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AFEMIE\tmps\"/>
    </mc:Choice>
  </mc:AlternateContent>
  <bookViews>
    <workbookView xWindow="0" yWindow="30" windowWidth="7485" windowHeight="4140" activeTab="1"/>
  </bookViews>
  <sheets>
    <sheet name="jual" sheetId="1" r:id="rId1"/>
    <sheet name="ket" sheetId="2" r:id="rId2"/>
  </sheets>
  <calcPr calcId="0"/>
</workbook>
</file>

<file path=xl/sharedStrings.xml><?xml version="1.0" encoding="utf-8"?>
<sst xmlns="http://schemas.openxmlformats.org/spreadsheetml/2006/main" count="103204" uniqueCount="28423">
  <si>
    <t>nonota</t>
  </si>
  <si>
    <t>customer</t>
  </si>
  <si>
    <t>tujuan</t>
  </si>
  <si>
    <t>tipebayar</t>
  </si>
  <si>
    <t>jumbayar</t>
  </si>
  <si>
    <t>nomeja</t>
  </si>
  <si>
    <t>jammasuk</t>
  </si>
  <si>
    <t>jamkeluar</t>
  </si>
  <si>
    <t>kasir</t>
  </si>
  <si>
    <t>merchant</t>
  </si>
  <si>
    <t>refnota</t>
  </si>
  <si>
    <t>npesan</t>
  </si>
  <si>
    <t>2401010001</t>
  </si>
  <si>
    <t>Kak Ratna</t>
  </si>
  <si>
    <t>Warda</t>
  </si>
  <si>
    <t/>
  </si>
  <si>
    <t>2401010002</t>
  </si>
  <si>
    <t>2401010003</t>
  </si>
  <si>
    <t>Gojek Dewi</t>
  </si>
  <si>
    <t>2401010004</t>
  </si>
  <si>
    <t>Bu Wati</t>
  </si>
  <si>
    <t>2401010005</t>
  </si>
  <si>
    <t>Kak Yuni</t>
  </si>
  <si>
    <t>2401010006</t>
  </si>
  <si>
    <t>Bu Beta</t>
  </si>
  <si>
    <t>2401010007</t>
  </si>
  <si>
    <t>2401010008</t>
  </si>
  <si>
    <t>Kak Yesi</t>
  </si>
  <si>
    <t>2401010009</t>
  </si>
  <si>
    <t>Gojek Wahyuni</t>
  </si>
  <si>
    <t>2401010010</t>
  </si>
  <si>
    <t>Kak Rafi</t>
  </si>
  <si>
    <t>2401010011</t>
  </si>
  <si>
    <t>Bu Khusnul</t>
  </si>
  <si>
    <t>2401010012</t>
  </si>
  <si>
    <t>Gojek Wahyu</t>
  </si>
  <si>
    <t>2401010013</t>
  </si>
  <si>
    <t>Kak Salafi</t>
  </si>
  <si>
    <t>2401010014</t>
  </si>
  <si>
    <t>2401010015</t>
  </si>
  <si>
    <t>2401010016</t>
  </si>
  <si>
    <t>Kak Putri</t>
  </si>
  <si>
    <t>2401010017</t>
  </si>
  <si>
    <t>2401010018</t>
  </si>
  <si>
    <t>Kak Anis</t>
  </si>
  <si>
    <t>2401010019</t>
  </si>
  <si>
    <t>Kak Habiba</t>
  </si>
  <si>
    <t>2401010020</t>
  </si>
  <si>
    <t>Kak Agung</t>
  </si>
  <si>
    <t>2401010021</t>
  </si>
  <si>
    <t>Pak Rojikin</t>
  </si>
  <si>
    <t>2401010022</t>
  </si>
  <si>
    <t>Kak Bella</t>
  </si>
  <si>
    <t>2401010023</t>
  </si>
  <si>
    <t>Kak Bambang</t>
  </si>
  <si>
    <t>2401010024</t>
  </si>
  <si>
    <t>Kak Riyan</t>
  </si>
  <si>
    <t>2401010025</t>
  </si>
  <si>
    <t>Kak Tasya</t>
  </si>
  <si>
    <t>2401010026</t>
  </si>
  <si>
    <t>2401010027</t>
  </si>
  <si>
    <t>Kak Alex</t>
  </si>
  <si>
    <t>2401010028</t>
  </si>
  <si>
    <t>Kak Weni</t>
  </si>
  <si>
    <t>2401010029</t>
  </si>
  <si>
    <t>Kak Ria</t>
  </si>
  <si>
    <t>2401010030</t>
  </si>
  <si>
    <t>2401010031</t>
  </si>
  <si>
    <t>Kak Fitria</t>
  </si>
  <si>
    <t>2401010032</t>
  </si>
  <si>
    <t>Dadang</t>
  </si>
  <si>
    <t>2401010033</t>
  </si>
  <si>
    <t>Umum</t>
  </si>
  <si>
    <t>2401010034</t>
  </si>
  <si>
    <t>Kak Arini</t>
  </si>
  <si>
    <t>2401010035</t>
  </si>
  <si>
    <t>Kak Yudi</t>
  </si>
  <si>
    <t>2401010036</t>
  </si>
  <si>
    <t>Kak Fahmi</t>
  </si>
  <si>
    <t>2401010037</t>
  </si>
  <si>
    <t>Ka Fantan</t>
  </si>
  <si>
    <t>2401010038</t>
  </si>
  <si>
    <t>Kak Oliv</t>
  </si>
  <si>
    <t>2401010039</t>
  </si>
  <si>
    <t>Kak Elok</t>
  </si>
  <si>
    <t>2401010040</t>
  </si>
  <si>
    <t>2401010041</t>
  </si>
  <si>
    <t>2401010042</t>
  </si>
  <si>
    <t>Kak Sinta</t>
  </si>
  <si>
    <t>2401010043</t>
  </si>
  <si>
    <t>2401010044</t>
  </si>
  <si>
    <t>Kak Yiyin</t>
  </si>
  <si>
    <t>2401010045</t>
  </si>
  <si>
    <t>Gojek Gendhis</t>
  </si>
  <si>
    <t>2401010046</t>
  </si>
  <si>
    <t>Kak July</t>
  </si>
  <si>
    <t>2401010047</t>
  </si>
  <si>
    <t>2401010048</t>
  </si>
  <si>
    <t>2401010049</t>
  </si>
  <si>
    <t>Kak Hesty</t>
  </si>
  <si>
    <t>2401010050</t>
  </si>
  <si>
    <t>Kak Dita</t>
  </si>
  <si>
    <t>2401010051</t>
  </si>
  <si>
    <t>Pak Jamal</t>
  </si>
  <si>
    <t>2401010052</t>
  </si>
  <si>
    <t>Kak Ika</t>
  </si>
  <si>
    <t>2401010053</t>
  </si>
  <si>
    <t>Kak Iin</t>
  </si>
  <si>
    <t>2401010054</t>
  </si>
  <si>
    <t>Kak Intan</t>
  </si>
  <si>
    <t>2401010055</t>
  </si>
  <si>
    <t>Kak Jihan</t>
  </si>
  <si>
    <t>2401010056</t>
  </si>
  <si>
    <t>Kak Resa</t>
  </si>
  <si>
    <t>2401010057</t>
  </si>
  <si>
    <t>Kak Zulaikha</t>
  </si>
  <si>
    <t>2401010058</t>
  </si>
  <si>
    <t>2401010059</t>
  </si>
  <si>
    <t>Kak Ira</t>
  </si>
  <si>
    <t>2401010060</t>
  </si>
  <si>
    <t>Kak Hafid</t>
  </si>
  <si>
    <t>2401010061</t>
  </si>
  <si>
    <t>Bu Eni</t>
  </si>
  <si>
    <t>2401010062</t>
  </si>
  <si>
    <t>Kak Viki</t>
  </si>
  <si>
    <t>2401010063</t>
  </si>
  <si>
    <t>2401010064</t>
  </si>
  <si>
    <t>Kak Agus</t>
  </si>
  <si>
    <t>2401010065</t>
  </si>
  <si>
    <t>Kak Widi</t>
  </si>
  <si>
    <t>2401010066</t>
  </si>
  <si>
    <t>Kak Soib</t>
  </si>
  <si>
    <t>2401010067</t>
  </si>
  <si>
    <t>Kak Maria</t>
  </si>
  <si>
    <t>2401010068</t>
  </si>
  <si>
    <t>Kak Nanik</t>
  </si>
  <si>
    <t>2401010069</t>
  </si>
  <si>
    <t>2401010070</t>
  </si>
  <si>
    <t>2401010071</t>
  </si>
  <si>
    <t>Kak Riska</t>
  </si>
  <si>
    <t>2401010072</t>
  </si>
  <si>
    <t>Kak Very</t>
  </si>
  <si>
    <t>2401010073</t>
  </si>
  <si>
    <t>2401010074</t>
  </si>
  <si>
    <t>Kak Irul</t>
  </si>
  <si>
    <t>2401010075</t>
  </si>
  <si>
    <t>Kak Rian</t>
  </si>
  <si>
    <t>2401010076</t>
  </si>
  <si>
    <t>Kak Rina</t>
  </si>
  <si>
    <t>2401010077</t>
  </si>
  <si>
    <t>Kak Hamida</t>
  </si>
  <si>
    <t>2401010078</t>
  </si>
  <si>
    <t>Kak Diah</t>
  </si>
  <si>
    <t>2401010079</t>
  </si>
  <si>
    <t>2401010080</t>
  </si>
  <si>
    <t>Kak Sofi</t>
  </si>
  <si>
    <t>2401010081</t>
  </si>
  <si>
    <t>Kak Lia</t>
  </si>
  <si>
    <t>2401010082</t>
  </si>
  <si>
    <t>2401010083</t>
  </si>
  <si>
    <t>Kak Danil</t>
  </si>
  <si>
    <t>2401010084</t>
  </si>
  <si>
    <t>Kak Tri</t>
  </si>
  <si>
    <t>2401010085</t>
  </si>
  <si>
    <t>Pak Yyasya</t>
  </si>
  <si>
    <t>2401010086</t>
  </si>
  <si>
    <t>2401010087</t>
  </si>
  <si>
    <t>Bu Sur</t>
  </si>
  <si>
    <t>2401010088</t>
  </si>
  <si>
    <t>2401010089</t>
  </si>
  <si>
    <t>Kak Rosa</t>
  </si>
  <si>
    <t>2401010090</t>
  </si>
  <si>
    <t>Pak Harianto</t>
  </si>
  <si>
    <t>2401010091</t>
  </si>
  <si>
    <t>Kak Lutfi</t>
  </si>
  <si>
    <t>2401010092</t>
  </si>
  <si>
    <t>Kak Dwi</t>
  </si>
  <si>
    <t>2401010093</t>
  </si>
  <si>
    <t>Pak Heru</t>
  </si>
  <si>
    <t>2401010094</t>
  </si>
  <si>
    <t>Kak Ayu</t>
  </si>
  <si>
    <t>2401010095</t>
  </si>
  <si>
    <t>Kak Rokim</t>
  </si>
  <si>
    <t>2401010096</t>
  </si>
  <si>
    <t>Kak Riski</t>
  </si>
  <si>
    <t>2401010097</t>
  </si>
  <si>
    <t>Kak Haikal</t>
  </si>
  <si>
    <t>2401010098</t>
  </si>
  <si>
    <t>Kak Pras</t>
  </si>
  <si>
    <t>2401010099</t>
  </si>
  <si>
    <t>Kak Firman</t>
  </si>
  <si>
    <t>2401010100</t>
  </si>
  <si>
    <t>Kak Bunga</t>
  </si>
  <si>
    <t>2401010101</t>
  </si>
  <si>
    <t>Pak Bambang</t>
  </si>
  <si>
    <t>2401010102</t>
  </si>
  <si>
    <t>Kak Luluk</t>
  </si>
  <si>
    <t>2401010103</t>
  </si>
  <si>
    <t>Kak Joko</t>
  </si>
  <si>
    <t>2401010104</t>
  </si>
  <si>
    <t>Pak Tanus</t>
  </si>
  <si>
    <t>2401010105</t>
  </si>
  <si>
    <t>Kak Putra</t>
  </si>
  <si>
    <t>2401010106</t>
  </si>
  <si>
    <t>Kak Ari</t>
  </si>
  <si>
    <t>2401010107</t>
  </si>
  <si>
    <t>Kak Ais</t>
  </si>
  <si>
    <t>2401010108</t>
  </si>
  <si>
    <t>Bu Tin</t>
  </si>
  <si>
    <t>2401030001</t>
  </si>
  <si>
    <t>Kak Salman</t>
  </si>
  <si>
    <t>2401030002</t>
  </si>
  <si>
    <t>Kak Ida</t>
  </si>
  <si>
    <t>2401030003</t>
  </si>
  <si>
    <t>2401030004</t>
  </si>
  <si>
    <t>Kak Aris</t>
  </si>
  <si>
    <t>2401030005</t>
  </si>
  <si>
    <t>Kak Santi</t>
  </si>
  <si>
    <t>2401030006</t>
  </si>
  <si>
    <t>Kak Pipit</t>
  </si>
  <si>
    <t>2401030007</t>
  </si>
  <si>
    <t>2401030008</t>
  </si>
  <si>
    <t>2401030009</t>
  </si>
  <si>
    <t>2401030010</t>
  </si>
  <si>
    <t>2401030011</t>
  </si>
  <si>
    <t>2401030012</t>
  </si>
  <si>
    <t>2401030013</t>
  </si>
  <si>
    <t>2401030014</t>
  </si>
  <si>
    <t>2401030015</t>
  </si>
  <si>
    <t>Kak Firda</t>
  </si>
  <si>
    <t>2401030016</t>
  </si>
  <si>
    <t>Kak Dinda</t>
  </si>
  <si>
    <t>2401030017</t>
  </si>
  <si>
    <t>2401030018</t>
  </si>
  <si>
    <t>2401030019</t>
  </si>
  <si>
    <t>2401030020</t>
  </si>
  <si>
    <t>Kak Naning</t>
  </si>
  <si>
    <t>2401030021</t>
  </si>
  <si>
    <t>Kak Tata</t>
  </si>
  <si>
    <t>2401030022</t>
  </si>
  <si>
    <t>2401030023</t>
  </si>
  <si>
    <t>Kak Agnes</t>
  </si>
  <si>
    <t>2401030024</t>
  </si>
  <si>
    <t>2401030025</t>
  </si>
  <si>
    <t>2401030026</t>
  </si>
  <si>
    <t>2401030027</t>
  </si>
  <si>
    <t>Kak Nia</t>
  </si>
  <si>
    <t>2401030028</t>
  </si>
  <si>
    <t>Kak Trisna</t>
  </si>
  <si>
    <t>2401030029</t>
  </si>
  <si>
    <t>2401030030</t>
  </si>
  <si>
    <t>2401030031</t>
  </si>
  <si>
    <t>2401030032</t>
  </si>
  <si>
    <t>2401030033</t>
  </si>
  <si>
    <t>Kak Reta</t>
  </si>
  <si>
    <t>2401030034</t>
  </si>
  <si>
    <t>2401030035</t>
  </si>
  <si>
    <t>2401030036</t>
  </si>
  <si>
    <t>Kak Arin</t>
  </si>
  <si>
    <t>2401030037</t>
  </si>
  <si>
    <t>2401030038</t>
  </si>
  <si>
    <t>2401030039</t>
  </si>
  <si>
    <t>2401030040</t>
  </si>
  <si>
    <t>Kak Melisa</t>
  </si>
  <si>
    <t>2401030041</t>
  </si>
  <si>
    <t>2401030042</t>
  </si>
  <si>
    <t>Kak Ulfa</t>
  </si>
  <si>
    <t>2401030043</t>
  </si>
  <si>
    <t>Kak Rohid</t>
  </si>
  <si>
    <t>2401030044</t>
  </si>
  <si>
    <t>Arisan</t>
  </si>
  <si>
    <t>2401030045</t>
  </si>
  <si>
    <t>Kak Salsa</t>
  </si>
  <si>
    <t>2401030046</t>
  </si>
  <si>
    <t>2401030047</t>
  </si>
  <si>
    <t>Bu Mega</t>
  </si>
  <si>
    <t>2401030048</t>
  </si>
  <si>
    <t>Kak Alisa</t>
  </si>
  <si>
    <t>2401030049</t>
  </si>
  <si>
    <t>Kak Vinsae</t>
  </si>
  <si>
    <t>2401030050</t>
  </si>
  <si>
    <t>Kak Susi</t>
  </si>
  <si>
    <t>2401030051</t>
  </si>
  <si>
    <t>2401030052</t>
  </si>
  <si>
    <t>Kak Nabila</t>
  </si>
  <si>
    <t>2401030053</t>
  </si>
  <si>
    <t>Kak Endang</t>
  </si>
  <si>
    <t>2401030054</t>
  </si>
  <si>
    <t>2401030055</t>
  </si>
  <si>
    <t>Kak Neno</t>
  </si>
  <si>
    <t>2401030056</t>
  </si>
  <si>
    <t>Kak Zakia</t>
  </si>
  <si>
    <t>2401030057</t>
  </si>
  <si>
    <t>2401030058</t>
  </si>
  <si>
    <t>Bu Atik Arisan</t>
  </si>
  <si>
    <t>2401030059</t>
  </si>
  <si>
    <t>Pak Putra</t>
  </si>
  <si>
    <t>2401030060</t>
  </si>
  <si>
    <t>2401030061</t>
  </si>
  <si>
    <t>Arisan Maya</t>
  </si>
  <si>
    <t>2401030062</t>
  </si>
  <si>
    <t>Kak Novi</t>
  </si>
  <si>
    <t>2401030063</t>
  </si>
  <si>
    <t>Arisan Pak Angg</t>
  </si>
  <si>
    <t>2401030064</t>
  </si>
  <si>
    <t>Kakk Febby</t>
  </si>
  <si>
    <t>2401030065</t>
  </si>
  <si>
    <t>Arisan Bowo</t>
  </si>
  <si>
    <t>2401030066</t>
  </si>
  <si>
    <t>2401030067</t>
  </si>
  <si>
    <t>Kak Shifa</t>
  </si>
  <si>
    <t>2401030068</t>
  </si>
  <si>
    <t>Kakheri</t>
  </si>
  <si>
    <t>2401030069</t>
  </si>
  <si>
    <t>Arisan Angga</t>
  </si>
  <si>
    <t>2401030070</t>
  </si>
  <si>
    <t>2401030071</t>
  </si>
  <si>
    <t>2401030072</t>
  </si>
  <si>
    <t>2401030073</t>
  </si>
  <si>
    <t>Kak Dini</t>
  </si>
  <si>
    <t>2401030074</t>
  </si>
  <si>
    <t>2401030075</t>
  </si>
  <si>
    <t>Kak Wiindy</t>
  </si>
  <si>
    <t>2401030076</t>
  </si>
  <si>
    <t>Kak Wahyu</t>
  </si>
  <si>
    <t>2401030077</t>
  </si>
  <si>
    <t>Kak Adit</t>
  </si>
  <si>
    <t>2401030078</t>
  </si>
  <si>
    <t>Kak Rafa</t>
  </si>
  <si>
    <t>2401030079</t>
  </si>
  <si>
    <t>2401030080</t>
  </si>
  <si>
    <t>Kak Istiqomah</t>
  </si>
  <si>
    <t>2401030081</t>
  </si>
  <si>
    <t>Kak Linda</t>
  </si>
  <si>
    <t>2401030082</t>
  </si>
  <si>
    <t>2401030083</t>
  </si>
  <si>
    <t>2401030084</t>
  </si>
  <si>
    <t>2401030085</t>
  </si>
  <si>
    <t>Gojek Feby</t>
  </si>
  <si>
    <t>2401030086</t>
  </si>
  <si>
    <t>Kak Kiki</t>
  </si>
  <si>
    <t>2401040001</t>
  </si>
  <si>
    <t>Kak Riris</t>
  </si>
  <si>
    <t>2401040002</t>
  </si>
  <si>
    <t>Gojek Lola</t>
  </si>
  <si>
    <t>2401040003</t>
  </si>
  <si>
    <t>Kak Rodi</t>
  </si>
  <si>
    <t>2401040004</t>
  </si>
  <si>
    <t>Cak Di</t>
  </si>
  <si>
    <t>2401040005</t>
  </si>
  <si>
    <t>2401040006</t>
  </si>
  <si>
    <t>2401040007</t>
  </si>
  <si>
    <t>2401040008</t>
  </si>
  <si>
    <t>Kak Anisa</t>
  </si>
  <si>
    <t>2401040009</t>
  </si>
  <si>
    <t>Kak Arif</t>
  </si>
  <si>
    <t>2401040010</t>
  </si>
  <si>
    <t>Kak Cinta</t>
  </si>
  <si>
    <t>2401040011</t>
  </si>
  <si>
    <t>Pak Eni</t>
  </si>
  <si>
    <t>2401040012</t>
  </si>
  <si>
    <t>2401040013</t>
  </si>
  <si>
    <t>2401040014</t>
  </si>
  <si>
    <t>Gojek Launa</t>
  </si>
  <si>
    <t>2401040015</t>
  </si>
  <si>
    <t>Kak Ifan</t>
  </si>
  <si>
    <t>2401040016</t>
  </si>
  <si>
    <t>Kak Gunawan</t>
  </si>
  <si>
    <t>2401040017</t>
  </si>
  <si>
    <t>2401040018</t>
  </si>
  <si>
    <t>2401040019</t>
  </si>
  <si>
    <t>Kak Azril</t>
  </si>
  <si>
    <t>2401040020</t>
  </si>
  <si>
    <t>2401040021</t>
  </si>
  <si>
    <t>2401040022</t>
  </si>
  <si>
    <t>Kak Kurnia</t>
  </si>
  <si>
    <t>2401040023</t>
  </si>
  <si>
    <t>Kak Zelin</t>
  </si>
  <si>
    <t>2401040024</t>
  </si>
  <si>
    <t>Kak Tina</t>
  </si>
  <si>
    <t>2401040025</t>
  </si>
  <si>
    <t>Kak Ica</t>
  </si>
  <si>
    <t>2401040026</t>
  </si>
  <si>
    <t>Kak Rini</t>
  </si>
  <si>
    <t>2401040027</t>
  </si>
  <si>
    <t>Kak Nina</t>
  </si>
  <si>
    <t>2401040028</t>
  </si>
  <si>
    <t>Kak Salma</t>
  </si>
  <si>
    <t>2401040029</t>
  </si>
  <si>
    <t>2401040030</t>
  </si>
  <si>
    <t>Pak Darmi</t>
  </si>
  <si>
    <t>2401040031</t>
  </si>
  <si>
    <t>Kak Isnaini</t>
  </si>
  <si>
    <t>2401040032</t>
  </si>
  <si>
    <t>Kak Nila</t>
  </si>
  <si>
    <t>2401040033</t>
  </si>
  <si>
    <t>2401040034</t>
  </si>
  <si>
    <t>2401040035</t>
  </si>
  <si>
    <t>Kak Ana</t>
  </si>
  <si>
    <t>2401040036</t>
  </si>
  <si>
    <t>2401040037</t>
  </si>
  <si>
    <t>Bu July</t>
  </si>
  <si>
    <t>2401040038</t>
  </si>
  <si>
    <t>2401040039</t>
  </si>
  <si>
    <t>2401040040</t>
  </si>
  <si>
    <t>Kak Elis</t>
  </si>
  <si>
    <t>2401040041</t>
  </si>
  <si>
    <t>Kak Bintang</t>
  </si>
  <si>
    <t>2401040042</t>
  </si>
  <si>
    <t>Kak Farhan</t>
  </si>
  <si>
    <t>2401040043</t>
  </si>
  <si>
    <t>Kak Mia</t>
  </si>
  <si>
    <t>2401040044</t>
  </si>
  <si>
    <t>2401040045</t>
  </si>
  <si>
    <t>Kak Ruro</t>
  </si>
  <si>
    <t>2401040046</t>
  </si>
  <si>
    <t>Kak Mashudi</t>
  </si>
  <si>
    <t>2401040047</t>
  </si>
  <si>
    <t>Kak Yamin</t>
  </si>
  <si>
    <t>2401040048</t>
  </si>
  <si>
    <t>Kak Yafi</t>
  </si>
  <si>
    <t>2401040049</t>
  </si>
  <si>
    <t>Kak Atik</t>
  </si>
  <si>
    <t>2401040050</t>
  </si>
  <si>
    <t>Kak Dio</t>
  </si>
  <si>
    <t>2401040051</t>
  </si>
  <si>
    <t>2401040052</t>
  </si>
  <si>
    <t>Kak Dedy</t>
  </si>
  <si>
    <t>2401040053</t>
  </si>
  <si>
    <t>Kak Yanti</t>
  </si>
  <si>
    <t>2401040054</t>
  </si>
  <si>
    <t>2401040055</t>
  </si>
  <si>
    <t>Kak Neni</t>
  </si>
  <si>
    <t>2401040056</t>
  </si>
  <si>
    <t>2401050001</t>
  </si>
  <si>
    <t>2401050002</t>
  </si>
  <si>
    <t>Kak Bima</t>
  </si>
  <si>
    <t>2401050003</t>
  </si>
  <si>
    <t>Kak Lisa</t>
  </si>
  <si>
    <t>2401050004</t>
  </si>
  <si>
    <t>Kak Nizam</t>
  </si>
  <si>
    <t>2401050005</t>
  </si>
  <si>
    <t>2401050006</t>
  </si>
  <si>
    <t>2401050007</t>
  </si>
  <si>
    <t>2401050008</t>
  </si>
  <si>
    <t>Kak Dora</t>
  </si>
  <si>
    <t>2401050009</t>
  </si>
  <si>
    <t>Rafli Gami</t>
  </si>
  <si>
    <t>2401050010</t>
  </si>
  <si>
    <t>2401050011</t>
  </si>
  <si>
    <t>Kak Fahri</t>
  </si>
  <si>
    <t>2401050012</t>
  </si>
  <si>
    <t>Ibu Fifin</t>
  </si>
  <si>
    <t>2401050013</t>
  </si>
  <si>
    <t>2401050014</t>
  </si>
  <si>
    <t>2401050015</t>
  </si>
  <si>
    <t>Kak Tiara</t>
  </si>
  <si>
    <t>2401050016</t>
  </si>
  <si>
    <t>Kak Andri</t>
  </si>
  <si>
    <t>2401050017</t>
  </si>
  <si>
    <t>2401050018</t>
  </si>
  <si>
    <t>Kak Yulia</t>
  </si>
  <si>
    <t>2401050019</t>
  </si>
  <si>
    <t>2401050020</t>
  </si>
  <si>
    <t>Kak Ahmad</t>
  </si>
  <si>
    <t>2401050021</t>
  </si>
  <si>
    <t>Kak Zaki</t>
  </si>
  <si>
    <t>2401050022</t>
  </si>
  <si>
    <t>Wawan</t>
  </si>
  <si>
    <t>2401050023</t>
  </si>
  <si>
    <t>Kak Fitri</t>
  </si>
  <si>
    <t>2401050024</t>
  </si>
  <si>
    <t>Kak Fani</t>
  </si>
  <si>
    <t>2401050025</t>
  </si>
  <si>
    <t>Bu Yuyum</t>
  </si>
  <si>
    <t>2401050026</t>
  </si>
  <si>
    <t>2401050027</t>
  </si>
  <si>
    <t>Kak Fingki</t>
  </si>
  <si>
    <t>2401050028</t>
  </si>
  <si>
    <t>2401050029</t>
  </si>
  <si>
    <t>Kak Nasya</t>
  </si>
  <si>
    <t>2401050030</t>
  </si>
  <si>
    <t>Kak Siti</t>
  </si>
  <si>
    <t>2401050031</t>
  </si>
  <si>
    <t>Kak Nadia</t>
  </si>
  <si>
    <t>2401050032</t>
  </si>
  <si>
    <t>Kn  Kak Nafa</t>
  </si>
  <si>
    <t>2401050033</t>
  </si>
  <si>
    <t>Kak Lidia</t>
  </si>
  <si>
    <t>2401050034</t>
  </si>
  <si>
    <t>2401050035</t>
  </si>
  <si>
    <t xml:space="preserve"> Kak Puput</t>
  </si>
  <si>
    <t>2401050036</t>
  </si>
  <si>
    <t>2401050037</t>
  </si>
  <si>
    <t>Kak Yuan</t>
  </si>
  <si>
    <t>2401050038</t>
  </si>
  <si>
    <t>2401050039</t>
  </si>
  <si>
    <t>2401050040</t>
  </si>
  <si>
    <t>2401050041</t>
  </si>
  <si>
    <t>Kak Fila</t>
  </si>
  <si>
    <t>2401050042</t>
  </si>
  <si>
    <t>Kak Furqon</t>
  </si>
  <si>
    <t>2401050043</t>
  </si>
  <si>
    <t>Salon</t>
  </si>
  <si>
    <t>2401050044</t>
  </si>
  <si>
    <t>2401050045</t>
  </si>
  <si>
    <t>Kak Serly</t>
  </si>
  <si>
    <t>2401050046</t>
  </si>
  <si>
    <t>Kak Rodiyah</t>
  </si>
  <si>
    <t>2401050047</t>
  </si>
  <si>
    <t>Kak Candra</t>
  </si>
  <si>
    <t>2401050048</t>
  </si>
  <si>
    <t>Kak Mega</t>
  </si>
  <si>
    <t>2401050049</t>
  </si>
  <si>
    <t>2401050050</t>
  </si>
  <si>
    <t>2401050051</t>
  </si>
  <si>
    <t>Kak Arimun</t>
  </si>
  <si>
    <t>2401050052</t>
  </si>
  <si>
    <t>2401050053</t>
  </si>
  <si>
    <t>Kak Maya</t>
  </si>
  <si>
    <t>2401050054</t>
  </si>
  <si>
    <t>Bu Rini</t>
  </si>
  <si>
    <t>2401050055</t>
  </si>
  <si>
    <t>Kak Yura</t>
  </si>
  <si>
    <t>2401050056</t>
  </si>
  <si>
    <t>Kak Aska</t>
  </si>
  <si>
    <t>2401050057</t>
  </si>
  <si>
    <t>2401050058</t>
  </si>
  <si>
    <t>Kak Rara</t>
  </si>
  <si>
    <t>2401050059</t>
  </si>
  <si>
    <t>Wahyu</t>
  </si>
  <si>
    <t>2401050060</t>
  </si>
  <si>
    <t>Sakib</t>
  </si>
  <si>
    <t>2401050061</t>
  </si>
  <si>
    <t>Kak Aura</t>
  </si>
  <si>
    <t>2401050062</t>
  </si>
  <si>
    <t>Kak Qilmi</t>
  </si>
  <si>
    <t>2401050063</t>
  </si>
  <si>
    <t>Kak Widia</t>
  </si>
  <si>
    <t>2401050064</t>
  </si>
  <si>
    <t>Kak Novan</t>
  </si>
  <si>
    <t>2401050065</t>
  </si>
  <si>
    <t>Bu Afifah</t>
  </si>
  <si>
    <t>2401050066</t>
  </si>
  <si>
    <t>Kak Caca</t>
  </si>
  <si>
    <t>2401050067</t>
  </si>
  <si>
    <t>Kak Ukik</t>
  </si>
  <si>
    <t>2401050068</t>
  </si>
  <si>
    <t>2401050069</t>
  </si>
  <si>
    <t>2401050070</t>
  </si>
  <si>
    <t>2401050071</t>
  </si>
  <si>
    <t>2401050072</t>
  </si>
  <si>
    <t>Kak Vira</t>
  </si>
  <si>
    <t>2401050073</t>
  </si>
  <si>
    <t>2401050074</t>
  </si>
  <si>
    <t>Kak Rinjani</t>
  </si>
  <si>
    <t>2401050075</t>
  </si>
  <si>
    <t>Kak Yakin</t>
  </si>
  <si>
    <t>2401060001</t>
  </si>
  <si>
    <t>2401060002</t>
  </si>
  <si>
    <t>2401060003</t>
  </si>
  <si>
    <t>Kak Alfi</t>
  </si>
  <si>
    <t>2401060004</t>
  </si>
  <si>
    <t>Pak Wawan</t>
  </si>
  <si>
    <t>2401060005</t>
  </si>
  <si>
    <t>Kak Anjas</t>
  </si>
  <si>
    <t>2401060006</t>
  </si>
  <si>
    <t>2401060007</t>
  </si>
  <si>
    <t>2401060008</t>
  </si>
  <si>
    <t>2401060009</t>
  </si>
  <si>
    <t>Kak Edi</t>
  </si>
  <si>
    <t>2401060010</t>
  </si>
  <si>
    <t>Pak Yunus</t>
  </si>
  <si>
    <t>2401060011</t>
  </si>
  <si>
    <t>2401060012</t>
  </si>
  <si>
    <t>2401060013</t>
  </si>
  <si>
    <t>2401060014</t>
  </si>
  <si>
    <t>2401060015</t>
  </si>
  <si>
    <t>Kak Devani</t>
  </si>
  <si>
    <t>2401060016</t>
  </si>
  <si>
    <t>2401060017</t>
  </si>
  <si>
    <t>2401060018</t>
  </si>
  <si>
    <t>Kak Davina</t>
  </si>
  <si>
    <t>2401060019</t>
  </si>
  <si>
    <t>Kak Iyan</t>
  </si>
  <si>
    <t>2401060020</t>
  </si>
  <si>
    <t>2401060021</t>
  </si>
  <si>
    <t>Kak Ninik</t>
  </si>
  <si>
    <t>2401060022</t>
  </si>
  <si>
    <t>2401060023</t>
  </si>
  <si>
    <t>2401060024</t>
  </si>
  <si>
    <t>Kak Rendy</t>
  </si>
  <si>
    <t>2401060025</t>
  </si>
  <si>
    <t>2401060026</t>
  </si>
  <si>
    <t>Kak Yani</t>
  </si>
  <si>
    <t>2401060027</t>
  </si>
  <si>
    <t>Kak Lala</t>
  </si>
  <si>
    <t>2401060028</t>
  </si>
  <si>
    <t>Bu Susilawati</t>
  </si>
  <si>
    <t>2401060029</t>
  </si>
  <si>
    <t>2401060030</t>
  </si>
  <si>
    <t>2401060031</t>
  </si>
  <si>
    <t>Kak Grace</t>
  </si>
  <si>
    <t>2401060032</t>
  </si>
  <si>
    <t>Kak Dewi</t>
  </si>
  <si>
    <t>2401060033</t>
  </si>
  <si>
    <t>Kak Nasir</t>
  </si>
  <si>
    <t>2401060034</t>
  </si>
  <si>
    <t>Kak Sifa</t>
  </si>
  <si>
    <t>2401060035</t>
  </si>
  <si>
    <t>2401060036</t>
  </si>
  <si>
    <t>Kak Aminah</t>
  </si>
  <si>
    <t>2401060037</t>
  </si>
  <si>
    <t>Kak Dani</t>
  </si>
  <si>
    <t>2401060038</t>
  </si>
  <si>
    <t>Kak Yunanik</t>
  </si>
  <si>
    <t>2401060039</t>
  </si>
  <si>
    <t>2401060040</t>
  </si>
  <si>
    <t>Kak Abel</t>
  </si>
  <si>
    <t>2401060041</t>
  </si>
  <si>
    <t>Shopee 1</t>
  </si>
  <si>
    <t>2401060042</t>
  </si>
  <si>
    <t>2401060043</t>
  </si>
  <si>
    <t>Kak Farel</t>
  </si>
  <si>
    <t>2401060044</t>
  </si>
  <si>
    <t>2401060045</t>
  </si>
  <si>
    <t>Kak Eka</t>
  </si>
  <si>
    <t>2401060046</t>
  </si>
  <si>
    <t>Kak Unik</t>
  </si>
  <si>
    <t>2401060047</t>
  </si>
  <si>
    <t>2401060048</t>
  </si>
  <si>
    <t>Kak Desi</t>
  </si>
  <si>
    <t>2401060049</t>
  </si>
  <si>
    <t>Kak Nurul</t>
  </si>
  <si>
    <t>2401060050</t>
  </si>
  <si>
    <t>Kak Jidan</t>
  </si>
  <si>
    <t>2401060051</t>
  </si>
  <si>
    <t>Kak Rajan</t>
  </si>
  <si>
    <t>2401060052</t>
  </si>
  <si>
    <t>Kak Afifah</t>
  </si>
  <si>
    <t>2401060053</t>
  </si>
  <si>
    <t>Kak April</t>
  </si>
  <si>
    <t>2401060054</t>
  </si>
  <si>
    <t>2401060055</t>
  </si>
  <si>
    <t>2401060056</t>
  </si>
  <si>
    <t>Pak Fandy</t>
  </si>
  <si>
    <t>2401060057</t>
  </si>
  <si>
    <t>Kak Ita</t>
  </si>
  <si>
    <t>2401060058</t>
  </si>
  <si>
    <t>Kak Kanza</t>
  </si>
  <si>
    <t>2401060059</t>
  </si>
  <si>
    <t>2401060060</t>
  </si>
  <si>
    <t>2401060061</t>
  </si>
  <si>
    <t>Kak Wada</t>
  </si>
  <si>
    <t>2401060062</t>
  </si>
  <si>
    <t>2401060063</t>
  </si>
  <si>
    <t>2401060064</t>
  </si>
  <si>
    <t>2401060065</t>
  </si>
  <si>
    <t>Kak Ikke</t>
  </si>
  <si>
    <t>2401060066</t>
  </si>
  <si>
    <t>Kak Hana</t>
  </si>
  <si>
    <t>2401060067</t>
  </si>
  <si>
    <t>Pak Saiful</t>
  </si>
  <si>
    <t>2401060068</t>
  </si>
  <si>
    <t>2401060069</t>
  </si>
  <si>
    <t>Kak Navisa</t>
  </si>
  <si>
    <t>2401060070</t>
  </si>
  <si>
    <t>Kak Nuril</t>
  </si>
  <si>
    <t>2401060071</t>
  </si>
  <si>
    <t>2401060072</t>
  </si>
  <si>
    <t>2401060073</t>
  </si>
  <si>
    <t>Kak Devi</t>
  </si>
  <si>
    <t>2401060074</t>
  </si>
  <si>
    <t>2401060075</t>
  </si>
  <si>
    <t>2401060076</t>
  </si>
  <si>
    <t>2401060077</t>
  </si>
  <si>
    <t>2401060078</t>
  </si>
  <si>
    <t>Bu Ari</t>
  </si>
  <si>
    <t xml:space="preserve">  -   -  : :</t>
  </si>
  <si>
    <t>2401060079</t>
  </si>
  <si>
    <t>Kak Anita</t>
  </si>
  <si>
    <t>2401060080</t>
  </si>
  <si>
    <t>Pak Slamet</t>
  </si>
  <si>
    <t>2401060081</t>
  </si>
  <si>
    <t>2401060082</t>
  </si>
  <si>
    <t>Kak Etik</t>
  </si>
  <si>
    <t>2401060083</t>
  </si>
  <si>
    <t>2401060084</t>
  </si>
  <si>
    <t>2401060085</t>
  </si>
  <si>
    <t>2401060086</t>
  </si>
  <si>
    <t>Wafa</t>
  </si>
  <si>
    <t>2401060087</t>
  </si>
  <si>
    <t>Kak Doni</t>
  </si>
  <si>
    <t>2401060088</t>
  </si>
  <si>
    <t>2401060089</t>
  </si>
  <si>
    <t>2401060090</t>
  </si>
  <si>
    <t>Kak Saiful</t>
  </si>
  <si>
    <t>2401060091</t>
  </si>
  <si>
    <t>2401060092</t>
  </si>
  <si>
    <t>2401060093</t>
  </si>
  <si>
    <t>2401060094</t>
  </si>
  <si>
    <t>Kak Karina</t>
  </si>
  <si>
    <t>2401060095</t>
  </si>
  <si>
    <t>2401060096</t>
  </si>
  <si>
    <t>Warda Cantik</t>
  </si>
  <si>
    <t>2401070001</t>
  </si>
  <si>
    <t>2401070002</t>
  </si>
  <si>
    <t>2401070003</t>
  </si>
  <si>
    <t>Yuni</t>
  </si>
  <si>
    <t>2401070004</t>
  </si>
  <si>
    <t>2401070005</t>
  </si>
  <si>
    <t>Kak Hellen</t>
  </si>
  <si>
    <t>2401070006</t>
  </si>
  <si>
    <t>2401070007</t>
  </si>
  <si>
    <t>Kak Regita</t>
  </si>
  <si>
    <t>2401070008</t>
  </si>
  <si>
    <t>Kak Wulan</t>
  </si>
  <si>
    <t>2401070009</t>
  </si>
  <si>
    <t>Kak Altof</t>
  </si>
  <si>
    <t>2401070010</t>
  </si>
  <si>
    <t>2401070011</t>
  </si>
  <si>
    <t>2401070012</t>
  </si>
  <si>
    <t>Kak Indah</t>
  </si>
  <si>
    <t>2401070013</t>
  </si>
  <si>
    <t>Gojek Arazea</t>
  </si>
  <si>
    <t>2401070014</t>
  </si>
  <si>
    <t>2401070015</t>
  </si>
  <si>
    <t>2401070016</t>
  </si>
  <si>
    <t>2401070017</t>
  </si>
  <si>
    <t>Kak Nur</t>
  </si>
  <si>
    <t>2401070018</t>
  </si>
  <si>
    <t>Kak Kia</t>
  </si>
  <si>
    <t>2401070019</t>
  </si>
  <si>
    <t>2401070020</t>
  </si>
  <si>
    <t>Kak Silvia</t>
  </si>
  <si>
    <t>2401070021</t>
  </si>
  <si>
    <t>Kak Nova</t>
  </si>
  <si>
    <t>2401070022</t>
  </si>
  <si>
    <t>Kak Marvel</t>
  </si>
  <si>
    <t>2401070023</t>
  </si>
  <si>
    <t>2401070024</t>
  </si>
  <si>
    <t>2401070025</t>
  </si>
  <si>
    <t>Kak Inung</t>
  </si>
  <si>
    <t>2401070026</t>
  </si>
  <si>
    <t>2401070027</t>
  </si>
  <si>
    <t>2401070028</t>
  </si>
  <si>
    <t>2401070029</t>
  </si>
  <si>
    <t>Kak Oci</t>
  </si>
  <si>
    <t>2401070030</t>
  </si>
  <si>
    <t>2401070031</t>
  </si>
  <si>
    <t>Kak Uda</t>
  </si>
  <si>
    <t>2401070032</t>
  </si>
  <si>
    <t>Kak Dian</t>
  </si>
  <si>
    <t>2401070033</t>
  </si>
  <si>
    <t>2401070034</t>
  </si>
  <si>
    <t>Firman</t>
  </si>
  <si>
    <t>2401070035</t>
  </si>
  <si>
    <t>Kak Risa</t>
  </si>
  <si>
    <t>2401070036</t>
  </si>
  <si>
    <t>2401070037</t>
  </si>
  <si>
    <t>2401070038</t>
  </si>
  <si>
    <t>2401070039</t>
  </si>
  <si>
    <t>2401070040</t>
  </si>
  <si>
    <t>2401070041</t>
  </si>
  <si>
    <t>2401070042</t>
  </si>
  <si>
    <t>Kak Davin</t>
  </si>
  <si>
    <t>2401070043</t>
  </si>
  <si>
    <t>Kak Nabil</t>
  </si>
  <si>
    <t>2401070044</t>
  </si>
  <si>
    <t>2401070045</t>
  </si>
  <si>
    <t>2401070046</t>
  </si>
  <si>
    <t>2401070047</t>
  </si>
  <si>
    <t>Shopee 2</t>
  </si>
  <si>
    <t>2401070048</t>
  </si>
  <si>
    <t>Bu Sholeh</t>
  </si>
  <si>
    <t>2401070049</t>
  </si>
  <si>
    <t>Kak Angga</t>
  </si>
  <si>
    <t>2401070050</t>
  </si>
  <si>
    <t>2401070051</t>
  </si>
  <si>
    <t>2401070052</t>
  </si>
  <si>
    <t>2401070053</t>
  </si>
  <si>
    <t>Kak Naura</t>
  </si>
  <si>
    <t>2401070054</t>
  </si>
  <si>
    <t>Kak Taufik</t>
  </si>
  <si>
    <t>2401070055</t>
  </si>
  <si>
    <t>Kak Cita</t>
  </si>
  <si>
    <t>2401070056</t>
  </si>
  <si>
    <t>Kak Isti</t>
  </si>
  <si>
    <t>2401070057</t>
  </si>
  <si>
    <t>Bu Nur</t>
  </si>
  <si>
    <t>2401070058</t>
  </si>
  <si>
    <t>2401070059</t>
  </si>
  <si>
    <t>2401070060</t>
  </si>
  <si>
    <t>2401070061</t>
  </si>
  <si>
    <t>2401070062</t>
  </si>
  <si>
    <t>2401070063</t>
  </si>
  <si>
    <t>2401070064</t>
  </si>
  <si>
    <t>Kak Kirania</t>
  </si>
  <si>
    <t>2401070065</t>
  </si>
  <si>
    <t>Kak Birin</t>
  </si>
  <si>
    <t>2401070066</t>
  </si>
  <si>
    <t>2401070067</t>
  </si>
  <si>
    <t>2401070068</t>
  </si>
  <si>
    <t>Kak Nunung</t>
  </si>
  <si>
    <t>2401070069</t>
  </si>
  <si>
    <t>Kak Ardan</t>
  </si>
  <si>
    <t>2401070070</t>
  </si>
  <si>
    <t>2401070071</t>
  </si>
  <si>
    <t>2401070072</t>
  </si>
  <si>
    <t>2401070073</t>
  </si>
  <si>
    <t>2401070074</t>
  </si>
  <si>
    <t>2401070075</t>
  </si>
  <si>
    <t>Pak Taufik</t>
  </si>
  <si>
    <t>2401070076</t>
  </si>
  <si>
    <t>2401070077</t>
  </si>
  <si>
    <t>2401070078</t>
  </si>
  <si>
    <t>Kak Eva</t>
  </si>
  <si>
    <t>2401070079</t>
  </si>
  <si>
    <t>2401070080</t>
  </si>
  <si>
    <t>2401070081</t>
  </si>
  <si>
    <t>2401070082</t>
  </si>
  <si>
    <t>2401070083</t>
  </si>
  <si>
    <t>Kak Sayida</t>
  </si>
  <si>
    <t>2401070084</t>
  </si>
  <si>
    <t>2401070085</t>
  </si>
  <si>
    <t>2401070086</t>
  </si>
  <si>
    <t>2401070087</t>
  </si>
  <si>
    <t>2401070088</t>
  </si>
  <si>
    <t>Kak Arman</t>
  </si>
  <si>
    <t>2401070089</t>
  </si>
  <si>
    <t>2401070090</t>
  </si>
  <si>
    <t>Kak Meme</t>
  </si>
  <si>
    <t>2401070091</t>
  </si>
  <si>
    <t>Bu Lilik</t>
  </si>
  <si>
    <t>2401070092</t>
  </si>
  <si>
    <t>2401070093</t>
  </si>
  <si>
    <t>2401070094</t>
  </si>
  <si>
    <t>Kak Azizah</t>
  </si>
  <si>
    <t>2401070095</t>
  </si>
  <si>
    <t>2401070096</t>
  </si>
  <si>
    <t>Bu Devina</t>
  </si>
  <si>
    <t>2401070097</t>
  </si>
  <si>
    <t>2401070098</t>
  </si>
  <si>
    <t>Kak Galih</t>
  </si>
  <si>
    <t>2401070099</t>
  </si>
  <si>
    <t>2401090001</t>
  </si>
  <si>
    <t>Kak Reny</t>
  </si>
  <si>
    <t>2401090002</t>
  </si>
  <si>
    <t>Kak Rio</t>
  </si>
  <si>
    <t>2401090003</t>
  </si>
  <si>
    <t>Kak Selfi</t>
  </si>
  <si>
    <t>2401090004</t>
  </si>
  <si>
    <t>Kak Ani</t>
  </si>
  <si>
    <t>2401090005</t>
  </si>
  <si>
    <t>Kak Maulina</t>
  </si>
  <si>
    <t>2401090006</t>
  </si>
  <si>
    <t>2401090007</t>
  </si>
  <si>
    <t>Bu Lulik</t>
  </si>
  <si>
    <t>2401090008</t>
  </si>
  <si>
    <t>2401090009</t>
  </si>
  <si>
    <t>2401090010</t>
  </si>
  <si>
    <t>2401090011</t>
  </si>
  <si>
    <t>Kak Diki</t>
  </si>
  <si>
    <t>2401090012</t>
  </si>
  <si>
    <t>2401090013</t>
  </si>
  <si>
    <t>2401090014</t>
  </si>
  <si>
    <t>Kak Susila</t>
  </si>
  <si>
    <t>2401090015</t>
  </si>
  <si>
    <t>Gojek Anna</t>
  </si>
  <si>
    <t>2401090016</t>
  </si>
  <si>
    <t>2401090017</t>
  </si>
  <si>
    <t>Kak Habibi</t>
  </si>
  <si>
    <t>2401090018</t>
  </si>
  <si>
    <t>2401090019</t>
  </si>
  <si>
    <t>Gojek Sitta</t>
  </si>
  <si>
    <t>2401090020</t>
  </si>
  <si>
    <t>2401090021</t>
  </si>
  <si>
    <t>Kak Tatik</t>
  </si>
  <si>
    <t>2401090022</t>
  </si>
  <si>
    <t>2401090023</t>
  </si>
  <si>
    <t>2401090024</t>
  </si>
  <si>
    <t>Kak Ega</t>
  </si>
  <si>
    <t>2401090025</t>
  </si>
  <si>
    <t>2401090026</t>
  </si>
  <si>
    <t>Kak Arik</t>
  </si>
  <si>
    <t>2401090027</t>
  </si>
  <si>
    <t>Gojek Yossy</t>
  </si>
  <si>
    <t>2401090028</t>
  </si>
  <si>
    <t>2401090029</t>
  </si>
  <si>
    <t>Kak Ifa</t>
  </si>
  <si>
    <t>2401090030</t>
  </si>
  <si>
    <t>Kak Wati</t>
  </si>
  <si>
    <t>2401090031</t>
  </si>
  <si>
    <t>2401090032</t>
  </si>
  <si>
    <t>2401090033</t>
  </si>
  <si>
    <t>Kak Alvia</t>
  </si>
  <si>
    <t>2401090034</t>
  </si>
  <si>
    <t>Kak Is</t>
  </si>
  <si>
    <t>2401090035</t>
  </si>
  <si>
    <t>2401090036</t>
  </si>
  <si>
    <t>Kak Tege</t>
  </si>
  <si>
    <t>2401090037</t>
  </si>
  <si>
    <t>Kak Elsa</t>
  </si>
  <si>
    <t>2401090038</t>
  </si>
  <si>
    <t>2401090039</t>
  </si>
  <si>
    <t>2401090040</t>
  </si>
  <si>
    <t>2401090041</t>
  </si>
  <si>
    <t>2401090042</t>
  </si>
  <si>
    <t>Shopee 3</t>
  </si>
  <si>
    <t>2401100001</t>
  </si>
  <si>
    <t>Pak Didik</t>
  </si>
  <si>
    <t>2401100002</t>
  </si>
  <si>
    <t>Kak Emi</t>
  </si>
  <si>
    <t>2401100003</t>
  </si>
  <si>
    <t>Kak Abid</t>
  </si>
  <si>
    <t>2401100004</t>
  </si>
  <si>
    <t>2401100005</t>
  </si>
  <si>
    <t>Gojek Dhea</t>
  </si>
  <si>
    <t>2401100006</t>
  </si>
  <si>
    <t>Kak Arsy</t>
  </si>
  <si>
    <t>2401100007</t>
  </si>
  <si>
    <t>2401100008</t>
  </si>
  <si>
    <t>Bu Tin Gami</t>
  </si>
  <si>
    <t>2401100009</t>
  </si>
  <si>
    <t>2401100010</t>
  </si>
  <si>
    <t>2401100011</t>
  </si>
  <si>
    <t>2401100012</t>
  </si>
  <si>
    <t>Kak Nelly</t>
  </si>
  <si>
    <t>2401100013</t>
  </si>
  <si>
    <t>2401100014</t>
  </si>
  <si>
    <t>Kak Zahiro</t>
  </si>
  <si>
    <t>2401100015</t>
  </si>
  <si>
    <t>Kak Syifa</t>
  </si>
  <si>
    <t>2401100016</t>
  </si>
  <si>
    <t>Bu Rifkah</t>
  </si>
  <si>
    <t>2401100017</t>
  </si>
  <si>
    <t>2401100018</t>
  </si>
  <si>
    <t>2401100019</t>
  </si>
  <si>
    <t>2401100020</t>
  </si>
  <si>
    <t>2401100021</t>
  </si>
  <si>
    <t>2401100022</t>
  </si>
  <si>
    <t>2401100023</t>
  </si>
  <si>
    <t>Kak Yuli</t>
  </si>
  <si>
    <t>2401100024</t>
  </si>
  <si>
    <t>2401100025</t>
  </si>
  <si>
    <t>2401100026</t>
  </si>
  <si>
    <t>Kak Nayla</t>
  </si>
  <si>
    <t>2401100027</t>
  </si>
  <si>
    <t>2401100028</t>
  </si>
  <si>
    <t>2401100029</t>
  </si>
  <si>
    <t>Bocil</t>
  </si>
  <si>
    <t>2401100030</t>
  </si>
  <si>
    <t>2401100031</t>
  </si>
  <si>
    <t>Kak Devan</t>
  </si>
  <si>
    <t>2401100032</t>
  </si>
  <si>
    <t>Kak Dayat</t>
  </si>
  <si>
    <t>2401100033</t>
  </si>
  <si>
    <t>2401100034</t>
  </si>
  <si>
    <t>Kak Tania</t>
  </si>
  <si>
    <t>2401100035</t>
  </si>
  <si>
    <t>2401100036</t>
  </si>
  <si>
    <t>2401100037</t>
  </si>
  <si>
    <t>2401100038</t>
  </si>
  <si>
    <t>2401100039</t>
  </si>
  <si>
    <t>Shopee 4</t>
  </si>
  <si>
    <t>2401100040</t>
  </si>
  <si>
    <t>Shopee 5</t>
  </si>
  <si>
    <t>2401110001</t>
  </si>
  <si>
    <t>2401110002</t>
  </si>
  <si>
    <t>2401110003</t>
  </si>
  <si>
    <t>Kak Nisa</t>
  </si>
  <si>
    <t>2401110004</t>
  </si>
  <si>
    <t>2401110005</t>
  </si>
  <si>
    <t>Pka Rahmat</t>
  </si>
  <si>
    <t>2401110006</t>
  </si>
  <si>
    <t>Kak Laura</t>
  </si>
  <si>
    <t>2401110007</t>
  </si>
  <si>
    <t>Kak Abin</t>
  </si>
  <si>
    <t>2401110008</t>
  </si>
  <si>
    <t>2401110009</t>
  </si>
  <si>
    <t>2401110010</t>
  </si>
  <si>
    <t>2401110011</t>
  </si>
  <si>
    <t>Shopee Dinda</t>
  </si>
  <si>
    <t>2401110012</t>
  </si>
  <si>
    <t>Hima</t>
  </si>
  <si>
    <t>2401110013</t>
  </si>
  <si>
    <t>2401110014</t>
  </si>
  <si>
    <t>2401110015</t>
  </si>
  <si>
    <t>2401110016</t>
  </si>
  <si>
    <t>Kak Reni</t>
  </si>
  <si>
    <t>2401110017</t>
  </si>
  <si>
    <t>2401110018</t>
  </si>
  <si>
    <t>2401110019</t>
  </si>
  <si>
    <t>2401110020</t>
  </si>
  <si>
    <t>2401110021</t>
  </si>
  <si>
    <t>2401110022</t>
  </si>
  <si>
    <t>2401110023</t>
  </si>
  <si>
    <t>Gojek Eka</t>
  </si>
  <si>
    <t>2401110024</t>
  </si>
  <si>
    <t>2401110025</t>
  </si>
  <si>
    <t>Pesanan</t>
  </si>
  <si>
    <t>2401110026</t>
  </si>
  <si>
    <t>Kak Yasmin</t>
  </si>
  <si>
    <t>2401110027</t>
  </si>
  <si>
    <t>Kak Yunita</t>
  </si>
  <si>
    <t>2401110028</t>
  </si>
  <si>
    <t>2401110029</t>
  </si>
  <si>
    <t>Kak Nanda</t>
  </si>
  <si>
    <t>2401110030</t>
  </si>
  <si>
    <t>2401110031</t>
  </si>
  <si>
    <t>Kak Radar</t>
  </si>
  <si>
    <t>2401110032</t>
  </si>
  <si>
    <t>2401110033</t>
  </si>
  <si>
    <t>Kak Irma</t>
  </si>
  <si>
    <t>2401110034</t>
  </si>
  <si>
    <t>2401110035</t>
  </si>
  <si>
    <t>2401110036</t>
  </si>
  <si>
    <t>2401110037</t>
  </si>
  <si>
    <t>2401110038</t>
  </si>
  <si>
    <t>Kak Ella</t>
  </si>
  <si>
    <t>2401110039</t>
  </si>
  <si>
    <t>2401110040</t>
  </si>
  <si>
    <t>2401110041</t>
  </si>
  <si>
    <t>2401110042</t>
  </si>
  <si>
    <t>2401110043</t>
  </si>
  <si>
    <t>Shopee 7</t>
  </si>
  <si>
    <t>2401110044</t>
  </si>
  <si>
    <t>2401110045</t>
  </si>
  <si>
    <t>Kqk Ninq</t>
  </si>
  <si>
    <t>2401110046</t>
  </si>
  <si>
    <t>2401110047</t>
  </si>
  <si>
    <t>2401110048</t>
  </si>
  <si>
    <t>2401110049</t>
  </si>
  <si>
    <t>2401110050</t>
  </si>
  <si>
    <t>2401110051</t>
  </si>
  <si>
    <t>2401110052</t>
  </si>
  <si>
    <t>2401110053</t>
  </si>
  <si>
    <t>2401110054</t>
  </si>
  <si>
    <t>2401110055</t>
  </si>
  <si>
    <t>2401110056</t>
  </si>
  <si>
    <t>2401110057</t>
  </si>
  <si>
    <t>Shopee 8</t>
  </si>
  <si>
    <t>2401110058</t>
  </si>
  <si>
    <t>2401120001</t>
  </si>
  <si>
    <t>2401120002</t>
  </si>
  <si>
    <t>Kak Roby</t>
  </si>
  <si>
    <t>2401120003</t>
  </si>
  <si>
    <t>2401120004</t>
  </si>
  <si>
    <t>2401120005</t>
  </si>
  <si>
    <t>Kak Yuyun</t>
  </si>
  <si>
    <t>2401120006</t>
  </si>
  <si>
    <t>2401120007</t>
  </si>
  <si>
    <t>2401120008</t>
  </si>
  <si>
    <t>2401120009</t>
  </si>
  <si>
    <t>Kak Biba</t>
  </si>
  <si>
    <t>2401120010</t>
  </si>
  <si>
    <t>Kak Lilik</t>
  </si>
  <si>
    <t>2401120011</t>
  </si>
  <si>
    <t>2401120012</t>
  </si>
  <si>
    <t>2401120013</t>
  </si>
  <si>
    <t>Shopee 9</t>
  </si>
  <si>
    <t>2401120014</t>
  </si>
  <si>
    <t>Kak Andre</t>
  </si>
  <si>
    <t>2401120015</t>
  </si>
  <si>
    <t>Kak Nafis</t>
  </si>
  <si>
    <t>2401120016</t>
  </si>
  <si>
    <t>2401120017</t>
  </si>
  <si>
    <t>2401120018</t>
  </si>
  <si>
    <t>Kak Rizka</t>
  </si>
  <si>
    <t>2401120019</t>
  </si>
  <si>
    <t>2401120020</t>
  </si>
  <si>
    <t>2401120021</t>
  </si>
  <si>
    <t>2401120022</t>
  </si>
  <si>
    <t>2401120023</t>
  </si>
  <si>
    <t>2401120024</t>
  </si>
  <si>
    <t>Kak Fahfi</t>
  </si>
  <si>
    <t>2401120025</t>
  </si>
  <si>
    <t>2401120026</t>
  </si>
  <si>
    <t>2401120027</t>
  </si>
  <si>
    <t>2401120028</t>
  </si>
  <si>
    <t>2401120029</t>
  </si>
  <si>
    <t>2401120030</t>
  </si>
  <si>
    <t>2401120031</t>
  </si>
  <si>
    <t>2401120032</t>
  </si>
  <si>
    <t>2401120033</t>
  </si>
  <si>
    <t>2401120034</t>
  </si>
  <si>
    <t>2401120035</t>
  </si>
  <si>
    <t>Kak Okta</t>
  </si>
  <si>
    <t>2401120036</t>
  </si>
  <si>
    <t>2401120037</t>
  </si>
  <si>
    <t>2401120038</t>
  </si>
  <si>
    <t>2401120039</t>
  </si>
  <si>
    <t>2401120040</t>
  </si>
  <si>
    <t>Kak Bagus</t>
  </si>
  <si>
    <t>2401120041</t>
  </si>
  <si>
    <t>2401120042</t>
  </si>
  <si>
    <t>2401120043</t>
  </si>
  <si>
    <t>Kak Farida</t>
  </si>
  <si>
    <t>2401120044</t>
  </si>
  <si>
    <t>2401120045</t>
  </si>
  <si>
    <t>Kak Nita</t>
  </si>
  <si>
    <t>2401120046</t>
  </si>
  <si>
    <t>Kak Febri</t>
  </si>
  <si>
    <t>2401120047</t>
  </si>
  <si>
    <t>Kak Lita</t>
  </si>
  <si>
    <t>2401120048</t>
  </si>
  <si>
    <t>2401120049</t>
  </si>
  <si>
    <t>2401120050</t>
  </si>
  <si>
    <t>Kak Vina</t>
  </si>
  <si>
    <t>2401120051</t>
  </si>
  <si>
    <t>2401120052</t>
  </si>
  <si>
    <t>Bu Ulfa</t>
  </si>
  <si>
    <t>2401120053</t>
  </si>
  <si>
    <t>Kak Inun</t>
  </si>
  <si>
    <t>2401120054</t>
  </si>
  <si>
    <t>2401120055</t>
  </si>
  <si>
    <t>2401120056</t>
  </si>
  <si>
    <t>2401120057</t>
  </si>
  <si>
    <t>2401120058</t>
  </si>
  <si>
    <t>2401120059</t>
  </si>
  <si>
    <t>Kak Niken</t>
  </si>
  <si>
    <t>2401120060</t>
  </si>
  <si>
    <t>Kak Desty</t>
  </si>
  <si>
    <t>2401120061</t>
  </si>
  <si>
    <t>2401120062</t>
  </si>
  <si>
    <t>2401120063</t>
  </si>
  <si>
    <t>2401120064</t>
  </si>
  <si>
    <t>Kak Luken</t>
  </si>
  <si>
    <t>2401120065</t>
  </si>
  <si>
    <t>Gojek Elen</t>
  </si>
  <si>
    <t>2401120066</t>
  </si>
  <si>
    <t>Kak Vita</t>
  </si>
  <si>
    <t>2401120067</t>
  </si>
  <si>
    <t>2401120068</t>
  </si>
  <si>
    <t>2401120069</t>
  </si>
  <si>
    <t>Kak Ela</t>
  </si>
  <si>
    <t>2401120070</t>
  </si>
  <si>
    <t>2401120071</t>
  </si>
  <si>
    <t>Kak Devina</t>
  </si>
  <si>
    <t>2401120072</t>
  </si>
  <si>
    <t>Kak Hani</t>
  </si>
  <si>
    <t>2401120073</t>
  </si>
  <si>
    <t>2401120074</t>
  </si>
  <si>
    <t>2401120075</t>
  </si>
  <si>
    <t>2401120076</t>
  </si>
  <si>
    <t>2401120077</t>
  </si>
  <si>
    <t>2401120078</t>
  </si>
  <si>
    <t>2401130001</t>
  </si>
  <si>
    <t>2401130002</t>
  </si>
  <si>
    <t>Kak Rahma</t>
  </si>
  <si>
    <t>2401130003</t>
  </si>
  <si>
    <t>2401130004</t>
  </si>
  <si>
    <t>2401130005</t>
  </si>
  <si>
    <t>2401130006</t>
  </si>
  <si>
    <t>2401130007</t>
  </si>
  <si>
    <t>2401130008</t>
  </si>
  <si>
    <t>2401130009</t>
  </si>
  <si>
    <t>Kak Andik</t>
  </si>
  <si>
    <t>2401130010</t>
  </si>
  <si>
    <t>2401130011</t>
  </si>
  <si>
    <t>Kak Wadah</t>
  </si>
  <si>
    <t>2401130012</t>
  </si>
  <si>
    <t>2401130013</t>
  </si>
  <si>
    <t>2401130014</t>
  </si>
  <si>
    <t>2401130015</t>
  </si>
  <si>
    <t>Shopee 10</t>
  </si>
  <si>
    <t>2401130016</t>
  </si>
  <si>
    <t>Bu Sri</t>
  </si>
  <si>
    <t>2401130017</t>
  </si>
  <si>
    <t>2401130018</t>
  </si>
  <si>
    <t>2401130019</t>
  </si>
  <si>
    <t>2401130020</t>
  </si>
  <si>
    <t>Kak Radit</t>
  </si>
  <si>
    <t>2401130021</t>
  </si>
  <si>
    <t>2401130022</t>
  </si>
  <si>
    <t>2401130023</t>
  </si>
  <si>
    <t>2401130024</t>
  </si>
  <si>
    <t>Kak El</t>
  </si>
  <si>
    <t>2401130025</t>
  </si>
  <si>
    <t>Kak Noval</t>
  </si>
  <si>
    <t>2401130026</t>
  </si>
  <si>
    <t>2401130027</t>
  </si>
  <si>
    <t>Kak Haidar</t>
  </si>
  <si>
    <t>2401130028</t>
  </si>
  <si>
    <t>2401130029</t>
  </si>
  <si>
    <t>2401130030</t>
  </si>
  <si>
    <t>Kak Ririn</t>
  </si>
  <si>
    <t>2401130031</t>
  </si>
  <si>
    <t>2401130032</t>
  </si>
  <si>
    <t>Kak Deby</t>
  </si>
  <si>
    <t>2401130033</t>
  </si>
  <si>
    <t>Kak Riadio</t>
  </si>
  <si>
    <t>2401130034</t>
  </si>
  <si>
    <t>Kak Yayuk</t>
  </si>
  <si>
    <t>2401130035</t>
  </si>
  <si>
    <t>Kak Ade</t>
  </si>
  <si>
    <t>2401130036</t>
  </si>
  <si>
    <t>2401130037</t>
  </si>
  <si>
    <t>2401130038</t>
  </si>
  <si>
    <t>2401130039</t>
  </si>
  <si>
    <t>Kak Fatkur</t>
  </si>
  <si>
    <t>2401130040</t>
  </si>
  <si>
    <t>Kak Bram</t>
  </si>
  <si>
    <t>2401130041</t>
  </si>
  <si>
    <t>2401130042</t>
  </si>
  <si>
    <t>2401130043</t>
  </si>
  <si>
    <t>Shopee 11</t>
  </si>
  <si>
    <t>2401130044</t>
  </si>
  <si>
    <t>2401130045</t>
  </si>
  <si>
    <t>Kak Rizal</t>
  </si>
  <si>
    <t>2401130046</t>
  </si>
  <si>
    <t>2401130047</t>
  </si>
  <si>
    <t>Kak Eli</t>
  </si>
  <si>
    <t>2401130048</t>
  </si>
  <si>
    <t>2401130049</t>
  </si>
  <si>
    <t>2401130050</t>
  </si>
  <si>
    <t>2401130051</t>
  </si>
  <si>
    <t>2401130052</t>
  </si>
  <si>
    <t>Bu Luluk</t>
  </si>
  <si>
    <t>2401130053</t>
  </si>
  <si>
    <t>2401130054</t>
  </si>
  <si>
    <t>2401130055</t>
  </si>
  <si>
    <t>Kak Dea</t>
  </si>
  <si>
    <t>2401130056</t>
  </si>
  <si>
    <t>2401130057</t>
  </si>
  <si>
    <t>Kak Faris</t>
  </si>
  <si>
    <t>2401130058</t>
  </si>
  <si>
    <t>2401130059</t>
  </si>
  <si>
    <t>2401130060</t>
  </si>
  <si>
    <t>2401130061</t>
  </si>
  <si>
    <t>2401130062</t>
  </si>
  <si>
    <t>2401130063</t>
  </si>
  <si>
    <t>2401130064</t>
  </si>
  <si>
    <t>2401140001</t>
  </si>
  <si>
    <t>Kak Ami</t>
  </si>
  <si>
    <t>2401140002</t>
  </si>
  <si>
    <t>2401140003</t>
  </si>
  <si>
    <t>2401140004</t>
  </si>
  <si>
    <t>2401140005</t>
  </si>
  <si>
    <t>2401140006</t>
  </si>
  <si>
    <t>Kak Nadin</t>
  </si>
  <si>
    <t>2401140007</t>
  </si>
  <si>
    <t>2401140008</t>
  </si>
  <si>
    <t>2401140009</t>
  </si>
  <si>
    <t>Gojek Amanda</t>
  </si>
  <si>
    <t>2401140010</t>
  </si>
  <si>
    <t>2401140011</t>
  </si>
  <si>
    <t>2401140012</t>
  </si>
  <si>
    <t>2401140013</t>
  </si>
  <si>
    <t>2401140014</t>
  </si>
  <si>
    <t>2401140015</t>
  </si>
  <si>
    <t>2401140016</t>
  </si>
  <si>
    <t>Kak Vivi</t>
  </si>
  <si>
    <t>2401140017</t>
  </si>
  <si>
    <t>2401140018</t>
  </si>
  <si>
    <t>Kak Ainin</t>
  </si>
  <si>
    <t>2401140019</t>
  </si>
  <si>
    <t>2401140020</t>
  </si>
  <si>
    <t>2401140021</t>
  </si>
  <si>
    <t>Bu Andri</t>
  </si>
  <si>
    <t>2401140022</t>
  </si>
  <si>
    <t>Kak Raksa</t>
  </si>
  <si>
    <t>2401140023</t>
  </si>
  <si>
    <t>Kak Luis</t>
  </si>
  <si>
    <t>2401140024</t>
  </si>
  <si>
    <t>2401140025</t>
  </si>
  <si>
    <t>Kak Viola</t>
  </si>
  <si>
    <t>2401140026</t>
  </si>
  <si>
    <t>2401140027</t>
  </si>
  <si>
    <t>2401140028</t>
  </si>
  <si>
    <t>2401140029</t>
  </si>
  <si>
    <t>Dave</t>
  </si>
  <si>
    <t>2401140030</t>
  </si>
  <si>
    <t>2401140031</t>
  </si>
  <si>
    <t>Kak Silvi</t>
  </si>
  <si>
    <t>2401140032</t>
  </si>
  <si>
    <t>2401140033</t>
  </si>
  <si>
    <t>2401140034</t>
  </si>
  <si>
    <t>Kak Via</t>
  </si>
  <si>
    <t>2401140035</t>
  </si>
  <si>
    <t>Kak Selvia</t>
  </si>
  <si>
    <t>2401140036</t>
  </si>
  <si>
    <t>Kak Sintia</t>
  </si>
  <si>
    <t>2401140037</t>
  </si>
  <si>
    <t>2401140038</t>
  </si>
  <si>
    <t>2401140039</t>
  </si>
  <si>
    <t>Pak Mustofa</t>
  </si>
  <si>
    <t>2401140040</t>
  </si>
  <si>
    <t>2401140041</t>
  </si>
  <si>
    <t>Kak Vika</t>
  </si>
  <si>
    <t>2401140042</t>
  </si>
  <si>
    <t>Kak Heru</t>
  </si>
  <si>
    <t>2401140043</t>
  </si>
  <si>
    <t>Kak Nana</t>
  </si>
  <si>
    <t>2401140044</t>
  </si>
  <si>
    <t>2401140045</t>
  </si>
  <si>
    <t>Kak Ali</t>
  </si>
  <si>
    <t>2401140046</t>
  </si>
  <si>
    <t>2401140047</t>
  </si>
  <si>
    <t>2401140048</t>
  </si>
  <si>
    <t>Shopee 12</t>
  </si>
  <si>
    <t>2401140049</t>
  </si>
  <si>
    <t>2401140050</t>
  </si>
  <si>
    <t>2401140051</t>
  </si>
  <si>
    <t>Kak Manda</t>
  </si>
  <si>
    <t>2401140052</t>
  </si>
  <si>
    <t>2401140053</t>
  </si>
  <si>
    <t>2401140054</t>
  </si>
  <si>
    <t>Kak Karoma</t>
  </si>
  <si>
    <t>2401140055</t>
  </si>
  <si>
    <t>Shopee 13</t>
  </si>
  <si>
    <t>2401140056</t>
  </si>
  <si>
    <t>2401140057</t>
  </si>
  <si>
    <t>2401140058</t>
  </si>
  <si>
    <t>Kak Lili</t>
  </si>
  <si>
    <t>2401140059</t>
  </si>
  <si>
    <t>2401140060</t>
  </si>
  <si>
    <t>Kak Bela</t>
  </si>
  <si>
    <t>2401140061</t>
  </si>
  <si>
    <t>Kak Isa</t>
  </si>
  <si>
    <t>2401140062</t>
  </si>
  <si>
    <t>Kak Diana</t>
  </si>
  <si>
    <t>2401140063</t>
  </si>
  <si>
    <t>2401140064</t>
  </si>
  <si>
    <t>Bu Siti</t>
  </si>
  <si>
    <t>2401140065</t>
  </si>
  <si>
    <t>Bu Isa</t>
  </si>
  <si>
    <t>2401140066</t>
  </si>
  <si>
    <t>2401160001</t>
  </si>
  <si>
    <t>2401160002</t>
  </si>
  <si>
    <t>2401160003</t>
  </si>
  <si>
    <t>2401160004</t>
  </si>
  <si>
    <t>Gojek Fani</t>
  </si>
  <si>
    <t>2401160005</t>
  </si>
  <si>
    <t>2401160006</t>
  </si>
  <si>
    <t>2401160007</t>
  </si>
  <si>
    <t>2401160008</t>
  </si>
  <si>
    <t>2401160009</t>
  </si>
  <si>
    <t>Kak Sulis</t>
  </si>
  <si>
    <t>2401160010</t>
  </si>
  <si>
    <t>Kak Agi</t>
  </si>
  <si>
    <t>2401160011</t>
  </si>
  <si>
    <t>2401160012</t>
  </si>
  <si>
    <t>2401160013</t>
  </si>
  <si>
    <t>Kak Hasna</t>
  </si>
  <si>
    <t>2401160014</t>
  </si>
  <si>
    <t>Kak Yuda</t>
  </si>
  <si>
    <t>2401160015</t>
  </si>
  <si>
    <t>2401160016</t>
  </si>
  <si>
    <t>Kak Ima</t>
  </si>
  <si>
    <t>2401160017</t>
  </si>
  <si>
    <t>2401160018</t>
  </si>
  <si>
    <t>Kak Suci</t>
  </si>
  <si>
    <t>2401160019</t>
  </si>
  <si>
    <t>2401160020</t>
  </si>
  <si>
    <t>2401160021</t>
  </si>
  <si>
    <t>Pak Fikri</t>
  </si>
  <si>
    <t>2401160022</t>
  </si>
  <si>
    <t>2401160023</t>
  </si>
  <si>
    <t>2401160024</t>
  </si>
  <si>
    <t>Kak Tiwi</t>
  </si>
  <si>
    <t>2401160025</t>
  </si>
  <si>
    <t>Bu Aini</t>
  </si>
  <si>
    <t>2401160026</t>
  </si>
  <si>
    <t>2401160027</t>
  </si>
  <si>
    <t>Kak Rima</t>
  </si>
  <si>
    <t>2401160028</t>
  </si>
  <si>
    <t>Kak Indin</t>
  </si>
  <si>
    <t>2401160029</t>
  </si>
  <si>
    <t>2401160030</t>
  </si>
  <si>
    <t>2401160031</t>
  </si>
  <si>
    <t>2401160032</t>
  </si>
  <si>
    <t>2401160033</t>
  </si>
  <si>
    <t>2401160034</t>
  </si>
  <si>
    <t>2401160035</t>
  </si>
  <si>
    <t>2401160036</t>
  </si>
  <si>
    <t>2401160037</t>
  </si>
  <si>
    <t>2401160038</t>
  </si>
  <si>
    <t>Gojek Dinda</t>
  </si>
  <si>
    <t>2401160039</t>
  </si>
  <si>
    <t>2401160040</t>
  </si>
  <si>
    <t>Kak Sarah</t>
  </si>
  <si>
    <t>2401160041</t>
  </si>
  <si>
    <t>2401160042</t>
  </si>
  <si>
    <t>2401160043</t>
  </si>
  <si>
    <t>Kak Lely</t>
  </si>
  <si>
    <t>2401160044</t>
  </si>
  <si>
    <t>2401160045</t>
  </si>
  <si>
    <t>2401160046</t>
  </si>
  <si>
    <t>2401160047</t>
  </si>
  <si>
    <t>2401160048</t>
  </si>
  <si>
    <t>2401160049</t>
  </si>
  <si>
    <t>2401160050</t>
  </si>
  <si>
    <t>2401160051</t>
  </si>
  <si>
    <t>2401160052</t>
  </si>
  <si>
    <t>2401160053</t>
  </si>
  <si>
    <t>Kak Stevani</t>
  </si>
  <si>
    <t>2401160054</t>
  </si>
  <si>
    <t>Kak Winda</t>
  </si>
  <si>
    <t>2401160055</t>
  </si>
  <si>
    <t>Kak Dafa</t>
  </si>
  <si>
    <t>2401160056</t>
  </si>
  <si>
    <t>2401160057</t>
  </si>
  <si>
    <t>2401160058</t>
  </si>
  <si>
    <t>Lia</t>
  </si>
  <si>
    <t>2401160059</t>
  </si>
  <si>
    <t>Kak Mila</t>
  </si>
  <si>
    <t>2401160060</t>
  </si>
  <si>
    <t>Kak Fery</t>
  </si>
  <si>
    <t>2401160061</t>
  </si>
  <si>
    <t>Kak Adrian</t>
  </si>
  <si>
    <t>2401160062</t>
  </si>
  <si>
    <t>Kak Ilmi</t>
  </si>
  <si>
    <t>2401160063</t>
  </si>
  <si>
    <t>Kak Sayid</t>
  </si>
  <si>
    <t>2401160064</t>
  </si>
  <si>
    <t>Kak Fudel</t>
  </si>
  <si>
    <t>2401160065</t>
  </si>
  <si>
    <t>2401160066</t>
  </si>
  <si>
    <t>2401170001</t>
  </si>
  <si>
    <t>2401170002</t>
  </si>
  <si>
    <t>Kak Naya</t>
  </si>
  <si>
    <t>2401170003</t>
  </si>
  <si>
    <t>2401170004</t>
  </si>
  <si>
    <t>Gojek Soliq</t>
  </si>
  <si>
    <t>2401170005</t>
  </si>
  <si>
    <t>Kak Jainul</t>
  </si>
  <si>
    <t>2401170006</t>
  </si>
  <si>
    <t>Kak Lada</t>
  </si>
  <si>
    <t>2401170007</t>
  </si>
  <si>
    <t>2401170008</t>
  </si>
  <si>
    <t>2401170009</t>
  </si>
  <si>
    <t>Bu Yuni</t>
  </si>
  <si>
    <t>2401170010</t>
  </si>
  <si>
    <t>2401170011</t>
  </si>
  <si>
    <t>2401170012</t>
  </si>
  <si>
    <t>Bu Yunii</t>
  </si>
  <si>
    <t>2401170013</t>
  </si>
  <si>
    <t>Kak Febby</t>
  </si>
  <si>
    <t>2401170014</t>
  </si>
  <si>
    <t>2401170015</t>
  </si>
  <si>
    <t>2401170016</t>
  </si>
  <si>
    <t>Kak Isma</t>
  </si>
  <si>
    <t>2401170017</t>
  </si>
  <si>
    <t>2401170018</t>
  </si>
  <si>
    <t>2401170019</t>
  </si>
  <si>
    <t>2401170020</t>
  </si>
  <si>
    <t>Kak Inayah</t>
  </si>
  <si>
    <t>2401170021</t>
  </si>
  <si>
    <t>Kak Uus</t>
  </si>
  <si>
    <t>2401170022</t>
  </si>
  <si>
    <t>2401170023</t>
  </si>
  <si>
    <t>Kak Alma</t>
  </si>
  <si>
    <t>2401170024</t>
  </si>
  <si>
    <t>2401170025</t>
  </si>
  <si>
    <t>2401170026</t>
  </si>
  <si>
    <t>Kak Teguh</t>
  </si>
  <si>
    <t>2401170027</t>
  </si>
  <si>
    <t>Pak Supriyadi</t>
  </si>
  <si>
    <t>2401170028</t>
  </si>
  <si>
    <t>Kak Arum</t>
  </si>
  <si>
    <t>2401170029</t>
  </si>
  <si>
    <t>2401170030</t>
  </si>
  <si>
    <t>2401170031</t>
  </si>
  <si>
    <t>2401170032</t>
  </si>
  <si>
    <t>2401170033</t>
  </si>
  <si>
    <t>2401170034</t>
  </si>
  <si>
    <t>Kak Dira</t>
  </si>
  <si>
    <t>2401170035</t>
  </si>
  <si>
    <t>2401170036</t>
  </si>
  <si>
    <t>Kak Achmad</t>
  </si>
  <si>
    <t>2401170037</t>
  </si>
  <si>
    <t>2401170038</t>
  </si>
  <si>
    <t>Pak Muhammad</t>
  </si>
  <si>
    <t>2401170039</t>
  </si>
  <si>
    <t>2401170040</t>
  </si>
  <si>
    <t>Shopee 14</t>
  </si>
  <si>
    <t>2401170041</t>
  </si>
  <si>
    <t>2401170042</t>
  </si>
  <si>
    <t>Bu Tina</t>
  </si>
  <si>
    <t>2401170043</t>
  </si>
  <si>
    <t>2401170044</t>
  </si>
  <si>
    <t>2401170045</t>
  </si>
  <si>
    <t>2401170046</t>
  </si>
  <si>
    <t>Kak Yosi</t>
  </si>
  <si>
    <t>2401170047</t>
  </si>
  <si>
    <t>Kak Mita</t>
  </si>
  <si>
    <t>2401170048</t>
  </si>
  <si>
    <t>Kak Anggi</t>
  </si>
  <si>
    <t>2401170049</t>
  </si>
  <si>
    <t>Kak Vanda</t>
  </si>
  <si>
    <t>2401170050</t>
  </si>
  <si>
    <t>2401170051</t>
  </si>
  <si>
    <t>Kak Askar</t>
  </si>
  <si>
    <t>2401170052</t>
  </si>
  <si>
    <t>2401170053</t>
  </si>
  <si>
    <t>Kak Ndari</t>
  </si>
  <si>
    <t>2401170054</t>
  </si>
  <si>
    <t>Shopee 15</t>
  </si>
  <si>
    <t>2401170055</t>
  </si>
  <si>
    <t>2401170056</t>
  </si>
  <si>
    <t>2401180001</t>
  </si>
  <si>
    <t>2401180002</t>
  </si>
  <si>
    <t>2401180003</t>
  </si>
  <si>
    <t>Gojek Salsabila</t>
  </si>
  <si>
    <t>2401180004</t>
  </si>
  <si>
    <t>2401180005</t>
  </si>
  <si>
    <t>Kak Eni</t>
  </si>
  <si>
    <t>2401180006</t>
  </si>
  <si>
    <t>Kak Rofik</t>
  </si>
  <si>
    <t>2401180007</t>
  </si>
  <si>
    <t>2401180008</t>
  </si>
  <si>
    <t>2401180009</t>
  </si>
  <si>
    <t>2401180010</t>
  </si>
  <si>
    <t>2401180011</t>
  </si>
  <si>
    <t>Kak Nanin</t>
  </si>
  <si>
    <t>2401180012</t>
  </si>
  <si>
    <t>2401180013</t>
  </si>
  <si>
    <t>2401180014</t>
  </si>
  <si>
    <t>Kak Hima</t>
  </si>
  <si>
    <t>2401180015</t>
  </si>
  <si>
    <t>Kak Nimas</t>
  </si>
  <si>
    <t>2401180016</t>
  </si>
  <si>
    <t>2401180017</t>
  </si>
  <si>
    <t>2401180018</t>
  </si>
  <si>
    <t>Gojek Eny</t>
  </si>
  <si>
    <t>2401180019</t>
  </si>
  <si>
    <t>2401180020</t>
  </si>
  <si>
    <t>2401180021</t>
  </si>
  <si>
    <t>2401180022</t>
  </si>
  <si>
    <t>2401180023</t>
  </si>
  <si>
    <t>2401180024</t>
  </si>
  <si>
    <t>2401180025</t>
  </si>
  <si>
    <t>2401180026</t>
  </si>
  <si>
    <t>2401180027</t>
  </si>
  <si>
    <t>Gojek Shinta</t>
  </si>
  <si>
    <t>2401180028</t>
  </si>
  <si>
    <t>Kak Bawana</t>
  </si>
  <si>
    <t>2401180029</t>
  </si>
  <si>
    <t>Kak Sindy</t>
  </si>
  <si>
    <t>2401180030</t>
  </si>
  <si>
    <t>2401180031</t>
  </si>
  <si>
    <t>2401180032</t>
  </si>
  <si>
    <t>Kak Fitro</t>
  </si>
  <si>
    <t>2401180033</t>
  </si>
  <si>
    <t>2401180034</t>
  </si>
  <si>
    <t>2401180035</t>
  </si>
  <si>
    <t>2401180036</t>
  </si>
  <si>
    <t>2401180037</t>
  </si>
  <si>
    <t>2401180038</t>
  </si>
  <si>
    <t>2401180039</t>
  </si>
  <si>
    <t>Kak Ines</t>
  </si>
  <si>
    <t>2401180040</t>
  </si>
  <si>
    <t>2401180041</t>
  </si>
  <si>
    <t>2401180042</t>
  </si>
  <si>
    <t>Kak Mauki</t>
  </si>
  <si>
    <t>2401180043</t>
  </si>
  <si>
    <t>Shopee 17</t>
  </si>
  <si>
    <t>2401180044</t>
  </si>
  <si>
    <t>2401180045</t>
  </si>
  <si>
    <t>Kak Hafik</t>
  </si>
  <si>
    <t>2401180046</t>
  </si>
  <si>
    <t>2401180047</t>
  </si>
  <si>
    <t>2401180048</t>
  </si>
  <si>
    <t>2401180049</t>
  </si>
  <si>
    <t>2401180050</t>
  </si>
  <si>
    <t>2401180051</t>
  </si>
  <si>
    <t>2401180052</t>
  </si>
  <si>
    <t>2401180053</t>
  </si>
  <si>
    <t>2401180054</t>
  </si>
  <si>
    <t>Kak Imam</t>
  </si>
  <si>
    <t>2401180055</t>
  </si>
  <si>
    <t>2401180056</t>
  </si>
  <si>
    <t>Kak Angel</t>
  </si>
  <si>
    <t>2401180057</t>
  </si>
  <si>
    <t>2401180058</t>
  </si>
  <si>
    <t>2401190001</t>
  </si>
  <si>
    <t>2401190002</t>
  </si>
  <si>
    <t>2401190003</t>
  </si>
  <si>
    <t>Kak Avrin</t>
  </si>
  <si>
    <t>2401190004</t>
  </si>
  <si>
    <t>Kak Anggun</t>
  </si>
  <si>
    <t>2401190005</t>
  </si>
  <si>
    <t>Kak Ros</t>
  </si>
  <si>
    <t>2401190006</t>
  </si>
  <si>
    <t>2401190007</t>
  </si>
  <si>
    <t>2401190008</t>
  </si>
  <si>
    <t>Gojek Anis</t>
  </si>
  <si>
    <t>2401190009</t>
  </si>
  <si>
    <t>2401190010</t>
  </si>
  <si>
    <t>2401190011</t>
  </si>
  <si>
    <t>Gojek Lailatul</t>
  </si>
  <si>
    <t>2401190012</t>
  </si>
  <si>
    <t>Kak Rikha</t>
  </si>
  <si>
    <t>2401190013</t>
  </si>
  <si>
    <t>2401190014</t>
  </si>
  <si>
    <t>2401190015</t>
  </si>
  <si>
    <t>Kak Novita</t>
  </si>
  <si>
    <t>2401190016</t>
  </si>
  <si>
    <t>2401190017</t>
  </si>
  <si>
    <t>2401190018</t>
  </si>
  <si>
    <t>2401190019</t>
  </si>
  <si>
    <t>2401190020</t>
  </si>
  <si>
    <t>Gojek Lailya</t>
  </si>
  <si>
    <t>2401190021</t>
  </si>
  <si>
    <t>2401190022</t>
  </si>
  <si>
    <t>2401190023</t>
  </si>
  <si>
    <t>2401190024</t>
  </si>
  <si>
    <t>2401190025</t>
  </si>
  <si>
    <t>2401190026</t>
  </si>
  <si>
    <t>2401190027</t>
  </si>
  <si>
    <t>2401190028</t>
  </si>
  <si>
    <t>2401190029</t>
  </si>
  <si>
    <t>2401190030</t>
  </si>
  <si>
    <t>2401190031</t>
  </si>
  <si>
    <t>2401190032</t>
  </si>
  <si>
    <t>2401190033</t>
  </si>
  <si>
    <t>2401190034</t>
  </si>
  <si>
    <t>Kak Indra</t>
  </si>
  <si>
    <t>2401190035</t>
  </si>
  <si>
    <t>2401190036</t>
  </si>
  <si>
    <t>2401190037</t>
  </si>
  <si>
    <t>2401190038</t>
  </si>
  <si>
    <t>2401190039</t>
  </si>
  <si>
    <t>2401190040</t>
  </si>
  <si>
    <t>Gojek Asri</t>
  </si>
  <si>
    <t>2401190041</t>
  </si>
  <si>
    <t>2401190042</t>
  </si>
  <si>
    <t>2401190043</t>
  </si>
  <si>
    <t>2401190044</t>
  </si>
  <si>
    <t>Kak Ivone</t>
  </si>
  <si>
    <t>2401190045</t>
  </si>
  <si>
    <t>Kak Reva</t>
  </si>
  <si>
    <t>2401190046</t>
  </si>
  <si>
    <t>Kak Arista</t>
  </si>
  <si>
    <t>2401190047</t>
  </si>
  <si>
    <t>2401190048</t>
  </si>
  <si>
    <t>2401190049</t>
  </si>
  <si>
    <t>Kak Pandu</t>
  </si>
  <si>
    <t>2401190050</t>
  </si>
  <si>
    <t>2401190051</t>
  </si>
  <si>
    <t>Kak Jiwa</t>
  </si>
  <si>
    <t>2401190052</t>
  </si>
  <si>
    <t>2401190053</t>
  </si>
  <si>
    <t>2401190054</t>
  </si>
  <si>
    <t>2401190055</t>
  </si>
  <si>
    <t>Cak Ji</t>
  </si>
  <si>
    <t>2401190056</t>
  </si>
  <si>
    <t>2401200001</t>
  </si>
  <si>
    <t>2401200002</t>
  </si>
  <si>
    <t>2401200003</t>
  </si>
  <si>
    <t>Kak Feby</t>
  </si>
  <si>
    <t>2401200004</t>
  </si>
  <si>
    <t>Shopee 18</t>
  </si>
  <si>
    <t>2401200005</t>
  </si>
  <si>
    <t>2401200006</t>
  </si>
  <si>
    <t>2401200007</t>
  </si>
  <si>
    <t>Bu  Beta</t>
  </si>
  <si>
    <t>2401200008</t>
  </si>
  <si>
    <t>2401200009</t>
  </si>
  <si>
    <t>2401200010</t>
  </si>
  <si>
    <t>2401200011</t>
  </si>
  <si>
    <t>2401200012</t>
  </si>
  <si>
    <t>Kak Bria</t>
  </si>
  <si>
    <t>2401200013</t>
  </si>
  <si>
    <t>Kak Ulul</t>
  </si>
  <si>
    <t>2401200014</t>
  </si>
  <si>
    <t>2401200015</t>
  </si>
  <si>
    <t>2401200016</t>
  </si>
  <si>
    <t>2401200017</t>
  </si>
  <si>
    <t>Kak Emil</t>
  </si>
  <si>
    <t>2401200018</t>
  </si>
  <si>
    <t>Kak Narni</t>
  </si>
  <si>
    <t>2401200019</t>
  </si>
  <si>
    <t>2401200020</t>
  </si>
  <si>
    <t>Kak Asfa</t>
  </si>
  <si>
    <t>2401200021</t>
  </si>
  <si>
    <t>Gojek Tiyas</t>
  </si>
  <si>
    <t>2401200022</t>
  </si>
  <si>
    <t>Kak Dila</t>
  </si>
  <si>
    <t>2401200023</t>
  </si>
  <si>
    <t>Kak Wildan</t>
  </si>
  <si>
    <t>2401200024</t>
  </si>
  <si>
    <t>Kak Kevin</t>
  </si>
  <si>
    <t>2401200025</t>
  </si>
  <si>
    <t>2401200026</t>
  </si>
  <si>
    <t>Kak Dia</t>
  </si>
  <si>
    <t>2401200027</t>
  </si>
  <si>
    <t>2401200028</t>
  </si>
  <si>
    <t>2401200029</t>
  </si>
  <si>
    <t>2401200030</t>
  </si>
  <si>
    <t>2401200031</t>
  </si>
  <si>
    <t>Pak Ardon</t>
  </si>
  <si>
    <t>2401200032</t>
  </si>
  <si>
    <t>Kak Hendra</t>
  </si>
  <si>
    <t>2401200033</t>
  </si>
  <si>
    <t>2401200034</t>
  </si>
  <si>
    <t>Ansori</t>
  </si>
  <si>
    <t>2401200035</t>
  </si>
  <si>
    <t>2401200036</t>
  </si>
  <si>
    <t>Kak Reza</t>
  </si>
  <si>
    <t>2401200037</t>
  </si>
  <si>
    <t>2401200038</t>
  </si>
  <si>
    <t>Kak Ranti</t>
  </si>
  <si>
    <t>2401200039</t>
  </si>
  <si>
    <t>2401200040</t>
  </si>
  <si>
    <t>2401200041</t>
  </si>
  <si>
    <t>Kak Habib</t>
  </si>
  <si>
    <t>2401200042</t>
  </si>
  <si>
    <t>Kak Kayla</t>
  </si>
  <si>
    <t>2401200043</t>
  </si>
  <si>
    <t>Shopee 19</t>
  </si>
  <si>
    <t>2401200044</t>
  </si>
  <si>
    <t>2401200045</t>
  </si>
  <si>
    <t>2401200046</t>
  </si>
  <si>
    <t>2401200047</t>
  </si>
  <si>
    <t>2401200048</t>
  </si>
  <si>
    <t>2401200049</t>
  </si>
  <si>
    <t>2401200050</t>
  </si>
  <si>
    <t>2401200051</t>
  </si>
  <si>
    <t>2401200052</t>
  </si>
  <si>
    <t>2401200053</t>
  </si>
  <si>
    <t>2401200054</t>
  </si>
  <si>
    <t>Kak Bara</t>
  </si>
  <si>
    <t>2401200055</t>
  </si>
  <si>
    <t>Kak Ovi</t>
  </si>
  <si>
    <t>2401200056</t>
  </si>
  <si>
    <t>2401200057</t>
  </si>
  <si>
    <t>2401200058</t>
  </si>
  <si>
    <t>2401200059</t>
  </si>
  <si>
    <t>2401200060</t>
  </si>
  <si>
    <t>Kak Dina</t>
  </si>
  <si>
    <t>2401200061</t>
  </si>
  <si>
    <t>2401200062</t>
  </si>
  <si>
    <t>Kak Heni</t>
  </si>
  <si>
    <t>2401200063</t>
  </si>
  <si>
    <t>2401200064</t>
  </si>
  <si>
    <t>2401200065</t>
  </si>
  <si>
    <t>2401200066</t>
  </si>
  <si>
    <t>2401200067</t>
  </si>
  <si>
    <t>Kak Rafli</t>
  </si>
  <si>
    <t>2401200068</t>
  </si>
  <si>
    <t>2401200069</t>
  </si>
  <si>
    <t>2401200070</t>
  </si>
  <si>
    <t>Kak Bilqis</t>
  </si>
  <si>
    <t>2401200071</t>
  </si>
  <si>
    <t>Kak Sela</t>
  </si>
  <si>
    <t>2401200072</t>
  </si>
  <si>
    <t>Kak Fatima</t>
  </si>
  <si>
    <t>2401200073</t>
  </si>
  <si>
    <t>2401200074</t>
  </si>
  <si>
    <t>Kak Laila</t>
  </si>
  <si>
    <t>2401200075</t>
  </si>
  <si>
    <t>Bu Titik</t>
  </si>
  <si>
    <t>2401200076</t>
  </si>
  <si>
    <t>2401200077</t>
  </si>
  <si>
    <t>Kak Suhadak</t>
  </si>
  <si>
    <t>2401200078</t>
  </si>
  <si>
    <t>2401200079</t>
  </si>
  <si>
    <t>Kak Erni</t>
  </si>
  <si>
    <t>2401200080</t>
  </si>
  <si>
    <t>Kak Rani</t>
  </si>
  <si>
    <t>2401200081</t>
  </si>
  <si>
    <t>2401200082</t>
  </si>
  <si>
    <t>Shopee20</t>
  </si>
  <si>
    <t>2401200083</t>
  </si>
  <si>
    <t>2401200084</t>
  </si>
  <si>
    <t>2401210001</t>
  </si>
  <si>
    <t>2401210002</t>
  </si>
  <si>
    <t>2401210003</t>
  </si>
  <si>
    <t>2401210004</t>
  </si>
  <si>
    <t>Kak Wiwik</t>
  </si>
  <si>
    <t>2401210005</t>
  </si>
  <si>
    <t>2401210006</t>
  </si>
  <si>
    <t>2401210007</t>
  </si>
  <si>
    <t>2401210008</t>
  </si>
  <si>
    <t>2401210009</t>
  </si>
  <si>
    <t>2401210010</t>
  </si>
  <si>
    <t>2401210011</t>
  </si>
  <si>
    <t>2401210012</t>
  </si>
  <si>
    <t>2401210013</t>
  </si>
  <si>
    <t>Kak Rifai</t>
  </si>
  <si>
    <t>2401210014</t>
  </si>
  <si>
    <t>2401210015</t>
  </si>
  <si>
    <t>2401210016</t>
  </si>
  <si>
    <t>2401210017</t>
  </si>
  <si>
    <t>2401210018</t>
  </si>
  <si>
    <t>2401210019</t>
  </si>
  <si>
    <t>2401210020</t>
  </si>
  <si>
    <t>Gojek Selly</t>
  </si>
  <si>
    <t>2401210021</t>
  </si>
  <si>
    <t>2401210022</t>
  </si>
  <si>
    <t>2401210023</t>
  </si>
  <si>
    <t>2401210024</t>
  </si>
  <si>
    <t>2401210025</t>
  </si>
  <si>
    <t>2401210026</t>
  </si>
  <si>
    <t>2401210027</t>
  </si>
  <si>
    <t>Shopee 21</t>
  </si>
  <si>
    <t>2401210028</t>
  </si>
  <si>
    <t>2401210029</t>
  </si>
  <si>
    <t>2401210030</t>
  </si>
  <si>
    <t>Kak Wisko</t>
  </si>
  <si>
    <t>2401210031</t>
  </si>
  <si>
    <t>2401210032</t>
  </si>
  <si>
    <t>2401210033</t>
  </si>
  <si>
    <t>2401210034</t>
  </si>
  <si>
    <t>2401210035</t>
  </si>
  <si>
    <t>2401210036</t>
  </si>
  <si>
    <t>2401210037</t>
  </si>
  <si>
    <t>2401210038</t>
  </si>
  <si>
    <t>Bu Ainul</t>
  </si>
  <si>
    <t>2401210039</t>
  </si>
  <si>
    <t>Kak Satria</t>
  </si>
  <si>
    <t>2401210040</t>
  </si>
  <si>
    <t>2401210041</t>
  </si>
  <si>
    <t>Kak Adel</t>
  </si>
  <si>
    <t>2401210042</t>
  </si>
  <si>
    <t>2401210043</t>
  </si>
  <si>
    <t>2401210044</t>
  </si>
  <si>
    <t>Kak Fais</t>
  </si>
  <si>
    <t>2401210045</t>
  </si>
  <si>
    <t>2401210046</t>
  </si>
  <si>
    <t>Kak Ula</t>
  </si>
  <si>
    <t>2401210047</t>
  </si>
  <si>
    <t>2401210048</t>
  </si>
  <si>
    <t>Bu Meira</t>
  </si>
  <si>
    <t>2401210049</t>
  </si>
  <si>
    <t>2401210050</t>
  </si>
  <si>
    <t>2401210051</t>
  </si>
  <si>
    <t>Bu Emil</t>
  </si>
  <si>
    <t>2401210052</t>
  </si>
  <si>
    <t>Gojek Leny</t>
  </si>
  <si>
    <t>2401210053</t>
  </si>
  <si>
    <t>Kak Lica</t>
  </si>
  <si>
    <t>2401210054</t>
  </si>
  <si>
    <t>2401210055</t>
  </si>
  <si>
    <t>2401210056</t>
  </si>
  <si>
    <t>2401210057</t>
  </si>
  <si>
    <t>Kak Qolbi</t>
  </si>
  <si>
    <t>2401210058</t>
  </si>
  <si>
    <t>2401210059</t>
  </si>
  <si>
    <t>2401210060</t>
  </si>
  <si>
    <t>Buu Puji</t>
  </si>
  <si>
    <t>2401210061</t>
  </si>
  <si>
    <t>2401210062</t>
  </si>
  <si>
    <t>Kak Tari</t>
  </si>
  <si>
    <t>2401210063</t>
  </si>
  <si>
    <t>2401210064</t>
  </si>
  <si>
    <t>2401210065</t>
  </si>
  <si>
    <t>2401230001</t>
  </si>
  <si>
    <t>Kak Windi</t>
  </si>
  <si>
    <t>2401230002</t>
  </si>
  <si>
    <t>Kak Muhkril</t>
  </si>
  <si>
    <t>2401230003</t>
  </si>
  <si>
    <t>2401230004</t>
  </si>
  <si>
    <t>2401230005</t>
  </si>
  <si>
    <t>2401230006</t>
  </si>
  <si>
    <t>2401230007</t>
  </si>
  <si>
    <t>2401230008</t>
  </si>
  <si>
    <t>2401230009</t>
  </si>
  <si>
    <t>2401230010</t>
  </si>
  <si>
    <t>2401230011</t>
  </si>
  <si>
    <t>2401230012</t>
  </si>
  <si>
    <t>2401230013</t>
  </si>
  <si>
    <t>2401230014</t>
  </si>
  <si>
    <t>2401230015</t>
  </si>
  <si>
    <t>Kak Yeyen</t>
  </si>
  <si>
    <t>2401230016</t>
  </si>
  <si>
    <t>2401230017</t>
  </si>
  <si>
    <t>Kak Aisyah</t>
  </si>
  <si>
    <t>2401230018</t>
  </si>
  <si>
    <t xml:space="preserve"> Salon</t>
  </si>
  <si>
    <t>2401230019</t>
  </si>
  <si>
    <t>2401230020</t>
  </si>
  <si>
    <t>2401230021</t>
  </si>
  <si>
    <t>2401230022</t>
  </si>
  <si>
    <t>2401230023</t>
  </si>
  <si>
    <t>2401230024</t>
  </si>
  <si>
    <t>Kak Tika</t>
  </si>
  <si>
    <t>2401230025</t>
  </si>
  <si>
    <t>2401230026</t>
  </si>
  <si>
    <t>2401230027</t>
  </si>
  <si>
    <t>2401230028</t>
  </si>
  <si>
    <t>Kak Nesya</t>
  </si>
  <si>
    <t>2401230029</t>
  </si>
  <si>
    <t>2401230030</t>
  </si>
  <si>
    <t>Kak Hadi</t>
  </si>
  <si>
    <t>2401230031</t>
  </si>
  <si>
    <t>2401230032</t>
  </si>
  <si>
    <t>Kak Dika</t>
  </si>
  <si>
    <t>2401230033</t>
  </si>
  <si>
    <t>2401230034</t>
  </si>
  <si>
    <t>Kak Fatia</t>
  </si>
  <si>
    <t>2401230035</t>
  </si>
  <si>
    <t>Kak Hermin</t>
  </si>
  <si>
    <t>2401230036</t>
  </si>
  <si>
    <t>2401230037</t>
  </si>
  <si>
    <t>2401230038</t>
  </si>
  <si>
    <t>2401230039</t>
  </si>
  <si>
    <t>Kak Vinza</t>
  </si>
  <si>
    <t>2401230040</t>
  </si>
  <si>
    <t>2401230041</t>
  </si>
  <si>
    <t>Kak Helmi</t>
  </si>
  <si>
    <t>2401230042</t>
  </si>
  <si>
    <t>Pak Yuli</t>
  </si>
  <si>
    <t>2401230043</t>
  </si>
  <si>
    <t>Kak Enda</t>
  </si>
  <si>
    <t>2401230044</t>
  </si>
  <si>
    <t>Kak Maudi</t>
  </si>
  <si>
    <t>2401230045</t>
  </si>
  <si>
    <t>Kak Salwa</t>
  </si>
  <si>
    <t>2401230046</t>
  </si>
  <si>
    <t>Kak Imel</t>
  </si>
  <si>
    <t>2401230047</t>
  </si>
  <si>
    <t>Kak Ayik</t>
  </si>
  <si>
    <t>2401230048</t>
  </si>
  <si>
    <t>Kak Zaky</t>
  </si>
  <si>
    <t>2401230049</t>
  </si>
  <si>
    <t>2401230050</t>
  </si>
  <si>
    <t>2401230051</t>
  </si>
  <si>
    <t>2401230052</t>
  </si>
  <si>
    <t>2401240001</t>
  </si>
  <si>
    <t>2401240002</t>
  </si>
  <si>
    <t>2401240003</t>
  </si>
  <si>
    <t>Kak Lilis</t>
  </si>
  <si>
    <t>2401240004</t>
  </si>
  <si>
    <t>2401240005</t>
  </si>
  <si>
    <t>2401240006</t>
  </si>
  <si>
    <t>Kak Faik</t>
  </si>
  <si>
    <t>2401240007</t>
  </si>
  <si>
    <t>2401240008</t>
  </si>
  <si>
    <t>2401240009</t>
  </si>
  <si>
    <t>Kak Rama</t>
  </si>
  <si>
    <t>2401240010</t>
  </si>
  <si>
    <t>2401240011</t>
  </si>
  <si>
    <t>2401240012</t>
  </si>
  <si>
    <t>2401240013</t>
  </si>
  <si>
    <t>Shopee 22</t>
  </si>
  <si>
    <t>2401240014</t>
  </si>
  <si>
    <t>2401240015</t>
  </si>
  <si>
    <t>2401240016</t>
  </si>
  <si>
    <t>2401240017</t>
  </si>
  <si>
    <t>Kak Bagas</t>
  </si>
  <si>
    <t>2401240018</t>
  </si>
  <si>
    <t>2401240019</t>
  </si>
  <si>
    <t>2401240020</t>
  </si>
  <si>
    <t>Kak Nugroho</t>
  </si>
  <si>
    <t>2401240021</t>
  </si>
  <si>
    <t>Bu Ike</t>
  </si>
  <si>
    <t>2401240022</t>
  </si>
  <si>
    <t>2401240023</t>
  </si>
  <si>
    <t>2401240024</t>
  </si>
  <si>
    <t>2401240025</t>
  </si>
  <si>
    <t>2401240026</t>
  </si>
  <si>
    <t>2401240027</t>
  </si>
  <si>
    <t>2401240028</t>
  </si>
  <si>
    <t>Kak Ajeng</t>
  </si>
  <si>
    <t>2401240029</t>
  </si>
  <si>
    <t>2401240030</t>
  </si>
  <si>
    <t>2401240031</t>
  </si>
  <si>
    <t>2401240032</t>
  </si>
  <si>
    <t>Kak Ulum</t>
  </si>
  <si>
    <t>2401240033</t>
  </si>
  <si>
    <t>2401240034</t>
  </si>
  <si>
    <t>Kak Ismi</t>
  </si>
  <si>
    <t>2401240035</t>
  </si>
  <si>
    <t>Shopee23</t>
  </si>
  <si>
    <t>2401240036</t>
  </si>
  <si>
    <t>Shopee24</t>
  </si>
  <si>
    <t>2401240037</t>
  </si>
  <si>
    <t>2401240038</t>
  </si>
  <si>
    <t>Kak Yuta</t>
  </si>
  <si>
    <t>2401240039</t>
  </si>
  <si>
    <t>2401240040</t>
  </si>
  <si>
    <t>2401240041</t>
  </si>
  <si>
    <t>2401240042</t>
  </si>
  <si>
    <t>2401240043</t>
  </si>
  <si>
    <t>2401240044</t>
  </si>
  <si>
    <t>2401240045</t>
  </si>
  <si>
    <t>2401250001</t>
  </si>
  <si>
    <t>2401250002</t>
  </si>
  <si>
    <t>2401250003</t>
  </si>
  <si>
    <t>2401250004</t>
  </si>
  <si>
    <t>Ke Salon</t>
  </si>
  <si>
    <t>2401250005</t>
  </si>
  <si>
    <t>2401250006</t>
  </si>
  <si>
    <t>2401250007</t>
  </si>
  <si>
    <t>Kak Tri Wahyu</t>
  </si>
  <si>
    <t>2401250008</t>
  </si>
  <si>
    <t>2401250009</t>
  </si>
  <si>
    <t>Kak Indi</t>
  </si>
  <si>
    <t>2401250010</t>
  </si>
  <si>
    <t>2401250011</t>
  </si>
  <si>
    <t>2401250012</t>
  </si>
  <si>
    <t>2401250013</t>
  </si>
  <si>
    <t>2401250014</t>
  </si>
  <si>
    <t>2401250015</t>
  </si>
  <si>
    <t>Kak Kiran</t>
  </si>
  <si>
    <t>2401250016</t>
  </si>
  <si>
    <t>2401250017</t>
  </si>
  <si>
    <t>2401250018</t>
  </si>
  <si>
    <t>2401250019</t>
  </si>
  <si>
    <t>2401250020</t>
  </si>
  <si>
    <t>2401250021</t>
  </si>
  <si>
    <t>2401250022</t>
  </si>
  <si>
    <t>2401250023</t>
  </si>
  <si>
    <t>2401250024</t>
  </si>
  <si>
    <t>2401250025</t>
  </si>
  <si>
    <t>2401250026</t>
  </si>
  <si>
    <t>2401250027</t>
  </si>
  <si>
    <t>2401250028</t>
  </si>
  <si>
    <t>Kak Jamal</t>
  </si>
  <si>
    <t>2401250029</t>
  </si>
  <si>
    <t>Kak Hindun</t>
  </si>
  <si>
    <t>2401250030</t>
  </si>
  <si>
    <t>Kak Tety</t>
  </si>
  <si>
    <t>2401250031</t>
  </si>
  <si>
    <t>Kak Syila</t>
  </si>
  <si>
    <t>2401250032</t>
  </si>
  <si>
    <t>2401250033</t>
  </si>
  <si>
    <t>Gojek Rezki</t>
  </si>
  <si>
    <t>2401250034</t>
  </si>
  <si>
    <t>Kak Wini</t>
  </si>
  <si>
    <t>2401250035</t>
  </si>
  <si>
    <t>2401250036</t>
  </si>
  <si>
    <t>2401250037</t>
  </si>
  <si>
    <t>Kak Wibowo</t>
  </si>
  <si>
    <t>2401250038</t>
  </si>
  <si>
    <t>Gojek Fatima</t>
  </si>
  <si>
    <t>2401250039</t>
  </si>
  <si>
    <t>2401250040</t>
  </si>
  <si>
    <t>2401250041</t>
  </si>
  <si>
    <t>2401250042</t>
  </si>
  <si>
    <t>Kak Raymond</t>
  </si>
  <si>
    <t>2401250043</t>
  </si>
  <si>
    <t>2401250044</t>
  </si>
  <si>
    <t>2401250045</t>
  </si>
  <si>
    <t>Pak Vidi</t>
  </si>
  <si>
    <t>2401250046</t>
  </si>
  <si>
    <t>Kak Zahra</t>
  </si>
  <si>
    <t>2401250047</t>
  </si>
  <si>
    <t>Pak Gagok</t>
  </si>
  <si>
    <t>2401250048</t>
  </si>
  <si>
    <t>2401250049</t>
  </si>
  <si>
    <t>2401250050</t>
  </si>
  <si>
    <t>2401250051</t>
  </si>
  <si>
    <t>2401250052</t>
  </si>
  <si>
    <t>Kak Septi</t>
  </si>
  <si>
    <t>2401250053</t>
  </si>
  <si>
    <t>2401250054</t>
  </si>
  <si>
    <t>Kak Esti</t>
  </si>
  <si>
    <t>2401250055</t>
  </si>
  <si>
    <t>2401250056</t>
  </si>
  <si>
    <t>2401250057</t>
  </si>
  <si>
    <t>2401250058</t>
  </si>
  <si>
    <t>2401250059</t>
  </si>
  <si>
    <t>2401250060</t>
  </si>
  <si>
    <t>2401250061</t>
  </si>
  <si>
    <t>2401250062</t>
  </si>
  <si>
    <t>Kak Mutia</t>
  </si>
  <si>
    <t>2401250063</t>
  </si>
  <si>
    <t>2401250064</t>
  </si>
  <si>
    <t>Shopee 25</t>
  </si>
  <si>
    <t>2401250065</t>
  </si>
  <si>
    <t>2401250066</t>
  </si>
  <si>
    <t>Tante May</t>
  </si>
  <si>
    <t>2401250067</t>
  </si>
  <si>
    <t>2401250068</t>
  </si>
  <si>
    <t>2401250069</t>
  </si>
  <si>
    <t>2401250070</t>
  </si>
  <si>
    <t>Kak Faida</t>
  </si>
  <si>
    <t>2401250071</t>
  </si>
  <si>
    <t>Kak Adika</t>
  </si>
  <si>
    <t>2401250072</t>
  </si>
  <si>
    <t>2401250073</t>
  </si>
  <si>
    <t>2401250074</t>
  </si>
  <si>
    <t>2401250075</t>
  </si>
  <si>
    <t>2401250076</t>
  </si>
  <si>
    <t>2401250077</t>
  </si>
  <si>
    <t>2401260001</t>
  </si>
  <si>
    <t>Kak Yana</t>
  </si>
  <si>
    <t>2401260002</t>
  </si>
  <si>
    <t>2401260003</t>
  </si>
  <si>
    <t>2401260004</t>
  </si>
  <si>
    <t>2401260005</t>
  </si>
  <si>
    <t>2401260006</t>
  </si>
  <si>
    <t>2401260007</t>
  </si>
  <si>
    <t>2401260008</t>
  </si>
  <si>
    <t>2401260009</t>
  </si>
  <si>
    <t>2401260010</t>
  </si>
  <si>
    <t>Shopee 26</t>
  </si>
  <si>
    <t>2401260011</t>
  </si>
  <si>
    <t>Kak Naira</t>
  </si>
  <si>
    <t>2401260012</t>
  </si>
  <si>
    <t>Kak Citra</t>
  </si>
  <si>
    <t>2401260013</t>
  </si>
  <si>
    <t>2401260014</t>
  </si>
  <si>
    <t>2401260015</t>
  </si>
  <si>
    <t>2401260016</t>
  </si>
  <si>
    <t>2401260017</t>
  </si>
  <si>
    <t>2401260018</t>
  </si>
  <si>
    <t>2401260019</t>
  </si>
  <si>
    <t>2401260020</t>
  </si>
  <si>
    <t>2401260021</t>
  </si>
  <si>
    <t>2401260022</t>
  </si>
  <si>
    <t>Kak Risma</t>
  </si>
  <si>
    <t>2401260023</t>
  </si>
  <si>
    <t>2401260024</t>
  </si>
  <si>
    <t>Kak Ridwan</t>
  </si>
  <si>
    <t>2401260025</t>
  </si>
  <si>
    <t>Kak Tanti</t>
  </si>
  <si>
    <t>2401260026</t>
  </si>
  <si>
    <t>2401260027</t>
  </si>
  <si>
    <t>Gojek Ari</t>
  </si>
  <si>
    <t>2401260028</t>
  </si>
  <si>
    <t>2401260029</t>
  </si>
  <si>
    <t>2401260030</t>
  </si>
  <si>
    <t>2401260031</t>
  </si>
  <si>
    <t>Kak Vida</t>
  </si>
  <si>
    <t>2401260032</t>
  </si>
  <si>
    <t>2401260033</t>
  </si>
  <si>
    <t>2401260034</t>
  </si>
  <si>
    <t>2401260035</t>
  </si>
  <si>
    <t>2401260036</t>
  </si>
  <si>
    <t>2401260037</t>
  </si>
  <si>
    <t>2401260038</t>
  </si>
  <si>
    <t>2401260039</t>
  </si>
  <si>
    <t>2401260040</t>
  </si>
  <si>
    <t>Kak Ilham</t>
  </si>
  <si>
    <t>2401260041</t>
  </si>
  <si>
    <t>2401260042</t>
  </si>
  <si>
    <t>Kak Alvin</t>
  </si>
  <si>
    <t>2401260043</t>
  </si>
  <si>
    <t>2401260044</t>
  </si>
  <si>
    <t>2401260045</t>
  </si>
  <si>
    <t>Kak Ainun</t>
  </si>
  <si>
    <t>2401260046</t>
  </si>
  <si>
    <t>Kak Mifta</t>
  </si>
  <si>
    <t>2401260047</t>
  </si>
  <si>
    <t>2401260048</t>
  </si>
  <si>
    <t>Kak Tiwik</t>
  </si>
  <si>
    <t>2401260049</t>
  </si>
  <si>
    <t>2401260050</t>
  </si>
  <si>
    <t>2401260051</t>
  </si>
  <si>
    <t>2401260052</t>
  </si>
  <si>
    <t>2401260053</t>
  </si>
  <si>
    <t>Kak Alta</t>
  </si>
  <si>
    <t>2401260054</t>
  </si>
  <si>
    <t>2401260055</t>
  </si>
  <si>
    <t>2401260056</t>
  </si>
  <si>
    <t>2401260057</t>
  </si>
  <si>
    <t>2401260058</t>
  </si>
  <si>
    <t>2401260059</t>
  </si>
  <si>
    <t>2401260060</t>
  </si>
  <si>
    <t>2401260061</t>
  </si>
  <si>
    <t>Kak Juli</t>
  </si>
  <si>
    <t>2401260062</t>
  </si>
  <si>
    <t>Kak Abidin</t>
  </si>
  <si>
    <t>2401260063</t>
  </si>
  <si>
    <t>2401260064</t>
  </si>
  <si>
    <t>2401260065</t>
  </si>
  <si>
    <t>2401260066</t>
  </si>
  <si>
    <t>Kak Yoga</t>
  </si>
  <si>
    <t>2401260067</t>
  </si>
  <si>
    <t>2401260068</t>
  </si>
  <si>
    <t>2401270001</t>
  </si>
  <si>
    <t>2401270002</t>
  </si>
  <si>
    <t>Ranti</t>
  </si>
  <si>
    <t>2401270003</t>
  </si>
  <si>
    <t>2401270004</t>
  </si>
  <si>
    <t>Gojek Nanda</t>
  </si>
  <si>
    <t>2401270005</t>
  </si>
  <si>
    <t>2401270006</t>
  </si>
  <si>
    <t>2401270007</t>
  </si>
  <si>
    <t>2401270008</t>
  </si>
  <si>
    <t>Shopee 27</t>
  </si>
  <si>
    <t>2401270009</t>
  </si>
  <si>
    <t>2401270010</t>
  </si>
  <si>
    <t>2401270011</t>
  </si>
  <si>
    <t>2401270012</t>
  </si>
  <si>
    <t>2401270013</t>
  </si>
  <si>
    <t>2401270014</t>
  </si>
  <si>
    <t>2401270015</t>
  </si>
  <si>
    <t>2401270016</t>
  </si>
  <si>
    <t>2401270017</t>
  </si>
  <si>
    <t>2401270018</t>
  </si>
  <si>
    <t>2401270019</t>
  </si>
  <si>
    <t>2401270020</t>
  </si>
  <si>
    <t>2401270021</t>
  </si>
  <si>
    <t>2401270022</t>
  </si>
  <si>
    <t>2401270023</t>
  </si>
  <si>
    <t>2401270024</t>
  </si>
  <si>
    <t>2401270025</t>
  </si>
  <si>
    <t>2401270026</t>
  </si>
  <si>
    <t>2401270027</t>
  </si>
  <si>
    <t>2401270028</t>
  </si>
  <si>
    <t>Kak Khusnul</t>
  </si>
  <si>
    <t>2401270029</t>
  </si>
  <si>
    <t>2401270030</t>
  </si>
  <si>
    <t>2401270031</t>
  </si>
  <si>
    <t>2401270032</t>
  </si>
  <si>
    <t>2401270033</t>
  </si>
  <si>
    <t>2401270034</t>
  </si>
  <si>
    <t>2401270035</t>
  </si>
  <si>
    <t>2401270036</t>
  </si>
  <si>
    <t>Kak Alin</t>
  </si>
  <si>
    <t>2401270037</t>
  </si>
  <si>
    <t>2401270038</t>
  </si>
  <si>
    <t>2401270039</t>
  </si>
  <si>
    <t>2401270040</t>
  </si>
  <si>
    <t>2401270041</t>
  </si>
  <si>
    <t>2401270042</t>
  </si>
  <si>
    <t>Kak Tita</t>
  </si>
  <si>
    <t>2401270043</t>
  </si>
  <si>
    <t>2401270044</t>
  </si>
  <si>
    <t>2401270045</t>
  </si>
  <si>
    <t>2401270046</t>
  </si>
  <si>
    <t>2401270047</t>
  </si>
  <si>
    <t>Kak Vioni</t>
  </si>
  <si>
    <t>2401270048</t>
  </si>
  <si>
    <t>2401270049</t>
  </si>
  <si>
    <t>2401270050</t>
  </si>
  <si>
    <t>Kak Fita</t>
  </si>
  <si>
    <t>2401270051</t>
  </si>
  <si>
    <t>Kak Wawan</t>
  </si>
  <si>
    <t>2401270052</t>
  </si>
  <si>
    <t>2401270053</t>
  </si>
  <si>
    <t>Kak Inggrid</t>
  </si>
  <si>
    <t>2401270054</t>
  </si>
  <si>
    <t>Kak Aidan</t>
  </si>
  <si>
    <t>2401270055</t>
  </si>
  <si>
    <t>2401270056</t>
  </si>
  <si>
    <t>Kak Alica</t>
  </si>
  <si>
    <t>2401270057</t>
  </si>
  <si>
    <t>Kak Amel</t>
  </si>
  <si>
    <t>2401270058</t>
  </si>
  <si>
    <t>2401270059</t>
  </si>
  <si>
    <t>2401270060</t>
  </si>
  <si>
    <t>2401270061</t>
  </si>
  <si>
    <t>2401270062</t>
  </si>
  <si>
    <t>2401270063</t>
  </si>
  <si>
    <t>2401270064</t>
  </si>
  <si>
    <t>2401270065</t>
  </si>
  <si>
    <t>2401270066</t>
  </si>
  <si>
    <t>Kak Uci</t>
  </si>
  <si>
    <t>2401270067</t>
  </si>
  <si>
    <t>2401270068</t>
  </si>
  <si>
    <t>2401270069</t>
  </si>
  <si>
    <t>2401270070</t>
  </si>
  <si>
    <t>Kak Atus</t>
  </si>
  <si>
    <t>2401270071</t>
  </si>
  <si>
    <t>Pak Amir</t>
  </si>
  <si>
    <t>2401270072</t>
  </si>
  <si>
    <t>Kak Rendra</t>
  </si>
  <si>
    <t>2401270073</t>
  </si>
  <si>
    <t>Kak Neva</t>
  </si>
  <si>
    <t>2401270074</t>
  </si>
  <si>
    <t>Kak Monica</t>
  </si>
  <si>
    <t>2401270075</t>
  </si>
  <si>
    <t>2401270076</t>
  </si>
  <si>
    <t>Kak Imas</t>
  </si>
  <si>
    <t>2401270077</t>
  </si>
  <si>
    <t>Kak Erika</t>
  </si>
  <si>
    <t>2401270078</t>
  </si>
  <si>
    <t>2401270079</t>
  </si>
  <si>
    <t>2401270080</t>
  </si>
  <si>
    <t>2401270081</t>
  </si>
  <si>
    <t>Shopee 28</t>
  </si>
  <si>
    <t>2401270082</t>
  </si>
  <si>
    <t>2401280001</t>
  </si>
  <si>
    <t>2401280002</t>
  </si>
  <si>
    <t>2401280003</t>
  </si>
  <si>
    <t>2401280004</t>
  </si>
  <si>
    <t>2401280005</t>
  </si>
  <si>
    <t>2401280006</t>
  </si>
  <si>
    <t>Gojek Devina</t>
  </si>
  <si>
    <t>2401280007</t>
  </si>
  <si>
    <t>2401280008</t>
  </si>
  <si>
    <t>2401280009</t>
  </si>
  <si>
    <t>2401280010</t>
  </si>
  <si>
    <t>2401280011</t>
  </si>
  <si>
    <t>2401280012</t>
  </si>
  <si>
    <t>Kak Wawa</t>
  </si>
  <si>
    <t>2401280013</t>
  </si>
  <si>
    <t>2401280014</t>
  </si>
  <si>
    <t>2401280015</t>
  </si>
  <si>
    <t>2401280016</t>
  </si>
  <si>
    <t>2401280017</t>
  </si>
  <si>
    <t>2401280018</t>
  </si>
  <si>
    <t>Gojek Rizal</t>
  </si>
  <si>
    <t>2401280019</t>
  </si>
  <si>
    <t>2401280020</t>
  </si>
  <si>
    <t>2401280021</t>
  </si>
  <si>
    <t>2401280022</t>
  </si>
  <si>
    <t>2401280023</t>
  </si>
  <si>
    <t>2401280024</t>
  </si>
  <si>
    <t>2401280025</t>
  </si>
  <si>
    <t>2401280026</t>
  </si>
  <si>
    <t>2401280027</t>
  </si>
  <si>
    <t>2401280028</t>
  </si>
  <si>
    <t>2401280029</t>
  </si>
  <si>
    <t>2401280030</t>
  </si>
  <si>
    <t>2401280031</t>
  </si>
  <si>
    <t>2401280032</t>
  </si>
  <si>
    <t>2401280033</t>
  </si>
  <si>
    <t>2401280034</t>
  </si>
  <si>
    <t>2401280035</t>
  </si>
  <si>
    <t>2401280036</t>
  </si>
  <si>
    <t>Devina</t>
  </si>
  <si>
    <t>2401280037</t>
  </si>
  <si>
    <t>2401280038</t>
  </si>
  <si>
    <t>2401280039</t>
  </si>
  <si>
    <t>Laura</t>
  </si>
  <si>
    <t>2401280040</t>
  </si>
  <si>
    <t>2401280041</t>
  </si>
  <si>
    <t>2401280042</t>
  </si>
  <si>
    <t>2401280043</t>
  </si>
  <si>
    <t>Kak Marucil</t>
  </si>
  <si>
    <t>2401280044</t>
  </si>
  <si>
    <t>2401280045</t>
  </si>
  <si>
    <t>Kak Novia</t>
  </si>
  <si>
    <t>2401280046</t>
  </si>
  <si>
    <t>2401280047</t>
  </si>
  <si>
    <t>2401280048</t>
  </si>
  <si>
    <t>2401280049</t>
  </si>
  <si>
    <t>2401280050</t>
  </si>
  <si>
    <t>Gojek Shelina</t>
  </si>
  <si>
    <t>2401280051</t>
  </si>
  <si>
    <t>2401280052</t>
  </si>
  <si>
    <t>2401280053</t>
  </si>
  <si>
    <t>2401280054</t>
  </si>
  <si>
    <t>2401280055</t>
  </si>
  <si>
    <t>2401280056</t>
  </si>
  <si>
    <t>2401280057</t>
  </si>
  <si>
    <t>2401280058</t>
  </si>
  <si>
    <t>Kak Melati</t>
  </si>
  <si>
    <t>2401280059</t>
  </si>
  <si>
    <t>2401280060</t>
  </si>
  <si>
    <t>2401280061</t>
  </si>
  <si>
    <t>2401280062</t>
  </si>
  <si>
    <t>Kak Eko</t>
  </si>
  <si>
    <t>2401280063</t>
  </si>
  <si>
    <t>2401280064</t>
  </si>
  <si>
    <t>Shopee 29</t>
  </si>
  <si>
    <t>2401280065</t>
  </si>
  <si>
    <t>2401280066</t>
  </si>
  <si>
    <t>2401280067</t>
  </si>
  <si>
    <t>2401280068</t>
  </si>
  <si>
    <t>Kak Dedi</t>
  </si>
  <si>
    <t>2401280069</t>
  </si>
  <si>
    <t>Shopee 30</t>
  </si>
  <si>
    <t>2401280070</t>
  </si>
  <si>
    <t>2401280071</t>
  </si>
  <si>
    <t>2401280072</t>
  </si>
  <si>
    <t>Gojek Lindapuspitasa</t>
  </si>
  <si>
    <t>2401280073</t>
  </si>
  <si>
    <t>2401280074</t>
  </si>
  <si>
    <t>2401280075</t>
  </si>
  <si>
    <t>2401280076</t>
  </si>
  <si>
    <t>2401280077</t>
  </si>
  <si>
    <t>2401280078</t>
  </si>
  <si>
    <t>2401280079</t>
  </si>
  <si>
    <t>2401280080</t>
  </si>
  <si>
    <t>2401280081</t>
  </si>
  <si>
    <t>2401280082</t>
  </si>
  <si>
    <t>2401280083</t>
  </si>
  <si>
    <t>2401280084</t>
  </si>
  <si>
    <t>2401280085</t>
  </si>
  <si>
    <t>2401300001</t>
  </si>
  <si>
    <t>2401300002</t>
  </si>
  <si>
    <t>2401300003</t>
  </si>
  <si>
    <t>2401300004</t>
  </si>
  <si>
    <t>2401300005</t>
  </si>
  <si>
    <t>Shopee 31</t>
  </si>
  <si>
    <t>2401300006</t>
  </si>
  <si>
    <t>2401300007</t>
  </si>
  <si>
    <t>2401300008</t>
  </si>
  <si>
    <t>2401300009</t>
  </si>
  <si>
    <t>2401300010</t>
  </si>
  <si>
    <t>2401300011</t>
  </si>
  <si>
    <t>2401300012</t>
  </si>
  <si>
    <t>2401300013</t>
  </si>
  <si>
    <t>2401300014</t>
  </si>
  <si>
    <t>2401300015</t>
  </si>
  <si>
    <t>2401300016</t>
  </si>
  <si>
    <t xml:space="preserve">        Bu Tin Gami</t>
  </si>
  <si>
    <t>2401300017</t>
  </si>
  <si>
    <t>Kak Siska</t>
  </si>
  <si>
    <t>2401300018</t>
  </si>
  <si>
    <t>Shopee 32</t>
  </si>
  <si>
    <t>2401300019</t>
  </si>
  <si>
    <t>2401300020</t>
  </si>
  <si>
    <t>2401300021</t>
  </si>
  <si>
    <t>2401300022</t>
  </si>
  <si>
    <t>2401300023</t>
  </si>
  <si>
    <t>2401300024</t>
  </si>
  <si>
    <t>2401300025</t>
  </si>
  <si>
    <t>2401300026</t>
  </si>
  <si>
    <t>2401300027</t>
  </si>
  <si>
    <t>2401300028</t>
  </si>
  <si>
    <t>2401300029</t>
  </si>
  <si>
    <t>2401300030</t>
  </si>
  <si>
    <t>2401300031</t>
  </si>
  <si>
    <t>2401300032</t>
  </si>
  <si>
    <t>2401300033</t>
  </si>
  <si>
    <t>2401300034</t>
  </si>
  <si>
    <t>2401300035</t>
  </si>
  <si>
    <t>2401300036</t>
  </si>
  <si>
    <t>2401300037</t>
  </si>
  <si>
    <t>Shopee  33</t>
  </si>
  <si>
    <t>2401300038</t>
  </si>
  <si>
    <t>2401300039</t>
  </si>
  <si>
    <t>2401300040</t>
  </si>
  <si>
    <t>2401300041</t>
  </si>
  <si>
    <t>2401300042</t>
  </si>
  <si>
    <t xml:space="preserve"> Kak Adel</t>
  </si>
  <si>
    <t>2401300043</t>
  </si>
  <si>
    <t>2401300044</t>
  </si>
  <si>
    <t>Kak Beker</t>
  </si>
  <si>
    <t>2401300045</t>
  </si>
  <si>
    <t>Kak Fida</t>
  </si>
  <si>
    <t>2401300046</t>
  </si>
  <si>
    <t>2401300047</t>
  </si>
  <si>
    <t>2401300048</t>
  </si>
  <si>
    <t>2401310001</t>
  </si>
  <si>
    <t>2401310002</t>
  </si>
  <si>
    <t>2401310003</t>
  </si>
  <si>
    <t>2401310004</t>
  </si>
  <si>
    <t>2401310005</t>
  </si>
  <si>
    <t>2401310006</t>
  </si>
  <si>
    <t>2401310007</t>
  </si>
  <si>
    <t>2401310008</t>
  </si>
  <si>
    <t xml:space="preserve"> Kakida</t>
  </si>
  <si>
    <t>2401310009</t>
  </si>
  <si>
    <t>2401310010</t>
  </si>
  <si>
    <t>2401310011</t>
  </si>
  <si>
    <t>2401310012</t>
  </si>
  <si>
    <t>2401310013</t>
  </si>
  <si>
    <t>2401310014</t>
  </si>
  <si>
    <t>2401310015</t>
  </si>
  <si>
    <t>2401310016</t>
  </si>
  <si>
    <t>2401310017</t>
  </si>
  <si>
    <t>2401310018</t>
  </si>
  <si>
    <t>2401310019</t>
  </si>
  <si>
    <t>Kak Maulida</t>
  </si>
  <si>
    <t>2401310020</t>
  </si>
  <si>
    <t>2401310021</t>
  </si>
  <si>
    <t>2401310022</t>
  </si>
  <si>
    <t>Shopee 34</t>
  </si>
  <si>
    <t>2401310023</t>
  </si>
  <si>
    <t>2401310024</t>
  </si>
  <si>
    <t>2401310025</t>
  </si>
  <si>
    <t>2401310026</t>
  </si>
  <si>
    <t>2401310027</t>
  </si>
  <si>
    <t>2401310028</t>
  </si>
  <si>
    <t>2401310029</t>
  </si>
  <si>
    <t>2401310030</t>
  </si>
  <si>
    <t>2401310031</t>
  </si>
  <si>
    <t>2401310032</t>
  </si>
  <si>
    <t>2401310033</t>
  </si>
  <si>
    <t>2401310034</t>
  </si>
  <si>
    <t>2401310035</t>
  </si>
  <si>
    <t>2401310036</t>
  </si>
  <si>
    <t>2401310037</t>
  </si>
  <si>
    <t>2401310038</t>
  </si>
  <si>
    <t>2401310039</t>
  </si>
  <si>
    <t>2401310040</t>
  </si>
  <si>
    <t>2401310041</t>
  </si>
  <si>
    <t>Shopee 35</t>
  </si>
  <si>
    <t>2401310042</t>
  </si>
  <si>
    <t>2401310043</t>
  </si>
  <si>
    <t>2402010001</t>
  </si>
  <si>
    <t>2402010002</t>
  </si>
  <si>
    <t>2402010003</t>
  </si>
  <si>
    <t>2402010004</t>
  </si>
  <si>
    <t>2402010005</t>
  </si>
  <si>
    <t>Kak Firly</t>
  </si>
  <si>
    <t>2402010006</t>
  </si>
  <si>
    <t>2402010007</t>
  </si>
  <si>
    <t>2402010008</t>
  </si>
  <si>
    <t>2402010009</t>
  </si>
  <si>
    <t>2402010010</t>
  </si>
  <si>
    <t>Gojek Dpe</t>
  </si>
  <si>
    <t>2402010011</t>
  </si>
  <si>
    <t>2402010012</t>
  </si>
  <si>
    <t>2402010013</t>
  </si>
  <si>
    <t>2402010014</t>
  </si>
  <si>
    <t>2402010015</t>
  </si>
  <si>
    <t>2402010016</t>
  </si>
  <si>
    <t>2402010017</t>
  </si>
  <si>
    <t>2402010018</t>
  </si>
  <si>
    <t>Kak Rusdi</t>
  </si>
  <si>
    <t>2402010019</t>
  </si>
  <si>
    <t>2402010020</t>
  </si>
  <si>
    <t>2402010021</t>
  </si>
  <si>
    <t>2402010022</t>
  </si>
  <si>
    <t>2402010023</t>
  </si>
  <si>
    <t>2402010024</t>
  </si>
  <si>
    <t>2402010025</t>
  </si>
  <si>
    <t>2402010026</t>
  </si>
  <si>
    <t>2402010027</t>
  </si>
  <si>
    <t>2402010028</t>
  </si>
  <si>
    <t>2402010029</t>
  </si>
  <si>
    <t>Kak Bahrul</t>
  </si>
  <si>
    <t>2402010030</t>
  </si>
  <si>
    <t>2402010031</t>
  </si>
  <si>
    <t>2402010032</t>
  </si>
  <si>
    <t>Gojek Ilusia</t>
  </si>
  <si>
    <t>2402010033</t>
  </si>
  <si>
    <t>Kak Cece</t>
  </si>
  <si>
    <t>2402010034</t>
  </si>
  <si>
    <t>2402010035</t>
  </si>
  <si>
    <t>2402010036</t>
  </si>
  <si>
    <t>Kak Alice</t>
  </si>
  <si>
    <t>2402010037</t>
  </si>
  <si>
    <t>2402010038</t>
  </si>
  <si>
    <t>Gojek Nifsi</t>
  </si>
  <si>
    <t>2402010039</t>
  </si>
  <si>
    <t>2402010040</t>
  </si>
  <si>
    <t>Kak Oky</t>
  </si>
  <si>
    <t>2402010041</t>
  </si>
  <si>
    <t>2402010042</t>
  </si>
  <si>
    <t>2402010043</t>
  </si>
  <si>
    <t>2402010044</t>
  </si>
  <si>
    <t>2402010045</t>
  </si>
  <si>
    <t>2402010046</t>
  </si>
  <si>
    <t>Kak Badriah</t>
  </si>
  <si>
    <t>2402010047</t>
  </si>
  <si>
    <t>2402010048</t>
  </si>
  <si>
    <t>Kak Nike</t>
  </si>
  <si>
    <t>2402010049</t>
  </si>
  <si>
    <t>2402010050</t>
  </si>
  <si>
    <t>2402010051</t>
  </si>
  <si>
    <t>2402010052</t>
  </si>
  <si>
    <t>2402010053</t>
  </si>
  <si>
    <t>2402010054</t>
  </si>
  <si>
    <t>2402010055</t>
  </si>
  <si>
    <t>2402010056</t>
  </si>
  <si>
    <t>2402010057</t>
  </si>
  <si>
    <t>2402010058</t>
  </si>
  <si>
    <t>2402010059</t>
  </si>
  <si>
    <t>2402010060</t>
  </si>
  <si>
    <t>2402020001</t>
  </si>
  <si>
    <t>2402020002</t>
  </si>
  <si>
    <t>2402020003</t>
  </si>
  <si>
    <t>2402020004</t>
  </si>
  <si>
    <t>2402020005</t>
  </si>
  <si>
    <t>2402020006</t>
  </si>
  <si>
    <t>2402020007</t>
  </si>
  <si>
    <t>2402020008</t>
  </si>
  <si>
    <t>2402020009</t>
  </si>
  <si>
    <t>2402020010</t>
  </si>
  <si>
    <t>2402020011</t>
  </si>
  <si>
    <t>2402020012</t>
  </si>
  <si>
    <t>2402020013</t>
  </si>
  <si>
    <t>Kak Wilda</t>
  </si>
  <si>
    <t>2402020014</t>
  </si>
  <si>
    <t>Kak  Dewi</t>
  </si>
  <si>
    <t>2402020015</t>
  </si>
  <si>
    <t>2402020016</t>
  </si>
  <si>
    <t>2402020017</t>
  </si>
  <si>
    <t>2402020018</t>
  </si>
  <si>
    <t>2402020019</t>
  </si>
  <si>
    <t>2402020020</t>
  </si>
  <si>
    <t>2402020021</t>
  </si>
  <si>
    <t>2402020022</t>
  </si>
  <si>
    <t>2402020023</t>
  </si>
  <si>
    <t>Gojek Izzatul Amalia</t>
  </si>
  <si>
    <t>2402020024</t>
  </si>
  <si>
    <t>2402020025</t>
  </si>
  <si>
    <t>2402020026</t>
  </si>
  <si>
    <t>2402020027</t>
  </si>
  <si>
    <t>2402020028</t>
  </si>
  <si>
    <t>2402020029</t>
  </si>
  <si>
    <t>2402020030</t>
  </si>
  <si>
    <t>2402020031</t>
  </si>
  <si>
    <t>2402020032</t>
  </si>
  <si>
    <t>2402020033</t>
  </si>
  <si>
    <t>2402020034</t>
  </si>
  <si>
    <t>2402020035</t>
  </si>
  <si>
    <t>2402020036</t>
  </si>
  <si>
    <t>Kak Anin</t>
  </si>
  <si>
    <t>2402020037</t>
  </si>
  <si>
    <t>2402020038</t>
  </si>
  <si>
    <t>2402020039</t>
  </si>
  <si>
    <t>2402020040</t>
  </si>
  <si>
    <t>2402020041</t>
  </si>
  <si>
    <t>2402020042</t>
  </si>
  <si>
    <t>Kak Rika</t>
  </si>
  <si>
    <t>2402020043</t>
  </si>
  <si>
    <t>2402020044</t>
  </si>
  <si>
    <t>Kak Najwa</t>
  </si>
  <si>
    <t>2402020045</t>
  </si>
  <si>
    <t>2402020046</t>
  </si>
  <si>
    <t>Kak Ayunda</t>
  </si>
  <si>
    <t>2402020047</t>
  </si>
  <si>
    <t>2402020048</t>
  </si>
  <si>
    <t>Kak Amri</t>
  </si>
  <si>
    <t>2402020049</t>
  </si>
  <si>
    <t>Kak Fifa</t>
  </si>
  <si>
    <t>2402020050</t>
  </si>
  <si>
    <t>2402020051</t>
  </si>
  <si>
    <t>2402020052</t>
  </si>
  <si>
    <t>2402020053</t>
  </si>
  <si>
    <t>Kak Fikri</t>
  </si>
  <si>
    <t>2402020054</t>
  </si>
  <si>
    <t>2402020055</t>
  </si>
  <si>
    <t>2402020056</t>
  </si>
  <si>
    <t>2402020057</t>
  </si>
  <si>
    <t>2402020058</t>
  </si>
  <si>
    <t>2402020059</t>
  </si>
  <si>
    <t>Kak Sayyida</t>
  </si>
  <si>
    <t>2402020060</t>
  </si>
  <si>
    <t>2402030001</t>
  </si>
  <si>
    <t>2402030002</t>
  </si>
  <si>
    <t>Bu Atin</t>
  </si>
  <si>
    <t>2402030003</t>
  </si>
  <si>
    <t>2402030004</t>
  </si>
  <si>
    <t>2402030005</t>
  </si>
  <si>
    <t>2402030006</t>
  </si>
  <si>
    <t>2402030007</t>
  </si>
  <si>
    <t>2402030008</t>
  </si>
  <si>
    <t>2402030009</t>
  </si>
  <si>
    <t>2402030010</t>
  </si>
  <si>
    <t>2402030011</t>
  </si>
  <si>
    <t>2402030012</t>
  </si>
  <si>
    <t>2402030013</t>
  </si>
  <si>
    <t>Kak Ravinza</t>
  </si>
  <si>
    <t>2402030014</t>
  </si>
  <si>
    <t>2402030015</t>
  </si>
  <si>
    <t>2402030016</t>
  </si>
  <si>
    <t>2402030017</t>
  </si>
  <si>
    <t>2402030018</t>
  </si>
  <si>
    <t>2402030019</t>
  </si>
  <si>
    <t>2402030020</t>
  </si>
  <si>
    <t>2402030021</t>
  </si>
  <si>
    <t>Bu Jum</t>
  </si>
  <si>
    <t>2402030022</t>
  </si>
  <si>
    <t>2402030023</t>
  </si>
  <si>
    <t>2402030024</t>
  </si>
  <si>
    <t>2402030025</t>
  </si>
  <si>
    <t>2402030026</t>
  </si>
  <si>
    <t>2402030027</t>
  </si>
  <si>
    <t>2402030028</t>
  </si>
  <si>
    <t>Gojek Arandya</t>
  </si>
  <si>
    <t>2402030029</t>
  </si>
  <si>
    <t>2402030030</t>
  </si>
  <si>
    <t>2402030031</t>
  </si>
  <si>
    <t>2402030032</t>
  </si>
  <si>
    <t>2402030033</t>
  </si>
  <si>
    <t>2402030034</t>
  </si>
  <si>
    <t>2402030035</t>
  </si>
  <si>
    <t>2402030036</t>
  </si>
  <si>
    <t>2402030037</t>
  </si>
  <si>
    <t>2402030038</t>
  </si>
  <si>
    <t>2402030039</t>
  </si>
  <si>
    <t>2402030040</t>
  </si>
  <si>
    <t>2402030041</t>
  </si>
  <si>
    <t>2402030042</t>
  </si>
  <si>
    <t>Shopee36</t>
  </si>
  <si>
    <t>2402030043</t>
  </si>
  <si>
    <t>Shopee37</t>
  </si>
  <si>
    <t>2402030044</t>
  </si>
  <si>
    <t>2402030045</t>
  </si>
  <si>
    <t>2402030046</t>
  </si>
  <si>
    <t>2402030047</t>
  </si>
  <si>
    <t>2402030048</t>
  </si>
  <si>
    <t>2402030049</t>
  </si>
  <si>
    <t>2402030050</t>
  </si>
  <si>
    <t>2402040001</t>
  </si>
  <si>
    <t>2402040002</t>
  </si>
  <si>
    <t>2402040003</t>
  </si>
  <si>
    <t>2402040004</t>
  </si>
  <si>
    <t>2402040005</t>
  </si>
  <si>
    <t>2402040006</t>
  </si>
  <si>
    <t>2402040007</t>
  </si>
  <si>
    <t>2402040008</t>
  </si>
  <si>
    <t>2402040009</t>
  </si>
  <si>
    <t>Kak Elvira</t>
  </si>
  <si>
    <t>2402040010</t>
  </si>
  <si>
    <t>2402040011</t>
  </si>
  <si>
    <t>2402040012</t>
  </si>
  <si>
    <t>2402040013</t>
  </si>
  <si>
    <t>2402040014</t>
  </si>
  <si>
    <t>2402040015</t>
  </si>
  <si>
    <t>2402040016</t>
  </si>
  <si>
    <t>2402040017</t>
  </si>
  <si>
    <t>2402040018</t>
  </si>
  <si>
    <t>2402040019</t>
  </si>
  <si>
    <t>2402040020</t>
  </si>
  <si>
    <t>2402040021</t>
  </si>
  <si>
    <t>2402040022</t>
  </si>
  <si>
    <t>2402040023</t>
  </si>
  <si>
    <t>2402040024</t>
  </si>
  <si>
    <t>2402040025</t>
  </si>
  <si>
    <t>2402040026</t>
  </si>
  <si>
    <t>2402040027</t>
  </si>
  <si>
    <t>2402040028</t>
  </si>
  <si>
    <t>Gojek Lungguh</t>
  </si>
  <si>
    <t>2402040029</t>
  </si>
  <si>
    <t>2402040030</t>
  </si>
  <si>
    <t>2402040031</t>
  </si>
  <si>
    <t>2402040032</t>
  </si>
  <si>
    <t>2402040033</t>
  </si>
  <si>
    <t>2402040034</t>
  </si>
  <si>
    <t>2402040035</t>
  </si>
  <si>
    <t>2402040036</t>
  </si>
  <si>
    <t>2402040037</t>
  </si>
  <si>
    <t>2402040038</t>
  </si>
  <si>
    <t>2402040039</t>
  </si>
  <si>
    <t>2402040040</t>
  </si>
  <si>
    <t>2402040041</t>
  </si>
  <si>
    <t>2402040042</t>
  </si>
  <si>
    <t>2402040043</t>
  </si>
  <si>
    <t>Shopee 39</t>
  </si>
  <si>
    <t>2402040044</t>
  </si>
  <si>
    <t>2402040045</t>
  </si>
  <si>
    <t>2402040046</t>
  </si>
  <si>
    <t>2402040047</t>
  </si>
  <si>
    <t>2402040048</t>
  </si>
  <si>
    <t>Ahopee 40</t>
  </si>
  <si>
    <t>2402040049</t>
  </si>
  <si>
    <t>2402040050</t>
  </si>
  <si>
    <t>2402040051</t>
  </si>
  <si>
    <t>Kak Ema</t>
  </si>
  <si>
    <t>2402040052</t>
  </si>
  <si>
    <t>Kak Yusa</t>
  </si>
  <si>
    <t>2402040053</t>
  </si>
  <si>
    <t>2402040054</t>
  </si>
  <si>
    <t>2402040055</t>
  </si>
  <si>
    <t>2402040056</t>
  </si>
  <si>
    <t>2402040057</t>
  </si>
  <si>
    <t>2402040058</t>
  </si>
  <si>
    <t>2402040059</t>
  </si>
  <si>
    <t>2402040060</t>
  </si>
  <si>
    <t>Shopee 43</t>
  </si>
  <si>
    <t>2402040061</t>
  </si>
  <si>
    <t>2402040062</t>
  </si>
  <si>
    <t>2402040063</t>
  </si>
  <si>
    <t>2402040064</t>
  </si>
  <si>
    <t>2402060001</t>
  </si>
  <si>
    <t>2402060002</t>
  </si>
  <si>
    <t>2402060003</t>
  </si>
  <si>
    <t>2402060004</t>
  </si>
  <si>
    <t>2402060005</t>
  </si>
  <si>
    <t>2402060006</t>
  </si>
  <si>
    <t>2402060007</t>
  </si>
  <si>
    <t>2402060008</t>
  </si>
  <si>
    <t>2402060009</t>
  </si>
  <si>
    <t>2402060010</t>
  </si>
  <si>
    <t>2402060011</t>
  </si>
  <si>
    <t>2402060012</t>
  </si>
  <si>
    <t>2402060013</t>
  </si>
  <si>
    <t>Gojek Ifadah</t>
  </si>
  <si>
    <t>2402060014</t>
  </si>
  <si>
    <t>2402060015</t>
  </si>
  <si>
    <t>2402060016</t>
  </si>
  <si>
    <t>2402060017</t>
  </si>
  <si>
    <t>2402060018</t>
  </si>
  <si>
    <t>2402060019</t>
  </si>
  <si>
    <t>2402060020</t>
  </si>
  <si>
    <t>2402060021</t>
  </si>
  <si>
    <t>2402060022</t>
  </si>
  <si>
    <t>2402060023</t>
  </si>
  <si>
    <t>2402060024</t>
  </si>
  <si>
    <t>2402060025</t>
  </si>
  <si>
    <t>2402060026</t>
  </si>
  <si>
    <t>2402060027</t>
  </si>
  <si>
    <t>Kak Sintiya</t>
  </si>
  <si>
    <t>2402060028</t>
  </si>
  <si>
    <t>2402060029</t>
  </si>
  <si>
    <t>2402060030</t>
  </si>
  <si>
    <t>2402060031</t>
  </si>
  <si>
    <t>2402060032</t>
  </si>
  <si>
    <t>2402060033</t>
  </si>
  <si>
    <t>2402060034</t>
  </si>
  <si>
    <t>2402060035</t>
  </si>
  <si>
    <t>2402060036</t>
  </si>
  <si>
    <t>2402060037</t>
  </si>
  <si>
    <t>2402060038</t>
  </si>
  <si>
    <t>2402060039</t>
  </si>
  <si>
    <t>Gojek Eny Nuraini</t>
  </si>
  <si>
    <t>2402060040</t>
  </si>
  <si>
    <t>2402060041</t>
  </si>
  <si>
    <t>Kak Irsyad</t>
  </si>
  <si>
    <t>2402060042</t>
  </si>
  <si>
    <t>2402060043</t>
  </si>
  <si>
    <t>Kak Windy</t>
  </si>
  <si>
    <t>2402060044</t>
  </si>
  <si>
    <t>2402060045</t>
  </si>
  <si>
    <t>2402060046</t>
  </si>
  <si>
    <t>2402060047</t>
  </si>
  <si>
    <t>2402060048</t>
  </si>
  <si>
    <t>Shopee 44</t>
  </si>
  <si>
    <t>2402060049</t>
  </si>
  <si>
    <t>2402060050</t>
  </si>
  <si>
    <t>2402060051</t>
  </si>
  <si>
    <t>2402060052</t>
  </si>
  <si>
    <t>2402060053</t>
  </si>
  <si>
    <t>2402060054</t>
  </si>
  <si>
    <t>2402060055</t>
  </si>
  <si>
    <t>2402060056</t>
  </si>
  <si>
    <t>2402060057</t>
  </si>
  <si>
    <t>2402060058</t>
  </si>
  <si>
    <t>2402060059</t>
  </si>
  <si>
    <t>2402060060</t>
  </si>
  <si>
    <t>2402060061</t>
  </si>
  <si>
    <t>2402060062</t>
  </si>
  <si>
    <t>2402070001</t>
  </si>
  <si>
    <t>Shopee 45</t>
  </si>
  <si>
    <t>2402070002</t>
  </si>
  <si>
    <t>2402070003</t>
  </si>
  <si>
    <t>2402070004</t>
  </si>
  <si>
    <t>2402070005</t>
  </si>
  <si>
    <t>2402070006</t>
  </si>
  <si>
    <t>2402070007</t>
  </si>
  <si>
    <t>2402070008</t>
  </si>
  <si>
    <t>Gojek Mudawama</t>
  </si>
  <si>
    <t>2402070009</t>
  </si>
  <si>
    <t>2402070010</t>
  </si>
  <si>
    <t>2402070011</t>
  </si>
  <si>
    <t>2402070012</t>
  </si>
  <si>
    <t>2402070013</t>
  </si>
  <si>
    <t>2402070014</t>
  </si>
  <si>
    <t>2402070015</t>
  </si>
  <si>
    <t>2402070016</t>
  </si>
  <si>
    <t>2402070017</t>
  </si>
  <si>
    <t>2402070018</t>
  </si>
  <si>
    <t>2402070019</t>
  </si>
  <si>
    <t>2402070020</t>
  </si>
  <si>
    <t>2402070021</t>
  </si>
  <si>
    <t>Gojek Rima</t>
  </si>
  <si>
    <t>2402070022</t>
  </si>
  <si>
    <t>2402070023</t>
  </si>
  <si>
    <t>2402070024</t>
  </si>
  <si>
    <t>2402070025</t>
  </si>
  <si>
    <t>2402070026</t>
  </si>
  <si>
    <t>2402070027</t>
  </si>
  <si>
    <t>Kak Sambo</t>
  </si>
  <si>
    <t>2402070028</t>
  </si>
  <si>
    <t>2402070029</t>
  </si>
  <si>
    <t>2402070030</t>
  </si>
  <si>
    <t>2402070031</t>
  </si>
  <si>
    <t>2402070032</t>
  </si>
  <si>
    <t>2402070033</t>
  </si>
  <si>
    <t>2402070034</t>
  </si>
  <si>
    <t>2402070035</t>
  </si>
  <si>
    <t>2402070036</t>
  </si>
  <si>
    <t>2402070037</t>
  </si>
  <si>
    <t>Kak Septy</t>
  </si>
  <si>
    <t>2402070038</t>
  </si>
  <si>
    <t>2402070039</t>
  </si>
  <si>
    <t>2402070040</t>
  </si>
  <si>
    <t>2402070041</t>
  </si>
  <si>
    <t>2402070042</t>
  </si>
  <si>
    <t>Kak Lutfia</t>
  </si>
  <si>
    <t>2402070043</t>
  </si>
  <si>
    <t>2402070044</t>
  </si>
  <si>
    <t>2402070045</t>
  </si>
  <si>
    <t>2402070046</t>
  </si>
  <si>
    <t>2402070047</t>
  </si>
  <si>
    <t>2402070048</t>
  </si>
  <si>
    <t>2402070049</t>
  </si>
  <si>
    <t>2402070050</t>
  </si>
  <si>
    <t>2402070051</t>
  </si>
  <si>
    <t>Kak Kiara</t>
  </si>
  <si>
    <t>2402070052</t>
  </si>
  <si>
    <t>2402070053</t>
  </si>
  <si>
    <t>2402070054</t>
  </si>
  <si>
    <t>2402070055</t>
  </si>
  <si>
    <t>2402070056</t>
  </si>
  <si>
    <t>Kak Vanisa</t>
  </si>
  <si>
    <t>2402070057</t>
  </si>
  <si>
    <t>2402070058</t>
  </si>
  <si>
    <t>2402070059</t>
  </si>
  <si>
    <t>2402070060</t>
  </si>
  <si>
    <t>2402070061</t>
  </si>
  <si>
    <t>2402070062</t>
  </si>
  <si>
    <t>2402070063</t>
  </si>
  <si>
    <t>2402070064</t>
  </si>
  <si>
    <t>2402070065</t>
  </si>
  <si>
    <t>2402070066</t>
  </si>
  <si>
    <t>2402070067</t>
  </si>
  <si>
    <t>2402070068</t>
  </si>
  <si>
    <t>2402070069</t>
  </si>
  <si>
    <t>2402070070</t>
  </si>
  <si>
    <t>2402070071</t>
  </si>
  <si>
    <t>2402070072</t>
  </si>
  <si>
    <t>2402070073</t>
  </si>
  <si>
    <t>2402070074</t>
  </si>
  <si>
    <t>2402070075</t>
  </si>
  <si>
    <t>2402070076</t>
  </si>
  <si>
    <t>2402080001</t>
  </si>
  <si>
    <t>2402080002</t>
  </si>
  <si>
    <t>2402080003</t>
  </si>
  <si>
    <t>2402080004</t>
  </si>
  <si>
    <t>2402080005</t>
  </si>
  <si>
    <t>Kak Gita</t>
  </si>
  <si>
    <t>2402080006</t>
  </si>
  <si>
    <t>2402080007</t>
  </si>
  <si>
    <t>2402080008</t>
  </si>
  <si>
    <t>2402080009</t>
  </si>
  <si>
    <t>2402080010</t>
  </si>
  <si>
    <t>Kak Fanda</t>
  </si>
  <si>
    <t>2402080011</t>
  </si>
  <si>
    <t>2402080012</t>
  </si>
  <si>
    <t>Gojek Ririn</t>
  </si>
  <si>
    <t>2402080013</t>
  </si>
  <si>
    <t>Gojek Devia</t>
  </si>
  <si>
    <t>2402080014</t>
  </si>
  <si>
    <t>Gojek Sayyidah</t>
  </si>
  <si>
    <t>2402080015</t>
  </si>
  <si>
    <t>2402080016</t>
  </si>
  <si>
    <t>2402080017</t>
  </si>
  <si>
    <t>2402080018</t>
  </si>
  <si>
    <t>2402080019</t>
  </si>
  <si>
    <t>2402080020</t>
  </si>
  <si>
    <t>2402080021</t>
  </si>
  <si>
    <t>2402080022</t>
  </si>
  <si>
    <t>2402080023</t>
  </si>
  <si>
    <t>2402080024</t>
  </si>
  <si>
    <t>Kak Al</t>
  </si>
  <si>
    <t>2402080025</t>
  </si>
  <si>
    <t>Shopee 46</t>
  </si>
  <si>
    <t>2402080026</t>
  </si>
  <si>
    <t>2402080027</t>
  </si>
  <si>
    <t>2402080028</t>
  </si>
  <si>
    <t>2402080029</t>
  </si>
  <si>
    <t>2402080030</t>
  </si>
  <si>
    <t>2402080031</t>
  </si>
  <si>
    <t>2402080032</t>
  </si>
  <si>
    <t>2402080033</t>
  </si>
  <si>
    <t>2402080034</t>
  </si>
  <si>
    <t>2402080035</t>
  </si>
  <si>
    <t>2402080036</t>
  </si>
  <si>
    <t>Shopee 47</t>
  </si>
  <si>
    <t>2402080037</t>
  </si>
  <si>
    <t>2402080038</t>
  </si>
  <si>
    <t>2402080039</t>
  </si>
  <si>
    <t>2402080040</t>
  </si>
  <si>
    <t>2402080041</t>
  </si>
  <si>
    <t>2402080042</t>
  </si>
  <si>
    <t>2402080043</t>
  </si>
  <si>
    <t>2402080044</t>
  </si>
  <si>
    <t>2402080045</t>
  </si>
  <si>
    <t>2402080046</t>
  </si>
  <si>
    <t>2402080047</t>
  </si>
  <si>
    <t>2402080048</t>
  </si>
  <si>
    <t>2402080049</t>
  </si>
  <si>
    <t>2402080050</t>
  </si>
  <si>
    <t>2402080051</t>
  </si>
  <si>
    <t>2402080052</t>
  </si>
  <si>
    <t>2402080053</t>
  </si>
  <si>
    <t>Kak Amin</t>
  </si>
  <si>
    <t>2402080054</t>
  </si>
  <si>
    <t>2402080055</t>
  </si>
  <si>
    <t>2402080056</t>
  </si>
  <si>
    <t>Kak Nazla</t>
  </si>
  <si>
    <t>2402080057</t>
  </si>
  <si>
    <t>2402080058</t>
  </si>
  <si>
    <t>Gojek Abi</t>
  </si>
  <si>
    <t>2402080059</t>
  </si>
  <si>
    <t>2402080060</t>
  </si>
  <si>
    <t>2402080061</t>
  </si>
  <si>
    <t>2402080062</t>
  </si>
  <si>
    <t>2402080063</t>
  </si>
  <si>
    <t>2402080064</t>
  </si>
  <si>
    <t>2402080065</t>
  </si>
  <si>
    <t>2402080066</t>
  </si>
  <si>
    <t>2402080067</t>
  </si>
  <si>
    <t>2402080068</t>
  </si>
  <si>
    <t>2402080069</t>
  </si>
  <si>
    <t>Kak Gilang</t>
  </si>
  <si>
    <t>2402080070</t>
  </si>
  <si>
    <t>2402080071</t>
  </si>
  <si>
    <t>Kak Sabita</t>
  </si>
  <si>
    <t>2402080072</t>
  </si>
  <si>
    <t>2402080073</t>
  </si>
  <si>
    <t>2402080074</t>
  </si>
  <si>
    <t>2402080075</t>
  </si>
  <si>
    <t>2402080076</t>
  </si>
  <si>
    <t>2402080077</t>
  </si>
  <si>
    <t>2402080078</t>
  </si>
  <si>
    <t>2402090001</t>
  </si>
  <si>
    <t>2402090002</t>
  </si>
  <si>
    <t>2402090003</t>
  </si>
  <si>
    <t>2402090004</t>
  </si>
  <si>
    <t>2402090005</t>
  </si>
  <si>
    <t>2402090006</t>
  </si>
  <si>
    <t>2402090007</t>
  </si>
  <si>
    <t>2402090008</t>
  </si>
  <si>
    <t>2402090009</t>
  </si>
  <si>
    <t>2402090010</t>
  </si>
  <si>
    <t>2402090011</t>
  </si>
  <si>
    <t>2402090012</t>
  </si>
  <si>
    <t>2402090013</t>
  </si>
  <si>
    <t>2402090014</t>
  </si>
  <si>
    <t>Kak Ken</t>
  </si>
  <si>
    <t>2402090015</t>
  </si>
  <si>
    <t>Gojek Shellaseylina</t>
  </si>
  <si>
    <t>2402090016</t>
  </si>
  <si>
    <t>2402090017</t>
  </si>
  <si>
    <t>Kak Nency</t>
  </si>
  <si>
    <t>2402090018</t>
  </si>
  <si>
    <t>Kak Niswa</t>
  </si>
  <si>
    <t>2402090019</t>
  </si>
  <si>
    <t>2402090020</t>
  </si>
  <si>
    <t>2402090021</t>
  </si>
  <si>
    <t>2402090022</t>
  </si>
  <si>
    <t>2402090023</t>
  </si>
  <si>
    <t>2402090024</t>
  </si>
  <si>
    <t>2402090025</t>
  </si>
  <si>
    <t>2402090026</t>
  </si>
  <si>
    <t>2402090027</t>
  </si>
  <si>
    <t>2402090028</t>
  </si>
  <si>
    <t>Rehan</t>
  </si>
  <si>
    <t>2402090029</t>
  </si>
  <si>
    <t>2402090030</t>
  </si>
  <si>
    <t>2402090031</t>
  </si>
  <si>
    <t>2402090032</t>
  </si>
  <si>
    <t>2402090033</t>
  </si>
  <si>
    <t>2402090034</t>
  </si>
  <si>
    <t>2402090035</t>
  </si>
  <si>
    <t>2402090036</t>
  </si>
  <si>
    <t>2402090037</t>
  </si>
  <si>
    <t>2402090038</t>
  </si>
  <si>
    <t>2402090039</t>
  </si>
  <si>
    <t>2402090040</t>
  </si>
  <si>
    <t>2402090041</t>
  </si>
  <si>
    <t>Kak Devia</t>
  </si>
  <si>
    <t>2402090042</t>
  </si>
  <si>
    <t>2402090043</t>
  </si>
  <si>
    <t>2402090044</t>
  </si>
  <si>
    <t>2402090045</t>
  </si>
  <si>
    <t>2402090046</t>
  </si>
  <si>
    <t>2402090047</t>
  </si>
  <si>
    <t>2402090048</t>
  </si>
  <si>
    <t>2402090049</t>
  </si>
  <si>
    <t>2402090050</t>
  </si>
  <si>
    <t>2402090051</t>
  </si>
  <si>
    <t>2402090052</t>
  </si>
  <si>
    <t>2402090053</t>
  </si>
  <si>
    <t>2402090054</t>
  </si>
  <si>
    <t>2402090055</t>
  </si>
  <si>
    <t>2402090056</t>
  </si>
  <si>
    <t>Kak Marsya</t>
  </si>
  <si>
    <t>2402090057</t>
  </si>
  <si>
    <t>2402090058</t>
  </si>
  <si>
    <t>2402090059</t>
  </si>
  <si>
    <t>2402090060</t>
  </si>
  <si>
    <t>2402090061</t>
  </si>
  <si>
    <t>2402090062</t>
  </si>
  <si>
    <t>2402090063</t>
  </si>
  <si>
    <t>2402090064</t>
  </si>
  <si>
    <t>2402090065</t>
  </si>
  <si>
    <t>2402090066</t>
  </si>
  <si>
    <t>2402090067</t>
  </si>
  <si>
    <t>2402090068</t>
  </si>
  <si>
    <t>Arfa</t>
  </si>
  <si>
    <t>2402090069</t>
  </si>
  <si>
    <t>2402100001</t>
  </si>
  <si>
    <t>2402100002</t>
  </si>
  <si>
    <t>2402100003</t>
  </si>
  <si>
    <t>2402100004</t>
  </si>
  <si>
    <t>2402100005</t>
  </si>
  <si>
    <t>2402100006</t>
  </si>
  <si>
    <t>2402100007</t>
  </si>
  <si>
    <t>2402100008</t>
  </si>
  <si>
    <t>2402100009</t>
  </si>
  <si>
    <t>2402100010</t>
  </si>
  <si>
    <t>Kak Indri</t>
  </si>
  <si>
    <t>2402100011</t>
  </si>
  <si>
    <t>2402100012</t>
  </si>
  <si>
    <t>2402100013</t>
  </si>
  <si>
    <t>2402100014</t>
  </si>
  <si>
    <t>2402100015</t>
  </si>
  <si>
    <t>2402100016</t>
  </si>
  <si>
    <t>Kak Dimas</t>
  </si>
  <si>
    <t>2402100017</t>
  </si>
  <si>
    <t>Kak Sanum</t>
  </si>
  <si>
    <t>2402100018</t>
  </si>
  <si>
    <t>2402100019</t>
  </si>
  <si>
    <t>2402100020</t>
  </si>
  <si>
    <t>Kak Viji</t>
  </si>
  <si>
    <t>2402100021</t>
  </si>
  <si>
    <t>Gojek Riyah</t>
  </si>
  <si>
    <t>2402100022</t>
  </si>
  <si>
    <t>2402100023</t>
  </si>
  <si>
    <t>2402100024</t>
  </si>
  <si>
    <t>2402100025</t>
  </si>
  <si>
    <t>2402100026</t>
  </si>
  <si>
    <t>2402100027</t>
  </si>
  <si>
    <t>2402100028</t>
  </si>
  <si>
    <t>2402100029</t>
  </si>
  <si>
    <t>2402100030</t>
  </si>
  <si>
    <t>2402100031</t>
  </si>
  <si>
    <t>Kak Rafael</t>
  </si>
  <si>
    <t>2402100032</t>
  </si>
  <si>
    <t>2402100033</t>
  </si>
  <si>
    <t>2402100034</t>
  </si>
  <si>
    <t>Shopee 49</t>
  </si>
  <si>
    <t>2402100035</t>
  </si>
  <si>
    <t>Gojek Anggi</t>
  </si>
  <si>
    <t>2402100036</t>
  </si>
  <si>
    <t>Gojek Romli</t>
  </si>
  <si>
    <t>2402100037</t>
  </si>
  <si>
    <t>2402100038</t>
  </si>
  <si>
    <t>Diantar Ke Gami</t>
  </si>
  <si>
    <t>2402100039</t>
  </si>
  <si>
    <t>Gojek Bilqys</t>
  </si>
  <si>
    <t>2402100040</t>
  </si>
  <si>
    <t>2402100041</t>
  </si>
  <si>
    <t>2402100042</t>
  </si>
  <si>
    <t>2402100043</t>
  </si>
  <si>
    <t>2402100044</t>
  </si>
  <si>
    <t>Gojek Yudistira</t>
  </si>
  <si>
    <t>2402100045</t>
  </si>
  <si>
    <t>2402100046</t>
  </si>
  <si>
    <t>2402100047</t>
  </si>
  <si>
    <t>2402100048</t>
  </si>
  <si>
    <t>2402100049</t>
  </si>
  <si>
    <t>2402100050</t>
  </si>
  <si>
    <t>2402100051</t>
  </si>
  <si>
    <t>2402100052</t>
  </si>
  <si>
    <t>2402100053</t>
  </si>
  <si>
    <t>2402100054</t>
  </si>
  <si>
    <t>2402100055</t>
  </si>
  <si>
    <t>2402100056</t>
  </si>
  <si>
    <t>2402100057</t>
  </si>
  <si>
    <t>2402100058</t>
  </si>
  <si>
    <t>2402100059</t>
  </si>
  <si>
    <t>Kak Amanda</t>
  </si>
  <si>
    <t>2402100060</t>
  </si>
  <si>
    <t>2402100061</t>
  </si>
  <si>
    <t>2402100062</t>
  </si>
  <si>
    <t>2402100063</t>
  </si>
  <si>
    <t>2402100064</t>
  </si>
  <si>
    <t>2402100065</t>
  </si>
  <si>
    <t>2402100066</t>
  </si>
  <si>
    <t>2402100067</t>
  </si>
  <si>
    <t>2402100068</t>
  </si>
  <si>
    <t>2402100069</t>
  </si>
  <si>
    <t>2402100070</t>
  </si>
  <si>
    <t>2402100071</t>
  </si>
  <si>
    <t>Kak Mumtaz</t>
  </si>
  <si>
    <t>2402100072</t>
  </si>
  <si>
    <t>2402100073</t>
  </si>
  <si>
    <t>2402100074</t>
  </si>
  <si>
    <t>2402100075</t>
  </si>
  <si>
    <t>2402100076</t>
  </si>
  <si>
    <t>2402100077</t>
  </si>
  <si>
    <t>2402100078</t>
  </si>
  <si>
    <t>2402100079</t>
  </si>
  <si>
    <t>2402100080</t>
  </si>
  <si>
    <t>Kak Fanani</t>
  </si>
  <si>
    <t>2402100081</t>
  </si>
  <si>
    <t>2402100082</t>
  </si>
  <si>
    <t>2402100083</t>
  </si>
  <si>
    <t>2402100084</t>
  </si>
  <si>
    <t>2402100085</t>
  </si>
  <si>
    <t>2402100086</t>
  </si>
  <si>
    <t>2402110001</t>
  </si>
  <si>
    <t>2402110002</t>
  </si>
  <si>
    <t>2402110003</t>
  </si>
  <si>
    <t>2402110004</t>
  </si>
  <si>
    <t>2402110005</t>
  </si>
  <si>
    <t>2402110006</t>
  </si>
  <si>
    <t>2402110007</t>
  </si>
  <si>
    <t>2402110008</t>
  </si>
  <si>
    <t>2402110009</t>
  </si>
  <si>
    <t>2402110010</t>
  </si>
  <si>
    <t>2402110011</t>
  </si>
  <si>
    <t>Kak Uut</t>
  </si>
  <si>
    <t>2402110012</t>
  </si>
  <si>
    <t>2402110013</t>
  </si>
  <si>
    <t>2402110014</t>
  </si>
  <si>
    <t>2402110015</t>
  </si>
  <si>
    <t>2402110016</t>
  </si>
  <si>
    <t>Kak Rido</t>
  </si>
  <si>
    <t>2402110017</t>
  </si>
  <si>
    <t>2402110018</t>
  </si>
  <si>
    <t>2402110019</t>
  </si>
  <si>
    <t>2402110020</t>
  </si>
  <si>
    <t>2402110021</t>
  </si>
  <si>
    <t>2402110022</t>
  </si>
  <si>
    <t>2402110023</t>
  </si>
  <si>
    <t>2402110024</t>
  </si>
  <si>
    <t>2402110025</t>
  </si>
  <si>
    <t>2402110026</t>
  </si>
  <si>
    <t>2402110027</t>
  </si>
  <si>
    <t>2402110028</t>
  </si>
  <si>
    <t>2402110029</t>
  </si>
  <si>
    <t>2402110030</t>
  </si>
  <si>
    <t>2402110031</t>
  </si>
  <si>
    <t>Kak Kirana</t>
  </si>
  <si>
    <t>2402110032</t>
  </si>
  <si>
    <t>2402110033</t>
  </si>
  <si>
    <t>2402110034</t>
  </si>
  <si>
    <t>2402110035</t>
  </si>
  <si>
    <t>2402110036</t>
  </si>
  <si>
    <t>Gojek Esa</t>
  </si>
  <si>
    <t>2402110037</t>
  </si>
  <si>
    <t>2402110038</t>
  </si>
  <si>
    <t>2402110039</t>
  </si>
  <si>
    <t>Aura</t>
  </si>
  <si>
    <t>2402110040</t>
  </si>
  <si>
    <t>2402110041</t>
  </si>
  <si>
    <t>2402110042</t>
  </si>
  <si>
    <t>2402110043</t>
  </si>
  <si>
    <t>2402110044</t>
  </si>
  <si>
    <t>Widi</t>
  </si>
  <si>
    <t>2402110045</t>
  </si>
  <si>
    <t>2402110046</t>
  </si>
  <si>
    <t>2402110047</t>
  </si>
  <si>
    <t>2402110048</t>
  </si>
  <si>
    <t>2402110049</t>
  </si>
  <si>
    <t>2402110050</t>
  </si>
  <si>
    <t>2402110051</t>
  </si>
  <si>
    <t>Diantar Ke Bakso</t>
  </si>
  <si>
    <t>2402110052</t>
  </si>
  <si>
    <t>2402110053</t>
  </si>
  <si>
    <t>Kakdoni</t>
  </si>
  <si>
    <t>2402110054</t>
  </si>
  <si>
    <t>2402110055</t>
  </si>
  <si>
    <t>2402110056</t>
  </si>
  <si>
    <t>2402110057</t>
  </si>
  <si>
    <t>Gojek Shanonyhns</t>
  </si>
  <si>
    <t>2402110058</t>
  </si>
  <si>
    <t>Kak Yuki</t>
  </si>
  <si>
    <t>2402110059</t>
  </si>
  <si>
    <t>Kak  Intan</t>
  </si>
  <si>
    <t>2402110060</t>
  </si>
  <si>
    <t>2402110061</t>
  </si>
  <si>
    <t>2402110062</t>
  </si>
  <si>
    <t>2402110063</t>
  </si>
  <si>
    <t>2402110064</t>
  </si>
  <si>
    <t>2402110065</t>
  </si>
  <si>
    <t>2402130001</t>
  </si>
  <si>
    <t>Kak Bahar</t>
  </si>
  <si>
    <t>2402130002</t>
  </si>
  <si>
    <t>2402130003</t>
  </si>
  <si>
    <t>2402130004</t>
  </si>
  <si>
    <t>2402130005</t>
  </si>
  <si>
    <t>2402130006</t>
  </si>
  <si>
    <t>2402130007</t>
  </si>
  <si>
    <t xml:space="preserve"> Gojek Devina</t>
  </si>
  <si>
    <t>2402130008</t>
  </si>
  <si>
    <t>2402130009</t>
  </si>
  <si>
    <t>2402130010</t>
  </si>
  <si>
    <t>2402130011</t>
  </si>
  <si>
    <t>Gojek Faiqo Soroya</t>
  </si>
  <si>
    <t>2402130012</t>
  </si>
  <si>
    <t>2402130013</t>
  </si>
  <si>
    <t>2402130014</t>
  </si>
  <si>
    <t>2402130015</t>
  </si>
  <si>
    <t>2402130016</t>
  </si>
  <si>
    <t>2402130017</t>
  </si>
  <si>
    <t>2402130018</t>
  </si>
  <si>
    <t>Kak Hanifa</t>
  </si>
  <si>
    <t>2402130019</t>
  </si>
  <si>
    <t>2402130020</t>
  </si>
  <si>
    <t>2402130021</t>
  </si>
  <si>
    <t>2402130022</t>
  </si>
  <si>
    <t>2402130023</t>
  </si>
  <si>
    <t>Kak Kafi</t>
  </si>
  <si>
    <t>2402130024</t>
  </si>
  <si>
    <t>2402130025</t>
  </si>
  <si>
    <t>2402130026</t>
  </si>
  <si>
    <t>2402130027</t>
  </si>
  <si>
    <t>2402130028</t>
  </si>
  <si>
    <t>2402130029</t>
  </si>
  <si>
    <t>2402130030</t>
  </si>
  <si>
    <t>Kak Marsha</t>
  </si>
  <si>
    <t>2402130031</t>
  </si>
  <si>
    <t>2402130032</t>
  </si>
  <si>
    <t>2402130033</t>
  </si>
  <si>
    <t>2402130034</t>
  </si>
  <si>
    <t>2402130035</t>
  </si>
  <si>
    <t>Kak Dela</t>
  </si>
  <si>
    <t>2402130036</t>
  </si>
  <si>
    <t>2402130037</t>
  </si>
  <si>
    <t>2402130038</t>
  </si>
  <si>
    <t>2402130039</t>
  </si>
  <si>
    <t>2402130040</t>
  </si>
  <si>
    <t>2402130041</t>
  </si>
  <si>
    <t>2402130042</t>
  </si>
  <si>
    <t>2402130043</t>
  </si>
  <si>
    <t>2402130044</t>
  </si>
  <si>
    <t>2402130045</t>
  </si>
  <si>
    <t>2402130046</t>
  </si>
  <si>
    <t>2402130047</t>
  </si>
  <si>
    <t>2402130048</t>
  </si>
  <si>
    <t>2402130049</t>
  </si>
  <si>
    <t>Kak Pandik</t>
  </si>
  <si>
    <t>2402130050</t>
  </si>
  <si>
    <t>2402130051</t>
  </si>
  <si>
    <t>2402130052</t>
  </si>
  <si>
    <t>2402130053</t>
  </si>
  <si>
    <t>2402130054</t>
  </si>
  <si>
    <t>Shopee 50</t>
  </si>
  <si>
    <t>2402130055</t>
  </si>
  <si>
    <t>2402130056</t>
  </si>
  <si>
    <t>2402130057</t>
  </si>
  <si>
    <t>2402130058</t>
  </si>
  <si>
    <t>2402130059</t>
  </si>
  <si>
    <t>2402130060</t>
  </si>
  <si>
    <t>2402130061</t>
  </si>
  <si>
    <t>2402130062</t>
  </si>
  <si>
    <t>2402130063</t>
  </si>
  <si>
    <t>2402130064</t>
  </si>
  <si>
    <t>2402130065</t>
  </si>
  <si>
    <t>2402130066</t>
  </si>
  <si>
    <t>2402130067</t>
  </si>
  <si>
    <t>2402130068</t>
  </si>
  <si>
    <t>2402130069</t>
  </si>
  <si>
    <t>2402130070</t>
  </si>
  <si>
    <t>2402130071</t>
  </si>
  <si>
    <t>2402130072</t>
  </si>
  <si>
    <t>2402130073</t>
  </si>
  <si>
    <t>2402130074</t>
  </si>
  <si>
    <t>2402130075</t>
  </si>
  <si>
    <t>2402130076</t>
  </si>
  <si>
    <t>2402130077</t>
  </si>
  <si>
    <t>2402130078</t>
  </si>
  <si>
    <t>2402130079</t>
  </si>
  <si>
    <t>2402130080</t>
  </si>
  <si>
    <t>2402140001</t>
  </si>
  <si>
    <t>2402140002</t>
  </si>
  <si>
    <t>2402140003</t>
  </si>
  <si>
    <t>2402140004</t>
  </si>
  <si>
    <t>2402140005</t>
  </si>
  <si>
    <t>Amara</t>
  </si>
  <si>
    <t>2402140006</t>
  </si>
  <si>
    <t>2402140007</t>
  </si>
  <si>
    <t>2402140008</t>
  </si>
  <si>
    <t>2402140009</t>
  </si>
  <si>
    <t>2402140010</t>
  </si>
  <si>
    <t>2402140011</t>
  </si>
  <si>
    <t>2402140012</t>
  </si>
  <si>
    <t>2402140013</t>
  </si>
  <si>
    <t>2402140014</t>
  </si>
  <si>
    <t>2402140015</t>
  </si>
  <si>
    <t>2402140016</t>
  </si>
  <si>
    <t>2402140017</t>
  </si>
  <si>
    <t>2402140018</t>
  </si>
  <si>
    <t>2402140019</t>
  </si>
  <si>
    <t>2402140020</t>
  </si>
  <si>
    <t>2402140021</t>
  </si>
  <si>
    <t>2402140022</t>
  </si>
  <si>
    <t>2402140023</t>
  </si>
  <si>
    <t>2402140024</t>
  </si>
  <si>
    <t>2402140025</t>
  </si>
  <si>
    <t>2402140026</t>
  </si>
  <si>
    <t>2402140027</t>
  </si>
  <si>
    <t>Kak Zafrina</t>
  </si>
  <si>
    <t>2402140028</t>
  </si>
  <si>
    <t>Kak Suliyan</t>
  </si>
  <si>
    <t>2402140029</t>
  </si>
  <si>
    <t>2402140030</t>
  </si>
  <si>
    <t>2402140031</t>
  </si>
  <si>
    <t>2402140032</t>
  </si>
  <si>
    <t>2402140033</t>
  </si>
  <si>
    <t>2402140034</t>
  </si>
  <si>
    <t>Kak Fatmawati</t>
  </si>
  <si>
    <t>2402140035</t>
  </si>
  <si>
    <t>Kak Yoshi</t>
  </si>
  <si>
    <t>2402140036</t>
  </si>
  <si>
    <t>2402140037</t>
  </si>
  <si>
    <t>Kak Erny</t>
  </si>
  <si>
    <t>2402140038</t>
  </si>
  <si>
    <t>2402140039</t>
  </si>
  <si>
    <t>2402140040</t>
  </si>
  <si>
    <t>2402140041</t>
  </si>
  <si>
    <t>Gojek Ellaine</t>
  </si>
  <si>
    <t>2402140042</t>
  </si>
  <si>
    <t>2402140043</t>
  </si>
  <si>
    <t>Kak Hanny</t>
  </si>
  <si>
    <t>2402140044</t>
  </si>
  <si>
    <t>2402140045</t>
  </si>
  <si>
    <t>2402140046</t>
  </si>
  <si>
    <t>2402140047</t>
  </si>
  <si>
    <t>2402140048</t>
  </si>
  <si>
    <t>Kak Celin</t>
  </si>
  <si>
    <t>2402140049</t>
  </si>
  <si>
    <t>2402140050</t>
  </si>
  <si>
    <t>2402140051</t>
  </si>
  <si>
    <t>2402140052</t>
  </si>
  <si>
    <t>2402140053</t>
  </si>
  <si>
    <t>2402140054</t>
  </si>
  <si>
    <t>Kak Merli</t>
  </si>
  <si>
    <t>2402140055</t>
  </si>
  <si>
    <t>2402140056</t>
  </si>
  <si>
    <t>2402140057</t>
  </si>
  <si>
    <t>2402140058</t>
  </si>
  <si>
    <t>2402140059</t>
  </si>
  <si>
    <t>2402140060</t>
  </si>
  <si>
    <t>2402140061</t>
  </si>
  <si>
    <t>2402140062</t>
  </si>
  <si>
    <t>2402140063</t>
  </si>
  <si>
    <t>Kak Testi</t>
  </si>
  <si>
    <t>2402140064</t>
  </si>
  <si>
    <t>2402140065</t>
  </si>
  <si>
    <t>2402140066</t>
  </si>
  <si>
    <t>2402140067</t>
  </si>
  <si>
    <t>2402140068</t>
  </si>
  <si>
    <t>2402140069</t>
  </si>
  <si>
    <t>2402140070</t>
  </si>
  <si>
    <t>2402140071</t>
  </si>
  <si>
    <t>2402140072</t>
  </si>
  <si>
    <t>2402140073</t>
  </si>
  <si>
    <t>2402140074</t>
  </si>
  <si>
    <t>2402140075</t>
  </si>
  <si>
    <t>Kak Keyla</t>
  </si>
  <si>
    <t>2402140076</t>
  </si>
  <si>
    <t>2402140077</t>
  </si>
  <si>
    <t>Shopee 51</t>
  </si>
  <si>
    <t>2402140078</t>
  </si>
  <si>
    <t>Kak Aca</t>
  </si>
  <si>
    <t>2402140079</t>
  </si>
  <si>
    <t>2402140080</t>
  </si>
  <si>
    <t>Kak Wanda</t>
  </si>
  <si>
    <t>2402140081</t>
  </si>
  <si>
    <t>2402140082</t>
  </si>
  <si>
    <t>2402140083</t>
  </si>
  <si>
    <t>2402140084</t>
  </si>
  <si>
    <t>Mbak Dwi</t>
  </si>
  <si>
    <t>2402140085</t>
  </si>
  <si>
    <t>2402140086</t>
  </si>
  <si>
    <t>2402140087</t>
  </si>
  <si>
    <t>2402140088</t>
  </si>
  <si>
    <t>2402140089</t>
  </si>
  <si>
    <t>2402140090</t>
  </si>
  <si>
    <t>2402140091</t>
  </si>
  <si>
    <t>2402140092</t>
  </si>
  <si>
    <t>2402140093</t>
  </si>
  <si>
    <t>2402140094</t>
  </si>
  <si>
    <t>2402140095</t>
  </si>
  <si>
    <t>2402140096</t>
  </si>
  <si>
    <t>2402140097</t>
  </si>
  <si>
    <t>2402140098</t>
  </si>
  <si>
    <t>2402140099</t>
  </si>
  <si>
    <t>2402140100</t>
  </si>
  <si>
    <t>2402140101</t>
  </si>
  <si>
    <t>2402140102</t>
  </si>
  <si>
    <t>Gojek Mulan</t>
  </si>
  <si>
    <t>2402140103</t>
  </si>
  <si>
    <t>2402140104</t>
  </si>
  <si>
    <t>2402140105</t>
  </si>
  <si>
    <t>2402140106</t>
  </si>
  <si>
    <t>2402140107</t>
  </si>
  <si>
    <t>2402140108</t>
  </si>
  <si>
    <t>2402140109</t>
  </si>
  <si>
    <t>2402140110</t>
  </si>
  <si>
    <t>2402140111</t>
  </si>
  <si>
    <t>Shopee 56</t>
  </si>
  <si>
    <t>2402140112</t>
  </si>
  <si>
    <t>Kak Diva</t>
  </si>
  <si>
    <t>2402140113</t>
  </si>
  <si>
    <t>Kak Serena</t>
  </si>
  <si>
    <t>2402140114</t>
  </si>
  <si>
    <t>2402140115</t>
  </si>
  <si>
    <t>2402140116</t>
  </si>
  <si>
    <t>2402140117</t>
  </si>
  <si>
    <t>2402140118</t>
  </si>
  <si>
    <t>2402140119</t>
  </si>
  <si>
    <t>2402140120</t>
  </si>
  <si>
    <t>2402140121</t>
  </si>
  <si>
    <t>2402140122</t>
  </si>
  <si>
    <t>Kak Sri</t>
  </si>
  <si>
    <t>2402140123</t>
  </si>
  <si>
    <t>2402140124</t>
  </si>
  <si>
    <t>2402140125</t>
  </si>
  <si>
    <t>2402140126</t>
  </si>
  <si>
    <t>2402140127</t>
  </si>
  <si>
    <t>2402140128</t>
  </si>
  <si>
    <t>2402140129</t>
  </si>
  <si>
    <t>2402140130</t>
  </si>
  <si>
    <t>2402140131</t>
  </si>
  <si>
    <t>2402140132</t>
  </si>
  <si>
    <t>Gojek Keke</t>
  </si>
  <si>
    <t>2402140133</t>
  </si>
  <si>
    <t>Bu Atik</t>
  </si>
  <si>
    <t>2402140134</t>
  </si>
  <si>
    <t>2402140135</t>
  </si>
  <si>
    <t>2402140136</t>
  </si>
  <si>
    <t>2402140137</t>
  </si>
  <si>
    <t>2402140138</t>
  </si>
  <si>
    <t>2402140139</t>
  </si>
  <si>
    <t>2402140140</t>
  </si>
  <si>
    <t>2402140141</t>
  </si>
  <si>
    <t>Shopee 58</t>
  </si>
  <si>
    <t>2402140142</t>
  </si>
  <si>
    <t>2402140143</t>
  </si>
  <si>
    <t>2402150001</t>
  </si>
  <si>
    <t>2402150002</t>
  </si>
  <si>
    <t>2402150003</t>
  </si>
  <si>
    <t>2402150004</t>
  </si>
  <si>
    <t>2402150005</t>
  </si>
  <si>
    <t>Gojek Yuni</t>
  </si>
  <si>
    <t>2402150006</t>
  </si>
  <si>
    <t>2402150007</t>
  </si>
  <si>
    <t>2402150008</t>
  </si>
  <si>
    <t>2402150009</t>
  </si>
  <si>
    <t>2402150010</t>
  </si>
  <si>
    <t>2402150011</t>
  </si>
  <si>
    <t>2402150012</t>
  </si>
  <si>
    <t>2402150013</t>
  </si>
  <si>
    <t>2402150014</t>
  </si>
  <si>
    <t>2402150015</t>
  </si>
  <si>
    <t>2402150016</t>
  </si>
  <si>
    <t>Gojek Dessytutus</t>
  </si>
  <si>
    <t>2402150017</t>
  </si>
  <si>
    <t>2402150018</t>
  </si>
  <si>
    <t>2402150019</t>
  </si>
  <si>
    <t>2402150020</t>
  </si>
  <si>
    <t>2402150021</t>
  </si>
  <si>
    <t>2402150022</t>
  </si>
  <si>
    <t>2402150023</t>
  </si>
  <si>
    <t>2402150024</t>
  </si>
  <si>
    <t>2402150025</t>
  </si>
  <si>
    <t>2402150026</t>
  </si>
  <si>
    <t>2402150027</t>
  </si>
  <si>
    <t>2402150028</t>
  </si>
  <si>
    <t>2402150029</t>
  </si>
  <si>
    <t>2402150030</t>
  </si>
  <si>
    <t>2402150031</t>
  </si>
  <si>
    <t>Kak Husni</t>
  </si>
  <si>
    <t>2402150032</t>
  </si>
  <si>
    <t>2402150033</t>
  </si>
  <si>
    <t>2402150034</t>
  </si>
  <si>
    <t>2402150035</t>
  </si>
  <si>
    <t>Shopee 61</t>
  </si>
  <si>
    <t>2402150036</t>
  </si>
  <si>
    <t>2402150037</t>
  </si>
  <si>
    <t>2402150038</t>
  </si>
  <si>
    <t>Shopee 62</t>
  </si>
  <si>
    <t>2402150039</t>
  </si>
  <si>
    <t>2402150040</t>
  </si>
  <si>
    <t>2402150041</t>
  </si>
  <si>
    <t>2402150042</t>
  </si>
  <si>
    <t>2402150043</t>
  </si>
  <si>
    <t>2402150044</t>
  </si>
  <si>
    <t>2402150045</t>
  </si>
  <si>
    <t>Shopee 63</t>
  </si>
  <si>
    <t>2402150046</t>
  </si>
  <si>
    <t>2402150047</t>
  </si>
  <si>
    <t>2402150048</t>
  </si>
  <si>
    <t>2402150049</t>
  </si>
  <si>
    <t>2402150050</t>
  </si>
  <si>
    <t>2402150051</t>
  </si>
  <si>
    <t>2402150052</t>
  </si>
  <si>
    <t>2402160001</t>
  </si>
  <si>
    <t>2402160002</t>
  </si>
  <si>
    <t>2402160003</t>
  </si>
  <si>
    <t>2402160004</t>
  </si>
  <si>
    <t>2402160005</t>
  </si>
  <si>
    <t>2402160006</t>
  </si>
  <si>
    <t>2402160007</t>
  </si>
  <si>
    <t>2402160008</t>
  </si>
  <si>
    <t>2402160009</t>
  </si>
  <si>
    <t>2402160010</t>
  </si>
  <si>
    <t>2402160011</t>
  </si>
  <si>
    <t>2402160012</t>
  </si>
  <si>
    <t>2402160013</t>
  </si>
  <si>
    <t>2402160014</t>
  </si>
  <si>
    <t>2402160015</t>
  </si>
  <si>
    <t>Shpee 64</t>
  </si>
  <si>
    <t>2402160016</t>
  </si>
  <si>
    <t>2402160017</t>
  </si>
  <si>
    <t>2402160018</t>
  </si>
  <si>
    <t>2402160019</t>
  </si>
  <si>
    <t>2402160020</t>
  </si>
  <si>
    <t>2402160021</t>
  </si>
  <si>
    <t>2402160022</t>
  </si>
  <si>
    <t>2402160023</t>
  </si>
  <si>
    <t>2402160024</t>
  </si>
  <si>
    <t>2402160025</t>
  </si>
  <si>
    <t>2402160026</t>
  </si>
  <si>
    <t>Aisyah</t>
  </si>
  <si>
    <t>2402160027</t>
  </si>
  <si>
    <t>2402160028</t>
  </si>
  <si>
    <t>2402160029</t>
  </si>
  <si>
    <t>2402160030</t>
  </si>
  <si>
    <t>2402160031</t>
  </si>
  <si>
    <t>2402160032</t>
  </si>
  <si>
    <t>2402160033</t>
  </si>
  <si>
    <t>Fatih</t>
  </si>
  <si>
    <t>2402160034</t>
  </si>
  <si>
    <t>2402160035</t>
  </si>
  <si>
    <t>2402160036</t>
  </si>
  <si>
    <t>2402160037</t>
  </si>
  <si>
    <t>2402160038</t>
  </si>
  <si>
    <t>2402160039</t>
  </si>
  <si>
    <t>2402160040</t>
  </si>
  <si>
    <t>2402160041</t>
  </si>
  <si>
    <t>2402160042</t>
  </si>
  <si>
    <t>2402160043</t>
  </si>
  <si>
    <t>2402160044</t>
  </si>
  <si>
    <t>2402160045</t>
  </si>
  <si>
    <t>2402160046</t>
  </si>
  <si>
    <t>2402160047</t>
  </si>
  <si>
    <t>2402160048</t>
  </si>
  <si>
    <t>2402160049</t>
  </si>
  <si>
    <t>2402160050</t>
  </si>
  <si>
    <t>2402160051</t>
  </si>
  <si>
    <t>2402160052</t>
  </si>
  <si>
    <t>2402160053</t>
  </si>
  <si>
    <t>2402160054</t>
  </si>
  <si>
    <t>2402160055</t>
  </si>
  <si>
    <t>2402160056</t>
  </si>
  <si>
    <t>2402160057</t>
  </si>
  <si>
    <t>2402160058</t>
  </si>
  <si>
    <t>Shopee 65</t>
  </si>
  <si>
    <t>2402160059</t>
  </si>
  <si>
    <t>2402160060</t>
  </si>
  <si>
    <t>2402160061</t>
  </si>
  <si>
    <t>2402160062</t>
  </si>
  <si>
    <t>2402160063</t>
  </si>
  <si>
    <t>2402160064</t>
  </si>
  <si>
    <t>2402160065</t>
  </si>
  <si>
    <t>2402160066</t>
  </si>
  <si>
    <t>Gojek Sadino</t>
  </si>
  <si>
    <t>2402170001</t>
  </si>
  <si>
    <t>2402170002</t>
  </si>
  <si>
    <t>2402170003</t>
  </si>
  <si>
    <t>2402170004</t>
  </si>
  <si>
    <t>2402170005</t>
  </si>
  <si>
    <t>2402170006</t>
  </si>
  <si>
    <t>2402170007</t>
  </si>
  <si>
    <t>2402170008</t>
  </si>
  <si>
    <t>2402170009</t>
  </si>
  <si>
    <t>2402170010</t>
  </si>
  <si>
    <t>2402170011</t>
  </si>
  <si>
    <t>2402170012</t>
  </si>
  <si>
    <t>2402170013</t>
  </si>
  <si>
    <t>2402170014</t>
  </si>
  <si>
    <t>2402170015</t>
  </si>
  <si>
    <t>2402170016</t>
  </si>
  <si>
    <t>2402170017</t>
  </si>
  <si>
    <t>Gojek Amira</t>
  </si>
  <si>
    <t>2402170018</t>
  </si>
  <si>
    <t>2402170019</t>
  </si>
  <si>
    <t>2402170020</t>
  </si>
  <si>
    <t>2402170021</t>
  </si>
  <si>
    <t>2402170022</t>
  </si>
  <si>
    <t>2402170023</t>
  </si>
  <si>
    <t>2402170024</t>
  </si>
  <si>
    <t>2402170025</t>
  </si>
  <si>
    <t>2402170026</t>
  </si>
  <si>
    <t>2402170027</t>
  </si>
  <si>
    <t>2402170028</t>
  </si>
  <si>
    <t>Gojek Muhammad Arif</t>
  </si>
  <si>
    <t>2402170029</t>
  </si>
  <si>
    <t>2402170030</t>
  </si>
  <si>
    <t>Shopee 68</t>
  </si>
  <si>
    <t>2402170031</t>
  </si>
  <si>
    <t>2402170032</t>
  </si>
  <si>
    <t>2402170033</t>
  </si>
  <si>
    <t>2402170034</t>
  </si>
  <si>
    <t>2402170035</t>
  </si>
  <si>
    <t>2402170036</t>
  </si>
  <si>
    <t>2402170037</t>
  </si>
  <si>
    <t>2402170038</t>
  </si>
  <si>
    <t>2402170039</t>
  </si>
  <si>
    <t>2402170040</t>
  </si>
  <si>
    <t>2402170041</t>
  </si>
  <si>
    <t>2402170042</t>
  </si>
  <si>
    <t>Kak Ayun</t>
  </si>
  <si>
    <t>2402170043</t>
  </si>
  <si>
    <t>2402170044</t>
  </si>
  <si>
    <t>2402170045</t>
  </si>
  <si>
    <t>2402170046</t>
  </si>
  <si>
    <t>2402170047</t>
  </si>
  <si>
    <t>2402170048</t>
  </si>
  <si>
    <t>2402170049</t>
  </si>
  <si>
    <t>2402170050</t>
  </si>
  <si>
    <t>2402170051</t>
  </si>
  <si>
    <t>2402170052</t>
  </si>
  <si>
    <t>2402170053</t>
  </si>
  <si>
    <t>2402170054</t>
  </si>
  <si>
    <t>2402170055</t>
  </si>
  <si>
    <t>2402170056</t>
  </si>
  <si>
    <t>2402170057</t>
  </si>
  <si>
    <t>2402170058</t>
  </si>
  <si>
    <t>2402170059</t>
  </si>
  <si>
    <t>2402170060</t>
  </si>
  <si>
    <t>2402170061</t>
  </si>
  <si>
    <t>2402170062</t>
  </si>
  <si>
    <t>2402170063</t>
  </si>
  <si>
    <t>2402170064</t>
  </si>
  <si>
    <t>2402170065</t>
  </si>
  <si>
    <t>2402170066</t>
  </si>
  <si>
    <t>2402170067</t>
  </si>
  <si>
    <t>2402170068</t>
  </si>
  <si>
    <t>2402170069</t>
  </si>
  <si>
    <t>Kak Rindi</t>
  </si>
  <si>
    <t>2402170070</t>
  </si>
  <si>
    <t>2402170071</t>
  </si>
  <si>
    <t>2402170072</t>
  </si>
  <si>
    <t>2402170073</t>
  </si>
  <si>
    <t>2402170074</t>
  </si>
  <si>
    <t>2402170075</t>
  </si>
  <si>
    <t>2402170076</t>
  </si>
  <si>
    <t>2402170077</t>
  </si>
  <si>
    <t>2402170078</t>
  </si>
  <si>
    <t>2402170079</t>
  </si>
  <si>
    <t>2402170080</t>
  </si>
  <si>
    <t>2402170081</t>
  </si>
  <si>
    <t>Kak Andini</t>
  </si>
  <si>
    <t>2402170082</t>
  </si>
  <si>
    <t>2402170083</t>
  </si>
  <si>
    <t>2402170084</t>
  </si>
  <si>
    <t>2402170085</t>
  </si>
  <si>
    <t>2402170086</t>
  </si>
  <si>
    <t>2402170087</t>
  </si>
  <si>
    <t>Kak Heri</t>
  </si>
  <si>
    <t>2402170088</t>
  </si>
  <si>
    <t>2402170089</t>
  </si>
  <si>
    <t>2402170090</t>
  </si>
  <si>
    <t>2402170091</t>
  </si>
  <si>
    <t>2402170092</t>
  </si>
  <si>
    <t>2402170093</t>
  </si>
  <si>
    <t>2402170094</t>
  </si>
  <si>
    <t>2402170095</t>
  </si>
  <si>
    <t>2402170096</t>
  </si>
  <si>
    <t>2402170097</t>
  </si>
  <si>
    <t>2402170098</t>
  </si>
  <si>
    <t>2402170099</t>
  </si>
  <si>
    <t>2402180001</t>
  </si>
  <si>
    <t>2402180002</t>
  </si>
  <si>
    <t>2402180003</t>
  </si>
  <si>
    <t>2402180004</t>
  </si>
  <si>
    <t>2402180005</t>
  </si>
  <si>
    <t>2402180006</t>
  </si>
  <si>
    <t>2402180007</t>
  </si>
  <si>
    <t>2402180008</t>
  </si>
  <si>
    <t>2402180009</t>
  </si>
  <si>
    <t>2402180010</t>
  </si>
  <si>
    <t>2402180011</t>
  </si>
  <si>
    <t>2402180012</t>
  </si>
  <si>
    <t>2402180013</t>
  </si>
  <si>
    <t>Gojek Rani</t>
  </si>
  <si>
    <t>2402180014</t>
  </si>
  <si>
    <t>2402180015</t>
  </si>
  <si>
    <t>2402180016</t>
  </si>
  <si>
    <t>2402180017</t>
  </si>
  <si>
    <t>2402180018</t>
  </si>
  <si>
    <t>2402180019</t>
  </si>
  <si>
    <t>2402180020</t>
  </si>
  <si>
    <t>2402180021</t>
  </si>
  <si>
    <t>2402180022</t>
  </si>
  <si>
    <t>2402180023</t>
  </si>
  <si>
    <t>2402180024</t>
  </si>
  <si>
    <t>2402180025</t>
  </si>
  <si>
    <t>2402180026</t>
  </si>
  <si>
    <t>2402180027</t>
  </si>
  <si>
    <t>2402180028</t>
  </si>
  <si>
    <t>2402180029</t>
  </si>
  <si>
    <t>2402180030</t>
  </si>
  <si>
    <t>2402180031</t>
  </si>
  <si>
    <t>2402180032</t>
  </si>
  <si>
    <t>2402180033</t>
  </si>
  <si>
    <t>2402180034</t>
  </si>
  <si>
    <t>Shopee 69</t>
  </si>
  <si>
    <t>2402180035</t>
  </si>
  <si>
    <t>2402180036</t>
  </si>
  <si>
    <t>2402180037</t>
  </si>
  <si>
    <t>2402180038</t>
  </si>
  <si>
    <t>2402180039</t>
  </si>
  <si>
    <t>2402180040</t>
  </si>
  <si>
    <t>2402180041</t>
  </si>
  <si>
    <t>2402180042</t>
  </si>
  <si>
    <t>2402180043</t>
  </si>
  <si>
    <t>2402180044</t>
  </si>
  <si>
    <t>2402180045</t>
  </si>
  <si>
    <t>2402180046</t>
  </si>
  <si>
    <t>2402180047</t>
  </si>
  <si>
    <t>2402180048</t>
  </si>
  <si>
    <t>2402180049</t>
  </si>
  <si>
    <t>2402180050</t>
  </si>
  <si>
    <t>2402180051</t>
  </si>
  <si>
    <t>2402180052</t>
  </si>
  <si>
    <t>2402180053</t>
  </si>
  <si>
    <t>2402180054</t>
  </si>
  <si>
    <t>2402180055</t>
  </si>
  <si>
    <t>2402180056</t>
  </si>
  <si>
    <t>2402180057</t>
  </si>
  <si>
    <t>2402180058</t>
  </si>
  <si>
    <t>2402180059</t>
  </si>
  <si>
    <t>2402180060</t>
  </si>
  <si>
    <t>2402180061</t>
  </si>
  <si>
    <t>2402180062</t>
  </si>
  <si>
    <t>2402180063</t>
  </si>
  <si>
    <t>Shopee 70</t>
  </si>
  <si>
    <t>2402180064</t>
  </si>
  <si>
    <t>Kak Indika</t>
  </si>
  <si>
    <t>2402180065</t>
  </si>
  <si>
    <t>2402180066</t>
  </si>
  <si>
    <t>2402180067</t>
  </si>
  <si>
    <t>2402180068</t>
  </si>
  <si>
    <t>2402180069</t>
  </si>
  <si>
    <t>2402180070</t>
  </si>
  <si>
    <t>2402180071</t>
  </si>
  <si>
    <t>2402180072</t>
  </si>
  <si>
    <t>2402180073</t>
  </si>
  <si>
    <t>2402180074</t>
  </si>
  <si>
    <t>2402180075</t>
  </si>
  <si>
    <t>2402180076</t>
  </si>
  <si>
    <t>2402180077</t>
  </si>
  <si>
    <t>Kak Adam</t>
  </si>
  <si>
    <t>2402180078</t>
  </si>
  <si>
    <t>2402180079</t>
  </si>
  <si>
    <t>2402180080</t>
  </si>
  <si>
    <t>2402180081</t>
  </si>
  <si>
    <t>2402180082</t>
  </si>
  <si>
    <t>2402180083</t>
  </si>
  <si>
    <t>2402180084</t>
  </si>
  <si>
    <t>2402180085</t>
  </si>
  <si>
    <t>2402180086</t>
  </si>
  <si>
    <t>2402180087</t>
  </si>
  <si>
    <t>2402180088</t>
  </si>
  <si>
    <t>2402180089</t>
  </si>
  <si>
    <t>2402180090</t>
  </si>
  <si>
    <t>2402180091</t>
  </si>
  <si>
    <t>2402180092</t>
  </si>
  <si>
    <t>2402180093</t>
  </si>
  <si>
    <t>Kak Mada</t>
  </si>
  <si>
    <t>2402180094</t>
  </si>
  <si>
    <t>2402180095</t>
  </si>
  <si>
    <t>2402180096</t>
  </si>
  <si>
    <t>2402180097</t>
  </si>
  <si>
    <t>2402180098</t>
  </si>
  <si>
    <t>Kak Verlin</t>
  </si>
  <si>
    <t>2402180099</t>
  </si>
  <si>
    <t>2402180100</t>
  </si>
  <si>
    <t>2402180101</t>
  </si>
  <si>
    <t>2402180102</t>
  </si>
  <si>
    <t>2402180103</t>
  </si>
  <si>
    <t>2402180104</t>
  </si>
  <si>
    <t>2402180105</t>
  </si>
  <si>
    <t>2402180106</t>
  </si>
  <si>
    <t>2402180107</t>
  </si>
  <si>
    <t>2402180108</t>
  </si>
  <si>
    <t>Kak Aulia</t>
  </si>
  <si>
    <t>2402180109</t>
  </si>
  <si>
    <t>2402180110</t>
  </si>
  <si>
    <t>Kak Tama</t>
  </si>
  <si>
    <t>2402180111</t>
  </si>
  <si>
    <t>Kak Afifa</t>
  </si>
  <si>
    <t>2402180112</t>
  </si>
  <si>
    <t>2402180113</t>
  </si>
  <si>
    <t>2402180114</t>
  </si>
  <si>
    <t>2402180115</t>
  </si>
  <si>
    <t>David Sayang Lia</t>
  </si>
  <si>
    <t>2402180116</t>
  </si>
  <si>
    <t>Shopee 72</t>
  </si>
  <si>
    <t>2402180117</t>
  </si>
  <si>
    <t>2402180118</t>
  </si>
  <si>
    <t>2402180119</t>
  </si>
  <si>
    <t>2402180120</t>
  </si>
  <si>
    <t>2402200001</t>
  </si>
  <si>
    <t>2402200002</t>
  </si>
  <si>
    <t>2402200003</t>
  </si>
  <si>
    <t>2402200004</t>
  </si>
  <si>
    <t>2402200005</t>
  </si>
  <si>
    <t>2402200006</t>
  </si>
  <si>
    <t>Gojek Rianita</t>
  </si>
  <si>
    <t>2402200007</t>
  </si>
  <si>
    <t>2402200008</t>
  </si>
  <si>
    <t>2402200009</t>
  </si>
  <si>
    <t>2402200010</t>
  </si>
  <si>
    <t>2402200011</t>
  </si>
  <si>
    <t>2402200012</t>
  </si>
  <si>
    <t>2402200013</t>
  </si>
  <si>
    <t>2402200014</t>
  </si>
  <si>
    <t>2402200015</t>
  </si>
  <si>
    <t>Gojek Irma</t>
  </si>
  <si>
    <t>2402200016</t>
  </si>
  <si>
    <t>2402200017</t>
  </si>
  <si>
    <t>2402200018</t>
  </si>
  <si>
    <t>2402200019</t>
  </si>
  <si>
    <t>2402200020</t>
  </si>
  <si>
    <t>2402200021</t>
  </si>
  <si>
    <t>Kak Rahel</t>
  </si>
  <si>
    <t>2402200022</t>
  </si>
  <si>
    <t>2402200023</t>
  </si>
  <si>
    <t>Shopee 73</t>
  </si>
  <si>
    <t>2402200024</t>
  </si>
  <si>
    <t>2402200025</t>
  </si>
  <si>
    <t>2402200026</t>
  </si>
  <si>
    <t>2402200027</t>
  </si>
  <si>
    <t>2402200028</t>
  </si>
  <si>
    <t>2402200029</t>
  </si>
  <si>
    <t>2402200030</t>
  </si>
  <si>
    <t>2402200031</t>
  </si>
  <si>
    <t>2402200032</t>
  </si>
  <si>
    <t>2402200033</t>
  </si>
  <si>
    <t>2402200034</t>
  </si>
  <si>
    <t>2402200035</t>
  </si>
  <si>
    <t>2402200036</t>
  </si>
  <si>
    <t>Kak Rosi</t>
  </si>
  <si>
    <t>2402200037</t>
  </si>
  <si>
    <t>2402200038</t>
  </si>
  <si>
    <t>2402200039</t>
  </si>
  <si>
    <t>2402200040</t>
  </si>
  <si>
    <t>2402200041</t>
  </si>
  <si>
    <t>2402200042</t>
  </si>
  <si>
    <t>2402200043</t>
  </si>
  <si>
    <t>Shopee 74</t>
  </si>
  <si>
    <t>2402200044</t>
  </si>
  <si>
    <t>2402200045</t>
  </si>
  <si>
    <t>2402200046</t>
  </si>
  <si>
    <t>Gojek Dyan</t>
  </si>
  <si>
    <t>2402200047</t>
  </si>
  <si>
    <t>2402200048</t>
  </si>
  <si>
    <t>2402200049</t>
  </si>
  <si>
    <t>2402200050</t>
  </si>
  <si>
    <t>2402200051</t>
  </si>
  <si>
    <t>2402200052</t>
  </si>
  <si>
    <t>2402200053</t>
  </si>
  <si>
    <t>2402200054</t>
  </si>
  <si>
    <t>2402200055</t>
  </si>
  <si>
    <t>Kak Dikta</t>
  </si>
  <si>
    <t>2402200056</t>
  </si>
  <si>
    <t>2402200057</t>
  </si>
  <si>
    <t>2402200058</t>
  </si>
  <si>
    <t>2402200059</t>
  </si>
  <si>
    <t>2402200060</t>
  </si>
  <si>
    <t>Paino</t>
  </si>
  <si>
    <t>2402200061</t>
  </si>
  <si>
    <t>2402200062</t>
  </si>
  <si>
    <t>2402200063</t>
  </si>
  <si>
    <t>2402200064</t>
  </si>
  <si>
    <t>2402200065</t>
  </si>
  <si>
    <t>2402200066</t>
  </si>
  <si>
    <t>Kak Anes</t>
  </si>
  <si>
    <t>2402200067</t>
  </si>
  <si>
    <t>2402200068</t>
  </si>
  <si>
    <t>2402200069</t>
  </si>
  <si>
    <t>2402200070</t>
  </si>
  <si>
    <t>2402200071</t>
  </si>
  <si>
    <t>2402200072</t>
  </si>
  <si>
    <t>2402200073</t>
  </si>
  <si>
    <t>2402200074</t>
  </si>
  <si>
    <t>Kak Nafisa</t>
  </si>
  <si>
    <t>2402200075</t>
  </si>
  <si>
    <t>2402200076</t>
  </si>
  <si>
    <t>2402200077</t>
  </si>
  <si>
    <t>2402200078</t>
  </si>
  <si>
    <t>2402210001</t>
  </si>
  <si>
    <t>2402210002</t>
  </si>
  <si>
    <t>2402210003</t>
  </si>
  <si>
    <t>2402210004</t>
  </si>
  <si>
    <t>2402210005</t>
  </si>
  <si>
    <t>2402210006</t>
  </si>
  <si>
    <t>Gojek Indra</t>
  </si>
  <si>
    <t>2402210007</t>
  </si>
  <si>
    <t>2402210008</t>
  </si>
  <si>
    <t>2402210009</t>
  </si>
  <si>
    <t>Gojek  Larisa</t>
  </si>
  <si>
    <t>2402210010</t>
  </si>
  <si>
    <t>2402210011</t>
  </si>
  <si>
    <t>2402210012</t>
  </si>
  <si>
    <t>2402210013</t>
  </si>
  <si>
    <t>2402210014</t>
  </si>
  <si>
    <t>2402210015</t>
  </si>
  <si>
    <t>2402210016</t>
  </si>
  <si>
    <t>2402210017</t>
  </si>
  <si>
    <t>2402210018</t>
  </si>
  <si>
    <t>2402210019</t>
  </si>
  <si>
    <t>2402210020</t>
  </si>
  <si>
    <t>2402210021</t>
  </si>
  <si>
    <t>2402210022</t>
  </si>
  <si>
    <t>2402210023</t>
  </si>
  <si>
    <t>2402210024</t>
  </si>
  <si>
    <t>2402210025</t>
  </si>
  <si>
    <t>Kak Ilal</t>
  </si>
  <si>
    <t>2402210026</t>
  </si>
  <si>
    <t>2402210027</t>
  </si>
  <si>
    <t>2402210028</t>
  </si>
  <si>
    <t>2402210029</t>
  </si>
  <si>
    <t>2402210030</t>
  </si>
  <si>
    <t>2402210031</t>
  </si>
  <si>
    <t>2402210032</t>
  </si>
  <si>
    <t>2402210033</t>
  </si>
  <si>
    <t>2402210034</t>
  </si>
  <si>
    <t>2402210035</t>
  </si>
  <si>
    <t>2402210036</t>
  </si>
  <si>
    <t>2402210037</t>
  </si>
  <si>
    <t>2402210038</t>
  </si>
  <si>
    <t>2402210039</t>
  </si>
  <si>
    <t>2402210040</t>
  </si>
  <si>
    <t>Kak Hidayat</t>
  </si>
  <si>
    <t>2402210041</t>
  </si>
  <si>
    <t>2402210042</t>
  </si>
  <si>
    <t>2402210043</t>
  </si>
  <si>
    <t>2402210044</t>
  </si>
  <si>
    <t>Kak Fian</t>
  </si>
  <si>
    <t>2402210045</t>
  </si>
  <si>
    <t>2402210046</t>
  </si>
  <si>
    <t>2402210047</t>
  </si>
  <si>
    <t>Ayahanda</t>
  </si>
  <si>
    <t>2402210048</t>
  </si>
  <si>
    <t>2402210049</t>
  </si>
  <si>
    <t>Kak Mika</t>
  </si>
  <si>
    <t>2402210050</t>
  </si>
  <si>
    <t>2402210051</t>
  </si>
  <si>
    <t>2402210052</t>
  </si>
  <si>
    <t>Kak Riza</t>
  </si>
  <si>
    <t>2402210053</t>
  </si>
  <si>
    <t>2402210054</t>
  </si>
  <si>
    <t>2402210055</t>
  </si>
  <si>
    <t>2402210056</t>
  </si>
  <si>
    <t>Pak Roni</t>
  </si>
  <si>
    <t>2402210057</t>
  </si>
  <si>
    <t>2402210058</t>
  </si>
  <si>
    <t>2402210059</t>
  </si>
  <si>
    <t>2402210060</t>
  </si>
  <si>
    <t>2402210061</t>
  </si>
  <si>
    <t>2402210062</t>
  </si>
  <si>
    <t>2402210063</t>
  </si>
  <si>
    <t>2402210064</t>
  </si>
  <si>
    <t>2402220001</t>
  </si>
  <si>
    <t>2402220002</t>
  </si>
  <si>
    <t>2402220003</t>
  </si>
  <si>
    <t>2402220004</t>
  </si>
  <si>
    <t>2402220005</t>
  </si>
  <si>
    <t>2402220006</t>
  </si>
  <si>
    <t>2402220007</t>
  </si>
  <si>
    <t>2402220008</t>
  </si>
  <si>
    <t>2402220009</t>
  </si>
  <si>
    <t>2402220010</t>
  </si>
  <si>
    <t>2402220011</t>
  </si>
  <si>
    <t>Shopee 75</t>
  </si>
  <si>
    <t>2402220012</t>
  </si>
  <si>
    <t>Gojek Putri</t>
  </si>
  <si>
    <t>2402220013</t>
  </si>
  <si>
    <t>2402220014</t>
  </si>
  <si>
    <t>Kak Kojic</t>
  </si>
  <si>
    <t>2402220015</t>
  </si>
  <si>
    <t>2402220016</t>
  </si>
  <si>
    <t>2402220017</t>
  </si>
  <si>
    <t>Gojek Reva</t>
  </si>
  <si>
    <t>2402220018</t>
  </si>
  <si>
    <t>2402220019</t>
  </si>
  <si>
    <t>2402220020</t>
  </si>
  <si>
    <t>2402220021</t>
  </si>
  <si>
    <t>2402220022</t>
  </si>
  <si>
    <t>2402220023</t>
  </si>
  <si>
    <t>2402220024</t>
  </si>
  <si>
    <t>2402220025</t>
  </si>
  <si>
    <t>2402220026</t>
  </si>
  <si>
    <t>2402220027</t>
  </si>
  <si>
    <t>2402220028</t>
  </si>
  <si>
    <t>2402220029</t>
  </si>
  <si>
    <t>2402220030</t>
  </si>
  <si>
    <t>2402220031</t>
  </si>
  <si>
    <t>2402220032</t>
  </si>
  <si>
    <t>2402220033</t>
  </si>
  <si>
    <t>2402220034</t>
  </si>
  <si>
    <t>Shopee 76</t>
  </si>
  <si>
    <t>2402220035</t>
  </si>
  <si>
    <t>2402220036</t>
  </si>
  <si>
    <t>2402220037</t>
  </si>
  <si>
    <t>Rame Rame</t>
  </si>
  <si>
    <t>2402220038</t>
  </si>
  <si>
    <t>2402220039</t>
  </si>
  <si>
    <t>Shopee 77</t>
  </si>
  <si>
    <t>2402220040</t>
  </si>
  <si>
    <t>Gojek Sri</t>
  </si>
  <si>
    <t>2402220041</t>
  </si>
  <si>
    <t>2402220042</t>
  </si>
  <si>
    <t>2402220043</t>
  </si>
  <si>
    <t>2402220044</t>
  </si>
  <si>
    <t>2402220045</t>
  </si>
  <si>
    <t>2402220046</t>
  </si>
  <si>
    <t>2402230001</t>
  </si>
  <si>
    <t>2402230002</t>
  </si>
  <si>
    <t>2402230003</t>
  </si>
  <si>
    <t>Shopee 78</t>
  </si>
  <si>
    <t>2402230004</t>
  </si>
  <si>
    <t>2402230005</t>
  </si>
  <si>
    <t>2402230006</t>
  </si>
  <si>
    <t>2402230007</t>
  </si>
  <si>
    <t>2402230008</t>
  </si>
  <si>
    <t>2402230009</t>
  </si>
  <si>
    <t>2402230010</t>
  </si>
  <si>
    <t>Gojek Indira</t>
  </si>
  <si>
    <t>2402230011</t>
  </si>
  <si>
    <t>2402230012</t>
  </si>
  <si>
    <t>2402230013</t>
  </si>
  <si>
    <t>2402230014</t>
  </si>
  <si>
    <t>2402230015</t>
  </si>
  <si>
    <t>2402230016</t>
  </si>
  <si>
    <t>2402230017</t>
  </si>
  <si>
    <t>2402230018</t>
  </si>
  <si>
    <t>2402230019</t>
  </si>
  <si>
    <t>2402230020</t>
  </si>
  <si>
    <t>2402230021</t>
  </si>
  <si>
    <t>2402230022</t>
  </si>
  <si>
    <t>2402230023</t>
  </si>
  <si>
    <t>2402230024</t>
  </si>
  <si>
    <t>2402230025</t>
  </si>
  <si>
    <t>2402230026</t>
  </si>
  <si>
    <t>2402230027</t>
  </si>
  <si>
    <t>2402230028</t>
  </si>
  <si>
    <t>2402230029</t>
  </si>
  <si>
    <t>2402230030</t>
  </si>
  <si>
    <t>2402230031</t>
  </si>
  <si>
    <t>2402230032</t>
  </si>
  <si>
    <t>Gojek Bunda Ray</t>
  </si>
  <si>
    <t>2402230033</t>
  </si>
  <si>
    <t>2402230034</t>
  </si>
  <si>
    <t>2402230035</t>
  </si>
  <si>
    <t>2402230036</t>
  </si>
  <si>
    <t>2402230037</t>
  </si>
  <si>
    <t>2402230038</t>
  </si>
  <si>
    <t>2402230039</t>
  </si>
  <si>
    <t>2402230040</t>
  </si>
  <si>
    <t>2402230041</t>
  </si>
  <si>
    <t>2402230042</t>
  </si>
  <si>
    <t>2402230043</t>
  </si>
  <si>
    <t>2402230044</t>
  </si>
  <si>
    <t>Meja Dipesan</t>
  </si>
  <si>
    <t>2402230045</t>
  </si>
  <si>
    <t>2402230046</t>
  </si>
  <si>
    <t>2402230047</t>
  </si>
  <si>
    <t>2402230048</t>
  </si>
  <si>
    <t>2402230049</t>
  </si>
  <si>
    <t>2402230050</t>
  </si>
  <si>
    <t>2402230051</t>
  </si>
  <si>
    <t>2402230052</t>
  </si>
  <si>
    <t>2402230053</t>
  </si>
  <si>
    <t>Kak Asep</t>
  </si>
  <si>
    <t>2402230054</t>
  </si>
  <si>
    <t>Kak Aril</t>
  </si>
  <si>
    <t>2402230055</t>
  </si>
  <si>
    <t>2402230056</t>
  </si>
  <si>
    <t>2402230057</t>
  </si>
  <si>
    <t>2402230058</t>
  </si>
  <si>
    <t>2402230059</t>
  </si>
  <si>
    <t>2402230060</t>
  </si>
  <si>
    <t>Kak I Am</t>
  </si>
  <si>
    <t>2402230061</t>
  </si>
  <si>
    <t>Kak Suep</t>
  </si>
  <si>
    <t>2402230062</t>
  </si>
  <si>
    <t>2402230063</t>
  </si>
  <si>
    <t>2402230064</t>
  </si>
  <si>
    <t>2402230065</t>
  </si>
  <si>
    <t>Kak Amril</t>
  </si>
  <si>
    <t>2402230066</t>
  </si>
  <si>
    <t>2402230067</t>
  </si>
  <si>
    <t>2402230068</t>
  </si>
  <si>
    <t>2402230069</t>
  </si>
  <si>
    <t>2402230070</t>
  </si>
  <si>
    <t>2402230071</t>
  </si>
  <si>
    <t>2402230072</t>
  </si>
  <si>
    <t>2402230073</t>
  </si>
  <si>
    <t>2402230074</t>
  </si>
  <si>
    <t>2402230075</t>
  </si>
  <si>
    <t>Shopee 79</t>
  </si>
  <si>
    <t>2402230076</t>
  </si>
  <si>
    <t>Bu Mira</t>
  </si>
  <si>
    <t>2402230077</t>
  </si>
  <si>
    <t>2402230078</t>
  </si>
  <si>
    <t>2402230079</t>
  </si>
  <si>
    <t>2402240001</t>
  </si>
  <si>
    <t>2402240002</t>
  </si>
  <si>
    <t>2402240003</t>
  </si>
  <si>
    <t>Kak Lati</t>
  </si>
  <si>
    <t>2402240004</t>
  </si>
  <si>
    <t>2402240005</t>
  </si>
  <si>
    <t>2402240006</t>
  </si>
  <si>
    <t>2402240007</t>
  </si>
  <si>
    <t>2402240008</t>
  </si>
  <si>
    <t>2402240009</t>
  </si>
  <si>
    <t>Kak Haqi</t>
  </si>
  <si>
    <t>2402240010</t>
  </si>
  <si>
    <t>2402240011</t>
  </si>
  <si>
    <t>2402240012</t>
  </si>
  <si>
    <t>2402240013</t>
  </si>
  <si>
    <t>2402240014</t>
  </si>
  <si>
    <t>2402240015</t>
  </si>
  <si>
    <t>2402240016</t>
  </si>
  <si>
    <t>2402240017</t>
  </si>
  <si>
    <t>2402240018</t>
  </si>
  <si>
    <t>2402240019</t>
  </si>
  <si>
    <t>2402240020</t>
  </si>
  <si>
    <t>2402240021</t>
  </si>
  <si>
    <t>2402240022</t>
  </si>
  <si>
    <t>2402240023</t>
  </si>
  <si>
    <t>2402240024</t>
  </si>
  <si>
    <t>2402240025</t>
  </si>
  <si>
    <t>2402240026</t>
  </si>
  <si>
    <t>2402240027</t>
  </si>
  <si>
    <t>2402240028</t>
  </si>
  <si>
    <t>2402240029</t>
  </si>
  <si>
    <t>2402240030</t>
  </si>
  <si>
    <t>2402240031</t>
  </si>
  <si>
    <t>2402240032</t>
  </si>
  <si>
    <t>2402240033</t>
  </si>
  <si>
    <t>2402240034</t>
  </si>
  <si>
    <t>Kak Fia</t>
  </si>
  <si>
    <t>2402240035</t>
  </si>
  <si>
    <t>Gojek Jojo</t>
  </si>
  <si>
    <t>2402240036</t>
  </si>
  <si>
    <t>Kak Alvina</t>
  </si>
  <si>
    <t>2402240037</t>
  </si>
  <si>
    <t>2402240038</t>
  </si>
  <si>
    <t>2402240039</t>
  </si>
  <si>
    <t>2402240040</t>
  </si>
  <si>
    <t>2402240041</t>
  </si>
  <si>
    <t>2402240042</t>
  </si>
  <si>
    <t>2402240043</t>
  </si>
  <si>
    <t>2402240044</t>
  </si>
  <si>
    <t>2402240045</t>
  </si>
  <si>
    <t>2402240046</t>
  </si>
  <si>
    <t>Kak Zoya</t>
  </si>
  <si>
    <t>2402240047</t>
  </si>
  <si>
    <t>2402240048</t>
  </si>
  <si>
    <t>2402240049</t>
  </si>
  <si>
    <t>2402240050</t>
  </si>
  <si>
    <t>2402240051</t>
  </si>
  <si>
    <t>2402240052</t>
  </si>
  <si>
    <t>2402240053</t>
  </si>
  <si>
    <t>2402240054</t>
  </si>
  <si>
    <t>2402240055</t>
  </si>
  <si>
    <t>2402240056</t>
  </si>
  <si>
    <t>2402240057</t>
  </si>
  <si>
    <t>2402240058</t>
  </si>
  <si>
    <t>2402240059</t>
  </si>
  <si>
    <t>2402240060</t>
  </si>
  <si>
    <t>2402240061</t>
  </si>
  <si>
    <t>2402240062</t>
  </si>
  <si>
    <t>2402240063</t>
  </si>
  <si>
    <t>2402240064</t>
  </si>
  <si>
    <t>2402240065</t>
  </si>
  <si>
    <t>2402240066</t>
  </si>
  <si>
    <t>2402240067</t>
  </si>
  <si>
    <t>2402240068</t>
  </si>
  <si>
    <t>2402240069</t>
  </si>
  <si>
    <t>2402250001</t>
  </si>
  <si>
    <t>2402250002</t>
  </si>
  <si>
    <t>2402250003</t>
  </si>
  <si>
    <t>2402250004</t>
  </si>
  <si>
    <t>2402250005</t>
  </si>
  <si>
    <t>2402250006</t>
  </si>
  <si>
    <t>Kak Wino</t>
  </si>
  <si>
    <t>2402250007</t>
  </si>
  <si>
    <t>Kesalon</t>
  </si>
  <si>
    <t>2402250008</t>
  </si>
  <si>
    <t>2402250009</t>
  </si>
  <si>
    <t>2402250010</t>
  </si>
  <si>
    <t>2402250011</t>
  </si>
  <si>
    <t>2402250012</t>
  </si>
  <si>
    <t>2402250013</t>
  </si>
  <si>
    <t>2402250014</t>
  </si>
  <si>
    <t>2402250015</t>
  </si>
  <si>
    <t>2402250016</t>
  </si>
  <si>
    <t>2402250017</t>
  </si>
  <si>
    <t>2402250018</t>
  </si>
  <si>
    <t>2402250019</t>
  </si>
  <si>
    <t>2402250020</t>
  </si>
  <si>
    <t>2402250021</t>
  </si>
  <si>
    <t>2402250022</t>
  </si>
  <si>
    <t>2402250023</t>
  </si>
  <si>
    <t>2402250024</t>
  </si>
  <si>
    <t>2402250025</t>
  </si>
  <si>
    <t>2402250026</t>
  </si>
  <si>
    <t>2402250027</t>
  </si>
  <si>
    <t>2402250028</t>
  </si>
  <si>
    <t>2402250029</t>
  </si>
  <si>
    <t>2402250030</t>
  </si>
  <si>
    <t>2402250031</t>
  </si>
  <si>
    <t>Kak Kay</t>
  </si>
  <si>
    <t>2402250032</t>
  </si>
  <si>
    <t>2402250033</t>
  </si>
  <si>
    <t>2402250034</t>
  </si>
  <si>
    <t>2402250035</t>
  </si>
  <si>
    <t>2402250036</t>
  </si>
  <si>
    <t>2402250037</t>
  </si>
  <si>
    <t>Haris</t>
  </si>
  <si>
    <t>2402250038</t>
  </si>
  <si>
    <t>2402250039</t>
  </si>
  <si>
    <t>2402250040</t>
  </si>
  <si>
    <t>2402250041</t>
  </si>
  <si>
    <t>2402250042</t>
  </si>
  <si>
    <t>2402250043</t>
  </si>
  <si>
    <t>2402250044</t>
  </si>
  <si>
    <t>2402250045</t>
  </si>
  <si>
    <t>2402250046</t>
  </si>
  <si>
    <t>2402250047</t>
  </si>
  <si>
    <t>2402250048</t>
  </si>
  <si>
    <t>2402250049</t>
  </si>
  <si>
    <t>2402250050</t>
  </si>
  <si>
    <t>2402250051</t>
  </si>
  <si>
    <t>2402250052</t>
  </si>
  <si>
    <t>2402250053</t>
  </si>
  <si>
    <t>2402250054</t>
  </si>
  <si>
    <t>2402250055</t>
  </si>
  <si>
    <t>2402250056</t>
  </si>
  <si>
    <t>2402250057</t>
  </si>
  <si>
    <t>2402250058</t>
  </si>
  <si>
    <t>2402250059</t>
  </si>
  <si>
    <t>2402250060</t>
  </si>
  <si>
    <t>2402250061</t>
  </si>
  <si>
    <t>2402250062</t>
  </si>
  <si>
    <t>2402250063</t>
  </si>
  <si>
    <t>2402250064</t>
  </si>
  <si>
    <t>2402250065</t>
  </si>
  <si>
    <t>Shopee 81</t>
  </si>
  <si>
    <t>2402250066</t>
  </si>
  <si>
    <t>2402250067</t>
  </si>
  <si>
    <t>Kak Ido</t>
  </si>
  <si>
    <t>2402250068</t>
  </si>
  <si>
    <t>2402250069</t>
  </si>
  <si>
    <t>Kak Zelza</t>
  </si>
  <si>
    <t>2402250070</t>
  </si>
  <si>
    <t>2402250071</t>
  </si>
  <si>
    <t>2402250072</t>
  </si>
  <si>
    <t>Kak Rauda</t>
  </si>
  <si>
    <t>2402250073</t>
  </si>
  <si>
    <t>Kak Tirta</t>
  </si>
  <si>
    <t>2402250074</t>
  </si>
  <si>
    <t>2402250075</t>
  </si>
  <si>
    <t>2402250076</t>
  </si>
  <si>
    <t>2402250077</t>
  </si>
  <si>
    <t>2402250078</t>
  </si>
  <si>
    <t>Kak Safa</t>
  </si>
  <si>
    <t>2402250079</t>
  </si>
  <si>
    <t>2402250080</t>
  </si>
  <si>
    <t>Kak Rofa</t>
  </si>
  <si>
    <t>2402250081</t>
  </si>
  <si>
    <t>2402250082</t>
  </si>
  <si>
    <t>2402250083</t>
  </si>
  <si>
    <t>Kak Kania</t>
  </si>
  <si>
    <t>2402250084</t>
  </si>
  <si>
    <t>2402250085</t>
  </si>
  <si>
    <t>2402250086</t>
  </si>
  <si>
    <t>2402250087</t>
  </si>
  <si>
    <t>2402250088</t>
  </si>
  <si>
    <t>2402250089</t>
  </si>
  <si>
    <t>2402250090</t>
  </si>
  <si>
    <t>2402250091</t>
  </si>
  <si>
    <t>2402250092</t>
  </si>
  <si>
    <t>2402250093</t>
  </si>
  <si>
    <t>2402250094</t>
  </si>
  <si>
    <t>2402270001</t>
  </si>
  <si>
    <t>2402270002</t>
  </si>
  <si>
    <t>2402270003</t>
  </si>
  <si>
    <t>2402270004</t>
  </si>
  <si>
    <t>Kak Iis</t>
  </si>
  <si>
    <t>2402270005</t>
  </si>
  <si>
    <t>2402270006</t>
  </si>
  <si>
    <t>2402270007</t>
  </si>
  <si>
    <t>2402270008</t>
  </si>
  <si>
    <t>2402270009</t>
  </si>
  <si>
    <t>2402270010</t>
  </si>
  <si>
    <t>2402270011</t>
  </si>
  <si>
    <t>2402270012</t>
  </si>
  <si>
    <t>2402270013</t>
  </si>
  <si>
    <t>2402270014</t>
  </si>
  <si>
    <t>2402270015</t>
  </si>
  <si>
    <t>2402270016</t>
  </si>
  <si>
    <t>2402270017</t>
  </si>
  <si>
    <t>2402270018</t>
  </si>
  <si>
    <t>2402270019</t>
  </si>
  <si>
    <t>2402270020</t>
  </si>
  <si>
    <t>2402270021</t>
  </si>
  <si>
    <t>2402270022</t>
  </si>
  <si>
    <t>2402270023</t>
  </si>
  <si>
    <t>2402270024</t>
  </si>
  <si>
    <t>2402270025</t>
  </si>
  <si>
    <t>2402270026</t>
  </si>
  <si>
    <t>2402270027</t>
  </si>
  <si>
    <t>2402270028</t>
  </si>
  <si>
    <t>2402270029</t>
  </si>
  <si>
    <t>2402270030</t>
  </si>
  <si>
    <t>2402270031</t>
  </si>
  <si>
    <t>2402270032</t>
  </si>
  <si>
    <t>2402270033</t>
  </si>
  <si>
    <t>Kak Arta</t>
  </si>
  <si>
    <t>2402270034</t>
  </si>
  <si>
    <t>2402270035</t>
  </si>
  <si>
    <t>2402270036</t>
  </si>
  <si>
    <t>2402270037</t>
  </si>
  <si>
    <t>2402270038</t>
  </si>
  <si>
    <t>2402270039</t>
  </si>
  <si>
    <t>2402270040</t>
  </si>
  <si>
    <t>Kak Rashel</t>
  </si>
  <si>
    <t>2402270041</t>
  </si>
  <si>
    <t>2402270042</t>
  </si>
  <si>
    <t>Gojek Eva</t>
  </si>
  <si>
    <t>2402270043</t>
  </si>
  <si>
    <t>2402270044</t>
  </si>
  <si>
    <t>2402270045</t>
  </si>
  <si>
    <t>2402270046</t>
  </si>
  <si>
    <t>2402270047</t>
  </si>
  <si>
    <t>2402270048</t>
  </si>
  <si>
    <t>2402270049</t>
  </si>
  <si>
    <t>2402270050</t>
  </si>
  <si>
    <t>2402270051</t>
  </si>
  <si>
    <t>2402270052</t>
  </si>
  <si>
    <t>2402270053</t>
  </si>
  <si>
    <t>2402270054</t>
  </si>
  <si>
    <t>2402280001</t>
  </si>
  <si>
    <t>2402280002</t>
  </si>
  <si>
    <t>Kak Erin</t>
  </si>
  <si>
    <t>2402280003</t>
  </si>
  <si>
    <t>2402280004</t>
  </si>
  <si>
    <t>2402280005</t>
  </si>
  <si>
    <t>2402280006</t>
  </si>
  <si>
    <t>2402280007</t>
  </si>
  <si>
    <t>2402280008</t>
  </si>
  <si>
    <t>2402280009</t>
  </si>
  <si>
    <t>2402280010</t>
  </si>
  <si>
    <t>2402280011</t>
  </si>
  <si>
    <t>2402280012</t>
  </si>
  <si>
    <t>2402280013</t>
  </si>
  <si>
    <t>2402280014</t>
  </si>
  <si>
    <t>2402280015</t>
  </si>
  <si>
    <t>2402280016</t>
  </si>
  <si>
    <t>2402280017</t>
  </si>
  <si>
    <t>2402280018</t>
  </si>
  <si>
    <t>2402280019</t>
  </si>
  <si>
    <t>Gojek Lestyn</t>
  </si>
  <si>
    <t>2402280020</t>
  </si>
  <si>
    <t>2402280021</t>
  </si>
  <si>
    <t>2402280022</t>
  </si>
  <si>
    <t>2402280023</t>
  </si>
  <si>
    <t>2402280024</t>
  </si>
  <si>
    <t>2402280025</t>
  </si>
  <si>
    <t>2402280026</t>
  </si>
  <si>
    <t>2402280027</t>
  </si>
  <si>
    <t>2402280028</t>
  </si>
  <si>
    <t>2402280029</t>
  </si>
  <si>
    <t>Kak Afel</t>
  </si>
  <si>
    <t>2402280030</t>
  </si>
  <si>
    <t>2402280031</t>
  </si>
  <si>
    <t>2402280032</t>
  </si>
  <si>
    <t>2402280033</t>
  </si>
  <si>
    <t>2402280034</t>
  </si>
  <si>
    <t>2402280035</t>
  </si>
  <si>
    <t>2402280036</t>
  </si>
  <si>
    <t>2402280037</t>
  </si>
  <si>
    <t>2402280038</t>
  </si>
  <si>
    <t>2402280039</t>
  </si>
  <si>
    <t>2402280040</t>
  </si>
  <si>
    <t>2402280041</t>
  </si>
  <si>
    <t>2402280042</t>
  </si>
  <si>
    <t>2402280043</t>
  </si>
  <si>
    <t>2402280044</t>
  </si>
  <si>
    <t>2402280045</t>
  </si>
  <si>
    <t>2402280046</t>
  </si>
  <si>
    <t>2402280047</t>
  </si>
  <si>
    <t>Kak Rasel</t>
  </si>
  <si>
    <t>2402280048</t>
  </si>
  <si>
    <t>2402280049</t>
  </si>
  <si>
    <t>2402280050</t>
  </si>
  <si>
    <t>2402280051</t>
  </si>
  <si>
    <t>2402280052</t>
  </si>
  <si>
    <t>2402280053</t>
  </si>
  <si>
    <t>2402280054</t>
  </si>
  <si>
    <t>2402280055</t>
  </si>
  <si>
    <t>2402280056</t>
  </si>
  <si>
    <t>2402280057</t>
  </si>
  <si>
    <t>2402280058</t>
  </si>
  <si>
    <t>Om Dedik</t>
  </si>
  <si>
    <t>2402290001</t>
  </si>
  <si>
    <t>2402290002</t>
  </si>
  <si>
    <t>2402290003</t>
  </si>
  <si>
    <t>2402290004</t>
  </si>
  <si>
    <t>2402290005</t>
  </si>
  <si>
    <t>Kak Koji</t>
  </si>
  <si>
    <t>2402290006</t>
  </si>
  <si>
    <t>2402290007</t>
  </si>
  <si>
    <t>2402290008</t>
  </si>
  <si>
    <t>2402290009</t>
  </si>
  <si>
    <t>2402290010</t>
  </si>
  <si>
    <t>2402290011</t>
  </si>
  <si>
    <t>2402290012</t>
  </si>
  <si>
    <t>2402290013</t>
  </si>
  <si>
    <t>2402290014</t>
  </si>
  <si>
    <t>2402290015</t>
  </si>
  <si>
    <t>Kak Adinda</t>
  </si>
  <si>
    <t>2402290016</t>
  </si>
  <si>
    <t>2402290017</t>
  </si>
  <si>
    <t>2402290018</t>
  </si>
  <si>
    <t>Shopee 82</t>
  </si>
  <si>
    <t>2402290019</t>
  </si>
  <si>
    <t>2402290020</t>
  </si>
  <si>
    <t>2402290021</t>
  </si>
  <si>
    <t>2402290022</t>
  </si>
  <si>
    <t>2402290023</t>
  </si>
  <si>
    <t>2402290024</t>
  </si>
  <si>
    <t>2402290025</t>
  </si>
  <si>
    <t>2402290026</t>
  </si>
  <si>
    <t>2402290027</t>
  </si>
  <si>
    <t>2402290028</t>
  </si>
  <si>
    <t>2402290029</t>
  </si>
  <si>
    <t>2402290030</t>
  </si>
  <si>
    <t>2402290031</t>
  </si>
  <si>
    <t>2402290032</t>
  </si>
  <si>
    <t>2402290033</t>
  </si>
  <si>
    <t>2402290034</t>
  </si>
  <si>
    <t>2402290035</t>
  </si>
  <si>
    <t>2402290036</t>
  </si>
  <si>
    <t>2402290037</t>
  </si>
  <si>
    <t>2402290038</t>
  </si>
  <si>
    <t>2402290039</t>
  </si>
  <si>
    <t>2402290040</t>
  </si>
  <si>
    <t>2402290041</t>
  </si>
  <si>
    <t>2402290042</t>
  </si>
  <si>
    <t>2402290043</t>
  </si>
  <si>
    <t>2402290044</t>
  </si>
  <si>
    <t>2402290045</t>
  </si>
  <si>
    <t>2402290046</t>
  </si>
  <si>
    <t>2402290047</t>
  </si>
  <si>
    <t>2402290048</t>
  </si>
  <si>
    <t>2402290049</t>
  </si>
  <si>
    <t>2402290050</t>
  </si>
  <si>
    <t>2402290051</t>
  </si>
  <si>
    <t>2402290052</t>
  </si>
  <si>
    <t>2402290053</t>
  </si>
  <si>
    <t>2402290054</t>
  </si>
  <si>
    <t>2402290055</t>
  </si>
  <si>
    <t>Gojek Rara</t>
  </si>
  <si>
    <t>2402290056</t>
  </si>
  <si>
    <t>2402290057</t>
  </si>
  <si>
    <t>2402290058</t>
  </si>
  <si>
    <t>2402290059</t>
  </si>
  <si>
    <t>2402290060</t>
  </si>
  <si>
    <t>2402290061</t>
  </si>
  <si>
    <t>Painoooooooooooooooo</t>
  </si>
  <si>
    <t>2402290062</t>
  </si>
  <si>
    <t>Shopee 83</t>
  </si>
  <si>
    <t>2403010001</t>
  </si>
  <si>
    <t>2403010002</t>
  </si>
  <si>
    <t>2403010003</t>
  </si>
  <si>
    <t>2403010004</t>
  </si>
  <si>
    <t>2403010005</t>
  </si>
  <si>
    <t>2403010006</t>
  </si>
  <si>
    <t>2403010007</t>
  </si>
  <si>
    <t>2403010008</t>
  </si>
  <si>
    <t>2403010009</t>
  </si>
  <si>
    <t>2403010010</t>
  </si>
  <si>
    <t>2403010011</t>
  </si>
  <si>
    <t>2403010012</t>
  </si>
  <si>
    <t>2403010013</t>
  </si>
  <si>
    <t>2403010014</t>
  </si>
  <si>
    <t>2403010015</t>
  </si>
  <si>
    <t>2403010016</t>
  </si>
  <si>
    <t>2403010017</t>
  </si>
  <si>
    <t>2403010018</t>
  </si>
  <si>
    <t>2403010019</t>
  </si>
  <si>
    <t>2403010020</t>
  </si>
  <si>
    <t>2403010021</t>
  </si>
  <si>
    <t>Gojek Jetrhro</t>
  </si>
  <si>
    <t>2403010022</t>
  </si>
  <si>
    <t>2403010023</t>
  </si>
  <si>
    <t>2403010024</t>
  </si>
  <si>
    <t>2403010025</t>
  </si>
  <si>
    <t>2403010026</t>
  </si>
  <si>
    <t>2403010027</t>
  </si>
  <si>
    <t>2403010028</t>
  </si>
  <si>
    <t>2403010029</t>
  </si>
  <si>
    <t>2403010030</t>
  </si>
  <si>
    <t>2403010031</t>
  </si>
  <si>
    <t>2403010032</t>
  </si>
  <si>
    <t>2403010033</t>
  </si>
  <si>
    <t>2403010034</t>
  </si>
  <si>
    <t>2403010035</t>
  </si>
  <si>
    <t>2403010036</t>
  </si>
  <si>
    <t>2403010037</t>
  </si>
  <si>
    <t>2403010038</t>
  </si>
  <si>
    <t>2403010039</t>
  </si>
  <si>
    <t>2403010040</t>
  </si>
  <si>
    <t>2403010041</t>
  </si>
  <si>
    <t>2403010042</t>
  </si>
  <si>
    <t>2403010043</t>
  </si>
  <si>
    <t>2403010044</t>
  </si>
  <si>
    <t>2403010045</t>
  </si>
  <si>
    <t>2403010046</t>
  </si>
  <si>
    <t>2403010047</t>
  </si>
  <si>
    <t>2403010048</t>
  </si>
  <si>
    <t>2403010049</t>
  </si>
  <si>
    <t>2403010050</t>
  </si>
  <si>
    <t>2403010051</t>
  </si>
  <si>
    <t>Kak Iwan</t>
  </si>
  <si>
    <t>2403010052</t>
  </si>
  <si>
    <t>2403010053</t>
  </si>
  <si>
    <t>2403010054</t>
  </si>
  <si>
    <t>2403010055</t>
  </si>
  <si>
    <t>2403010056</t>
  </si>
  <si>
    <t>2403010057</t>
  </si>
  <si>
    <t>2403010058</t>
  </si>
  <si>
    <t>2403010059</t>
  </si>
  <si>
    <t>2403010060</t>
  </si>
  <si>
    <t>2403010061</t>
  </si>
  <si>
    <t>2403010062</t>
  </si>
  <si>
    <t>2403010063</t>
  </si>
  <si>
    <t>2403010064</t>
  </si>
  <si>
    <t>Shopee 84</t>
  </si>
  <si>
    <t>2403010065</t>
  </si>
  <si>
    <t>2403020001</t>
  </si>
  <si>
    <t>2403020002</t>
  </si>
  <si>
    <t>2403020003</t>
  </si>
  <si>
    <t>2403020004</t>
  </si>
  <si>
    <t>2403020005</t>
  </si>
  <si>
    <t>2403020006</t>
  </si>
  <si>
    <t>2403020007</t>
  </si>
  <si>
    <t>2403020008</t>
  </si>
  <si>
    <t>Bu Siti Aminah</t>
  </si>
  <si>
    <t>2403020009</t>
  </si>
  <si>
    <t>2403020010</t>
  </si>
  <si>
    <t>2403020011</t>
  </si>
  <si>
    <t>2403020012</t>
  </si>
  <si>
    <t>2403020013</t>
  </si>
  <si>
    <t>2403020014</t>
  </si>
  <si>
    <t>2403020015</t>
  </si>
  <si>
    <t>Shopee 85</t>
  </si>
  <si>
    <t>2403020016</t>
  </si>
  <si>
    <t>2403020017</t>
  </si>
  <si>
    <t>2403020018</t>
  </si>
  <si>
    <t>2403020019</t>
  </si>
  <si>
    <t>2403020020</t>
  </si>
  <si>
    <t>2403020021</t>
  </si>
  <si>
    <t>2403020022</t>
  </si>
  <si>
    <t>2403020023</t>
  </si>
  <si>
    <t>2403020024</t>
  </si>
  <si>
    <t>2403020025</t>
  </si>
  <si>
    <t>2403020026</t>
  </si>
  <si>
    <t>2403020027</t>
  </si>
  <si>
    <t>2403020028</t>
  </si>
  <si>
    <t>2403020029</t>
  </si>
  <si>
    <t>2403020030</t>
  </si>
  <si>
    <t>2403020031</t>
  </si>
  <si>
    <t>2403020032</t>
  </si>
  <si>
    <t>2403020033</t>
  </si>
  <si>
    <t>2403020034</t>
  </si>
  <si>
    <t>2403020035</t>
  </si>
  <si>
    <t>2403020036</t>
  </si>
  <si>
    <t>2403020037</t>
  </si>
  <si>
    <t>2403020038</t>
  </si>
  <si>
    <t>2403020039</t>
  </si>
  <si>
    <t>Shopee 87</t>
  </si>
  <si>
    <t>2403020040</t>
  </si>
  <si>
    <t>2403020041</t>
  </si>
  <si>
    <t>2403020042</t>
  </si>
  <si>
    <t>2403020043</t>
  </si>
  <si>
    <t>Gojek Maulana</t>
  </si>
  <si>
    <t>2403020044</t>
  </si>
  <si>
    <t>2403020045</t>
  </si>
  <si>
    <t>2403020046</t>
  </si>
  <si>
    <t>2403020047</t>
  </si>
  <si>
    <t>2403020048</t>
  </si>
  <si>
    <t>2403020049</t>
  </si>
  <si>
    <t>Kak Nikma</t>
  </si>
  <si>
    <t>2403020050</t>
  </si>
  <si>
    <t>2403020051</t>
  </si>
  <si>
    <t>2403020052</t>
  </si>
  <si>
    <t>2403020053</t>
  </si>
  <si>
    <t>2403020054</t>
  </si>
  <si>
    <t>2403020055</t>
  </si>
  <si>
    <t>2403020056</t>
  </si>
  <si>
    <t>2403020057</t>
  </si>
  <si>
    <t>2403020058</t>
  </si>
  <si>
    <t>2403020059</t>
  </si>
  <si>
    <t>2403020060</t>
  </si>
  <si>
    <t>2403020061</t>
  </si>
  <si>
    <t>2403020062</t>
  </si>
  <si>
    <t>2403020063</t>
  </si>
  <si>
    <t>2403020064</t>
  </si>
  <si>
    <t>2403020065</t>
  </si>
  <si>
    <t>2403020066</t>
  </si>
  <si>
    <t>2403020067</t>
  </si>
  <si>
    <t>2403020068</t>
  </si>
  <si>
    <t>2403020069</t>
  </si>
  <si>
    <t>2403020070</t>
  </si>
  <si>
    <t>2403020071</t>
  </si>
  <si>
    <t>2403020072</t>
  </si>
  <si>
    <t>2403020073</t>
  </si>
  <si>
    <t>2403020074</t>
  </si>
  <si>
    <t>2403020075</t>
  </si>
  <si>
    <t>2403020076</t>
  </si>
  <si>
    <t>2403020077</t>
  </si>
  <si>
    <t>2403020078</t>
  </si>
  <si>
    <t>2403020079</t>
  </si>
  <si>
    <t>2403020080</t>
  </si>
  <si>
    <t>2403020081</t>
  </si>
  <si>
    <t>2403020082</t>
  </si>
  <si>
    <t>2403020083</t>
  </si>
  <si>
    <t>2403020084</t>
  </si>
  <si>
    <t>2403020085</t>
  </si>
  <si>
    <t>Kak Altri</t>
  </si>
  <si>
    <t>2403020086</t>
  </si>
  <si>
    <t>2403020087</t>
  </si>
  <si>
    <t xml:space="preserve">               Kak W</t>
  </si>
  <si>
    <t>2403020088</t>
  </si>
  <si>
    <t>2403020089</t>
  </si>
  <si>
    <t>2403020090</t>
  </si>
  <si>
    <t>2403030001</t>
  </si>
  <si>
    <t xml:space="preserve"> Meja Dipesan</t>
  </si>
  <si>
    <t>2403030002</t>
  </si>
  <si>
    <t>2403030003</t>
  </si>
  <si>
    <t>2403030004</t>
  </si>
  <si>
    <t>2403030005</t>
  </si>
  <si>
    <t>2403030006</t>
  </si>
  <si>
    <t>Pak Baron</t>
  </si>
  <si>
    <t>2403030007</t>
  </si>
  <si>
    <t>2403030008</t>
  </si>
  <si>
    <t>2403030009</t>
  </si>
  <si>
    <t>2403030010</t>
  </si>
  <si>
    <t>2403030011</t>
  </si>
  <si>
    <t>2403030012</t>
  </si>
  <si>
    <t>2403030013</t>
  </si>
  <si>
    <t>Kak Regina</t>
  </si>
  <si>
    <t>2403030014</t>
  </si>
  <si>
    <t>2403030015</t>
  </si>
  <si>
    <t>Kak  Devi</t>
  </si>
  <si>
    <t>2403030016</t>
  </si>
  <si>
    <t>Kak Tifany</t>
  </si>
  <si>
    <t>2403030017</t>
  </si>
  <si>
    <t>Kak Iir</t>
  </si>
  <si>
    <t>2403030018</t>
  </si>
  <si>
    <t>2403030019</t>
  </si>
  <si>
    <t>2403030020</t>
  </si>
  <si>
    <t>2403030021</t>
  </si>
  <si>
    <t>2403030022</t>
  </si>
  <si>
    <t xml:space="preserve">  Gojek Nella</t>
  </si>
  <si>
    <t>2403030023</t>
  </si>
  <si>
    <t>Kak Wiwin</t>
  </si>
  <si>
    <t>2403030024</t>
  </si>
  <si>
    <t>2403030025</t>
  </si>
  <si>
    <t>2403030026</t>
  </si>
  <si>
    <t>2403030027</t>
  </si>
  <si>
    <t>2403030028</t>
  </si>
  <si>
    <t>2403030029</t>
  </si>
  <si>
    <t>2403030030</t>
  </si>
  <si>
    <t>2403030031</t>
  </si>
  <si>
    <t>2403030032</t>
  </si>
  <si>
    <t>2403030033</t>
  </si>
  <si>
    <t>2403030034</t>
  </si>
  <si>
    <t>2403030035</t>
  </si>
  <si>
    <t>2403030036</t>
  </si>
  <si>
    <t>2403030037</t>
  </si>
  <si>
    <t>Shopee 88</t>
  </si>
  <si>
    <t>2403030038</t>
  </si>
  <si>
    <t>2403030039</t>
  </si>
  <si>
    <t>2403030040</t>
  </si>
  <si>
    <t>2403030041</t>
  </si>
  <si>
    <t>2403030042</t>
  </si>
  <si>
    <t>2403030043</t>
  </si>
  <si>
    <t>2403030044</t>
  </si>
  <si>
    <t>2403030045</t>
  </si>
  <si>
    <t>2403030046</t>
  </si>
  <si>
    <t>2403030047</t>
  </si>
  <si>
    <t>2403030048</t>
  </si>
  <si>
    <t>Kak Dodi</t>
  </si>
  <si>
    <t>2403030049</t>
  </si>
  <si>
    <t>2403030050</t>
  </si>
  <si>
    <t>Kak Nadya</t>
  </si>
  <si>
    <t>2403030051</t>
  </si>
  <si>
    <t>2403030052</t>
  </si>
  <si>
    <t>2403030053</t>
  </si>
  <si>
    <t>2403030054</t>
  </si>
  <si>
    <t>2403030055</t>
  </si>
  <si>
    <t>Gojek Aisyah</t>
  </si>
  <si>
    <t>2403030056</t>
  </si>
  <si>
    <t>2403030057</t>
  </si>
  <si>
    <t>2403030058</t>
  </si>
  <si>
    <t>Kak Sundari</t>
  </si>
  <si>
    <t>2403030059</t>
  </si>
  <si>
    <t>Kak Zahro</t>
  </si>
  <si>
    <t>2403030060</t>
  </si>
  <si>
    <t>2403030061</t>
  </si>
  <si>
    <t>2403030062</t>
  </si>
  <si>
    <t>2403030063</t>
  </si>
  <si>
    <t>2403030064</t>
  </si>
  <si>
    <t>2403030065</t>
  </si>
  <si>
    <t>2403030066</t>
  </si>
  <si>
    <t>2403030067</t>
  </si>
  <si>
    <t>2403030068</t>
  </si>
  <si>
    <t>2403030069</t>
  </si>
  <si>
    <t>2403030070</t>
  </si>
  <si>
    <t>2403050001</t>
  </si>
  <si>
    <t>2403050002</t>
  </si>
  <si>
    <t>2403050003</t>
  </si>
  <si>
    <t>2403050004</t>
  </si>
  <si>
    <t>2403050005</t>
  </si>
  <si>
    <t>Gojek Widya</t>
  </si>
  <si>
    <t>2403050006</t>
  </si>
  <si>
    <t>2403050007</t>
  </si>
  <si>
    <t>2403050008</t>
  </si>
  <si>
    <t>2403050009</t>
  </si>
  <si>
    <t>2403050010</t>
  </si>
  <si>
    <t>2403050011</t>
  </si>
  <si>
    <t>2403050012</t>
  </si>
  <si>
    <t>2403050013</t>
  </si>
  <si>
    <t>2403050014</t>
  </si>
  <si>
    <t>2403050015</t>
  </si>
  <si>
    <t>Ega</t>
  </si>
  <si>
    <t>2403050016</t>
  </si>
  <si>
    <t>2403050017</t>
  </si>
  <si>
    <t>2403050018</t>
  </si>
  <si>
    <t>2403050019</t>
  </si>
  <si>
    <t>2403050020</t>
  </si>
  <si>
    <t>2403050021</t>
  </si>
  <si>
    <t>2403050022</t>
  </si>
  <si>
    <t>2403050023</t>
  </si>
  <si>
    <t>2403050024</t>
  </si>
  <si>
    <t>2403050025</t>
  </si>
  <si>
    <t>2403050026</t>
  </si>
  <si>
    <t>2403050027</t>
  </si>
  <si>
    <t>2403050028</t>
  </si>
  <si>
    <t>2403050029</t>
  </si>
  <si>
    <t>2403050030</t>
  </si>
  <si>
    <t>Gojek Dinar</t>
  </si>
  <si>
    <t>2403050031</t>
  </si>
  <si>
    <t>2403050032</t>
  </si>
  <si>
    <t>Shopee 90</t>
  </si>
  <si>
    <t>2403050033</t>
  </si>
  <si>
    <t>2403050034</t>
  </si>
  <si>
    <t>Shopee 91</t>
  </si>
  <si>
    <t>2403050035</t>
  </si>
  <si>
    <t>2403050036</t>
  </si>
  <si>
    <t>2403050037</t>
  </si>
  <si>
    <t>2403050038</t>
  </si>
  <si>
    <t>2403050039</t>
  </si>
  <si>
    <t>2403050040</t>
  </si>
  <si>
    <t>2403050041</t>
  </si>
  <si>
    <t>2403050042</t>
  </si>
  <si>
    <t>Gojek Miyah</t>
  </si>
  <si>
    <t>2403050043</t>
  </si>
  <si>
    <t>2403050044</t>
  </si>
  <si>
    <t>2403050045</t>
  </si>
  <si>
    <t>2403050046</t>
  </si>
  <si>
    <t>Kak Adiba</t>
  </si>
  <si>
    <t>2403050047</t>
  </si>
  <si>
    <t>Kak Tutut</t>
  </si>
  <si>
    <t>2403050048</t>
  </si>
  <si>
    <t>2403050049</t>
  </si>
  <si>
    <t>2403050050</t>
  </si>
  <si>
    <t>2403050051</t>
  </si>
  <si>
    <t>2403050052</t>
  </si>
  <si>
    <t>2403050053</t>
  </si>
  <si>
    <t>2403060001</t>
  </si>
  <si>
    <t>2403060002</t>
  </si>
  <si>
    <t>2403060003</t>
  </si>
  <si>
    <t>2403060004</t>
  </si>
  <si>
    <t>2403060005</t>
  </si>
  <si>
    <t>2403060006</t>
  </si>
  <si>
    <t>2403060007</t>
  </si>
  <si>
    <t>2403060008</t>
  </si>
  <si>
    <t>2403060009</t>
  </si>
  <si>
    <t>2403060010</t>
  </si>
  <si>
    <t>2403060011</t>
  </si>
  <si>
    <t>2403060012</t>
  </si>
  <si>
    <t>2403060013</t>
  </si>
  <si>
    <t>2403060014</t>
  </si>
  <si>
    <t>2403060015</t>
  </si>
  <si>
    <t>Kak Cila</t>
  </si>
  <si>
    <t>2403060016</t>
  </si>
  <si>
    <t>2403060017</t>
  </si>
  <si>
    <t>2403060018</t>
  </si>
  <si>
    <t>2403060019</t>
  </si>
  <si>
    <t>2403060020</t>
  </si>
  <si>
    <t>2403060021</t>
  </si>
  <si>
    <t>2403060022</t>
  </si>
  <si>
    <t>2403060023</t>
  </si>
  <si>
    <t>2403060024</t>
  </si>
  <si>
    <t>2403060025</t>
  </si>
  <si>
    <t>2403060026</t>
  </si>
  <si>
    <t>2403060027</t>
  </si>
  <si>
    <t>2403060028</t>
  </si>
  <si>
    <t>2403060029</t>
  </si>
  <si>
    <t>2403060030</t>
  </si>
  <si>
    <t>2403060031</t>
  </si>
  <si>
    <t>2403060032</t>
  </si>
  <si>
    <t>2403060033</t>
  </si>
  <si>
    <t>2403060034</t>
  </si>
  <si>
    <t>2403060035</t>
  </si>
  <si>
    <t>2403060036</t>
  </si>
  <si>
    <t>2403060037</t>
  </si>
  <si>
    <t>2403060038</t>
  </si>
  <si>
    <t>2403060039</t>
  </si>
  <si>
    <t>2403060040</t>
  </si>
  <si>
    <t>2403060041</t>
  </si>
  <si>
    <t>2403060042</t>
  </si>
  <si>
    <t>2403060043</t>
  </si>
  <si>
    <t>2403060044</t>
  </si>
  <si>
    <t>2403060045</t>
  </si>
  <si>
    <t>2403060046</t>
  </si>
  <si>
    <t>2403060047</t>
  </si>
  <si>
    <t>2403060048</t>
  </si>
  <si>
    <t>2403060049</t>
  </si>
  <si>
    <t>2403060050</t>
  </si>
  <si>
    <t>2403060051</t>
  </si>
  <si>
    <t>2403060052</t>
  </si>
  <si>
    <t>2403060053</t>
  </si>
  <si>
    <t>2403060054</t>
  </si>
  <si>
    <t>2403060055</t>
  </si>
  <si>
    <t>2403060056</t>
  </si>
  <si>
    <t>2403060057</t>
  </si>
  <si>
    <t>2403060058</t>
  </si>
  <si>
    <t>2403060059</t>
  </si>
  <si>
    <t>2403060060</t>
  </si>
  <si>
    <t>2403060061</t>
  </si>
  <si>
    <t>2403060062</t>
  </si>
  <si>
    <t>2403060063</t>
  </si>
  <si>
    <t>2403070001</t>
  </si>
  <si>
    <t>2403070002</t>
  </si>
  <si>
    <t>2403070003</t>
  </si>
  <si>
    <t>2403070004</t>
  </si>
  <si>
    <t>2403070005</t>
  </si>
  <si>
    <t>2403070006</t>
  </si>
  <si>
    <t>2403070007</t>
  </si>
  <si>
    <t>2403070008</t>
  </si>
  <si>
    <t>2403070009</t>
  </si>
  <si>
    <t>2403070010</t>
  </si>
  <si>
    <t>2403070011</t>
  </si>
  <si>
    <t>2403070012</t>
  </si>
  <si>
    <t>Shopee 92</t>
  </si>
  <si>
    <t>2403070013</t>
  </si>
  <si>
    <t>2403070014</t>
  </si>
  <si>
    <t>2403070015</t>
  </si>
  <si>
    <t>2403070016</t>
  </si>
  <si>
    <t>2403070017</t>
  </si>
  <si>
    <t>2403070018</t>
  </si>
  <si>
    <t>2403070019</t>
  </si>
  <si>
    <t>Kak Asa</t>
  </si>
  <si>
    <t>2403070020</t>
  </si>
  <si>
    <t>2403070021</t>
  </si>
  <si>
    <t>2403070022</t>
  </si>
  <si>
    <t>2403070023</t>
  </si>
  <si>
    <t>2403070024</t>
  </si>
  <si>
    <t>2403070025</t>
  </si>
  <si>
    <t>2403070026</t>
  </si>
  <si>
    <t>2403070027</t>
  </si>
  <si>
    <t>2403070028</t>
  </si>
  <si>
    <t>Kak Atta</t>
  </si>
  <si>
    <t>2403070029</t>
  </si>
  <si>
    <t>2403070030</t>
  </si>
  <si>
    <t>Gojek Hayu</t>
  </si>
  <si>
    <t>2403070031</t>
  </si>
  <si>
    <t>2403070032</t>
  </si>
  <si>
    <t>2403070033</t>
  </si>
  <si>
    <t>2403070034</t>
  </si>
  <si>
    <t>2403070035</t>
  </si>
  <si>
    <t>2403070036</t>
  </si>
  <si>
    <t>2403070037</t>
  </si>
  <si>
    <t>2403070038</t>
  </si>
  <si>
    <t>2403070039</t>
  </si>
  <si>
    <t>2403070040</t>
  </si>
  <si>
    <t>2403070041</t>
  </si>
  <si>
    <t>2403070042</t>
  </si>
  <si>
    <t>2403070043</t>
  </si>
  <si>
    <t>2403080001</t>
  </si>
  <si>
    <t>2403080002</t>
  </si>
  <si>
    <t>2403080003</t>
  </si>
  <si>
    <t>2403080004</t>
  </si>
  <si>
    <t>2403080005</t>
  </si>
  <si>
    <t>2403080006</t>
  </si>
  <si>
    <t>Kak Hartiningsi</t>
  </si>
  <si>
    <t>2403080007</t>
  </si>
  <si>
    <t>2403080008</t>
  </si>
  <si>
    <t>2403080009</t>
  </si>
  <si>
    <t>2403080010</t>
  </si>
  <si>
    <t>2403080011</t>
  </si>
  <si>
    <t>2403080012</t>
  </si>
  <si>
    <t>2403080013</t>
  </si>
  <si>
    <t>Kak Fakhira</t>
  </si>
  <si>
    <t>2403080014</t>
  </si>
  <si>
    <t>2403080015</t>
  </si>
  <si>
    <t>2403080016</t>
  </si>
  <si>
    <t>2403080017</t>
  </si>
  <si>
    <t>2403080018</t>
  </si>
  <si>
    <t>2403080019</t>
  </si>
  <si>
    <t>2403080020</t>
  </si>
  <si>
    <t>2403080021</t>
  </si>
  <si>
    <t>2403080022</t>
  </si>
  <si>
    <t>2403080023</t>
  </si>
  <si>
    <t>Gojek Citra</t>
  </si>
  <si>
    <t>2403080024</t>
  </si>
  <si>
    <t>2403080025</t>
  </si>
  <si>
    <t>2403080026</t>
  </si>
  <si>
    <t>2403080027</t>
  </si>
  <si>
    <t>Gojek Vita</t>
  </si>
  <si>
    <t>2403080028</t>
  </si>
  <si>
    <t>2403080029</t>
  </si>
  <si>
    <t>2403080030</t>
  </si>
  <si>
    <t>2403080031</t>
  </si>
  <si>
    <t>2403080032</t>
  </si>
  <si>
    <t>2403080033</t>
  </si>
  <si>
    <t>2403080034</t>
  </si>
  <si>
    <t>2403080035</t>
  </si>
  <si>
    <t>2403080036</t>
  </si>
  <si>
    <t>2403080037</t>
  </si>
  <si>
    <t>2403080038</t>
  </si>
  <si>
    <t>2403080039</t>
  </si>
  <si>
    <t>2403080040</t>
  </si>
  <si>
    <t>2403080041</t>
  </si>
  <si>
    <t>2403080042</t>
  </si>
  <si>
    <t>2403080043</t>
  </si>
  <si>
    <t>2403080044</t>
  </si>
  <si>
    <t>2403080045</t>
  </si>
  <si>
    <t>Kak Agustin</t>
  </si>
  <si>
    <t>2403080046</t>
  </si>
  <si>
    <t>2403080047</t>
  </si>
  <si>
    <t>2403080048</t>
  </si>
  <si>
    <t>2403080049</t>
  </si>
  <si>
    <t>Shopee 93</t>
  </si>
  <si>
    <t>2403080050</t>
  </si>
  <si>
    <t>2403080051</t>
  </si>
  <si>
    <t>2403080052</t>
  </si>
  <si>
    <t>2403080053</t>
  </si>
  <si>
    <t>2403080054</t>
  </si>
  <si>
    <t>2403080055</t>
  </si>
  <si>
    <t>2403080056</t>
  </si>
  <si>
    <t>2403080057</t>
  </si>
  <si>
    <t>2403080058</t>
  </si>
  <si>
    <t>2403080059</t>
  </si>
  <si>
    <t>2403080060</t>
  </si>
  <si>
    <t>2403080061</t>
  </si>
  <si>
    <t>Kak Mutiara</t>
  </si>
  <si>
    <t>2403080062</t>
  </si>
  <si>
    <t>2403080063</t>
  </si>
  <si>
    <t>2403080064</t>
  </si>
  <si>
    <t>2403080065</t>
  </si>
  <si>
    <t>2403080066</t>
  </si>
  <si>
    <t>2403080067</t>
  </si>
  <si>
    <t>2403080068</t>
  </si>
  <si>
    <t>2403080069</t>
  </si>
  <si>
    <t>2403080070</t>
  </si>
  <si>
    <t>Shopee 95</t>
  </si>
  <si>
    <t>2403080071</t>
  </si>
  <si>
    <t>2403080072</t>
  </si>
  <si>
    <t>2403080073</t>
  </si>
  <si>
    <t>2403080074</t>
  </si>
  <si>
    <t>2403080075</t>
  </si>
  <si>
    <t>2403080076</t>
  </si>
  <si>
    <t>2403090001</t>
  </si>
  <si>
    <t>2403090002</t>
  </si>
  <si>
    <t>2403090003</t>
  </si>
  <si>
    <t>2403090004</t>
  </si>
  <si>
    <t>2403090005</t>
  </si>
  <si>
    <t>2403090006</t>
  </si>
  <si>
    <t>2403090007</t>
  </si>
  <si>
    <t>2403090008</t>
  </si>
  <si>
    <t>2403090009</t>
  </si>
  <si>
    <t>2403090010</t>
  </si>
  <si>
    <t>2403090011</t>
  </si>
  <si>
    <t>2403090012</t>
  </si>
  <si>
    <t>Kak Aar</t>
  </si>
  <si>
    <t>2403090013</t>
  </si>
  <si>
    <t>2403090014</t>
  </si>
  <si>
    <t>2403090015</t>
  </si>
  <si>
    <t>Gojek Yara</t>
  </si>
  <si>
    <t>2403090016</t>
  </si>
  <si>
    <t>2403090017</t>
  </si>
  <si>
    <t>2403090018</t>
  </si>
  <si>
    <t>2403090019</t>
  </si>
  <si>
    <t>2403090020</t>
  </si>
  <si>
    <t>2403090021</t>
  </si>
  <si>
    <t>2403090022</t>
  </si>
  <si>
    <t>2403090023</t>
  </si>
  <si>
    <t>2403090024</t>
  </si>
  <si>
    <t>2403090025</t>
  </si>
  <si>
    <t>2403090026</t>
  </si>
  <si>
    <t>2403090027</t>
  </si>
  <si>
    <t>2403090028</t>
  </si>
  <si>
    <t>2403090029</t>
  </si>
  <si>
    <t>2403090030</t>
  </si>
  <si>
    <t xml:space="preserve"> Aska</t>
  </si>
  <si>
    <t>2403090031</t>
  </si>
  <si>
    <t>Julia</t>
  </si>
  <si>
    <t>2403090032</t>
  </si>
  <si>
    <t>2403090033</t>
  </si>
  <si>
    <t>2403090034</t>
  </si>
  <si>
    <t>2403090035</t>
  </si>
  <si>
    <t>2403090036</t>
  </si>
  <si>
    <t>2403090037</t>
  </si>
  <si>
    <t>2403090038</t>
  </si>
  <si>
    <t>2403090039</t>
  </si>
  <si>
    <t>2403090040</t>
  </si>
  <si>
    <t>2403090041</t>
  </si>
  <si>
    <t>2403090042</t>
  </si>
  <si>
    <t>2403090043</t>
  </si>
  <si>
    <t>2403090044</t>
  </si>
  <si>
    <t>2403090045</t>
  </si>
  <si>
    <t>2403090046</t>
  </si>
  <si>
    <t>2403090047</t>
  </si>
  <si>
    <t>2403090048</t>
  </si>
  <si>
    <t>Kak Koko</t>
  </si>
  <si>
    <t>2403090049</t>
  </si>
  <si>
    <t>2403090050</t>
  </si>
  <si>
    <t>2403090051</t>
  </si>
  <si>
    <t>2403090052</t>
  </si>
  <si>
    <t>Kak Nufus</t>
  </si>
  <si>
    <t>2403090053</t>
  </si>
  <si>
    <t>2403090054</t>
  </si>
  <si>
    <t>2403090055</t>
  </si>
  <si>
    <t>2403090056</t>
  </si>
  <si>
    <t>Gojek Abing</t>
  </si>
  <si>
    <t>2403090057</t>
  </si>
  <si>
    <t>2403090058</t>
  </si>
  <si>
    <t>2403090059</t>
  </si>
  <si>
    <t>Shopee 98</t>
  </si>
  <si>
    <t>2403090060</t>
  </si>
  <si>
    <t>2403090061</t>
  </si>
  <si>
    <t>2403090062</t>
  </si>
  <si>
    <t>2403090063</t>
  </si>
  <si>
    <t>2403090064</t>
  </si>
  <si>
    <t>2403090065</t>
  </si>
  <si>
    <t>2403090066</t>
  </si>
  <si>
    <t>2403100001</t>
  </si>
  <si>
    <t>2403100002</t>
  </si>
  <si>
    <t>2403100003</t>
  </si>
  <si>
    <t>2403100004</t>
  </si>
  <si>
    <t>2403100005</t>
  </si>
  <si>
    <t>2403100006</t>
  </si>
  <si>
    <t>2403100007</t>
  </si>
  <si>
    <t>2403100008</t>
  </si>
  <si>
    <t>2403100009</t>
  </si>
  <si>
    <t>2403100010</t>
  </si>
  <si>
    <t>2403100011</t>
  </si>
  <si>
    <t>2403100012</t>
  </si>
  <si>
    <t>2403100013</t>
  </si>
  <si>
    <t>2403100014</t>
  </si>
  <si>
    <t>2403100015</t>
  </si>
  <si>
    <t>2403100016</t>
  </si>
  <si>
    <t>2403100017</t>
  </si>
  <si>
    <t>2403100018</t>
  </si>
  <si>
    <t>2403100019</t>
  </si>
  <si>
    <t>2403100020</t>
  </si>
  <si>
    <t>2403100021</t>
  </si>
  <si>
    <t>2403100022</t>
  </si>
  <si>
    <t>2403100023</t>
  </si>
  <si>
    <t>2403100024</t>
  </si>
  <si>
    <t>2403100025</t>
  </si>
  <si>
    <t>Kak Lila</t>
  </si>
  <si>
    <t>2403100026</t>
  </si>
  <si>
    <t>2403100027</t>
  </si>
  <si>
    <t>Kak Alfan</t>
  </si>
  <si>
    <t>2403100028</t>
  </si>
  <si>
    <t>2403100029</t>
  </si>
  <si>
    <t>2403100030</t>
  </si>
  <si>
    <t>2403100031</t>
  </si>
  <si>
    <t>2403100032</t>
  </si>
  <si>
    <t>2403100033</t>
  </si>
  <si>
    <t>2403100034</t>
  </si>
  <si>
    <t>2403100035</t>
  </si>
  <si>
    <t>2403100036</t>
  </si>
  <si>
    <t>2403100037</t>
  </si>
  <si>
    <t>Rizki</t>
  </si>
  <si>
    <t>2403100038</t>
  </si>
  <si>
    <t>2403100039</t>
  </si>
  <si>
    <t>2403100040</t>
  </si>
  <si>
    <t>Gojek Soleh</t>
  </si>
  <si>
    <t>2403100041</t>
  </si>
  <si>
    <t>2403100042</t>
  </si>
  <si>
    <t>Kak Khilmi</t>
  </si>
  <si>
    <t>2403100043</t>
  </si>
  <si>
    <t>2403100044</t>
  </si>
  <si>
    <t>2403100045</t>
  </si>
  <si>
    <t>2403100046</t>
  </si>
  <si>
    <t>2403100047</t>
  </si>
  <si>
    <t>2403100048</t>
  </si>
  <si>
    <t>2403100049</t>
  </si>
  <si>
    <t>2403100050</t>
  </si>
  <si>
    <t>2403100051</t>
  </si>
  <si>
    <t>2403100052</t>
  </si>
  <si>
    <t>Kak Tifani</t>
  </si>
  <si>
    <t>2403100053</t>
  </si>
  <si>
    <t>2403100054</t>
  </si>
  <si>
    <t>2403100055</t>
  </si>
  <si>
    <t>2403100056</t>
  </si>
  <si>
    <t>2403100057</t>
  </si>
  <si>
    <t>2403100058</t>
  </si>
  <si>
    <t>2403100059</t>
  </si>
  <si>
    <t>Kak Nala</t>
  </si>
  <si>
    <t>2403100060</t>
  </si>
  <si>
    <t>2403100061</t>
  </si>
  <si>
    <t>2403100062</t>
  </si>
  <si>
    <t>2403100063</t>
  </si>
  <si>
    <t>2403100064</t>
  </si>
  <si>
    <t>2403100065</t>
  </si>
  <si>
    <t>2403100066</t>
  </si>
  <si>
    <t>2403100067</t>
  </si>
  <si>
    <t>2403100068</t>
  </si>
  <si>
    <t>2403100069</t>
  </si>
  <si>
    <t>2403100070</t>
  </si>
  <si>
    <t>2403100071</t>
  </si>
  <si>
    <t>2403100072</t>
  </si>
  <si>
    <t>2403100073</t>
  </si>
  <si>
    <t>2403100074</t>
  </si>
  <si>
    <t>2403100075</t>
  </si>
  <si>
    <t>2403100076</t>
  </si>
  <si>
    <t>2403100077</t>
  </si>
  <si>
    <t>2403100078</t>
  </si>
  <si>
    <t>2403100079</t>
  </si>
  <si>
    <t>2403100080</t>
  </si>
  <si>
    <t>2403100081</t>
  </si>
  <si>
    <t>2403100082</t>
  </si>
  <si>
    <t>2403100083</t>
  </si>
  <si>
    <t>2403100084</t>
  </si>
  <si>
    <t>2403100085</t>
  </si>
  <si>
    <t>2403100086</t>
  </si>
  <si>
    <t>2403100087</t>
  </si>
  <si>
    <t>2403100088</t>
  </si>
  <si>
    <t>Kak Veni</t>
  </si>
  <si>
    <t>2403100089</t>
  </si>
  <si>
    <t>2403100090</t>
  </si>
  <si>
    <t>Kka Usna</t>
  </si>
  <si>
    <t>2403100091</t>
  </si>
  <si>
    <t>2403100092</t>
  </si>
  <si>
    <t>2403100093</t>
  </si>
  <si>
    <t>2403100094</t>
  </si>
  <si>
    <t>2403100095</t>
  </si>
  <si>
    <t>2403100096</t>
  </si>
  <si>
    <t>2403100097</t>
  </si>
  <si>
    <t>2403100098</t>
  </si>
  <si>
    <t>2403100099</t>
  </si>
  <si>
    <t>2403100100</t>
  </si>
  <si>
    <t>2403100101</t>
  </si>
  <si>
    <t>2403100102</t>
  </si>
  <si>
    <t>2403100103</t>
  </si>
  <si>
    <t>2403100104</t>
  </si>
  <si>
    <t>2403100105</t>
  </si>
  <si>
    <t>2403100106</t>
  </si>
  <si>
    <t>2403100107</t>
  </si>
  <si>
    <t>2403100108</t>
  </si>
  <si>
    <t>Baju Merah</t>
  </si>
  <si>
    <t>2403100109</t>
  </si>
  <si>
    <t>2403100110</t>
  </si>
  <si>
    <t>2403100111</t>
  </si>
  <si>
    <t>2403100112</t>
  </si>
  <si>
    <t>2403100113</t>
  </si>
  <si>
    <t>2403100114</t>
  </si>
  <si>
    <t>2403100115</t>
  </si>
  <si>
    <t>2403100116</t>
  </si>
  <si>
    <t>Gojek Tryara</t>
  </si>
  <si>
    <t>2403140001</t>
  </si>
  <si>
    <t>2403140002</t>
  </si>
  <si>
    <t>2403140003</t>
  </si>
  <si>
    <t>2403140004</t>
  </si>
  <si>
    <t>2403140005</t>
  </si>
  <si>
    <t>2403140006</t>
  </si>
  <si>
    <t>2403140007</t>
  </si>
  <si>
    <t>2403140008</t>
  </si>
  <si>
    <t>2403140009</t>
  </si>
  <si>
    <t>2403140010</t>
  </si>
  <si>
    <t>2403140011</t>
  </si>
  <si>
    <t>2403140012</t>
  </si>
  <si>
    <t>2403140013</t>
  </si>
  <si>
    <t>2403140014</t>
  </si>
  <si>
    <t>2403140015</t>
  </si>
  <si>
    <t>2403140016</t>
  </si>
  <si>
    <t>2403140017</t>
  </si>
  <si>
    <t>2403140018</t>
  </si>
  <si>
    <t>2403140019</t>
  </si>
  <si>
    <t>2403140020</t>
  </si>
  <si>
    <t>2403140021</t>
  </si>
  <si>
    <t>2403140022</t>
  </si>
  <si>
    <t>2403140023</t>
  </si>
  <si>
    <t>Kak Halinda</t>
  </si>
  <si>
    <t>2403140024</t>
  </si>
  <si>
    <t>2403140025</t>
  </si>
  <si>
    <t>2403140026</t>
  </si>
  <si>
    <t>2403140027</t>
  </si>
  <si>
    <t>2403140028</t>
  </si>
  <si>
    <t>2403140029</t>
  </si>
  <si>
    <t>2403140030</t>
  </si>
  <si>
    <t>Kak David</t>
  </si>
  <si>
    <t>2403140031</t>
  </si>
  <si>
    <t>2403140032</t>
  </si>
  <si>
    <t>2403140033</t>
  </si>
  <si>
    <t>2403140034</t>
  </si>
  <si>
    <t>2403140035</t>
  </si>
  <si>
    <t>Shopee 101</t>
  </si>
  <si>
    <t>2403140036</t>
  </si>
  <si>
    <t>2403150001</t>
  </si>
  <si>
    <t>2403150002</t>
  </si>
  <si>
    <t>2403150003</t>
  </si>
  <si>
    <t>2403150004</t>
  </si>
  <si>
    <t>2403150005</t>
  </si>
  <si>
    <t>Gojek Ultramen</t>
  </si>
  <si>
    <t>2403150006</t>
  </si>
  <si>
    <t>2403150007</t>
  </si>
  <si>
    <t>Kak Haliza</t>
  </si>
  <si>
    <t>2403150008</t>
  </si>
  <si>
    <t>2403150009</t>
  </si>
  <si>
    <t>Kak Astutik</t>
  </si>
  <si>
    <t>2403150010</t>
  </si>
  <si>
    <t>2403150011</t>
  </si>
  <si>
    <t>2403150012</t>
  </si>
  <si>
    <t>2403150013</t>
  </si>
  <si>
    <t>2403150014</t>
  </si>
  <si>
    <t>2403150015</t>
  </si>
  <si>
    <t>2403150016</t>
  </si>
  <si>
    <t xml:space="preserve">     Kak Zaky</t>
  </si>
  <si>
    <t>2403150017</t>
  </si>
  <si>
    <t>2403150018</t>
  </si>
  <si>
    <t>2403150019</t>
  </si>
  <si>
    <t>2403150020</t>
  </si>
  <si>
    <t>2403150021</t>
  </si>
  <si>
    <t>Shopee 102</t>
  </si>
  <si>
    <t>2403150022</t>
  </si>
  <si>
    <t>2403150023</t>
  </si>
  <si>
    <t>2403150024</t>
  </si>
  <si>
    <t>2403150025</t>
  </si>
  <si>
    <t>2403150026</t>
  </si>
  <si>
    <t>2403150027</t>
  </si>
  <si>
    <t>Kak Retno</t>
  </si>
  <si>
    <t>2403150028</t>
  </si>
  <si>
    <t>2403150029</t>
  </si>
  <si>
    <t>2403150030</t>
  </si>
  <si>
    <t>2403150031</t>
  </si>
  <si>
    <t>2403150032</t>
  </si>
  <si>
    <t>2403150033</t>
  </si>
  <si>
    <t>2403150034</t>
  </si>
  <si>
    <t>2403150035</t>
  </si>
  <si>
    <t>2403150036</t>
  </si>
  <si>
    <t>2403160001</t>
  </si>
  <si>
    <t>2403160002</t>
  </si>
  <si>
    <t>2403160003</t>
  </si>
  <si>
    <t>2403160004</t>
  </si>
  <si>
    <t>2403160005</t>
  </si>
  <si>
    <t>2403160006</t>
  </si>
  <si>
    <t>2403160007</t>
  </si>
  <si>
    <t>2403160008</t>
  </si>
  <si>
    <t>2403160009</t>
  </si>
  <si>
    <t>2403160010</t>
  </si>
  <si>
    <t>2403160011</t>
  </si>
  <si>
    <t>2403160012</t>
  </si>
  <si>
    <t>Gojek Tro</t>
  </si>
  <si>
    <t>2403160013</t>
  </si>
  <si>
    <t>2403160014</t>
  </si>
  <si>
    <t>2403160015</t>
  </si>
  <si>
    <t>2403160016</t>
  </si>
  <si>
    <t>2403160017</t>
  </si>
  <si>
    <t xml:space="preserve">        Kak Indika</t>
  </si>
  <si>
    <t>2403160018</t>
  </si>
  <si>
    <t>2403160019</t>
  </si>
  <si>
    <t>2403160020</t>
  </si>
  <si>
    <t>2403160021</t>
  </si>
  <si>
    <t>2403160022</t>
  </si>
  <si>
    <t>2403160023</t>
  </si>
  <si>
    <t>2403160024</t>
  </si>
  <si>
    <t>2403160025</t>
  </si>
  <si>
    <t>2403160026</t>
  </si>
  <si>
    <t>2403160027</t>
  </si>
  <si>
    <t>Kak Voni</t>
  </si>
  <si>
    <t>2403160028</t>
  </si>
  <si>
    <t>Shopee 103</t>
  </si>
  <si>
    <t>2403160029</t>
  </si>
  <si>
    <t>2403160030</t>
  </si>
  <si>
    <t>2403160031</t>
  </si>
  <si>
    <t>2403160032</t>
  </si>
  <si>
    <t>2403160033</t>
  </si>
  <si>
    <t>2403160034</t>
  </si>
  <si>
    <t>2403160035</t>
  </si>
  <si>
    <t>2403160036</t>
  </si>
  <si>
    <t>2403160037</t>
  </si>
  <si>
    <t>2403160038</t>
  </si>
  <si>
    <t>2403160039</t>
  </si>
  <si>
    <t>2403160040</t>
  </si>
  <si>
    <t>2403160041</t>
  </si>
  <si>
    <t>2403160042</t>
  </si>
  <si>
    <t>2403170001</t>
  </si>
  <si>
    <t>2403170002</t>
  </si>
  <si>
    <t>2403170003</t>
  </si>
  <si>
    <t>2403170004</t>
  </si>
  <si>
    <t>2403170005</t>
  </si>
  <si>
    <t>2403170006</t>
  </si>
  <si>
    <t>2403170007</t>
  </si>
  <si>
    <t>2403170008</t>
  </si>
  <si>
    <t>Kak Aldi</t>
  </si>
  <si>
    <t>2403170009</t>
  </si>
  <si>
    <t>2403170010</t>
  </si>
  <si>
    <t>2403170011</t>
  </si>
  <si>
    <t>2403170012</t>
  </si>
  <si>
    <t>2403170013</t>
  </si>
  <si>
    <t>Kak Hanif</t>
  </si>
  <si>
    <t>2403170014</t>
  </si>
  <si>
    <t>2403170015</t>
  </si>
  <si>
    <t>2403170016</t>
  </si>
  <si>
    <t>Gojek Ika</t>
  </si>
  <si>
    <t>2403170017</t>
  </si>
  <si>
    <t>2403170018</t>
  </si>
  <si>
    <t>2403170019</t>
  </si>
  <si>
    <t>2403170020</t>
  </si>
  <si>
    <t>2403170021</t>
  </si>
  <si>
    <t>2403170022</t>
  </si>
  <si>
    <t>2403170023</t>
  </si>
  <si>
    <t>2403170024</t>
  </si>
  <si>
    <t>2403170025</t>
  </si>
  <si>
    <t>2403170026</t>
  </si>
  <si>
    <t>2403170027</t>
  </si>
  <si>
    <t>2403170028</t>
  </si>
  <si>
    <t>2403170029</t>
  </si>
  <si>
    <t>2403170030</t>
  </si>
  <si>
    <t>2403170031</t>
  </si>
  <si>
    <t>2403170032</t>
  </si>
  <si>
    <t>2403170033</t>
  </si>
  <si>
    <t>2403170034</t>
  </si>
  <si>
    <t>2403170035</t>
  </si>
  <si>
    <t>2403170036</t>
  </si>
  <si>
    <t>2403170037</t>
  </si>
  <si>
    <t>2403170038</t>
  </si>
  <si>
    <t>2403170039</t>
  </si>
  <si>
    <t>2403170040</t>
  </si>
  <si>
    <t>2403170041</t>
  </si>
  <si>
    <t>Kak Dona</t>
  </si>
  <si>
    <t>2403190001</t>
  </si>
  <si>
    <t>2403190002</t>
  </si>
  <si>
    <t>2403190003</t>
  </si>
  <si>
    <t>2403190004</t>
  </si>
  <si>
    <t>2403190005</t>
  </si>
  <si>
    <t>2403190006</t>
  </si>
  <si>
    <t>2403190007</t>
  </si>
  <si>
    <t>2403190008</t>
  </si>
  <si>
    <t>2403190009</t>
  </si>
  <si>
    <t>2403190010</t>
  </si>
  <si>
    <t>2403190011</t>
  </si>
  <si>
    <t>2403190012</t>
  </si>
  <si>
    <t>2403190013</t>
  </si>
  <si>
    <t>2403190014</t>
  </si>
  <si>
    <t>2403190015</t>
  </si>
  <si>
    <t>2403190016</t>
  </si>
  <si>
    <t>2403190017</t>
  </si>
  <si>
    <t>2403190018</t>
  </si>
  <si>
    <t>2403190019</t>
  </si>
  <si>
    <t>Kak Laili</t>
  </si>
  <si>
    <t>2403190020</t>
  </si>
  <si>
    <t>2403190021</t>
  </si>
  <si>
    <t>2403190022</t>
  </si>
  <si>
    <t>2403190023</t>
  </si>
  <si>
    <t>2403200001</t>
  </si>
  <si>
    <t>2403200002</t>
  </si>
  <si>
    <t>2403200003</t>
  </si>
  <si>
    <t>2403200004</t>
  </si>
  <si>
    <t>2403200005</t>
  </si>
  <si>
    <t>2403200006</t>
  </si>
  <si>
    <t>2403200007</t>
  </si>
  <si>
    <t>2403200008</t>
  </si>
  <si>
    <t>2403200009</t>
  </si>
  <si>
    <t>2403200010</t>
  </si>
  <si>
    <t>2403200011</t>
  </si>
  <si>
    <t>Gojek Evi</t>
  </si>
  <si>
    <t>2403200012</t>
  </si>
  <si>
    <t>2403200013</t>
  </si>
  <si>
    <t>2403200014</t>
  </si>
  <si>
    <t>2403200015</t>
  </si>
  <si>
    <t>2403200016</t>
  </si>
  <si>
    <t>2403200017</t>
  </si>
  <si>
    <t>2403200018</t>
  </si>
  <si>
    <t>2403200019</t>
  </si>
  <si>
    <t>2403200020</t>
  </si>
  <si>
    <t>2403200021</t>
  </si>
  <si>
    <t>2403200022</t>
  </si>
  <si>
    <t>2403200023</t>
  </si>
  <si>
    <t>Kak Ely</t>
  </si>
  <si>
    <t>2403200024</t>
  </si>
  <si>
    <t>2403210001</t>
  </si>
  <si>
    <t>2403210002</t>
  </si>
  <si>
    <t>2403210003</t>
  </si>
  <si>
    <t>2403210004</t>
  </si>
  <si>
    <t>Gojek Melly</t>
  </si>
  <si>
    <t>2403210005</t>
  </si>
  <si>
    <t>2403210006</t>
  </si>
  <si>
    <t>2403210007</t>
  </si>
  <si>
    <t>2403210008</t>
  </si>
  <si>
    <t>Shopee 104</t>
  </si>
  <si>
    <t>2403210009</t>
  </si>
  <si>
    <t>2403210010</t>
  </si>
  <si>
    <t>2403210011</t>
  </si>
  <si>
    <t>2403210012</t>
  </si>
  <si>
    <t>2403210013</t>
  </si>
  <si>
    <t>2403210014</t>
  </si>
  <si>
    <t>2403210015</t>
  </si>
  <si>
    <t>Kak Yati</t>
  </si>
  <si>
    <t>2403210016</t>
  </si>
  <si>
    <t>2403210017</t>
  </si>
  <si>
    <t>2403210018</t>
  </si>
  <si>
    <t>2403210019</t>
  </si>
  <si>
    <t>2403210020</t>
  </si>
  <si>
    <t>2403210021</t>
  </si>
  <si>
    <t>2403210022</t>
  </si>
  <si>
    <t>2403210023</t>
  </si>
  <si>
    <t>2403210024</t>
  </si>
  <si>
    <t>2403210025</t>
  </si>
  <si>
    <t>2403210026</t>
  </si>
  <si>
    <t>2403210027</t>
  </si>
  <si>
    <t>2403210028</t>
  </si>
  <si>
    <t>2403210029</t>
  </si>
  <si>
    <t>2403210030</t>
  </si>
  <si>
    <t>2403210031</t>
  </si>
  <si>
    <t>2403210032</t>
  </si>
  <si>
    <t>2403210033</t>
  </si>
  <si>
    <t>2403210034</t>
  </si>
  <si>
    <t>2403220001</t>
  </si>
  <si>
    <t>2403220002</t>
  </si>
  <si>
    <t>2403220003</t>
  </si>
  <si>
    <t>2403220004</t>
  </si>
  <si>
    <t>2403220005</t>
  </si>
  <si>
    <t>Shopee 105</t>
  </si>
  <si>
    <t>2403220006</t>
  </si>
  <si>
    <t>2403220007</t>
  </si>
  <si>
    <t>2403220008</t>
  </si>
  <si>
    <t>2403220009</t>
  </si>
  <si>
    <t>2403220010</t>
  </si>
  <si>
    <t>2403220011</t>
  </si>
  <si>
    <t>2403220012</t>
  </si>
  <si>
    <t>2403220013</t>
  </si>
  <si>
    <t>2403220014</t>
  </si>
  <si>
    <t>2403220015</t>
  </si>
  <si>
    <t>2403220016</t>
  </si>
  <si>
    <t>2403220017</t>
  </si>
  <si>
    <t>2403220018</t>
  </si>
  <si>
    <t>2403220019</t>
  </si>
  <si>
    <t>2403220020</t>
  </si>
  <si>
    <t>2403220021</t>
  </si>
  <si>
    <t>2403230001</t>
  </si>
  <si>
    <t>2403230002</t>
  </si>
  <si>
    <t>2403230003</t>
  </si>
  <si>
    <t>2403230004</t>
  </si>
  <si>
    <t>2403230005</t>
  </si>
  <si>
    <t>2403230006</t>
  </si>
  <si>
    <t>2403230007</t>
  </si>
  <si>
    <t>Shopee 106</t>
  </si>
  <si>
    <t>2403230008</t>
  </si>
  <si>
    <t>2403230009</t>
  </si>
  <si>
    <t>2403230010</t>
  </si>
  <si>
    <t>2403230011</t>
  </si>
  <si>
    <t>2403230012</t>
  </si>
  <si>
    <t>2403230013</t>
  </si>
  <si>
    <t>2403230014</t>
  </si>
  <si>
    <t>2403230015</t>
  </si>
  <si>
    <t>2403230016</t>
  </si>
  <si>
    <t>2403230017</t>
  </si>
  <si>
    <t>2403230018</t>
  </si>
  <si>
    <t>2403230019</t>
  </si>
  <si>
    <t>2403230020</t>
  </si>
  <si>
    <t>2403230021</t>
  </si>
  <si>
    <t>2403230022</t>
  </si>
  <si>
    <t>Anggi</t>
  </si>
  <si>
    <t>2403230023</t>
  </si>
  <si>
    <t>Gami</t>
  </si>
  <si>
    <t>2403230024</t>
  </si>
  <si>
    <t>2403230025</t>
  </si>
  <si>
    <t>2403230026</t>
  </si>
  <si>
    <t>2403230027</t>
  </si>
  <si>
    <t>2403230028</t>
  </si>
  <si>
    <t>2403230029</t>
  </si>
  <si>
    <t>2403230030</t>
  </si>
  <si>
    <t>2403230031</t>
  </si>
  <si>
    <t>2403230032</t>
  </si>
  <si>
    <t>2403230033</t>
  </si>
  <si>
    <t>2403230034</t>
  </si>
  <si>
    <t>2403230035</t>
  </si>
  <si>
    <t>2403230036</t>
  </si>
  <si>
    <t>2403230037</t>
  </si>
  <si>
    <t>2403230038</t>
  </si>
  <si>
    <t>2403230039</t>
  </si>
  <si>
    <t>2403230040</t>
  </si>
  <si>
    <t>2403230041</t>
  </si>
  <si>
    <t>2403230042</t>
  </si>
  <si>
    <t>2403230043</t>
  </si>
  <si>
    <t>2403230044</t>
  </si>
  <si>
    <t>2403230045</t>
  </si>
  <si>
    <t>2403230046</t>
  </si>
  <si>
    <t>2403230047</t>
  </si>
  <si>
    <t>2403230048</t>
  </si>
  <si>
    <t>2403230049</t>
  </si>
  <si>
    <t>2403230050</t>
  </si>
  <si>
    <t>2403230051</t>
  </si>
  <si>
    <t>2403230052</t>
  </si>
  <si>
    <t>2403230053</t>
  </si>
  <si>
    <t>2403230054</t>
  </si>
  <si>
    <t>2403230055</t>
  </si>
  <si>
    <t>2403240001</t>
  </si>
  <si>
    <t>2403240002</t>
  </si>
  <si>
    <t>2403240003</t>
  </si>
  <si>
    <t>2403240004</t>
  </si>
  <si>
    <t>2403240005</t>
  </si>
  <si>
    <t>2403240006</t>
  </si>
  <si>
    <t>2403240007</t>
  </si>
  <si>
    <t>2403240008</t>
  </si>
  <si>
    <t>2403240009</t>
  </si>
  <si>
    <t>2403240010</t>
  </si>
  <si>
    <t>2403240011</t>
  </si>
  <si>
    <t>2403240012</t>
  </si>
  <si>
    <t>2403240013</t>
  </si>
  <si>
    <t>2403240014</t>
  </si>
  <si>
    <t>2403240015</t>
  </si>
  <si>
    <t>2403240016</t>
  </si>
  <si>
    <t>2403240017</t>
  </si>
  <si>
    <t>2403240018</t>
  </si>
  <si>
    <t>2403240019</t>
  </si>
  <si>
    <t>2403240020</t>
  </si>
  <si>
    <t>2403240021</t>
  </si>
  <si>
    <t>2403240022</t>
  </si>
  <si>
    <t>2403240023</t>
  </si>
  <si>
    <t>2403240024</t>
  </si>
  <si>
    <t>2403240025</t>
  </si>
  <si>
    <t>2403240026</t>
  </si>
  <si>
    <t>2403240027</t>
  </si>
  <si>
    <t>2403240028</t>
  </si>
  <si>
    <t>2403240029</t>
  </si>
  <si>
    <t>2403240030</t>
  </si>
  <si>
    <t>2403240031</t>
  </si>
  <si>
    <t>2403240032</t>
  </si>
  <si>
    <t>2403240033</t>
  </si>
  <si>
    <t>2403240034</t>
  </si>
  <si>
    <t>2403240035</t>
  </si>
  <si>
    <t>2403240036</t>
  </si>
  <si>
    <t>2403240037</t>
  </si>
  <si>
    <t>2403240038</t>
  </si>
  <si>
    <t>2403240039</t>
  </si>
  <si>
    <t>2403240040</t>
  </si>
  <si>
    <t>2403240041</t>
  </si>
  <si>
    <t>2403240042</t>
  </si>
  <si>
    <t>2403240043</t>
  </si>
  <si>
    <t>2403240044</t>
  </si>
  <si>
    <t>2403240045</t>
  </si>
  <si>
    <t>2403240046</t>
  </si>
  <si>
    <t>2403240047</t>
  </si>
  <si>
    <t>Kak Dito</t>
  </si>
  <si>
    <t>2403240048</t>
  </si>
  <si>
    <t>2403240049</t>
  </si>
  <si>
    <t>2403240050</t>
  </si>
  <si>
    <t>Kak Hanu</t>
  </si>
  <si>
    <t>2403240051</t>
  </si>
  <si>
    <t>2403240052</t>
  </si>
  <si>
    <t>2403240053</t>
  </si>
  <si>
    <t>2403240054</t>
  </si>
  <si>
    <t>2403240055</t>
  </si>
  <si>
    <t>2403240056</t>
  </si>
  <si>
    <t>2403240057</t>
  </si>
  <si>
    <t>Kak Panji</t>
  </si>
  <si>
    <t>2403240058</t>
  </si>
  <si>
    <t>2403240059</t>
  </si>
  <si>
    <t>2403240060</t>
  </si>
  <si>
    <t>2403240061</t>
  </si>
  <si>
    <t>2403240062</t>
  </si>
  <si>
    <t>2403240063</t>
  </si>
  <si>
    <t>Kak Sayidah</t>
  </si>
  <si>
    <t>2403240064</t>
  </si>
  <si>
    <t>2403260001</t>
  </si>
  <si>
    <t>2403260002</t>
  </si>
  <si>
    <t>2403260003</t>
  </si>
  <si>
    <t>2403260004</t>
  </si>
  <si>
    <t>2403260005</t>
  </si>
  <si>
    <t>2403260006</t>
  </si>
  <si>
    <t>2403260007</t>
  </si>
  <si>
    <t>2403260008</t>
  </si>
  <si>
    <t>Kak Rohma</t>
  </si>
  <si>
    <t>2403260009</t>
  </si>
  <si>
    <t>2403260010</t>
  </si>
  <si>
    <t>2403260011</t>
  </si>
  <si>
    <t>2403260012</t>
  </si>
  <si>
    <t>2403260013</t>
  </si>
  <si>
    <t>2403260014</t>
  </si>
  <si>
    <t>2403260015</t>
  </si>
  <si>
    <t>Shopee 110</t>
  </si>
  <si>
    <t>2403260016</t>
  </si>
  <si>
    <t>2403260017</t>
  </si>
  <si>
    <t>2403260018</t>
  </si>
  <si>
    <t>2403260019</t>
  </si>
  <si>
    <t>2403260020</t>
  </si>
  <si>
    <t>2403260021</t>
  </si>
  <si>
    <t>2403260022</t>
  </si>
  <si>
    <t>2403260023</t>
  </si>
  <si>
    <t>2403260024</t>
  </si>
  <si>
    <t>2403270001</t>
  </si>
  <si>
    <t>2403270002</t>
  </si>
  <si>
    <t>2403270003</t>
  </si>
  <si>
    <t>2403270004</t>
  </si>
  <si>
    <t>2403270005</t>
  </si>
  <si>
    <t>2403270006</t>
  </si>
  <si>
    <t>2403270007</t>
  </si>
  <si>
    <t>2403270008</t>
  </si>
  <si>
    <t>2403270009</t>
  </si>
  <si>
    <t>2403270010</t>
  </si>
  <si>
    <t>2403270011</t>
  </si>
  <si>
    <t>2403270012</t>
  </si>
  <si>
    <t>2403270013</t>
  </si>
  <si>
    <t>2403270014</t>
  </si>
  <si>
    <t>2403270015</t>
  </si>
  <si>
    <t>Shopee 111</t>
  </si>
  <si>
    <t>2403270016</t>
  </si>
  <si>
    <t>2403270017</t>
  </si>
  <si>
    <t>2403270018</t>
  </si>
  <si>
    <t>2403270019</t>
  </si>
  <si>
    <t>2403270020</t>
  </si>
  <si>
    <t>2403280001</t>
  </si>
  <si>
    <t>2403280002</t>
  </si>
  <si>
    <t>2403280003</t>
  </si>
  <si>
    <t>2403280004</t>
  </si>
  <si>
    <t>2403280005</t>
  </si>
  <si>
    <t>2403280006</t>
  </si>
  <si>
    <t>2403280007</t>
  </si>
  <si>
    <t>2403280008</t>
  </si>
  <si>
    <t>2403280009</t>
  </si>
  <si>
    <t>2403280010</t>
  </si>
  <si>
    <t>2403280011</t>
  </si>
  <si>
    <t>2403280012</t>
  </si>
  <si>
    <t>2403280013</t>
  </si>
  <si>
    <t>2403280014</t>
  </si>
  <si>
    <t>2403280015</t>
  </si>
  <si>
    <t>2403280016</t>
  </si>
  <si>
    <t>2403280017</t>
  </si>
  <si>
    <t>2403280018</t>
  </si>
  <si>
    <t>2403280019</t>
  </si>
  <si>
    <t>2403280020</t>
  </si>
  <si>
    <t>2403280021</t>
  </si>
  <si>
    <t>2403280022</t>
  </si>
  <si>
    <t>2403280023</t>
  </si>
  <si>
    <t>2403280024</t>
  </si>
  <si>
    <t>2403280025</t>
  </si>
  <si>
    <t>2403280026</t>
  </si>
  <si>
    <t>2403280027</t>
  </si>
  <si>
    <t>2403280028</t>
  </si>
  <si>
    <t>Kak Nada</t>
  </si>
  <si>
    <t>2403280029</t>
  </si>
  <si>
    <t>2403280030</t>
  </si>
  <si>
    <t>2403280031</t>
  </si>
  <si>
    <t>2403280032</t>
  </si>
  <si>
    <t>2403280033</t>
  </si>
  <si>
    <t>2403280034</t>
  </si>
  <si>
    <t>2403280035</t>
  </si>
  <si>
    <t>2403280036</t>
  </si>
  <si>
    <t>Kak Vian</t>
  </si>
  <si>
    <t>2403280037</t>
  </si>
  <si>
    <t>Shopee 112</t>
  </si>
  <si>
    <t>2403280038</t>
  </si>
  <si>
    <t>2403290001</t>
  </si>
  <si>
    <t>2403290002</t>
  </si>
  <si>
    <t>2403290003</t>
  </si>
  <si>
    <t>2403290004</t>
  </si>
  <si>
    <t>2403290005</t>
  </si>
  <si>
    <t>2403290006</t>
  </si>
  <si>
    <t>2403290007</t>
  </si>
  <si>
    <t>2403290008</t>
  </si>
  <si>
    <t>2403290009</t>
  </si>
  <si>
    <t>2403290010</t>
  </si>
  <si>
    <t>2403290011</t>
  </si>
  <si>
    <t>2403290012</t>
  </si>
  <si>
    <t>2403290013</t>
  </si>
  <si>
    <t>2403290014</t>
  </si>
  <si>
    <t>2403290015</t>
  </si>
  <si>
    <t>2403290016</t>
  </si>
  <si>
    <t>2403290017</t>
  </si>
  <si>
    <t>2403290018</t>
  </si>
  <si>
    <t>2403290019</t>
  </si>
  <si>
    <t>2403290020</t>
  </si>
  <si>
    <t>2403290021</t>
  </si>
  <si>
    <t>2403290022</t>
  </si>
  <si>
    <t>2403290023</t>
  </si>
  <si>
    <t>2403290024</t>
  </si>
  <si>
    <t>2403290025</t>
  </si>
  <si>
    <t>2403290026</t>
  </si>
  <si>
    <t>2403290027</t>
  </si>
  <si>
    <t>2403290028</t>
  </si>
  <si>
    <t>2403290029</t>
  </si>
  <si>
    <t>2403290030</t>
  </si>
  <si>
    <t>2403290031</t>
  </si>
  <si>
    <t>2403290032</t>
  </si>
  <si>
    <t>2403290033</t>
  </si>
  <si>
    <t>2403290034</t>
  </si>
  <si>
    <t>2403290035</t>
  </si>
  <si>
    <t>2403290036</t>
  </si>
  <si>
    <t>Shopee 113</t>
  </si>
  <si>
    <t>2403290037</t>
  </si>
  <si>
    <t>2403290038</t>
  </si>
  <si>
    <t>2403290039</t>
  </si>
  <si>
    <t>2403290040</t>
  </si>
  <si>
    <t>2403290041</t>
  </si>
  <si>
    <t>2403290042</t>
  </si>
  <si>
    <t>2403290043</t>
  </si>
  <si>
    <t>2403300001</t>
  </si>
  <si>
    <t>2403300002</t>
  </si>
  <si>
    <t>2403300003</t>
  </si>
  <si>
    <t>2403300004</t>
  </si>
  <si>
    <t>2403300005</t>
  </si>
  <si>
    <t>2403300006</t>
  </si>
  <si>
    <t>2403300007</t>
  </si>
  <si>
    <t>2403300008</t>
  </si>
  <si>
    <t>2403300009</t>
  </si>
  <si>
    <t>2403300010</t>
  </si>
  <si>
    <t>2403300011</t>
  </si>
  <si>
    <t>2403300012</t>
  </si>
  <si>
    <t>2403300013</t>
  </si>
  <si>
    <t>2403300014</t>
  </si>
  <si>
    <t>2403300015</t>
  </si>
  <si>
    <t>2403300016</t>
  </si>
  <si>
    <t>2403300017</t>
  </si>
  <si>
    <t>2403300018</t>
  </si>
  <si>
    <t>2403300019</t>
  </si>
  <si>
    <t>2403300020</t>
  </si>
  <si>
    <t>2403300021</t>
  </si>
  <si>
    <t>2403300022</t>
  </si>
  <si>
    <t>2403300023</t>
  </si>
  <si>
    <t>2403300024</t>
  </si>
  <si>
    <t>2403300025</t>
  </si>
  <si>
    <t>2403310001</t>
  </si>
  <si>
    <t>2403310002</t>
  </si>
  <si>
    <t>2403310003</t>
  </si>
  <si>
    <t>2403310004</t>
  </si>
  <si>
    <t>2403310005</t>
  </si>
  <si>
    <t>2403310006</t>
  </si>
  <si>
    <t>2403310007</t>
  </si>
  <si>
    <t>2403310008</t>
  </si>
  <si>
    <t>2403310009</t>
  </si>
  <si>
    <t>2403310010</t>
  </si>
  <si>
    <t>2403310011</t>
  </si>
  <si>
    <t>2403310012</t>
  </si>
  <si>
    <t>2403310013</t>
  </si>
  <si>
    <t>Kak Ima25</t>
  </si>
  <si>
    <t>2403310014</t>
  </si>
  <si>
    <t>2403310015</t>
  </si>
  <si>
    <t>2403310016</t>
  </si>
  <si>
    <t>2403310017</t>
  </si>
  <si>
    <t>2403310018</t>
  </si>
  <si>
    <t>2403310019</t>
  </si>
  <si>
    <t>2403310020</t>
  </si>
  <si>
    <t>2403310021</t>
  </si>
  <si>
    <t>2403310022</t>
  </si>
  <si>
    <t>2403310023</t>
  </si>
  <si>
    <t>2403310024</t>
  </si>
  <si>
    <t>2403310025</t>
  </si>
  <si>
    <t>2403310026</t>
  </si>
  <si>
    <t>2403310027</t>
  </si>
  <si>
    <t>2403310028</t>
  </si>
  <si>
    <t>2403310029</t>
  </si>
  <si>
    <t>2403310030</t>
  </si>
  <si>
    <t>2403310031</t>
  </si>
  <si>
    <t>2403310032</t>
  </si>
  <si>
    <t>2403310033</t>
  </si>
  <si>
    <t>2403310034</t>
  </si>
  <si>
    <t>2403310035</t>
  </si>
  <si>
    <t>2403310036</t>
  </si>
  <si>
    <t>2403310037</t>
  </si>
  <si>
    <t>2403310038</t>
  </si>
  <si>
    <t>2403310039</t>
  </si>
  <si>
    <t>2403310040</t>
  </si>
  <si>
    <t>2403310041</t>
  </si>
  <si>
    <t>2403310042</t>
  </si>
  <si>
    <t>2403310043</t>
  </si>
  <si>
    <t>2403310044</t>
  </si>
  <si>
    <t>2403310045</t>
  </si>
  <si>
    <t>2403310046</t>
  </si>
  <si>
    <t>2403310047</t>
  </si>
  <si>
    <t>2403310048</t>
  </si>
  <si>
    <t>2403310049</t>
  </si>
  <si>
    <t>2403310050</t>
  </si>
  <si>
    <t>2403310051</t>
  </si>
  <si>
    <t>2403310052</t>
  </si>
  <si>
    <t>2403310053</t>
  </si>
  <si>
    <t>2403310054</t>
  </si>
  <si>
    <t>2403310055</t>
  </si>
  <si>
    <t>2403310056</t>
  </si>
  <si>
    <t>2403310057</t>
  </si>
  <si>
    <t>2403310058</t>
  </si>
  <si>
    <t>2403310059</t>
  </si>
  <si>
    <t>2403310060</t>
  </si>
  <si>
    <t>2403310061</t>
  </si>
  <si>
    <t>2404010001</t>
  </si>
  <si>
    <t>2404010002</t>
  </si>
  <si>
    <t>2404010003</t>
  </si>
  <si>
    <t>2404010004</t>
  </si>
  <si>
    <t>2404010005</t>
  </si>
  <si>
    <t>2404010006</t>
  </si>
  <si>
    <t>2404010007</t>
  </si>
  <si>
    <t>2404010008</t>
  </si>
  <si>
    <t>2404010009</t>
  </si>
  <si>
    <t>2404010010</t>
  </si>
  <si>
    <t>2404010011</t>
  </si>
  <si>
    <t>2404010012</t>
  </si>
  <si>
    <t>2404010013</t>
  </si>
  <si>
    <t>2404010014</t>
  </si>
  <si>
    <t>2404010015</t>
  </si>
  <si>
    <t>2404010016</t>
  </si>
  <si>
    <t>2404010017</t>
  </si>
  <si>
    <t>2404010018</t>
  </si>
  <si>
    <t>2404010019</t>
  </si>
  <si>
    <t>2404010020</t>
  </si>
  <si>
    <t>2404010021</t>
  </si>
  <si>
    <t>2404010022</t>
  </si>
  <si>
    <t>2404010023</t>
  </si>
  <si>
    <t>2404010024</t>
  </si>
  <si>
    <t>2404010025</t>
  </si>
  <si>
    <t>2404010026</t>
  </si>
  <si>
    <t>2404010027</t>
  </si>
  <si>
    <t>2404010028</t>
  </si>
  <si>
    <t>2404010029</t>
  </si>
  <si>
    <t>2404010030</t>
  </si>
  <si>
    <t>2404010031</t>
  </si>
  <si>
    <t>2404010032</t>
  </si>
  <si>
    <t>2404010033</t>
  </si>
  <si>
    <t>2404010034</t>
  </si>
  <si>
    <t>2404020001</t>
  </si>
  <si>
    <t>2404020002</t>
  </si>
  <si>
    <t>2404020003</t>
  </si>
  <si>
    <t>2404020004</t>
  </si>
  <si>
    <t>2404020005</t>
  </si>
  <si>
    <t>2404020006</t>
  </si>
  <si>
    <t>2404020007</t>
  </si>
  <si>
    <t>2404020008</t>
  </si>
  <si>
    <t>2404020009</t>
  </si>
  <si>
    <t>2404020010</t>
  </si>
  <si>
    <t>2404020011</t>
  </si>
  <si>
    <t>2404020012</t>
  </si>
  <si>
    <t>2404020013</t>
  </si>
  <si>
    <t>2404020014</t>
  </si>
  <si>
    <t>2404020015</t>
  </si>
  <si>
    <t>2404020016</t>
  </si>
  <si>
    <t>2404020017</t>
  </si>
  <si>
    <t>2404020018</t>
  </si>
  <si>
    <t>2404020019</t>
  </si>
  <si>
    <t>2404020020</t>
  </si>
  <si>
    <t>2404020021</t>
  </si>
  <si>
    <t>Shopee 114</t>
  </si>
  <si>
    <t>2404020022</t>
  </si>
  <si>
    <t>2404020023</t>
  </si>
  <si>
    <t>2404020024</t>
  </si>
  <si>
    <t>2404020025</t>
  </si>
  <si>
    <t>2404020026</t>
  </si>
  <si>
    <t>Shopee 115</t>
  </si>
  <si>
    <t>2404020027</t>
  </si>
  <si>
    <t>2404020028</t>
  </si>
  <si>
    <t>2404020029</t>
  </si>
  <si>
    <t>2404020030</t>
  </si>
  <si>
    <t>2404020031</t>
  </si>
  <si>
    <t>2404020032</t>
  </si>
  <si>
    <t>2404020033</t>
  </si>
  <si>
    <t>2404020034</t>
  </si>
  <si>
    <t>2404020035</t>
  </si>
  <si>
    <t>2404020036</t>
  </si>
  <si>
    <t>2404020037</t>
  </si>
  <si>
    <t>2404020038</t>
  </si>
  <si>
    <t>2404020039</t>
  </si>
  <si>
    <t>2404020040</t>
  </si>
  <si>
    <t>2404020041</t>
  </si>
  <si>
    <t>2404020042</t>
  </si>
  <si>
    <t>2404030001</t>
  </si>
  <si>
    <t>Shopee 116</t>
  </si>
  <si>
    <t>2404030002</t>
  </si>
  <si>
    <t>Pak Dedi</t>
  </si>
  <si>
    <t>2404030003</t>
  </si>
  <si>
    <t>2404030004</t>
  </si>
  <si>
    <t>2404030005</t>
  </si>
  <si>
    <t>2404030006</t>
  </si>
  <si>
    <t>2404030007</t>
  </si>
  <si>
    <t>2404030008</t>
  </si>
  <si>
    <t>2404030009</t>
  </si>
  <si>
    <t>2404030010</t>
  </si>
  <si>
    <t>2404030011</t>
  </si>
  <si>
    <t>2404030012</t>
  </si>
  <si>
    <t>2404030013</t>
  </si>
  <si>
    <t>2404030014</t>
  </si>
  <si>
    <t>2404030015</t>
  </si>
  <si>
    <t>2404030016</t>
  </si>
  <si>
    <t>2404030017</t>
  </si>
  <si>
    <t>2404030018</t>
  </si>
  <si>
    <t>2404030019</t>
  </si>
  <si>
    <t>2404030020</t>
  </si>
  <si>
    <t>2404030021</t>
  </si>
  <si>
    <t>2404030022</t>
  </si>
  <si>
    <t>2404030023</t>
  </si>
  <si>
    <t>2404030024</t>
  </si>
  <si>
    <t>2404030025</t>
  </si>
  <si>
    <t>2404030026</t>
  </si>
  <si>
    <t>2404030027</t>
  </si>
  <si>
    <t>2404030028</t>
  </si>
  <si>
    <t>2404030029</t>
  </si>
  <si>
    <t>2404030030</t>
  </si>
  <si>
    <t>2404030031</t>
  </si>
  <si>
    <t>2404030032</t>
  </si>
  <si>
    <t>2404030033</t>
  </si>
  <si>
    <t>2404030034</t>
  </si>
  <si>
    <t>2404030035</t>
  </si>
  <si>
    <t>2404030036</t>
  </si>
  <si>
    <t>2404030037</t>
  </si>
  <si>
    <t>2404040001</t>
  </si>
  <si>
    <t>2404040002</t>
  </si>
  <si>
    <t>2404040003</t>
  </si>
  <si>
    <t>2404040004</t>
  </si>
  <si>
    <t>2404040005</t>
  </si>
  <si>
    <t>2404040006</t>
  </si>
  <si>
    <t>2404040007</t>
  </si>
  <si>
    <t>2404040008</t>
  </si>
  <si>
    <t>2404040009</t>
  </si>
  <si>
    <t>2404040010</t>
  </si>
  <si>
    <t>2404040011</t>
  </si>
  <si>
    <t>2404040012</t>
  </si>
  <si>
    <t>2404040013</t>
  </si>
  <si>
    <t>2404040014</t>
  </si>
  <si>
    <t>2404040015</t>
  </si>
  <si>
    <t>Kak Maudy</t>
  </si>
  <si>
    <t>2404040016</t>
  </si>
  <si>
    <t>2404040017</t>
  </si>
  <si>
    <t>2404040018</t>
  </si>
  <si>
    <t>2404040019</t>
  </si>
  <si>
    <t>2404040020</t>
  </si>
  <si>
    <t>2404040021</t>
  </si>
  <si>
    <t>2404040022</t>
  </si>
  <si>
    <t>2404040023</t>
  </si>
  <si>
    <t>2404040024</t>
  </si>
  <si>
    <t>2404040025</t>
  </si>
  <si>
    <t>2404040026</t>
  </si>
  <si>
    <t>2404040027</t>
  </si>
  <si>
    <t>2404040028</t>
  </si>
  <si>
    <t>2404040029</t>
  </si>
  <si>
    <t>Kak Firno</t>
  </si>
  <si>
    <t>2404040030</t>
  </si>
  <si>
    <t>2404040031</t>
  </si>
  <si>
    <t>2404040032</t>
  </si>
  <si>
    <t>Gojek Ghofur</t>
  </si>
  <si>
    <t>2404050001</t>
  </si>
  <si>
    <t>Shopee 121</t>
  </si>
  <si>
    <t>2404050002</t>
  </si>
  <si>
    <t>Shopee 122</t>
  </si>
  <si>
    <t>2404050003</t>
  </si>
  <si>
    <t>2404050004</t>
  </si>
  <si>
    <t>2404050005</t>
  </si>
  <si>
    <t>2404050006</t>
  </si>
  <si>
    <t>2404050007</t>
  </si>
  <si>
    <t>2404050008</t>
  </si>
  <si>
    <t>2404050009</t>
  </si>
  <si>
    <t>2404050010</t>
  </si>
  <si>
    <t>2404050011</t>
  </si>
  <si>
    <t>2404050012</t>
  </si>
  <si>
    <t>2404050013</t>
  </si>
  <si>
    <t>2404050014</t>
  </si>
  <si>
    <t>2404050015</t>
  </si>
  <si>
    <t>2404050016</t>
  </si>
  <si>
    <t>2404050017</t>
  </si>
  <si>
    <t>2404050018</t>
  </si>
  <si>
    <t>2404050019</t>
  </si>
  <si>
    <t>2404050020</t>
  </si>
  <si>
    <t>2404050021</t>
  </si>
  <si>
    <t>2404050022</t>
  </si>
  <si>
    <t>2404050023</t>
  </si>
  <si>
    <t>2404050024</t>
  </si>
  <si>
    <t>Rafa</t>
  </si>
  <si>
    <t>2404050025</t>
  </si>
  <si>
    <t>2404050026</t>
  </si>
  <si>
    <t>2404050027</t>
  </si>
  <si>
    <t>Shopee 123</t>
  </si>
  <si>
    <t>2404050028</t>
  </si>
  <si>
    <t>2404050029</t>
  </si>
  <si>
    <t>2404050030</t>
  </si>
  <si>
    <t>2404050031</t>
  </si>
  <si>
    <t>2404050032</t>
  </si>
  <si>
    <t>2404050033</t>
  </si>
  <si>
    <t>Shopee126</t>
  </si>
  <si>
    <t>2404060001</t>
  </si>
  <si>
    <t>2404060002</t>
  </si>
  <si>
    <t>Reservasi Kak Livia</t>
  </si>
  <si>
    <t>2404060003</t>
  </si>
  <si>
    <t>2404060004</t>
  </si>
  <si>
    <t>2404060005</t>
  </si>
  <si>
    <t>2404060006</t>
  </si>
  <si>
    <t>2404060007</t>
  </si>
  <si>
    <t>2404060008</t>
  </si>
  <si>
    <t>2404060009</t>
  </si>
  <si>
    <t>2404060010</t>
  </si>
  <si>
    <t>2404060011</t>
  </si>
  <si>
    <t>2404060012</t>
  </si>
  <si>
    <t>2404060013</t>
  </si>
  <si>
    <t>2404060014</t>
  </si>
  <si>
    <t>2404060015</t>
  </si>
  <si>
    <t>2404060016</t>
  </si>
  <si>
    <t>2404060017</t>
  </si>
  <si>
    <t>Reservasi Gami</t>
  </si>
  <si>
    <t>2404060018</t>
  </si>
  <si>
    <t>2404060019</t>
  </si>
  <si>
    <t>2404060020</t>
  </si>
  <si>
    <t>2404060021</t>
  </si>
  <si>
    <t>Gojek Firman</t>
  </si>
  <si>
    <t>2404060022</t>
  </si>
  <si>
    <t>2404060023</t>
  </si>
  <si>
    <t>2404060024</t>
  </si>
  <si>
    <t>2404060025</t>
  </si>
  <si>
    <t>2404060026</t>
  </si>
  <si>
    <t>2404060027</t>
  </si>
  <si>
    <t>2404060028</t>
  </si>
  <si>
    <t>2404060029</t>
  </si>
  <si>
    <t>2404060030</t>
  </si>
  <si>
    <t>2404060031</t>
  </si>
  <si>
    <t>2404060032</t>
  </si>
  <si>
    <t>Shopee 127</t>
  </si>
  <si>
    <t>2404060033</t>
  </si>
  <si>
    <t>2404060034</t>
  </si>
  <si>
    <t>2404060035</t>
  </si>
  <si>
    <t>2404060036</t>
  </si>
  <si>
    <t>2404060037</t>
  </si>
  <si>
    <t>2404060038</t>
  </si>
  <si>
    <t>2404060039</t>
  </si>
  <si>
    <t>2404060040</t>
  </si>
  <si>
    <t>2404060041</t>
  </si>
  <si>
    <t>2404060042</t>
  </si>
  <si>
    <t>2404060043</t>
  </si>
  <si>
    <t>Kak Dirga</t>
  </si>
  <si>
    <t>2404060044</t>
  </si>
  <si>
    <t>2404060045</t>
  </si>
  <si>
    <t>2404060046</t>
  </si>
  <si>
    <t>2404060047</t>
  </si>
  <si>
    <t>2404060048</t>
  </si>
  <si>
    <t>2404060049</t>
  </si>
  <si>
    <t>2404060050</t>
  </si>
  <si>
    <t>2404060051</t>
  </si>
  <si>
    <t>Pak Dedy</t>
  </si>
  <si>
    <t>2404060052</t>
  </si>
  <si>
    <t>2404060053</t>
  </si>
  <si>
    <t>2404060054</t>
  </si>
  <si>
    <t>Kak  Fauzah</t>
  </si>
  <si>
    <t>2404060055</t>
  </si>
  <si>
    <t>Kak Fauzah</t>
  </si>
  <si>
    <t>2404060056</t>
  </si>
  <si>
    <t>2404060057</t>
  </si>
  <si>
    <t>2404060058</t>
  </si>
  <si>
    <t>2404060059</t>
  </si>
  <si>
    <t>2404060060</t>
  </si>
  <si>
    <t>2404060061</t>
  </si>
  <si>
    <t>2404070001</t>
  </si>
  <si>
    <t>2404070002</t>
  </si>
  <si>
    <t>2404070003</t>
  </si>
  <si>
    <t>2404070004</t>
  </si>
  <si>
    <t>2404070005</t>
  </si>
  <si>
    <t>2404070006</t>
  </si>
  <si>
    <t>2404070007</t>
  </si>
  <si>
    <t>2404070008</t>
  </si>
  <si>
    <t>2404070009</t>
  </si>
  <si>
    <t>2404070010</t>
  </si>
  <si>
    <t>2404070011</t>
  </si>
  <si>
    <t>2404070012</t>
  </si>
  <si>
    <t>2404070013</t>
  </si>
  <si>
    <t>2404070014</t>
  </si>
  <si>
    <t>2404070015</t>
  </si>
  <si>
    <t>2404070016</t>
  </si>
  <si>
    <t>2404070017</t>
  </si>
  <si>
    <t>2404070018</t>
  </si>
  <si>
    <t>2404070019</t>
  </si>
  <si>
    <t>2404070020</t>
  </si>
  <si>
    <t>2404070021</t>
  </si>
  <si>
    <t>2404070022</t>
  </si>
  <si>
    <t>2404070023</t>
  </si>
  <si>
    <t>2404070024</t>
  </si>
  <si>
    <t>2404070025</t>
  </si>
  <si>
    <t>2404070026</t>
  </si>
  <si>
    <t>2404070027</t>
  </si>
  <si>
    <t>2404070028</t>
  </si>
  <si>
    <t>2404070029</t>
  </si>
  <si>
    <t>2404070030</t>
  </si>
  <si>
    <t>2404070031</t>
  </si>
  <si>
    <t>2404070032</t>
  </si>
  <si>
    <t>2404070033</t>
  </si>
  <si>
    <t>2404070034</t>
  </si>
  <si>
    <t>2404070035</t>
  </si>
  <si>
    <t>2404070036</t>
  </si>
  <si>
    <t>2404070037</t>
  </si>
  <si>
    <t>2404070038</t>
  </si>
  <si>
    <t>2404070039</t>
  </si>
  <si>
    <t>2404070040</t>
  </si>
  <si>
    <t>2404070041</t>
  </si>
  <si>
    <t>2404070042</t>
  </si>
  <si>
    <t>Shopee 128</t>
  </si>
  <si>
    <t>2404070043</t>
  </si>
  <si>
    <t>2404070044</t>
  </si>
  <si>
    <t>2404070045</t>
  </si>
  <si>
    <t>2404070046</t>
  </si>
  <si>
    <t>2404070047</t>
  </si>
  <si>
    <t>2404070048</t>
  </si>
  <si>
    <t>2404070049</t>
  </si>
  <si>
    <t>2404070050</t>
  </si>
  <si>
    <t>2404070051</t>
  </si>
  <si>
    <t>2404070052</t>
  </si>
  <si>
    <t>2404070053</t>
  </si>
  <si>
    <t>2404070054</t>
  </si>
  <si>
    <t>2404070055</t>
  </si>
  <si>
    <t>2404070056</t>
  </si>
  <si>
    <t>2404070057</t>
  </si>
  <si>
    <t>Gojek Azzani</t>
  </si>
  <si>
    <t>2404070058</t>
  </si>
  <si>
    <t>2404070059</t>
  </si>
  <si>
    <t>Kak Fano</t>
  </si>
  <si>
    <t>2404070060</t>
  </si>
  <si>
    <t>2404070061</t>
  </si>
  <si>
    <t>2404070062</t>
  </si>
  <si>
    <t>Kak Hilda</t>
  </si>
  <si>
    <t>2404070063</t>
  </si>
  <si>
    <t>2404070064</t>
  </si>
  <si>
    <t>2404070065</t>
  </si>
  <si>
    <t>Kak Nabila Meja12</t>
  </si>
  <si>
    <t>2404070066</t>
  </si>
  <si>
    <t>2404070067</t>
  </si>
  <si>
    <t>2404070068</t>
  </si>
  <si>
    <t>2404070069</t>
  </si>
  <si>
    <t>2404070070</t>
  </si>
  <si>
    <t>2404070071</t>
  </si>
  <si>
    <t>2404070072</t>
  </si>
  <si>
    <t>Kak Fara</t>
  </si>
  <si>
    <t>2404070073</t>
  </si>
  <si>
    <t>2404070074</t>
  </si>
  <si>
    <t>2404070075</t>
  </si>
  <si>
    <t>2404070076</t>
  </si>
  <si>
    <t>2404070077</t>
  </si>
  <si>
    <t>2404070078</t>
  </si>
  <si>
    <t>2404070079</t>
  </si>
  <si>
    <t>2404070080</t>
  </si>
  <si>
    <t>2404070081</t>
  </si>
  <si>
    <t>Kak Fadil</t>
  </si>
  <si>
    <t>2404070082</t>
  </si>
  <si>
    <t>2404070083</t>
  </si>
  <si>
    <t>2404070084</t>
  </si>
  <si>
    <t>2404070085</t>
  </si>
  <si>
    <t>2404070086</t>
  </si>
  <si>
    <t>2404070087</t>
  </si>
  <si>
    <t>2404070088</t>
  </si>
  <si>
    <t>2404070089</t>
  </si>
  <si>
    <t>2404070090</t>
  </si>
  <si>
    <t>Kak Widya</t>
  </si>
  <si>
    <t>2404070091</t>
  </si>
  <si>
    <t>2404080001</t>
  </si>
  <si>
    <t>2404080002</t>
  </si>
  <si>
    <t>2404080003</t>
  </si>
  <si>
    <t>2404080004</t>
  </si>
  <si>
    <t xml:space="preserve">     Salon</t>
  </si>
  <si>
    <t>2404080005</t>
  </si>
  <si>
    <t>2404080006</t>
  </si>
  <si>
    <t>2404080007</t>
  </si>
  <si>
    <t>Kak Rofi</t>
  </si>
  <si>
    <t>2404080008</t>
  </si>
  <si>
    <t>Kak Azam</t>
  </si>
  <si>
    <t>2404080009</t>
  </si>
  <si>
    <t>Kak Davis</t>
  </si>
  <si>
    <t>2404080010</t>
  </si>
  <si>
    <t>2404080011</t>
  </si>
  <si>
    <t>Bu Khusna</t>
  </si>
  <si>
    <t>2404080012</t>
  </si>
  <si>
    <t>2404080013</t>
  </si>
  <si>
    <t>2404080014</t>
  </si>
  <si>
    <t>2404080015</t>
  </si>
  <si>
    <t>Kak Royyan</t>
  </si>
  <si>
    <t>2404080016</t>
  </si>
  <si>
    <t>2404080017</t>
  </si>
  <si>
    <t>Kak Alif</t>
  </si>
  <si>
    <t>2404080018</t>
  </si>
  <si>
    <t>2404080019</t>
  </si>
  <si>
    <t>2404080020</t>
  </si>
  <si>
    <t>2404080021</t>
  </si>
  <si>
    <t>2404080022</t>
  </si>
  <si>
    <t>2404080023</t>
  </si>
  <si>
    <t>2404080024</t>
  </si>
  <si>
    <t>2404080025</t>
  </si>
  <si>
    <t>2404080026</t>
  </si>
  <si>
    <t>2404080027</t>
  </si>
  <si>
    <t>2404080028</t>
  </si>
  <si>
    <t>2404080029</t>
  </si>
  <si>
    <t>2404080030</t>
  </si>
  <si>
    <t>Kak Afi</t>
  </si>
  <si>
    <t>2404080031</t>
  </si>
  <si>
    <t>2404080032</t>
  </si>
  <si>
    <t>Kak Marta</t>
  </si>
  <si>
    <t>2404080033</t>
  </si>
  <si>
    <t>2404080034</t>
  </si>
  <si>
    <t>2404080035</t>
  </si>
  <si>
    <t>2404080036</t>
  </si>
  <si>
    <t>2404080037</t>
  </si>
  <si>
    <t>Kak Sintya</t>
  </si>
  <si>
    <t>2404080038</t>
  </si>
  <si>
    <t>2404080039</t>
  </si>
  <si>
    <t>Pak Hidayat</t>
  </si>
  <si>
    <t>2404080040</t>
  </si>
  <si>
    <t>2404080041</t>
  </si>
  <si>
    <t>2404080042</t>
  </si>
  <si>
    <t>2404080043</t>
  </si>
  <si>
    <t>Kak Vee</t>
  </si>
  <si>
    <t>2404080044</t>
  </si>
  <si>
    <t xml:space="preserve"> Kak Diah</t>
  </si>
  <si>
    <t>2404080045</t>
  </si>
  <si>
    <t>2404080046</t>
  </si>
  <si>
    <t>2404080047</t>
  </si>
  <si>
    <t>2404080048</t>
  </si>
  <si>
    <t>2404080049</t>
  </si>
  <si>
    <t>2404080050</t>
  </si>
  <si>
    <t>2404080051</t>
  </si>
  <si>
    <t>Kak Ibrahim</t>
  </si>
  <si>
    <t>2404080052</t>
  </si>
  <si>
    <t>2404080053</t>
  </si>
  <si>
    <t>Shopee 129</t>
  </si>
  <si>
    <t>2404080054</t>
  </si>
  <si>
    <t>2404080055</t>
  </si>
  <si>
    <t>2404080056</t>
  </si>
  <si>
    <t>2404080057</t>
  </si>
  <si>
    <t>Kak Amira</t>
  </si>
  <si>
    <t>2404080058</t>
  </si>
  <si>
    <t>2404080059</t>
  </si>
  <si>
    <t>2404080060</t>
  </si>
  <si>
    <t>2404080061</t>
  </si>
  <si>
    <t>2404080062</t>
  </si>
  <si>
    <t>2404080063</t>
  </si>
  <si>
    <t>2404080064</t>
  </si>
  <si>
    <t>2404080065</t>
  </si>
  <si>
    <t>2404080066</t>
  </si>
  <si>
    <t>2404080067</t>
  </si>
  <si>
    <t>2404080068</t>
  </si>
  <si>
    <t>2404080069</t>
  </si>
  <si>
    <t>Kak Rossa</t>
  </si>
  <si>
    <t>2404080070</t>
  </si>
  <si>
    <t>Kak Izza</t>
  </si>
  <si>
    <t>2404080071</t>
  </si>
  <si>
    <t>2404080072</t>
  </si>
  <si>
    <t>2404080073</t>
  </si>
  <si>
    <t>2404080074</t>
  </si>
  <si>
    <t>2404080075</t>
  </si>
  <si>
    <t>2404080076</t>
  </si>
  <si>
    <t>2404080077</t>
  </si>
  <si>
    <t>2404080078</t>
  </si>
  <si>
    <t>2404080079</t>
  </si>
  <si>
    <t>Kak Fatimah</t>
  </si>
  <si>
    <t>2404080080</t>
  </si>
  <si>
    <t>2404080081</t>
  </si>
  <si>
    <t>2404080082</t>
  </si>
  <si>
    <t>2404080083</t>
  </si>
  <si>
    <t>Shopee 130</t>
  </si>
  <si>
    <t>2404080084</t>
  </si>
  <si>
    <t>2404080085</t>
  </si>
  <si>
    <t>2404090001</t>
  </si>
  <si>
    <t>2404090002</t>
  </si>
  <si>
    <t>2404090003</t>
  </si>
  <si>
    <t>2404090004</t>
  </si>
  <si>
    <t>2404090005</t>
  </si>
  <si>
    <t>2404090006</t>
  </si>
  <si>
    <t>2404090007</t>
  </si>
  <si>
    <t>2404090008</t>
  </si>
  <si>
    <t>2404090009</t>
  </si>
  <si>
    <t>2404090010</t>
  </si>
  <si>
    <t>2404090011</t>
  </si>
  <si>
    <t>2404090012</t>
  </si>
  <si>
    <t>2404090013</t>
  </si>
  <si>
    <t>2404090014</t>
  </si>
  <si>
    <t>2404090015</t>
  </si>
  <si>
    <t>2404090016</t>
  </si>
  <si>
    <t>2404090017</t>
  </si>
  <si>
    <t>Shopee 133</t>
  </si>
  <si>
    <t>2404090018</t>
  </si>
  <si>
    <t>2404090019</t>
  </si>
  <si>
    <t>2404090020</t>
  </si>
  <si>
    <t>2404090021</t>
  </si>
  <si>
    <t>2404090022</t>
  </si>
  <si>
    <t>2404090023</t>
  </si>
  <si>
    <t>2404090024</t>
  </si>
  <si>
    <t>2404090025</t>
  </si>
  <si>
    <t>2404090026</t>
  </si>
  <si>
    <t>2404090027</t>
  </si>
  <si>
    <t>2404090028</t>
  </si>
  <si>
    <t>2404090029</t>
  </si>
  <si>
    <t>2404090030</t>
  </si>
  <si>
    <t>2404090031</t>
  </si>
  <si>
    <t>2404090032</t>
  </si>
  <si>
    <t>2404090033</t>
  </si>
  <si>
    <t>2404090034</t>
  </si>
  <si>
    <t>2404090035</t>
  </si>
  <si>
    <t xml:space="preserve"> Kak El</t>
  </si>
  <si>
    <t>2404090036</t>
  </si>
  <si>
    <t>2404090037</t>
  </si>
  <si>
    <t>2404090038</t>
  </si>
  <si>
    <t>Kak Galang</t>
  </si>
  <si>
    <t>2404090039</t>
  </si>
  <si>
    <t>2404090040</t>
  </si>
  <si>
    <t>2404090041</t>
  </si>
  <si>
    <t>2404090042</t>
  </si>
  <si>
    <t>2404090043</t>
  </si>
  <si>
    <t>2404090044</t>
  </si>
  <si>
    <t>2404090045</t>
  </si>
  <si>
    <t>Meja 02</t>
  </si>
  <si>
    <t>2404090046</t>
  </si>
  <si>
    <t>2404090047</t>
  </si>
  <si>
    <t>2404090048</t>
  </si>
  <si>
    <t>2404090049</t>
  </si>
  <si>
    <t>2404090050</t>
  </si>
  <si>
    <t>2404090051</t>
  </si>
  <si>
    <t>Kak 34</t>
  </si>
  <si>
    <t>2404090052</t>
  </si>
  <si>
    <t>2404090053</t>
  </si>
  <si>
    <t>2404090054</t>
  </si>
  <si>
    <t>2404090055</t>
  </si>
  <si>
    <t>2404090056</t>
  </si>
  <si>
    <t>2404090057</t>
  </si>
  <si>
    <t>2404090058</t>
  </si>
  <si>
    <t>2404090059</t>
  </si>
  <si>
    <t>2404090060</t>
  </si>
  <si>
    <t>2404090061</t>
  </si>
  <si>
    <t>2404090062</t>
  </si>
  <si>
    <t>2404090063</t>
  </si>
  <si>
    <t>2404090064</t>
  </si>
  <si>
    <t>2404090065</t>
  </si>
  <si>
    <t>2404090066</t>
  </si>
  <si>
    <t>Kak Ocha</t>
  </si>
  <si>
    <t>2404090067</t>
  </si>
  <si>
    <t>2404090068</t>
  </si>
  <si>
    <t>2404090069</t>
  </si>
  <si>
    <t>2404090070</t>
  </si>
  <si>
    <t>2404090071</t>
  </si>
  <si>
    <t>Kak Aida</t>
  </si>
  <si>
    <t>2404090072</t>
  </si>
  <si>
    <t>2404090073</t>
  </si>
  <si>
    <t>2404090074</t>
  </si>
  <si>
    <t>2404090075</t>
  </si>
  <si>
    <t>2404090076</t>
  </si>
  <si>
    <t>Shopee 136</t>
  </si>
  <si>
    <t>2404090077</t>
  </si>
  <si>
    <t>2404090078</t>
  </si>
  <si>
    <t>2404090079</t>
  </si>
  <si>
    <t>2404090080</t>
  </si>
  <si>
    <t>2404090081</t>
  </si>
  <si>
    <t>2404090082</t>
  </si>
  <si>
    <t>2404090083</t>
  </si>
  <si>
    <t>2404090084</t>
  </si>
  <si>
    <t>Meja 14</t>
  </si>
  <si>
    <t>2404170001</t>
  </si>
  <si>
    <t>2404170002</t>
  </si>
  <si>
    <t>2404170003</t>
  </si>
  <si>
    <t>Gojek Arlin</t>
  </si>
  <si>
    <t>2404170004</t>
  </si>
  <si>
    <t>2404170005</t>
  </si>
  <si>
    <t>2404170006</t>
  </si>
  <si>
    <t>2404170007</t>
  </si>
  <si>
    <t>2404170008</t>
  </si>
  <si>
    <t>2404170009</t>
  </si>
  <si>
    <t>2404170010</t>
  </si>
  <si>
    <t>2404170011</t>
  </si>
  <si>
    <t>2404170012</t>
  </si>
  <si>
    <t>2404170013</t>
  </si>
  <si>
    <t>2404170014</t>
  </si>
  <si>
    <t>Kak Rona</t>
  </si>
  <si>
    <t>2404170015</t>
  </si>
  <si>
    <t>2404170016</t>
  </si>
  <si>
    <t>2404170017</t>
  </si>
  <si>
    <t>Meja 07</t>
  </si>
  <si>
    <t>2404170018</t>
  </si>
  <si>
    <t>2404170019</t>
  </si>
  <si>
    <t>2404170020</t>
  </si>
  <si>
    <t>2404170021</t>
  </si>
  <si>
    <t>2404170022</t>
  </si>
  <si>
    <t>2404170023</t>
  </si>
  <si>
    <t>2404170024</t>
  </si>
  <si>
    <t>2404170025</t>
  </si>
  <si>
    <t>2404170026</t>
  </si>
  <si>
    <t>2404170027</t>
  </si>
  <si>
    <t>2404170028</t>
  </si>
  <si>
    <t>Bu Ida</t>
  </si>
  <si>
    <t>2404170029</t>
  </si>
  <si>
    <t>2404170030</t>
  </si>
  <si>
    <t>2404170031</t>
  </si>
  <si>
    <t>2404170032</t>
  </si>
  <si>
    <t>2404170033</t>
  </si>
  <si>
    <t>Gojek Mifta</t>
  </si>
  <si>
    <t>2404170034</t>
  </si>
  <si>
    <t>2404170035</t>
  </si>
  <si>
    <t>2404170036</t>
  </si>
  <si>
    <t>2404170037</t>
  </si>
  <si>
    <t>2404170038</t>
  </si>
  <si>
    <t>2404170039</t>
  </si>
  <si>
    <t>2404170040</t>
  </si>
  <si>
    <t>2404170041</t>
  </si>
  <si>
    <t>2404170042</t>
  </si>
  <si>
    <t>2404170043</t>
  </si>
  <si>
    <t>2404170044</t>
  </si>
  <si>
    <t>2404170045</t>
  </si>
  <si>
    <t>2404170046</t>
  </si>
  <si>
    <t>2404170047</t>
  </si>
  <si>
    <t>2404170048</t>
  </si>
  <si>
    <t>2404170049</t>
  </si>
  <si>
    <t>2404170050</t>
  </si>
  <si>
    <t>2404170051</t>
  </si>
  <si>
    <t>2404170052</t>
  </si>
  <si>
    <t>2404170053</t>
  </si>
  <si>
    <t>2404170054</t>
  </si>
  <si>
    <t>Kak Maura</t>
  </si>
  <si>
    <t>2404170055</t>
  </si>
  <si>
    <t>2404170056</t>
  </si>
  <si>
    <t>2404170057</t>
  </si>
  <si>
    <t>2404170058</t>
  </si>
  <si>
    <t>2404170059</t>
  </si>
  <si>
    <t>2404170060</t>
  </si>
  <si>
    <t>2404170061</t>
  </si>
  <si>
    <t>2404170062</t>
  </si>
  <si>
    <t>2404170063</t>
  </si>
  <si>
    <t>2404170064</t>
  </si>
  <si>
    <t>2404170065</t>
  </si>
  <si>
    <t>2404170066</t>
  </si>
  <si>
    <t>2404170067</t>
  </si>
  <si>
    <t>Kak Abe</t>
  </si>
  <si>
    <t>2404170068</t>
  </si>
  <si>
    <t>Kak Fasya</t>
  </si>
  <si>
    <t>2404170069</t>
  </si>
  <si>
    <t>2404170070</t>
  </si>
  <si>
    <t>2404170071</t>
  </si>
  <si>
    <t>2404170072</t>
  </si>
  <si>
    <t>2404170073</t>
  </si>
  <si>
    <t>2404170074</t>
  </si>
  <si>
    <t>2404170075</t>
  </si>
  <si>
    <t>2404170076</t>
  </si>
  <si>
    <t>Kak Fadli</t>
  </si>
  <si>
    <t>2404170077</t>
  </si>
  <si>
    <t>2404170078</t>
  </si>
  <si>
    <t>Kak Aris Eka</t>
  </si>
  <si>
    <t>2404170079</t>
  </si>
  <si>
    <t>2404170080</t>
  </si>
  <si>
    <t>2404170081</t>
  </si>
  <si>
    <t>2404170082</t>
  </si>
  <si>
    <t>2404170083</t>
  </si>
  <si>
    <t>2404170084</t>
  </si>
  <si>
    <t>2404170085</t>
  </si>
  <si>
    <t>2404170086</t>
  </si>
  <si>
    <t>2404170087</t>
  </si>
  <si>
    <t>2404170088</t>
  </si>
  <si>
    <t>2404170089</t>
  </si>
  <si>
    <t>2404170090</t>
  </si>
  <si>
    <t>2404170091</t>
  </si>
  <si>
    <t>2404170092</t>
  </si>
  <si>
    <t>2404170093</t>
  </si>
  <si>
    <t>2404170094</t>
  </si>
  <si>
    <t>2404170095</t>
  </si>
  <si>
    <t>2404170096</t>
  </si>
  <si>
    <t>2404170097</t>
  </si>
  <si>
    <t>Kak Cici</t>
  </si>
  <si>
    <t>2404170098</t>
  </si>
  <si>
    <t>2404170099</t>
  </si>
  <si>
    <t>2404170100</t>
  </si>
  <si>
    <t>2404170101</t>
  </si>
  <si>
    <t>2404170102</t>
  </si>
  <si>
    <t>2404170103</t>
  </si>
  <si>
    <t>2404170104</t>
  </si>
  <si>
    <t>2404170105</t>
  </si>
  <si>
    <t>2404170106</t>
  </si>
  <si>
    <t>2404170107</t>
  </si>
  <si>
    <t>2404170108</t>
  </si>
  <si>
    <t>2404170109</t>
  </si>
  <si>
    <t>2404170110</t>
  </si>
  <si>
    <t>2404170111</t>
  </si>
  <si>
    <t>2404170112</t>
  </si>
  <si>
    <t>2404170113</t>
  </si>
  <si>
    <t>2404170114</t>
  </si>
  <si>
    <t>2404170115</t>
  </si>
  <si>
    <t>2404170116</t>
  </si>
  <si>
    <t>2404170117</t>
  </si>
  <si>
    <t>2404170118</t>
  </si>
  <si>
    <t>2404170119</t>
  </si>
  <si>
    <t>2404170120</t>
  </si>
  <si>
    <t>2404170121</t>
  </si>
  <si>
    <t>2404180001</t>
  </si>
  <si>
    <t>2404180002</t>
  </si>
  <si>
    <t>2404180003</t>
  </si>
  <si>
    <t>2404180004</t>
  </si>
  <si>
    <t>2404180005</t>
  </si>
  <si>
    <t>2404180006</t>
  </si>
  <si>
    <t>2404180007</t>
  </si>
  <si>
    <t>2404180008</t>
  </si>
  <si>
    <t>2404180009</t>
  </si>
  <si>
    <t>2404180010</t>
  </si>
  <si>
    <t>2404180011</t>
  </si>
  <si>
    <t>2404180012</t>
  </si>
  <si>
    <t>2404180013</t>
  </si>
  <si>
    <t>2404180014</t>
  </si>
  <si>
    <t>2404180015</t>
  </si>
  <si>
    <t>2404180016</t>
  </si>
  <si>
    <t>2404180017</t>
  </si>
  <si>
    <t>2404180018</t>
  </si>
  <si>
    <t>2404180019</t>
  </si>
  <si>
    <t>2404180020</t>
  </si>
  <si>
    <t>2404180021</t>
  </si>
  <si>
    <t>Gojek Chrisma</t>
  </si>
  <si>
    <t>2404180022</t>
  </si>
  <si>
    <t>2404180023</t>
  </si>
  <si>
    <t>2404180024</t>
  </si>
  <si>
    <t>2404180025</t>
  </si>
  <si>
    <t>2404180026</t>
  </si>
  <si>
    <t>2404180027</t>
  </si>
  <si>
    <t>2404180028</t>
  </si>
  <si>
    <t>2404180029</t>
  </si>
  <si>
    <t>2404180030</t>
  </si>
  <si>
    <t>2404180031</t>
  </si>
  <si>
    <t>2404180032</t>
  </si>
  <si>
    <t>2404180033</t>
  </si>
  <si>
    <t>2404180034</t>
  </si>
  <si>
    <t>2404180035</t>
  </si>
  <si>
    <t>2404180036</t>
  </si>
  <si>
    <t>2404180037</t>
  </si>
  <si>
    <t>2404180038</t>
  </si>
  <si>
    <t>2404180039</t>
  </si>
  <si>
    <t>2404180040</t>
  </si>
  <si>
    <t>2404180041</t>
  </si>
  <si>
    <t>2404180042</t>
  </si>
  <si>
    <t>2404180043</t>
  </si>
  <si>
    <t>2404180044</t>
  </si>
  <si>
    <t>2404180045</t>
  </si>
  <si>
    <t xml:space="preserve"> Kak Cla</t>
  </si>
  <si>
    <t>2404180046</t>
  </si>
  <si>
    <t>2404180047</t>
  </si>
  <si>
    <t>2404180048</t>
  </si>
  <si>
    <t>2404180049</t>
  </si>
  <si>
    <t>2404180050</t>
  </si>
  <si>
    <t>2404180051</t>
  </si>
  <si>
    <t>2404180052</t>
  </si>
  <si>
    <t>2404180053</t>
  </si>
  <si>
    <t>2404180054</t>
  </si>
  <si>
    <t>2404180055</t>
  </si>
  <si>
    <t>2404180056</t>
  </si>
  <si>
    <t>2404180057</t>
  </si>
  <si>
    <t>2404180058</t>
  </si>
  <si>
    <t>2404180059</t>
  </si>
  <si>
    <t>2404180060</t>
  </si>
  <si>
    <t>2404180061</t>
  </si>
  <si>
    <t>2404180062</t>
  </si>
  <si>
    <t>2404180063</t>
  </si>
  <si>
    <t>2404180064</t>
  </si>
  <si>
    <t>2404180065</t>
  </si>
  <si>
    <t>2404180066</t>
  </si>
  <si>
    <t>2404180067</t>
  </si>
  <si>
    <t>2404180068</t>
  </si>
  <si>
    <t>2404180069</t>
  </si>
  <si>
    <t>2404180070</t>
  </si>
  <si>
    <t>2404180071</t>
  </si>
  <si>
    <t>2404180072</t>
  </si>
  <si>
    <t>2404180073</t>
  </si>
  <si>
    <t>2404180074</t>
  </si>
  <si>
    <t>2404180075</t>
  </si>
  <si>
    <t>2404180076</t>
  </si>
  <si>
    <t>2404180077</t>
  </si>
  <si>
    <t>2404180078</t>
  </si>
  <si>
    <t>2404180079</t>
  </si>
  <si>
    <t>2404180080</t>
  </si>
  <si>
    <t>Kak Alifah</t>
  </si>
  <si>
    <t>2404180081</t>
  </si>
  <si>
    <t>2404180082</t>
  </si>
  <si>
    <t>2404180083</t>
  </si>
  <si>
    <t>2404180084</t>
  </si>
  <si>
    <t>2404180085</t>
  </si>
  <si>
    <t>2404180086</t>
  </si>
  <si>
    <t>2404180087</t>
  </si>
  <si>
    <t>2404180088</t>
  </si>
  <si>
    <t>2404180089</t>
  </si>
  <si>
    <t>2404190001</t>
  </si>
  <si>
    <t>2404190002</t>
  </si>
  <si>
    <t>2404190003</t>
  </si>
  <si>
    <t>2404190004</t>
  </si>
  <si>
    <t>2404190005</t>
  </si>
  <si>
    <t>2404190006</t>
  </si>
  <si>
    <t>2404190007</t>
  </si>
  <si>
    <t>2404190008</t>
  </si>
  <si>
    <t>2404190009</t>
  </si>
  <si>
    <t>2404190010</t>
  </si>
  <si>
    <t>2404190011</t>
  </si>
  <si>
    <t>2404190012</t>
  </si>
  <si>
    <t>2404190013</t>
  </si>
  <si>
    <t>2404190014</t>
  </si>
  <si>
    <t>2404190015</t>
  </si>
  <si>
    <t>2404190016</t>
  </si>
  <si>
    <t>2404190017</t>
  </si>
  <si>
    <t>2404190018</t>
  </si>
  <si>
    <t>2404190019</t>
  </si>
  <si>
    <t>2404190020</t>
  </si>
  <si>
    <t>2404190021</t>
  </si>
  <si>
    <t>2404190022</t>
  </si>
  <si>
    <t>2404190023</t>
  </si>
  <si>
    <t>2404190024</t>
  </si>
  <si>
    <t>2404190025</t>
  </si>
  <si>
    <t>2404190026</t>
  </si>
  <si>
    <t>2404190027</t>
  </si>
  <si>
    <t>2404190028</t>
  </si>
  <si>
    <t>2404190029</t>
  </si>
  <si>
    <t>2404190030</t>
  </si>
  <si>
    <t>2404190031</t>
  </si>
  <si>
    <t xml:space="preserve"> Gojek Fani</t>
  </si>
  <si>
    <t>2404190032</t>
  </si>
  <si>
    <t>Goojek Ega</t>
  </si>
  <si>
    <t>2404190033</t>
  </si>
  <si>
    <t>2404190034</t>
  </si>
  <si>
    <t>2404190035</t>
  </si>
  <si>
    <t>2404190036</t>
  </si>
  <si>
    <t>2404190037</t>
  </si>
  <si>
    <t>2404190038</t>
  </si>
  <si>
    <t>2404190039</t>
  </si>
  <si>
    <t>2404190040</t>
  </si>
  <si>
    <t>2404190041</t>
  </si>
  <si>
    <t>2404190042</t>
  </si>
  <si>
    <t>2404190043</t>
  </si>
  <si>
    <t>2404190044</t>
  </si>
  <si>
    <t>2404190045</t>
  </si>
  <si>
    <t>2404190046</t>
  </si>
  <si>
    <t>2404190047</t>
  </si>
  <si>
    <t>2404190048</t>
  </si>
  <si>
    <t>Gojek Livia</t>
  </si>
  <si>
    <t>2404190049</t>
  </si>
  <si>
    <t>2404190050</t>
  </si>
  <si>
    <t>2404190051</t>
  </si>
  <si>
    <t>2404190052</t>
  </si>
  <si>
    <t>2404190053</t>
  </si>
  <si>
    <t>2404190054</t>
  </si>
  <si>
    <t>2404190055</t>
  </si>
  <si>
    <t>2404190056</t>
  </si>
  <si>
    <t>2404190057</t>
  </si>
  <si>
    <t>2404190058</t>
  </si>
  <si>
    <t>2404190059</t>
  </si>
  <si>
    <t>2404190060</t>
  </si>
  <si>
    <t>2404190061</t>
  </si>
  <si>
    <t>2404190062</t>
  </si>
  <si>
    <t>2404190063</t>
  </si>
  <si>
    <t>2404190064</t>
  </si>
  <si>
    <t>2404190065</t>
  </si>
  <si>
    <t>2404190066</t>
  </si>
  <si>
    <t>2404190067</t>
  </si>
  <si>
    <t>2404190068</t>
  </si>
  <si>
    <t>2404190069</t>
  </si>
  <si>
    <t>2404190070</t>
  </si>
  <si>
    <t>2404190071</t>
  </si>
  <si>
    <t>2404190072</t>
  </si>
  <si>
    <t>2404190073</t>
  </si>
  <si>
    <t>2404190074</t>
  </si>
  <si>
    <t>2404190075</t>
  </si>
  <si>
    <t>2404190076</t>
  </si>
  <si>
    <t>2404190077</t>
  </si>
  <si>
    <t>2404190078</t>
  </si>
  <si>
    <t>2404190079</t>
  </si>
  <si>
    <t>2404190080</t>
  </si>
  <si>
    <t>2404190081</t>
  </si>
  <si>
    <t>2404190082</t>
  </si>
  <si>
    <t>2404190083</t>
  </si>
  <si>
    <t>2404190084</t>
  </si>
  <si>
    <t>2404190085</t>
  </si>
  <si>
    <t>Kak Wafa</t>
  </si>
  <si>
    <t>2404190086</t>
  </si>
  <si>
    <t>2404190087</t>
  </si>
  <si>
    <t>2404190088</t>
  </si>
  <si>
    <t>2404190089</t>
  </si>
  <si>
    <t>2404190090</t>
  </si>
  <si>
    <t>2404190091</t>
  </si>
  <si>
    <t>Meja 08</t>
  </si>
  <si>
    <t>2404190092</t>
  </si>
  <si>
    <t>2404190093</t>
  </si>
  <si>
    <t>Kak Abizar</t>
  </si>
  <si>
    <t>2404190094</t>
  </si>
  <si>
    <t>2404190095</t>
  </si>
  <si>
    <t>2404190096</t>
  </si>
  <si>
    <t>Kak Danu</t>
  </si>
  <si>
    <t>2404190097</t>
  </si>
  <si>
    <t>Antar Ke Gami</t>
  </si>
  <si>
    <t>2404190098</t>
  </si>
  <si>
    <t>2404190099</t>
  </si>
  <si>
    <t>Gojek Septi</t>
  </si>
  <si>
    <t>2404190100</t>
  </si>
  <si>
    <t>2404190101</t>
  </si>
  <si>
    <t>2404190102</t>
  </si>
  <si>
    <t xml:space="preserve">   Kak Intan</t>
  </si>
  <si>
    <t>2404190103</t>
  </si>
  <si>
    <t>2404190104</t>
  </si>
  <si>
    <t>Gojek Aissyah</t>
  </si>
  <si>
    <t>2404190105</t>
  </si>
  <si>
    <t>2404190106</t>
  </si>
  <si>
    <t>2404200001</t>
  </si>
  <si>
    <t>2404200002</t>
  </si>
  <si>
    <t>2404200003</t>
  </si>
  <si>
    <t>2404200004</t>
  </si>
  <si>
    <t>2404200005</t>
  </si>
  <si>
    <t>2404200006</t>
  </si>
  <si>
    <t>2404200007</t>
  </si>
  <si>
    <t>2404200008</t>
  </si>
  <si>
    <t>2404200009</t>
  </si>
  <si>
    <t>2404200010</t>
  </si>
  <si>
    <t>2404200011</t>
  </si>
  <si>
    <t>2404200012</t>
  </si>
  <si>
    <t>Kak Bayu</t>
  </si>
  <si>
    <t>2404200013</t>
  </si>
  <si>
    <t>2404200014</t>
  </si>
  <si>
    <t>2404200015</t>
  </si>
  <si>
    <t>Kak Afifi</t>
  </si>
  <si>
    <t>2404200016</t>
  </si>
  <si>
    <t>Kak Ilvi</t>
  </si>
  <si>
    <t>2404200017</t>
  </si>
  <si>
    <t>Ilfi</t>
  </si>
  <si>
    <t>2404200018</t>
  </si>
  <si>
    <t>2404200019</t>
  </si>
  <si>
    <t>2404200020</t>
  </si>
  <si>
    <t>2404200021</t>
  </si>
  <si>
    <t>2404200022</t>
  </si>
  <si>
    <t>Gjek Nuril</t>
  </si>
  <si>
    <t>2404200023</t>
  </si>
  <si>
    <t>2404200024</t>
  </si>
  <si>
    <t>2404200025</t>
  </si>
  <si>
    <t>2404200026</t>
  </si>
  <si>
    <t>2404200027</t>
  </si>
  <si>
    <t>2404200028</t>
  </si>
  <si>
    <t>2404200029</t>
  </si>
  <si>
    <t>2404200030</t>
  </si>
  <si>
    <t>Gojek Essa</t>
  </si>
  <si>
    <t>2404200031</t>
  </si>
  <si>
    <t>2404200032</t>
  </si>
  <si>
    <t>2404200033</t>
  </si>
  <si>
    <t>2404200034</t>
  </si>
  <si>
    <t>2404200035</t>
  </si>
  <si>
    <t>2404200036</t>
  </si>
  <si>
    <t>2404200037</t>
  </si>
  <si>
    <t>2404200038</t>
  </si>
  <si>
    <t>2404200039</t>
  </si>
  <si>
    <t>2404200040</t>
  </si>
  <si>
    <t>2404200041</t>
  </si>
  <si>
    <t>2404200042</t>
  </si>
  <si>
    <t>2404200043</t>
  </si>
  <si>
    <t>2404200044</t>
  </si>
  <si>
    <t>2404200045</t>
  </si>
  <si>
    <t>2404200046</t>
  </si>
  <si>
    <t>2404200047</t>
  </si>
  <si>
    <t>Kak Mei</t>
  </si>
  <si>
    <t>2404200048</t>
  </si>
  <si>
    <t>2404200049</t>
  </si>
  <si>
    <t>2404200050</t>
  </si>
  <si>
    <t>2404200051</t>
  </si>
  <si>
    <t>Gojek  Troo</t>
  </si>
  <si>
    <t>2404200052</t>
  </si>
  <si>
    <t>2404200053</t>
  </si>
  <si>
    <t>2404200054</t>
  </si>
  <si>
    <t>2404200055</t>
  </si>
  <si>
    <t>2404200056</t>
  </si>
  <si>
    <t>2404200057</t>
  </si>
  <si>
    <t>2404200058</t>
  </si>
  <si>
    <t>2404200059</t>
  </si>
  <si>
    <t>Shopee 6</t>
  </si>
  <si>
    <t>2404200060</t>
  </si>
  <si>
    <t>2404200061</t>
  </si>
  <si>
    <t>2404200062</t>
  </si>
  <si>
    <t>2404200063</t>
  </si>
  <si>
    <t>2404200064</t>
  </si>
  <si>
    <t>2404200065</t>
  </si>
  <si>
    <t>2404200066</t>
  </si>
  <si>
    <t>2404200067</t>
  </si>
  <si>
    <t>2404200068</t>
  </si>
  <si>
    <t>2404200069</t>
  </si>
  <si>
    <t>Kak Ata</t>
  </si>
  <si>
    <t>2404200070</t>
  </si>
  <si>
    <t>2404200071</t>
  </si>
  <si>
    <t>2404200072</t>
  </si>
  <si>
    <t>Kak Esa</t>
  </si>
  <si>
    <t>2404200073</t>
  </si>
  <si>
    <t>2404200074</t>
  </si>
  <si>
    <t>2404200075</t>
  </si>
  <si>
    <t>2404200076</t>
  </si>
  <si>
    <t>2404200077</t>
  </si>
  <si>
    <t>2404200078</t>
  </si>
  <si>
    <t>2404200079</t>
  </si>
  <si>
    <t>Kak Diaah</t>
  </si>
  <si>
    <t>2404200080</t>
  </si>
  <si>
    <t>Kak Nizar</t>
  </si>
  <si>
    <t>2404200081</t>
  </si>
  <si>
    <t>2404200082</t>
  </si>
  <si>
    <t>2404200083</t>
  </si>
  <si>
    <t>2404200084</t>
  </si>
  <si>
    <t>2404200085</t>
  </si>
  <si>
    <t>2404200086</t>
  </si>
  <si>
    <t>2404200087</t>
  </si>
  <si>
    <t>Kak Khusna</t>
  </si>
  <si>
    <t>2404200088</t>
  </si>
  <si>
    <t>2404200089</t>
  </si>
  <si>
    <t>2404200090</t>
  </si>
  <si>
    <t>Kak Herlin</t>
  </si>
  <si>
    <t>2404200091</t>
  </si>
  <si>
    <t>2404200092</t>
  </si>
  <si>
    <t>2404200093</t>
  </si>
  <si>
    <t>2404200094</t>
  </si>
  <si>
    <t>2404200095</t>
  </si>
  <si>
    <t>2404200096</t>
  </si>
  <si>
    <t>2404200097</t>
  </si>
  <si>
    <t>2404200098</t>
  </si>
  <si>
    <t>Kak Leha</t>
  </si>
  <si>
    <t>2404200099</t>
  </si>
  <si>
    <t>2404200100</t>
  </si>
  <si>
    <t>2404200101</t>
  </si>
  <si>
    <t>2404200102</t>
  </si>
  <si>
    <t>2404200103</t>
  </si>
  <si>
    <t>2404210001</t>
  </si>
  <si>
    <t>2404210002</t>
  </si>
  <si>
    <t>2404210003</t>
  </si>
  <si>
    <t>2404210004</t>
  </si>
  <si>
    <t>2404210005</t>
  </si>
  <si>
    <t>2404210006</t>
  </si>
  <si>
    <t>2404210007</t>
  </si>
  <si>
    <t>2404210008</t>
  </si>
  <si>
    <t>2404210009</t>
  </si>
  <si>
    <t>2404210010</t>
  </si>
  <si>
    <t>2404210011</t>
  </si>
  <si>
    <t>2404210012</t>
  </si>
  <si>
    <t>2404210013</t>
  </si>
  <si>
    <t>2404210014</t>
  </si>
  <si>
    <t>2404210015</t>
  </si>
  <si>
    <t>2404210016</t>
  </si>
  <si>
    <t>2404210017</t>
  </si>
  <si>
    <t>2404210018</t>
  </si>
  <si>
    <t>2404210019</t>
  </si>
  <si>
    <t>2404210020</t>
  </si>
  <si>
    <t>2404210021</t>
  </si>
  <si>
    <t>2404210022</t>
  </si>
  <si>
    <t>2404210023</t>
  </si>
  <si>
    <t>2404210024</t>
  </si>
  <si>
    <t>2404210025</t>
  </si>
  <si>
    <t>2404210026</t>
  </si>
  <si>
    <t>2404210027</t>
  </si>
  <si>
    <t>2404210028</t>
  </si>
  <si>
    <t>2404210029</t>
  </si>
  <si>
    <t>2404210030</t>
  </si>
  <si>
    <t>2404210031</t>
  </si>
  <si>
    <t>2404210032</t>
  </si>
  <si>
    <t>2404210033</t>
  </si>
  <si>
    <t>2404210034</t>
  </si>
  <si>
    <t>2404210035</t>
  </si>
  <si>
    <t>2404210036</t>
  </si>
  <si>
    <t>2404210037</t>
  </si>
  <si>
    <t>2404210038</t>
  </si>
  <si>
    <t>2404210039</t>
  </si>
  <si>
    <t>2404210040</t>
  </si>
  <si>
    <t>2404210041</t>
  </si>
  <si>
    <t>2404210042</t>
  </si>
  <si>
    <t>2404210043</t>
  </si>
  <si>
    <t>2404210044</t>
  </si>
  <si>
    <t>2404210045</t>
  </si>
  <si>
    <t>2404210046</t>
  </si>
  <si>
    <t>2404210047</t>
  </si>
  <si>
    <t>2404210048</t>
  </si>
  <si>
    <t>2404210049</t>
  </si>
  <si>
    <t>2404210050</t>
  </si>
  <si>
    <t>2404210051</t>
  </si>
  <si>
    <t>Kak Safira</t>
  </si>
  <si>
    <t>2404210052</t>
  </si>
  <si>
    <t>2404210053</t>
  </si>
  <si>
    <t>2404210054</t>
  </si>
  <si>
    <t xml:space="preserve">      Kak Abid</t>
  </si>
  <si>
    <t>2404210055</t>
  </si>
  <si>
    <t>2404210056</t>
  </si>
  <si>
    <t>2404210057</t>
  </si>
  <si>
    <t>2404210058</t>
  </si>
  <si>
    <t>2404210059</t>
  </si>
  <si>
    <t>2404210060</t>
  </si>
  <si>
    <t>Kak Sul</t>
  </si>
  <si>
    <t>2404210061</t>
  </si>
  <si>
    <t>2404210062</t>
  </si>
  <si>
    <t>2404210063</t>
  </si>
  <si>
    <t>2404210064</t>
  </si>
  <si>
    <t>2404210065</t>
  </si>
  <si>
    <t>2404210066</t>
  </si>
  <si>
    <t>2404210067</t>
  </si>
  <si>
    <t>2404210068</t>
  </si>
  <si>
    <t>2404210069</t>
  </si>
  <si>
    <t>2404210070</t>
  </si>
  <si>
    <t>2404210071</t>
  </si>
  <si>
    <t>2404210072</t>
  </si>
  <si>
    <t>Kak Hexsa</t>
  </si>
  <si>
    <t>2404210073</t>
  </si>
  <si>
    <t>2404210074</t>
  </si>
  <si>
    <t>2404210075</t>
  </si>
  <si>
    <t>2404210076</t>
  </si>
  <si>
    <t>2404210077</t>
  </si>
  <si>
    <t>Kak Aqil</t>
  </si>
  <si>
    <t>2404210078</t>
  </si>
  <si>
    <t>2404210079</t>
  </si>
  <si>
    <t>2404210080</t>
  </si>
  <si>
    <t>2404210081</t>
  </si>
  <si>
    <t>2404210082</t>
  </si>
  <si>
    <t>2404210083</t>
  </si>
  <si>
    <t>2404210084</t>
  </si>
  <si>
    <t>2404210085</t>
  </si>
  <si>
    <t>2404210086</t>
  </si>
  <si>
    <t>2404210087</t>
  </si>
  <si>
    <t>2404220001</t>
  </si>
  <si>
    <t>2404220002</t>
  </si>
  <si>
    <t>2404220003</t>
  </si>
  <si>
    <t>2404220004</t>
  </si>
  <si>
    <t>2404220005</t>
  </si>
  <si>
    <t>2404220006</t>
  </si>
  <si>
    <t>2404220007</t>
  </si>
  <si>
    <t>2404220008</t>
  </si>
  <si>
    <t>2404220009</t>
  </si>
  <si>
    <t>2404220010</t>
  </si>
  <si>
    <t>2404220011</t>
  </si>
  <si>
    <t>2404220012</t>
  </si>
  <si>
    <t>2404220013</t>
  </si>
  <si>
    <t>2404220014</t>
  </si>
  <si>
    <t>2404220015</t>
  </si>
  <si>
    <t>2404220016</t>
  </si>
  <si>
    <t>2404220017</t>
  </si>
  <si>
    <t>2404220018</t>
  </si>
  <si>
    <t>2404220019</t>
  </si>
  <si>
    <t>2404220020</t>
  </si>
  <si>
    <t>2404220021</t>
  </si>
  <si>
    <t>2404220022</t>
  </si>
  <si>
    <t>2404220023</t>
  </si>
  <si>
    <t>2404220024</t>
  </si>
  <si>
    <t>2404220025</t>
  </si>
  <si>
    <t>2404220026</t>
  </si>
  <si>
    <t>2404220027</t>
  </si>
  <si>
    <t>2404220028</t>
  </si>
  <si>
    <t>2404220029</t>
  </si>
  <si>
    <t>2404220030</t>
  </si>
  <si>
    <t>2404220031</t>
  </si>
  <si>
    <t>2404220032</t>
  </si>
  <si>
    <t>2404220033</t>
  </si>
  <si>
    <t>2404220034</t>
  </si>
  <si>
    <t>2404220035</t>
  </si>
  <si>
    <t>2404220036</t>
  </si>
  <si>
    <t>2404220037</t>
  </si>
  <si>
    <t>2404220038</t>
  </si>
  <si>
    <t>2404220039</t>
  </si>
  <si>
    <t>2404220040</t>
  </si>
  <si>
    <t>2404220041</t>
  </si>
  <si>
    <t>2404220042</t>
  </si>
  <si>
    <t>2404220043</t>
  </si>
  <si>
    <t>2404220044</t>
  </si>
  <si>
    <t>2404220045</t>
  </si>
  <si>
    <t>2404220046</t>
  </si>
  <si>
    <t>2404220047</t>
  </si>
  <si>
    <t>2404220048</t>
  </si>
  <si>
    <t>2404220049</t>
  </si>
  <si>
    <t>2404220050</t>
  </si>
  <si>
    <t>2404220051</t>
  </si>
  <si>
    <t>2404220052</t>
  </si>
  <si>
    <t>2404220053</t>
  </si>
  <si>
    <t>2404220054</t>
  </si>
  <si>
    <t>2404220055</t>
  </si>
  <si>
    <t>2404220056</t>
  </si>
  <si>
    <t>2404220057</t>
  </si>
  <si>
    <t>2404220058</t>
  </si>
  <si>
    <t>2404220059</t>
  </si>
  <si>
    <t>2404220060</t>
  </si>
  <si>
    <t>2404220061</t>
  </si>
  <si>
    <t>2404220062</t>
  </si>
  <si>
    <t>2404230001</t>
  </si>
  <si>
    <t>2404230002</t>
  </si>
  <si>
    <t>2404230003</t>
  </si>
  <si>
    <t>2404230004</t>
  </si>
  <si>
    <t>2404230005</t>
  </si>
  <si>
    <t>2404230006</t>
  </si>
  <si>
    <t>2404230007</t>
  </si>
  <si>
    <t>2404230008</t>
  </si>
  <si>
    <t>2404230009</t>
  </si>
  <si>
    <t>2404230010</t>
  </si>
  <si>
    <t>2404230011</t>
  </si>
  <si>
    <t>2404230012</t>
  </si>
  <si>
    <t>2404230013</t>
  </si>
  <si>
    <t>2404230014</t>
  </si>
  <si>
    <t>2404230015</t>
  </si>
  <si>
    <t>2404230016</t>
  </si>
  <si>
    <t>2404230017</t>
  </si>
  <si>
    <t>2404230018</t>
  </si>
  <si>
    <t>2404230019</t>
  </si>
  <si>
    <t>2404230020</t>
  </si>
  <si>
    <t>2404230021</t>
  </si>
  <si>
    <t>2404230022</t>
  </si>
  <si>
    <t>Goojek Eny</t>
  </si>
  <si>
    <t>2404230023</t>
  </si>
  <si>
    <t>2404230024</t>
  </si>
  <si>
    <t>2404230025</t>
  </si>
  <si>
    <t>2404230026</t>
  </si>
  <si>
    <t>2404230027</t>
  </si>
  <si>
    <t>2404230028</t>
  </si>
  <si>
    <t>2404230029</t>
  </si>
  <si>
    <t>2404230030</t>
  </si>
  <si>
    <t>2404230031</t>
  </si>
  <si>
    <t>2404230032</t>
  </si>
  <si>
    <t>Gojek 16</t>
  </si>
  <si>
    <t>2404230033</t>
  </si>
  <si>
    <t>2404230034</t>
  </si>
  <si>
    <t>2404230035</t>
  </si>
  <si>
    <t>2404230036</t>
  </si>
  <si>
    <t>2404230037</t>
  </si>
  <si>
    <t>2404230038</t>
  </si>
  <si>
    <t>2404230039</t>
  </si>
  <si>
    <t>2404230040</t>
  </si>
  <si>
    <t>2404230041</t>
  </si>
  <si>
    <t>2404230042</t>
  </si>
  <si>
    <t>2404230043</t>
  </si>
  <si>
    <t>2404230044</t>
  </si>
  <si>
    <t xml:space="preserve">          Kak Sanjay</t>
  </si>
  <si>
    <t>2404230045</t>
  </si>
  <si>
    <t>2404230046</t>
  </si>
  <si>
    <t>2404230047</t>
  </si>
  <si>
    <t>2404230048</t>
  </si>
  <si>
    <t>2404230049</t>
  </si>
  <si>
    <t>2404230050</t>
  </si>
  <si>
    <t>2404230051</t>
  </si>
  <si>
    <t>2404230052</t>
  </si>
  <si>
    <t>2404230053</t>
  </si>
  <si>
    <t>2404230054</t>
  </si>
  <si>
    <t>2404230055</t>
  </si>
  <si>
    <t>2404230056</t>
  </si>
  <si>
    <t>2404230057</t>
  </si>
  <si>
    <t>2404230058</t>
  </si>
  <si>
    <t>2404230059</t>
  </si>
  <si>
    <t>Kak  Aira</t>
  </si>
  <si>
    <t>2404230060</t>
  </si>
  <si>
    <t>2404230061</t>
  </si>
  <si>
    <t>2404230062</t>
  </si>
  <si>
    <t>2404230063</t>
  </si>
  <si>
    <t>2404230064</t>
  </si>
  <si>
    <t>2404230065</t>
  </si>
  <si>
    <t>2404240001</t>
  </si>
  <si>
    <t>2404240002</t>
  </si>
  <si>
    <t>2404240003</t>
  </si>
  <si>
    <t>2404240004</t>
  </si>
  <si>
    <t>2404240005</t>
  </si>
  <si>
    <t>Shopee 20</t>
  </si>
  <si>
    <t>2404240006</t>
  </si>
  <si>
    <t>2404240007</t>
  </si>
  <si>
    <t>2404240008</t>
  </si>
  <si>
    <t>2404240009</t>
  </si>
  <si>
    <t>2404240010</t>
  </si>
  <si>
    <t>2404240011</t>
  </si>
  <si>
    <t>2404240012</t>
  </si>
  <si>
    <t>2404240013</t>
  </si>
  <si>
    <t>2404240014</t>
  </si>
  <si>
    <t>2404240015</t>
  </si>
  <si>
    <t>2404240016</t>
  </si>
  <si>
    <t>2404240017</t>
  </si>
  <si>
    <t>2404240018</t>
  </si>
  <si>
    <t>2404240019</t>
  </si>
  <si>
    <t>2404240020</t>
  </si>
  <si>
    <t>2404240021</t>
  </si>
  <si>
    <t>2404240022</t>
  </si>
  <si>
    <t>2404240023</t>
  </si>
  <si>
    <t>2404240024</t>
  </si>
  <si>
    <t>2404240025</t>
  </si>
  <si>
    <t>2404240026</t>
  </si>
  <si>
    <t>2404240027</t>
  </si>
  <si>
    <t>2404240028</t>
  </si>
  <si>
    <t>2404240029</t>
  </si>
  <si>
    <t>2404240030</t>
  </si>
  <si>
    <t>2404240031</t>
  </si>
  <si>
    <t>2404240032</t>
  </si>
  <si>
    <t>2404240033</t>
  </si>
  <si>
    <t>2404240034</t>
  </si>
  <si>
    <t>2404240035</t>
  </si>
  <si>
    <t>2404240036</t>
  </si>
  <si>
    <t>2404240037</t>
  </si>
  <si>
    <t>2404240038</t>
  </si>
  <si>
    <t>2404240039</t>
  </si>
  <si>
    <t>2404240040</t>
  </si>
  <si>
    <t>2404240041</t>
  </si>
  <si>
    <t>Kak Rizki</t>
  </si>
  <si>
    <t>2404240042</t>
  </si>
  <si>
    <t>2404240043</t>
  </si>
  <si>
    <t>2404240044</t>
  </si>
  <si>
    <t>2404240045</t>
  </si>
  <si>
    <t>2404240046</t>
  </si>
  <si>
    <t>2404240047</t>
  </si>
  <si>
    <t>2404240048</t>
  </si>
  <si>
    <t>2404240049</t>
  </si>
  <si>
    <t>2404240050</t>
  </si>
  <si>
    <t>2404240051</t>
  </si>
  <si>
    <t>2404240052</t>
  </si>
  <si>
    <t>2404240053</t>
  </si>
  <si>
    <t>2404240054</t>
  </si>
  <si>
    <t>2404240055</t>
  </si>
  <si>
    <t>2404240056</t>
  </si>
  <si>
    <t>2404240057</t>
  </si>
  <si>
    <t>2404240058</t>
  </si>
  <si>
    <t>2404240059</t>
  </si>
  <si>
    <t>2404240060</t>
  </si>
  <si>
    <t>2404240061</t>
  </si>
  <si>
    <t>2404240062</t>
  </si>
  <si>
    <t>2404240063</t>
  </si>
  <si>
    <t>2404250001</t>
  </si>
  <si>
    <t>2404250002</t>
  </si>
  <si>
    <t>2404250003</t>
  </si>
  <si>
    <t>2404250004</t>
  </si>
  <si>
    <t>2404250005</t>
  </si>
  <si>
    <t>2404250006</t>
  </si>
  <si>
    <t>2404250007</t>
  </si>
  <si>
    <t>2404250008</t>
  </si>
  <si>
    <t>2404250009</t>
  </si>
  <si>
    <t>2404250010</t>
  </si>
  <si>
    <t>Kak Hendrik</t>
  </si>
  <si>
    <t>2404250011</t>
  </si>
  <si>
    <t>2404250012</t>
  </si>
  <si>
    <t>2404250013</t>
  </si>
  <si>
    <t>2404250014</t>
  </si>
  <si>
    <t>Pak Yasyak</t>
  </si>
  <si>
    <t>2404250015</t>
  </si>
  <si>
    <t>2404250016</t>
  </si>
  <si>
    <t>2404250017</t>
  </si>
  <si>
    <t>2404250018</t>
  </si>
  <si>
    <t>Gojek tiyas</t>
  </si>
  <si>
    <t>2404250019</t>
  </si>
  <si>
    <t>2404250020</t>
  </si>
  <si>
    <t>2404250021</t>
  </si>
  <si>
    <t>2404250022</t>
  </si>
  <si>
    <t>2404250023</t>
  </si>
  <si>
    <t>2404250024</t>
  </si>
  <si>
    <t>2404250025</t>
  </si>
  <si>
    <t>2404250026</t>
  </si>
  <si>
    <t>Shopee</t>
  </si>
  <si>
    <t>2404250027</t>
  </si>
  <si>
    <t>2404250028</t>
  </si>
  <si>
    <t>Gojek ari</t>
  </si>
  <si>
    <t>2404250029</t>
  </si>
  <si>
    <t>2404250030</t>
  </si>
  <si>
    <t>2404250031</t>
  </si>
  <si>
    <t>Shopee 24</t>
  </si>
  <si>
    <t>2404250032</t>
  </si>
  <si>
    <t>2404250033</t>
  </si>
  <si>
    <t>2404250034</t>
  </si>
  <si>
    <t>2404250035</t>
  </si>
  <si>
    <t>2404250036</t>
  </si>
  <si>
    <t>2404250037</t>
  </si>
  <si>
    <t>2404250038</t>
  </si>
  <si>
    <t>2404250039</t>
  </si>
  <si>
    <t>2404250040</t>
  </si>
  <si>
    <t>Gojek dwi</t>
  </si>
  <si>
    <t>2404250041</t>
  </si>
  <si>
    <t>2404250042</t>
  </si>
  <si>
    <t>2404250043</t>
  </si>
  <si>
    <t>2404250044</t>
  </si>
  <si>
    <t>2404250045</t>
  </si>
  <si>
    <t>2404250046</t>
  </si>
  <si>
    <t>2404250047</t>
  </si>
  <si>
    <t>2404250048</t>
  </si>
  <si>
    <t>2404250049</t>
  </si>
  <si>
    <t>2404250050</t>
  </si>
  <si>
    <t>2404250051</t>
  </si>
  <si>
    <t>Gojek firdian</t>
  </si>
  <si>
    <t>2404250052</t>
  </si>
  <si>
    <t>2404260001</t>
  </si>
  <si>
    <t>2404260002</t>
  </si>
  <si>
    <t>2404260003</t>
  </si>
  <si>
    <t>2404260004</t>
  </si>
  <si>
    <t>2404260005</t>
  </si>
  <si>
    <t>2404260006</t>
  </si>
  <si>
    <t>2404260007</t>
  </si>
  <si>
    <t>Gojek eny</t>
  </si>
  <si>
    <t>2404260008</t>
  </si>
  <si>
    <t>2404260009</t>
  </si>
  <si>
    <t>2404260010</t>
  </si>
  <si>
    <t>2404260011</t>
  </si>
  <si>
    <t>2404260012</t>
  </si>
  <si>
    <t>2404260013</t>
  </si>
  <si>
    <t>2404260014</t>
  </si>
  <si>
    <t>Gojek sahlum</t>
  </si>
  <si>
    <t>2404260015</t>
  </si>
  <si>
    <t>2404260016</t>
  </si>
  <si>
    <t>2404260017</t>
  </si>
  <si>
    <t>2404260018</t>
  </si>
  <si>
    <t>2404260019</t>
  </si>
  <si>
    <t>2404260020</t>
  </si>
  <si>
    <t>2404260021</t>
  </si>
  <si>
    <t>2404260022</t>
  </si>
  <si>
    <t>2404260023</t>
  </si>
  <si>
    <t>2404260024</t>
  </si>
  <si>
    <t>2404260025</t>
  </si>
  <si>
    <t>2404260026</t>
  </si>
  <si>
    <t>2404260027</t>
  </si>
  <si>
    <t>2404260028</t>
  </si>
  <si>
    <t>2404260029</t>
  </si>
  <si>
    <t>2404260030</t>
  </si>
  <si>
    <t>2404260031</t>
  </si>
  <si>
    <t>2404260032</t>
  </si>
  <si>
    <t>2404260033</t>
  </si>
  <si>
    <t>2404260034</t>
  </si>
  <si>
    <t>2404260035</t>
  </si>
  <si>
    <t>Shopee 33</t>
  </si>
  <si>
    <t>2404260036</t>
  </si>
  <si>
    <t>Kak Wahyuni</t>
  </si>
  <si>
    <t>2404260037</t>
  </si>
  <si>
    <t>2404260038</t>
  </si>
  <si>
    <t>2404260039</t>
  </si>
  <si>
    <t>2404260040</t>
  </si>
  <si>
    <t>2404260041</t>
  </si>
  <si>
    <t>2404260042</t>
  </si>
  <si>
    <t>2404260043</t>
  </si>
  <si>
    <t>2404260044</t>
  </si>
  <si>
    <t>2404260045</t>
  </si>
  <si>
    <t>Kak Umi</t>
  </si>
  <si>
    <t>2404260046</t>
  </si>
  <si>
    <t>2404260047</t>
  </si>
  <si>
    <t>Shopee35</t>
  </si>
  <si>
    <t>2404260048</t>
  </si>
  <si>
    <t>2404260049</t>
  </si>
  <si>
    <t>2404260050</t>
  </si>
  <si>
    <t>2404260051</t>
  </si>
  <si>
    <t>2404270001</t>
  </si>
  <si>
    <t>2404270002</t>
  </si>
  <si>
    <t>2404270003</t>
  </si>
  <si>
    <t>2404270004</t>
  </si>
  <si>
    <t>2404270005</t>
  </si>
  <si>
    <t>2404270006</t>
  </si>
  <si>
    <t>2404270007</t>
  </si>
  <si>
    <t>2404270008</t>
  </si>
  <si>
    <t>2404270009</t>
  </si>
  <si>
    <t>2404270010</t>
  </si>
  <si>
    <t>2404270011</t>
  </si>
  <si>
    <t>2404270012</t>
  </si>
  <si>
    <t>2404270013</t>
  </si>
  <si>
    <t>2404270014</t>
  </si>
  <si>
    <t>2404270015</t>
  </si>
  <si>
    <t>Shopee 36</t>
  </si>
  <si>
    <t>2404270016</t>
  </si>
  <si>
    <t>2404270017</t>
  </si>
  <si>
    <t>2404270018</t>
  </si>
  <si>
    <t>2404270019</t>
  </si>
  <si>
    <t>2404270020</t>
  </si>
  <si>
    <t>Gojek wahyu</t>
  </si>
  <si>
    <t>2404270021</t>
  </si>
  <si>
    <t>2404270022</t>
  </si>
  <si>
    <t>2404270023</t>
  </si>
  <si>
    <t>2404270024</t>
  </si>
  <si>
    <t>2404270025</t>
  </si>
  <si>
    <t>2404270026</t>
  </si>
  <si>
    <t>2404270027</t>
  </si>
  <si>
    <t>2404270028</t>
  </si>
  <si>
    <t>2404270029</t>
  </si>
  <si>
    <t>2404270030</t>
  </si>
  <si>
    <t>2404270031</t>
  </si>
  <si>
    <t>2404270032</t>
  </si>
  <si>
    <t>2404270033</t>
  </si>
  <si>
    <t>2404270034</t>
  </si>
  <si>
    <t>2404270035</t>
  </si>
  <si>
    <t>Gojek tro</t>
  </si>
  <si>
    <t>2404270036</t>
  </si>
  <si>
    <t>2404270037</t>
  </si>
  <si>
    <t>2404270038</t>
  </si>
  <si>
    <t>2404270039</t>
  </si>
  <si>
    <t>2404270040</t>
  </si>
  <si>
    <t>2404270041</t>
  </si>
  <si>
    <t>2404270042</t>
  </si>
  <si>
    <t>2404270043</t>
  </si>
  <si>
    <t>Kak Zizi</t>
  </si>
  <si>
    <t>2404270044</t>
  </si>
  <si>
    <t>2404270045</t>
  </si>
  <si>
    <t>2404270046</t>
  </si>
  <si>
    <t>2404270047</t>
  </si>
  <si>
    <t>2404270048</t>
  </si>
  <si>
    <t>2404270049</t>
  </si>
  <si>
    <t>2404270050</t>
  </si>
  <si>
    <t>2404270051</t>
  </si>
  <si>
    <t>2404270052</t>
  </si>
  <si>
    <t>2404270053</t>
  </si>
  <si>
    <t>Shopee  37</t>
  </si>
  <si>
    <t>2404270054</t>
  </si>
  <si>
    <t>2404270055</t>
  </si>
  <si>
    <t>2404270056</t>
  </si>
  <si>
    <t>Kak  Lina</t>
  </si>
  <si>
    <t>2404270057</t>
  </si>
  <si>
    <t>Shopee  38</t>
  </si>
  <si>
    <t>2404270058</t>
  </si>
  <si>
    <t>2404270059</t>
  </si>
  <si>
    <t>2404270060</t>
  </si>
  <si>
    <t>Kak Riko</t>
  </si>
  <si>
    <t>2404270061</t>
  </si>
  <si>
    <t>2404270062</t>
  </si>
  <si>
    <t>2404270063</t>
  </si>
  <si>
    <t>2404270064</t>
  </si>
  <si>
    <t>2404270065</t>
  </si>
  <si>
    <t>2404270066</t>
  </si>
  <si>
    <t>2404270067</t>
  </si>
  <si>
    <t>2404270068</t>
  </si>
  <si>
    <t>2404270069</t>
  </si>
  <si>
    <t>2404270070</t>
  </si>
  <si>
    <t>2404270071</t>
  </si>
  <si>
    <t>2404270072</t>
  </si>
  <si>
    <t>Kak Falah</t>
  </si>
  <si>
    <t>2404270073</t>
  </si>
  <si>
    <t>2404270074</t>
  </si>
  <si>
    <t>2404270075</t>
  </si>
  <si>
    <t>2404270076</t>
  </si>
  <si>
    <t>2404270077</t>
  </si>
  <si>
    <t>Kak Deny</t>
  </si>
  <si>
    <t>2404270078</t>
  </si>
  <si>
    <t>2404270079</t>
  </si>
  <si>
    <t>2404270080</t>
  </si>
  <si>
    <t>2404270081</t>
  </si>
  <si>
    <t>2404270082</t>
  </si>
  <si>
    <t>2404270083</t>
  </si>
  <si>
    <t>2404270084</t>
  </si>
  <si>
    <t>2404270085</t>
  </si>
  <si>
    <t>2404270086</t>
  </si>
  <si>
    <t>2404270087</t>
  </si>
  <si>
    <t>2404270088</t>
  </si>
  <si>
    <t>2404270089</t>
  </si>
  <si>
    <t>2404270090</t>
  </si>
  <si>
    <t>2404270091</t>
  </si>
  <si>
    <t>2404270092</t>
  </si>
  <si>
    <t>2404280001</t>
  </si>
  <si>
    <t>2404280002</t>
  </si>
  <si>
    <t>2404280003</t>
  </si>
  <si>
    <t>2404280004</t>
  </si>
  <si>
    <t>2404280005</t>
  </si>
  <si>
    <t>2404280006</t>
  </si>
  <si>
    <t>2404280007</t>
  </si>
  <si>
    <t>2404280008</t>
  </si>
  <si>
    <t>2404280009</t>
  </si>
  <si>
    <t>2404280010</t>
  </si>
  <si>
    <t>2404280011</t>
  </si>
  <si>
    <t>2404280012</t>
  </si>
  <si>
    <t>2404280013</t>
  </si>
  <si>
    <t>2404280014</t>
  </si>
  <si>
    <t>2404280015</t>
  </si>
  <si>
    <t>2404280016</t>
  </si>
  <si>
    <t>2404280017</t>
  </si>
  <si>
    <t>2404280018</t>
  </si>
  <si>
    <t>2404280019</t>
  </si>
  <si>
    <t>2404280020</t>
  </si>
  <si>
    <t>2404280021</t>
  </si>
  <si>
    <t>2404280022</t>
  </si>
  <si>
    <t>2404280023</t>
  </si>
  <si>
    <t>2404280024</t>
  </si>
  <si>
    <t>2404280025</t>
  </si>
  <si>
    <t>2404280026</t>
  </si>
  <si>
    <t>2404280027</t>
  </si>
  <si>
    <t>2404280028</t>
  </si>
  <si>
    <t>2404280029</t>
  </si>
  <si>
    <t>2404280030</t>
  </si>
  <si>
    <t>2404280031</t>
  </si>
  <si>
    <t>2404280032</t>
  </si>
  <si>
    <t>2404280033</t>
  </si>
  <si>
    <t>Shopee 40</t>
  </si>
  <si>
    <t>2404280034</t>
  </si>
  <si>
    <t>2404280035</t>
  </si>
  <si>
    <t>2404280036</t>
  </si>
  <si>
    <t>2404280037</t>
  </si>
  <si>
    <t>Kak Ziah</t>
  </si>
  <si>
    <t>2404280038</t>
  </si>
  <si>
    <t>2404280039</t>
  </si>
  <si>
    <t>Shopee 41</t>
  </si>
  <si>
    <t>2404280040</t>
  </si>
  <si>
    <t>2404280041</t>
  </si>
  <si>
    <t>2404280042</t>
  </si>
  <si>
    <t>2404280043</t>
  </si>
  <si>
    <t>2404280044</t>
  </si>
  <si>
    <t>2404280045</t>
  </si>
  <si>
    <t>Pak Nur</t>
  </si>
  <si>
    <t>2404280046</t>
  </si>
  <si>
    <t>2404280047</t>
  </si>
  <si>
    <t>2404280048</t>
  </si>
  <si>
    <t>2404280049</t>
  </si>
  <si>
    <t>Pak Eko</t>
  </si>
  <si>
    <t>2404280050</t>
  </si>
  <si>
    <t>Bu Vita</t>
  </si>
  <si>
    <t>2404280051</t>
  </si>
  <si>
    <t>2404280052</t>
  </si>
  <si>
    <t>2404280053</t>
  </si>
  <si>
    <t>2404280054</t>
  </si>
  <si>
    <t>2404280055</t>
  </si>
  <si>
    <t>2404280056</t>
  </si>
  <si>
    <t>2404280057</t>
  </si>
  <si>
    <t>2404280058</t>
  </si>
  <si>
    <t>2404280059</t>
  </si>
  <si>
    <t>2404280060</t>
  </si>
  <si>
    <t>2404280061</t>
  </si>
  <si>
    <t>2404280062</t>
  </si>
  <si>
    <t>Kak Junior</t>
  </si>
  <si>
    <t>2404280063</t>
  </si>
  <si>
    <t>2404280064</t>
  </si>
  <si>
    <t>2404280065</t>
  </si>
  <si>
    <t>2404280066</t>
  </si>
  <si>
    <t>2404280067</t>
  </si>
  <si>
    <t>Shopee42</t>
  </si>
  <si>
    <t>2404280068</t>
  </si>
  <si>
    <t>2404280069</t>
  </si>
  <si>
    <t>2404280070</t>
  </si>
  <si>
    <t>2404280071</t>
  </si>
  <si>
    <t>2404280072</t>
  </si>
  <si>
    <t>2404280073</t>
  </si>
  <si>
    <t>2404280074</t>
  </si>
  <si>
    <t>2404280075</t>
  </si>
  <si>
    <t>2404280076</t>
  </si>
  <si>
    <t>2404280077</t>
  </si>
  <si>
    <t>2404280078</t>
  </si>
  <si>
    <t>2404280079</t>
  </si>
  <si>
    <t>2404280080</t>
  </si>
  <si>
    <t>Gojek lia</t>
  </si>
  <si>
    <t>2404280081</t>
  </si>
  <si>
    <t>2404280082</t>
  </si>
  <si>
    <t>2404280083</t>
  </si>
  <si>
    <t>2404280084</t>
  </si>
  <si>
    <t>2404290001</t>
  </si>
  <si>
    <t>2404290002</t>
  </si>
  <si>
    <t>Kak Aini</t>
  </si>
  <si>
    <t>2404290003</t>
  </si>
  <si>
    <t>2404290004</t>
  </si>
  <si>
    <t>2404290005</t>
  </si>
  <si>
    <t>2404290006</t>
  </si>
  <si>
    <t>2404290007</t>
  </si>
  <si>
    <t>2404290008</t>
  </si>
  <si>
    <t>2404290009</t>
  </si>
  <si>
    <t>2404290010</t>
  </si>
  <si>
    <t>2404290011</t>
  </si>
  <si>
    <t>2404290012</t>
  </si>
  <si>
    <t>2404290013</t>
  </si>
  <si>
    <t>2404290014</t>
  </si>
  <si>
    <t>2404290015</t>
  </si>
  <si>
    <t>2404290016</t>
  </si>
  <si>
    <t>2404290017</t>
  </si>
  <si>
    <t>2404290018</t>
  </si>
  <si>
    <t>2404290019</t>
  </si>
  <si>
    <t>2404290020</t>
  </si>
  <si>
    <t>2404290021</t>
  </si>
  <si>
    <t>2404290022</t>
  </si>
  <si>
    <t>Pak Aswan</t>
  </si>
  <si>
    <t>2404290023</t>
  </si>
  <si>
    <t>2404290024</t>
  </si>
  <si>
    <t>2404290025</t>
  </si>
  <si>
    <t>2404290026</t>
  </si>
  <si>
    <t>2404290027</t>
  </si>
  <si>
    <t>Adek</t>
  </si>
  <si>
    <t>2404290028</t>
  </si>
  <si>
    <t>2404290029</t>
  </si>
  <si>
    <t>2404290030</t>
  </si>
  <si>
    <t>2404290031</t>
  </si>
  <si>
    <t>Bu Hanik</t>
  </si>
  <si>
    <t>2404290032</t>
  </si>
  <si>
    <t>2404290033</t>
  </si>
  <si>
    <t>2404290034</t>
  </si>
  <si>
    <t>2404290035</t>
  </si>
  <si>
    <t>2404290036</t>
  </si>
  <si>
    <t>2404290037</t>
  </si>
  <si>
    <t>2404290038</t>
  </si>
  <si>
    <t>2404290039</t>
  </si>
  <si>
    <t>2404290040</t>
  </si>
  <si>
    <t>2404290041</t>
  </si>
  <si>
    <t>2404290042</t>
  </si>
  <si>
    <t>2404290043</t>
  </si>
  <si>
    <t>2404290044</t>
  </si>
  <si>
    <t>2404290045</t>
  </si>
  <si>
    <t>2404290046</t>
  </si>
  <si>
    <t>2404290047</t>
  </si>
  <si>
    <t>Kak Berlian</t>
  </si>
  <si>
    <t>2404290048</t>
  </si>
  <si>
    <t>2404290049</t>
  </si>
  <si>
    <t>2404290050</t>
  </si>
  <si>
    <t>2404290051</t>
  </si>
  <si>
    <t>2404290052</t>
  </si>
  <si>
    <t>2404290053</t>
  </si>
  <si>
    <t>Gojek laily</t>
  </si>
  <si>
    <t>2404290054</t>
  </si>
  <si>
    <t>2404290055</t>
  </si>
  <si>
    <t>2404290056</t>
  </si>
  <si>
    <t>2404290057</t>
  </si>
  <si>
    <t>2404290058</t>
  </si>
  <si>
    <t>2404300001</t>
  </si>
  <si>
    <t>2404300002</t>
  </si>
  <si>
    <t>2404300003</t>
  </si>
  <si>
    <t>2404300004</t>
  </si>
  <si>
    <t>2404300005</t>
  </si>
  <si>
    <t>2404300006</t>
  </si>
  <si>
    <t>2404300007</t>
  </si>
  <si>
    <t>2404300008</t>
  </si>
  <si>
    <t>2404300009</t>
  </si>
  <si>
    <t>2404300010</t>
  </si>
  <si>
    <t>2404300011</t>
  </si>
  <si>
    <t>2404300012</t>
  </si>
  <si>
    <t>2404300013</t>
  </si>
  <si>
    <t>2404300014</t>
  </si>
  <si>
    <t>2404300015</t>
  </si>
  <si>
    <t>2404300016</t>
  </si>
  <si>
    <t>2404300017</t>
  </si>
  <si>
    <t>2404300018</t>
  </si>
  <si>
    <t>2404300019</t>
  </si>
  <si>
    <t>2404300020</t>
  </si>
  <si>
    <t>2404300021</t>
  </si>
  <si>
    <t>2404300022</t>
  </si>
  <si>
    <t>2404300023</t>
  </si>
  <si>
    <t>2404300024</t>
  </si>
  <si>
    <t>2404300025</t>
  </si>
  <si>
    <t>2404300026</t>
  </si>
  <si>
    <t>2404300027</t>
  </si>
  <si>
    <t>Kak Gabriel</t>
  </si>
  <si>
    <t>2404300028</t>
  </si>
  <si>
    <t>2404300029</t>
  </si>
  <si>
    <t>2404300030</t>
  </si>
  <si>
    <t>2404300031</t>
  </si>
  <si>
    <t>2404300032</t>
  </si>
  <si>
    <t>2404300033</t>
  </si>
  <si>
    <t>2404300034</t>
  </si>
  <si>
    <t>2404300035</t>
  </si>
  <si>
    <t>2404300036</t>
  </si>
  <si>
    <t>2404300037</t>
  </si>
  <si>
    <t>2404300038</t>
  </si>
  <si>
    <t>2404300039</t>
  </si>
  <si>
    <t>2404300040</t>
  </si>
  <si>
    <t>2404300041</t>
  </si>
  <si>
    <t>2404300042</t>
  </si>
  <si>
    <t>Kak Ferys</t>
  </si>
  <si>
    <t>2404300043</t>
  </si>
  <si>
    <t>Kak Zandy</t>
  </si>
  <si>
    <t>2404300044</t>
  </si>
  <si>
    <t>2404300045</t>
  </si>
  <si>
    <t>2404300046</t>
  </si>
  <si>
    <t>2404300047</t>
  </si>
  <si>
    <t>2404300048</t>
  </si>
  <si>
    <t>2404300049</t>
  </si>
  <si>
    <t>2404300050</t>
  </si>
  <si>
    <t>2404300051</t>
  </si>
  <si>
    <t>2404300052</t>
  </si>
  <si>
    <t>2404300053</t>
  </si>
  <si>
    <t>2404300054</t>
  </si>
  <si>
    <t>2404300055</t>
  </si>
  <si>
    <t>2404300056</t>
  </si>
  <si>
    <t>2404300057</t>
  </si>
  <si>
    <t>2404300058</t>
  </si>
  <si>
    <t>Gojek Tri</t>
  </si>
  <si>
    <t>2404300059</t>
  </si>
  <si>
    <t>2404300060</t>
  </si>
  <si>
    <t>2404300061</t>
  </si>
  <si>
    <t>2404300062</t>
  </si>
  <si>
    <t>2404300063</t>
  </si>
  <si>
    <t>2404300064</t>
  </si>
  <si>
    <t>2404300065</t>
  </si>
  <si>
    <t>2404300066</t>
  </si>
  <si>
    <t>2404300067</t>
  </si>
  <si>
    <t>2405010001</t>
  </si>
  <si>
    <t>2405010002</t>
  </si>
  <si>
    <t>2405010003</t>
  </si>
  <si>
    <t>2405010004</t>
  </si>
  <si>
    <t>2405010005</t>
  </si>
  <si>
    <t>2405010006</t>
  </si>
  <si>
    <t>2405010007</t>
  </si>
  <si>
    <t>2405010008</t>
  </si>
  <si>
    <t>2405010009</t>
  </si>
  <si>
    <t>Shopee 48</t>
  </si>
  <si>
    <t>2405010010</t>
  </si>
  <si>
    <t>2405010011</t>
  </si>
  <si>
    <t>2405010012</t>
  </si>
  <si>
    <t>2405010013</t>
  </si>
  <si>
    <t>2405010014</t>
  </si>
  <si>
    <t>2405010015</t>
  </si>
  <si>
    <t>2405010016</t>
  </si>
  <si>
    <t>2405010017</t>
  </si>
  <si>
    <t>2405010018</t>
  </si>
  <si>
    <t>2405010019</t>
  </si>
  <si>
    <t>2405010020</t>
  </si>
  <si>
    <t>Gojek atik</t>
  </si>
  <si>
    <t>2405010021</t>
  </si>
  <si>
    <t>2405010022</t>
  </si>
  <si>
    <t>2405010023</t>
  </si>
  <si>
    <t>Kak Jelita</t>
  </si>
  <si>
    <t>2405010024</t>
  </si>
  <si>
    <t>2405010025</t>
  </si>
  <si>
    <t>2405010026</t>
  </si>
  <si>
    <t>2405010027</t>
  </si>
  <si>
    <t>2405010028</t>
  </si>
  <si>
    <t>2405010029</t>
  </si>
  <si>
    <t>2405010030</t>
  </si>
  <si>
    <t>2405010031</t>
  </si>
  <si>
    <t>2405010032</t>
  </si>
  <si>
    <t>2405010033</t>
  </si>
  <si>
    <t>2405010034</t>
  </si>
  <si>
    <t>2405010035</t>
  </si>
  <si>
    <t>2405010036</t>
  </si>
  <si>
    <t>2405010037</t>
  </si>
  <si>
    <t>2405010038</t>
  </si>
  <si>
    <t>2405010039</t>
  </si>
  <si>
    <t>2405010040</t>
  </si>
  <si>
    <t>2405010041</t>
  </si>
  <si>
    <t>2405010042</t>
  </si>
  <si>
    <t>2405010043</t>
  </si>
  <si>
    <t>2405010044</t>
  </si>
  <si>
    <t>2405010045</t>
  </si>
  <si>
    <t>2405010046</t>
  </si>
  <si>
    <t>2405010047</t>
  </si>
  <si>
    <t>2405010048</t>
  </si>
  <si>
    <t>2405010049</t>
  </si>
  <si>
    <t>2405010050</t>
  </si>
  <si>
    <t>2405010051</t>
  </si>
  <si>
    <t>2405010052</t>
  </si>
  <si>
    <t>2405010053</t>
  </si>
  <si>
    <t>2405010054</t>
  </si>
  <si>
    <t>2405010055</t>
  </si>
  <si>
    <t>2405010056</t>
  </si>
  <si>
    <t>2405010057</t>
  </si>
  <si>
    <t>2405010058</t>
  </si>
  <si>
    <t>2405010059</t>
  </si>
  <si>
    <t>2405010060</t>
  </si>
  <si>
    <t>2405010061</t>
  </si>
  <si>
    <t>2405010062</t>
  </si>
  <si>
    <t>2405010063</t>
  </si>
  <si>
    <t>2405010064</t>
  </si>
  <si>
    <t>2405010065</t>
  </si>
  <si>
    <t>2405010066</t>
  </si>
  <si>
    <t>2405010067</t>
  </si>
  <si>
    <t>2405010068</t>
  </si>
  <si>
    <t>2405010069</t>
  </si>
  <si>
    <t>2405010070</t>
  </si>
  <si>
    <t>2405010071</t>
  </si>
  <si>
    <t>Gojek siti</t>
  </si>
  <si>
    <t>2405010072</t>
  </si>
  <si>
    <t>2405010073</t>
  </si>
  <si>
    <t>2405010074</t>
  </si>
  <si>
    <t>2405010075</t>
  </si>
  <si>
    <t>2405010076</t>
  </si>
  <si>
    <t>2405010077</t>
  </si>
  <si>
    <t>2405010078</t>
  </si>
  <si>
    <t>2405010079</t>
  </si>
  <si>
    <t>2405010080</t>
  </si>
  <si>
    <t>2405010081</t>
  </si>
  <si>
    <t>2405010082</t>
  </si>
  <si>
    <t>2405010083</t>
  </si>
  <si>
    <t>2405010084</t>
  </si>
  <si>
    <t>2405010085</t>
  </si>
  <si>
    <t>2405010086</t>
  </si>
  <si>
    <t>2405010087</t>
  </si>
  <si>
    <t>2405010088</t>
  </si>
  <si>
    <t>2405010089</t>
  </si>
  <si>
    <t>2405010090</t>
  </si>
  <si>
    <t>2405010091</t>
  </si>
  <si>
    <t>2405010092</t>
  </si>
  <si>
    <t>2405010093</t>
  </si>
  <si>
    <t>2405010094</t>
  </si>
  <si>
    <t>2405010095</t>
  </si>
  <si>
    <t>2405010096</t>
  </si>
  <si>
    <t>Gojek wardy</t>
  </si>
  <si>
    <t>2405010097</t>
  </si>
  <si>
    <t>2405010098</t>
  </si>
  <si>
    <t>2405010099</t>
  </si>
  <si>
    <t>2405010100</t>
  </si>
  <si>
    <t>2405010101</t>
  </si>
  <si>
    <t>2405010102</t>
  </si>
  <si>
    <t>2405010103</t>
  </si>
  <si>
    <t>2405010104</t>
  </si>
  <si>
    <t>2405010105</t>
  </si>
  <si>
    <t>Kak Mirsa</t>
  </si>
  <si>
    <t>2405010106</t>
  </si>
  <si>
    <t>2405010107</t>
  </si>
  <si>
    <t>2405010108</t>
  </si>
  <si>
    <t>2405010109</t>
  </si>
  <si>
    <t>2405010110</t>
  </si>
  <si>
    <t>2405020001</t>
  </si>
  <si>
    <t>2405020002</t>
  </si>
  <si>
    <t>2405020003</t>
  </si>
  <si>
    <t>2405020004</t>
  </si>
  <si>
    <t>2405020005</t>
  </si>
  <si>
    <t>2405020006</t>
  </si>
  <si>
    <t>2405020007</t>
  </si>
  <si>
    <t>2405020008</t>
  </si>
  <si>
    <t>2405020009</t>
  </si>
  <si>
    <t>2405020010</t>
  </si>
  <si>
    <t>2405020011</t>
  </si>
  <si>
    <t>2405020012</t>
  </si>
  <si>
    <t>2405020013</t>
  </si>
  <si>
    <t>2405020014</t>
  </si>
  <si>
    <t>Gojek bunda ray</t>
  </si>
  <si>
    <t>2405020015</t>
  </si>
  <si>
    <t>2405020016</t>
  </si>
  <si>
    <t>2405020017</t>
  </si>
  <si>
    <t>Kak Lina</t>
  </si>
  <si>
    <t>2405020018</t>
  </si>
  <si>
    <t>2405020019</t>
  </si>
  <si>
    <t>2405020020</t>
  </si>
  <si>
    <t>2405020021</t>
  </si>
  <si>
    <t>2405020022</t>
  </si>
  <si>
    <t>2405020023</t>
  </si>
  <si>
    <t>Kak Tantri</t>
  </si>
  <si>
    <t>2405020024</t>
  </si>
  <si>
    <t>2405020025</t>
  </si>
  <si>
    <t>2405020026</t>
  </si>
  <si>
    <t>2405020027</t>
  </si>
  <si>
    <t>2405020028</t>
  </si>
  <si>
    <t>Pak Arif</t>
  </si>
  <si>
    <t>2405020029</t>
  </si>
  <si>
    <t>2405020030</t>
  </si>
  <si>
    <t>2405020031</t>
  </si>
  <si>
    <t>2405020032</t>
  </si>
  <si>
    <t>Gojek zizel</t>
  </si>
  <si>
    <t>2405020033</t>
  </si>
  <si>
    <t>2405020034</t>
  </si>
  <si>
    <t>2405020035</t>
  </si>
  <si>
    <t>2405020036</t>
  </si>
  <si>
    <t>2405020037</t>
  </si>
  <si>
    <t>2405020038</t>
  </si>
  <si>
    <t>2405020039</t>
  </si>
  <si>
    <t>Pak Santi</t>
  </si>
  <si>
    <t>2405020040</t>
  </si>
  <si>
    <t>2405020041</t>
  </si>
  <si>
    <t>2405020042</t>
  </si>
  <si>
    <t>2405020043</t>
  </si>
  <si>
    <t>2405020044</t>
  </si>
  <si>
    <t>2405020045</t>
  </si>
  <si>
    <t>2405020046</t>
  </si>
  <si>
    <t>2405020047</t>
  </si>
  <si>
    <t>2405020048</t>
  </si>
  <si>
    <t>Bu Muntama</t>
  </si>
  <si>
    <t>2405020049</t>
  </si>
  <si>
    <t>2405020050</t>
  </si>
  <si>
    <t>2405020051</t>
  </si>
  <si>
    <t>Kak Eza</t>
  </si>
  <si>
    <t>2405020052</t>
  </si>
  <si>
    <t>2405020053</t>
  </si>
  <si>
    <t>2405020054</t>
  </si>
  <si>
    <t>2405020055</t>
  </si>
  <si>
    <t>2405020056</t>
  </si>
  <si>
    <t>2405020057</t>
  </si>
  <si>
    <t>Shopee 52</t>
  </si>
  <si>
    <t>2405020058</t>
  </si>
  <si>
    <t>Gojek kaneda</t>
  </si>
  <si>
    <t>2405020059</t>
  </si>
  <si>
    <t>2405020060</t>
  </si>
  <si>
    <t>Shopee 53</t>
  </si>
  <si>
    <t>2405030001</t>
  </si>
  <si>
    <t>2405030002</t>
  </si>
  <si>
    <t>2405030003</t>
  </si>
  <si>
    <t>2405030004</t>
  </si>
  <si>
    <t>2405030005</t>
  </si>
  <si>
    <t>2405030006</t>
  </si>
  <si>
    <t>2405030007</t>
  </si>
  <si>
    <t>2405030008</t>
  </si>
  <si>
    <t>2405030009</t>
  </si>
  <si>
    <t>2405030010</t>
  </si>
  <si>
    <t>2405030011</t>
  </si>
  <si>
    <t>2405030012</t>
  </si>
  <si>
    <t>2405030013</t>
  </si>
  <si>
    <t>2405030014</t>
  </si>
  <si>
    <t>2405030015</t>
  </si>
  <si>
    <t>2405030016</t>
  </si>
  <si>
    <t>2405030017</t>
  </si>
  <si>
    <t>2405030018</t>
  </si>
  <si>
    <t>Shopee 54</t>
  </si>
  <si>
    <t>2405030019</t>
  </si>
  <si>
    <t>2405030020</t>
  </si>
  <si>
    <t>2405030021</t>
  </si>
  <si>
    <t>2405030022</t>
  </si>
  <si>
    <t>2405030023</t>
  </si>
  <si>
    <t>2405030024</t>
  </si>
  <si>
    <t>2405030025</t>
  </si>
  <si>
    <t>2405030026</t>
  </si>
  <si>
    <t>2405030027</t>
  </si>
  <si>
    <t>2405030028</t>
  </si>
  <si>
    <t>2405030029</t>
  </si>
  <si>
    <t>2405030030</t>
  </si>
  <si>
    <t>2405030031</t>
  </si>
  <si>
    <t>Lia2</t>
  </si>
  <si>
    <t>2405030032</t>
  </si>
  <si>
    <t>2405030033</t>
  </si>
  <si>
    <t>2405030034</t>
  </si>
  <si>
    <t>2405030035</t>
  </si>
  <si>
    <t>Kak Aan</t>
  </si>
  <si>
    <t>2405030036</t>
  </si>
  <si>
    <t>2405030037</t>
  </si>
  <si>
    <t>2405030038</t>
  </si>
  <si>
    <t>2405030039</t>
  </si>
  <si>
    <t>2405030040</t>
  </si>
  <si>
    <t>2405030041</t>
  </si>
  <si>
    <t>2405030042</t>
  </si>
  <si>
    <t>2405030043</t>
  </si>
  <si>
    <t>2405030044</t>
  </si>
  <si>
    <t>2405030045</t>
  </si>
  <si>
    <t>2405030046</t>
  </si>
  <si>
    <t>2405030047</t>
  </si>
  <si>
    <t>2405030048</t>
  </si>
  <si>
    <t>2405030049</t>
  </si>
  <si>
    <t>2405030050</t>
  </si>
  <si>
    <t>2405030051</t>
  </si>
  <si>
    <t>2405040001</t>
  </si>
  <si>
    <t>2405040002</t>
  </si>
  <si>
    <t>2405040003</t>
  </si>
  <si>
    <t>2405040004</t>
  </si>
  <si>
    <t>2405040005</t>
  </si>
  <si>
    <t>2405040006</t>
  </si>
  <si>
    <t>2405040007</t>
  </si>
  <si>
    <t>2405040008</t>
  </si>
  <si>
    <t>2405040009</t>
  </si>
  <si>
    <t>2405040010</t>
  </si>
  <si>
    <t>2405040011</t>
  </si>
  <si>
    <t>2405040012</t>
  </si>
  <si>
    <t>2405040013</t>
  </si>
  <si>
    <t>2405040014</t>
  </si>
  <si>
    <t>2405040015</t>
  </si>
  <si>
    <t>2405040016</t>
  </si>
  <si>
    <t>2405040017</t>
  </si>
  <si>
    <t>2405040018</t>
  </si>
  <si>
    <t>2405040019</t>
  </si>
  <si>
    <t>2405040020</t>
  </si>
  <si>
    <t>2405040021</t>
  </si>
  <si>
    <t>2405040022</t>
  </si>
  <si>
    <t>Gojek anis</t>
  </si>
  <si>
    <t>2405040023</t>
  </si>
  <si>
    <t>2405040024</t>
  </si>
  <si>
    <t>2405040025</t>
  </si>
  <si>
    <t>2405040026</t>
  </si>
  <si>
    <t>2405040027</t>
  </si>
  <si>
    <t>Gojek shela</t>
  </si>
  <si>
    <t>2405040028</t>
  </si>
  <si>
    <t>2405040029</t>
  </si>
  <si>
    <t>2405040030</t>
  </si>
  <si>
    <t>2405040031</t>
  </si>
  <si>
    <t>2405040032</t>
  </si>
  <si>
    <t>2405040033</t>
  </si>
  <si>
    <t>2405040034</t>
  </si>
  <si>
    <t>2405040035</t>
  </si>
  <si>
    <t>2405040036</t>
  </si>
  <si>
    <t>2405040037</t>
  </si>
  <si>
    <t>2405040038</t>
  </si>
  <si>
    <t>2405040039</t>
  </si>
  <si>
    <t>2405040040</t>
  </si>
  <si>
    <t>2405040041</t>
  </si>
  <si>
    <t>Meja Dipsaan</t>
  </si>
  <si>
    <t>2405040042</t>
  </si>
  <si>
    <t>2405040043</t>
  </si>
  <si>
    <t>2405040044</t>
  </si>
  <si>
    <t>2405040045</t>
  </si>
  <si>
    <t>2405040046</t>
  </si>
  <si>
    <t>2405040047</t>
  </si>
  <si>
    <t>2405040048</t>
  </si>
  <si>
    <t>Gojek oya</t>
  </si>
  <si>
    <t>2405040049</t>
  </si>
  <si>
    <t>2405040050</t>
  </si>
  <si>
    <t>2405040051</t>
  </si>
  <si>
    <t>2405040052</t>
  </si>
  <si>
    <t>2405040053</t>
  </si>
  <si>
    <t>2405040054</t>
  </si>
  <si>
    <t>Bu Titin</t>
  </si>
  <si>
    <t>2405040055</t>
  </si>
  <si>
    <t>2405040056</t>
  </si>
  <si>
    <t>2405040057</t>
  </si>
  <si>
    <t>2405040058</t>
  </si>
  <si>
    <t>2405040059</t>
  </si>
  <si>
    <t>2405040060</t>
  </si>
  <si>
    <t>2405040061</t>
  </si>
  <si>
    <t>2405040062</t>
  </si>
  <si>
    <t>Bu Nanti</t>
  </si>
  <si>
    <t>2405040063</t>
  </si>
  <si>
    <t>2405040064</t>
  </si>
  <si>
    <t>2405040065</t>
  </si>
  <si>
    <t>2405040066</t>
  </si>
  <si>
    <t>2405040067</t>
  </si>
  <si>
    <t>2405040068</t>
  </si>
  <si>
    <t>2405040069</t>
  </si>
  <si>
    <t>2405040070</t>
  </si>
  <si>
    <t>2405040071</t>
  </si>
  <si>
    <t>2405050001</t>
  </si>
  <si>
    <t>2405050002</t>
  </si>
  <si>
    <t>2405050003</t>
  </si>
  <si>
    <t>Kak Nawang</t>
  </si>
  <si>
    <t>2405050004</t>
  </si>
  <si>
    <t>2405050005</t>
  </si>
  <si>
    <t>Gojek sovy</t>
  </si>
  <si>
    <t>2405050006</t>
  </si>
  <si>
    <t>2405050007</t>
  </si>
  <si>
    <t>2405050008</t>
  </si>
  <si>
    <t>2405050009</t>
  </si>
  <si>
    <t>2405050010</t>
  </si>
  <si>
    <t>2405050011</t>
  </si>
  <si>
    <t>Gojek cindhy</t>
  </si>
  <si>
    <t>2405050012</t>
  </si>
  <si>
    <t>2405050013</t>
  </si>
  <si>
    <t>2405050014</t>
  </si>
  <si>
    <t>2405050015</t>
  </si>
  <si>
    <t>2405050016</t>
  </si>
  <si>
    <t>2405050017</t>
  </si>
  <si>
    <t>2405050018</t>
  </si>
  <si>
    <t>2405050019</t>
  </si>
  <si>
    <t>2405050020</t>
  </si>
  <si>
    <t>2405050021</t>
  </si>
  <si>
    <t>2405050022</t>
  </si>
  <si>
    <t>2405050023</t>
  </si>
  <si>
    <t>2405050024</t>
  </si>
  <si>
    <t>2405050025</t>
  </si>
  <si>
    <t>2405050026</t>
  </si>
  <si>
    <t>2405050027</t>
  </si>
  <si>
    <t>2405050028</t>
  </si>
  <si>
    <t>2405050029</t>
  </si>
  <si>
    <t>2405050030</t>
  </si>
  <si>
    <t>2405050031</t>
  </si>
  <si>
    <t>2405050032</t>
  </si>
  <si>
    <t>2405050033</t>
  </si>
  <si>
    <t>2405050034</t>
  </si>
  <si>
    <t>2405050035</t>
  </si>
  <si>
    <t>Kak Zacky</t>
  </si>
  <si>
    <t>2405050036</t>
  </si>
  <si>
    <t>2405050037</t>
  </si>
  <si>
    <t>2405050038</t>
  </si>
  <si>
    <t>2405050039</t>
  </si>
  <si>
    <t>2405050040</t>
  </si>
  <si>
    <t>2405050041</t>
  </si>
  <si>
    <t>Shopee 55</t>
  </si>
  <si>
    <t>2405050042</t>
  </si>
  <si>
    <t>2405050043</t>
  </si>
  <si>
    <t>2405050044</t>
  </si>
  <si>
    <t>2405050045</t>
  </si>
  <si>
    <t>2405050046</t>
  </si>
  <si>
    <t>2405050047</t>
  </si>
  <si>
    <t>2405050048</t>
  </si>
  <si>
    <t>2405050049</t>
  </si>
  <si>
    <t>2405050050</t>
  </si>
  <si>
    <t>2405050051</t>
  </si>
  <si>
    <t>2405050052</t>
  </si>
  <si>
    <t>2405050053</t>
  </si>
  <si>
    <t>2405050054</t>
  </si>
  <si>
    <t>2405050055</t>
  </si>
  <si>
    <t>2405050056</t>
  </si>
  <si>
    <t>2405050057</t>
  </si>
  <si>
    <t>2405050058</t>
  </si>
  <si>
    <t>2405050059</t>
  </si>
  <si>
    <t>2405050060</t>
  </si>
  <si>
    <t>2405050061</t>
  </si>
  <si>
    <t>2405050062</t>
  </si>
  <si>
    <t>2405050063</t>
  </si>
  <si>
    <t>2405050064</t>
  </si>
  <si>
    <t>2405050065</t>
  </si>
  <si>
    <t>2405050066</t>
  </si>
  <si>
    <t>2405060001</t>
  </si>
  <si>
    <t>2405060002</t>
  </si>
  <si>
    <t>Shopee 57</t>
  </si>
  <si>
    <t>2405060003</t>
  </si>
  <si>
    <t>2405060004</t>
  </si>
  <si>
    <t>2405060005</t>
  </si>
  <si>
    <t>2405060006</t>
  </si>
  <si>
    <t>2405060007</t>
  </si>
  <si>
    <t>2405060008</t>
  </si>
  <si>
    <t>2405060009</t>
  </si>
  <si>
    <t>2405060010</t>
  </si>
  <si>
    <t>2405060011</t>
  </si>
  <si>
    <t>2405060012</t>
  </si>
  <si>
    <t>2405060013</t>
  </si>
  <si>
    <t>2405060014</t>
  </si>
  <si>
    <t>2405060015</t>
  </si>
  <si>
    <t>2405060016</t>
  </si>
  <si>
    <t>Gojek afifa</t>
  </si>
  <si>
    <t>2405060017</t>
  </si>
  <si>
    <t>2405060018</t>
  </si>
  <si>
    <t>Bu Damai</t>
  </si>
  <si>
    <t>2405060019</t>
  </si>
  <si>
    <t>Gojek</t>
  </si>
  <si>
    <t>2405060020</t>
  </si>
  <si>
    <t>2405060021</t>
  </si>
  <si>
    <t>2405060022</t>
  </si>
  <si>
    <t>2405060023</t>
  </si>
  <si>
    <t>2405060024</t>
  </si>
  <si>
    <t>2405060025</t>
  </si>
  <si>
    <t>2405060026</t>
  </si>
  <si>
    <t>2405060027</t>
  </si>
  <si>
    <t>2405060028</t>
  </si>
  <si>
    <t>2405060029</t>
  </si>
  <si>
    <t>2405060030</t>
  </si>
  <si>
    <t>2405060031</t>
  </si>
  <si>
    <t>2405060032</t>
  </si>
  <si>
    <t>2405060033</t>
  </si>
  <si>
    <t>2405060034</t>
  </si>
  <si>
    <t>2405060035</t>
  </si>
  <si>
    <t>2405060036</t>
  </si>
  <si>
    <t>2405060037</t>
  </si>
  <si>
    <t>2405060038</t>
  </si>
  <si>
    <t>Shopee 59</t>
  </si>
  <si>
    <t>2405060039</t>
  </si>
  <si>
    <t>2405060040</t>
  </si>
  <si>
    <t>2405060041</t>
  </si>
  <si>
    <t>2405060042</t>
  </si>
  <si>
    <t>Mbah Ti</t>
  </si>
  <si>
    <t>2405060043</t>
  </si>
  <si>
    <t>2405060044</t>
  </si>
  <si>
    <t>2405060045</t>
  </si>
  <si>
    <t>2405060046</t>
  </si>
  <si>
    <t>2405060047</t>
  </si>
  <si>
    <t>2405060048</t>
  </si>
  <si>
    <t>2405060049</t>
  </si>
  <si>
    <t>2405060050</t>
  </si>
  <si>
    <t>2405060051</t>
  </si>
  <si>
    <t>2405060052</t>
  </si>
  <si>
    <t>2405060053</t>
  </si>
  <si>
    <t>Kak Latifah</t>
  </si>
  <si>
    <t>2405060054</t>
  </si>
  <si>
    <t>Shopee 60</t>
  </si>
  <si>
    <t>2405060055</t>
  </si>
  <si>
    <t>2405060056</t>
  </si>
  <si>
    <t>2405060057</t>
  </si>
  <si>
    <t>Kak Izzatin</t>
  </si>
  <si>
    <t>2405060058</t>
  </si>
  <si>
    <t>2405060059</t>
  </si>
  <si>
    <t>2405060060</t>
  </si>
  <si>
    <t>2405060061</t>
  </si>
  <si>
    <t>2405060062</t>
  </si>
  <si>
    <t>2405060063</t>
  </si>
  <si>
    <t>2405060064</t>
  </si>
  <si>
    <t>2405060065</t>
  </si>
  <si>
    <t>2405070001</t>
  </si>
  <si>
    <t>2405070002</t>
  </si>
  <si>
    <t>2405070003</t>
  </si>
  <si>
    <t>2405070004</t>
  </si>
  <si>
    <t>2405070005</t>
  </si>
  <si>
    <t>2405070006</t>
  </si>
  <si>
    <t>2405070007</t>
  </si>
  <si>
    <t>2405070008</t>
  </si>
  <si>
    <t>2405070009</t>
  </si>
  <si>
    <t>2405070010</t>
  </si>
  <si>
    <t>2405070011</t>
  </si>
  <si>
    <t>2405070012</t>
  </si>
  <si>
    <t>2405070013</t>
  </si>
  <si>
    <t>2405070014</t>
  </si>
  <si>
    <t>2405070015</t>
  </si>
  <si>
    <t>2405070016</t>
  </si>
  <si>
    <t>2405070017</t>
  </si>
  <si>
    <t>2405070018</t>
  </si>
  <si>
    <t>2405070019</t>
  </si>
  <si>
    <t>2405070020</t>
  </si>
  <si>
    <t>2405070021</t>
  </si>
  <si>
    <t>2405070022</t>
  </si>
  <si>
    <t>2405070023</t>
  </si>
  <si>
    <t>2405070024</t>
  </si>
  <si>
    <t>2405070025</t>
  </si>
  <si>
    <t>2405070026</t>
  </si>
  <si>
    <t>2405070027</t>
  </si>
  <si>
    <t>2405070028</t>
  </si>
  <si>
    <t>2405070029</t>
  </si>
  <si>
    <t>2405070030</t>
  </si>
  <si>
    <t>2405070031</t>
  </si>
  <si>
    <t>2405070032</t>
  </si>
  <si>
    <t>2405070033</t>
  </si>
  <si>
    <t>2405070034</t>
  </si>
  <si>
    <t>Gojek ayu</t>
  </si>
  <si>
    <t>2405070035</t>
  </si>
  <si>
    <t>2405070036</t>
  </si>
  <si>
    <t>2405070037</t>
  </si>
  <si>
    <t>2405070038</t>
  </si>
  <si>
    <t>2405070039</t>
  </si>
  <si>
    <t>2405070040</t>
  </si>
  <si>
    <t>2405070041</t>
  </si>
  <si>
    <t>2405070042</t>
  </si>
  <si>
    <t>2405070043</t>
  </si>
  <si>
    <t>2405070044</t>
  </si>
  <si>
    <t>2405070045</t>
  </si>
  <si>
    <t>2405070046</t>
  </si>
  <si>
    <t>2405070047</t>
  </si>
  <si>
    <t>2405070048</t>
  </si>
  <si>
    <t>2405070049</t>
  </si>
  <si>
    <t>2405070050</t>
  </si>
  <si>
    <t>2405070051</t>
  </si>
  <si>
    <t>2405070052</t>
  </si>
  <si>
    <t>2405070053</t>
  </si>
  <si>
    <t>2405070054</t>
  </si>
  <si>
    <t>2405070055</t>
  </si>
  <si>
    <t>2405070056</t>
  </si>
  <si>
    <t>2405070057</t>
  </si>
  <si>
    <t>Kak Firdaus</t>
  </si>
  <si>
    <t>2405070058</t>
  </si>
  <si>
    <t>2405070059</t>
  </si>
  <si>
    <t>2405070060</t>
  </si>
  <si>
    <t>2405070061</t>
  </si>
  <si>
    <t>2405070062</t>
  </si>
  <si>
    <t>2405070063</t>
  </si>
  <si>
    <t>2405070064</t>
  </si>
  <si>
    <t>2405070065</t>
  </si>
  <si>
    <t>2405070066</t>
  </si>
  <si>
    <t>2405070067</t>
  </si>
  <si>
    <t>2405080001</t>
  </si>
  <si>
    <t>2405080002</t>
  </si>
  <si>
    <t>2405080003</t>
  </si>
  <si>
    <t>2405080004</t>
  </si>
  <si>
    <t>2405080005</t>
  </si>
  <si>
    <t>2405080006</t>
  </si>
  <si>
    <t>2405080007</t>
  </si>
  <si>
    <t>2405080008</t>
  </si>
  <si>
    <t>2405080009</t>
  </si>
  <si>
    <t>Gojek ichiro</t>
  </si>
  <si>
    <t>2405080010</t>
  </si>
  <si>
    <t>Endang</t>
  </si>
  <si>
    <t>2405080011</t>
  </si>
  <si>
    <t>Titin</t>
  </si>
  <si>
    <t>2405080012</t>
  </si>
  <si>
    <t>Ilzam</t>
  </si>
  <si>
    <t>2405080013</t>
  </si>
  <si>
    <t>Terry</t>
  </si>
  <si>
    <t>2405080014</t>
  </si>
  <si>
    <t>Siska</t>
  </si>
  <si>
    <t>2405080015</t>
  </si>
  <si>
    <t>Shinta</t>
  </si>
  <si>
    <t>2405080016</t>
  </si>
  <si>
    <t>2405080017</t>
  </si>
  <si>
    <t>2405080018</t>
  </si>
  <si>
    <t>2405080019</t>
  </si>
  <si>
    <t>2405080020</t>
  </si>
  <si>
    <t>2405080021</t>
  </si>
  <si>
    <t>2405080022</t>
  </si>
  <si>
    <t>2405080023</t>
  </si>
  <si>
    <t>2405080024</t>
  </si>
  <si>
    <t>2405080025</t>
  </si>
  <si>
    <t>2405080026</t>
  </si>
  <si>
    <t>2405080027</t>
  </si>
  <si>
    <t>2405080028</t>
  </si>
  <si>
    <t>2405080029</t>
  </si>
  <si>
    <t>2405080030</t>
  </si>
  <si>
    <t>2405080031</t>
  </si>
  <si>
    <t>2405080032</t>
  </si>
  <si>
    <t>2405080033</t>
  </si>
  <si>
    <t>2405080034</t>
  </si>
  <si>
    <t>2405080035</t>
  </si>
  <si>
    <t>2405080036</t>
  </si>
  <si>
    <t>2405080037</t>
  </si>
  <si>
    <t>2405080038</t>
  </si>
  <si>
    <t>2405080039</t>
  </si>
  <si>
    <t>2405080040</t>
  </si>
  <si>
    <t>2405080041</t>
  </si>
  <si>
    <t>2405080042</t>
  </si>
  <si>
    <t>2405080043</t>
  </si>
  <si>
    <t>2405080044</t>
  </si>
  <si>
    <t>2405080045</t>
  </si>
  <si>
    <t>2405080046</t>
  </si>
  <si>
    <t>2405080047</t>
  </si>
  <si>
    <t>2405080048</t>
  </si>
  <si>
    <t>Shopee 64</t>
  </si>
  <si>
    <t>2405080049</t>
  </si>
  <si>
    <t>2405080050</t>
  </si>
  <si>
    <t>2405080051</t>
  </si>
  <si>
    <t>2405080052</t>
  </si>
  <si>
    <t>2405080053</t>
  </si>
  <si>
    <t>2405080054</t>
  </si>
  <si>
    <t>2405080055</t>
  </si>
  <si>
    <t>2405080056</t>
  </si>
  <si>
    <t>2405080057</t>
  </si>
  <si>
    <t>2405080058</t>
  </si>
  <si>
    <t>2405080059</t>
  </si>
  <si>
    <t>2405080060</t>
  </si>
  <si>
    <t>2405080061</t>
  </si>
  <si>
    <t>2405080062</t>
  </si>
  <si>
    <t>2405080063</t>
  </si>
  <si>
    <t>2405080064</t>
  </si>
  <si>
    <t>2405080065</t>
  </si>
  <si>
    <t>2405080066</t>
  </si>
  <si>
    <t>2405080067</t>
  </si>
  <si>
    <t>2405080068</t>
  </si>
  <si>
    <t>2405080069</t>
  </si>
  <si>
    <t>2405080070</t>
  </si>
  <si>
    <t>2405080071</t>
  </si>
  <si>
    <t>2405080072</t>
  </si>
  <si>
    <t>2405080073</t>
  </si>
  <si>
    <t>2405080074</t>
  </si>
  <si>
    <t>2405080075</t>
  </si>
  <si>
    <t>2405080076</t>
  </si>
  <si>
    <t>2405080077</t>
  </si>
  <si>
    <t>2405080078</t>
  </si>
  <si>
    <t>2405080079</t>
  </si>
  <si>
    <t>2405080080</t>
  </si>
  <si>
    <t>2405080081</t>
  </si>
  <si>
    <t>2405080082</t>
  </si>
  <si>
    <t>2405110001</t>
  </si>
  <si>
    <t>2405110002</t>
  </si>
  <si>
    <t>2405110003</t>
  </si>
  <si>
    <t>2405110004</t>
  </si>
  <si>
    <t>Kak Supri</t>
  </si>
  <si>
    <t>2405110005</t>
  </si>
  <si>
    <t>Gojek nanda</t>
  </si>
  <si>
    <t>2405110006</t>
  </si>
  <si>
    <t>2405110007</t>
  </si>
  <si>
    <t>2405110008</t>
  </si>
  <si>
    <t>Gojek nadia putri</t>
  </si>
  <si>
    <t>2405110009</t>
  </si>
  <si>
    <t>2405110010</t>
  </si>
  <si>
    <t>2405110011</t>
  </si>
  <si>
    <t>2405110012</t>
  </si>
  <si>
    <t>2405110013</t>
  </si>
  <si>
    <t>2405110014</t>
  </si>
  <si>
    <t>2405110015</t>
  </si>
  <si>
    <t>2405110016</t>
  </si>
  <si>
    <t>Pak Lukman</t>
  </si>
  <si>
    <t>2405110017</t>
  </si>
  <si>
    <t>Kak Mitta</t>
  </si>
  <si>
    <t>2405110018</t>
  </si>
  <si>
    <t>2405110019</t>
  </si>
  <si>
    <t>2405110020</t>
  </si>
  <si>
    <t>Gojek dila</t>
  </si>
  <si>
    <t>2405110021</t>
  </si>
  <si>
    <t>2405110022</t>
  </si>
  <si>
    <t>2405110023</t>
  </si>
  <si>
    <t>2405110024</t>
  </si>
  <si>
    <t>Kak Iswa</t>
  </si>
  <si>
    <t>2405110025</t>
  </si>
  <si>
    <t>2405110026</t>
  </si>
  <si>
    <t>2405110027</t>
  </si>
  <si>
    <t>2405110028</t>
  </si>
  <si>
    <t>2405110029</t>
  </si>
  <si>
    <t>2405110030</t>
  </si>
  <si>
    <t>2405110031</t>
  </si>
  <si>
    <t>2405110032</t>
  </si>
  <si>
    <t>2405110033</t>
  </si>
  <si>
    <t>2405110034</t>
  </si>
  <si>
    <t>2405110035</t>
  </si>
  <si>
    <t>2405110036</t>
  </si>
  <si>
    <t>2405110037</t>
  </si>
  <si>
    <t>2405110038</t>
  </si>
  <si>
    <t>2405110039</t>
  </si>
  <si>
    <t>2405110040</t>
  </si>
  <si>
    <t>2405110041</t>
  </si>
  <si>
    <t>2405110042</t>
  </si>
  <si>
    <t>2405110043</t>
  </si>
  <si>
    <t>2405110044</t>
  </si>
  <si>
    <t>2405110045</t>
  </si>
  <si>
    <t>2405110046</t>
  </si>
  <si>
    <t>2405110047</t>
  </si>
  <si>
    <t>2405110048</t>
  </si>
  <si>
    <t>2405110049</t>
  </si>
  <si>
    <t>2405110050</t>
  </si>
  <si>
    <t>2405110051</t>
  </si>
  <si>
    <t>2405110052</t>
  </si>
  <si>
    <t>2405110053</t>
  </si>
  <si>
    <t>2405110054</t>
  </si>
  <si>
    <t>2405110055</t>
  </si>
  <si>
    <t>2405110056</t>
  </si>
  <si>
    <t>2405110057</t>
  </si>
  <si>
    <t>2405110058</t>
  </si>
  <si>
    <t>Shopee 66</t>
  </si>
  <si>
    <t>2405110059</t>
  </si>
  <si>
    <t>Shopee 67</t>
  </si>
  <si>
    <t>2405110060</t>
  </si>
  <si>
    <t>2405110061</t>
  </si>
  <si>
    <t>2405110062</t>
  </si>
  <si>
    <t>2405110063</t>
  </si>
  <si>
    <t>2405110064</t>
  </si>
  <si>
    <t>2405110065</t>
  </si>
  <si>
    <t>2405110066</t>
  </si>
  <si>
    <t>2405110067</t>
  </si>
  <si>
    <t>Kak Saedi</t>
  </si>
  <si>
    <t>2405110068</t>
  </si>
  <si>
    <t>2405110069</t>
  </si>
  <si>
    <t>2405110070</t>
  </si>
  <si>
    <t>2405110071</t>
  </si>
  <si>
    <t>2405110072</t>
  </si>
  <si>
    <t>2405110073</t>
  </si>
  <si>
    <t>2405110074</t>
  </si>
  <si>
    <t>2405110075</t>
  </si>
  <si>
    <t>2405110076</t>
  </si>
  <si>
    <t>2405110077</t>
  </si>
  <si>
    <t>2405120001</t>
  </si>
  <si>
    <t>Kak Mino</t>
  </si>
  <si>
    <t>2405120002</t>
  </si>
  <si>
    <t>2405120003</t>
  </si>
  <si>
    <t>2405120004</t>
  </si>
  <si>
    <t>2405120005</t>
  </si>
  <si>
    <t>Gojek naurah</t>
  </si>
  <si>
    <t>2405120006</t>
  </si>
  <si>
    <t>2405120007</t>
  </si>
  <si>
    <t>2405120008</t>
  </si>
  <si>
    <t>2405120009</t>
  </si>
  <si>
    <t>Gojek fitri</t>
  </si>
  <si>
    <t>2405120010</t>
  </si>
  <si>
    <t>2405120011</t>
  </si>
  <si>
    <t>2405120012</t>
  </si>
  <si>
    <t>2405120013</t>
  </si>
  <si>
    <t>2405120014</t>
  </si>
  <si>
    <t>2405120015</t>
  </si>
  <si>
    <t>2405120016</t>
  </si>
  <si>
    <t>2405120017</t>
  </si>
  <si>
    <t>2405120018</t>
  </si>
  <si>
    <t>2405120019</t>
  </si>
  <si>
    <t>2405120020</t>
  </si>
  <si>
    <t>2405120021</t>
  </si>
  <si>
    <t>2405120022</t>
  </si>
  <si>
    <t>2405120023</t>
  </si>
  <si>
    <t>2405120024</t>
  </si>
  <si>
    <t>2405120025</t>
  </si>
  <si>
    <t>2405120026</t>
  </si>
  <si>
    <t>2405120027</t>
  </si>
  <si>
    <t>2405120028</t>
  </si>
  <si>
    <t>2405120029</t>
  </si>
  <si>
    <t>2405120030</t>
  </si>
  <si>
    <t>2405120031</t>
  </si>
  <si>
    <t>2405120032</t>
  </si>
  <si>
    <t>Shopee71</t>
  </si>
  <si>
    <t>2405120033</t>
  </si>
  <si>
    <t>2405120034</t>
  </si>
  <si>
    <t>2405120035</t>
  </si>
  <si>
    <t>Rina</t>
  </si>
  <si>
    <t>2405120036</t>
  </si>
  <si>
    <t>2405120037</t>
  </si>
  <si>
    <t>2405120038</t>
  </si>
  <si>
    <t>2405120039</t>
  </si>
  <si>
    <t>Kak Ike</t>
  </si>
  <si>
    <t>2405120040</t>
  </si>
  <si>
    <t>2405120041</t>
  </si>
  <si>
    <t>2405120042</t>
  </si>
  <si>
    <t>2405120043</t>
  </si>
  <si>
    <t>2405120044</t>
  </si>
  <si>
    <t>2405120045</t>
  </si>
  <si>
    <t>2405120046</t>
  </si>
  <si>
    <t>2405120047</t>
  </si>
  <si>
    <t>2405120048</t>
  </si>
  <si>
    <t>2405120049</t>
  </si>
  <si>
    <t>Kak Khosin</t>
  </si>
  <si>
    <t>2405120050</t>
  </si>
  <si>
    <t>2405120051</t>
  </si>
  <si>
    <t>2405120052</t>
  </si>
  <si>
    <t>2405120053</t>
  </si>
  <si>
    <t>2405120054</t>
  </si>
  <si>
    <t>2405120055</t>
  </si>
  <si>
    <t>2405120056</t>
  </si>
  <si>
    <t>2405120057</t>
  </si>
  <si>
    <t>2405120058</t>
  </si>
  <si>
    <t>2405130001</t>
  </si>
  <si>
    <t>2405130002</t>
  </si>
  <si>
    <t>2405130003</t>
  </si>
  <si>
    <t>2405130004</t>
  </si>
  <si>
    <t>2405130005</t>
  </si>
  <si>
    <t>2405130006</t>
  </si>
  <si>
    <t>2405130007</t>
  </si>
  <si>
    <t>2405130008</t>
  </si>
  <si>
    <t>2405130009</t>
  </si>
  <si>
    <t>2405130010</t>
  </si>
  <si>
    <t>2405130011</t>
  </si>
  <si>
    <t>2405130012</t>
  </si>
  <si>
    <t>Bapak</t>
  </si>
  <si>
    <t>2405130013</t>
  </si>
  <si>
    <t>2405130014</t>
  </si>
  <si>
    <t>2405130015</t>
  </si>
  <si>
    <t>2405130016</t>
  </si>
  <si>
    <t>2405130017</t>
  </si>
  <si>
    <t>2405130018</t>
  </si>
  <si>
    <t>2405130019</t>
  </si>
  <si>
    <t>2405130020</t>
  </si>
  <si>
    <t>2405130021</t>
  </si>
  <si>
    <t>2405130022</t>
  </si>
  <si>
    <t>2405130023</t>
  </si>
  <si>
    <t>2405130024</t>
  </si>
  <si>
    <t>2405130025</t>
  </si>
  <si>
    <t>2405130026</t>
  </si>
  <si>
    <t>2405130027</t>
  </si>
  <si>
    <t>2405130028</t>
  </si>
  <si>
    <t>2405130029</t>
  </si>
  <si>
    <t>2405130030</t>
  </si>
  <si>
    <t>2405130031</t>
  </si>
  <si>
    <t>2405130032</t>
  </si>
  <si>
    <t>2405130033</t>
  </si>
  <si>
    <t>2405130034</t>
  </si>
  <si>
    <t>2405130035</t>
  </si>
  <si>
    <t>2405130036</t>
  </si>
  <si>
    <t>Shopee73</t>
  </si>
  <si>
    <t>2405130037</t>
  </si>
  <si>
    <t>2405130038</t>
  </si>
  <si>
    <t>2405130039</t>
  </si>
  <si>
    <t>2405140001</t>
  </si>
  <si>
    <t>2405140002</t>
  </si>
  <si>
    <t>2405140003</t>
  </si>
  <si>
    <t>2405140004</t>
  </si>
  <si>
    <t>2405140005</t>
  </si>
  <si>
    <t>2405140006</t>
  </si>
  <si>
    <t>Gojek arif</t>
  </si>
  <si>
    <t>2405140007</t>
  </si>
  <si>
    <t>2405140008</t>
  </si>
  <si>
    <t>2405140009</t>
  </si>
  <si>
    <t>2405140010</t>
  </si>
  <si>
    <t>2405140011</t>
  </si>
  <si>
    <t>2405140012</t>
  </si>
  <si>
    <t>2405140013</t>
  </si>
  <si>
    <t>2405140014</t>
  </si>
  <si>
    <t>2405140015</t>
  </si>
  <si>
    <t>Gojek amanda</t>
  </si>
  <si>
    <t>2405140016</t>
  </si>
  <si>
    <t>2405140017</t>
  </si>
  <si>
    <t>2405140018</t>
  </si>
  <si>
    <t>2405140019</t>
  </si>
  <si>
    <t>2405140020</t>
  </si>
  <si>
    <t>2405140021</t>
  </si>
  <si>
    <t>2405140022</t>
  </si>
  <si>
    <t>2405140023</t>
  </si>
  <si>
    <t>2405140024</t>
  </si>
  <si>
    <t>2405140025</t>
  </si>
  <si>
    <t>2405140026</t>
  </si>
  <si>
    <t>2405140027</t>
  </si>
  <si>
    <t>2405140028</t>
  </si>
  <si>
    <t>2405140029</t>
  </si>
  <si>
    <t>2405140030</t>
  </si>
  <si>
    <t>2405140031</t>
  </si>
  <si>
    <t>2405140032</t>
  </si>
  <si>
    <t>2405140033</t>
  </si>
  <si>
    <t>2405140034</t>
  </si>
  <si>
    <t>2405140035</t>
  </si>
  <si>
    <t>2405140036</t>
  </si>
  <si>
    <t>2405140037</t>
  </si>
  <si>
    <t>2405140038</t>
  </si>
  <si>
    <t>2405140039</t>
  </si>
  <si>
    <t>2405140040</t>
  </si>
  <si>
    <t>Gojek yara</t>
  </si>
  <si>
    <t>2405140041</t>
  </si>
  <si>
    <t>2405140042</t>
  </si>
  <si>
    <t>2405140043</t>
  </si>
  <si>
    <t>2405140044</t>
  </si>
  <si>
    <t>2405140045</t>
  </si>
  <si>
    <t>2405140046</t>
  </si>
  <si>
    <t>2405140047</t>
  </si>
  <si>
    <t>2405140048</t>
  </si>
  <si>
    <t>2405140049</t>
  </si>
  <si>
    <t>2405140050</t>
  </si>
  <si>
    <t>2405140051</t>
  </si>
  <si>
    <t>2405140052</t>
  </si>
  <si>
    <t>2405140053</t>
  </si>
  <si>
    <t>2405140054</t>
  </si>
  <si>
    <t>2405140055</t>
  </si>
  <si>
    <t>2405140056</t>
  </si>
  <si>
    <t>2405140057</t>
  </si>
  <si>
    <t>2405140058</t>
  </si>
  <si>
    <t>2405140059</t>
  </si>
  <si>
    <t>2405140060</t>
  </si>
  <si>
    <t>2405140061</t>
  </si>
  <si>
    <t>2405140062</t>
  </si>
  <si>
    <t>2405150001</t>
  </si>
  <si>
    <t>2405150002</t>
  </si>
  <si>
    <t>2405150003</t>
  </si>
  <si>
    <t>2405150004</t>
  </si>
  <si>
    <t>2405150005</t>
  </si>
  <si>
    <t>2405150006</t>
  </si>
  <si>
    <t>2405150007</t>
  </si>
  <si>
    <t>Gojek nafizah</t>
  </si>
  <si>
    <t>2405150008</t>
  </si>
  <si>
    <t>2405150009</t>
  </si>
  <si>
    <t>2405150010</t>
  </si>
  <si>
    <t>2405150011</t>
  </si>
  <si>
    <t>2405150012</t>
  </si>
  <si>
    <t>2405150013</t>
  </si>
  <si>
    <t>Gojek siti aminah</t>
  </si>
  <si>
    <t>2405150014</t>
  </si>
  <si>
    <t>2405150015</t>
  </si>
  <si>
    <t>2405150016</t>
  </si>
  <si>
    <t>2405150017</t>
  </si>
  <si>
    <t>2405150018</t>
  </si>
  <si>
    <t>2405150019</t>
  </si>
  <si>
    <t>2405150020</t>
  </si>
  <si>
    <t>2405150021</t>
  </si>
  <si>
    <t>2405150022</t>
  </si>
  <si>
    <t>2405150023</t>
  </si>
  <si>
    <t>2405150024</t>
  </si>
  <si>
    <t>2405150025</t>
  </si>
  <si>
    <t>2405150026</t>
  </si>
  <si>
    <t>2405150027</t>
  </si>
  <si>
    <t>Rombongan</t>
  </si>
  <si>
    <t>2405150028</t>
  </si>
  <si>
    <t>2405150029</t>
  </si>
  <si>
    <t>2405150030</t>
  </si>
  <si>
    <t>2405150031</t>
  </si>
  <si>
    <t>2405150032</t>
  </si>
  <si>
    <t>2405150033</t>
  </si>
  <si>
    <t>2405150034</t>
  </si>
  <si>
    <t>2405150035</t>
  </si>
  <si>
    <t>2405150036</t>
  </si>
  <si>
    <t>2405150037</t>
  </si>
  <si>
    <t>2405150038</t>
  </si>
  <si>
    <t>2405150039</t>
  </si>
  <si>
    <t>2405150040</t>
  </si>
  <si>
    <t>2405150041</t>
  </si>
  <si>
    <t>2405150042</t>
  </si>
  <si>
    <t>2405150043</t>
  </si>
  <si>
    <t>2405150044</t>
  </si>
  <si>
    <t>2405150045</t>
  </si>
  <si>
    <t>2405150046</t>
  </si>
  <si>
    <t>2405150047</t>
  </si>
  <si>
    <t>Mas Iwan</t>
  </si>
  <si>
    <t>2405150048</t>
  </si>
  <si>
    <t>2405150049</t>
  </si>
  <si>
    <t>2405150050</t>
  </si>
  <si>
    <t>2405150051</t>
  </si>
  <si>
    <t>2405150052</t>
  </si>
  <si>
    <t>2405150053</t>
  </si>
  <si>
    <t>2405150054</t>
  </si>
  <si>
    <t>2405150055</t>
  </si>
  <si>
    <t>2405150056</t>
  </si>
  <si>
    <t>2405150057</t>
  </si>
  <si>
    <t>2405150058</t>
  </si>
  <si>
    <t>2405150059</t>
  </si>
  <si>
    <t>2405150060</t>
  </si>
  <si>
    <t>2405160001</t>
  </si>
  <si>
    <t>2405160002</t>
  </si>
  <si>
    <t>2405160003</t>
  </si>
  <si>
    <t>2405160004</t>
  </si>
  <si>
    <t>2405160005</t>
  </si>
  <si>
    <t>2405160006</t>
  </si>
  <si>
    <t>2405160007</t>
  </si>
  <si>
    <t>2405160008</t>
  </si>
  <si>
    <t>2405160009</t>
  </si>
  <si>
    <t>2405160010</t>
  </si>
  <si>
    <t>2405160011</t>
  </si>
  <si>
    <t>2405160012</t>
  </si>
  <si>
    <t>2405160013</t>
  </si>
  <si>
    <t>2405160014</t>
  </si>
  <si>
    <t>2405160015</t>
  </si>
  <si>
    <t>2405160016</t>
  </si>
  <si>
    <t>2405160017</t>
  </si>
  <si>
    <t>2405160018</t>
  </si>
  <si>
    <t>2405160019</t>
  </si>
  <si>
    <t>2405160020</t>
  </si>
  <si>
    <t>2405160021</t>
  </si>
  <si>
    <t>2405160022</t>
  </si>
  <si>
    <t>2405160023</t>
  </si>
  <si>
    <t>2405160024</t>
  </si>
  <si>
    <t>2405160025</t>
  </si>
  <si>
    <t>2405160026</t>
  </si>
  <si>
    <t>2405160027</t>
  </si>
  <si>
    <t>2405160028</t>
  </si>
  <si>
    <t>2405160029</t>
  </si>
  <si>
    <t>2405160030</t>
  </si>
  <si>
    <t>2405160031</t>
  </si>
  <si>
    <t>2405160032</t>
  </si>
  <si>
    <t>2405160033</t>
  </si>
  <si>
    <t>2405160034</t>
  </si>
  <si>
    <t>2405160035</t>
  </si>
  <si>
    <t>2405160036</t>
  </si>
  <si>
    <t>2405160037</t>
  </si>
  <si>
    <t>2405160038</t>
  </si>
  <si>
    <t>2405160039</t>
  </si>
  <si>
    <t>2405160040</t>
  </si>
  <si>
    <t>2405160041</t>
  </si>
  <si>
    <t>Gojek jessica</t>
  </si>
  <si>
    <t>2405160042</t>
  </si>
  <si>
    <t>2405160043</t>
  </si>
  <si>
    <t>2405160044</t>
  </si>
  <si>
    <t>2405160045</t>
  </si>
  <si>
    <t>2405160046</t>
  </si>
  <si>
    <t>2405160047</t>
  </si>
  <si>
    <t>2405160048</t>
  </si>
  <si>
    <t>2405160049</t>
  </si>
  <si>
    <t>2405160050</t>
  </si>
  <si>
    <t>2405160051</t>
  </si>
  <si>
    <t>2405160052</t>
  </si>
  <si>
    <t>2405170001</t>
  </si>
  <si>
    <t>2405170002</t>
  </si>
  <si>
    <t>2405170003</t>
  </si>
  <si>
    <t>2405170004</t>
  </si>
  <si>
    <t>2405170005</t>
  </si>
  <si>
    <t>2405170006</t>
  </si>
  <si>
    <t>2405170007</t>
  </si>
  <si>
    <t>2405170008</t>
  </si>
  <si>
    <t>2405170009</t>
  </si>
  <si>
    <t>2405170010</t>
  </si>
  <si>
    <t>2405170011</t>
  </si>
  <si>
    <t>2405170012</t>
  </si>
  <si>
    <t>2405170013</t>
  </si>
  <si>
    <t>2405170014</t>
  </si>
  <si>
    <t>lailatul</t>
  </si>
  <si>
    <t>2405170015</t>
  </si>
  <si>
    <t>Gojek rosha</t>
  </si>
  <si>
    <t>2405170016</t>
  </si>
  <si>
    <t>2405170017</t>
  </si>
  <si>
    <t>2405170018</t>
  </si>
  <si>
    <t>2405170019</t>
  </si>
  <si>
    <t>2405170020</t>
  </si>
  <si>
    <t>2405170021</t>
  </si>
  <si>
    <t>2405170022</t>
  </si>
  <si>
    <t>2405170023</t>
  </si>
  <si>
    <t>2405170024</t>
  </si>
  <si>
    <t>2405170025</t>
  </si>
  <si>
    <t>2405170026</t>
  </si>
  <si>
    <t>2405170027</t>
  </si>
  <si>
    <t>2405170028</t>
  </si>
  <si>
    <t>2405170029</t>
  </si>
  <si>
    <t>2405170030</t>
  </si>
  <si>
    <t>2405170031</t>
  </si>
  <si>
    <t>2405170032</t>
  </si>
  <si>
    <t>2405170033</t>
  </si>
  <si>
    <t>2405170034</t>
  </si>
  <si>
    <t>2405170035</t>
  </si>
  <si>
    <t>2405170036</t>
  </si>
  <si>
    <t>2405170037</t>
  </si>
  <si>
    <t>2405170038</t>
  </si>
  <si>
    <t>2405170039</t>
  </si>
  <si>
    <t>2405170040</t>
  </si>
  <si>
    <t>2405170041</t>
  </si>
  <si>
    <t>2405170042</t>
  </si>
  <si>
    <t>2405170043</t>
  </si>
  <si>
    <t>2405170044</t>
  </si>
  <si>
    <t>2405170045</t>
  </si>
  <si>
    <t>2405170046</t>
  </si>
  <si>
    <t>2405170047</t>
  </si>
  <si>
    <t>2405170048</t>
  </si>
  <si>
    <t>2405170049</t>
  </si>
  <si>
    <t>2405170050</t>
  </si>
  <si>
    <t>2405170051</t>
  </si>
  <si>
    <t>2405170052</t>
  </si>
  <si>
    <t>2405180001</t>
  </si>
  <si>
    <t>2405180002</t>
  </si>
  <si>
    <t>2405180003</t>
  </si>
  <si>
    <t>2405180004</t>
  </si>
  <si>
    <t>2405180005</t>
  </si>
  <si>
    <t>2405180006</t>
  </si>
  <si>
    <t>2405180007</t>
  </si>
  <si>
    <t>2405180008</t>
  </si>
  <si>
    <t>2405180009</t>
  </si>
  <si>
    <t>Meja 9</t>
  </si>
  <si>
    <t>2405180010</t>
  </si>
  <si>
    <t>2405180011</t>
  </si>
  <si>
    <t>2405180012</t>
  </si>
  <si>
    <t>2405180013</t>
  </si>
  <si>
    <t>2405180014</t>
  </si>
  <si>
    <t>2405180015</t>
  </si>
  <si>
    <t>2405180016</t>
  </si>
  <si>
    <t>2405180017</t>
  </si>
  <si>
    <t>2405180018</t>
  </si>
  <si>
    <t>2405180019</t>
  </si>
  <si>
    <t>2405180020</t>
  </si>
  <si>
    <t>2405180021</t>
  </si>
  <si>
    <t>2405180022</t>
  </si>
  <si>
    <t>2405180023</t>
  </si>
  <si>
    <t>2405180024</t>
  </si>
  <si>
    <t>2405180025</t>
  </si>
  <si>
    <t>2405180026</t>
  </si>
  <si>
    <t>2405180027</t>
  </si>
  <si>
    <t>2405180028</t>
  </si>
  <si>
    <t>2405180029</t>
  </si>
  <si>
    <t>2405180030</t>
  </si>
  <si>
    <t>2405180031</t>
  </si>
  <si>
    <t>2405180032</t>
  </si>
  <si>
    <t>2405180033</t>
  </si>
  <si>
    <t>2405180034</t>
  </si>
  <si>
    <t>2405180035</t>
  </si>
  <si>
    <t>2405180036</t>
  </si>
  <si>
    <t>2405180037</t>
  </si>
  <si>
    <t>2405180038</t>
  </si>
  <si>
    <t>2405180039</t>
  </si>
  <si>
    <t>2405180040</t>
  </si>
  <si>
    <t>2405180041</t>
  </si>
  <si>
    <t>Kak Yafran</t>
  </si>
  <si>
    <t>2405180042</t>
  </si>
  <si>
    <t>2405180043</t>
  </si>
  <si>
    <t>2405180044</t>
  </si>
  <si>
    <t>2405180045</t>
  </si>
  <si>
    <t>2405180046</t>
  </si>
  <si>
    <t>2405180047</t>
  </si>
  <si>
    <t>2405180048</t>
  </si>
  <si>
    <t>2405180049</t>
  </si>
  <si>
    <t>2405180050</t>
  </si>
  <si>
    <t>2405180051</t>
  </si>
  <si>
    <t>2405180052</t>
  </si>
  <si>
    <t>2405180053</t>
  </si>
  <si>
    <t>2405180054</t>
  </si>
  <si>
    <t>2405180055</t>
  </si>
  <si>
    <t>2405180056</t>
  </si>
  <si>
    <t>2405180057</t>
  </si>
  <si>
    <t>2405180058</t>
  </si>
  <si>
    <t>2405180059</t>
  </si>
  <si>
    <t>2405180060</t>
  </si>
  <si>
    <t>2405180061</t>
  </si>
  <si>
    <t>2405180062</t>
  </si>
  <si>
    <t>2405180063</t>
  </si>
  <si>
    <t>2405180064</t>
  </si>
  <si>
    <t>Pak Dayat</t>
  </si>
  <si>
    <t>2405180065</t>
  </si>
  <si>
    <t>2405180066</t>
  </si>
  <si>
    <t>2405180067</t>
  </si>
  <si>
    <t>2405180068</t>
  </si>
  <si>
    <t>2405180069</t>
  </si>
  <si>
    <t>2405180070</t>
  </si>
  <si>
    <t>2405180071</t>
  </si>
  <si>
    <t>2405180072</t>
  </si>
  <si>
    <t>2405180073</t>
  </si>
  <si>
    <t>2405200001</t>
  </si>
  <si>
    <t>2405200002</t>
  </si>
  <si>
    <t>2405200003</t>
  </si>
  <si>
    <t>2405200004</t>
  </si>
  <si>
    <t>2405200005</t>
  </si>
  <si>
    <t>2405200006</t>
  </si>
  <si>
    <t>2405200007</t>
  </si>
  <si>
    <t>2405200008</t>
  </si>
  <si>
    <t>2405200009</t>
  </si>
  <si>
    <t>2405200010</t>
  </si>
  <si>
    <t>2405200011</t>
  </si>
  <si>
    <t>2405200012</t>
  </si>
  <si>
    <t>2405200013</t>
  </si>
  <si>
    <t>2405200014</t>
  </si>
  <si>
    <t>2405200015</t>
  </si>
  <si>
    <t>2405200016</t>
  </si>
  <si>
    <t>2405200017</t>
  </si>
  <si>
    <t>2405200018</t>
  </si>
  <si>
    <t>2405200019</t>
  </si>
  <si>
    <t>2405200020</t>
  </si>
  <si>
    <t>2405200021</t>
  </si>
  <si>
    <t>2405200022</t>
  </si>
  <si>
    <t>Gojek gita</t>
  </si>
  <si>
    <t>2405200023</t>
  </si>
  <si>
    <t>2405200024</t>
  </si>
  <si>
    <t>2405200025</t>
  </si>
  <si>
    <t>2405200026</t>
  </si>
  <si>
    <t>2405200027</t>
  </si>
  <si>
    <t>2405200028</t>
  </si>
  <si>
    <t>2405200029</t>
  </si>
  <si>
    <t>2405200030</t>
  </si>
  <si>
    <t>2405200031</t>
  </si>
  <si>
    <t>2405200032</t>
  </si>
  <si>
    <t>2405200033</t>
  </si>
  <si>
    <t>2405200034</t>
  </si>
  <si>
    <t>2405200035</t>
  </si>
  <si>
    <t>2405200036</t>
  </si>
  <si>
    <t>2405200037</t>
  </si>
  <si>
    <t>2405200038</t>
  </si>
  <si>
    <t>2405200039</t>
  </si>
  <si>
    <t>2405200040</t>
  </si>
  <si>
    <t>2405200041</t>
  </si>
  <si>
    <t>2405200042</t>
  </si>
  <si>
    <t>2405200043</t>
  </si>
  <si>
    <t>2405200044</t>
  </si>
  <si>
    <t>2405200045</t>
  </si>
  <si>
    <t>2405200046</t>
  </si>
  <si>
    <t>2405200047</t>
  </si>
  <si>
    <t>2405200048</t>
  </si>
  <si>
    <t>2405200049</t>
  </si>
  <si>
    <t>2405200050</t>
  </si>
  <si>
    <t>2405200051</t>
  </si>
  <si>
    <t>2405200052</t>
  </si>
  <si>
    <t>2405200053</t>
  </si>
  <si>
    <t>2405200054</t>
  </si>
  <si>
    <t>2405210001</t>
  </si>
  <si>
    <t>2405210002</t>
  </si>
  <si>
    <t>2405210003</t>
  </si>
  <si>
    <t>2405210004</t>
  </si>
  <si>
    <t>2405210005</t>
  </si>
  <si>
    <t>2405210006</t>
  </si>
  <si>
    <t>Gojek farah</t>
  </si>
  <si>
    <t>2405210007</t>
  </si>
  <si>
    <t>2405210008</t>
  </si>
  <si>
    <t>2405210009</t>
  </si>
  <si>
    <t>2405210010</t>
  </si>
  <si>
    <t>2405210011</t>
  </si>
  <si>
    <t>2405210012</t>
  </si>
  <si>
    <t>2405210013</t>
  </si>
  <si>
    <t>2405210014</t>
  </si>
  <si>
    <t>2405210015</t>
  </si>
  <si>
    <t>Diantar Kegami</t>
  </si>
  <si>
    <t>2405210016</t>
  </si>
  <si>
    <t>2405210017</t>
  </si>
  <si>
    <t>2405210018</t>
  </si>
  <si>
    <t>2405210019</t>
  </si>
  <si>
    <t>2405210020</t>
  </si>
  <si>
    <t>2405210021</t>
  </si>
  <si>
    <t>2405210022</t>
  </si>
  <si>
    <t>2405210023</t>
  </si>
  <si>
    <t>2405210024</t>
  </si>
  <si>
    <t>2405210025</t>
  </si>
  <si>
    <t>2405210026</t>
  </si>
  <si>
    <t>Gojek anggek</t>
  </si>
  <si>
    <t>2405210027</t>
  </si>
  <si>
    <t>2405210028</t>
  </si>
  <si>
    <t>2405210029</t>
  </si>
  <si>
    <t>2405210030</t>
  </si>
  <si>
    <t>2405210031</t>
  </si>
  <si>
    <t>2405210032</t>
  </si>
  <si>
    <t>2405210033</t>
  </si>
  <si>
    <t>2405210034</t>
  </si>
  <si>
    <t>2405210035</t>
  </si>
  <si>
    <t>2405210036</t>
  </si>
  <si>
    <t>2405210037</t>
  </si>
  <si>
    <t>2405210038</t>
  </si>
  <si>
    <t>2405210039</t>
  </si>
  <si>
    <t>2405210040</t>
  </si>
  <si>
    <t>2405210041</t>
  </si>
  <si>
    <t>2405210042</t>
  </si>
  <si>
    <t>2405210043</t>
  </si>
  <si>
    <t>2405210044</t>
  </si>
  <si>
    <t>2405210045</t>
  </si>
  <si>
    <t>2405210046</t>
  </si>
  <si>
    <t>2405210047</t>
  </si>
  <si>
    <t>2405210048</t>
  </si>
  <si>
    <t>2405210049</t>
  </si>
  <si>
    <t>2405210050</t>
  </si>
  <si>
    <t>2405210051</t>
  </si>
  <si>
    <t>2405210052</t>
  </si>
  <si>
    <t>2405210053</t>
  </si>
  <si>
    <t>2405210054</t>
  </si>
  <si>
    <t>2405210055</t>
  </si>
  <si>
    <t>2405210056</t>
  </si>
  <si>
    <t>2405210057</t>
  </si>
  <si>
    <t>2405210058</t>
  </si>
  <si>
    <t>2405210059</t>
  </si>
  <si>
    <t>2405210060</t>
  </si>
  <si>
    <t>2405210061</t>
  </si>
  <si>
    <t>2405210062</t>
  </si>
  <si>
    <t>2405210063</t>
  </si>
  <si>
    <t>2405210064</t>
  </si>
  <si>
    <t>2405210065</t>
  </si>
  <si>
    <t>Shopee 80</t>
  </si>
  <si>
    <t>2405210066</t>
  </si>
  <si>
    <t>2405210067</t>
  </si>
  <si>
    <t>2405210068</t>
  </si>
  <si>
    <t>2405210069</t>
  </si>
  <si>
    <t>2405220001</t>
  </si>
  <si>
    <t>2405220002</t>
  </si>
  <si>
    <t>2405220003</t>
  </si>
  <si>
    <t>2405220004</t>
  </si>
  <si>
    <t>2405220005</t>
  </si>
  <si>
    <t>2405220006</t>
  </si>
  <si>
    <t>2405220007</t>
  </si>
  <si>
    <t>Gojek anisSh</t>
  </si>
  <si>
    <t>2405220008</t>
  </si>
  <si>
    <t>2405220009</t>
  </si>
  <si>
    <t>2405220010</t>
  </si>
  <si>
    <t>2405220011</t>
  </si>
  <si>
    <t>2405220012</t>
  </si>
  <si>
    <t>2405220013</t>
  </si>
  <si>
    <t>2405220014</t>
  </si>
  <si>
    <t>Gojek silvia</t>
  </si>
  <si>
    <t>2405220015</t>
  </si>
  <si>
    <t>2405220016</t>
  </si>
  <si>
    <t>Melly</t>
  </si>
  <si>
    <t>2405220017</t>
  </si>
  <si>
    <t>2405220018</t>
  </si>
  <si>
    <t>2405220019</t>
  </si>
  <si>
    <t>2405220020</t>
  </si>
  <si>
    <t>2405220021</t>
  </si>
  <si>
    <t>2405220022</t>
  </si>
  <si>
    <t>2405220023</t>
  </si>
  <si>
    <t>2405220024</t>
  </si>
  <si>
    <t>2405220025</t>
  </si>
  <si>
    <t>2405220026</t>
  </si>
  <si>
    <t>2405220027</t>
  </si>
  <si>
    <t>2405220028</t>
  </si>
  <si>
    <t>2405220029</t>
  </si>
  <si>
    <t>2405220030</t>
  </si>
  <si>
    <t>2405220031</t>
  </si>
  <si>
    <t>2405220032</t>
  </si>
  <si>
    <t>2405220033</t>
  </si>
  <si>
    <t>2405220034</t>
  </si>
  <si>
    <t>2405220035</t>
  </si>
  <si>
    <t>2405220036</t>
  </si>
  <si>
    <t>2405220037</t>
  </si>
  <si>
    <t>2405220038</t>
  </si>
  <si>
    <t>2405220039</t>
  </si>
  <si>
    <t>2405220040</t>
  </si>
  <si>
    <t>2405220041</t>
  </si>
  <si>
    <t>2405220042</t>
  </si>
  <si>
    <t>2405220043</t>
  </si>
  <si>
    <t>2405220044</t>
  </si>
  <si>
    <t>2405220045</t>
  </si>
  <si>
    <t>2405220046</t>
  </si>
  <si>
    <t>Gojek azza</t>
  </si>
  <si>
    <t>2405220047</t>
  </si>
  <si>
    <t>Gojek lailatul</t>
  </si>
  <si>
    <t>2405220048</t>
  </si>
  <si>
    <t>2405220049</t>
  </si>
  <si>
    <t>2405220050</t>
  </si>
  <si>
    <t>2405220051</t>
  </si>
  <si>
    <t>Kak Fir</t>
  </si>
  <si>
    <t>2405220052</t>
  </si>
  <si>
    <t>2405220053</t>
  </si>
  <si>
    <t>2405220054</t>
  </si>
  <si>
    <t>2405220055</t>
  </si>
  <si>
    <t>Gojek rani</t>
  </si>
  <si>
    <t>2405220056</t>
  </si>
  <si>
    <t>2405220057</t>
  </si>
  <si>
    <t>2405220058</t>
  </si>
  <si>
    <t>2405220059</t>
  </si>
  <si>
    <t>2405220060</t>
  </si>
  <si>
    <t>2405220061</t>
  </si>
  <si>
    <t>2405220062</t>
  </si>
  <si>
    <t>2405220063</t>
  </si>
  <si>
    <t>2405220064</t>
  </si>
  <si>
    <t>2405230001</t>
  </si>
  <si>
    <t>2405230002</t>
  </si>
  <si>
    <t>2405230003</t>
  </si>
  <si>
    <t>2405230004</t>
  </si>
  <si>
    <t>2405230005</t>
  </si>
  <si>
    <t>2405230006</t>
  </si>
  <si>
    <t>2405230007</t>
  </si>
  <si>
    <t>2405230008</t>
  </si>
  <si>
    <t>2405230009</t>
  </si>
  <si>
    <t>2405230010</t>
  </si>
  <si>
    <t>2405230011</t>
  </si>
  <si>
    <t>2405230012</t>
  </si>
  <si>
    <t>Kak Umam</t>
  </si>
  <si>
    <t>2405230013</t>
  </si>
  <si>
    <t>2405230014</t>
  </si>
  <si>
    <t>2405230015</t>
  </si>
  <si>
    <t>2405230016</t>
  </si>
  <si>
    <t>2405230017</t>
  </si>
  <si>
    <t>2405230018</t>
  </si>
  <si>
    <t>2405230019</t>
  </si>
  <si>
    <t>2405230020</t>
  </si>
  <si>
    <t>2405230021</t>
  </si>
  <si>
    <t>Gojek  fitri</t>
  </si>
  <si>
    <t>2405230022</t>
  </si>
  <si>
    <t>2405230023</t>
  </si>
  <si>
    <t>2405230024</t>
  </si>
  <si>
    <t>2405230025</t>
  </si>
  <si>
    <t>Gojek raka</t>
  </si>
  <si>
    <t>2405230026</t>
  </si>
  <si>
    <t>2405230027</t>
  </si>
  <si>
    <t>2405230028</t>
  </si>
  <si>
    <t>2405230029</t>
  </si>
  <si>
    <t>2405230030</t>
  </si>
  <si>
    <t>2405230031</t>
  </si>
  <si>
    <t>2405230032</t>
  </si>
  <si>
    <t>2405230033</t>
  </si>
  <si>
    <t>2405230034</t>
  </si>
  <si>
    <t>2405230035</t>
  </si>
  <si>
    <t>2405230036</t>
  </si>
  <si>
    <t>2405230037</t>
  </si>
  <si>
    <t>2405230038</t>
  </si>
  <si>
    <t>2405230039</t>
  </si>
  <si>
    <t>Kak Resmaya</t>
  </si>
  <si>
    <t>2405230040</t>
  </si>
  <si>
    <t>2405230041</t>
  </si>
  <si>
    <t>2405230042</t>
  </si>
  <si>
    <t>2405230043</t>
  </si>
  <si>
    <t>2405230044</t>
  </si>
  <si>
    <t>2405230045</t>
  </si>
  <si>
    <t>2405230046</t>
  </si>
  <si>
    <t>2405230047</t>
  </si>
  <si>
    <t>2405230048</t>
  </si>
  <si>
    <t>2405230049</t>
  </si>
  <si>
    <t>2405230050</t>
  </si>
  <si>
    <t>2405230051</t>
  </si>
  <si>
    <t>2405230052</t>
  </si>
  <si>
    <t>Meja 11</t>
  </si>
  <si>
    <t>2405230053</t>
  </si>
  <si>
    <t>2405230054</t>
  </si>
  <si>
    <t>2405230055</t>
  </si>
  <si>
    <t>2405230056</t>
  </si>
  <si>
    <t>2405230057</t>
  </si>
  <si>
    <t>2405230058</t>
  </si>
  <si>
    <t>2405230059</t>
  </si>
  <si>
    <t>2405230060</t>
  </si>
  <si>
    <t>2405230061</t>
  </si>
  <si>
    <t>2405230062</t>
  </si>
  <si>
    <t>Kak Ajis</t>
  </si>
  <si>
    <t>2405230063</t>
  </si>
  <si>
    <t>2405230064</t>
  </si>
  <si>
    <t>2405230065</t>
  </si>
  <si>
    <t>2405230066</t>
  </si>
  <si>
    <t>2405230067</t>
  </si>
  <si>
    <t>2405230068</t>
  </si>
  <si>
    <t>Kak Erik</t>
  </si>
  <si>
    <t>2405230069</t>
  </si>
  <si>
    <t>2405230070</t>
  </si>
  <si>
    <t>Pak Luluk</t>
  </si>
  <si>
    <t>2405230071</t>
  </si>
  <si>
    <t>2405230072</t>
  </si>
  <si>
    <t>2405230073</t>
  </si>
  <si>
    <t>2405230074</t>
  </si>
  <si>
    <t>Kak Gembuk</t>
  </si>
  <si>
    <t>2405230075</t>
  </si>
  <si>
    <t>2405230076</t>
  </si>
  <si>
    <t>2405230077</t>
  </si>
  <si>
    <t>Pak Imam</t>
  </si>
  <si>
    <t>2405230078</t>
  </si>
  <si>
    <t>2405230079</t>
  </si>
  <si>
    <t>2405230080</t>
  </si>
  <si>
    <t>2405230081</t>
  </si>
  <si>
    <t>2405230082</t>
  </si>
  <si>
    <t>Gojek sri</t>
  </si>
  <si>
    <t>2405240001</t>
  </si>
  <si>
    <t>2405240002</t>
  </si>
  <si>
    <t>2405240003</t>
  </si>
  <si>
    <t>2405240004</t>
  </si>
  <si>
    <t>2405240005</t>
  </si>
  <si>
    <t>2405240006</t>
  </si>
  <si>
    <t>2405240007</t>
  </si>
  <si>
    <t>2405240008</t>
  </si>
  <si>
    <t>2405240009</t>
  </si>
  <si>
    <t>2405240010</t>
  </si>
  <si>
    <t>2405240011</t>
  </si>
  <si>
    <t>2405240012</t>
  </si>
  <si>
    <t>2405240013</t>
  </si>
  <si>
    <t>2405240014</t>
  </si>
  <si>
    <t>2405240015</t>
  </si>
  <si>
    <t>2405240016</t>
  </si>
  <si>
    <t>2405240017</t>
  </si>
  <si>
    <t>2405240018</t>
  </si>
  <si>
    <t>2405240019</t>
  </si>
  <si>
    <t>2405240020</t>
  </si>
  <si>
    <t>2405240021</t>
  </si>
  <si>
    <t>2405240022</t>
  </si>
  <si>
    <t>2405240023</t>
  </si>
  <si>
    <t>2405240024</t>
  </si>
  <si>
    <t>2405240025</t>
  </si>
  <si>
    <t>2405240026</t>
  </si>
  <si>
    <t>2405240027</t>
  </si>
  <si>
    <t>2405240028</t>
  </si>
  <si>
    <t>2405240029</t>
  </si>
  <si>
    <t>2405240030</t>
  </si>
  <si>
    <t>2405240031</t>
  </si>
  <si>
    <t>2405240032</t>
  </si>
  <si>
    <t>2405240033</t>
  </si>
  <si>
    <t>2405240034</t>
  </si>
  <si>
    <t>2405240035</t>
  </si>
  <si>
    <t>2405240036</t>
  </si>
  <si>
    <t>2405240037</t>
  </si>
  <si>
    <t>2405240038</t>
  </si>
  <si>
    <t>2405240039</t>
  </si>
  <si>
    <t>2405240040</t>
  </si>
  <si>
    <t>2405240041</t>
  </si>
  <si>
    <t>2405240042</t>
  </si>
  <si>
    <t>2405240043</t>
  </si>
  <si>
    <t>2405240044</t>
  </si>
  <si>
    <t>2405240045</t>
  </si>
  <si>
    <t>2405240046</t>
  </si>
  <si>
    <t>2405240047</t>
  </si>
  <si>
    <t>Shopee 86</t>
  </si>
  <si>
    <t>2405240048</t>
  </si>
  <si>
    <t>2405240049</t>
  </si>
  <si>
    <t>2405240050</t>
  </si>
  <si>
    <t>2405240051</t>
  </si>
  <si>
    <t>2405240052</t>
  </si>
  <si>
    <t>2405240053</t>
  </si>
  <si>
    <t>2405240054</t>
  </si>
  <si>
    <t>2405240055</t>
  </si>
  <si>
    <t>2405240056</t>
  </si>
  <si>
    <t>2405240057</t>
  </si>
  <si>
    <t>2405240058</t>
  </si>
  <si>
    <t>2405240059</t>
  </si>
  <si>
    <t>2405240060</t>
  </si>
  <si>
    <t>2405240061</t>
  </si>
  <si>
    <t>2405240062</t>
  </si>
  <si>
    <t>2405250001</t>
  </si>
  <si>
    <t>2405250002</t>
  </si>
  <si>
    <t>2405250003</t>
  </si>
  <si>
    <t>2405250004</t>
  </si>
  <si>
    <t>2405250005</t>
  </si>
  <si>
    <t>2405250006</t>
  </si>
  <si>
    <t>2405250007</t>
  </si>
  <si>
    <t>Shopee 89</t>
  </si>
  <si>
    <t>2405250008</t>
  </si>
  <si>
    <t>2405250009</t>
  </si>
  <si>
    <t>2405250010</t>
  </si>
  <si>
    <t>2405250011</t>
  </si>
  <si>
    <t>2405250012</t>
  </si>
  <si>
    <t>2405250013</t>
  </si>
  <si>
    <t>Gojek novi</t>
  </si>
  <si>
    <t>2405250014</t>
  </si>
  <si>
    <t>Gojek najwa</t>
  </si>
  <si>
    <t>2405250015</t>
  </si>
  <si>
    <t>Gojek Novi</t>
  </si>
  <si>
    <t>2405250016</t>
  </si>
  <si>
    <t>2405250017</t>
  </si>
  <si>
    <t>2405250018</t>
  </si>
  <si>
    <t>2405250019</t>
  </si>
  <si>
    <t>Gojek endriya</t>
  </si>
  <si>
    <t>2405250020</t>
  </si>
  <si>
    <t>2405250021</t>
  </si>
  <si>
    <t>2405250022</t>
  </si>
  <si>
    <t>2405250023</t>
  </si>
  <si>
    <t>2405250024</t>
  </si>
  <si>
    <t>2405250025</t>
  </si>
  <si>
    <t>2405250026</t>
  </si>
  <si>
    <t>2405250027</t>
  </si>
  <si>
    <t>2405250028</t>
  </si>
  <si>
    <t>2405250029</t>
  </si>
  <si>
    <t>2405250030</t>
  </si>
  <si>
    <t>2405250031</t>
  </si>
  <si>
    <t>2405250032</t>
  </si>
  <si>
    <t>2405250033</t>
  </si>
  <si>
    <t>2405250034</t>
  </si>
  <si>
    <t>2405250035</t>
  </si>
  <si>
    <t>2405250036</t>
  </si>
  <si>
    <t>2405250037</t>
  </si>
  <si>
    <t>2405250038</t>
  </si>
  <si>
    <t>2405250039</t>
  </si>
  <si>
    <t>2405250040</t>
  </si>
  <si>
    <t>2405250041</t>
  </si>
  <si>
    <t>2405250042</t>
  </si>
  <si>
    <t>2405250043</t>
  </si>
  <si>
    <t>2405250044</t>
  </si>
  <si>
    <t>2405250045</t>
  </si>
  <si>
    <t>2405250046</t>
  </si>
  <si>
    <t>Meja 2</t>
  </si>
  <si>
    <t>2405250047</t>
  </si>
  <si>
    <t>2405250048</t>
  </si>
  <si>
    <t>2405250049</t>
  </si>
  <si>
    <t>2405250050</t>
  </si>
  <si>
    <t>2405250051</t>
  </si>
  <si>
    <t>2405250052</t>
  </si>
  <si>
    <t>2405250053</t>
  </si>
  <si>
    <t>2405250054</t>
  </si>
  <si>
    <t>Meja Depan Karaoke</t>
  </si>
  <si>
    <t>2405250055</t>
  </si>
  <si>
    <t>2405250056</t>
  </si>
  <si>
    <t>2405250057</t>
  </si>
  <si>
    <t>2405250058</t>
  </si>
  <si>
    <t>Kak Pinka</t>
  </si>
  <si>
    <t>2405250059</t>
  </si>
  <si>
    <t>2405250060</t>
  </si>
  <si>
    <t>2405250061</t>
  </si>
  <si>
    <t>2405250062</t>
  </si>
  <si>
    <t>2405250063</t>
  </si>
  <si>
    <t>2405250064</t>
  </si>
  <si>
    <t>2405250065</t>
  </si>
  <si>
    <t>2405250066</t>
  </si>
  <si>
    <t>2405250067</t>
  </si>
  <si>
    <t>Kak Sipret</t>
  </si>
  <si>
    <t>2405250068</t>
  </si>
  <si>
    <t>2405260001</t>
  </si>
  <si>
    <t>2405260002</t>
  </si>
  <si>
    <t>2405260003</t>
  </si>
  <si>
    <t>2405260004</t>
  </si>
  <si>
    <t>2405260005</t>
  </si>
  <si>
    <t>2405260006</t>
  </si>
  <si>
    <t>2405260007</t>
  </si>
  <si>
    <t>2405260008</t>
  </si>
  <si>
    <t>2405260009</t>
  </si>
  <si>
    <t>2405260010</t>
  </si>
  <si>
    <t>2405260011</t>
  </si>
  <si>
    <t>Hasna</t>
  </si>
  <si>
    <t>2405260012</t>
  </si>
  <si>
    <t>2405260013</t>
  </si>
  <si>
    <t>2405260014</t>
  </si>
  <si>
    <t>2405260015</t>
  </si>
  <si>
    <t>2405260016</t>
  </si>
  <si>
    <t>2405260017</t>
  </si>
  <si>
    <t>2405260018</t>
  </si>
  <si>
    <t>2405260019</t>
  </si>
  <si>
    <t>2405260020</t>
  </si>
  <si>
    <t>2405260021</t>
  </si>
  <si>
    <t>2405260022</t>
  </si>
  <si>
    <t>2405260023</t>
  </si>
  <si>
    <t>2405260024</t>
  </si>
  <si>
    <t>2405260025</t>
  </si>
  <si>
    <t>2405260026</t>
  </si>
  <si>
    <t>2405260027</t>
  </si>
  <si>
    <t>Kak Valen</t>
  </si>
  <si>
    <t>2405260028</t>
  </si>
  <si>
    <t>2405260029</t>
  </si>
  <si>
    <t>2405260030</t>
  </si>
  <si>
    <t>2405260031</t>
  </si>
  <si>
    <t>2405260032</t>
  </si>
  <si>
    <t>2405260033</t>
  </si>
  <si>
    <t>2405260034</t>
  </si>
  <si>
    <t>2405260035</t>
  </si>
  <si>
    <t>2405260036</t>
  </si>
  <si>
    <t>2405260037</t>
  </si>
  <si>
    <t>2405260038</t>
  </si>
  <si>
    <t>2405260039</t>
  </si>
  <si>
    <t>Gojek yuli</t>
  </si>
  <si>
    <t>2405260040</t>
  </si>
  <si>
    <t>2405260041</t>
  </si>
  <si>
    <t>2405260042</t>
  </si>
  <si>
    <t>2405260043</t>
  </si>
  <si>
    <t>2405260044</t>
  </si>
  <si>
    <t>2405260045</t>
  </si>
  <si>
    <t>2405260046</t>
  </si>
  <si>
    <t>2405260047</t>
  </si>
  <si>
    <t>2405260048</t>
  </si>
  <si>
    <t>2405260049</t>
  </si>
  <si>
    <t>2405260050</t>
  </si>
  <si>
    <t>2405260051</t>
  </si>
  <si>
    <t>2405260052</t>
  </si>
  <si>
    <t>2405260053</t>
  </si>
  <si>
    <t>2405260054</t>
  </si>
  <si>
    <t>2405260055</t>
  </si>
  <si>
    <t>2405260056</t>
  </si>
  <si>
    <t>2405260057</t>
  </si>
  <si>
    <t>2405260058</t>
  </si>
  <si>
    <t>Kak Alex Meja Pesana</t>
  </si>
  <si>
    <t>2405260059</t>
  </si>
  <si>
    <t>2405260060</t>
  </si>
  <si>
    <t>2405260061</t>
  </si>
  <si>
    <t>2405260062</t>
  </si>
  <si>
    <t>2405260063</t>
  </si>
  <si>
    <t>2405260064</t>
  </si>
  <si>
    <t>2405260065</t>
  </si>
  <si>
    <t>2405260066</t>
  </si>
  <si>
    <t>2405260067</t>
  </si>
  <si>
    <t>Kak Feni</t>
  </si>
  <si>
    <t>2405260068</t>
  </si>
  <si>
    <t>2405260069</t>
  </si>
  <si>
    <t>2405260070</t>
  </si>
  <si>
    <t>2405260071</t>
  </si>
  <si>
    <t>2405260072</t>
  </si>
  <si>
    <t>2405260073</t>
  </si>
  <si>
    <t>2405260074</t>
  </si>
  <si>
    <t>2405260075</t>
  </si>
  <si>
    <t>2405260076</t>
  </si>
  <si>
    <t>2405260077</t>
  </si>
  <si>
    <t>2405260078</t>
  </si>
  <si>
    <t>2405260079</t>
  </si>
  <si>
    <t>2405260080</t>
  </si>
  <si>
    <t>2405260081</t>
  </si>
  <si>
    <t>2405260082</t>
  </si>
  <si>
    <t>2405260083</t>
  </si>
  <si>
    <t>2405260084</t>
  </si>
  <si>
    <t>2405260085</t>
  </si>
  <si>
    <t>2405260086</t>
  </si>
  <si>
    <t>2405260087</t>
  </si>
  <si>
    <t>2405260088</t>
  </si>
  <si>
    <t>2405270001</t>
  </si>
  <si>
    <t>2405270002</t>
  </si>
  <si>
    <t>2405270003</t>
  </si>
  <si>
    <t>2405270004</t>
  </si>
  <si>
    <t>2405270005</t>
  </si>
  <si>
    <t>2405270006</t>
  </si>
  <si>
    <t>2405270007</t>
  </si>
  <si>
    <t>2405270008</t>
  </si>
  <si>
    <t>2405270009</t>
  </si>
  <si>
    <t>2405270010</t>
  </si>
  <si>
    <t>2405270011</t>
  </si>
  <si>
    <t>2405270012</t>
  </si>
  <si>
    <t>2405270013</t>
  </si>
  <si>
    <t>2405270014</t>
  </si>
  <si>
    <t>2405270015</t>
  </si>
  <si>
    <t>2405270016</t>
  </si>
  <si>
    <t>2405270017</t>
  </si>
  <si>
    <t>2405270018</t>
  </si>
  <si>
    <t>2405270019</t>
  </si>
  <si>
    <t>2405270020</t>
  </si>
  <si>
    <t>2405270021</t>
  </si>
  <si>
    <t>2405270022</t>
  </si>
  <si>
    <t>2405270023</t>
  </si>
  <si>
    <t>2405270024</t>
  </si>
  <si>
    <t>2405270025</t>
  </si>
  <si>
    <t>2405270026</t>
  </si>
  <si>
    <t>2405270027</t>
  </si>
  <si>
    <t>2405270028</t>
  </si>
  <si>
    <t>2405270029</t>
  </si>
  <si>
    <t>2405270030</t>
  </si>
  <si>
    <t>2405270031</t>
  </si>
  <si>
    <t>2405270032</t>
  </si>
  <si>
    <t>2405270033</t>
  </si>
  <si>
    <t>2405270034</t>
  </si>
  <si>
    <t>2405270035</t>
  </si>
  <si>
    <t>2405270036</t>
  </si>
  <si>
    <t>2405270037</t>
  </si>
  <si>
    <t>2405270038</t>
  </si>
  <si>
    <t>2405270039</t>
  </si>
  <si>
    <t>2405270040</t>
  </si>
  <si>
    <t>2405270041</t>
  </si>
  <si>
    <t>2405270042</t>
  </si>
  <si>
    <t>2405270043</t>
  </si>
  <si>
    <t>2405270044</t>
  </si>
  <si>
    <t>Kak Farah</t>
  </si>
  <si>
    <t>2405270045</t>
  </si>
  <si>
    <t>2405270046</t>
  </si>
  <si>
    <t>2405270047</t>
  </si>
  <si>
    <t>2405270048</t>
  </si>
  <si>
    <t>2405270049</t>
  </si>
  <si>
    <t>2405270050</t>
  </si>
  <si>
    <t>2405270051</t>
  </si>
  <si>
    <t>2405270052</t>
  </si>
  <si>
    <t>2405270053</t>
  </si>
  <si>
    <t>2405270054</t>
  </si>
  <si>
    <t>2405270055</t>
  </si>
  <si>
    <t>2405270056</t>
  </si>
  <si>
    <t>2405270057</t>
  </si>
  <si>
    <t>2405270058</t>
  </si>
  <si>
    <t>2405280001</t>
  </si>
  <si>
    <t>2405280002</t>
  </si>
  <si>
    <t>2405280003</t>
  </si>
  <si>
    <t>2405280004</t>
  </si>
  <si>
    <t>2405280005</t>
  </si>
  <si>
    <t>2405280006</t>
  </si>
  <si>
    <t>2405280007</t>
  </si>
  <si>
    <t>2405280008</t>
  </si>
  <si>
    <t>2405280009</t>
  </si>
  <si>
    <t>2405280010</t>
  </si>
  <si>
    <t>2405280011</t>
  </si>
  <si>
    <t>2405280012</t>
  </si>
  <si>
    <t>2405280013</t>
  </si>
  <si>
    <t>2405280014</t>
  </si>
  <si>
    <t>2405280015</t>
  </si>
  <si>
    <t>2405280016</t>
  </si>
  <si>
    <t>2405280017</t>
  </si>
  <si>
    <t>2405280018</t>
  </si>
  <si>
    <t>2405280019</t>
  </si>
  <si>
    <t>2405280020</t>
  </si>
  <si>
    <t>2405280021</t>
  </si>
  <si>
    <t>2405280022</t>
  </si>
  <si>
    <t>2405280023</t>
  </si>
  <si>
    <t>2405280024</t>
  </si>
  <si>
    <t>Gojek tantri</t>
  </si>
  <si>
    <t>2405280025</t>
  </si>
  <si>
    <t>2405280026</t>
  </si>
  <si>
    <t>2405280027</t>
  </si>
  <si>
    <t>2405280028</t>
  </si>
  <si>
    <t>2405280029</t>
  </si>
  <si>
    <t>2405280030</t>
  </si>
  <si>
    <t>2405280031</t>
  </si>
  <si>
    <t>2405280032</t>
  </si>
  <si>
    <t>2405280033</t>
  </si>
  <si>
    <t>2405280034</t>
  </si>
  <si>
    <t>2405280035</t>
  </si>
  <si>
    <t>2405280036</t>
  </si>
  <si>
    <t>2405280037</t>
  </si>
  <si>
    <t>2405280038</t>
  </si>
  <si>
    <t>2405280039</t>
  </si>
  <si>
    <t>2405280040</t>
  </si>
  <si>
    <t>2405280041</t>
  </si>
  <si>
    <t>2405280042</t>
  </si>
  <si>
    <t>2405280043</t>
  </si>
  <si>
    <t>2405280044</t>
  </si>
  <si>
    <t>Meja 05</t>
  </si>
  <si>
    <t>2405280045</t>
  </si>
  <si>
    <t>2405280046</t>
  </si>
  <si>
    <t>Shopee 97</t>
  </si>
  <si>
    <t>2405280047</t>
  </si>
  <si>
    <t>2405280048</t>
  </si>
  <si>
    <t>2405290001</t>
  </si>
  <si>
    <t>2405290002</t>
  </si>
  <si>
    <t>2405290003</t>
  </si>
  <si>
    <t>2405290004</t>
  </si>
  <si>
    <t>2405290005</t>
  </si>
  <si>
    <t>Gojek zamrotul</t>
  </si>
  <si>
    <t>2405290006</t>
  </si>
  <si>
    <t>Shopee 99</t>
  </si>
  <si>
    <t>2405290007</t>
  </si>
  <si>
    <t>Shopee 100</t>
  </si>
  <si>
    <t>2405290008</t>
  </si>
  <si>
    <t>2405290009</t>
  </si>
  <si>
    <t>2405290010</t>
  </si>
  <si>
    <t>2405290011</t>
  </si>
  <si>
    <t>2405290012</t>
  </si>
  <si>
    <t>2405290013</t>
  </si>
  <si>
    <t>2405290014</t>
  </si>
  <si>
    <t>2405290015</t>
  </si>
  <si>
    <t>2405290016</t>
  </si>
  <si>
    <t>2405290017</t>
  </si>
  <si>
    <t>2405290018</t>
  </si>
  <si>
    <t>2405290019</t>
  </si>
  <si>
    <t>2405290020</t>
  </si>
  <si>
    <t>2405290021</t>
  </si>
  <si>
    <t>2405290022</t>
  </si>
  <si>
    <t>2405290023</t>
  </si>
  <si>
    <t>2405290024</t>
  </si>
  <si>
    <t>2405290025</t>
  </si>
  <si>
    <t>2405290026</t>
  </si>
  <si>
    <t>2405290027</t>
  </si>
  <si>
    <t>2405290028</t>
  </si>
  <si>
    <t>2405290029</t>
  </si>
  <si>
    <t>2405290030</t>
  </si>
  <si>
    <t>2405290031</t>
  </si>
  <si>
    <t>2405290032</t>
  </si>
  <si>
    <t>2405290033</t>
  </si>
  <si>
    <t>2405290034</t>
  </si>
  <si>
    <t>2405290035</t>
  </si>
  <si>
    <t>2405290036</t>
  </si>
  <si>
    <t>2405290037</t>
  </si>
  <si>
    <t>2405290038</t>
  </si>
  <si>
    <t>2405290039</t>
  </si>
  <si>
    <t>2405290040</t>
  </si>
  <si>
    <t>2405290041</t>
  </si>
  <si>
    <t>2405290042</t>
  </si>
  <si>
    <t>2405290043</t>
  </si>
  <si>
    <t>2405290044</t>
  </si>
  <si>
    <t>2405290045</t>
  </si>
  <si>
    <t>2405290046</t>
  </si>
  <si>
    <t>2405290047</t>
  </si>
  <si>
    <t>2405290048</t>
  </si>
  <si>
    <t>2405290049</t>
  </si>
  <si>
    <t>2405290050</t>
  </si>
  <si>
    <t>2405290051</t>
  </si>
  <si>
    <t>2405290052</t>
  </si>
  <si>
    <t>2405300001</t>
  </si>
  <si>
    <t>2405300002</t>
  </si>
  <si>
    <t>2405300003</t>
  </si>
  <si>
    <t>2405300004</t>
  </si>
  <si>
    <t>2405300005</t>
  </si>
  <si>
    <t>2405300006</t>
  </si>
  <si>
    <t>2405300007</t>
  </si>
  <si>
    <t>2405300008</t>
  </si>
  <si>
    <t>2405300009</t>
  </si>
  <si>
    <t>2405300010</t>
  </si>
  <si>
    <t>2405300011</t>
  </si>
  <si>
    <t>2405300012</t>
  </si>
  <si>
    <t>2405300013</t>
  </si>
  <si>
    <t>2405300014</t>
  </si>
  <si>
    <t>2405300015</t>
  </si>
  <si>
    <t>2405300016</t>
  </si>
  <si>
    <t>2405300017</t>
  </si>
  <si>
    <t>2405300018</t>
  </si>
  <si>
    <t>2405300019</t>
  </si>
  <si>
    <t>2405300020</t>
  </si>
  <si>
    <t>2405300021</t>
  </si>
  <si>
    <t>2405300022</t>
  </si>
  <si>
    <t>2405300023</t>
  </si>
  <si>
    <t>2405300024</t>
  </si>
  <si>
    <t>2405300025</t>
  </si>
  <si>
    <t>2405300026</t>
  </si>
  <si>
    <t>2405300027</t>
  </si>
  <si>
    <t>2405300028</t>
  </si>
  <si>
    <t>2405300029</t>
  </si>
  <si>
    <t>2405300030</t>
  </si>
  <si>
    <t>2405300031</t>
  </si>
  <si>
    <t>2405300032</t>
  </si>
  <si>
    <t>2405300033</t>
  </si>
  <si>
    <t>2405300034</t>
  </si>
  <si>
    <t>2405300035</t>
  </si>
  <si>
    <t>2405300036</t>
  </si>
  <si>
    <t>2405300037</t>
  </si>
  <si>
    <t>2405300038</t>
  </si>
  <si>
    <t>2405300039</t>
  </si>
  <si>
    <t>2405300040</t>
  </si>
  <si>
    <t>2405300041</t>
  </si>
  <si>
    <t>2405300042</t>
  </si>
  <si>
    <t>2405300043</t>
  </si>
  <si>
    <t>2405300044</t>
  </si>
  <si>
    <t>2405300045</t>
  </si>
  <si>
    <t>2405300046</t>
  </si>
  <si>
    <t>2405300047</t>
  </si>
  <si>
    <t>2405300048</t>
  </si>
  <si>
    <t>2405300049</t>
  </si>
  <si>
    <t>2405300050</t>
  </si>
  <si>
    <t>2405300051</t>
  </si>
  <si>
    <t>2405300052</t>
  </si>
  <si>
    <t>2405300053</t>
  </si>
  <si>
    <t>2405300054</t>
  </si>
  <si>
    <t>2405300055</t>
  </si>
  <si>
    <t>2405300056</t>
  </si>
  <si>
    <t>2405300057</t>
  </si>
  <si>
    <t>2405300058</t>
  </si>
  <si>
    <t>2405300059</t>
  </si>
  <si>
    <t>2405300060</t>
  </si>
  <si>
    <t>2405300061</t>
  </si>
  <si>
    <t>2405300062</t>
  </si>
  <si>
    <t>2405300063</t>
  </si>
  <si>
    <t>2405300064</t>
  </si>
  <si>
    <t>2405300065</t>
  </si>
  <si>
    <t>2405300066</t>
  </si>
  <si>
    <t>2405310001</t>
  </si>
  <si>
    <t>2405310002</t>
  </si>
  <si>
    <t>2405310003</t>
  </si>
  <si>
    <t>2405310004</t>
  </si>
  <si>
    <t>2405310005</t>
  </si>
  <si>
    <t>2405310006</t>
  </si>
  <si>
    <t>2405310007</t>
  </si>
  <si>
    <t>2405310008</t>
  </si>
  <si>
    <t>Shopee 108</t>
  </si>
  <si>
    <t>2405310009</t>
  </si>
  <si>
    <t>2405310010</t>
  </si>
  <si>
    <t>2405310011</t>
  </si>
  <si>
    <t>2405310012</t>
  </si>
  <si>
    <t>Shopee 109</t>
  </si>
  <si>
    <t>2405310013</t>
  </si>
  <si>
    <t>2405310014</t>
  </si>
  <si>
    <t>2405310015</t>
  </si>
  <si>
    <t>2405310016</t>
  </si>
  <si>
    <t>2405310017</t>
  </si>
  <si>
    <t>2405310018</t>
  </si>
  <si>
    <t>2405310019</t>
  </si>
  <si>
    <t>2405310020</t>
  </si>
  <si>
    <t>2405310021</t>
  </si>
  <si>
    <t>2405310022</t>
  </si>
  <si>
    <t>2405310023</t>
  </si>
  <si>
    <t>2405310024</t>
  </si>
  <si>
    <t>2405310025</t>
  </si>
  <si>
    <t>2405310026</t>
  </si>
  <si>
    <t>2405310027</t>
  </si>
  <si>
    <t>2405310028</t>
  </si>
  <si>
    <t>2405310029</t>
  </si>
  <si>
    <t>2405310030</t>
  </si>
  <si>
    <t>2405310031</t>
  </si>
  <si>
    <t>2405310032</t>
  </si>
  <si>
    <t>2405310033</t>
  </si>
  <si>
    <t>2405310034</t>
  </si>
  <si>
    <t>2405310035</t>
  </si>
  <si>
    <t>2405310036</t>
  </si>
  <si>
    <t>2405310037</t>
  </si>
  <si>
    <t>2405310038</t>
  </si>
  <si>
    <t>2405310039</t>
  </si>
  <si>
    <t>2405310040</t>
  </si>
  <si>
    <t>2405310041</t>
  </si>
  <si>
    <t>2405310042</t>
  </si>
  <si>
    <t>2405310043</t>
  </si>
  <si>
    <t>2405310044</t>
  </si>
  <si>
    <t>2405310045</t>
  </si>
  <si>
    <t>2405310046</t>
  </si>
  <si>
    <t>2406010001</t>
  </si>
  <si>
    <t>2406010002</t>
  </si>
  <si>
    <t>2406010003</t>
  </si>
  <si>
    <t>2406010004</t>
  </si>
  <si>
    <t>2406010005</t>
  </si>
  <si>
    <t>2406010006</t>
  </si>
  <si>
    <t>2406010007</t>
  </si>
  <si>
    <t>2406010008</t>
  </si>
  <si>
    <t>2406010009</t>
  </si>
  <si>
    <t>2406010010</t>
  </si>
  <si>
    <t>2406010011</t>
  </si>
  <si>
    <t>2406010012</t>
  </si>
  <si>
    <t>2406010013</t>
  </si>
  <si>
    <t>2406010014</t>
  </si>
  <si>
    <t>2406010015</t>
  </si>
  <si>
    <t>2406010016</t>
  </si>
  <si>
    <t>2406010017</t>
  </si>
  <si>
    <t>2406010018</t>
  </si>
  <si>
    <t>Gojek intan</t>
  </si>
  <si>
    <t>2406010019</t>
  </si>
  <si>
    <t>2406010020</t>
  </si>
  <si>
    <t>2406010021</t>
  </si>
  <si>
    <t>2406010022</t>
  </si>
  <si>
    <t>2406010023</t>
  </si>
  <si>
    <t>2406010024</t>
  </si>
  <si>
    <t>2406010025</t>
  </si>
  <si>
    <t>2406010026</t>
  </si>
  <si>
    <t>2406010027</t>
  </si>
  <si>
    <t>2406010028</t>
  </si>
  <si>
    <t>Gojek tri</t>
  </si>
  <si>
    <t>2406010029</t>
  </si>
  <si>
    <t>2406010030</t>
  </si>
  <si>
    <t>Mbak E Gojek</t>
  </si>
  <si>
    <t>2406010031</t>
  </si>
  <si>
    <t>2406010032</t>
  </si>
  <si>
    <t>2406010033</t>
  </si>
  <si>
    <t>2406010034</t>
  </si>
  <si>
    <t>2406010035</t>
  </si>
  <si>
    <t>2406010036</t>
  </si>
  <si>
    <t>2406010037</t>
  </si>
  <si>
    <t>2406010038</t>
  </si>
  <si>
    <t>2406010039</t>
  </si>
  <si>
    <t>2406010040</t>
  </si>
  <si>
    <t>2406010041</t>
  </si>
  <si>
    <t>Gojek bela</t>
  </si>
  <si>
    <t>2406010042</t>
  </si>
  <si>
    <t>2406010043</t>
  </si>
  <si>
    <t>2406010044</t>
  </si>
  <si>
    <t>2406010045</t>
  </si>
  <si>
    <t>2406010046</t>
  </si>
  <si>
    <t>2406010047</t>
  </si>
  <si>
    <t>2406010048</t>
  </si>
  <si>
    <t>2406010049</t>
  </si>
  <si>
    <t>2406010050</t>
  </si>
  <si>
    <t>2406010051</t>
  </si>
  <si>
    <t>2406010052</t>
  </si>
  <si>
    <t>2406010053</t>
  </si>
  <si>
    <t>2406010054</t>
  </si>
  <si>
    <t>2406010055</t>
  </si>
  <si>
    <t>2406010056</t>
  </si>
  <si>
    <t>2406010057</t>
  </si>
  <si>
    <t>2406010058</t>
  </si>
  <si>
    <t>2406010059</t>
  </si>
  <si>
    <t>2406010060</t>
  </si>
  <si>
    <t>2406010061</t>
  </si>
  <si>
    <t>2406010062</t>
  </si>
  <si>
    <t>2406010063</t>
  </si>
  <si>
    <t>2406010064</t>
  </si>
  <si>
    <t>2406010065</t>
  </si>
  <si>
    <t>2406010066</t>
  </si>
  <si>
    <t>2406010067</t>
  </si>
  <si>
    <t>2406010068</t>
  </si>
  <si>
    <t>2406010069</t>
  </si>
  <si>
    <t>2406010070</t>
  </si>
  <si>
    <t>2406010071</t>
  </si>
  <si>
    <t>2406010072</t>
  </si>
  <si>
    <t>2406010073</t>
  </si>
  <si>
    <t>2406010074</t>
  </si>
  <si>
    <t>2406010075</t>
  </si>
  <si>
    <t>2406010076</t>
  </si>
  <si>
    <t>2406010077</t>
  </si>
  <si>
    <t>2406010078</t>
  </si>
  <si>
    <t>2406010079</t>
  </si>
  <si>
    <t>2406010080</t>
  </si>
  <si>
    <t>2406010081</t>
  </si>
  <si>
    <t>2406010082</t>
  </si>
  <si>
    <t>2406010083</t>
  </si>
  <si>
    <t>2406010084</t>
  </si>
  <si>
    <t>2406010085</t>
  </si>
  <si>
    <t>2406020001</t>
  </si>
  <si>
    <t>2406020002</t>
  </si>
  <si>
    <t>2406020003</t>
  </si>
  <si>
    <t>2406020004</t>
  </si>
  <si>
    <t>2406020005</t>
  </si>
  <si>
    <t>2406020006</t>
  </si>
  <si>
    <t>2406020007</t>
  </si>
  <si>
    <t>2406020008</t>
  </si>
  <si>
    <t>2406020009</t>
  </si>
  <si>
    <t>2406020010</t>
  </si>
  <si>
    <t>2406020011</t>
  </si>
  <si>
    <t>2406020012</t>
  </si>
  <si>
    <t>2406020013</t>
  </si>
  <si>
    <t>2406020014</t>
  </si>
  <si>
    <t>2406020015</t>
  </si>
  <si>
    <t>2406020016</t>
  </si>
  <si>
    <t>2406020017</t>
  </si>
  <si>
    <t>2406020018</t>
  </si>
  <si>
    <t>2406020019</t>
  </si>
  <si>
    <t>2406020020</t>
  </si>
  <si>
    <t>2406020021</t>
  </si>
  <si>
    <t>2406020022</t>
  </si>
  <si>
    <t>2406020023</t>
  </si>
  <si>
    <t>2406020024</t>
  </si>
  <si>
    <t>2406020025</t>
  </si>
  <si>
    <t>2406020026</t>
  </si>
  <si>
    <t>2406020027</t>
  </si>
  <si>
    <t>2406020028</t>
  </si>
  <si>
    <t>2406020029</t>
  </si>
  <si>
    <t>2406020030</t>
  </si>
  <si>
    <t>2406020031</t>
  </si>
  <si>
    <t>2406020032</t>
  </si>
  <si>
    <t>2406020033</t>
  </si>
  <si>
    <t>2406020034</t>
  </si>
  <si>
    <t>2406020035</t>
  </si>
  <si>
    <t>2406020036</t>
  </si>
  <si>
    <t>2406020037</t>
  </si>
  <si>
    <t>2406020038</t>
  </si>
  <si>
    <t>Gojek zahra</t>
  </si>
  <si>
    <t>2406020039</t>
  </si>
  <si>
    <t>2406020040</t>
  </si>
  <si>
    <t>2406020041</t>
  </si>
  <si>
    <t>2406020042</t>
  </si>
  <si>
    <t>2406020043</t>
  </si>
  <si>
    <t>2406020044</t>
  </si>
  <si>
    <t>2406020045</t>
  </si>
  <si>
    <t>2406020046</t>
  </si>
  <si>
    <t>2406020047</t>
  </si>
  <si>
    <t>2406020048</t>
  </si>
  <si>
    <t>2406020049</t>
  </si>
  <si>
    <t>2406020050</t>
  </si>
  <si>
    <t>2406020051</t>
  </si>
  <si>
    <t>2406020052</t>
  </si>
  <si>
    <t>2406020053</t>
  </si>
  <si>
    <t>2406020054</t>
  </si>
  <si>
    <t>2406020055</t>
  </si>
  <si>
    <t>2406020056</t>
  </si>
  <si>
    <t>2406020057</t>
  </si>
  <si>
    <t>2406020058</t>
  </si>
  <si>
    <t>2406020059</t>
  </si>
  <si>
    <t>2406020060</t>
  </si>
  <si>
    <t>2406020061</t>
  </si>
  <si>
    <t>2406020062</t>
  </si>
  <si>
    <t>2406020063</t>
  </si>
  <si>
    <t>2406020064</t>
  </si>
  <si>
    <t>2406020065</t>
  </si>
  <si>
    <t>2406020066</t>
  </si>
  <si>
    <t>2406020067</t>
  </si>
  <si>
    <t>2406020068</t>
  </si>
  <si>
    <t>2406020069</t>
  </si>
  <si>
    <t>2406020070</t>
  </si>
  <si>
    <t>2406020071</t>
  </si>
  <si>
    <t>2406020072</t>
  </si>
  <si>
    <t>2406020073</t>
  </si>
  <si>
    <t>2406020074</t>
  </si>
  <si>
    <t>2406020075</t>
  </si>
  <si>
    <t>2406020076</t>
  </si>
  <si>
    <t>2406020077</t>
  </si>
  <si>
    <t>2406020078</t>
  </si>
  <si>
    <t>2406020079</t>
  </si>
  <si>
    <t>2406030001</t>
  </si>
  <si>
    <t>2406030002</t>
  </si>
  <si>
    <t>2406030003</t>
  </si>
  <si>
    <t>2406030004</t>
  </si>
  <si>
    <t>2406030005</t>
  </si>
  <si>
    <t>2406030006</t>
  </si>
  <si>
    <t>2406030007</t>
  </si>
  <si>
    <t>2406030008</t>
  </si>
  <si>
    <t>2406030009</t>
  </si>
  <si>
    <t>2406030010</t>
  </si>
  <si>
    <t>2406030011</t>
  </si>
  <si>
    <t>2406030012</t>
  </si>
  <si>
    <t>2406030013</t>
  </si>
  <si>
    <t>2406030014</t>
  </si>
  <si>
    <t>2406030015</t>
  </si>
  <si>
    <t>2406030016</t>
  </si>
  <si>
    <t>2406030017</t>
  </si>
  <si>
    <t>2406030018</t>
  </si>
  <si>
    <t>2406030019</t>
  </si>
  <si>
    <t>2406030020</t>
  </si>
  <si>
    <t>2406030021</t>
  </si>
  <si>
    <t>2406030022</t>
  </si>
  <si>
    <t>2406030023</t>
  </si>
  <si>
    <t>2406030024</t>
  </si>
  <si>
    <t>2406030025</t>
  </si>
  <si>
    <t>2406030026</t>
  </si>
  <si>
    <t>2406030027</t>
  </si>
  <si>
    <t>2406030028</t>
  </si>
  <si>
    <t>2406030029</t>
  </si>
  <si>
    <t>2406030030</t>
  </si>
  <si>
    <t>2406030031</t>
  </si>
  <si>
    <t>2406030032</t>
  </si>
  <si>
    <t>2406030033</t>
  </si>
  <si>
    <t>2406030034</t>
  </si>
  <si>
    <t>2406030035</t>
  </si>
  <si>
    <t>2406030036</t>
  </si>
  <si>
    <t>2406030037</t>
  </si>
  <si>
    <t>2406030038</t>
  </si>
  <si>
    <t>2406030039</t>
  </si>
  <si>
    <t>2406030040</t>
  </si>
  <si>
    <t>2406030041</t>
  </si>
  <si>
    <t>2406030042</t>
  </si>
  <si>
    <t>2406030043</t>
  </si>
  <si>
    <t>2406030044</t>
  </si>
  <si>
    <t>2406030045</t>
  </si>
  <si>
    <t>2406030046</t>
  </si>
  <si>
    <t>2406030047</t>
  </si>
  <si>
    <t>2406030048</t>
  </si>
  <si>
    <t>2406030049</t>
  </si>
  <si>
    <t>2406030050</t>
  </si>
  <si>
    <t>2406030051</t>
  </si>
  <si>
    <t>2406030052</t>
  </si>
  <si>
    <t>2406030053</t>
  </si>
  <si>
    <t>2406030054</t>
  </si>
  <si>
    <t>2406030055</t>
  </si>
  <si>
    <t>2406030056</t>
  </si>
  <si>
    <t>2406030057</t>
  </si>
  <si>
    <t>2406030058</t>
  </si>
  <si>
    <t>2406030059</t>
  </si>
  <si>
    <t>2406030060</t>
  </si>
  <si>
    <t>2406030061</t>
  </si>
  <si>
    <t>2406030062</t>
  </si>
  <si>
    <t>2406030063</t>
  </si>
  <si>
    <t>2406030064</t>
  </si>
  <si>
    <t>2406030065</t>
  </si>
  <si>
    <t>2406030066</t>
  </si>
  <si>
    <t>2406040001</t>
  </si>
  <si>
    <t>2406040002</t>
  </si>
  <si>
    <t>2406040003</t>
  </si>
  <si>
    <t>2406040004</t>
  </si>
  <si>
    <t>2406040005</t>
  </si>
  <si>
    <t>2406040006</t>
  </si>
  <si>
    <t>2406040007</t>
  </si>
  <si>
    <t>2406040008</t>
  </si>
  <si>
    <t>2406040009</t>
  </si>
  <si>
    <t>2406040010</t>
  </si>
  <si>
    <t>2406040011</t>
  </si>
  <si>
    <t>2406040012</t>
  </si>
  <si>
    <t>2406040013</t>
  </si>
  <si>
    <t>2406040014</t>
  </si>
  <si>
    <t>2406040015</t>
  </si>
  <si>
    <t>2406040016</t>
  </si>
  <si>
    <t>2406040017</t>
  </si>
  <si>
    <t>2406040018</t>
  </si>
  <si>
    <t>2406040019</t>
  </si>
  <si>
    <t>2406040020</t>
  </si>
  <si>
    <t>2406040021</t>
  </si>
  <si>
    <t>2406040022</t>
  </si>
  <si>
    <t>2406040023</t>
  </si>
  <si>
    <t>2406040024</t>
  </si>
  <si>
    <t>2406040025</t>
  </si>
  <si>
    <t>2406040026</t>
  </si>
  <si>
    <t>2406040027</t>
  </si>
  <si>
    <t>2406040028</t>
  </si>
  <si>
    <t>2406040029</t>
  </si>
  <si>
    <t>2406040030</t>
  </si>
  <si>
    <t>2406040031</t>
  </si>
  <si>
    <t>2406040032</t>
  </si>
  <si>
    <t>2406040033</t>
  </si>
  <si>
    <t>2406040034</t>
  </si>
  <si>
    <t>2406040035</t>
  </si>
  <si>
    <t>2406040036</t>
  </si>
  <si>
    <t>2406040037</t>
  </si>
  <si>
    <t>2406040038</t>
  </si>
  <si>
    <t>2406040039</t>
  </si>
  <si>
    <t>2406040040</t>
  </si>
  <si>
    <t>2406040041</t>
  </si>
  <si>
    <t>2406040042</t>
  </si>
  <si>
    <t>2406040043</t>
  </si>
  <si>
    <t>Duta</t>
  </si>
  <si>
    <t>2406040044</t>
  </si>
  <si>
    <t>2406040045</t>
  </si>
  <si>
    <t>2406040046</t>
  </si>
  <si>
    <t>Kak Bita</t>
  </si>
  <si>
    <t>2406040047</t>
  </si>
  <si>
    <t>2406040048</t>
  </si>
  <si>
    <t>2406040049</t>
  </si>
  <si>
    <t>2406040050</t>
  </si>
  <si>
    <t>2406040051</t>
  </si>
  <si>
    <t>2406040052</t>
  </si>
  <si>
    <t>2406040053</t>
  </si>
  <si>
    <t>2406040054</t>
  </si>
  <si>
    <t>2406040055</t>
  </si>
  <si>
    <t>2406040056</t>
  </si>
  <si>
    <t>2406040057</t>
  </si>
  <si>
    <t>2406040058</t>
  </si>
  <si>
    <t>2406040059</t>
  </si>
  <si>
    <t>2406040060</t>
  </si>
  <si>
    <t>2406040061</t>
  </si>
  <si>
    <t>2406040062</t>
  </si>
  <si>
    <t>2406040063</t>
  </si>
  <si>
    <t>2406050001</t>
  </si>
  <si>
    <t>2406050002</t>
  </si>
  <si>
    <t>2406050003</t>
  </si>
  <si>
    <t>2406050004</t>
  </si>
  <si>
    <t>2406050005</t>
  </si>
  <si>
    <t>2406050006</t>
  </si>
  <si>
    <t>Shopee 119</t>
  </si>
  <si>
    <t>2406050007</t>
  </si>
  <si>
    <t>Gojek DINA</t>
  </si>
  <si>
    <t>2406050008</t>
  </si>
  <si>
    <t>2406050009</t>
  </si>
  <si>
    <t>2406050010</t>
  </si>
  <si>
    <t>2406050011</t>
  </si>
  <si>
    <t>2406050012</t>
  </si>
  <si>
    <t>2406050013</t>
  </si>
  <si>
    <t>2406050014</t>
  </si>
  <si>
    <t>2406050015</t>
  </si>
  <si>
    <t>Shopee120</t>
  </si>
  <si>
    <t>2406050016</t>
  </si>
  <si>
    <t>2406050017</t>
  </si>
  <si>
    <t>2406050018</t>
  </si>
  <si>
    <t>2406050019</t>
  </si>
  <si>
    <t>2406050020</t>
  </si>
  <si>
    <t>2406050021</t>
  </si>
  <si>
    <t>2406050022</t>
  </si>
  <si>
    <t>2406050023</t>
  </si>
  <si>
    <t>2406050024</t>
  </si>
  <si>
    <t>2406050025</t>
  </si>
  <si>
    <t>2406050026</t>
  </si>
  <si>
    <t>2406050027</t>
  </si>
  <si>
    <t>2406050028</t>
  </si>
  <si>
    <t>2406050029</t>
  </si>
  <si>
    <t>2406050030</t>
  </si>
  <si>
    <t>2406050031</t>
  </si>
  <si>
    <t>2406050032</t>
  </si>
  <si>
    <t>2406050033</t>
  </si>
  <si>
    <t>2406050034</t>
  </si>
  <si>
    <t>2406050035</t>
  </si>
  <si>
    <t>2406050036</t>
  </si>
  <si>
    <t>2406050037</t>
  </si>
  <si>
    <t>2406050038</t>
  </si>
  <si>
    <t>2406050039</t>
  </si>
  <si>
    <t>Kak Aqila</t>
  </si>
  <si>
    <t>2406050040</t>
  </si>
  <si>
    <t>2406050041</t>
  </si>
  <si>
    <t>2406050042</t>
  </si>
  <si>
    <t>Gojek dina</t>
  </si>
  <si>
    <t>2406050043</t>
  </si>
  <si>
    <t>Kak Usni</t>
  </si>
  <si>
    <t>2406050044</t>
  </si>
  <si>
    <t>2406050045</t>
  </si>
  <si>
    <t>2406050046</t>
  </si>
  <si>
    <t>2406050047</t>
  </si>
  <si>
    <t>2406050048</t>
  </si>
  <si>
    <t>2406050049</t>
  </si>
  <si>
    <t>2406050050</t>
  </si>
  <si>
    <t>2406050051</t>
  </si>
  <si>
    <t>2406050052</t>
  </si>
  <si>
    <t>Kak Lika</t>
  </si>
  <si>
    <t>2406050053</t>
  </si>
  <si>
    <t>Bu Anis</t>
  </si>
  <si>
    <t>2406050054</t>
  </si>
  <si>
    <t>2406050055</t>
  </si>
  <si>
    <t>2406050056</t>
  </si>
  <si>
    <t>2406050057</t>
  </si>
  <si>
    <t>2406050058</t>
  </si>
  <si>
    <t>2406050059</t>
  </si>
  <si>
    <t>2406050060</t>
  </si>
  <si>
    <t>2406050061</t>
  </si>
  <si>
    <t>2406050062</t>
  </si>
  <si>
    <t>2406050063</t>
  </si>
  <si>
    <t>2406050064</t>
  </si>
  <si>
    <t>2406050065</t>
  </si>
  <si>
    <t>2406050066</t>
  </si>
  <si>
    <t>2406050067</t>
  </si>
  <si>
    <t>2406060001</t>
  </si>
  <si>
    <t>2406060002</t>
  </si>
  <si>
    <t>2406060003</t>
  </si>
  <si>
    <t>Kak Renata</t>
  </si>
  <si>
    <t>2406060004</t>
  </si>
  <si>
    <t>2406060005</t>
  </si>
  <si>
    <t>2406060006</t>
  </si>
  <si>
    <t>2406060007</t>
  </si>
  <si>
    <t>2406060008</t>
  </si>
  <si>
    <t>2406060009</t>
  </si>
  <si>
    <t>2406060010</t>
  </si>
  <si>
    <t>2406060011</t>
  </si>
  <si>
    <t>2406060012</t>
  </si>
  <si>
    <t>2406060013</t>
  </si>
  <si>
    <t>2406060014</t>
  </si>
  <si>
    <t>2406060015</t>
  </si>
  <si>
    <t>2406060016</t>
  </si>
  <si>
    <t>2406060017</t>
  </si>
  <si>
    <t>2406060018</t>
  </si>
  <si>
    <t>2406060019</t>
  </si>
  <si>
    <t>2406060020</t>
  </si>
  <si>
    <t>2406060021</t>
  </si>
  <si>
    <t>2406060022</t>
  </si>
  <si>
    <t>2406060023</t>
  </si>
  <si>
    <t>2406060024</t>
  </si>
  <si>
    <t>2406060025</t>
  </si>
  <si>
    <t>2406060026</t>
  </si>
  <si>
    <t>2406060027</t>
  </si>
  <si>
    <t>2406060028</t>
  </si>
  <si>
    <t>2406060029</t>
  </si>
  <si>
    <t>2406060030</t>
  </si>
  <si>
    <t>2406060031</t>
  </si>
  <si>
    <t>2406060032</t>
  </si>
  <si>
    <t>2406060033</t>
  </si>
  <si>
    <t>2406060034</t>
  </si>
  <si>
    <t>2406060035</t>
  </si>
  <si>
    <t>2406060036</t>
  </si>
  <si>
    <t>2406060037</t>
  </si>
  <si>
    <t>2406060038</t>
  </si>
  <si>
    <t>2406060039</t>
  </si>
  <si>
    <t>2406060040</t>
  </si>
  <si>
    <t>2406060041</t>
  </si>
  <si>
    <t>2406060042</t>
  </si>
  <si>
    <t>2406060043</t>
  </si>
  <si>
    <t>2406060044</t>
  </si>
  <si>
    <t>2406060045</t>
  </si>
  <si>
    <t>2406060046</t>
  </si>
  <si>
    <t>2406070001</t>
  </si>
  <si>
    <t>2406070002</t>
  </si>
  <si>
    <t>2406070003</t>
  </si>
  <si>
    <t>2406070004</t>
  </si>
  <si>
    <t>2406070005</t>
  </si>
  <si>
    <t>2406070006</t>
  </si>
  <si>
    <t>2406070007</t>
  </si>
  <si>
    <t>2406070008</t>
  </si>
  <si>
    <t>2406070009</t>
  </si>
  <si>
    <t>2406070010</t>
  </si>
  <si>
    <t>2406070011</t>
  </si>
  <si>
    <t>2406070012</t>
  </si>
  <si>
    <t>2406070013</t>
  </si>
  <si>
    <t>2406070014</t>
  </si>
  <si>
    <t>2406070015</t>
  </si>
  <si>
    <t>2406070016</t>
  </si>
  <si>
    <t>2406070017</t>
  </si>
  <si>
    <t>2406070018</t>
  </si>
  <si>
    <t>2406070019</t>
  </si>
  <si>
    <t>2406070020</t>
  </si>
  <si>
    <t>2406070021</t>
  </si>
  <si>
    <t>2406070022</t>
  </si>
  <si>
    <t>2406070023</t>
  </si>
  <si>
    <t>2406070024</t>
  </si>
  <si>
    <t>2406070025</t>
  </si>
  <si>
    <t>2406070026</t>
  </si>
  <si>
    <t>2406070027</t>
  </si>
  <si>
    <t>2406070028</t>
  </si>
  <si>
    <t>2406070029</t>
  </si>
  <si>
    <t>2406070030</t>
  </si>
  <si>
    <t>2406070031</t>
  </si>
  <si>
    <t>2406070032</t>
  </si>
  <si>
    <t>2406070033</t>
  </si>
  <si>
    <t>Meja 5</t>
  </si>
  <si>
    <t>2406070034</t>
  </si>
  <si>
    <t>2406070035</t>
  </si>
  <si>
    <t>2406070036</t>
  </si>
  <si>
    <t>2406070037</t>
  </si>
  <si>
    <t>2406070038</t>
  </si>
  <si>
    <t>Kak Maza</t>
  </si>
  <si>
    <t>2406070039</t>
  </si>
  <si>
    <t>2406070040</t>
  </si>
  <si>
    <t>2406070041</t>
  </si>
  <si>
    <t>2406070042</t>
  </si>
  <si>
    <t>2406070043</t>
  </si>
  <si>
    <t>2406070044</t>
  </si>
  <si>
    <t>2406070045</t>
  </si>
  <si>
    <t>2406070046</t>
  </si>
  <si>
    <t>2406070047</t>
  </si>
  <si>
    <t>2406070048</t>
  </si>
  <si>
    <t>2406070049</t>
  </si>
  <si>
    <t>2406080001</t>
  </si>
  <si>
    <t>2406080002</t>
  </si>
  <si>
    <t>2406080003</t>
  </si>
  <si>
    <t>2406080004</t>
  </si>
  <si>
    <t>2406080005</t>
  </si>
  <si>
    <t>2406080006</t>
  </si>
  <si>
    <t>2406080007</t>
  </si>
  <si>
    <t>2406080008</t>
  </si>
  <si>
    <t>2406080009</t>
  </si>
  <si>
    <t>2406080010</t>
  </si>
  <si>
    <t>2406080011</t>
  </si>
  <si>
    <t>2406080012</t>
  </si>
  <si>
    <t>2406080013</t>
  </si>
  <si>
    <t>2406080014</t>
  </si>
  <si>
    <t>Shopee  129</t>
  </si>
  <si>
    <t>2406080015</t>
  </si>
  <si>
    <t>2406080016</t>
  </si>
  <si>
    <t>2406080017</t>
  </si>
  <si>
    <t>2406080018</t>
  </si>
  <si>
    <t>2406080019</t>
  </si>
  <si>
    <t>2406080020</t>
  </si>
  <si>
    <t>Gojek eka</t>
  </si>
  <si>
    <t>2406080021</t>
  </si>
  <si>
    <t>2406080022</t>
  </si>
  <si>
    <t>2406080023</t>
  </si>
  <si>
    <t>2406080024</t>
  </si>
  <si>
    <t>2406080025</t>
  </si>
  <si>
    <t>2406080026</t>
  </si>
  <si>
    <t>2406080027</t>
  </si>
  <si>
    <t>2406080028</t>
  </si>
  <si>
    <t>2406080029</t>
  </si>
  <si>
    <t>2406080030</t>
  </si>
  <si>
    <t>2406080031</t>
  </si>
  <si>
    <t>2406080032</t>
  </si>
  <si>
    <t>2406080033</t>
  </si>
  <si>
    <t>2406080034</t>
  </si>
  <si>
    <t>2406080035</t>
  </si>
  <si>
    <t>2406080036</t>
  </si>
  <si>
    <t>2406080037</t>
  </si>
  <si>
    <t>2406080038</t>
  </si>
  <si>
    <t>Shopee 131</t>
  </si>
  <si>
    <t>2406080039</t>
  </si>
  <si>
    <t>2406080040</t>
  </si>
  <si>
    <t>2406080041</t>
  </si>
  <si>
    <t>2406080042</t>
  </si>
  <si>
    <t>2406080043</t>
  </si>
  <si>
    <t>2406080044</t>
  </si>
  <si>
    <t>2406080045</t>
  </si>
  <si>
    <t>2406080046</t>
  </si>
  <si>
    <t>2406080047</t>
  </si>
  <si>
    <t>2406080048</t>
  </si>
  <si>
    <t>2406080049</t>
  </si>
  <si>
    <t>2406080050</t>
  </si>
  <si>
    <t>2406080051</t>
  </si>
  <si>
    <t>2406080052</t>
  </si>
  <si>
    <t>2406080053</t>
  </si>
  <si>
    <t>2406080054</t>
  </si>
  <si>
    <t>2406080055</t>
  </si>
  <si>
    <t>2406080056</t>
  </si>
  <si>
    <t>2406080057</t>
  </si>
  <si>
    <t>2406080058</t>
  </si>
  <si>
    <t>2406080059</t>
  </si>
  <si>
    <t>2406080060</t>
  </si>
  <si>
    <t>2406080061</t>
  </si>
  <si>
    <t>2406080062</t>
  </si>
  <si>
    <t>2406080063</t>
  </si>
  <si>
    <t>2406080064</t>
  </si>
  <si>
    <t>Gojek irma</t>
  </si>
  <si>
    <t>2406080065</t>
  </si>
  <si>
    <t>Shopee 132</t>
  </si>
  <si>
    <t>2406090001</t>
  </si>
  <si>
    <t>2406090002</t>
  </si>
  <si>
    <t>2406090003</t>
  </si>
  <si>
    <t>2406090004</t>
  </si>
  <si>
    <t>2406090005</t>
  </si>
  <si>
    <t>2406090006</t>
  </si>
  <si>
    <t>2406090007</t>
  </si>
  <si>
    <t>2406090008</t>
  </si>
  <si>
    <t>2406090009</t>
  </si>
  <si>
    <t>2406090010</t>
  </si>
  <si>
    <t>2406090011</t>
  </si>
  <si>
    <t>2406090012</t>
  </si>
  <si>
    <t>2406090013</t>
  </si>
  <si>
    <t>2406090014</t>
  </si>
  <si>
    <t>2406090015</t>
  </si>
  <si>
    <t>2406090016</t>
  </si>
  <si>
    <t>2406090017</t>
  </si>
  <si>
    <t>2406090018</t>
  </si>
  <si>
    <t>2406090019</t>
  </si>
  <si>
    <t>2406090020</t>
  </si>
  <si>
    <t>2406090021</t>
  </si>
  <si>
    <t>2406090022</t>
  </si>
  <si>
    <t>2406090023</t>
  </si>
  <si>
    <t>2406090024</t>
  </si>
  <si>
    <t>2406090025</t>
  </si>
  <si>
    <t>2406090026</t>
  </si>
  <si>
    <t>2406090027</t>
  </si>
  <si>
    <t>2406090028</t>
  </si>
  <si>
    <t>Kak Billa</t>
  </si>
  <si>
    <t>2406090029</t>
  </si>
  <si>
    <t>2406090030</t>
  </si>
  <si>
    <t>2406090031</t>
  </si>
  <si>
    <t>2406090032</t>
  </si>
  <si>
    <t>2406090033</t>
  </si>
  <si>
    <t>2406090034</t>
  </si>
  <si>
    <t>2406090035</t>
  </si>
  <si>
    <t>Gojek abi</t>
  </si>
  <si>
    <t>2406090036</t>
  </si>
  <si>
    <t>2406090037</t>
  </si>
  <si>
    <t>2406090038</t>
  </si>
  <si>
    <t>2406090039</t>
  </si>
  <si>
    <t>2406090040</t>
  </si>
  <si>
    <t>2406090041</t>
  </si>
  <si>
    <t>2406090042</t>
  </si>
  <si>
    <t>2406090043</t>
  </si>
  <si>
    <t>2406090044</t>
  </si>
  <si>
    <t>2406090045</t>
  </si>
  <si>
    <t>2406090046</t>
  </si>
  <si>
    <t>Nanti</t>
  </si>
  <si>
    <t>2406090047</t>
  </si>
  <si>
    <t>2406090048</t>
  </si>
  <si>
    <t>2406090049</t>
  </si>
  <si>
    <t>Ira</t>
  </si>
  <si>
    <t>2406090050</t>
  </si>
  <si>
    <t>2406090051</t>
  </si>
  <si>
    <t>2406090052</t>
  </si>
  <si>
    <t>2406090053</t>
  </si>
  <si>
    <t>2406090054</t>
  </si>
  <si>
    <t>2406090055</t>
  </si>
  <si>
    <t>Kak Johan</t>
  </si>
  <si>
    <t>2406090056</t>
  </si>
  <si>
    <t>2406090057</t>
  </si>
  <si>
    <t>2406090058</t>
  </si>
  <si>
    <t>2406090059</t>
  </si>
  <si>
    <t>2406090060</t>
  </si>
  <si>
    <t>2406090061</t>
  </si>
  <si>
    <t>2406090062</t>
  </si>
  <si>
    <t>2406090063</t>
  </si>
  <si>
    <t>2406090064</t>
  </si>
  <si>
    <t>2406090065</t>
  </si>
  <si>
    <t>Salon Wulan</t>
  </si>
  <si>
    <t>2406090066</t>
  </si>
  <si>
    <t>2406090067</t>
  </si>
  <si>
    <t>2406090068</t>
  </si>
  <si>
    <t>2406090069</t>
  </si>
  <si>
    <t>2406090070</t>
  </si>
  <si>
    <t>Umi</t>
  </si>
  <si>
    <t>2406090071</t>
  </si>
  <si>
    <t>Kak Ardi</t>
  </si>
  <si>
    <t>2406090072</t>
  </si>
  <si>
    <t>Sila</t>
  </si>
  <si>
    <t>2406090073</t>
  </si>
  <si>
    <t>2406090074</t>
  </si>
  <si>
    <t>2406090075</t>
  </si>
  <si>
    <t>2406090076</t>
  </si>
  <si>
    <t>2406090077</t>
  </si>
  <si>
    <t>2406090078</t>
  </si>
  <si>
    <t>2406090079</t>
  </si>
  <si>
    <t>2406090080</t>
  </si>
  <si>
    <t>2406090081</t>
  </si>
  <si>
    <t>2406090082</t>
  </si>
  <si>
    <t>2406090083</t>
  </si>
  <si>
    <t>2406090084</t>
  </si>
  <si>
    <t>2406090085</t>
  </si>
  <si>
    <t>2406090086</t>
  </si>
  <si>
    <t>2406090087</t>
  </si>
  <si>
    <t>2406090088</t>
  </si>
  <si>
    <t>2406100001</t>
  </si>
  <si>
    <t>2406100002</t>
  </si>
  <si>
    <t>2406100003</t>
  </si>
  <si>
    <t>2406100004</t>
  </si>
  <si>
    <t>2406100005</t>
  </si>
  <si>
    <t>2406100006</t>
  </si>
  <si>
    <t>2406100007</t>
  </si>
  <si>
    <t>2406100008</t>
  </si>
  <si>
    <t>2406100009</t>
  </si>
  <si>
    <t>2406100010</t>
  </si>
  <si>
    <t>2406100011</t>
  </si>
  <si>
    <t>2406100012</t>
  </si>
  <si>
    <t>2406100013</t>
  </si>
  <si>
    <t>2406100014</t>
  </si>
  <si>
    <t>2406100015</t>
  </si>
  <si>
    <t>2406100016</t>
  </si>
  <si>
    <t>2406100017</t>
  </si>
  <si>
    <t>2406100018</t>
  </si>
  <si>
    <t>2406100019</t>
  </si>
  <si>
    <t>Shopee 137</t>
  </si>
  <si>
    <t>2406100020</t>
  </si>
  <si>
    <t>2406100021</t>
  </si>
  <si>
    <t>2406100022</t>
  </si>
  <si>
    <t>2406100023</t>
  </si>
  <si>
    <t>2406100024</t>
  </si>
  <si>
    <t>2406100025</t>
  </si>
  <si>
    <t>2406100026</t>
  </si>
  <si>
    <t>2406100027</t>
  </si>
  <si>
    <t>2406100028</t>
  </si>
  <si>
    <t>2406100029</t>
  </si>
  <si>
    <t>Tante Tutik</t>
  </si>
  <si>
    <t>2406100030</t>
  </si>
  <si>
    <t>2406100031</t>
  </si>
  <si>
    <t>2406100032</t>
  </si>
  <si>
    <t>2406100033</t>
  </si>
  <si>
    <t>2406100034</t>
  </si>
  <si>
    <t>2406100035</t>
  </si>
  <si>
    <t>2406100036</t>
  </si>
  <si>
    <t>2406100037</t>
  </si>
  <si>
    <t>2406100038</t>
  </si>
  <si>
    <t>Shopee 138</t>
  </si>
  <si>
    <t>2406100039</t>
  </si>
  <si>
    <t>2406100040</t>
  </si>
  <si>
    <t>2406100041</t>
  </si>
  <si>
    <t>2406100042</t>
  </si>
  <si>
    <t>2406100043</t>
  </si>
  <si>
    <t>2406110001</t>
  </si>
  <si>
    <t>2406110002</t>
  </si>
  <si>
    <t>2406110003</t>
  </si>
  <si>
    <t>2406110004</t>
  </si>
  <si>
    <t>2406110005</t>
  </si>
  <si>
    <t>2406110006</t>
  </si>
  <si>
    <t>2406110007</t>
  </si>
  <si>
    <t>2406110008</t>
  </si>
  <si>
    <t>2406110009</t>
  </si>
  <si>
    <t>2406110010</t>
  </si>
  <si>
    <t>2406110011</t>
  </si>
  <si>
    <t>2406110012</t>
  </si>
  <si>
    <t>2406110013</t>
  </si>
  <si>
    <t>2406110014</t>
  </si>
  <si>
    <t>2406110015</t>
  </si>
  <si>
    <t>2406110016</t>
  </si>
  <si>
    <t>2406110017</t>
  </si>
  <si>
    <t>2406110018</t>
  </si>
  <si>
    <t>2406110019</t>
  </si>
  <si>
    <t>2406110020</t>
  </si>
  <si>
    <t>2406110021</t>
  </si>
  <si>
    <t>2406110022</t>
  </si>
  <si>
    <t>2406110023</t>
  </si>
  <si>
    <t>2406110024</t>
  </si>
  <si>
    <t>2406110025</t>
  </si>
  <si>
    <t>2406110026</t>
  </si>
  <si>
    <t>2406110027</t>
  </si>
  <si>
    <t>2406110028</t>
  </si>
  <si>
    <t>2406110029</t>
  </si>
  <si>
    <t>2406110030</t>
  </si>
  <si>
    <t>2406110031</t>
  </si>
  <si>
    <t>2406120001</t>
  </si>
  <si>
    <t>2406120002</t>
  </si>
  <si>
    <t>2406120003</t>
  </si>
  <si>
    <t>2406120004</t>
  </si>
  <si>
    <t>Rafli</t>
  </si>
  <si>
    <t>2406120005</t>
  </si>
  <si>
    <t>2406120006</t>
  </si>
  <si>
    <t>2406120007</t>
  </si>
  <si>
    <t>2406120008</t>
  </si>
  <si>
    <t>2406120009</t>
  </si>
  <si>
    <t>2406120010</t>
  </si>
  <si>
    <t>2406120011</t>
  </si>
  <si>
    <t>2406120012</t>
  </si>
  <si>
    <t>2406120013</t>
  </si>
  <si>
    <t>2406120014</t>
  </si>
  <si>
    <t>2406120015</t>
  </si>
  <si>
    <t>2406120016</t>
  </si>
  <si>
    <t>2406120017</t>
  </si>
  <si>
    <t>2406120018</t>
  </si>
  <si>
    <t>2406120019</t>
  </si>
  <si>
    <t>2406120020</t>
  </si>
  <si>
    <t>2406120021</t>
  </si>
  <si>
    <t>2406120022</t>
  </si>
  <si>
    <t>2406120023</t>
  </si>
  <si>
    <t>2406120024</t>
  </si>
  <si>
    <t>2406120025</t>
  </si>
  <si>
    <t>2406120026</t>
  </si>
  <si>
    <t>2406120027</t>
  </si>
  <si>
    <t>2406120028</t>
  </si>
  <si>
    <t>2406120029</t>
  </si>
  <si>
    <t>2406120030</t>
  </si>
  <si>
    <t>2406120031</t>
  </si>
  <si>
    <t>2406120032</t>
  </si>
  <si>
    <t>2406120033</t>
  </si>
  <si>
    <t>2406120034</t>
  </si>
  <si>
    <t>2406120035</t>
  </si>
  <si>
    <t>2406120036</t>
  </si>
  <si>
    <t>2406120037</t>
  </si>
  <si>
    <t>2406120038</t>
  </si>
  <si>
    <t>2406120039</t>
  </si>
  <si>
    <t>2406120040</t>
  </si>
  <si>
    <t>2406120041</t>
  </si>
  <si>
    <t>2406120042</t>
  </si>
  <si>
    <t>Shopee 144</t>
  </si>
  <si>
    <t>2406120043</t>
  </si>
  <si>
    <t>Mas Topi Hitam</t>
  </si>
  <si>
    <t>2406120044</t>
  </si>
  <si>
    <t>2406130001</t>
  </si>
  <si>
    <t>2406130002</t>
  </si>
  <si>
    <t>2406130003</t>
  </si>
  <si>
    <t>2406130004</t>
  </si>
  <si>
    <t>2406130005</t>
  </si>
  <si>
    <t>2406130006</t>
  </si>
  <si>
    <t>2406130007</t>
  </si>
  <si>
    <t>2406130008</t>
  </si>
  <si>
    <t>2406130009</t>
  </si>
  <si>
    <t>2406130010</t>
  </si>
  <si>
    <t>2406130011</t>
  </si>
  <si>
    <t>2406130012</t>
  </si>
  <si>
    <t>2406130013</t>
  </si>
  <si>
    <t>2406130014</t>
  </si>
  <si>
    <t>2406130015</t>
  </si>
  <si>
    <t>2406130016</t>
  </si>
  <si>
    <t>2406130017</t>
  </si>
  <si>
    <t>2406130018</t>
  </si>
  <si>
    <t>2406130019</t>
  </si>
  <si>
    <t>2406130020</t>
  </si>
  <si>
    <t>2406130021</t>
  </si>
  <si>
    <t>2406130022</t>
  </si>
  <si>
    <t>2406130023</t>
  </si>
  <si>
    <t>2406130024</t>
  </si>
  <si>
    <t>2406130025</t>
  </si>
  <si>
    <t>2406130026</t>
  </si>
  <si>
    <t>2406130027</t>
  </si>
  <si>
    <t>2406130028</t>
  </si>
  <si>
    <t>2406130029</t>
  </si>
  <si>
    <t>2406130030</t>
  </si>
  <si>
    <t>2406130031</t>
  </si>
  <si>
    <t>2406130032</t>
  </si>
  <si>
    <t>2406130033</t>
  </si>
  <si>
    <t>2406130034</t>
  </si>
  <si>
    <t>2406130035</t>
  </si>
  <si>
    <t>2406130036</t>
  </si>
  <si>
    <t>2406130037</t>
  </si>
  <si>
    <t>2406130038</t>
  </si>
  <si>
    <t>2406130039</t>
  </si>
  <si>
    <t>2406130040</t>
  </si>
  <si>
    <t>2406130041</t>
  </si>
  <si>
    <t>2406130042</t>
  </si>
  <si>
    <t>2406130043</t>
  </si>
  <si>
    <t>2406130044</t>
  </si>
  <si>
    <t>Shopee 146</t>
  </si>
  <si>
    <t>2406130045</t>
  </si>
  <si>
    <t>2406130046</t>
  </si>
  <si>
    <t>2406130047</t>
  </si>
  <si>
    <t>Shopee 147</t>
  </si>
  <si>
    <t>2406130048</t>
  </si>
  <si>
    <t>2406130049</t>
  </si>
  <si>
    <t>2406130050</t>
  </si>
  <si>
    <t>2406130051</t>
  </si>
  <si>
    <t>2406130052</t>
  </si>
  <si>
    <t>2406130053</t>
  </si>
  <si>
    <t>2406130054</t>
  </si>
  <si>
    <t>2406130055</t>
  </si>
  <si>
    <t>2406130056</t>
  </si>
  <si>
    <t>2406130057</t>
  </si>
  <si>
    <t>2406130058</t>
  </si>
  <si>
    <t>2406130059</t>
  </si>
  <si>
    <t>2406130060</t>
  </si>
  <si>
    <t>2406140001</t>
  </si>
  <si>
    <t>2406140002</t>
  </si>
  <si>
    <t>2406140003</t>
  </si>
  <si>
    <t>2406140004</t>
  </si>
  <si>
    <t>2406140005</t>
  </si>
  <si>
    <t>2406140006</t>
  </si>
  <si>
    <t>2406140007</t>
  </si>
  <si>
    <t>2406140008</t>
  </si>
  <si>
    <t>2406140009</t>
  </si>
  <si>
    <t>2406140010</t>
  </si>
  <si>
    <t>2406140011</t>
  </si>
  <si>
    <t>2406140012</t>
  </si>
  <si>
    <t>2406140013</t>
  </si>
  <si>
    <t>2406140014</t>
  </si>
  <si>
    <t>2406140015</t>
  </si>
  <si>
    <t>2406140016</t>
  </si>
  <si>
    <t>2406140017</t>
  </si>
  <si>
    <t>2406140018</t>
  </si>
  <si>
    <t>2406140019</t>
  </si>
  <si>
    <t>2406140020</t>
  </si>
  <si>
    <t>2406140021</t>
  </si>
  <si>
    <t>2406140022</t>
  </si>
  <si>
    <t>2406140023</t>
  </si>
  <si>
    <t>2406140024</t>
  </si>
  <si>
    <t>2406140025</t>
  </si>
  <si>
    <t>2406140026</t>
  </si>
  <si>
    <t>2406140027</t>
  </si>
  <si>
    <t>2406140028</t>
  </si>
  <si>
    <t>2406140029</t>
  </si>
  <si>
    <t>2406140030</t>
  </si>
  <si>
    <t>2406140031</t>
  </si>
  <si>
    <t>2406140032</t>
  </si>
  <si>
    <t>2406140033</t>
  </si>
  <si>
    <t>2406140034</t>
  </si>
  <si>
    <t>2406140035</t>
  </si>
  <si>
    <t>2406140036</t>
  </si>
  <si>
    <t>2406140037</t>
  </si>
  <si>
    <t>2406140038</t>
  </si>
  <si>
    <t>2406140039</t>
  </si>
  <si>
    <t>2406140040</t>
  </si>
  <si>
    <t>2406140041</t>
  </si>
  <si>
    <t>2406140042</t>
  </si>
  <si>
    <t>2406140043</t>
  </si>
  <si>
    <t>2406140044</t>
  </si>
  <si>
    <t>2406140045</t>
  </si>
  <si>
    <t>2406140046</t>
  </si>
  <si>
    <t>2406140047</t>
  </si>
  <si>
    <t>2406140048</t>
  </si>
  <si>
    <t>2406140049</t>
  </si>
  <si>
    <t>2406140050</t>
  </si>
  <si>
    <t>2406140051</t>
  </si>
  <si>
    <t>2406140052</t>
  </si>
  <si>
    <t>2406140053</t>
  </si>
  <si>
    <t>2406140054</t>
  </si>
  <si>
    <t>2406140055</t>
  </si>
  <si>
    <t>2406140056</t>
  </si>
  <si>
    <t>2406140057</t>
  </si>
  <si>
    <t>2406140058</t>
  </si>
  <si>
    <t>2406140059</t>
  </si>
  <si>
    <t>2406140060</t>
  </si>
  <si>
    <t>2406140061</t>
  </si>
  <si>
    <t>2406140062</t>
  </si>
  <si>
    <t>2406150001</t>
  </si>
  <si>
    <t>2406150002</t>
  </si>
  <si>
    <t>2406150003</t>
  </si>
  <si>
    <t>2406150004</t>
  </si>
  <si>
    <t>2406150005</t>
  </si>
  <si>
    <t>2406150006</t>
  </si>
  <si>
    <t>2406150007</t>
  </si>
  <si>
    <t>2406150008</t>
  </si>
  <si>
    <t>2406150009</t>
  </si>
  <si>
    <t>2406150010</t>
  </si>
  <si>
    <t>2406150011</t>
  </si>
  <si>
    <t>2406150012</t>
  </si>
  <si>
    <t>2406150013</t>
  </si>
  <si>
    <t>2406150014</t>
  </si>
  <si>
    <t>2406150015</t>
  </si>
  <si>
    <t>2406150016</t>
  </si>
  <si>
    <t>2406150017</t>
  </si>
  <si>
    <t>2406150018</t>
  </si>
  <si>
    <t>2406150019</t>
  </si>
  <si>
    <t>2406150020</t>
  </si>
  <si>
    <t>2406150021</t>
  </si>
  <si>
    <t>2406150022</t>
  </si>
  <si>
    <t>2406150023</t>
  </si>
  <si>
    <t>2406150024</t>
  </si>
  <si>
    <t>2406150025</t>
  </si>
  <si>
    <t>2406150026</t>
  </si>
  <si>
    <t>2406150027</t>
  </si>
  <si>
    <t>2406150028</t>
  </si>
  <si>
    <t>2406150029</t>
  </si>
  <si>
    <t>2406150030</t>
  </si>
  <si>
    <t>2406150031</t>
  </si>
  <si>
    <t>2406150032</t>
  </si>
  <si>
    <t>2406150033</t>
  </si>
  <si>
    <t>2406150034</t>
  </si>
  <si>
    <t>2406150035</t>
  </si>
  <si>
    <t>2406150036</t>
  </si>
  <si>
    <t>2406150037</t>
  </si>
  <si>
    <t>2406150038</t>
  </si>
  <si>
    <t>2406150039</t>
  </si>
  <si>
    <t>2406150040</t>
  </si>
  <si>
    <t>2406150041</t>
  </si>
  <si>
    <t>2406150042</t>
  </si>
  <si>
    <t>2406150043</t>
  </si>
  <si>
    <t>2406150044</t>
  </si>
  <si>
    <t>2406150045</t>
  </si>
  <si>
    <t>2406150046</t>
  </si>
  <si>
    <t>2406150047</t>
  </si>
  <si>
    <t>2406150048</t>
  </si>
  <si>
    <t>2406150049</t>
  </si>
  <si>
    <t>2406150050</t>
  </si>
  <si>
    <t>2406150051</t>
  </si>
  <si>
    <t>2406150052</t>
  </si>
  <si>
    <t>2406150053</t>
  </si>
  <si>
    <t>2406150054</t>
  </si>
  <si>
    <t>2406150055</t>
  </si>
  <si>
    <t>2406150056</t>
  </si>
  <si>
    <t>2406150057</t>
  </si>
  <si>
    <t>2406150058</t>
  </si>
  <si>
    <t>2406150059</t>
  </si>
  <si>
    <t>2406150060</t>
  </si>
  <si>
    <t>Shopee 155</t>
  </si>
  <si>
    <t>2406150061</t>
  </si>
  <si>
    <t>Shopee 154</t>
  </si>
  <si>
    <t>2406150062</t>
  </si>
  <si>
    <t>2406150063</t>
  </si>
  <si>
    <t>2406150064</t>
  </si>
  <si>
    <t>2406150065</t>
  </si>
  <si>
    <t>2406150066</t>
  </si>
  <si>
    <t>2406150067</t>
  </si>
  <si>
    <t>2406160001</t>
  </si>
  <si>
    <t>2406160002</t>
  </si>
  <si>
    <t>2406160003</t>
  </si>
  <si>
    <t>2406160004</t>
  </si>
  <si>
    <t>2406160005</t>
  </si>
  <si>
    <t>2406160006</t>
  </si>
  <si>
    <t>2406160007</t>
  </si>
  <si>
    <t>2406160008</t>
  </si>
  <si>
    <t>2406160009</t>
  </si>
  <si>
    <t>2406160010</t>
  </si>
  <si>
    <t>2406160011</t>
  </si>
  <si>
    <t>2406160012</t>
  </si>
  <si>
    <t>2406160013</t>
  </si>
  <si>
    <t>2406160014</t>
  </si>
  <si>
    <t>2406160015</t>
  </si>
  <si>
    <t>2406160016</t>
  </si>
  <si>
    <t>2406160017</t>
  </si>
  <si>
    <t>2406160018</t>
  </si>
  <si>
    <t>2406160019</t>
  </si>
  <si>
    <t>2406160020</t>
  </si>
  <si>
    <t>2406160021</t>
  </si>
  <si>
    <t>2406160022</t>
  </si>
  <si>
    <t>2406160023</t>
  </si>
  <si>
    <t>2406160024</t>
  </si>
  <si>
    <t>2406160025</t>
  </si>
  <si>
    <t>2406160026</t>
  </si>
  <si>
    <t>2406160027</t>
  </si>
  <si>
    <t>2406160028</t>
  </si>
  <si>
    <t>2406160029</t>
  </si>
  <si>
    <t>2406160030</t>
  </si>
  <si>
    <t>2406160031</t>
  </si>
  <si>
    <t>2406160032</t>
  </si>
  <si>
    <t>2406160033</t>
  </si>
  <si>
    <t>2406160034</t>
  </si>
  <si>
    <t>2406160035</t>
  </si>
  <si>
    <t>2406160036</t>
  </si>
  <si>
    <t>2406160037</t>
  </si>
  <si>
    <t>2406160038</t>
  </si>
  <si>
    <t>2406160039</t>
  </si>
  <si>
    <t>2406160040</t>
  </si>
  <si>
    <t>2406160041</t>
  </si>
  <si>
    <t>2406160042</t>
  </si>
  <si>
    <t>2406160043</t>
  </si>
  <si>
    <t>2406160044</t>
  </si>
  <si>
    <t>2406160045</t>
  </si>
  <si>
    <t>2406160046</t>
  </si>
  <si>
    <t>2406160047</t>
  </si>
  <si>
    <t>2406160048</t>
  </si>
  <si>
    <t>2406160049</t>
  </si>
  <si>
    <t>2406160050</t>
  </si>
  <si>
    <t>2406160051</t>
  </si>
  <si>
    <t>2406160052</t>
  </si>
  <si>
    <t>2406160053</t>
  </si>
  <si>
    <t>2406160054</t>
  </si>
  <si>
    <t>2406160055</t>
  </si>
  <si>
    <t>2406160056</t>
  </si>
  <si>
    <t>2406160057</t>
  </si>
  <si>
    <t>2406180001</t>
  </si>
  <si>
    <t>2406180002</t>
  </si>
  <si>
    <t>2406180003</t>
  </si>
  <si>
    <t>2406180004</t>
  </si>
  <si>
    <t>2406180005</t>
  </si>
  <si>
    <t>2406180006</t>
  </si>
  <si>
    <t>2406180007</t>
  </si>
  <si>
    <t>2406180008</t>
  </si>
  <si>
    <t>2406180009</t>
  </si>
  <si>
    <t>2406180010</t>
  </si>
  <si>
    <t>2406180011</t>
  </si>
  <si>
    <t>2406180012</t>
  </si>
  <si>
    <t>2406180013</t>
  </si>
  <si>
    <t>Gojek mamik</t>
  </si>
  <si>
    <t>2406180014</t>
  </si>
  <si>
    <t>2406180015</t>
  </si>
  <si>
    <t>Gojek insiatul</t>
  </si>
  <si>
    <t>2406180016</t>
  </si>
  <si>
    <t>2406180017</t>
  </si>
  <si>
    <t>2406180018</t>
  </si>
  <si>
    <t>2406180019</t>
  </si>
  <si>
    <t>Gojek sunarti</t>
  </si>
  <si>
    <t>2406180020</t>
  </si>
  <si>
    <t>2406180021</t>
  </si>
  <si>
    <t>2406180022</t>
  </si>
  <si>
    <t>2406180023</t>
  </si>
  <si>
    <t>Tante Rujak</t>
  </si>
  <si>
    <t>2406180024</t>
  </si>
  <si>
    <t>Gojek salsha</t>
  </si>
  <si>
    <t>2406180025</t>
  </si>
  <si>
    <t>Shopee 159</t>
  </si>
  <si>
    <t>2406180026</t>
  </si>
  <si>
    <t>2406180027</t>
  </si>
  <si>
    <t>2406180028</t>
  </si>
  <si>
    <t>2406180029</t>
  </si>
  <si>
    <t>2406180030</t>
  </si>
  <si>
    <t>2406180031</t>
  </si>
  <si>
    <t>2406180032</t>
  </si>
  <si>
    <t>2406180033</t>
  </si>
  <si>
    <t>2406180034</t>
  </si>
  <si>
    <t>2406180035</t>
  </si>
  <si>
    <t>2406180036</t>
  </si>
  <si>
    <t>Shopee 161</t>
  </si>
  <si>
    <t>2406180037</t>
  </si>
  <si>
    <t>2406180038</t>
  </si>
  <si>
    <t>2406180039</t>
  </si>
  <si>
    <t>2406180040</t>
  </si>
  <si>
    <t>2406180041</t>
  </si>
  <si>
    <t>2406180042</t>
  </si>
  <si>
    <t>2406180043</t>
  </si>
  <si>
    <t>2406180044</t>
  </si>
  <si>
    <t>Shopee 162</t>
  </si>
  <si>
    <t>2406180045</t>
  </si>
  <si>
    <t>2406180046</t>
  </si>
  <si>
    <t>Gojek mara</t>
  </si>
  <si>
    <t>2406180047</t>
  </si>
  <si>
    <t>2406180048</t>
  </si>
  <si>
    <t>2406180049</t>
  </si>
  <si>
    <t>2406180050</t>
  </si>
  <si>
    <t>2406180051</t>
  </si>
  <si>
    <t>2406180052</t>
  </si>
  <si>
    <t>2406180053</t>
  </si>
  <si>
    <t>2406180054</t>
  </si>
  <si>
    <t>2406180055</t>
  </si>
  <si>
    <t>2406180056</t>
  </si>
  <si>
    <t>2406180057</t>
  </si>
  <si>
    <t>2406180058</t>
  </si>
  <si>
    <t>2406180059</t>
  </si>
  <si>
    <t>2406180060</t>
  </si>
  <si>
    <t>2406180061</t>
  </si>
  <si>
    <t>2406180062</t>
  </si>
  <si>
    <t>2406180063</t>
  </si>
  <si>
    <t>2406180064</t>
  </si>
  <si>
    <t>2406180065</t>
  </si>
  <si>
    <t>2406180066</t>
  </si>
  <si>
    <t>2406180067</t>
  </si>
  <si>
    <t>2406180068</t>
  </si>
  <si>
    <t>2406180069</t>
  </si>
  <si>
    <t>2406180070</t>
  </si>
  <si>
    <t>2406180071</t>
  </si>
  <si>
    <t>2406180072</t>
  </si>
  <si>
    <t>2406180073</t>
  </si>
  <si>
    <t>2406180074</t>
  </si>
  <si>
    <t>2406180075</t>
  </si>
  <si>
    <t>2406180076</t>
  </si>
  <si>
    <t>2406180077</t>
  </si>
  <si>
    <t>Kak Agil</t>
  </si>
  <si>
    <t>2406180078</t>
  </si>
  <si>
    <t>2406180079</t>
  </si>
  <si>
    <t>2406180080</t>
  </si>
  <si>
    <t>2406180081</t>
  </si>
  <si>
    <t>2406180082</t>
  </si>
  <si>
    <t>2406180083</t>
  </si>
  <si>
    <t>2406180084</t>
  </si>
  <si>
    <t>2406180085</t>
  </si>
  <si>
    <t>2406180086</t>
  </si>
  <si>
    <t>2406180087</t>
  </si>
  <si>
    <t>2406180088</t>
  </si>
  <si>
    <t>2406180089</t>
  </si>
  <si>
    <t>2406180090</t>
  </si>
  <si>
    <t>2406180091</t>
  </si>
  <si>
    <t>2406180092</t>
  </si>
  <si>
    <t>2406180093</t>
  </si>
  <si>
    <t>Shopee 163</t>
  </si>
  <si>
    <t>2406180094</t>
  </si>
  <si>
    <t>2406190001</t>
  </si>
  <si>
    <t>2406190002</t>
  </si>
  <si>
    <t>2406190003</t>
  </si>
  <si>
    <t>2406190004</t>
  </si>
  <si>
    <t>2406190005</t>
  </si>
  <si>
    <t>2406190006</t>
  </si>
  <si>
    <t>2406190007</t>
  </si>
  <si>
    <t>2406190008</t>
  </si>
  <si>
    <t>2406190009</t>
  </si>
  <si>
    <t>2406190010</t>
  </si>
  <si>
    <t>2406190011</t>
  </si>
  <si>
    <t>2406190012</t>
  </si>
  <si>
    <t>2406190013</t>
  </si>
  <si>
    <t>2406190014</t>
  </si>
  <si>
    <t>2406190015</t>
  </si>
  <si>
    <t>Ibu Rambut Pendek</t>
  </si>
  <si>
    <t>2406190016</t>
  </si>
  <si>
    <t>2406190017</t>
  </si>
  <si>
    <t>2406190018</t>
  </si>
  <si>
    <t>2406190019</t>
  </si>
  <si>
    <t>2406190020</t>
  </si>
  <si>
    <t>2406190021</t>
  </si>
  <si>
    <t>2406190022</t>
  </si>
  <si>
    <t>2406190023</t>
  </si>
  <si>
    <t>2406190024</t>
  </si>
  <si>
    <t>2406190025</t>
  </si>
  <si>
    <t>2406190026</t>
  </si>
  <si>
    <t>2406190027</t>
  </si>
  <si>
    <t>2406190028</t>
  </si>
  <si>
    <t>2406190029</t>
  </si>
  <si>
    <t>2406190030</t>
  </si>
  <si>
    <t>2406190031</t>
  </si>
  <si>
    <t>2406190032</t>
  </si>
  <si>
    <t>2406190033</t>
  </si>
  <si>
    <t>2406190034</t>
  </si>
  <si>
    <t>2406190035</t>
  </si>
  <si>
    <t>Gojek RANI</t>
  </si>
  <si>
    <t>2406190036</t>
  </si>
  <si>
    <t>Gojek natasya</t>
  </si>
  <si>
    <t>2406190037</t>
  </si>
  <si>
    <t>2406190038</t>
  </si>
  <si>
    <t>2406190039</t>
  </si>
  <si>
    <t>2406190040</t>
  </si>
  <si>
    <t>2406190041</t>
  </si>
  <si>
    <t>2406190042</t>
  </si>
  <si>
    <t>2406190043</t>
  </si>
  <si>
    <t>2406190044</t>
  </si>
  <si>
    <t>2406190045</t>
  </si>
  <si>
    <t>2406190046</t>
  </si>
  <si>
    <t>2406190047</t>
  </si>
  <si>
    <t>2406190048</t>
  </si>
  <si>
    <t>2406190049</t>
  </si>
  <si>
    <t>2406190050</t>
  </si>
  <si>
    <t>2406190051</t>
  </si>
  <si>
    <t>2406190052</t>
  </si>
  <si>
    <t>2406190053</t>
  </si>
  <si>
    <t>2406190054</t>
  </si>
  <si>
    <t>2406190055</t>
  </si>
  <si>
    <t>Gojek ratna</t>
  </si>
  <si>
    <t>2406190056</t>
  </si>
  <si>
    <t>Shopee 166</t>
  </si>
  <si>
    <t>2406190057</t>
  </si>
  <si>
    <t>2406190058</t>
  </si>
  <si>
    <t>2406190059</t>
  </si>
  <si>
    <t>2406190060</t>
  </si>
  <si>
    <t>2406190061</t>
  </si>
  <si>
    <t>2406190062</t>
  </si>
  <si>
    <t>2406190063</t>
  </si>
  <si>
    <t>2406190064</t>
  </si>
  <si>
    <t>2406190065</t>
  </si>
  <si>
    <t>2406190066</t>
  </si>
  <si>
    <t>Shopee 167</t>
  </si>
  <si>
    <t>2406200001</t>
  </si>
  <si>
    <t>2406200002</t>
  </si>
  <si>
    <t>2406200003</t>
  </si>
  <si>
    <t>2406200004</t>
  </si>
  <si>
    <t>2406200005</t>
  </si>
  <si>
    <t>2406200006</t>
  </si>
  <si>
    <t>2406200007</t>
  </si>
  <si>
    <t>2406200008</t>
  </si>
  <si>
    <t>2406200009</t>
  </si>
  <si>
    <t>2406200010</t>
  </si>
  <si>
    <t>2406200011</t>
  </si>
  <si>
    <t>2406200012</t>
  </si>
  <si>
    <t>2406200013</t>
  </si>
  <si>
    <t>2406200014</t>
  </si>
  <si>
    <t>2406200015</t>
  </si>
  <si>
    <t>2406200016</t>
  </si>
  <si>
    <t>2406200017</t>
  </si>
  <si>
    <t>2406200018</t>
  </si>
  <si>
    <t>2406200019</t>
  </si>
  <si>
    <t>2406200020</t>
  </si>
  <si>
    <t>2406200021</t>
  </si>
  <si>
    <t>2406200022</t>
  </si>
  <si>
    <t>2406200023</t>
  </si>
  <si>
    <t>2406200024</t>
  </si>
  <si>
    <t>2406200025</t>
  </si>
  <si>
    <t>2406200026</t>
  </si>
  <si>
    <t>2406200027</t>
  </si>
  <si>
    <t>2406200028</t>
  </si>
  <si>
    <t>2406200029</t>
  </si>
  <si>
    <t>2406200030</t>
  </si>
  <si>
    <t>2406200031</t>
  </si>
  <si>
    <t>2406200032</t>
  </si>
  <si>
    <t>2406200033</t>
  </si>
  <si>
    <t>2406200034</t>
  </si>
  <si>
    <t>2406200035</t>
  </si>
  <si>
    <t>2406200036</t>
  </si>
  <si>
    <t>2406200037</t>
  </si>
  <si>
    <t>2406200038</t>
  </si>
  <si>
    <t>2406200039</t>
  </si>
  <si>
    <t>2406200040</t>
  </si>
  <si>
    <t>2406200041</t>
  </si>
  <si>
    <t>2406200042</t>
  </si>
  <si>
    <t>2406200043</t>
  </si>
  <si>
    <t>2406200044</t>
  </si>
  <si>
    <t>2406200045</t>
  </si>
  <si>
    <t>2406200046</t>
  </si>
  <si>
    <t>Shopee 168</t>
  </si>
  <si>
    <t>2406200047</t>
  </si>
  <si>
    <t>2406200048</t>
  </si>
  <si>
    <t>2406200049</t>
  </si>
  <si>
    <t>2406200050</t>
  </si>
  <si>
    <t>2406200051</t>
  </si>
  <si>
    <t>2406200052</t>
  </si>
  <si>
    <t>2406200053</t>
  </si>
  <si>
    <t>2406200054</t>
  </si>
  <si>
    <t>2406200055</t>
  </si>
  <si>
    <t>2406200056</t>
  </si>
  <si>
    <t>2406200057</t>
  </si>
  <si>
    <t>2406200058</t>
  </si>
  <si>
    <t>2406200059</t>
  </si>
  <si>
    <t>2406200060</t>
  </si>
  <si>
    <t>2406200061</t>
  </si>
  <si>
    <t>2406210001</t>
  </si>
  <si>
    <t>2406210002</t>
  </si>
  <si>
    <t>2406210003</t>
  </si>
  <si>
    <t>2406210004</t>
  </si>
  <si>
    <t>2406210005</t>
  </si>
  <si>
    <t>2406210006</t>
  </si>
  <si>
    <t>2406210007</t>
  </si>
  <si>
    <t>2406210008</t>
  </si>
  <si>
    <t>2406210009</t>
  </si>
  <si>
    <t>2406210010</t>
  </si>
  <si>
    <t>2406210011</t>
  </si>
  <si>
    <t>2406210012</t>
  </si>
  <si>
    <t>2406210013</t>
  </si>
  <si>
    <t>Gojek mai</t>
  </si>
  <si>
    <t>2406210014</t>
  </si>
  <si>
    <t>2406210015</t>
  </si>
  <si>
    <t>2406210016</t>
  </si>
  <si>
    <t>2406210017</t>
  </si>
  <si>
    <t>2406210018</t>
  </si>
  <si>
    <t>2406210019</t>
  </si>
  <si>
    <t>2406210020</t>
  </si>
  <si>
    <t>2406210021</t>
  </si>
  <si>
    <t>2406210022</t>
  </si>
  <si>
    <t>Org Tua Pakai Topi</t>
  </si>
  <si>
    <t>2406210023</t>
  </si>
  <si>
    <t>2406210024</t>
  </si>
  <si>
    <t>2406210025</t>
  </si>
  <si>
    <t>2406210026</t>
  </si>
  <si>
    <t>2406210027</t>
  </si>
  <si>
    <t>2406210028</t>
  </si>
  <si>
    <t>2406210029</t>
  </si>
  <si>
    <t>2406210030</t>
  </si>
  <si>
    <t>2406210031</t>
  </si>
  <si>
    <t>2406210032</t>
  </si>
  <si>
    <t>2406210033</t>
  </si>
  <si>
    <t>2406210034</t>
  </si>
  <si>
    <t>2406210035</t>
  </si>
  <si>
    <t>2406210036</t>
  </si>
  <si>
    <t>2406210037</t>
  </si>
  <si>
    <t>2406210038</t>
  </si>
  <si>
    <t>2406210039</t>
  </si>
  <si>
    <t>2406210040</t>
  </si>
  <si>
    <t>2406210041</t>
  </si>
  <si>
    <t>2406210042</t>
  </si>
  <si>
    <t>2406210043</t>
  </si>
  <si>
    <t>2406210044</t>
  </si>
  <si>
    <t>2406210045</t>
  </si>
  <si>
    <t>2406210046</t>
  </si>
  <si>
    <t>2406210047</t>
  </si>
  <si>
    <t>2406210048</t>
  </si>
  <si>
    <t>Gojek arlin</t>
  </si>
  <si>
    <t>2406210049</t>
  </si>
  <si>
    <t>2406210050</t>
  </si>
  <si>
    <t>2406210051</t>
  </si>
  <si>
    <t>2406210052</t>
  </si>
  <si>
    <t>Gojek azzahra</t>
  </si>
  <si>
    <t>2406210053</t>
  </si>
  <si>
    <t>2406210054</t>
  </si>
  <si>
    <t>2406210055</t>
  </si>
  <si>
    <t>Kak Martha</t>
  </si>
  <si>
    <t>2406210056</t>
  </si>
  <si>
    <t>2406210057</t>
  </si>
  <si>
    <t>2406210058</t>
  </si>
  <si>
    <t>2406210059</t>
  </si>
  <si>
    <t>2406210060</t>
  </si>
  <si>
    <t>2406210061</t>
  </si>
  <si>
    <t>2406210062</t>
  </si>
  <si>
    <t>2406210063</t>
  </si>
  <si>
    <t>2406210064</t>
  </si>
  <si>
    <t>2406210065</t>
  </si>
  <si>
    <t>2406220001</t>
  </si>
  <si>
    <t>2406220002</t>
  </si>
  <si>
    <t>2406220003</t>
  </si>
  <si>
    <t>2406220004</t>
  </si>
  <si>
    <t>2406220005</t>
  </si>
  <si>
    <t>2406220006</t>
  </si>
  <si>
    <t>2406220007</t>
  </si>
  <si>
    <t>2406220008</t>
  </si>
  <si>
    <t>2406220009</t>
  </si>
  <si>
    <t>2406220010</t>
  </si>
  <si>
    <t>Gojek elmanita</t>
  </si>
  <si>
    <t>2406220011</t>
  </si>
  <si>
    <t>Shopee 171</t>
  </si>
  <si>
    <t>2406220012</t>
  </si>
  <si>
    <t>Gojek gati</t>
  </si>
  <si>
    <t>2406220013</t>
  </si>
  <si>
    <t>2406220014</t>
  </si>
  <si>
    <t>2406220015</t>
  </si>
  <si>
    <t>2406220016</t>
  </si>
  <si>
    <t>2406220017</t>
  </si>
  <si>
    <t>2406220018</t>
  </si>
  <si>
    <t>2406220019</t>
  </si>
  <si>
    <t>2406220020</t>
  </si>
  <si>
    <t>2406220021</t>
  </si>
  <si>
    <t>2406220022</t>
  </si>
  <si>
    <t>2406220023</t>
  </si>
  <si>
    <t>2406220024</t>
  </si>
  <si>
    <t>2406220025</t>
  </si>
  <si>
    <t>2406220026</t>
  </si>
  <si>
    <t>2406220027</t>
  </si>
  <si>
    <t>2406220028</t>
  </si>
  <si>
    <t>2406220029</t>
  </si>
  <si>
    <t>2406220030</t>
  </si>
  <si>
    <t>2406220031</t>
  </si>
  <si>
    <t>2406220032</t>
  </si>
  <si>
    <t>2406220033</t>
  </si>
  <si>
    <t>2406220034</t>
  </si>
  <si>
    <t>2406220035</t>
  </si>
  <si>
    <t>2406220036</t>
  </si>
  <si>
    <t>2406220037</t>
  </si>
  <si>
    <t>2406220038</t>
  </si>
  <si>
    <t>2406220039</t>
  </si>
  <si>
    <t>2406220040</t>
  </si>
  <si>
    <t>2406220041</t>
  </si>
  <si>
    <t>2406220042</t>
  </si>
  <si>
    <t>2406220043</t>
  </si>
  <si>
    <t>2406220044</t>
  </si>
  <si>
    <t>2406220045</t>
  </si>
  <si>
    <t>2406220046</t>
  </si>
  <si>
    <t>2406220047</t>
  </si>
  <si>
    <t>2406220048</t>
  </si>
  <si>
    <t>2406220049</t>
  </si>
  <si>
    <t>2406220050</t>
  </si>
  <si>
    <t>2406220051</t>
  </si>
  <si>
    <t>2406220052</t>
  </si>
  <si>
    <t>2406220053</t>
  </si>
  <si>
    <t>2406220054</t>
  </si>
  <si>
    <t>2406220055</t>
  </si>
  <si>
    <t>2406220056</t>
  </si>
  <si>
    <t>2406220057</t>
  </si>
  <si>
    <t>2406220058</t>
  </si>
  <si>
    <t>2406220059</t>
  </si>
  <si>
    <t>Petok</t>
  </si>
  <si>
    <t>2406220060</t>
  </si>
  <si>
    <t>2406220061</t>
  </si>
  <si>
    <t>2406220062</t>
  </si>
  <si>
    <t>2406220063</t>
  </si>
  <si>
    <t>2406220064</t>
  </si>
  <si>
    <t>2406220065</t>
  </si>
  <si>
    <t>2406220066</t>
  </si>
  <si>
    <t>2406220067</t>
  </si>
  <si>
    <t>2406220068</t>
  </si>
  <si>
    <t>2406220069</t>
  </si>
  <si>
    <t>2406220070</t>
  </si>
  <si>
    <t>2406220071</t>
  </si>
  <si>
    <t>2406220072</t>
  </si>
  <si>
    <t>2406220073</t>
  </si>
  <si>
    <t>2406220074</t>
  </si>
  <si>
    <t>2406220075</t>
  </si>
  <si>
    <t>2406220076</t>
  </si>
  <si>
    <t>2406220077</t>
  </si>
  <si>
    <t>2406220078</t>
  </si>
  <si>
    <t>2406220079</t>
  </si>
  <si>
    <t>2406220080</t>
  </si>
  <si>
    <t>2406220081</t>
  </si>
  <si>
    <t>2406220082</t>
  </si>
  <si>
    <t>2406220083</t>
  </si>
  <si>
    <t>2406220084</t>
  </si>
  <si>
    <t>Kak Salfa</t>
  </si>
  <si>
    <t>2406220085</t>
  </si>
  <si>
    <t>2406220086</t>
  </si>
  <si>
    <t>2406220087</t>
  </si>
  <si>
    <t>2406230001</t>
  </si>
  <si>
    <t>2406230002</t>
  </si>
  <si>
    <t>2406230003</t>
  </si>
  <si>
    <t>2406230004</t>
  </si>
  <si>
    <t>2406230005</t>
  </si>
  <si>
    <t>2406230006</t>
  </si>
  <si>
    <t>2406230007</t>
  </si>
  <si>
    <t>2406230008</t>
  </si>
  <si>
    <t>2406230009</t>
  </si>
  <si>
    <t>Gojek fina</t>
  </si>
  <si>
    <t>2406230010</t>
  </si>
  <si>
    <t>Shopee 179</t>
  </si>
  <si>
    <t>2406230011</t>
  </si>
  <si>
    <t>2406230012</t>
  </si>
  <si>
    <t>2406230013</t>
  </si>
  <si>
    <t>2406230014</t>
  </si>
  <si>
    <t>2406230015</t>
  </si>
  <si>
    <t>2406230016</t>
  </si>
  <si>
    <t>2406230017</t>
  </si>
  <si>
    <t>2406230018</t>
  </si>
  <si>
    <t>2406230019</t>
  </si>
  <si>
    <t>2406230020</t>
  </si>
  <si>
    <t>2406230021</t>
  </si>
  <si>
    <t>2406230022</t>
  </si>
  <si>
    <t>2406230023</t>
  </si>
  <si>
    <t>2406230024</t>
  </si>
  <si>
    <t>2406230025</t>
  </si>
  <si>
    <t>2406230026</t>
  </si>
  <si>
    <t>2406230027</t>
  </si>
  <si>
    <t>2406230028</t>
  </si>
  <si>
    <t>2406230029</t>
  </si>
  <si>
    <t>2406230030</t>
  </si>
  <si>
    <t>2406230031</t>
  </si>
  <si>
    <t>2406230032</t>
  </si>
  <si>
    <t>2406230033</t>
  </si>
  <si>
    <t>2406230034</t>
  </si>
  <si>
    <t>2406230035</t>
  </si>
  <si>
    <t>2406230036</t>
  </si>
  <si>
    <t>2406230037</t>
  </si>
  <si>
    <t>2406230038</t>
  </si>
  <si>
    <t>2406230039</t>
  </si>
  <si>
    <t>2406230040</t>
  </si>
  <si>
    <t>2406230041</t>
  </si>
  <si>
    <t>2406230042</t>
  </si>
  <si>
    <t>2406230043</t>
  </si>
  <si>
    <t>2406230044</t>
  </si>
  <si>
    <t>2406230045</t>
  </si>
  <si>
    <t>2406230046</t>
  </si>
  <si>
    <t>2406230047</t>
  </si>
  <si>
    <t>2406230048</t>
  </si>
  <si>
    <t>2406230049</t>
  </si>
  <si>
    <t>2406230050</t>
  </si>
  <si>
    <t>2406230051</t>
  </si>
  <si>
    <t>2406230052</t>
  </si>
  <si>
    <t>2406230053</t>
  </si>
  <si>
    <t>2406230054</t>
  </si>
  <si>
    <t>2406230055</t>
  </si>
  <si>
    <t>2406230056</t>
  </si>
  <si>
    <t>Gojek mar atus</t>
  </si>
  <si>
    <t>2406230057</t>
  </si>
  <si>
    <t>alfian</t>
  </si>
  <si>
    <t>2406230058</t>
  </si>
  <si>
    <t>2406230059</t>
  </si>
  <si>
    <t>2406230060</t>
  </si>
  <si>
    <t>Gojek abil</t>
  </si>
  <si>
    <t>2406230061</t>
  </si>
  <si>
    <t>2406230062</t>
  </si>
  <si>
    <t>2406230063</t>
  </si>
  <si>
    <t>2406230064</t>
  </si>
  <si>
    <t>2406230065</t>
  </si>
  <si>
    <t>Kak Alya</t>
  </si>
  <si>
    <t>2406230066</t>
  </si>
  <si>
    <t>2406230067</t>
  </si>
  <si>
    <t>2406230068</t>
  </si>
  <si>
    <t>2406240001</t>
  </si>
  <si>
    <t>2406240002</t>
  </si>
  <si>
    <t>2406240003</t>
  </si>
  <si>
    <t>2406240004</t>
  </si>
  <si>
    <t>2406240005</t>
  </si>
  <si>
    <t>2406240006</t>
  </si>
  <si>
    <t>2406240007</t>
  </si>
  <si>
    <t>2406240008</t>
  </si>
  <si>
    <t>2406240009</t>
  </si>
  <si>
    <t>2406240010</t>
  </si>
  <si>
    <t>2406240011</t>
  </si>
  <si>
    <t>2406240012</t>
  </si>
  <si>
    <t>2406240013</t>
  </si>
  <si>
    <t>2406240014</t>
  </si>
  <si>
    <t>2406240015</t>
  </si>
  <si>
    <t>2406240016</t>
  </si>
  <si>
    <t>2406240017</t>
  </si>
  <si>
    <t>2406240018</t>
  </si>
  <si>
    <t>2406240019</t>
  </si>
  <si>
    <t>2406240020</t>
  </si>
  <si>
    <t>2406240021</t>
  </si>
  <si>
    <t>2406240022</t>
  </si>
  <si>
    <t>2406240023</t>
  </si>
  <si>
    <t>2406240024</t>
  </si>
  <si>
    <t>2406240025</t>
  </si>
  <si>
    <t>2406240026</t>
  </si>
  <si>
    <t>2406240027</t>
  </si>
  <si>
    <t>2406240028</t>
  </si>
  <si>
    <t>2406240029</t>
  </si>
  <si>
    <t>2406240030</t>
  </si>
  <si>
    <t>2406240031</t>
  </si>
  <si>
    <t>2406240032</t>
  </si>
  <si>
    <t>2406240033</t>
  </si>
  <si>
    <t>2406240034</t>
  </si>
  <si>
    <t>2406240035</t>
  </si>
  <si>
    <t>2406240036</t>
  </si>
  <si>
    <t>2406240037</t>
  </si>
  <si>
    <t>2406240038</t>
  </si>
  <si>
    <t>2406240039</t>
  </si>
  <si>
    <t>2406240040</t>
  </si>
  <si>
    <t>2406240041</t>
  </si>
  <si>
    <t>2406240042</t>
  </si>
  <si>
    <t>2406240043</t>
  </si>
  <si>
    <t>2406240044</t>
  </si>
  <si>
    <t>2406240045</t>
  </si>
  <si>
    <t>2406240046</t>
  </si>
  <si>
    <t>2406240047</t>
  </si>
  <si>
    <t>2406240048</t>
  </si>
  <si>
    <t>2406240049</t>
  </si>
  <si>
    <t>2406240050</t>
  </si>
  <si>
    <t>2406240051</t>
  </si>
  <si>
    <t>2406240052</t>
  </si>
  <si>
    <t>2406240053</t>
  </si>
  <si>
    <t>2406240054</t>
  </si>
  <si>
    <t>2406240055</t>
  </si>
  <si>
    <t>2406240056</t>
  </si>
  <si>
    <t>2406240057</t>
  </si>
  <si>
    <t>2406240058</t>
  </si>
  <si>
    <t>2406240059</t>
  </si>
  <si>
    <t>2406240060</t>
  </si>
  <si>
    <t>2406240061</t>
  </si>
  <si>
    <t>2406240062</t>
  </si>
  <si>
    <t>2406240063</t>
  </si>
  <si>
    <t>2406240064</t>
  </si>
  <si>
    <t>2406240065</t>
  </si>
  <si>
    <t>2406240066</t>
  </si>
  <si>
    <t>2406250001</t>
  </si>
  <si>
    <t>2406250002</t>
  </si>
  <si>
    <t>2406250003</t>
  </si>
  <si>
    <t>2406250004</t>
  </si>
  <si>
    <t>2406250005</t>
  </si>
  <si>
    <t>2406250006</t>
  </si>
  <si>
    <t>2406250007</t>
  </si>
  <si>
    <t>2406250008</t>
  </si>
  <si>
    <t>2406250009</t>
  </si>
  <si>
    <t>2406250010</t>
  </si>
  <si>
    <t>2406250011</t>
  </si>
  <si>
    <t>2406250012</t>
  </si>
  <si>
    <t>2406250013</t>
  </si>
  <si>
    <t>2406250014</t>
  </si>
  <si>
    <t>2406250015</t>
  </si>
  <si>
    <t>2406250016</t>
  </si>
  <si>
    <t>2406250017</t>
  </si>
  <si>
    <t>2406250018</t>
  </si>
  <si>
    <t>2406250019</t>
  </si>
  <si>
    <t>2406250020</t>
  </si>
  <si>
    <t>2406250021</t>
  </si>
  <si>
    <t>2406250022</t>
  </si>
  <si>
    <t>2406250023</t>
  </si>
  <si>
    <t>2406250024</t>
  </si>
  <si>
    <t>2406250025</t>
  </si>
  <si>
    <t>2406250026</t>
  </si>
  <si>
    <t>2406250027</t>
  </si>
  <si>
    <t>Gg</t>
  </si>
  <si>
    <t>2406250028</t>
  </si>
  <si>
    <t>2406250029</t>
  </si>
  <si>
    <t>2406250030</t>
  </si>
  <si>
    <t>2406250031</t>
  </si>
  <si>
    <t>2406250032</t>
  </si>
  <si>
    <t>2406250033</t>
  </si>
  <si>
    <t>2406250034</t>
  </si>
  <si>
    <t>2406250035</t>
  </si>
  <si>
    <t>2406250036</t>
  </si>
  <si>
    <t>2406250037</t>
  </si>
  <si>
    <t>2406250038</t>
  </si>
  <si>
    <t>2406250039</t>
  </si>
  <si>
    <t>2406250040</t>
  </si>
  <si>
    <t>2406250041</t>
  </si>
  <si>
    <t>2406250042</t>
  </si>
  <si>
    <t>2406250043</t>
  </si>
  <si>
    <t>2406250044</t>
  </si>
  <si>
    <t>2406250045</t>
  </si>
  <si>
    <t>2406250046</t>
  </si>
  <si>
    <t>2406250047</t>
  </si>
  <si>
    <t>Kak Uzi</t>
  </si>
  <si>
    <t>2406250048</t>
  </si>
  <si>
    <t>2406250049</t>
  </si>
  <si>
    <t>2406250050</t>
  </si>
  <si>
    <t>2406250051</t>
  </si>
  <si>
    <t>2406250052</t>
  </si>
  <si>
    <t>2406250053</t>
  </si>
  <si>
    <t>2406250054</t>
  </si>
  <si>
    <t>2406250055</t>
  </si>
  <si>
    <t>2406250056</t>
  </si>
  <si>
    <t>2406250057</t>
  </si>
  <si>
    <t>2406250058</t>
  </si>
  <si>
    <t>2406250059</t>
  </si>
  <si>
    <t>2406250060</t>
  </si>
  <si>
    <t>2406250061</t>
  </si>
  <si>
    <t>2406250062</t>
  </si>
  <si>
    <t>2406250063</t>
  </si>
  <si>
    <t>2406250064</t>
  </si>
  <si>
    <t>2406250065</t>
  </si>
  <si>
    <t>2406250066</t>
  </si>
  <si>
    <t>2406260001</t>
  </si>
  <si>
    <t>Aulia</t>
  </si>
  <si>
    <t>2406260002</t>
  </si>
  <si>
    <t>2406260003</t>
  </si>
  <si>
    <t>2406260004</t>
  </si>
  <si>
    <t>2406260005</t>
  </si>
  <si>
    <t>2406260006</t>
  </si>
  <si>
    <t>2406260007</t>
  </si>
  <si>
    <t>Faisal</t>
  </si>
  <si>
    <t>2406260008</t>
  </si>
  <si>
    <t>2406260009</t>
  </si>
  <si>
    <t>2406260010</t>
  </si>
  <si>
    <t>2406260011</t>
  </si>
  <si>
    <t>2406260012</t>
  </si>
  <si>
    <t>2406260013</t>
  </si>
  <si>
    <t>2406260014</t>
  </si>
  <si>
    <t>2406260015</t>
  </si>
  <si>
    <t>2406260016</t>
  </si>
  <si>
    <t>Putri</t>
  </si>
  <si>
    <t>2406260017</t>
  </si>
  <si>
    <t>2406260018</t>
  </si>
  <si>
    <t>2406260019</t>
  </si>
  <si>
    <t>2406260020</t>
  </si>
  <si>
    <t>2406260021</t>
  </si>
  <si>
    <t>2406260022</t>
  </si>
  <si>
    <t>2406260023</t>
  </si>
  <si>
    <t>2406260024</t>
  </si>
  <si>
    <t>2406260025</t>
  </si>
  <si>
    <t>2406260026</t>
  </si>
  <si>
    <t>2406260027</t>
  </si>
  <si>
    <t>2406260028</t>
  </si>
  <si>
    <t>2406260029</t>
  </si>
  <si>
    <t>2406260030</t>
  </si>
  <si>
    <t>2406260031</t>
  </si>
  <si>
    <t>2406260032</t>
  </si>
  <si>
    <t>2406260033</t>
  </si>
  <si>
    <t>2406260034</t>
  </si>
  <si>
    <t>2406260035</t>
  </si>
  <si>
    <t>2406260036</t>
  </si>
  <si>
    <t>2406260037</t>
  </si>
  <si>
    <t>2406260038</t>
  </si>
  <si>
    <t>2406260039</t>
  </si>
  <si>
    <t>2406260040</t>
  </si>
  <si>
    <t>2406260041</t>
  </si>
  <si>
    <t>2406260042</t>
  </si>
  <si>
    <t>2406260043</t>
  </si>
  <si>
    <t>Kak Deana</t>
  </si>
  <si>
    <t>2406260044</t>
  </si>
  <si>
    <t>2406260045</t>
  </si>
  <si>
    <t>2406260046</t>
  </si>
  <si>
    <t>2406260047</t>
  </si>
  <si>
    <t>2406260048</t>
  </si>
  <si>
    <t>2406260049</t>
  </si>
  <si>
    <t>2406260050</t>
  </si>
  <si>
    <t>2406260051</t>
  </si>
  <si>
    <t>2406260052</t>
  </si>
  <si>
    <t>2406270001</t>
  </si>
  <si>
    <t>2406270002</t>
  </si>
  <si>
    <t>2406270003</t>
  </si>
  <si>
    <t>2406270004</t>
  </si>
  <si>
    <t>2406270005</t>
  </si>
  <si>
    <t>2406270006</t>
  </si>
  <si>
    <t>2406270007</t>
  </si>
  <si>
    <t>2406270008</t>
  </si>
  <si>
    <t>2406270009</t>
  </si>
  <si>
    <t>2406270010</t>
  </si>
  <si>
    <t>2406270011</t>
  </si>
  <si>
    <t>2406270012</t>
  </si>
  <si>
    <t>2406270013</t>
  </si>
  <si>
    <t>2406270014</t>
  </si>
  <si>
    <t>2406270015</t>
  </si>
  <si>
    <t>2406270016</t>
  </si>
  <si>
    <t>2406270017</t>
  </si>
  <si>
    <t>2406270018</t>
  </si>
  <si>
    <t>2406270019</t>
  </si>
  <si>
    <t>2406270020</t>
  </si>
  <si>
    <t>2406270021</t>
  </si>
  <si>
    <t>2406270022</t>
  </si>
  <si>
    <t>2406270023</t>
  </si>
  <si>
    <t>2406270024</t>
  </si>
  <si>
    <t>2406270025</t>
  </si>
  <si>
    <t>2406270026</t>
  </si>
  <si>
    <t>2406270027</t>
  </si>
  <si>
    <t>2406270028</t>
  </si>
  <si>
    <t>2406270029</t>
  </si>
  <si>
    <t>2406270030</t>
  </si>
  <si>
    <t>2406270031</t>
  </si>
  <si>
    <t>2406270032</t>
  </si>
  <si>
    <t>2406270033</t>
  </si>
  <si>
    <t>2406270034</t>
  </si>
  <si>
    <t>2406270035</t>
  </si>
  <si>
    <t>2406270036</t>
  </si>
  <si>
    <t>2406270037</t>
  </si>
  <si>
    <t>2406270038</t>
  </si>
  <si>
    <t>2406270039</t>
  </si>
  <si>
    <t>2406270040</t>
  </si>
  <si>
    <t>2406270041</t>
  </si>
  <si>
    <t>2406270042</t>
  </si>
  <si>
    <t>2406270043</t>
  </si>
  <si>
    <t>2406270044</t>
  </si>
  <si>
    <t>2406270045</t>
  </si>
  <si>
    <t>2406270046</t>
  </si>
  <si>
    <t>2406270047</t>
  </si>
  <si>
    <t>2406270048</t>
  </si>
  <si>
    <t>2406270049</t>
  </si>
  <si>
    <t>Kak Raka</t>
  </si>
  <si>
    <t>2406270050</t>
  </si>
  <si>
    <t>2406270051</t>
  </si>
  <si>
    <t>2406270052</t>
  </si>
  <si>
    <t>2406270053</t>
  </si>
  <si>
    <t>2406270054</t>
  </si>
  <si>
    <t>2406270055</t>
  </si>
  <si>
    <t>2406270056</t>
  </si>
  <si>
    <t>2406270057</t>
  </si>
  <si>
    <t>2406270058</t>
  </si>
  <si>
    <t>2406270059</t>
  </si>
  <si>
    <t>2406270060</t>
  </si>
  <si>
    <t>2406270061</t>
  </si>
  <si>
    <t>2406270062</t>
  </si>
  <si>
    <t>2406270063</t>
  </si>
  <si>
    <t>2406270064</t>
  </si>
  <si>
    <t>2406270065</t>
  </si>
  <si>
    <t>2406270066</t>
  </si>
  <si>
    <t>2406270067</t>
  </si>
  <si>
    <t>Shopee 194</t>
  </si>
  <si>
    <t>2406270068</t>
  </si>
  <si>
    <t>Shopee 195</t>
  </si>
  <si>
    <t>2406270069</t>
  </si>
  <si>
    <t>2406270070</t>
  </si>
  <si>
    <t>2406270071</t>
  </si>
  <si>
    <t>2406280001</t>
  </si>
  <si>
    <t>2406280002</t>
  </si>
  <si>
    <t>2406280003</t>
  </si>
  <si>
    <t>2406280004</t>
  </si>
  <si>
    <t>2406280005</t>
  </si>
  <si>
    <t>2406280006</t>
  </si>
  <si>
    <t>2406280007</t>
  </si>
  <si>
    <t>2406280008</t>
  </si>
  <si>
    <t>2406280009</t>
  </si>
  <si>
    <t>2406280010</t>
  </si>
  <si>
    <t>2406280011</t>
  </si>
  <si>
    <t>2406280012</t>
  </si>
  <si>
    <t>Depan Karaoke</t>
  </si>
  <si>
    <t>2406280013</t>
  </si>
  <si>
    <t>2406280014</t>
  </si>
  <si>
    <t>2406280015</t>
  </si>
  <si>
    <t>Depan Karoke</t>
  </si>
  <si>
    <t>2406280016</t>
  </si>
  <si>
    <t>2406280017</t>
  </si>
  <si>
    <t>2406280018</t>
  </si>
  <si>
    <t>2406280019</t>
  </si>
  <si>
    <t>2406280020</t>
  </si>
  <si>
    <t>2406280021</t>
  </si>
  <si>
    <t>2406280022</t>
  </si>
  <si>
    <t>2406280023</t>
  </si>
  <si>
    <t>2406280024</t>
  </si>
  <si>
    <t>2406280025</t>
  </si>
  <si>
    <t>2406280026</t>
  </si>
  <si>
    <t>2406280027</t>
  </si>
  <si>
    <t>2406280028</t>
  </si>
  <si>
    <t>2406280029</t>
  </si>
  <si>
    <t>2406280030</t>
  </si>
  <si>
    <t>2406280031</t>
  </si>
  <si>
    <t>2406280032</t>
  </si>
  <si>
    <t>2406280033</t>
  </si>
  <si>
    <t>2406280034</t>
  </si>
  <si>
    <t>2406280035</t>
  </si>
  <si>
    <t>2406280036</t>
  </si>
  <si>
    <t>2406280037</t>
  </si>
  <si>
    <t>Kak Nida</t>
  </si>
  <si>
    <t>2406280038</t>
  </si>
  <si>
    <t>2406280039</t>
  </si>
  <si>
    <t>2406280040</t>
  </si>
  <si>
    <t>2406280041</t>
  </si>
  <si>
    <t>2406280042</t>
  </si>
  <si>
    <t>2406280043</t>
  </si>
  <si>
    <t>2406280044</t>
  </si>
  <si>
    <t>2406280045</t>
  </si>
  <si>
    <t>2406280046</t>
  </si>
  <si>
    <t>2406280047</t>
  </si>
  <si>
    <t>2406280048</t>
  </si>
  <si>
    <t>2406280049</t>
  </si>
  <si>
    <t>2406280050</t>
  </si>
  <si>
    <t>2406280051</t>
  </si>
  <si>
    <t>2406280052</t>
  </si>
  <si>
    <t>2406280053</t>
  </si>
  <si>
    <t>2406280054</t>
  </si>
  <si>
    <t>2406280055</t>
  </si>
  <si>
    <t>2406280056</t>
  </si>
  <si>
    <t>Kak Lastri</t>
  </si>
  <si>
    <t>2406280057</t>
  </si>
  <si>
    <t>2406280058</t>
  </si>
  <si>
    <t>2406280059</t>
  </si>
  <si>
    <t>2406280060</t>
  </si>
  <si>
    <t>2406280061</t>
  </si>
  <si>
    <t>2406280062</t>
  </si>
  <si>
    <t>2406280063</t>
  </si>
  <si>
    <t>2406280064</t>
  </si>
  <si>
    <t>2406280065</t>
  </si>
  <si>
    <t>2406280066</t>
  </si>
  <si>
    <t>2406280067</t>
  </si>
  <si>
    <t>2406280068</t>
  </si>
  <si>
    <t>2406280069</t>
  </si>
  <si>
    <t>2406280070</t>
  </si>
  <si>
    <t>2406280071</t>
  </si>
  <si>
    <t>2406280072</t>
  </si>
  <si>
    <t>2406280073</t>
  </si>
  <si>
    <t>2406280074</t>
  </si>
  <si>
    <t>2406280075</t>
  </si>
  <si>
    <t>2406290001</t>
  </si>
  <si>
    <t>2406290002</t>
  </si>
  <si>
    <t>2406290003</t>
  </si>
  <si>
    <t>2406290004</t>
  </si>
  <si>
    <t>2406290005</t>
  </si>
  <si>
    <t>2406290006</t>
  </si>
  <si>
    <t>2406290007</t>
  </si>
  <si>
    <t>2406290008</t>
  </si>
  <si>
    <t>2406290009</t>
  </si>
  <si>
    <t>Shopee 197</t>
  </si>
  <si>
    <t>2406290010</t>
  </si>
  <si>
    <t>Shopee198</t>
  </si>
  <si>
    <t>2406290011</t>
  </si>
  <si>
    <t>2406290012</t>
  </si>
  <si>
    <t>2406290013</t>
  </si>
  <si>
    <t>2406290014</t>
  </si>
  <si>
    <t>2406290015</t>
  </si>
  <si>
    <t>2406290016</t>
  </si>
  <si>
    <t>2406290017</t>
  </si>
  <si>
    <t>2406290018</t>
  </si>
  <si>
    <t>2406290019</t>
  </si>
  <si>
    <t>2406290020</t>
  </si>
  <si>
    <t>2406290021</t>
  </si>
  <si>
    <t>2406290022</t>
  </si>
  <si>
    <t>2406290023</t>
  </si>
  <si>
    <t>2406290024</t>
  </si>
  <si>
    <t>2406290025</t>
  </si>
  <si>
    <t>2406290026</t>
  </si>
  <si>
    <t>2406290027</t>
  </si>
  <si>
    <t>2406290028</t>
  </si>
  <si>
    <t>2406290029</t>
  </si>
  <si>
    <t>2406290030</t>
  </si>
  <si>
    <t>2406290031</t>
  </si>
  <si>
    <t>2406290032</t>
  </si>
  <si>
    <t>2406290033</t>
  </si>
  <si>
    <t>2406290034</t>
  </si>
  <si>
    <t>2406290035</t>
  </si>
  <si>
    <t>2406290036</t>
  </si>
  <si>
    <t>2406290037</t>
  </si>
  <si>
    <t>2406290038</t>
  </si>
  <si>
    <t>2406290039</t>
  </si>
  <si>
    <t>2406290040</t>
  </si>
  <si>
    <t>2406290041</t>
  </si>
  <si>
    <t>2406290042</t>
  </si>
  <si>
    <t>2406290043</t>
  </si>
  <si>
    <t>2406290044</t>
  </si>
  <si>
    <t>Jefri</t>
  </si>
  <si>
    <t>2406290045</t>
  </si>
  <si>
    <t>Kak Jumadi</t>
  </si>
  <si>
    <t>2406290046</t>
  </si>
  <si>
    <t>2406290047</t>
  </si>
  <si>
    <t>Kak Rere</t>
  </si>
  <si>
    <t>2406290048</t>
  </si>
  <si>
    <t>2406290049</t>
  </si>
  <si>
    <t>2406290050</t>
  </si>
  <si>
    <t>2406290051</t>
  </si>
  <si>
    <t>2406290052</t>
  </si>
  <si>
    <t>2406290053</t>
  </si>
  <si>
    <t>2406290054</t>
  </si>
  <si>
    <t>2406290055</t>
  </si>
  <si>
    <t>2406290056</t>
  </si>
  <si>
    <t>2406290057</t>
  </si>
  <si>
    <t>2406290058</t>
  </si>
  <si>
    <t>Kak Ragas</t>
  </si>
  <si>
    <t>2406290059</t>
  </si>
  <si>
    <t>2406290060</t>
  </si>
  <si>
    <t>2406290061</t>
  </si>
  <si>
    <t>2406290062</t>
  </si>
  <si>
    <t>2406290063</t>
  </si>
  <si>
    <t>2406290064</t>
  </si>
  <si>
    <t>2406290065</t>
  </si>
  <si>
    <t>2406290066</t>
  </si>
  <si>
    <t>2406290067</t>
  </si>
  <si>
    <t>2406290068</t>
  </si>
  <si>
    <t>2406290069</t>
  </si>
  <si>
    <t>Kak Kuniawati</t>
  </si>
  <si>
    <t>2406290070</t>
  </si>
  <si>
    <t>2406290071</t>
  </si>
  <si>
    <t>2406290072</t>
  </si>
  <si>
    <t>2406290073</t>
  </si>
  <si>
    <t>2406290074</t>
  </si>
  <si>
    <t>2406290075</t>
  </si>
  <si>
    <t>2406290076</t>
  </si>
  <si>
    <t>2406290077</t>
  </si>
  <si>
    <t>2406290078</t>
  </si>
  <si>
    <t>2406290079</t>
  </si>
  <si>
    <t>2406290080</t>
  </si>
  <si>
    <t>2406290081</t>
  </si>
  <si>
    <t>2406290082</t>
  </si>
  <si>
    <t>2406290083</t>
  </si>
  <si>
    <t>2406290084</t>
  </si>
  <si>
    <t>2406290085</t>
  </si>
  <si>
    <t>2406290086</t>
  </si>
  <si>
    <t>2406290087</t>
  </si>
  <si>
    <t>2406290088</t>
  </si>
  <si>
    <t>2406290089</t>
  </si>
  <si>
    <t>2406290090</t>
  </si>
  <si>
    <t>2406290091</t>
  </si>
  <si>
    <t>2406300001</t>
  </si>
  <si>
    <t>2406300002</t>
  </si>
  <si>
    <t>2406300003</t>
  </si>
  <si>
    <t>2406300004</t>
  </si>
  <si>
    <t>2406300005</t>
  </si>
  <si>
    <t>2406300006</t>
  </si>
  <si>
    <t>2406300007</t>
  </si>
  <si>
    <t>Shopee 200</t>
  </si>
  <si>
    <t>2406300008</t>
  </si>
  <si>
    <t>2406300009</t>
  </si>
  <si>
    <t>2406300010</t>
  </si>
  <si>
    <t>Shopee 201</t>
  </si>
  <si>
    <t>2406300011</t>
  </si>
  <si>
    <t>2406300012</t>
  </si>
  <si>
    <t>2406300013</t>
  </si>
  <si>
    <t>2406300014</t>
  </si>
  <si>
    <t>Gojek ifadah</t>
  </si>
  <si>
    <t>2406300015</t>
  </si>
  <si>
    <t>2406300016</t>
  </si>
  <si>
    <t>2406300017</t>
  </si>
  <si>
    <t>2406300018</t>
  </si>
  <si>
    <t>2406300019</t>
  </si>
  <si>
    <t>Gojek shobibah</t>
  </si>
  <si>
    <t>2406300020</t>
  </si>
  <si>
    <t>2406300021</t>
  </si>
  <si>
    <t>2406300022</t>
  </si>
  <si>
    <t>2406300023</t>
  </si>
  <si>
    <t>2406300024</t>
  </si>
  <si>
    <t>Shopee 204</t>
  </si>
  <si>
    <t>2406300025</t>
  </si>
  <si>
    <t>2406300026</t>
  </si>
  <si>
    <t>2406300027</t>
  </si>
  <si>
    <t>2406300028</t>
  </si>
  <si>
    <t>Shopee 205</t>
  </si>
  <si>
    <t>2406300029</t>
  </si>
  <si>
    <t>2406300030</t>
  </si>
  <si>
    <t>2406300031</t>
  </si>
  <si>
    <t>2406300032</t>
  </si>
  <si>
    <t>2406300033</t>
  </si>
  <si>
    <t>2406300034</t>
  </si>
  <si>
    <t>2406300035</t>
  </si>
  <si>
    <t>2406300036</t>
  </si>
  <si>
    <t>2406300037</t>
  </si>
  <si>
    <t>Shopee206</t>
  </si>
  <si>
    <t>2406300038</t>
  </si>
  <si>
    <t>2406300039</t>
  </si>
  <si>
    <t>2406300040</t>
  </si>
  <si>
    <t>2406300041</t>
  </si>
  <si>
    <t>2406300042</t>
  </si>
  <si>
    <t>2406300043</t>
  </si>
  <si>
    <t>2406300044</t>
  </si>
  <si>
    <t>2406300045</t>
  </si>
  <si>
    <t>2406300046</t>
  </si>
  <si>
    <t>Shopee 207</t>
  </si>
  <si>
    <t>2406300047</t>
  </si>
  <si>
    <t>2406300048</t>
  </si>
  <si>
    <t>2406300049</t>
  </si>
  <si>
    <t>2406300050</t>
  </si>
  <si>
    <t>2406300051</t>
  </si>
  <si>
    <t>Kak Nur Kholis</t>
  </si>
  <si>
    <t>2406300052</t>
  </si>
  <si>
    <t>2406300053</t>
  </si>
  <si>
    <t>2406300054</t>
  </si>
  <si>
    <t>2406300055</t>
  </si>
  <si>
    <t>2406300056</t>
  </si>
  <si>
    <t>2406300057</t>
  </si>
  <si>
    <t>2406300058</t>
  </si>
  <si>
    <t>2406300059</t>
  </si>
  <si>
    <t>2406300060</t>
  </si>
  <si>
    <t>2406300061</t>
  </si>
  <si>
    <t>2406300062</t>
  </si>
  <si>
    <t>Kak Fira</t>
  </si>
  <si>
    <t>2406300063</t>
  </si>
  <si>
    <t>Kak Army</t>
  </si>
  <si>
    <t>2406300064</t>
  </si>
  <si>
    <t>2406300065</t>
  </si>
  <si>
    <t>2406300066</t>
  </si>
  <si>
    <t>2406300067</t>
  </si>
  <si>
    <t>2406300068</t>
  </si>
  <si>
    <t>2406300069</t>
  </si>
  <si>
    <t>2406300070</t>
  </si>
  <si>
    <t>2406300071</t>
  </si>
  <si>
    <t>2406300072</t>
  </si>
  <si>
    <t>2406300073</t>
  </si>
  <si>
    <t>2406300074</t>
  </si>
  <si>
    <t>Kak Juna</t>
  </si>
  <si>
    <t>2406300075</t>
  </si>
  <si>
    <t>Gojek farin</t>
  </si>
  <si>
    <t>2406300076</t>
  </si>
  <si>
    <t>Shopee 208</t>
  </si>
  <si>
    <t>2406300077</t>
  </si>
  <si>
    <t>Kak Aksa</t>
  </si>
  <si>
    <t>2406300078</t>
  </si>
  <si>
    <t>2406300079</t>
  </si>
  <si>
    <t>Shopee 209</t>
  </si>
  <si>
    <t>2406300080</t>
  </si>
  <si>
    <t>2406300081</t>
  </si>
  <si>
    <t>2406300082</t>
  </si>
  <si>
    <t>2406300083</t>
  </si>
  <si>
    <t>2406300084</t>
  </si>
  <si>
    <t>2407020001</t>
  </si>
  <si>
    <t>2407020002</t>
  </si>
  <si>
    <t>2407020003</t>
  </si>
  <si>
    <t>2407020004</t>
  </si>
  <si>
    <t>2407020005</t>
  </si>
  <si>
    <t>2407020006</t>
  </si>
  <si>
    <t>2407020007</t>
  </si>
  <si>
    <t>2407020008</t>
  </si>
  <si>
    <t>2407020009</t>
  </si>
  <si>
    <t>2407020010</t>
  </si>
  <si>
    <t>2407020011</t>
  </si>
  <si>
    <t>2407020012</t>
  </si>
  <si>
    <t>2407020013</t>
  </si>
  <si>
    <t>2407020014</t>
  </si>
  <si>
    <t>2407020015</t>
  </si>
  <si>
    <t>2407020016</t>
  </si>
  <si>
    <t>2407020017</t>
  </si>
  <si>
    <t>2407020018</t>
  </si>
  <si>
    <t>2407020019</t>
  </si>
  <si>
    <t>Kak Selly</t>
  </si>
  <si>
    <t>2407020020</t>
  </si>
  <si>
    <t>2407020021</t>
  </si>
  <si>
    <t>2407020022</t>
  </si>
  <si>
    <t>Kak Petok</t>
  </si>
  <si>
    <t>2407020023</t>
  </si>
  <si>
    <t>Kak Naila</t>
  </si>
  <si>
    <t>2407020024</t>
  </si>
  <si>
    <t>Kak Deva</t>
  </si>
  <si>
    <t>2407020025</t>
  </si>
  <si>
    <t>Gojek widia</t>
  </si>
  <si>
    <t>2407020026</t>
  </si>
  <si>
    <t>2407020027</t>
  </si>
  <si>
    <t>2407020028</t>
  </si>
  <si>
    <t>2407020029</t>
  </si>
  <si>
    <t>2407020030</t>
  </si>
  <si>
    <t>2407020031</t>
  </si>
  <si>
    <t>Shopee211</t>
  </si>
  <si>
    <t>2407020032</t>
  </si>
  <si>
    <t>2407020033</t>
  </si>
  <si>
    <t>2407020034</t>
  </si>
  <si>
    <t>2407020035</t>
  </si>
  <si>
    <t>2407020036</t>
  </si>
  <si>
    <t>2407020037</t>
  </si>
  <si>
    <t>2407020038</t>
  </si>
  <si>
    <t>2407020039</t>
  </si>
  <si>
    <t>2407020040</t>
  </si>
  <si>
    <t>2407020041</t>
  </si>
  <si>
    <t>2407020042</t>
  </si>
  <si>
    <t>2407020043</t>
  </si>
  <si>
    <t>2407020044</t>
  </si>
  <si>
    <t>2407020045</t>
  </si>
  <si>
    <t>2407020046</t>
  </si>
  <si>
    <t>2407020047</t>
  </si>
  <si>
    <t>2407020048</t>
  </si>
  <si>
    <t>2407020049</t>
  </si>
  <si>
    <t>2407020050</t>
  </si>
  <si>
    <t>2407020051</t>
  </si>
  <si>
    <t>2407020052</t>
  </si>
  <si>
    <t>2407020053</t>
  </si>
  <si>
    <t>2407020054</t>
  </si>
  <si>
    <t>2407020055</t>
  </si>
  <si>
    <t>2407020056</t>
  </si>
  <si>
    <t>2407020057</t>
  </si>
  <si>
    <t>2407020058</t>
  </si>
  <si>
    <t>2407020059</t>
  </si>
  <si>
    <t>2407020060</t>
  </si>
  <si>
    <t>2407020061</t>
  </si>
  <si>
    <t>Kak Eca</t>
  </si>
  <si>
    <t>2407020062</t>
  </si>
  <si>
    <t>2407020063</t>
  </si>
  <si>
    <t>2407020064</t>
  </si>
  <si>
    <t>2407020065</t>
  </si>
  <si>
    <t>2407020066</t>
  </si>
  <si>
    <t>2407020067</t>
  </si>
  <si>
    <t>Kak Bila</t>
  </si>
  <si>
    <t>2407020068</t>
  </si>
  <si>
    <t>2407020069</t>
  </si>
  <si>
    <t>2407020070</t>
  </si>
  <si>
    <t>2407020071</t>
  </si>
  <si>
    <t>2407020072</t>
  </si>
  <si>
    <t>2407020073</t>
  </si>
  <si>
    <t>2407020074</t>
  </si>
  <si>
    <t>2407020075</t>
  </si>
  <si>
    <t>2407020076</t>
  </si>
  <si>
    <t>2407020077</t>
  </si>
  <si>
    <t>2407020078</t>
  </si>
  <si>
    <t>2407020079</t>
  </si>
  <si>
    <t>2407020080</t>
  </si>
  <si>
    <t>2407020081</t>
  </si>
  <si>
    <t>2407030001</t>
  </si>
  <si>
    <t>Ii</t>
  </si>
  <si>
    <t>2407030002</t>
  </si>
  <si>
    <t>2407030003</t>
  </si>
  <si>
    <t>2407030004</t>
  </si>
  <si>
    <t>2407030005</t>
  </si>
  <si>
    <t>2407030006</t>
  </si>
  <si>
    <t>2407030007</t>
  </si>
  <si>
    <t>2407030008</t>
  </si>
  <si>
    <t>2407030009</t>
  </si>
  <si>
    <t>2407030010</t>
  </si>
  <si>
    <t>2407030011</t>
  </si>
  <si>
    <t>2407030012</t>
  </si>
  <si>
    <t>2407030013</t>
  </si>
  <si>
    <t>2407030014</t>
  </si>
  <si>
    <t>Kak Selin</t>
  </si>
  <si>
    <t>2407030015</t>
  </si>
  <si>
    <t>2407030016</t>
  </si>
  <si>
    <t>Feby</t>
  </si>
  <si>
    <t>2407030017</t>
  </si>
  <si>
    <t>2407030018</t>
  </si>
  <si>
    <t>2407030019</t>
  </si>
  <si>
    <t>2407030020</t>
  </si>
  <si>
    <t>2407030021</t>
  </si>
  <si>
    <t>2407030022</t>
  </si>
  <si>
    <t>2407030023</t>
  </si>
  <si>
    <t>2407030024</t>
  </si>
  <si>
    <t>2407030025</t>
  </si>
  <si>
    <t>2407030026</t>
  </si>
  <si>
    <t>2407030027</t>
  </si>
  <si>
    <t>2407030028</t>
  </si>
  <si>
    <t>Ju</t>
  </si>
  <si>
    <t>2407030029</t>
  </si>
  <si>
    <t>2407030030</t>
  </si>
  <si>
    <t>2407030031</t>
  </si>
  <si>
    <t>2407030032</t>
  </si>
  <si>
    <t>2407030033</t>
  </si>
  <si>
    <t>2407030034</t>
  </si>
  <si>
    <t>2407030035</t>
  </si>
  <si>
    <t>2407030036</t>
  </si>
  <si>
    <t>2407030037</t>
  </si>
  <si>
    <t>2407030038</t>
  </si>
  <si>
    <t>2407030039</t>
  </si>
  <si>
    <t>2407030040</t>
  </si>
  <si>
    <t>2407030041</t>
  </si>
  <si>
    <t>2407030042</t>
  </si>
  <si>
    <t>2407030043</t>
  </si>
  <si>
    <t>2407030044</t>
  </si>
  <si>
    <t>2407030045</t>
  </si>
  <si>
    <t>2407030046</t>
  </si>
  <si>
    <t>2407030047</t>
  </si>
  <si>
    <t>2407030048</t>
  </si>
  <si>
    <t>2407030049</t>
  </si>
  <si>
    <t>2407030050</t>
  </si>
  <si>
    <t>2407030051</t>
  </si>
  <si>
    <t>2407030052</t>
  </si>
  <si>
    <t>2407030053</t>
  </si>
  <si>
    <t>2407030054</t>
  </si>
  <si>
    <t>2407030055</t>
  </si>
  <si>
    <t>2407030056</t>
  </si>
  <si>
    <t>Kak Iki</t>
  </si>
  <si>
    <t>2407030057</t>
  </si>
  <si>
    <t>2407030058</t>
  </si>
  <si>
    <t>2407030059</t>
  </si>
  <si>
    <t>2407030060</t>
  </si>
  <si>
    <t>Shopee 216</t>
  </si>
  <si>
    <t>2407030061</t>
  </si>
  <si>
    <t>2407030062</t>
  </si>
  <si>
    <t>2407030063</t>
  </si>
  <si>
    <t>2407030064</t>
  </si>
  <si>
    <t>2407030065</t>
  </si>
  <si>
    <t>2407030066</t>
  </si>
  <si>
    <t>2407030067</t>
  </si>
  <si>
    <t>Shopee217</t>
  </si>
  <si>
    <t>2407030068</t>
  </si>
  <si>
    <t>2407030069</t>
  </si>
  <si>
    <t>2407040001</t>
  </si>
  <si>
    <t>2407040002</t>
  </si>
  <si>
    <t>2407040003</t>
  </si>
  <si>
    <t>2407040004</t>
  </si>
  <si>
    <t>2407040005</t>
  </si>
  <si>
    <t>2407040006</t>
  </si>
  <si>
    <t>2407040007</t>
  </si>
  <si>
    <t>2407040008</t>
  </si>
  <si>
    <t>2407040009</t>
  </si>
  <si>
    <t>2407040010</t>
  </si>
  <si>
    <t>Kak Wina</t>
  </si>
  <si>
    <t>2407040011</t>
  </si>
  <si>
    <t>2407040012</t>
  </si>
  <si>
    <t>2407040013</t>
  </si>
  <si>
    <t>2407040014</t>
  </si>
  <si>
    <t>2407040015</t>
  </si>
  <si>
    <t>2407040016</t>
  </si>
  <si>
    <t>2407040017</t>
  </si>
  <si>
    <t>2407040018</t>
  </si>
  <si>
    <t>2407040019</t>
  </si>
  <si>
    <t>2407040020</t>
  </si>
  <si>
    <t>2407040021</t>
  </si>
  <si>
    <t>2407040022</t>
  </si>
  <si>
    <t>2407040023</t>
  </si>
  <si>
    <t>2407040024</t>
  </si>
  <si>
    <t>Ka Ika</t>
  </si>
  <si>
    <t>2407040025</t>
  </si>
  <si>
    <t>2407040026</t>
  </si>
  <si>
    <t>2407040027</t>
  </si>
  <si>
    <t>2407040028</t>
  </si>
  <si>
    <t>2407040029</t>
  </si>
  <si>
    <t>2407040030</t>
  </si>
  <si>
    <t>2407040031</t>
  </si>
  <si>
    <t>2407040032</t>
  </si>
  <si>
    <t>2407040033</t>
  </si>
  <si>
    <t>2407040034</t>
  </si>
  <si>
    <t>2407040035</t>
  </si>
  <si>
    <t>2407040036</t>
  </si>
  <si>
    <t>2407040037</t>
  </si>
  <si>
    <t>Gojek emil</t>
  </si>
  <si>
    <t>2407040038</t>
  </si>
  <si>
    <t>2407040039</t>
  </si>
  <si>
    <t>2407040040</t>
  </si>
  <si>
    <t>2407040041</t>
  </si>
  <si>
    <t>Shopee 220</t>
  </si>
  <si>
    <t>2407040042</t>
  </si>
  <si>
    <t>2407040043</t>
  </si>
  <si>
    <t>2407040044</t>
  </si>
  <si>
    <t>2407040045</t>
  </si>
  <si>
    <t>2407040046</t>
  </si>
  <si>
    <t>2407040047</t>
  </si>
  <si>
    <t>2407040048</t>
  </si>
  <si>
    <t>2407040049</t>
  </si>
  <si>
    <t>2407040050</t>
  </si>
  <si>
    <t>2407040051</t>
  </si>
  <si>
    <t>2407040052</t>
  </si>
  <si>
    <t>2407040053</t>
  </si>
  <si>
    <t>Shopee 222</t>
  </si>
  <si>
    <t>2407040054</t>
  </si>
  <si>
    <t>2407040055</t>
  </si>
  <si>
    <t>Shopee 223</t>
  </si>
  <si>
    <t>2407040056</t>
  </si>
  <si>
    <t>2407040057</t>
  </si>
  <si>
    <t>2407040058</t>
  </si>
  <si>
    <t>2407040059</t>
  </si>
  <si>
    <t>2407040060</t>
  </si>
  <si>
    <t>2407040061</t>
  </si>
  <si>
    <t>2407040062</t>
  </si>
  <si>
    <t>2407050001</t>
  </si>
  <si>
    <t>2407050002</t>
  </si>
  <si>
    <t>2407050003</t>
  </si>
  <si>
    <t>2407050004</t>
  </si>
  <si>
    <t>2407050005</t>
  </si>
  <si>
    <t>2407050006</t>
  </si>
  <si>
    <t>2407050007</t>
  </si>
  <si>
    <t>2407050008</t>
  </si>
  <si>
    <t>2407050009</t>
  </si>
  <si>
    <t>2407050010</t>
  </si>
  <si>
    <t>2407050011</t>
  </si>
  <si>
    <t>2407050012</t>
  </si>
  <si>
    <t>2407050013</t>
  </si>
  <si>
    <t>2407050014</t>
  </si>
  <si>
    <t>2407050015</t>
  </si>
  <si>
    <t>Shopee 224</t>
  </si>
  <si>
    <t>2407050016</t>
  </si>
  <si>
    <t>2407050017</t>
  </si>
  <si>
    <t>2407050018</t>
  </si>
  <si>
    <t>2407050019</t>
  </si>
  <si>
    <t>2407050020</t>
  </si>
  <si>
    <t>2407050021</t>
  </si>
  <si>
    <t>2407050022</t>
  </si>
  <si>
    <t>2407050023</t>
  </si>
  <si>
    <t>2407050024</t>
  </si>
  <si>
    <t>2407050025</t>
  </si>
  <si>
    <t>2407050026</t>
  </si>
  <si>
    <t>2407050027</t>
  </si>
  <si>
    <t>2407050028</t>
  </si>
  <si>
    <t>2407050029</t>
  </si>
  <si>
    <t>2407050030</t>
  </si>
  <si>
    <t>2407050031</t>
  </si>
  <si>
    <t>Uum</t>
  </si>
  <si>
    <t>2407050032</t>
  </si>
  <si>
    <t>2407050033</t>
  </si>
  <si>
    <t>2407050034</t>
  </si>
  <si>
    <t>2407050035</t>
  </si>
  <si>
    <t>2407050036</t>
  </si>
  <si>
    <t>2407050037</t>
  </si>
  <si>
    <t>2407050038</t>
  </si>
  <si>
    <t>2407050039</t>
  </si>
  <si>
    <t>2407050040</t>
  </si>
  <si>
    <t>2407050041</t>
  </si>
  <si>
    <t>2407050042</t>
  </si>
  <si>
    <t>2407050043</t>
  </si>
  <si>
    <t>2407050044</t>
  </si>
  <si>
    <t>Shopee 226</t>
  </si>
  <si>
    <t>2407050045</t>
  </si>
  <si>
    <t>2407050046</t>
  </si>
  <si>
    <t>2407050047</t>
  </si>
  <si>
    <t>2407050048</t>
  </si>
  <si>
    <t>2407050049</t>
  </si>
  <si>
    <t>2407050050</t>
  </si>
  <si>
    <t>2407050051</t>
  </si>
  <si>
    <t>2407050052</t>
  </si>
  <si>
    <t>2407050053</t>
  </si>
  <si>
    <t>2407050054</t>
  </si>
  <si>
    <t>2407050055</t>
  </si>
  <si>
    <t>2407050056</t>
  </si>
  <si>
    <t>Shopee 227</t>
  </si>
  <si>
    <t>2407050057</t>
  </si>
  <si>
    <t>2407050058</t>
  </si>
  <si>
    <t>2407050059</t>
  </si>
  <si>
    <t>Kak Adi</t>
  </si>
  <si>
    <t>2407050060</t>
  </si>
  <si>
    <t>Kak Ara</t>
  </si>
  <si>
    <t>2407050061</t>
  </si>
  <si>
    <t>2407050062</t>
  </si>
  <si>
    <t>2407050063</t>
  </si>
  <si>
    <t>2407050064</t>
  </si>
  <si>
    <t>2407050065</t>
  </si>
  <si>
    <t>2407050066</t>
  </si>
  <si>
    <t>2407050067</t>
  </si>
  <si>
    <t>2407050068</t>
  </si>
  <si>
    <t>2407050069</t>
  </si>
  <si>
    <t>2407050070</t>
  </si>
  <si>
    <t>2407050071</t>
  </si>
  <si>
    <t>2407050072</t>
  </si>
  <si>
    <t>2407050073</t>
  </si>
  <si>
    <t>2407050074</t>
  </si>
  <si>
    <t>2407050075</t>
  </si>
  <si>
    <t>2407050076</t>
  </si>
  <si>
    <t>2407050077</t>
  </si>
  <si>
    <t>2407050078</t>
  </si>
  <si>
    <t>2407050079</t>
  </si>
  <si>
    <t>2407060001</t>
  </si>
  <si>
    <t>2407060002</t>
  </si>
  <si>
    <t>2407060003</t>
  </si>
  <si>
    <t>2407060004</t>
  </si>
  <si>
    <t>2407060005</t>
  </si>
  <si>
    <t>2407060006</t>
  </si>
  <si>
    <t>2407060007</t>
  </si>
  <si>
    <t>2407060008</t>
  </si>
  <si>
    <t>2407060009</t>
  </si>
  <si>
    <t>2407060010</t>
  </si>
  <si>
    <t>2407060011</t>
  </si>
  <si>
    <t>2407060012</t>
  </si>
  <si>
    <t>2407060013</t>
  </si>
  <si>
    <t>2407060014</t>
  </si>
  <si>
    <t>2407060015</t>
  </si>
  <si>
    <t>2407060016</t>
  </si>
  <si>
    <t>2407060017</t>
  </si>
  <si>
    <t>2407060018</t>
  </si>
  <si>
    <t>2407060019</t>
  </si>
  <si>
    <t>2407060020</t>
  </si>
  <si>
    <t>2407060021</t>
  </si>
  <si>
    <t>2407060022</t>
  </si>
  <si>
    <t>2407060023</t>
  </si>
  <si>
    <t>2407060024</t>
  </si>
  <si>
    <t>2407060025</t>
  </si>
  <si>
    <t>2407060026</t>
  </si>
  <si>
    <t>2407060027</t>
  </si>
  <si>
    <t>2407060028</t>
  </si>
  <si>
    <t>Shopee 228</t>
  </si>
  <si>
    <t>2407060029</t>
  </si>
  <si>
    <t>2407060030</t>
  </si>
  <si>
    <t>2407060031</t>
  </si>
  <si>
    <t>2407060032</t>
  </si>
  <si>
    <t>2407060033</t>
  </si>
  <si>
    <t>Shopee 229</t>
  </si>
  <si>
    <t>2407060034</t>
  </si>
  <si>
    <t>2407060035</t>
  </si>
  <si>
    <t>2407060036</t>
  </si>
  <si>
    <t>2407060037</t>
  </si>
  <si>
    <t>2407060038</t>
  </si>
  <si>
    <t>2407060039</t>
  </si>
  <si>
    <t>2407060040</t>
  </si>
  <si>
    <t>2407060041</t>
  </si>
  <si>
    <t>2407060042</t>
  </si>
  <si>
    <t>2407060043</t>
  </si>
  <si>
    <t>2407060044</t>
  </si>
  <si>
    <t>2407060045</t>
  </si>
  <si>
    <t>2407060046</t>
  </si>
  <si>
    <t>2407060047</t>
  </si>
  <si>
    <t>2407060048</t>
  </si>
  <si>
    <t>2407060049</t>
  </si>
  <si>
    <t>2407060050</t>
  </si>
  <si>
    <t>2407060051</t>
  </si>
  <si>
    <t>2407060052</t>
  </si>
  <si>
    <t>2407060053</t>
  </si>
  <si>
    <t>2407060054</t>
  </si>
  <si>
    <t>2407060055</t>
  </si>
  <si>
    <t>Kak Mus</t>
  </si>
  <si>
    <t>2407070001</t>
  </si>
  <si>
    <t>2407070002</t>
  </si>
  <si>
    <t>2407070003</t>
  </si>
  <si>
    <t>2407070004</t>
  </si>
  <si>
    <t>2407070005</t>
  </si>
  <si>
    <t>2407070006</t>
  </si>
  <si>
    <t>2407070007</t>
  </si>
  <si>
    <t>2407070008</t>
  </si>
  <si>
    <t>2407070009</t>
  </si>
  <si>
    <t>2407070010</t>
  </si>
  <si>
    <t>Shopee 230</t>
  </si>
  <si>
    <t>2407070011</t>
  </si>
  <si>
    <t>Shopee 231</t>
  </si>
  <si>
    <t>2407070012</t>
  </si>
  <si>
    <t>2407070013</t>
  </si>
  <si>
    <t>2407070014</t>
  </si>
  <si>
    <t>2407070015</t>
  </si>
  <si>
    <t>2407070016</t>
  </si>
  <si>
    <t>2407070017</t>
  </si>
  <si>
    <t>2407070018</t>
  </si>
  <si>
    <t>2407070019</t>
  </si>
  <si>
    <t>Shopee232</t>
  </si>
  <si>
    <t>2407070020</t>
  </si>
  <si>
    <t>2407070021</t>
  </si>
  <si>
    <t>2407070022</t>
  </si>
  <si>
    <t>2407070023</t>
  </si>
  <si>
    <t>2407070024</t>
  </si>
  <si>
    <t>2407070025</t>
  </si>
  <si>
    <t>2407070026</t>
  </si>
  <si>
    <t>2407070027</t>
  </si>
  <si>
    <t>2407070028</t>
  </si>
  <si>
    <t>2407070029</t>
  </si>
  <si>
    <t>2407070030</t>
  </si>
  <si>
    <t>2407070031</t>
  </si>
  <si>
    <t>2407070032</t>
  </si>
  <si>
    <t>2407070033</t>
  </si>
  <si>
    <t>2407070034</t>
  </si>
  <si>
    <t>2407070035</t>
  </si>
  <si>
    <t>2407070036</t>
  </si>
  <si>
    <t>2407070037</t>
  </si>
  <si>
    <t>2407070038</t>
  </si>
  <si>
    <t>2407070039</t>
  </si>
  <si>
    <t>2407070040</t>
  </si>
  <si>
    <t>2407070041</t>
  </si>
  <si>
    <t>2407070042</t>
  </si>
  <si>
    <t>2407070043</t>
  </si>
  <si>
    <t>2407070044</t>
  </si>
  <si>
    <t>2407070045</t>
  </si>
  <si>
    <t>2407070046</t>
  </si>
  <si>
    <t>2407070047</t>
  </si>
  <si>
    <t>2407070048</t>
  </si>
  <si>
    <t>2407070049</t>
  </si>
  <si>
    <t>2407070050</t>
  </si>
  <si>
    <t>2407070051</t>
  </si>
  <si>
    <t>2407070052</t>
  </si>
  <si>
    <t>2407070053</t>
  </si>
  <si>
    <t>2407070054</t>
  </si>
  <si>
    <t>2407070055</t>
  </si>
  <si>
    <t>2407070056</t>
  </si>
  <si>
    <t>2407070057</t>
  </si>
  <si>
    <t>2407070058</t>
  </si>
  <si>
    <t>2407070059</t>
  </si>
  <si>
    <t>2407070060</t>
  </si>
  <si>
    <t>2407070061</t>
  </si>
  <si>
    <t>2407070062</t>
  </si>
  <si>
    <t>2407070063</t>
  </si>
  <si>
    <t>2407070064</t>
  </si>
  <si>
    <t>2407070065</t>
  </si>
  <si>
    <t>2407070066</t>
  </si>
  <si>
    <t>2407070067</t>
  </si>
  <si>
    <t>2407070068</t>
  </si>
  <si>
    <t>Kak Puri</t>
  </si>
  <si>
    <t>2407070069</t>
  </si>
  <si>
    <t>2407070070</t>
  </si>
  <si>
    <t>2407070071</t>
  </si>
  <si>
    <t>2407070072</t>
  </si>
  <si>
    <t>2407070073</t>
  </si>
  <si>
    <t>2407090001</t>
  </si>
  <si>
    <t>2407090002</t>
  </si>
  <si>
    <t>2407090003</t>
  </si>
  <si>
    <t>2407090004</t>
  </si>
  <si>
    <t>2407090005</t>
  </si>
  <si>
    <t>2407090006</t>
  </si>
  <si>
    <t>2407090007</t>
  </si>
  <si>
    <t>2407090008</t>
  </si>
  <si>
    <t>2407090009</t>
  </si>
  <si>
    <t>2407090010</t>
  </si>
  <si>
    <t>2407090011</t>
  </si>
  <si>
    <t>2407090012</t>
  </si>
  <si>
    <t>2407090013</t>
  </si>
  <si>
    <t>2407090014</t>
  </si>
  <si>
    <t>2407090015</t>
  </si>
  <si>
    <t>2407090016</t>
  </si>
  <si>
    <t>2407090017</t>
  </si>
  <si>
    <t>2407090018</t>
  </si>
  <si>
    <t>2407090019</t>
  </si>
  <si>
    <t>2407090020</t>
  </si>
  <si>
    <t>2407090021</t>
  </si>
  <si>
    <t>2407090022</t>
  </si>
  <si>
    <t>2407090023</t>
  </si>
  <si>
    <t>2407090024</t>
  </si>
  <si>
    <t>2407090025</t>
  </si>
  <si>
    <t>2407090026</t>
  </si>
  <si>
    <t>2407090027</t>
  </si>
  <si>
    <t>2407090028</t>
  </si>
  <si>
    <t>2407090029</t>
  </si>
  <si>
    <t>2407090030</t>
  </si>
  <si>
    <t>2407090031</t>
  </si>
  <si>
    <t>2407090032</t>
  </si>
  <si>
    <t>2407090033</t>
  </si>
  <si>
    <t>2407090034</t>
  </si>
  <si>
    <t>2407090035</t>
  </si>
  <si>
    <t>2407090036</t>
  </si>
  <si>
    <t>2407090037</t>
  </si>
  <si>
    <t>2407090038</t>
  </si>
  <si>
    <t>2407090039</t>
  </si>
  <si>
    <t>2407090040</t>
  </si>
  <si>
    <t>Shopee 237</t>
  </si>
  <si>
    <t>2407090041</t>
  </si>
  <si>
    <t>2407090042</t>
  </si>
  <si>
    <t>2407090043</t>
  </si>
  <si>
    <t>2407090044</t>
  </si>
  <si>
    <t>2407090045</t>
  </si>
  <si>
    <t>2407090046</t>
  </si>
  <si>
    <t>Shopee 238</t>
  </si>
  <si>
    <t>2407090047</t>
  </si>
  <si>
    <t>2407090048</t>
  </si>
  <si>
    <t>2407090049</t>
  </si>
  <si>
    <t>2407090050</t>
  </si>
  <si>
    <t>2407090051</t>
  </si>
  <si>
    <t>2407090052</t>
  </si>
  <si>
    <t>2407090053</t>
  </si>
  <si>
    <t>2407090054</t>
  </si>
  <si>
    <t>2407090055</t>
  </si>
  <si>
    <t>2407090056</t>
  </si>
  <si>
    <t>2407090057</t>
  </si>
  <si>
    <t>2407090058</t>
  </si>
  <si>
    <t>2407090059</t>
  </si>
  <si>
    <t>2407090060</t>
  </si>
  <si>
    <t>2407090061</t>
  </si>
  <si>
    <t>2407090062</t>
  </si>
  <si>
    <t>2407090063</t>
  </si>
  <si>
    <t>2407090064</t>
  </si>
  <si>
    <t>2407090065</t>
  </si>
  <si>
    <t>2407090066</t>
  </si>
  <si>
    <t>2407090067</t>
  </si>
  <si>
    <t>2407090068</t>
  </si>
  <si>
    <t>Kak Wenny</t>
  </si>
  <si>
    <t>2407090069</t>
  </si>
  <si>
    <t>2407090070</t>
  </si>
  <si>
    <t>2407090071</t>
  </si>
  <si>
    <t>2407090072</t>
  </si>
  <si>
    <t>2407090073</t>
  </si>
  <si>
    <t>2407090074</t>
  </si>
  <si>
    <t>2407090075</t>
  </si>
  <si>
    <t>2407090076</t>
  </si>
  <si>
    <t>2407090077</t>
  </si>
  <si>
    <t>2407090078</t>
  </si>
  <si>
    <t>2407090079</t>
  </si>
  <si>
    <t>2407090080</t>
  </si>
  <si>
    <t>2407090081</t>
  </si>
  <si>
    <t>2407090082</t>
  </si>
  <si>
    <t>2407100001</t>
  </si>
  <si>
    <t>2407100002</t>
  </si>
  <si>
    <t>2407100003</t>
  </si>
  <si>
    <t>2407100004</t>
  </si>
  <si>
    <t>2407100005</t>
  </si>
  <si>
    <t>2407100006</t>
  </si>
  <si>
    <t>2407100007</t>
  </si>
  <si>
    <t>2407100008</t>
  </si>
  <si>
    <t>2407100009</t>
  </si>
  <si>
    <t>2407100010</t>
  </si>
  <si>
    <t>2407100011</t>
  </si>
  <si>
    <t>2407100012</t>
  </si>
  <si>
    <t>2407100013</t>
  </si>
  <si>
    <t>2407100014</t>
  </si>
  <si>
    <t>2407100015</t>
  </si>
  <si>
    <t>2407100016</t>
  </si>
  <si>
    <t>2407100017</t>
  </si>
  <si>
    <t>2407100018</t>
  </si>
  <si>
    <t>2407100019</t>
  </si>
  <si>
    <t>2407100020</t>
  </si>
  <si>
    <t>2407100021</t>
  </si>
  <si>
    <t>2407100022</t>
  </si>
  <si>
    <t>2407100023</t>
  </si>
  <si>
    <t>2407100024</t>
  </si>
  <si>
    <t>2407100025</t>
  </si>
  <si>
    <t>2407100026</t>
  </si>
  <si>
    <t>2407100027</t>
  </si>
  <si>
    <t>2407100028</t>
  </si>
  <si>
    <t>2407100029</t>
  </si>
  <si>
    <t>2407100030</t>
  </si>
  <si>
    <t>2407100031</t>
  </si>
  <si>
    <t>2407100032</t>
  </si>
  <si>
    <t>2407100033</t>
  </si>
  <si>
    <t>2407100034</t>
  </si>
  <si>
    <t>2407100035</t>
  </si>
  <si>
    <t>2407100036</t>
  </si>
  <si>
    <t>2407100037</t>
  </si>
  <si>
    <t>2407100038</t>
  </si>
  <si>
    <t>2407100039</t>
  </si>
  <si>
    <t>2407100040</t>
  </si>
  <si>
    <t>2407100041</t>
  </si>
  <si>
    <t>2407100042</t>
  </si>
  <si>
    <t>2407100043</t>
  </si>
  <si>
    <t>2407100044</t>
  </si>
  <si>
    <t>2407100045</t>
  </si>
  <si>
    <t>2407100046</t>
  </si>
  <si>
    <t>2407100047</t>
  </si>
  <si>
    <t>2407100048</t>
  </si>
  <si>
    <t>2407100049</t>
  </si>
  <si>
    <t>2407100050</t>
  </si>
  <si>
    <t>2407100051</t>
  </si>
  <si>
    <t>2407110001</t>
  </si>
  <si>
    <t>2407110002</t>
  </si>
  <si>
    <t>Shopee 245</t>
  </si>
  <si>
    <t>2407110003</t>
  </si>
  <si>
    <t>2407110004</t>
  </si>
  <si>
    <t>2407110005</t>
  </si>
  <si>
    <t>2407110006</t>
  </si>
  <si>
    <t>2407110007</t>
  </si>
  <si>
    <t>2407110008</t>
  </si>
  <si>
    <t>2407110009</t>
  </si>
  <si>
    <t>2407110010</t>
  </si>
  <si>
    <t>2407110011</t>
  </si>
  <si>
    <t>2407110012</t>
  </si>
  <si>
    <t>2407110013</t>
  </si>
  <si>
    <t>2407110014</t>
  </si>
  <si>
    <t>2407110015</t>
  </si>
  <si>
    <t>2407110016</t>
  </si>
  <si>
    <t>Shopee  246</t>
  </si>
  <si>
    <t>2407110017</t>
  </si>
  <si>
    <t>2407110018</t>
  </si>
  <si>
    <t>2407110019</t>
  </si>
  <si>
    <t>2407110020</t>
  </si>
  <si>
    <t>2407110021</t>
  </si>
  <si>
    <t>2407110022</t>
  </si>
  <si>
    <t>2407110023</t>
  </si>
  <si>
    <t>2407110024</t>
  </si>
  <si>
    <t>2407110025</t>
  </si>
  <si>
    <t>2407110026</t>
  </si>
  <si>
    <t>2407110027</t>
  </si>
  <si>
    <t>2407110028</t>
  </si>
  <si>
    <t>Kak Iqbal</t>
  </si>
  <si>
    <t>2407110029</t>
  </si>
  <si>
    <t>2407110030</t>
  </si>
  <si>
    <t>2407110031</t>
  </si>
  <si>
    <t>2407110032</t>
  </si>
  <si>
    <t>2407110033</t>
  </si>
  <si>
    <t>2407110034</t>
  </si>
  <si>
    <t>2407110035</t>
  </si>
  <si>
    <t>2407110036</t>
  </si>
  <si>
    <t>2407110037</t>
  </si>
  <si>
    <t>2407110038</t>
  </si>
  <si>
    <t>2407110039</t>
  </si>
  <si>
    <t>2407110040</t>
  </si>
  <si>
    <t>2407110041</t>
  </si>
  <si>
    <t>2407110042</t>
  </si>
  <si>
    <t>2407110043</t>
  </si>
  <si>
    <t>2407110044</t>
  </si>
  <si>
    <t>2407110045</t>
  </si>
  <si>
    <t>2407110046</t>
  </si>
  <si>
    <t>2407110047</t>
  </si>
  <si>
    <t>2407110048</t>
  </si>
  <si>
    <t>2407110049</t>
  </si>
  <si>
    <t>2407110050</t>
  </si>
  <si>
    <t>2407110051</t>
  </si>
  <si>
    <t>2407110052</t>
  </si>
  <si>
    <t>2407110053</t>
  </si>
  <si>
    <t>2407110054</t>
  </si>
  <si>
    <t>2407110055</t>
  </si>
  <si>
    <t>2407110056</t>
  </si>
  <si>
    <t>2407110057</t>
  </si>
  <si>
    <t>2407110058</t>
  </si>
  <si>
    <t>2407110059</t>
  </si>
  <si>
    <t>2407110060</t>
  </si>
  <si>
    <t>2407110061</t>
  </si>
  <si>
    <t>2407110062</t>
  </si>
  <si>
    <t>2407110063</t>
  </si>
  <si>
    <t>2407110064</t>
  </si>
  <si>
    <t>2407110065</t>
  </si>
  <si>
    <t>2407110066</t>
  </si>
  <si>
    <t>2407120001</t>
  </si>
  <si>
    <t>2407120002</t>
  </si>
  <si>
    <t>2407120003</t>
  </si>
  <si>
    <t>2407120004</t>
  </si>
  <si>
    <t>2407120005</t>
  </si>
  <si>
    <t>2407120006</t>
  </si>
  <si>
    <t>2407120007</t>
  </si>
  <si>
    <t>2407120008</t>
  </si>
  <si>
    <t>2407120009</t>
  </si>
  <si>
    <t>2407120010</t>
  </si>
  <si>
    <t>2407120011</t>
  </si>
  <si>
    <t>2407120012</t>
  </si>
  <si>
    <t>2407120013</t>
  </si>
  <si>
    <t>2407120014</t>
  </si>
  <si>
    <t>2407120015</t>
  </si>
  <si>
    <t>2407120016</t>
  </si>
  <si>
    <t>2407120017</t>
  </si>
  <si>
    <t>2407120018</t>
  </si>
  <si>
    <t>2407120019</t>
  </si>
  <si>
    <t>2407120020</t>
  </si>
  <si>
    <t>2407120021</t>
  </si>
  <si>
    <t>Gojek ita</t>
  </si>
  <si>
    <t>2407120022</t>
  </si>
  <si>
    <t>2407120023</t>
  </si>
  <si>
    <t>2407120024</t>
  </si>
  <si>
    <t>2407120025</t>
  </si>
  <si>
    <t>2407120026</t>
  </si>
  <si>
    <t>2407120027</t>
  </si>
  <si>
    <t>2407120028</t>
  </si>
  <si>
    <t>2407120029</t>
  </si>
  <si>
    <t>2407120030</t>
  </si>
  <si>
    <t>2407120031</t>
  </si>
  <si>
    <t>2407120032</t>
  </si>
  <si>
    <t>2407120033</t>
  </si>
  <si>
    <t>2407120034</t>
  </si>
  <si>
    <t>2407120035</t>
  </si>
  <si>
    <t>2407120036</t>
  </si>
  <si>
    <t>2407120037</t>
  </si>
  <si>
    <t>2407120038</t>
  </si>
  <si>
    <t>2407120039</t>
  </si>
  <si>
    <t>2407120040</t>
  </si>
  <si>
    <t>2407120041</t>
  </si>
  <si>
    <t>2407120042</t>
  </si>
  <si>
    <t>2407120043</t>
  </si>
  <si>
    <t>2407120044</t>
  </si>
  <si>
    <t>2407120045</t>
  </si>
  <si>
    <t>2407120046</t>
  </si>
  <si>
    <t>2407120047</t>
  </si>
  <si>
    <t>2407120048</t>
  </si>
  <si>
    <t>2407120049</t>
  </si>
  <si>
    <t>2407120050</t>
  </si>
  <si>
    <t>2407120051</t>
  </si>
  <si>
    <t>2407120052</t>
  </si>
  <si>
    <t>2407120053</t>
  </si>
  <si>
    <t>2407120054</t>
  </si>
  <si>
    <t>2407120055</t>
  </si>
  <si>
    <t>2407120056</t>
  </si>
  <si>
    <t>2407120057</t>
  </si>
  <si>
    <t>2407120058</t>
  </si>
  <si>
    <t>2407120059</t>
  </si>
  <si>
    <t>2407120060</t>
  </si>
  <si>
    <t>2407120061</t>
  </si>
  <si>
    <t>2407120062</t>
  </si>
  <si>
    <t>2407120063</t>
  </si>
  <si>
    <t>2407120064</t>
  </si>
  <si>
    <t>2407120065</t>
  </si>
  <si>
    <t>2407120066</t>
  </si>
  <si>
    <t>2407120067</t>
  </si>
  <si>
    <t>2407120068</t>
  </si>
  <si>
    <t>2407120069</t>
  </si>
  <si>
    <t>2407120070</t>
  </si>
  <si>
    <t>2407120071</t>
  </si>
  <si>
    <t>2407120072</t>
  </si>
  <si>
    <t>Shopee 253</t>
  </si>
  <si>
    <t>2407130001</t>
  </si>
  <si>
    <t>2407130002</t>
  </si>
  <si>
    <t>2407130003</t>
  </si>
  <si>
    <t>2407130004</t>
  </si>
  <si>
    <t>2407130005</t>
  </si>
  <si>
    <t>2407130006</t>
  </si>
  <si>
    <t>2407130007</t>
  </si>
  <si>
    <t>2407130008</t>
  </si>
  <si>
    <t>Reva</t>
  </si>
  <si>
    <t>2407130009</t>
  </si>
  <si>
    <t>2407130010</t>
  </si>
  <si>
    <t>2407130011</t>
  </si>
  <si>
    <t>2407130012</t>
  </si>
  <si>
    <t>2407130013</t>
  </si>
  <si>
    <t>Gojek shinta</t>
  </si>
  <si>
    <t>2407130014</t>
  </si>
  <si>
    <t>2407130015</t>
  </si>
  <si>
    <t>2407130016</t>
  </si>
  <si>
    <t>2407130017</t>
  </si>
  <si>
    <t>2407130018</t>
  </si>
  <si>
    <t>2407130019</t>
  </si>
  <si>
    <t>2407130020</t>
  </si>
  <si>
    <t>2407130021</t>
  </si>
  <si>
    <t>2407130022</t>
  </si>
  <si>
    <t>2407130023</t>
  </si>
  <si>
    <t>2407130024</t>
  </si>
  <si>
    <t>2407130025</t>
  </si>
  <si>
    <t>2407130026</t>
  </si>
  <si>
    <t>2407130027</t>
  </si>
  <si>
    <t>2407130028</t>
  </si>
  <si>
    <t>2407130029</t>
  </si>
  <si>
    <t>2407130030</t>
  </si>
  <si>
    <t>2407130031</t>
  </si>
  <si>
    <t>2407130032</t>
  </si>
  <si>
    <t>2407130033</t>
  </si>
  <si>
    <t>2407130034</t>
  </si>
  <si>
    <t>2407130035</t>
  </si>
  <si>
    <t>2407130036</t>
  </si>
  <si>
    <t>2407130037</t>
  </si>
  <si>
    <t>2407130038</t>
  </si>
  <si>
    <t>2407130039</t>
  </si>
  <si>
    <t>2407130040</t>
  </si>
  <si>
    <t>2407130041</t>
  </si>
  <si>
    <t>Meja Reservasi</t>
  </si>
  <si>
    <t>2407130042</t>
  </si>
  <si>
    <t>2407130043</t>
  </si>
  <si>
    <t>2407130044</t>
  </si>
  <si>
    <t>2407130045</t>
  </si>
  <si>
    <t>2407130046</t>
  </si>
  <si>
    <t>2407130047</t>
  </si>
  <si>
    <t>Shopee 257</t>
  </si>
  <si>
    <t>2407130048</t>
  </si>
  <si>
    <t>2407130049</t>
  </si>
  <si>
    <t>2407130050</t>
  </si>
  <si>
    <t>2407130051</t>
  </si>
  <si>
    <t>2407130052</t>
  </si>
  <si>
    <t>2407130053</t>
  </si>
  <si>
    <t>2407130054</t>
  </si>
  <si>
    <t>2407130055</t>
  </si>
  <si>
    <t>2407130056</t>
  </si>
  <si>
    <t>2407130057</t>
  </si>
  <si>
    <t>2407130058</t>
  </si>
  <si>
    <t>2407130059</t>
  </si>
  <si>
    <t>2407130060</t>
  </si>
  <si>
    <t>2407130061</t>
  </si>
  <si>
    <t>2407130062</t>
  </si>
  <si>
    <t>2407130063</t>
  </si>
  <si>
    <t>2407130064</t>
  </si>
  <si>
    <t>2407130065</t>
  </si>
  <si>
    <t>Kak Gading</t>
  </si>
  <si>
    <t>2407130066</t>
  </si>
  <si>
    <t>2407130067</t>
  </si>
  <si>
    <t>2407130068</t>
  </si>
  <si>
    <t>2407130069</t>
  </si>
  <si>
    <t>2407130070</t>
  </si>
  <si>
    <t>2407130071</t>
  </si>
  <si>
    <t>2407140001</t>
  </si>
  <si>
    <t>2407140002</t>
  </si>
  <si>
    <t>2407140003</t>
  </si>
  <si>
    <t>2407140004</t>
  </si>
  <si>
    <t>2407140005</t>
  </si>
  <si>
    <t>2407140006</t>
  </si>
  <si>
    <t>2407140007</t>
  </si>
  <si>
    <t>2407140008</t>
  </si>
  <si>
    <t>2407140009</t>
  </si>
  <si>
    <t>2407140010</t>
  </si>
  <si>
    <t>2407140011</t>
  </si>
  <si>
    <t>2407140012</t>
  </si>
  <si>
    <t>2407140013</t>
  </si>
  <si>
    <t>2407140014</t>
  </si>
  <si>
    <t>2407140015</t>
  </si>
  <si>
    <t>2407140016</t>
  </si>
  <si>
    <t>2407140017</t>
  </si>
  <si>
    <t>2407140018</t>
  </si>
  <si>
    <t>2407140019</t>
  </si>
  <si>
    <t>2407140020</t>
  </si>
  <si>
    <t>2407140021</t>
  </si>
  <si>
    <t>2407140022</t>
  </si>
  <si>
    <t>2407140023</t>
  </si>
  <si>
    <t>2407140024</t>
  </si>
  <si>
    <t>2407140025</t>
  </si>
  <si>
    <t>2407140026</t>
  </si>
  <si>
    <t>2407140027</t>
  </si>
  <si>
    <t>2407140028</t>
  </si>
  <si>
    <t>2407140029</t>
  </si>
  <si>
    <t>2407140030</t>
  </si>
  <si>
    <t>2407140031</t>
  </si>
  <si>
    <t>2407140032</t>
  </si>
  <si>
    <t>2407140033</t>
  </si>
  <si>
    <t>2407140034</t>
  </si>
  <si>
    <t>2407140035</t>
  </si>
  <si>
    <t>2407140036</t>
  </si>
  <si>
    <t>2407140037</t>
  </si>
  <si>
    <t>2407140038</t>
  </si>
  <si>
    <t>2407140039</t>
  </si>
  <si>
    <t>2407140040</t>
  </si>
  <si>
    <t>2407140041</t>
  </si>
  <si>
    <t>2407140042</t>
  </si>
  <si>
    <t>2407140043</t>
  </si>
  <si>
    <t>2407140044</t>
  </si>
  <si>
    <t>2407140045</t>
  </si>
  <si>
    <t>2407140046</t>
  </si>
  <si>
    <t>2407140047</t>
  </si>
  <si>
    <t>2407140048</t>
  </si>
  <si>
    <t>2407140049</t>
  </si>
  <si>
    <t>2407140050</t>
  </si>
  <si>
    <t>2407140051</t>
  </si>
  <si>
    <t>2407140052</t>
  </si>
  <si>
    <t>2407140053</t>
  </si>
  <si>
    <t>2407140054</t>
  </si>
  <si>
    <t>2407140055</t>
  </si>
  <si>
    <t>Shopee 261</t>
  </si>
  <si>
    <t>2407140056</t>
  </si>
  <si>
    <t>Gojek winda</t>
  </si>
  <si>
    <t>2407140057</t>
  </si>
  <si>
    <t>2407140058</t>
  </si>
  <si>
    <t>2407140059</t>
  </si>
  <si>
    <t>2407140060</t>
  </si>
  <si>
    <t>2407140061</t>
  </si>
  <si>
    <t>2407140062</t>
  </si>
  <si>
    <t>2407140063</t>
  </si>
  <si>
    <t>2407140064</t>
  </si>
  <si>
    <t>2407140065</t>
  </si>
  <si>
    <t>2407140066</t>
  </si>
  <si>
    <t>2407140067</t>
  </si>
  <si>
    <t>2407140068</t>
  </si>
  <si>
    <t>Kak Zara</t>
  </si>
  <si>
    <t>2407140069</t>
  </si>
  <si>
    <t>2407140070</t>
  </si>
  <si>
    <t>2407140071</t>
  </si>
  <si>
    <t>2407140072</t>
  </si>
  <si>
    <t>2407140073</t>
  </si>
  <si>
    <t>2407140074</t>
  </si>
  <si>
    <t>2407140075</t>
  </si>
  <si>
    <t>2407140076</t>
  </si>
  <si>
    <t>2407140077</t>
  </si>
  <si>
    <t>2407140078</t>
  </si>
  <si>
    <t>2407140079</t>
  </si>
  <si>
    <t>Erpannnnnn</t>
  </si>
  <si>
    <t>2407140080</t>
  </si>
  <si>
    <t>2407140081</t>
  </si>
  <si>
    <t>2407140082</t>
  </si>
  <si>
    <t>2407140083</t>
  </si>
  <si>
    <t>2407150001</t>
  </si>
  <si>
    <t>2407150002</t>
  </si>
  <si>
    <t>2407150003</t>
  </si>
  <si>
    <t>Shopee  265</t>
  </si>
  <si>
    <t>2407150004</t>
  </si>
  <si>
    <t>2407150005</t>
  </si>
  <si>
    <t>2407150006</t>
  </si>
  <si>
    <t>2407150007</t>
  </si>
  <si>
    <t>2407150008</t>
  </si>
  <si>
    <t>2407150009</t>
  </si>
  <si>
    <t>2407150010</t>
  </si>
  <si>
    <t>2407150011</t>
  </si>
  <si>
    <t>2407150012</t>
  </si>
  <si>
    <t>2407150013</t>
  </si>
  <si>
    <t>2407150014</t>
  </si>
  <si>
    <t>2407150015</t>
  </si>
  <si>
    <t>2407150016</t>
  </si>
  <si>
    <t>2407150017</t>
  </si>
  <si>
    <t>2407150018</t>
  </si>
  <si>
    <t>2407150019</t>
  </si>
  <si>
    <t>2407150020</t>
  </si>
  <si>
    <t>2407150021</t>
  </si>
  <si>
    <t>2407150022</t>
  </si>
  <si>
    <t>2407150023</t>
  </si>
  <si>
    <t>2407150024</t>
  </si>
  <si>
    <t>2407150025</t>
  </si>
  <si>
    <t>2407150026</t>
  </si>
  <si>
    <t>2407150027</t>
  </si>
  <si>
    <t>2407150028</t>
  </si>
  <si>
    <t>2407150029</t>
  </si>
  <si>
    <t>2407150030</t>
  </si>
  <si>
    <t>2407150031</t>
  </si>
  <si>
    <t>2407150032</t>
  </si>
  <si>
    <t>2407150033</t>
  </si>
  <si>
    <t>2407150034</t>
  </si>
  <si>
    <t>2407150035</t>
  </si>
  <si>
    <t>2407150036</t>
  </si>
  <si>
    <t>2407150037</t>
  </si>
  <si>
    <t>2407150038</t>
  </si>
  <si>
    <t>2407150039</t>
  </si>
  <si>
    <t>2407150040</t>
  </si>
  <si>
    <t>2407150041</t>
  </si>
  <si>
    <t>2407150042</t>
  </si>
  <si>
    <t>2407150043</t>
  </si>
  <si>
    <t>2407150044</t>
  </si>
  <si>
    <t>2407150045</t>
  </si>
  <si>
    <t>2407150046</t>
  </si>
  <si>
    <t>2407150047</t>
  </si>
  <si>
    <t>2407160001</t>
  </si>
  <si>
    <t>2407160002</t>
  </si>
  <si>
    <t>2407160003</t>
  </si>
  <si>
    <t>2407160004</t>
  </si>
  <si>
    <t>2407160005</t>
  </si>
  <si>
    <t>2407160006</t>
  </si>
  <si>
    <t>2407160007</t>
  </si>
  <si>
    <t>2407160008</t>
  </si>
  <si>
    <t>2407160009</t>
  </si>
  <si>
    <t>2407160010</t>
  </si>
  <si>
    <t>2407160011</t>
  </si>
  <si>
    <t>2407160012</t>
  </si>
  <si>
    <t>2407160013</t>
  </si>
  <si>
    <t>2407160014</t>
  </si>
  <si>
    <t>2407160015</t>
  </si>
  <si>
    <t>2407160016</t>
  </si>
  <si>
    <t>2407160017</t>
  </si>
  <si>
    <t>2407160018</t>
  </si>
  <si>
    <t>2407160019</t>
  </si>
  <si>
    <t>2407160020</t>
  </si>
  <si>
    <t>2407160021</t>
  </si>
  <si>
    <t>2407160022</t>
  </si>
  <si>
    <t>2407160023</t>
  </si>
  <si>
    <t>2407160024</t>
  </si>
  <si>
    <t>2407160025</t>
  </si>
  <si>
    <t>2407160026</t>
  </si>
  <si>
    <t>2407160027</t>
  </si>
  <si>
    <t>2407160028</t>
  </si>
  <si>
    <t>2407160029</t>
  </si>
  <si>
    <t>2407160030</t>
  </si>
  <si>
    <t>2407160031</t>
  </si>
  <si>
    <t>2407160032</t>
  </si>
  <si>
    <t>Kak Vista</t>
  </si>
  <si>
    <t>2407160033</t>
  </si>
  <si>
    <t>2407160034</t>
  </si>
  <si>
    <t>2407160035</t>
  </si>
  <si>
    <t>2407160036</t>
  </si>
  <si>
    <t>2407160037</t>
  </si>
  <si>
    <t>Pak Selamet</t>
  </si>
  <si>
    <t>2407160038</t>
  </si>
  <si>
    <t>2407160039</t>
  </si>
  <si>
    <t>2407160040</t>
  </si>
  <si>
    <t>2407160041</t>
  </si>
  <si>
    <t>2407160042</t>
  </si>
  <si>
    <t>2407160043</t>
  </si>
  <si>
    <t>2407170001</t>
  </si>
  <si>
    <t>2407170002</t>
  </si>
  <si>
    <t>2407170003</t>
  </si>
  <si>
    <t>2407170004</t>
  </si>
  <si>
    <t>2407170005</t>
  </si>
  <si>
    <t>2407170006</t>
  </si>
  <si>
    <t>2407170007</t>
  </si>
  <si>
    <t>2407170008</t>
  </si>
  <si>
    <t>2407170009</t>
  </si>
  <si>
    <t>2407170010</t>
  </si>
  <si>
    <t>2407170011</t>
  </si>
  <si>
    <t>2407170012</t>
  </si>
  <si>
    <t>2407170013</t>
  </si>
  <si>
    <t>2407170014</t>
  </si>
  <si>
    <t>2407170015</t>
  </si>
  <si>
    <t>2407170016</t>
  </si>
  <si>
    <t>2407170017</t>
  </si>
  <si>
    <t xml:space="preserve">           Umum</t>
  </si>
  <si>
    <t>2407170018</t>
  </si>
  <si>
    <t>2407170019</t>
  </si>
  <si>
    <t>2407170020</t>
  </si>
  <si>
    <t>2407170021</t>
  </si>
  <si>
    <t>2407170022</t>
  </si>
  <si>
    <t>2407170023</t>
  </si>
  <si>
    <t>2407170024</t>
  </si>
  <si>
    <t>2407170025</t>
  </si>
  <si>
    <t>2407170026</t>
  </si>
  <si>
    <t>2407170027</t>
  </si>
  <si>
    <t>2407170028</t>
  </si>
  <si>
    <t>2407170029</t>
  </si>
  <si>
    <t>2407170030</t>
  </si>
  <si>
    <t>Mb Dwi</t>
  </si>
  <si>
    <t>2407170031</t>
  </si>
  <si>
    <t>2407170032</t>
  </si>
  <si>
    <t>2407170033</t>
  </si>
  <si>
    <t>2407170034</t>
  </si>
  <si>
    <t>2407170035</t>
  </si>
  <si>
    <t>2407170036</t>
  </si>
  <si>
    <t>2407170037</t>
  </si>
  <si>
    <t>2407170038</t>
  </si>
  <si>
    <t>2407170039</t>
  </si>
  <si>
    <t>2407170040</t>
  </si>
  <si>
    <t>2407170041</t>
  </si>
  <si>
    <t>2407170042</t>
  </si>
  <si>
    <t>2407170043</t>
  </si>
  <si>
    <t>2407170044</t>
  </si>
  <si>
    <t>2407170045</t>
  </si>
  <si>
    <t>2407170046</t>
  </si>
  <si>
    <t>2407170047</t>
  </si>
  <si>
    <t>2407170048</t>
  </si>
  <si>
    <t>Kak Sigit</t>
  </si>
  <si>
    <t>2407170049</t>
  </si>
  <si>
    <t>2407170050</t>
  </si>
  <si>
    <t>2407170051</t>
  </si>
  <si>
    <t>2407170052</t>
  </si>
  <si>
    <t>2407170053</t>
  </si>
  <si>
    <t>2407170054</t>
  </si>
  <si>
    <t>2407170055</t>
  </si>
  <si>
    <t>2407170056</t>
  </si>
  <si>
    <t>2407170057</t>
  </si>
  <si>
    <t>2407180001</t>
  </si>
  <si>
    <t>2407180002</t>
  </si>
  <si>
    <t>2407180003</t>
  </si>
  <si>
    <t>2407180004</t>
  </si>
  <si>
    <t>2407180005</t>
  </si>
  <si>
    <t>Shopee 275</t>
  </si>
  <si>
    <t>2407180006</t>
  </si>
  <si>
    <t>2407180007</t>
  </si>
  <si>
    <t>2407180008</t>
  </si>
  <si>
    <t>2407180009</t>
  </si>
  <si>
    <t>2407180010</t>
  </si>
  <si>
    <t>2407180011</t>
  </si>
  <si>
    <t>2407180012</t>
  </si>
  <si>
    <t>2407180013</t>
  </si>
  <si>
    <t>2407180014</t>
  </si>
  <si>
    <t>2407180015</t>
  </si>
  <si>
    <t>2407180016</t>
  </si>
  <si>
    <t>2407180017</t>
  </si>
  <si>
    <t>2407180018</t>
  </si>
  <si>
    <t>2407180019</t>
  </si>
  <si>
    <t>2407180020</t>
  </si>
  <si>
    <t>2407180021</t>
  </si>
  <si>
    <t>2407180022</t>
  </si>
  <si>
    <t>2407180023</t>
  </si>
  <si>
    <t>2407180024</t>
  </si>
  <si>
    <t>2407180025</t>
  </si>
  <si>
    <t>2407180026</t>
  </si>
  <si>
    <t>2407180027</t>
  </si>
  <si>
    <t>2407180028</t>
  </si>
  <si>
    <t>2407180029</t>
  </si>
  <si>
    <t>2407180030</t>
  </si>
  <si>
    <t>2407180031</t>
  </si>
  <si>
    <t>2407180032</t>
  </si>
  <si>
    <t>2407180033</t>
  </si>
  <si>
    <t>2407180034</t>
  </si>
  <si>
    <t>2407180035</t>
  </si>
  <si>
    <t>2407180036</t>
  </si>
  <si>
    <t>2407180037</t>
  </si>
  <si>
    <t>2407180038</t>
  </si>
  <si>
    <t>2407180039</t>
  </si>
  <si>
    <t>2407180040</t>
  </si>
  <si>
    <t>Kak Titin</t>
  </si>
  <si>
    <t>2407180041</t>
  </si>
  <si>
    <t>2407180042</t>
  </si>
  <si>
    <t>2407180043</t>
  </si>
  <si>
    <t>2407180044</t>
  </si>
  <si>
    <t>2407180045</t>
  </si>
  <si>
    <t>2407180046</t>
  </si>
  <si>
    <t>2407180047</t>
  </si>
  <si>
    <t>2407180048</t>
  </si>
  <si>
    <t>2407180049</t>
  </si>
  <si>
    <t>2407190001</t>
  </si>
  <si>
    <t>2407190002</t>
  </si>
  <si>
    <t>2407190003</t>
  </si>
  <si>
    <t>2407190004</t>
  </si>
  <si>
    <t>2407190005</t>
  </si>
  <si>
    <t>2407190006</t>
  </si>
  <si>
    <t>2407190007</t>
  </si>
  <si>
    <t>2407190008</t>
  </si>
  <si>
    <t>2407190009</t>
  </si>
  <si>
    <t>2407190010</t>
  </si>
  <si>
    <t>2407190011</t>
  </si>
  <si>
    <t>2407190012</t>
  </si>
  <si>
    <t>2407190013</t>
  </si>
  <si>
    <t>2407190014</t>
  </si>
  <si>
    <t>2407190015</t>
  </si>
  <si>
    <t>2407190016</t>
  </si>
  <si>
    <t>2407190017</t>
  </si>
  <si>
    <t>2407190018</t>
  </si>
  <si>
    <t>2407190019</t>
  </si>
  <si>
    <t>2407190020</t>
  </si>
  <si>
    <t>2407190021</t>
  </si>
  <si>
    <t>2407190022</t>
  </si>
  <si>
    <t>2407190023</t>
  </si>
  <si>
    <t>2407190024</t>
  </si>
  <si>
    <t>2407190025</t>
  </si>
  <si>
    <t>2407190026</t>
  </si>
  <si>
    <t>2407190027</t>
  </si>
  <si>
    <t>2407190028</t>
  </si>
  <si>
    <t>2407190029</t>
  </si>
  <si>
    <t>2407190030</t>
  </si>
  <si>
    <t>2407190031</t>
  </si>
  <si>
    <t>2407190032</t>
  </si>
  <si>
    <t>2407190033</t>
  </si>
  <si>
    <t>2407190034</t>
  </si>
  <si>
    <t>2407190035</t>
  </si>
  <si>
    <t>2407190036</t>
  </si>
  <si>
    <t>2407190037</t>
  </si>
  <si>
    <t>2407190038</t>
  </si>
  <si>
    <t>2407190039</t>
  </si>
  <si>
    <t>2407190040</t>
  </si>
  <si>
    <t>2407190041</t>
  </si>
  <si>
    <t>2407190042</t>
  </si>
  <si>
    <t>2407190043</t>
  </si>
  <si>
    <t>2407190044</t>
  </si>
  <si>
    <t>2407190045</t>
  </si>
  <si>
    <t>2407190046</t>
  </si>
  <si>
    <t>2407190047</t>
  </si>
  <si>
    <t>2407190048</t>
  </si>
  <si>
    <t>2407190049</t>
  </si>
  <si>
    <t>2407190050</t>
  </si>
  <si>
    <t>2407190051</t>
  </si>
  <si>
    <t>2407190052</t>
  </si>
  <si>
    <t>2407190053</t>
  </si>
  <si>
    <t>2407190054</t>
  </si>
  <si>
    <t>2407190055</t>
  </si>
  <si>
    <t>2407190056</t>
  </si>
  <si>
    <t>2407190057</t>
  </si>
  <si>
    <t>2407190058</t>
  </si>
  <si>
    <t>2407190059</t>
  </si>
  <si>
    <t>Kak Zakky</t>
  </si>
  <si>
    <t>2407190060</t>
  </si>
  <si>
    <t>2407190061</t>
  </si>
  <si>
    <t>2407190062</t>
  </si>
  <si>
    <t>2407190063</t>
  </si>
  <si>
    <t>2407190064</t>
  </si>
  <si>
    <t>2407190065</t>
  </si>
  <si>
    <t>2407190066</t>
  </si>
  <si>
    <t>2407190067</t>
  </si>
  <si>
    <t>2407190068</t>
  </si>
  <si>
    <t>2407200001</t>
  </si>
  <si>
    <t>2407200002</t>
  </si>
  <si>
    <t>2407200003</t>
  </si>
  <si>
    <t>2407200004</t>
  </si>
  <si>
    <t>2407200005</t>
  </si>
  <si>
    <t>2407200006</t>
  </si>
  <si>
    <t>2407200007</t>
  </si>
  <si>
    <t>2407200008</t>
  </si>
  <si>
    <t>2407200009</t>
  </si>
  <si>
    <t>2407200010</t>
  </si>
  <si>
    <t>2407200011</t>
  </si>
  <si>
    <t>2407200012</t>
  </si>
  <si>
    <t>2407200013</t>
  </si>
  <si>
    <t>2407200014</t>
  </si>
  <si>
    <t>2407200015</t>
  </si>
  <si>
    <t>2407200016</t>
  </si>
  <si>
    <t>2407200017</t>
  </si>
  <si>
    <t>2407200018</t>
  </si>
  <si>
    <t>2407200019</t>
  </si>
  <si>
    <t>2407200020</t>
  </si>
  <si>
    <t>2407200021</t>
  </si>
  <si>
    <t>Shopee 281</t>
  </si>
  <si>
    <t>2407200022</t>
  </si>
  <si>
    <t>2407200023</t>
  </si>
  <si>
    <t>2407200024</t>
  </si>
  <si>
    <t>2407200025</t>
  </si>
  <si>
    <t>2407200026</t>
  </si>
  <si>
    <t>2407200027</t>
  </si>
  <si>
    <t>2407200028</t>
  </si>
  <si>
    <t>2407200029</t>
  </si>
  <si>
    <t>2407200030</t>
  </si>
  <si>
    <t>2407200031</t>
  </si>
  <si>
    <t>2407200032</t>
  </si>
  <si>
    <t>2407200033</t>
  </si>
  <si>
    <t>2407200034</t>
  </si>
  <si>
    <t>Shopee283</t>
  </si>
  <si>
    <t>2407200035</t>
  </si>
  <si>
    <t>2407200036</t>
  </si>
  <si>
    <t>2407200037</t>
  </si>
  <si>
    <t>2407200038</t>
  </si>
  <si>
    <t>2407200039</t>
  </si>
  <si>
    <t>2407200040</t>
  </si>
  <si>
    <t>2407200041</t>
  </si>
  <si>
    <t>2407200042</t>
  </si>
  <si>
    <t>2407200043</t>
  </si>
  <si>
    <t>2407200044</t>
  </si>
  <si>
    <t>2407200045</t>
  </si>
  <si>
    <t>2407200046</t>
  </si>
  <si>
    <t>2407200047</t>
  </si>
  <si>
    <t>2407200048</t>
  </si>
  <si>
    <t>2407200049</t>
  </si>
  <si>
    <t>2407200050</t>
  </si>
  <si>
    <t>2407200051</t>
  </si>
  <si>
    <t>2407200052</t>
  </si>
  <si>
    <t>2407200053</t>
  </si>
  <si>
    <t>2407200054</t>
  </si>
  <si>
    <t>2407200055</t>
  </si>
  <si>
    <t>2407200056</t>
  </si>
  <si>
    <t>2407200057</t>
  </si>
  <si>
    <t>2407200058</t>
  </si>
  <si>
    <t>2407200059</t>
  </si>
  <si>
    <t>Meja 4</t>
  </si>
  <si>
    <t>2407200060</t>
  </si>
  <si>
    <t>2407200061</t>
  </si>
  <si>
    <t>2407200062</t>
  </si>
  <si>
    <t>2407200063</t>
  </si>
  <si>
    <t>2407200064</t>
  </si>
  <si>
    <t>2407200065</t>
  </si>
  <si>
    <t>2407200066</t>
  </si>
  <si>
    <t>2407200067</t>
  </si>
  <si>
    <t>2407200068</t>
  </si>
  <si>
    <t>2407200069</t>
  </si>
  <si>
    <t>2407200070</t>
  </si>
  <si>
    <t>2407200071</t>
  </si>
  <si>
    <t>Om Slamet</t>
  </si>
  <si>
    <t>2407200072</t>
  </si>
  <si>
    <t>2407200073</t>
  </si>
  <si>
    <t>2407200074</t>
  </si>
  <si>
    <t>2407210001</t>
  </si>
  <si>
    <t>2407210002</t>
  </si>
  <si>
    <t>2407210003</t>
  </si>
  <si>
    <t>2407210004</t>
  </si>
  <si>
    <t>2407210005</t>
  </si>
  <si>
    <t>2407210006</t>
  </si>
  <si>
    <t>2407210007</t>
  </si>
  <si>
    <t>2407210008</t>
  </si>
  <si>
    <t>2407210009</t>
  </si>
  <si>
    <t>2407210010</t>
  </si>
  <si>
    <t>2407210011</t>
  </si>
  <si>
    <t>2407210012</t>
  </si>
  <si>
    <t>2407210013</t>
  </si>
  <si>
    <t>2407210014</t>
  </si>
  <si>
    <t>2407210015</t>
  </si>
  <si>
    <t>2407210016</t>
  </si>
  <si>
    <t>2407210017</t>
  </si>
  <si>
    <t>2407210018</t>
  </si>
  <si>
    <t>2407210019</t>
  </si>
  <si>
    <t>2407210020</t>
  </si>
  <si>
    <t>2407210021</t>
  </si>
  <si>
    <t>2407210022</t>
  </si>
  <si>
    <t>2407210023</t>
  </si>
  <si>
    <t>2407210024</t>
  </si>
  <si>
    <t>2407210025</t>
  </si>
  <si>
    <t>2407210026</t>
  </si>
  <si>
    <t>2407210027</t>
  </si>
  <si>
    <t>2407210028</t>
  </si>
  <si>
    <t>2407210029</t>
  </si>
  <si>
    <t>Shopee 290</t>
  </si>
  <si>
    <t>2407210030</t>
  </si>
  <si>
    <t>2407210031</t>
  </si>
  <si>
    <t>Gojek melinia</t>
  </si>
  <si>
    <t>2407210032</t>
  </si>
  <si>
    <t>2407210033</t>
  </si>
  <si>
    <t>2407210034</t>
  </si>
  <si>
    <t>2407210035</t>
  </si>
  <si>
    <t>2407210036</t>
  </si>
  <si>
    <t>2407210037</t>
  </si>
  <si>
    <t>2407210038</t>
  </si>
  <si>
    <t>2407210039</t>
  </si>
  <si>
    <t>2407210040</t>
  </si>
  <si>
    <t>2407210041</t>
  </si>
  <si>
    <t>2407210042</t>
  </si>
  <si>
    <t>2407210043</t>
  </si>
  <si>
    <t>2407210044</t>
  </si>
  <si>
    <t>2407210045</t>
  </si>
  <si>
    <t>2407210046</t>
  </si>
  <si>
    <t>2407210047</t>
  </si>
  <si>
    <t>2407210048</t>
  </si>
  <si>
    <t>2407210049</t>
  </si>
  <si>
    <t>Shopee 249</t>
  </si>
  <si>
    <t>2407210050</t>
  </si>
  <si>
    <t>2407210051</t>
  </si>
  <si>
    <t>Kak Revi</t>
  </si>
  <si>
    <t>2407210052</t>
  </si>
  <si>
    <t>2407210053</t>
  </si>
  <si>
    <t>2407210054</t>
  </si>
  <si>
    <t>2407210055</t>
  </si>
  <si>
    <t>2407210056</t>
  </si>
  <si>
    <t>2407210057</t>
  </si>
  <si>
    <t>2407210058</t>
  </si>
  <si>
    <t>2407210059</t>
  </si>
  <si>
    <t>2407210060</t>
  </si>
  <si>
    <t>2407210061</t>
  </si>
  <si>
    <t>2407210062</t>
  </si>
  <si>
    <t>2407210063</t>
  </si>
  <si>
    <t>2407210064</t>
  </si>
  <si>
    <t>2407210065</t>
  </si>
  <si>
    <t>2407210066</t>
  </si>
  <si>
    <t>2407210067</t>
  </si>
  <si>
    <t>2407210068</t>
  </si>
  <si>
    <t>2407210069</t>
  </si>
  <si>
    <t>2407210070</t>
  </si>
  <si>
    <t>2407210071</t>
  </si>
  <si>
    <t>2407210072</t>
  </si>
  <si>
    <t>2407210073</t>
  </si>
  <si>
    <t>2407210074</t>
  </si>
  <si>
    <t>2407210075</t>
  </si>
  <si>
    <t>2407210076</t>
  </si>
  <si>
    <t>2407210077</t>
  </si>
  <si>
    <t>2407210078</t>
  </si>
  <si>
    <t>2407210079</t>
  </si>
  <si>
    <t>2407210080</t>
  </si>
  <si>
    <t>2407210081</t>
  </si>
  <si>
    <t>2407210082</t>
  </si>
  <si>
    <t>2407210083</t>
  </si>
  <si>
    <t>Diantar Ke Seblak</t>
  </si>
  <si>
    <t>2407210084</t>
  </si>
  <si>
    <t>2407210085</t>
  </si>
  <si>
    <t>2407210086</t>
  </si>
  <si>
    <t>2407210087</t>
  </si>
  <si>
    <t>2407210088</t>
  </si>
  <si>
    <t>Kak Sindi</t>
  </si>
  <si>
    <t>2407210089</t>
  </si>
  <si>
    <t>2407210090</t>
  </si>
  <si>
    <t>2407210091</t>
  </si>
  <si>
    <t>2407210092</t>
  </si>
  <si>
    <t>2407210093</t>
  </si>
  <si>
    <t>2407210094</t>
  </si>
  <si>
    <t>2407210095</t>
  </si>
  <si>
    <t>2407210096</t>
  </si>
  <si>
    <t>2407210097</t>
  </si>
  <si>
    <t>2407220001</t>
  </si>
  <si>
    <t>2407220002</t>
  </si>
  <si>
    <t>2407220003</t>
  </si>
  <si>
    <t>2407220004</t>
  </si>
  <si>
    <t>2407220005</t>
  </si>
  <si>
    <t>2407220006</t>
  </si>
  <si>
    <t>2407220007</t>
  </si>
  <si>
    <t>2407220008</t>
  </si>
  <si>
    <t>2407220009</t>
  </si>
  <si>
    <t>2407220010</t>
  </si>
  <si>
    <t>2407220011</t>
  </si>
  <si>
    <t>2407220012</t>
  </si>
  <si>
    <t>2407220013</t>
  </si>
  <si>
    <t>2407220014</t>
  </si>
  <si>
    <t>2407220015</t>
  </si>
  <si>
    <t>2407220016</t>
  </si>
  <si>
    <t>2407220017</t>
  </si>
  <si>
    <t>2407220018</t>
  </si>
  <si>
    <t>2407220019</t>
  </si>
  <si>
    <t>2407220020</t>
  </si>
  <si>
    <t>2407220021</t>
  </si>
  <si>
    <t>2407220022</t>
  </si>
  <si>
    <t>2407220023</t>
  </si>
  <si>
    <t>2407220024</t>
  </si>
  <si>
    <t>2407220025</t>
  </si>
  <si>
    <t>2407220026</t>
  </si>
  <si>
    <t>2407220027</t>
  </si>
  <si>
    <t>2407220028</t>
  </si>
  <si>
    <t>2407220029</t>
  </si>
  <si>
    <t>2407220030</t>
  </si>
  <si>
    <t>2407220031</t>
  </si>
  <si>
    <t>2407220032</t>
  </si>
  <si>
    <t>2407220033</t>
  </si>
  <si>
    <t>2407220034</t>
  </si>
  <si>
    <t>2407220035</t>
  </si>
  <si>
    <t>2407220036</t>
  </si>
  <si>
    <t>2407220037</t>
  </si>
  <si>
    <t>2407220038</t>
  </si>
  <si>
    <t>2407220039</t>
  </si>
  <si>
    <t>2407220040</t>
  </si>
  <si>
    <t>2407220041</t>
  </si>
  <si>
    <t>2407220042</t>
  </si>
  <si>
    <t>2407220043</t>
  </si>
  <si>
    <t>2407220044</t>
  </si>
  <si>
    <t>2407220045</t>
  </si>
  <si>
    <t>2407220046</t>
  </si>
  <si>
    <t>2407220047</t>
  </si>
  <si>
    <t>2407220048</t>
  </si>
  <si>
    <t>2407230001</t>
  </si>
  <si>
    <t>2407230002</t>
  </si>
  <si>
    <t>2407230003</t>
  </si>
  <si>
    <t>2407230004</t>
  </si>
  <si>
    <t>2407230005</t>
  </si>
  <si>
    <t>2407230006</t>
  </si>
  <si>
    <t>2407230007</t>
  </si>
  <si>
    <t>2407230008</t>
  </si>
  <si>
    <t>2407230009</t>
  </si>
  <si>
    <t>2407230010</t>
  </si>
  <si>
    <t>2407230011</t>
  </si>
  <si>
    <t>2407230012</t>
  </si>
  <si>
    <t>2407230013</t>
  </si>
  <si>
    <t>2407230014</t>
  </si>
  <si>
    <t>2407230015</t>
  </si>
  <si>
    <t>2407230016</t>
  </si>
  <si>
    <t>2407230017</t>
  </si>
  <si>
    <t>2407230018</t>
  </si>
  <si>
    <t>2407230019</t>
  </si>
  <si>
    <t>2407230020</t>
  </si>
  <si>
    <t>2407230021</t>
  </si>
  <si>
    <t>2407230022</t>
  </si>
  <si>
    <t>2407230023</t>
  </si>
  <si>
    <t>2407230024</t>
  </si>
  <si>
    <t>2407230025</t>
  </si>
  <si>
    <t>2407230026</t>
  </si>
  <si>
    <t>2407230027</t>
  </si>
  <si>
    <t>2407230028</t>
  </si>
  <si>
    <t>2407230029</t>
  </si>
  <si>
    <t>2407230030</t>
  </si>
  <si>
    <t>2407230031</t>
  </si>
  <si>
    <t>2407230032</t>
  </si>
  <si>
    <t>2407230033</t>
  </si>
  <si>
    <t>2407230034</t>
  </si>
  <si>
    <t>2407230035</t>
  </si>
  <si>
    <t>2407230036</t>
  </si>
  <si>
    <t>2407230037</t>
  </si>
  <si>
    <t>2407230038</t>
  </si>
  <si>
    <t>2407230039</t>
  </si>
  <si>
    <t>2407230040</t>
  </si>
  <si>
    <t>2407230041</t>
  </si>
  <si>
    <t>2407230042</t>
  </si>
  <si>
    <t>2407230043</t>
  </si>
  <si>
    <t>2407230044</t>
  </si>
  <si>
    <t>2407230045</t>
  </si>
  <si>
    <t>2407230046</t>
  </si>
  <si>
    <t>2407230047</t>
  </si>
  <si>
    <t>2407230048</t>
  </si>
  <si>
    <t>2407240001</t>
  </si>
  <si>
    <t>2407240002</t>
  </si>
  <si>
    <t>2407240003</t>
  </si>
  <si>
    <t>2407240004</t>
  </si>
  <si>
    <t>2407240005</t>
  </si>
  <si>
    <t>2407240006</t>
  </si>
  <si>
    <t>2407240007</t>
  </si>
  <si>
    <t>2407240008</t>
  </si>
  <si>
    <t>2407240009</t>
  </si>
  <si>
    <t>2407240010</t>
  </si>
  <si>
    <t>2407240011</t>
  </si>
  <si>
    <t>2407240012</t>
  </si>
  <si>
    <t>2407240013</t>
  </si>
  <si>
    <t>2407240014</t>
  </si>
  <si>
    <t>2407240015</t>
  </si>
  <si>
    <t>2407240016</t>
  </si>
  <si>
    <t>2407240017</t>
  </si>
  <si>
    <t>2407240018</t>
  </si>
  <si>
    <t>2407240019</t>
  </si>
  <si>
    <t>2407240020</t>
  </si>
  <si>
    <t>2407240021</t>
  </si>
  <si>
    <t>2407240022</t>
  </si>
  <si>
    <t>2407240023</t>
  </si>
  <si>
    <t>2407240024</t>
  </si>
  <si>
    <t>2407240025</t>
  </si>
  <si>
    <t>2407240026</t>
  </si>
  <si>
    <t>2407240027</t>
  </si>
  <si>
    <t>2407240028</t>
  </si>
  <si>
    <t>2407240029</t>
  </si>
  <si>
    <t>2407240030</t>
  </si>
  <si>
    <t>2407240031</t>
  </si>
  <si>
    <t>2407240032</t>
  </si>
  <si>
    <t>2407250001</t>
  </si>
  <si>
    <t>2407250002</t>
  </si>
  <si>
    <t>2407250003</t>
  </si>
  <si>
    <t>2407250004</t>
  </si>
  <si>
    <t>2407250005</t>
  </si>
  <si>
    <t>2407250006</t>
  </si>
  <si>
    <t>2407250007</t>
  </si>
  <si>
    <t>2407250008</t>
  </si>
  <si>
    <t>2407250009</t>
  </si>
  <si>
    <t>2407250010</t>
  </si>
  <si>
    <t>2407250011</t>
  </si>
  <si>
    <t>2407250012</t>
  </si>
  <si>
    <t>2407250013</t>
  </si>
  <si>
    <t>2407250014</t>
  </si>
  <si>
    <t>2407250015</t>
  </si>
  <si>
    <t>2407250016</t>
  </si>
  <si>
    <t>2407250017</t>
  </si>
  <si>
    <t>2407250018</t>
  </si>
  <si>
    <t>2407250019</t>
  </si>
  <si>
    <t>2407250020</t>
  </si>
  <si>
    <t>2407250021</t>
  </si>
  <si>
    <t>2407250022</t>
  </si>
  <si>
    <t>2407250023</t>
  </si>
  <si>
    <t>2407250024</t>
  </si>
  <si>
    <t>2407250025</t>
  </si>
  <si>
    <t>2407250026</t>
  </si>
  <si>
    <t>2407250027</t>
  </si>
  <si>
    <t>2407250028</t>
  </si>
  <si>
    <t>2407250029</t>
  </si>
  <si>
    <t>2407250030</t>
  </si>
  <si>
    <t>2407250031</t>
  </si>
  <si>
    <t>2407250032</t>
  </si>
  <si>
    <t>2407250033</t>
  </si>
  <si>
    <t>2407250034</t>
  </si>
  <si>
    <t>2407250035</t>
  </si>
  <si>
    <t>2407250036</t>
  </si>
  <si>
    <t>2407250037</t>
  </si>
  <si>
    <t>2407260001</t>
  </si>
  <si>
    <t>2407260002</t>
  </si>
  <si>
    <t>2407260003</t>
  </si>
  <si>
    <t>Bu Lastri</t>
  </si>
  <si>
    <t>2407260004</t>
  </si>
  <si>
    <t>2407260005</t>
  </si>
  <si>
    <t>2407260006</t>
  </si>
  <si>
    <t>2407260007</t>
  </si>
  <si>
    <t>2407260008</t>
  </si>
  <si>
    <t>2407260009</t>
  </si>
  <si>
    <t>2407260010</t>
  </si>
  <si>
    <t>2407260011</t>
  </si>
  <si>
    <t>2407260012</t>
  </si>
  <si>
    <t>2407260013</t>
  </si>
  <si>
    <t>2407260014</t>
  </si>
  <si>
    <t>2407260015</t>
  </si>
  <si>
    <t>2407260016</t>
  </si>
  <si>
    <t>2407260017</t>
  </si>
  <si>
    <t>2407260018</t>
  </si>
  <si>
    <t>2407260019</t>
  </si>
  <si>
    <t>2407260020</t>
  </si>
  <si>
    <t>2407260021</t>
  </si>
  <si>
    <t>2407260022</t>
  </si>
  <si>
    <t>2407260023</t>
  </si>
  <si>
    <t>2407260024</t>
  </si>
  <si>
    <t>2407260025</t>
  </si>
  <si>
    <t>2407260026</t>
  </si>
  <si>
    <t>2407260027</t>
  </si>
  <si>
    <t>2407260028</t>
  </si>
  <si>
    <t>2407260029</t>
  </si>
  <si>
    <t>2407260030</t>
  </si>
  <si>
    <t>2407260031</t>
  </si>
  <si>
    <t>2407260032</t>
  </si>
  <si>
    <t>2407260033</t>
  </si>
  <si>
    <t>2407260034</t>
  </si>
  <si>
    <t>2407260035</t>
  </si>
  <si>
    <t>2407260036</t>
  </si>
  <si>
    <t>2407260037</t>
  </si>
  <si>
    <t>2407260038</t>
  </si>
  <si>
    <t>2407260039</t>
  </si>
  <si>
    <t>2407260040</t>
  </si>
  <si>
    <t>2407260041</t>
  </si>
  <si>
    <t>2407260042</t>
  </si>
  <si>
    <t>2407260043</t>
  </si>
  <si>
    <t>2407260044</t>
  </si>
  <si>
    <t>2407260045</t>
  </si>
  <si>
    <t>2407260046</t>
  </si>
  <si>
    <t>2407260047</t>
  </si>
  <si>
    <t>2407260048</t>
  </si>
  <si>
    <t>2407260049</t>
  </si>
  <si>
    <t>2407260050</t>
  </si>
  <si>
    <t>2407260051</t>
  </si>
  <si>
    <t>2407260052</t>
  </si>
  <si>
    <t>2407260053</t>
  </si>
  <si>
    <t>2407260054</t>
  </si>
  <si>
    <t>2407260055</t>
  </si>
  <si>
    <t>2407260056</t>
  </si>
  <si>
    <t>2407270001</t>
  </si>
  <si>
    <t>2407270002</t>
  </si>
  <si>
    <t>2407270003</t>
  </si>
  <si>
    <t>2407270004</t>
  </si>
  <si>
    <t>2407270005</t>
  </si>
  <si>
    <t>2407270006</t>
  </si>
  <si>
    <t>2407270007</t>
  </si>
  <si>
    <t>2407270008</t>
  </si>
  <si>
    <t>2407270009</t>
  </si>
  <si>
    <t>2407270010</t>
  </si>
  <si>
    <t>2407270011</t>
  </si>
  <si>
    <t>2407270012</t>
  </si>
  <si>
    <t>2407270013</t>
  </si>
  <si>
    <t>2407270014</t>
  </si>
  <si>
    <t>2407270015</t>
  </si>
  <si>
    <t>2407270016</t>
  </si>
  <si>
    <t>2407270017</t>
  </si>
  <si>
    <t>2407270018</t>
  </si>
  <si>
    <t>2407270019</t>
  </si>
  <si>
    <t>2407270020</t>
  </si>
  <si>
    <t>2407270021</t>
  </si>
  <si>
    <t>2407270022</t>
  </si>
  <si>
    <t>2407270023</t>
  </si>
  <si>
    <t>2407270024</t>
  </si>
  <si>
    <t>2407270025</t>
  </si>
  <si>
    <t>2407270026</t>
  </si>
  <si>
    <t>2407270027</t>
  </si>
  <si>
    <t>2407270028</t>
  </si>
  <si>
    <t>2407270029</t>
  </si>
  <si>
    <t>2407270030</t>
  </si>
  <si>
    <t>2407270031</t>
  </si>
  <si>
    <t>2407270032</t>
  </si>
  <si>
    <t>2407270033</t>
  </si>
  <si>
    <t>2407270034</t>
  </si>
  <si>
    <t>2407270035</t>
  </si>
  <si>
    <t>2407270036</t>
  </si>
  <si>
    <t>2407270037</t>
  </si>
  <si>
    <t>2407270038</t>
  </si>
  <si>
    <t>2407270039</t>
  </si>
  <si>
    <t>2407270040</t>
  </si>
  <si>
    <t>2407270041</t>
  </si>
  <si>
    <t>2407270042</t>
  </si>
  <si>
    <t>2407270043</t>
  </si>
  <si>
    <t>2407270044</t>
  </si>
  <si>
    <t>2407270045</t>
  </si>
  <si>
    <t>2407270046</t>
  </si>
  <si>
    <t>2407270047</t>
  </si>
  <si>
    <t>2407270048</t>
  </si>
  <si>
    <t>2407270049</t>
  </si>
  <si>
    <t>2407270050</t>
  </si>
  <si>
    <t>2407270051</t>
  </si>
  <si>
    <t>2407270052</t>
  </si>
  <si>
    <t>2407270053</t>
  </si>
  <si>
    <t>2407270054</t>
  </si>
  <si>
    <t>2407270055</t>
  </si>
  <si>
    <t>2407270056</t>
  </si>
  <si>
    <t>2407270057</t>
  </si>
  <si>
    <t>2407270058</t>
  </si>
  <si>
    <t>2407270059</t>
  </si>
  <si>
    <t>2407270060</t>
  </si>
  <si>
    <t>2407270061</t>
  </si>
  <si>
    <t>2407270062</t>
  </si>
  <si>
    <t>2407270063</t>
  </si>
  <si>
    <t>2407270064</t>
  </si>
  <si>
    <t>2407270065</t>
  </si>
  <si>
    <t>2407270066</t>
  </si>
  <si>
    <t>2407270067</t>
  </si>
  <si>
    <t>2407270068</t>
  </si>
  <si>
    <t>2407270069</t>
  </si>
  <si>
    <t>2407270070</t>
  </si>
  <si>
    <t>2407270071</t>
  </si>
  <si>
    <t>2407270072</t>
  </si>
  <si>
    <t>2407270073</t>
  </si>
  <si>
    <t>2407280001</t>
  </si>
  <si>
    <t>2407280002</t>
  </si>
  <si>
    <t>2407280003</t>
  </si>
  <si>
    <t>2407280004</t>
  </si>
  <si>
    <t>2407280005</t>
  </si>
  <si>
    <t>2407280006</t>
  </si>
  <si>
    <t>2407280007</t>
  </si>
  <si>
    <t>2407280008</t>
  </si>
  <si>
    <t>2407280009</t>
  </si>
  <si>
    <t>2407280010</t>
  </si>
  <si>
    <t>2407280011</t>
  </si>
  <si>
    <t>2407280012</t>
  </si>
  <si>
    <t>2407280013</t>
  </si>
  <si>
    <t>2407280014</t>
  </si>
  <si>
    <t>2407280015</t>
  </si>
  <si>
    <t>2407280016</t>
  </si>
  <si>
    <t>2407280017</t>
  </si>
  <si>
    <t>2407280018</t>
  </si>
  <si>
    <t>2407280019</t>
  </si>
  <si>
    <t>2407280020</t>
  </si>
  <si>
    <t>2407280021</t>
  </si>
  <si>
    <t>2407280022</t>
  </si>
  <si>
    <t>2407280023</t>
  </si>
  <si>
    <t>2407280024</t>
  </si>
  <si>
    <t>2407280025</t>
  </si>
  <si>
    <t>2407280026</t>
  </si>
  <si>
    <t>2407280027</t>
  </si>
  <si>
    <t>2407280028</t>
  </si>
  <si>
    <t>2407280029</t>
  </si>
  <si>
    <t>2407280030</t>
  </si>
  <si>
    <t>2407280031</t>
  </si>
  <si>
    <t>2407280032</t>
  </si>
  <si>
    <t>2407280033</t>
  </si>
  <si>
    <t>2407280034</t>
  </si>
  <si>
    <t>2407280035</t>
  </si>
  <si>
    <t>2407280036</t>
  </si>
  <si>
    <t>2407280037</t>
  </si>
  <si>
    <t>2407280038</t>
  </si>
  <si>
    <t>2407280039</t>
  </si>
  <si>
    <t>2407280040</t>
  </si>
  <si>
    <t>Shopee 326</t>
  </si>
  <si>
    <t>2407280041</t>
  </si>
  <si>
    <t>2407280042</t>
  </si>
  <si>
    <t>2407280043</t>
  </si>
  <si>
    <t>2407280044</t>
  </si>
  <si>
    <t>2407280045</t>
  </si>
  <si>
    <t>Kak Endah</t>
  </si>
  <si>
    <t>2407280046</t>
  </si>
  <si>
    <t>2407280047</t>
  </si>
  <si>
    <t>Meja07</t>
  </si>
  <si>
    <t>2407280048</t>
  </si>
  <si>
    <t>Shopee 327</t>
  </si>
  <si>
    <t>2407280049</t>
  </si>
  <si>
    <t>2407280050</t>
  </si>
  <si>
    <t>2407280051</t>
  </si>
  <si>
    <t>2407280052</t>
  </si>
  <si>
    <t>2407280053</t>
  </si>
  <si>
    <t>Shopee 328</t>
  </si>
  <si>
    <t>2407280054</t>
  </si>
  <si>
    <t>2407280055</t>
  </si>
  <si>
    <t>2407280056</t>
  </si>
  <si>
    <t>2407280057</t>
  </si>
  <si>
    <t>2407280058</t>
  </si>
  <si>
    <t>2407280059</t>
  </si>
  <si>
    <t>2407280060</t>
  </si>
  <si>
    <t>2407280061</t>
  </si>
  <si>
    <t>2407280062</t>
  </si>
  <si>
    <t>2407280063</t>
  </si>
  <si>
    <t>2407280064</t>
  </si>
  <si>
    <t>2407280065</t>
  </si>
  <si>
    <t>2407280066</t>
  </si>
  <si>
    <t>2407280067</t>
  </si>
  <si>
    <t>2407280068</t>
  </si>
  <si>
    <t>2407280069</t>
  </si>
  <si>
    <t>2407280070</t>
  </si>
  <si>
    <t>2407280071</t>
  </si>
  <si>
    <t>2407280072</t>
  </si>
  <si>
    <t>2407280073</t>
  </si>
  <si>
    <t>2407280074</t>
  </si>
  <si>
    <t>2407290001</t>
  </si>
  <si>
    <t>2407290002</t>
  </si>
  <si>
    <t>2407290003</t>
  </si>
  <si>
    <t>2407290004</t>
  </si>
  <si>
    <t>2407290005</t>
  </si>
  <si>
    <t>2407290006</t>
  </si>
  <si>
    <t>2407290007</t>
  </si>
  <si>
    <t>2407290008</t>
  </si>
  <si>
    <t>2407290009</t>
  </si>
  <si>
    <t>2407290010</t>
  </si>
  <si>
    <t>2407290011</t>
  </si>
  <si>
    <t>2407290012</t>
  </si>
  <si>
    <t>2407290013</t>
  </si>
  <si>
    <t>2407290014</t>
  </si>
  <si>
    <t>2407290015</t>
  </si>
  <si>
    <t>2407290016</t>
  </si>
  <si>
    <t>2407290017</t>
  </si>
  <si>
    <t>2407290018</t>
  </si>
  <si>
    <t>2407290019</t>
  </si>
  <si>
    <t>2407290020</t>
  </si>
  <si>
    <t>2407290021</t>
  </si>
  <si>
    <t>2407290022</t>
  </si>
  <si>
    <t>Gojek suci</t>
  </si>
  <si>
    <t>2407290023</t>
  </si>
  <si>
    <t>2407290024</t>
  </si>
  <si>
    <t>2407290025</t>
  </si>
  <si>
    <t>2407290026</t>
  </si>
  <si>
    <t>2407290027</t>
  </si>
  <si>
    <t>2407290028</t>
  </si>
  <si>
    <t>2407290029</t>
  </si>
  <si>
    <t>2407290030</t>
  </si>
  <si>
    <t>2407290031</t>
  </si>
  <si>
    <t>2407290032</t>
  </si>
  <si>
    <t>2407290033</t>
  </si>
  <si>
    <t>2407300001</t>
  </si>
  <si>
    <t>2407300002</t>
  </si>
  <si>
    <t>2407300003</t>
  </si>
  <si>
    <t>2407300004</t>
  </si>
  <si>
    <t>2407300005</t>
  </si>
  <si>
    <t>2407300006</t>
  </si>
  <si>
    <t>2407300007</t>
  </si>
  <si>
    <t>2407300008</t>
  </si>
  <si>
    <t>2407300009</t>
  </si>
  <si>
    <t>2407300010</t>
  </si>
  <si>
    <t>2407300011</t>
  </si>
  <si>
    <t>2407300012</t>
  </si>
  <si>
    <t>2407300013</t>
  </si>
  <si>
    <t>2407300014</t>
  </si>
  <si>
    <t>2407300015</t>
  </si>
  <si>
    <t>2407300016</t>
  </si>
  <si>
    <t>2407300017</t>
  </si>
  <si>
    <t>2407300018</t>
  </si>
  <si>
    <t>2407300019</t>
  </si>
  <si>
    <t>2407300020</t>
  </si>
  <si>
    <t>2407300021</t>
  </si>
  <si>
    <t>2407300022</t>
  </si>
  <si>
    <t>2407300023</t>
  </si>
  <si>
    <t>2407300024</t>
  </si>
  <si>
    <t>2407300025</t>
  </si>
  <si>
    <t>2407300026</t>
  </si>
  <si>
    <t>2407300027</t>
  </si>
  <si>
    <t>2407300028</t>
  </si>
  <si>
    <t>2407300029</t>
  </si>
  <si>
    <t>2407300030</t>
  </si>
  <si>
    <t>2407300031</t>
  </si>
  <si>
    <t>2407300032</t>
  </si>
  <si>
    <t>2407300033</t>
  </si>
  <si>
    <t>2407300034</t>
  </si>
  <si>
    <t>2407300035</t>
  </si>
  <si>
    <t>2407300036</t>
  </si>
  <si>
    <t>2407300037</t>
  </si>
  <si>
    <t>2407300038</t>
  </si>
  <si>
    <t>2407300039</t>
  </si>
  <si>
    <t>2407300040</t>
  </si>
  <si>
    <t>2407300041</t>
  </si>
  <si>
    <t>2407300042</t>
  </si>
  <si>
    <t>2407300043</t>
  </si>
  <si>
    <t>2407300044</t>
  </si>
  <si>
    <t>2407310001</t>
  </si>
  <si>
    <t>2407310002</t>
  </si>
  <si>
    <t>2407310003</t>
  </si>
  <si>
    <t>2407310004</t>
  </si>
  <si>
    <t>2407310005</t>
  </si>
  <si>
    <t>2407310006</t>
  </si>
  <si>
    <t>2407310007</t>
  </si>
  <si>
    <t>2407310008</t>
  </si>
  <si>
    <t>2407310009</t>
  </si>
  <si>
    <t>2407310010</t>
  </si>
  <si>
    <t>2407310011</t>
  </si>
  <si>
    <t>2407310012</t>
  </si>
  <si>
    <t>2407310013</t>
  </si>
  <si>
    <t>2407310014</t>
  </si>
  <si>
    <t>2407310015</t>
  </si>
  <si>
    <t>2407310016</t>
  </si>
  <si>
    <t>2407310017</t>
  </si>
  <si>
    <t>2407310018</t>
  </si>
  <si>
    <t>2407310019</t>
  </si>
  <si>
    <t>2407310020</t>
  </si>
  <si>
    <t>2407310021</t>
  </si>
  <si>
    <t>2407310022</t>
  </si>
  <si>
    <t>2407310023</t>
  </si>
  <si>
    <t>2407310024</t>
  </si>
  <si>
    <t>2407310025</t>
  </si>
  <si>
    <t>2407310026</t>
  </si>
  <si>
    <t>2407310027</t>
  </si>
  <si>
    <t>2407310028</t>
  </si>
  <si>
    <t>2407310029</t>
  </si>
  <si>
    <t>2407310030</t>
  </si>
  <si>
    <t>2407310031</t>
  </si>
  <si>
    <t>2407310032</t>
  </si>
  <si>
    <t>2407310033</t>
  </si>
  <si>
    <t>2407310034</t>
  </si>
  <si>
    <t>2407310035</t>
  </si>
  <si>
    <t>2407310036</t>
  </si>
  <si>
    <t>2407310037</t>
  </si>
  <si>
    <t>2407310038</t>
  </si>
  <si>
    <t>2407310039</t>
  </si>
  <si>
    <t>2407310040</t>
  </si>
  <si>
    <t>2407310041</t>
  </si>
  <si>
    <t>2407310042</t>
  </si>
  <si>
    <t>2407310043</t>
  </si>
  <si>
    <t>2407310044</t>
  </si>
  <si>
    <t>2407310045</t>
  </si>
  <si>
    <t>2407310046</t>
  </si>
  <si>
    <t>2407310047</t>
  </si>
  <si>
    <t>2407310048</t>
  </si>
  <si>
    <t>2407310049</t>
  </si>
  <si>
    <t>2407310050</t>
  </si>
  <si>
    <t>2407310051</t>
  </si>
  <si>
    <t>2407310052</t>
  </si>
  <si>
    <t>2407310053</t>
  </si>
  <si>
    <t>2408010001</t>
  </si>
  <si>
    <t>2408010002</t>
  </si>
  <si>
    <t>2408010003</t>
  </si>
  <si>
    <t>2408010004</t>
  </si>
  <si>
    <t>2408010005</t>
  </si>
  <si>
    <t>2408010006</t>
  </si>
  <si>
    <t>2408010007</t>
  </si>
  <si>
    <t>2408010008</t>
  </si>
  <si>
    <t>2408010009</t>
  </si>
  <si>
    <t>2408010010</t>
  </si>
  <si>
    <t>2408010011</t>
  </si>
  <si>
    <t>2408010012</t>
  </si>
  <si>
    <t>2408010013</t>
  </si>
  <si>
    <t>2408010014</t>
  </si>
  <si>
    <t>2408010015</t>
  </si>
  <si>
    <t>2408010016</t>
  </si>
  <si>
    <t>2408010017</t>
  </si>
  <si>
    <t>2408010018</t>
  </si>
  <si>
    <t>2408010019</t>
  </si>
  <si>
    <t>2408010020</t>
  </si>
  <si>
    <t>2408010021</t>
  </si>
  <si>
    <t>2408010022</t>
  </si>
  <si>
    <t>2408010023</t>
  </si>
  <si>
    <t>2408010024</t>
  </si>
  <si>
    <t>2408010025</t>
  </si>
  <si>
    <t>2408010026</t>
  </si>
  <si>
    <t>2408010027</t>
  </si>
  <si>
    <t>2408010028</t>
  </si>
  <si>
    <t>2408010029</t>
  </si>
  <si>
    <t>2408010030</t>
  </si>
  <si>
    <t>2408010031</t>
  </si>
  <si>
    <t>Waaaajiik</t>
  </si>
  <si>
    <t>2408010032</t>
  </si>
  <si>
    <t>2408010033</t>
  </si>
  <si>
    <t>2408010034</t>
  </si>
  <si>
    <t>2408010035</t>
  </si>
  <si>
    <t>2408010036</t>
  </si>
  <si>
    <t>2408010037</t>
  </si>
  <si>
    <t>2408010038</t>
  </si>
  <si>
    <t>2408010039</t>
  </si>
  <si>
    <t>2408010040</t>
  </si>
  <si>
    <t>2408010041</t>
  </si>
  <si>
    <t>2408010042</t>
  </si>
  <si>
    <t>2408010043</t>
  </si>
  <si>
    <t>2408010044</t>
  </si>
  <si>
    <t>2408010045</t>
  </si>
  <si>
    <t>Kak Afan</t>
  </si>
  <si>
    <t>2408010046</t>
  </si>
  <si>
    <t>2408010047</t>
  </si>
  <si>
    <t>2408010048</t>
  </si>
  <si>
    <t>2408010049</t>
  </si>
  <si>
    <t>2408010050</t>
  </si>
  <si>
    <t>2408010051</t>
  </si>
  <si>
    <t>2408010052</t>
  </si>
  <si>
    <t>2408010053</t>
  </si>
  <si>
    <t>2408010054</t>
  </si>
  <si>
    <t>2408010055</t>
  </si>
  <si>
    <t>2408010056</t>
  </si>
  <si>
    <t>2408010057</t>
  </si>
  <si>
    <t>2408010058</t>
  </si>
  <si>
    <t>2408010059</t>
  </si>
  <si>
    <t>2408010060</t>
  </si>
  <si>
    <t>2408010061</t>
  </si>
  <si>
    <t>2408010062</t>
  </si>
  <si>
    <t>2408010063</t>
  </si>
  <si>
    <t>2408010064</t>
  </si>
  <si>
    <t>2408010065</t>
  </si>
  <si>
    <t>2408010066</t>
  </si>
  <si>
    <t>2408010067</t>
  </si>
  <si>
    <t>2408010068</t>
  </si>
  <si>
    <t>2408010069</t>
  </si>
  <si>
    <t>2408020001</t>
  </si>
  <si>
    <t>2408020002</t>
  </si>
  <si>
    <t>2408020003</t>
  </si>
  <si>
    <t>2408020004</t>
  </si>
  <si>
    <t>2408020005</t>
  </si>
  <si>
    <t>2408020006</t>
  </si>
  <si>
    <t>2408020007</t>
  </si>
  <si>
    <t>2408020008</t>
  </si>
  <si>
    <t>2408020009</t>
  </si>
  <si>
    <t>2408020010</t>
  </si>
  <si>
    <t>2408020011</t>
  </si>
  <si>
    <t>2408020012</t>
  </si>
  <si>
    <t>2408020013</t>
  </si>
  <si>
    <t>2408020014</t>
  </si>
  <si>
    <t>2408020015</t>
  </si>
  <si>
    <t>2408020016</t>
  </si>
  <si>
    <t>2408020017</t>
  </si>
  <si>
    <t>2408020018</t>
  </si>
  <si>
    <t>2408020019</t>
  </si>
  <si>
    <t>2408020020</t>
  </si>
  <si>
    <t>2408020021</t>
  </si>
  <si>
    <t>2408020022</t>
  </si>
  <si>
    <t>2408020023</t>
  </si>
  <si>
    <t>2408020024</t>
  </si>
  <si>
    <t>2408020025</t>
  </si>
  <si>
    <t>2408020026</t>
  </si>
  <si>
    <t>2408020027</t>
  </si>
  <si>
    <t>2408020028</t>
  </si>
  <si>
    <t>2408020029</t>
  </si>
  <si>
    <t>2408020030</t>
  </si>
  <si>
    <t>2408020031</t>
  </si>
  <si>
    <t>2408020032</t>
  </si>
  <si>
    <t>2408020033</t>
  </si>
  <si>
    <t>2408020034</t>
  </si>
  <si>
    <t>2408020035</t>
  </si>
  <si>
    <t>2408020036</t>
  </si>
  <si>
    <t>2408020037</t>
  </si>
  <si>
    <t>2408020038</t>
  </si>
  <si>
    <t>2408020039</t>
  </si>
  <si>
    <t>2408020040</t>
  </si>
  <si>
    <t>2408020041</t>
  </si>
  <si>
    <t>2408020042</t>
  </si>
  <si>
    <t>2408020043</t>
  </si>
  <si>
    <t>2408020044</t>
  </si>
  <si>
    <t>2408020045</t>
  </si>
  <si>
    <t>2408020046</t>
  </si>
  <si>
    <t>2408020047</t>
  </si>
  <si>
    <t>2408020048</t>
  </si>
  <si>
    <t>2408020049</t>
  </si>
  <si>
    <t>2408020050</t>
  </si>
  <si>
    <t>2408020051</t>
  </si>
  <si>
    <t>2408020052</t>
  </si>
  <si>
    <t>2408020053</t>
  </si>
  <si>
    <t>2408020054</t>
  </si>
  <si>
    <t>2408020055</t>
  </si>
  <si>
    <t>2408030001</t>
  </si>
  <si>
    <t>2408030002</t>
  </si>
  <si>
    <t>Shopee shopee 353</t>
  </si>
  <si>
    <t>2408030003</t>
  </si>
  <si>
    <t>2408030004</t>
  </si>
  <si>
    <t>2408030005</t>
  </si>
  <si>
    <t>2408030006</t>
  </si>
  <si>
    <t>2408030007</t>
  </si>
  <si>
    <t>2408030008</t>
  </si>
  <si>
    <t>2408030009</t>
  </si>
  <si>
    <t>2408030010</t>
  </si>
  <si>
    <t>2408030011</t>
  </si>
  <si>
    <t>2408030012</t>
  </si>
  <si>
    <t>2408030013</t>
  </si>
  <si>
    <t>2408030014</t>
  </si>
  <si>
    <t>2408030015</t>
  </si>
  <si>
    <t>2408030016</t>
  </si>
  <si>
    <t>2408030017</t>
  </si>
  <si>
    <t>2408030018</t>
  </si>
  <si>
    <t>2408030019</t>
  </si>
  <si>
    <t>2408030020</t>
  </si>
  <si>
    <t>2408030021</t>
  </si>
  <si>
    <t>2408030022</t>
  </si>
  <si>
    <t>2408030023</t>
  </si>
  <si>
    <t>2408030024</t>
  </si>
  <si>
    <t>2408030025</t>
  </si>
  <si>
    <t>2408030026</t>
  </si>
  <si>
    <t>2408030027</t>
  </si>
  <si>
    <t>2408030028</t>
  </si>
  <si>
    <t>2408030029</t>
  </si>
  <si>
    <t>2408030030</t>
  </si>
  <si>
    <t>2408030031</t>
  </si>
  <si>
    <t>2408030032</t>
  </si>
  <si>
    <t>2408030033</t>
  </si>
  <si>
    <t>2408030034</t>
  </si>
  <si>
    <t>2408030035</t>
  </si>
  <si>
    <t>2408030036</t>
  </si>
  <si>
    <t>2408030037</t>
  </si>
  <si>
    <t>2408030038</t>
  </si>
  <si>
    <t>2408030039</t>
  </si>
  <si>
    <t>2408030040</t>
  </si>
  <si>
    <t>2408030041</t>
  </si>
  <si>
    <t>2408030042</t>
  </si>
  <si>
    <t>2408030043</t>
  </si>
  <si>
    <t>2408030044</t>
  </si>
  <si>
    <t>2408030045</t>
  </si>
  <si>
    <t>2408030046</t>
  </si>
  <si>
    <t>2408030047</t>
  </si>
  <si>
    <t>2408030048</t>
  </si>
  <si>
    <t>2408030049</t>
  </si>
  <si>
    <t>2408030050</t>
  </si>
  <si>
    <t>2408030051</t>
  </si>
  <si>
    <t>2408030052</t>
  </si>
  <si>
    <t>2408030053</t>
  </si>
  <si>
    <t>2408030054</t>
  </si>
  <si>
    <t>2408030055</t>
  </si>
  <si>
    <t>2408030056</t>
  </si>
  <si>
    <t>2408030057</t>
  </si>
  <si>
    <t>2408030058</t>
  </si>
  <si>
    <t>2408030059</t>
  </si>
  <si>
    <t>2408030060</t>
  </si>
  <si>
    <t>2408030061</t>
  </si>
  <si>
    <t>2408030062</t>
  </si>
  <si>
    <t>2408030063</t>
  </si>
  <si>
    <t>2408030064</t>
  </si>
  <si>
    <t>2408030065</t>
  </si>
  <si>
    <t>2408030066</t>
  </si>
  <si>
    <t>2408030067</t>
  </si>
  <si>
    <t>2408030068</t>
  </si>
  <si>
    <t>2408030069</t>
  </si>
  <si>
    <t>2408030070</t>
  </si>
  <si>
    <t>2408030071</t>
  </si>
  <si>
    <t>Kak Viko</t>
  </si>
  <si>
    <t>2408030072</t>
  </si>
  <si>
    <t>Kak Avis</t>
  </si>
  <si>
    <t>2408030073</t>
  </si>
  <si>
    <t>2408030074</t>
  </si>
  <si>
    <t>2408030075</t>
  </si>
  <si>
    <t>2408030076</t>
  </si>
  <si>
    <t>2408030077</t>
  </si>
  <si>
    <t>2408030078</t>
  </si>
  <si>
    <t>2408030079</t>
  </si>
  <si>
    <t>2408030080</t>
  </si>
  <si>
    <t>2408030081</t>
  </si>
  <si>
    <t>2408030082</t>
  </si>
  <si>
    <t>2408030083</t>
  </si>
  <si>
    <t>2408030084</t>
  </si>
  <si>
    <t>2408030085</t>
  </si>
  <si>
    <t>2408030086</t>
  </si>
  <si>
    <t>2408030087</t>
  </si>
  <si>
    <t>2408030088</t>
  </si>
  <si>
    <t>2408030089</t>
  </si>
  <si>
    <t>2408030090</t>
  </si>
  <si>
    <t>2408030091</t>
  </si>
  <si>
    <t>2408030092</t>
  </si>
  <si>
    <t>Shopee 357</t>
  </si>
  <si>
    <t>2408030093</t>
  </si>
  <si>
    <t>2408030094</t>
  </si>
  <si>
    <t>2408030095</t>
  </si>
  <si>
    <t>2408030096</t>
  </si>
  <si>
    <t>2408030097</t>
  </si>
  <si>
    <t>2408030098</t>
  </si>
  <si>
    <t>2408030099</t>
  </si>
  <si>
    <t>2408030100</t>
  </si>
  <si>
    <t>2408030101</t>
  </si>
  <si>
    <t>2408040001</t>
  </si>
  <si>
    <t>2408040002</t>
  </si>
  <si>
    <t>2408040003</t>
  </si>
  <si>
    <t>2408040004</t>
  </si>
  <si>
    <t>2408040005</t>
  </si>
  <si>
    <t>2408040006</t>
  </si>
  <si>
    <t>2408040007</t>
  </si>
  <si>
    <t>2408040008</t>
  </si>
  <si>
    <t>2408040009</t>
  </si>
  <si>
    <t>2408040010</t>
  </si>
  <si>
    <t>2408040011</t>
  </si>
  <si>
    <t>2408040012</t>
  </si>
  <si>
    <t>2408040013</t>
  </si>
  <si>
    <t>2408040014</t>
  </si>
  <si>
    <t>2408040015</t>
  </si>
  <si>
    <t>2408040016</t>
  </si>
  <si>
    <t>2408040017</t>
  </si>
  <si>
    <t>2408040018</t>
  </si>
  <si>
    <t>2408040019</t>
  </si>
  <si>
    <t>2408040020</t>
  </si>
  <si>
    <t>2408040021</t>
  </si>
  <si>
    <t>2408040022</t>
  </si>
  <si>
    <t>2408040023</t>
  </si>
  <si>
    <t>2408040024</t>
  </si>
  <si>
    <t>2408040025</t>
  </si>
  <si>
    <t>2408040026</t>
  </si>
  <si>
    <t>2408040027</t>
  </si>
  <si>
    <t>2408040028</t>
  </si>
  <si>
    <t>2408040029</t>
  </si>
  <si>
    <t>2408040030</t>
  </si>
  <si>
    <t>2408040031</t>
  </si>
  <si>
    <t>2408040032</t>
  </si>
  <si>
    <t>2408040033</t>
  </si>
  <si>
    <t>2408040034</t>
  </si>
  <si>
    <t>2408040035</t>
  </si>
  <si>
    <t>2408040036</t>
  </si>
  <si>
    <t>2408040037</t>
  </si>
  <si>
    <t>2408040038</t>
  </si>
  <si>
    <t>2408040039</t>
  </si>
  <si>
    <t>2408040040</t>
  </si>
  <si>
    <t>2408040041</t>
  </si>
  <si>
    <t>2408040042</t>
  </si>
  <si>
    <t>2408040043</t>
  </si>
  <si>
    <t>Shopee 362</t>
  </si>
  <si>
    <t>2408040044</t>
  </si>
  <si>
    <t>2408040045</t>
  </si>
  <si>
    <t>2408040046</t>
  </si>
  <si>
    <t>2408040047</t>
  </si>
  <si>
    <t>2408040048</t>
  </si>
  <si>
    <t>2408040049</t>
  </si>
  <si>
    <t>2408040050</t>
  </si>
  <si>
    <t>2408040051</t>
  </si>
  <si>
    <t>2408040052</t>
  </si>
  <si>
    <t>2408040053</t>
  </si>
  <si>
    <t>2408040054</t>
  </si>
  <si>
    <t>2408040055</t>
  </si>
  <si>
    <t>2408040056</t>
  </si>
  <si>
    <t>2408040057</t>
  </si>
  <si>
    <t>2408040058</t>
  </si>
  <si>
    <t>2408040059</t>
  </si>
  <si>
    <t>2408040060</t>
  </si>
  <si>
    <t>2408040061</t>
  </si>
  <si>
    <t>2408040062</t>
  </si>
  <si>
    <t>2408040063</t>
  </si>
  <si>
    <t>2408040064</t>
  </si>
  <si>
    <t>2408040065</t>
  </si>
  <si>
    <t>2408040066</t>
  </si>
  <si>
    <t>2408040067</t>
  </si>
  <si>
    <t>2408040068</t>
  </si>
  <si>
    <t>2408040069</t>
  </si>
  <si>
    <t>2408040070</t>
  </si>
  <si>
    <t>2408040071</t>
  </si>
  <si>
    <t>2408040072</t>
  </si>
  <si>
    <t>2408050001</t>
  </si>
  <si>
    <t>2408050002</t>
  </si>
  <si>
    <t>2408050003</t>
  </si>
  <si>
    <t>Gojek olin</t>
  </si>
  <si>
    <t>2408050004</t>
  </si>
  <si>
    <t>2408050005</t>
  </si>
  <si>
    <t>2408050006</t>
  </si>
  <si>
    <t>2408050007</t>
  </si>
  <si>
    <t>2408050008</t>
  </si>
  <si>
    <t>2408050009</t>
  </si>
  <si>
    <t>2408050010</t>
  </si>
  <si>
    <t>2408050011</t>
  </si>
  <si>
    <t>2408050012</t>
  </si>
  <si>
    <t>2408050013</t>
  </si>
  <si>
    <t>2408050014</t>
  </si>
  <si>
    <t>2408050015</t>
  </si>
  <si>
    <t>2408050016</t>
  </si>
  <si>
    <t>2408050017</t>
  </si>
  <si>
    <t>2408050018</t>
  </si>
  <si>
    <t>2408050019</t>
  </si>
  <si>
    <t>2408050020</t>
  </si>
  <si>
    <t>2408050021</t>
  </si>
  <si>
    <t>2408050022</t>
  </si>
  <si>
    <t>2408050023</t>
  </si>
  <si>
    <t>2408050024</t>
  </si>
  <si>
    <t>2408050025</t>
  </si>
  <si>
    <t>2408050026</t>
  </si>
  <si>
    <t>2408050027</t>
  </si>
  <si>
    <t>2408050028</t>
  </si>
  <si>
    <t>2408050029</t>
  </si>
  <si>
    <t>2408050030</t>
  </si>
  <si>
    <t>2408050031</t>
  </si>
  <si>
    <t>2408050032</t>
  </si>
  <si>
    <t>2408050033</t>
  </si>
  <si>
    <t>2408050034</t>
  </si>
  <si>
    <t>2408050035</t>
  </si>
  <si>
    <t>2408050036</t>
  </si>
  <si>
    <t>2408050037</t>
  </si>
  <si>
    <t>2408050038</t>
  </si>
  <si>
    <t>2408050039</t>
  </si>
  <si>
    <t>2408050040</t>
  </si>
  <si>
    <t>2408050041</t>
  </si>
  <si>
    <t>2408050042</t>
  </si>
  <si>
    <t>2408050043</t>
  </si>
  <si>
    <t>2408050044</t>
  </si>
  <si>
    <t>2408050045</t>
  </si>
  <si>
    <t>2408050046</t>
  </si>
  <si>
    <t>2408050047</t>
  </si>
  <si>
    <t>2408050048</t>
  </si>
  <si>
    <t>2408050049</t>
  </si>
  <si>
    <t>2408060001</t>
  </si>
  <si>
    <t>2408060002</t>
  </si>
  <si>
    <t>2408060003</t>
  </si>
  <si>
    <t>2408060004</t>
  </si>
  <si>
    <t>2408060005</t>
  </si>
  <si>
    <t>2408060006</t>
  </si>
  <si>
    <t>2408060007</t>
  </si>
  <si>
    <t>2408060008</t>
  </si>
  <si>
    <t>2408060009</t>
  </si>
  <si>
    <t>2408060010</t>
  </si>
  <si>
    <t>2408060011</t>
  </si>
  <si>
    <t>2408060012</t>
  </si>
  <si>
    <t>2408060013</t>
  </si>
  <si>
    <t>2408060014</t>
  </si>
  <si>
    <t>2408060015</t>
  </si>
  <si>
    <t>2408060016</t>
  </si>
  <si>
    <t>2408060017</t>
  </si>
  <si>
    <t>2408060018</t>
  </si>
  <si>
    <t>2408060019</t>
  </si>
  <si>
    <t>2408060020</t>
  </si>
  <si>
    <t>2408060021</t>
  </si>
  <si>
    <t>2408060022</t>
  </si>
  <si>
    <t>2408060023</t>
  </si>
  <si>
    <t>2408060024</t>
  </si>
  <si>
    <t>2408060025</t>
  </si>
  <si>
    <t>2408060026</t>
  </si>
  <si>
    <t>2408060027</t>
  </si>
  <si>
    <t>2408060028</t>
  </si>
  <si>
    <t>2408060029</t>
  </si>
  <si>
    <t>2408060030</t>
  </si>
  <si>
    <t>2408060031</t>
  </si>
  <si>
    <t>2408060032</t>
  </si>
  <si>
    <t>2408060033</t>
  </si>
  <si>
    <t>2408060034</t>
  </si>
  <si>
    <t>2408060035</t>
  </si>
  <si>
    <t>2408060036</t>
  </si>
  <si>
    <t>2408060037</t>
  </si>
  <si>
    <t>2408060038</t>
  </si>
  <si>
    <t>2408060039</t>
  </si>
  <si>
    <t>2408060040</t>
  </si>
  <si>
    <t>2408060041</t>
  </si>
  <si>
    <t>2408060042</t>
  </si>
  <si>
    <t>2408060043</t>
  </si>
  <si>
    <t>2408060044</t>
  </si>
  <si>
    <t>2408060045</t>
  </si>
  <si>
    <t>2408060046</t>
  </si>
  <si>
    <t>2408060047</t>
  </si>
  <si>
    <t>2408060048</t>
  </si>
  <si>
    <t>2408060049</t>
  </si>
  <si>
    <t>2408060050</t>
  </si>
  <si>
    <t>2408060051</t>
  </si>
  <si>
    <t>2408060052</t>
  </si>
  <si>
    <t>2408060053</t>
  </si>
  <si>
    <t>2408060054</t>
  </si>
  <si>
    <t>2408060055</t>
  </si>
  <si>
    <t>2408060056</t>
  </si>
  <si>
    <t>2408060057</t>
  </si>
  <si>
    <t>2408060058</t>
  </si>
  <si>
    <t>2408060059</t>
  </si>
  <si>
    <t>2408060060</t>
  </si>
  <si>
    <t>2408060061</t>
  </si>
  <si>
    <t>2408060062</t>
  </si>
  <si>
    <t>2408060063</t>
  </si>
  <si>
    <t>2408060064</t>
  </si>
  <si>
    <t>2408060065</t>
  </si>
  <si>
    <t>2408060066</t>
  </si>
  <si>
    <t>2408070001</t>
  </si>
  <si>
    <t>2408070002</t>
  </si>
  <si>
    <t>2408070003</t>
  </si>
  <si>
    <t>2408070004</t>
  </si>
  <si>
    <t>2408070005</t>
  </si>
  <si>
    <t>2408070006</t>
  </si>
  <si>
    <t>2408070007</t>
  </si>
  <si>
    <t>2408070008</t>
  </si>
  <si>
    <t>2408070009</t>
  </si>
  <si>
    <t>2408070010</t>
  </si>
  <si>
    <t>2408070011</t>
  </si>
  <si>
    <t>2408070012</t>
  </si>
  <si>
    <t>2408070013</t>
  </si>
  <si>
    <t>2408070014</t>
  </si>
  <si>
    <t>2408070015</t>
  </si>
  <si>
    <t>2408070016</t>
  </si>
  <si>
    <t>2408070017</t>
  </si>
  <si>
    <t>2408070018</t>
  </si>
  <si>
    <t>2408070019</t>
  </si>
  <si>
    <t>2408070020</t>
  </si>
  <si>
    <t>2408070021</t>
  </si>
  <si>
    <t>2408070022</t>
  </si>
  <si>
    <t>2408070023</t>
  </si>
  <si>
    <t>2408070024</t>
  </si>
  <si>
    <t>2408070025</t>
  </si>
  <si>
    <t>2408070026</t>
  </si>
  <si>
    <t>2408070027</t>
  </si>
  <si>
    <t>2408070028</t>
  </si>
  <si>
    <t>2408070029</t>
  </si>
  <si>
    <t>2408070030</t>
  </si>
  <si>
    <t>2408070031</t>
  </si>
  <si>
    <t>2408070032</t>
  </si>
  <si>
    <t>2408070033</t>
  </si>
  <si>
    <t>2408070034</t>
  </si>
  <si>
    <t>2408070035</t>
  </si>
  <si>
    <t>2408070036</t>
  </si>
  <si>
    <t>2408070037</t>
  </si>
  <si>
    <t>2408070038</t>
  </si>
  <si>
    <t>2408070039</t>
  </si>
  <si>
    <t>2408070040</t>
  </si>
  <si>
    <t>2408070041</t>
  </si>
  <si>
    <t>2408070042</t>
  </si>
  <si>
    <t>2408070043</t>
  </si>
  <si>
    <t>2408070044</t>
  </si>
  <si>
    <t>2408070045</t>
  </si>
  <si>
    <t>2408070046</t>
  </si>
  <si>
    <t>2408070047</t>
  </si>
  <si>
    <t>2408070048</t>
  </si>
  <si>
    <t>2408070049</t>
  </si>
  <si>
    <t>2408070050</t>
  </si>
  <si>
    <t>2408080001</t>
  </si>
  <si>
    <t>2408080002</t>
  </si>
  <si>
    <t>2408080003</t>
  </si>
  <si>
    <t>2408080004</t>
  </si>
  <si>
    <t>2408080005</t>
  </si>
  <si>
    <t>2408080006</t>
  </si>
  <si>
    <t>2408080007</t>
  </si>
  <si>
    <t>2408080008</t>
  </si>
  <si>
    <t>2408080009</t>
  </si>
  <si>
    <t>2408080010</t>
  </si>
  <si>
    <t>2408080011</t>
  </si>
  <si>
    <t>2408080012</t>
  </si>
  <si>
    <t>2408080013</t>
  </si>
  <si>
    <t>2408080014</t>
  </si>
  <si>
    <t>2408080015</t>
  </si>
  <si>
    <t>2408080016</t>
  </si>
  <si>
    <t>2408080017</t>
  </si>
  <si>
    <t>2408080018</t>
  </si>
  <si>
    <t>2408080019</t>
  </si>
  <si>
    <t>2408080020</t>
  </si>
  <si>
    <t>2408080021</t>
  </si>
  <si>
    <t>2408080022</t>
  </si>
  <si>
    <t>2408080023</t>
  </si>
  <si>
    <t>2408080024</t>
  </si>
  <si>
    <t>2408080025</t>
  </si>
  <si>
    <t>2408080026</t>
  </si>
  <si>
    <t>2408080027</t>
  </si>
  <si>
    <t>2408080028</t>
  </si>
  <si>
    <t>2408080029</t>
  </si>
  <si>
    <t>2408080030</t>
  </si>
  <si>
    <t>2408080031</t>
  </si>
  <si>
    <t>2408080032</t>
  </si>
  <si>
    <t>2408080033</t>
  </si>
  <si>
    <t>2408080034</t>
  </si>
  <si>
    <t>2408080035</t>
  </si>
  <si>
    <t>2408080036</t>
  </si>
  <si>
    <t>2408080037</t>
  </si>
  <si>
    <t>2408080038</t>
  </si>
  <si>
    <t>2408080039</t>
  </si>
  <si>
    <t>2408080040</t>
  </si>
  <si>
    <t>2408080041</t>
  </si>
  <si>
    <t>2408080042</t>
  </si>
  <si>
    <t>2408080043</t>
  </si>
  <si>
    <t>2408080044</t>
  </si>
  <si>
    <t>2408080045</t>
  </si>
  <si>
    <t>2408080046</t>
  </si>
  <si>
    <t>2408080047</t>
  </si>
  <si>
    <t>2408080048</t>
  </si>
  <si>
    <t>2408080049</t>
  </si>
  <si>
    <t>2408080050</t>
  </si>
  <si>
    <t>2408080051</t>
  </si>
  <si>
    <t>2408080052</t>
  </si>
  <si>
    <t>2408080053</t>
  </si>
  <si>
    <t>2408080054</t>
  </si>
  <si>
    <t>2408080055</t>
  </si>
  <si>
    <t>2408080056</t>
  </si>
  <si>
    <t>2408080057</t>
  </si>
  <si>
    <t>2408080058</t>
  </si>
  <si>
    <t>2408080059</t>
  </si>
  <si>
    <t>2408080060</t>
  </si>
  <si>
    <t>2408080061</t>
  </si>
  <si>
    <t>2408080062</t>
  </si>
  <si>
    <t>2408080063</t>
  </si>
  <si>
    <t>2408080064</t>
  </si>
  <si>
    <t>2408080065</t>
  </si>
  <si>
    <t>2408090001</t>
  </si>
  <si>
    <t>2408090002</t>
  </si>
  <si>
    <t>2408090003</t>
  </si>
  <si>
    <t>2408090004</t>
  </si>
  <si>
    <t>2408090005</t>
  </si>
  <si>
    <t>2408090006</t>
  </si>
  <si>
    <t>2408090007</t>
  </si>
  <si>
    <t>2408090008</t>
  </si>
  <si>
    <t>2408090009</t>
  </si>
  <si>
    <t>2408090010</t>
  </si>
  <si>
    <t>2408090011</t>
  </si>
  <si>
    <t>2408090012</t>
  </si>
  <si>
    <t>2408090013</t>
  </si>
  <si>
    <t>2408090014</t>
  </si>
  <si>
    <t>2408090015</t>
  </si>
  <si>
    <t>2408090016</t>
  </si>
  <si>
    <t>2408090017</t>
  </si>
  <si>
    <t>2408090018</t>
  </si>
  <si>
    <t>2408090019</t>
  </si>
  <si>
    <t>2408090020</t>
  </si>
  <si>
    <t>2408090021</t>
  </si>
  <si>
    <t>2408090022</t>
  </si>
  <si>
    <t>Gojek mila</t>
  </si>
  <si>
    <t>2408090023</t>
  </si>
  <si>
    <t>2408090024</t>
  </si>
  <si>
    <t>2408090025</t>
  </si>
  <si>
    <t>2408090026</t>
  </si>
  <si>
    <t>2408090027</t>
  </si>
  <si>
    <t>2408090028</t>
  </si>
  <si>
    <t>2408090029</t>
  </si>
  <si>
    <t>2408090030</t>
  </si>
  <si>
    <t>2408090031</t>
  </si>
  <si>
    <t>2408090032</t>
  </si>
  <si>
    <t>2408090033</t>
  </si>
  <si>
    <t>2408090034</t>
  </si>
  <si>
    <t>2408090035</t>
  </si>
  <si>
    <t>2408090036</t>
  </si>
  <si>
    <t>2408090037</t>
  </si>
  <si>
    <t>2408090038</t>
  </si>
  <si>
    <t>2408090039</t>
  </si>
  <si>
    <t>2408090040</t>
  </si>
  <si>
    <t>2408090041</t>
  </si>
  <si>
    <t>2408090042</t>
  </si>
  <si>
    <t>2408090043</t>
  </si>
  <si>
    <t>2408090044</t>
  </si>
  <si>
    <t>2408090045</t>
  </si>
  <si>
    <t>2408090046</t>
  </si>
  <si>
    <t>2408090047</t>
  </si>
  <si>
    <t>2408090048</t>
  </si>
  <si>
    <t>2408090049</t>
  </si>
  <si>
    <t>2408090050</t>
  </si>
  <si>
    <t>2408090051</t>
  </si>
  <si>
    <t>2408090052</t>
  </si>
  <si>
    <t>2408090053</t>
  </si>
  <si>
    <t>2408090054</t>
  </si>
  <si>
    <t>2408090055</t>
  </si>
  <si>
    <t>2408090056</t>
  </si>
  <si>
    <t>2408090057</t>
  </si>
  <si>
    <t>2408090058</t>
  </si>
  <si>
    <t>2408090059</t>
  </si>
  <si>
    <t>2408090060</t>
  </si>
  <si>
    <t>2408090061</t>
  </si>
  <si>
    <t>2408090062</t>
  </si>
  <si>
    <t>2408090063</t>
  </si>
  <si>
    <t>2408100001</t>
  </si>
  <si>
    <t>2408100002</t>
  </si>
  <si>
    <t>Gojek ibu ari</t>
  </si>
  <si>
    <t>2408100003</t>
  </si>
  <si>
    <t>Gojek atiqotul</t>
  </si>
  <si>
    <t>2408100004</t>
  </si>
  <si>
    <t>2408100005</t>
  </si>
  <si>
    <t>2408100006</t>
  </si>
  <si>
    <t>2408100007</t>
  </si>
  <si>
    <t>2408100008</t>
  </si>
  <si>
    <t>2408100009</t>
  </si>
  <si>
    <t>2408100010</t>
  </si>
  <si>
    <t>2408100011</t>
  </si>
  <si>
    <t>2408100012</t>
  </si>
  <si>
    <t>2408100013</t>
  </si>
  <si>
    <t>2408100014</t>
  </si>
  <si>
    <t>2408100015</t>
  </si>
  <si>
    <t>2408100016</t>
  </si>
  <si>
    <t>2408100017</t>
  </si>
  <si>
    <t>2408100018</t>
  </si>
  <si>
    <t>2408100019</t>
  </si>
  <si>
    <t>2408100020</t>
  </si>
  <si>
    <t>2408100021</t>
  </si>
  <si>
    <t>2408100022</t>
  </si>
  <si>
    <t>2408100023</t>
  </si>
  <si>
    <t>2408100024</t>
  </si>
  <si>
    <t>2408100025</t>
  </si>
  <si>
    <t>2408100026</t>
  </si>
  <si>
    <t>2408100027</t>
  </si>
  <si>
    <t>2408100028</t>
  </si>
  <si>
    <t>2408100029</t>
  </si>
  <si>
    <t>2408100030</t>
  </si>
  <si>
    <t>2408100031</t>
  </si>
  <si>
    <t>2408100032</t>
  </si>
  <si>
    <t>2408100033</t>
  </si>
  <si>
    <t>2408100034</t>
  </si>
  <si>
    <t>2408100035</t>
  </si>
  <si>
    <t>2408100036</t>
  </si>
  <si>
    <t>2408100037</t>
  </si>
  <si>
    <t>2408100038</t>
  </si>
  <si>
    <t>2408100039</t>
  </si>
  <si>
    <t>2408100040</t>
  </si>
  <si>
    <t>2408100041</t>
  </si>
  <si>
    <t>2408100042</t>
  </si>
  <si>
    <t>2408100043</t>
  </si>
  <si>
    <t>2408100044</t>
  </si>
  <si>
    <t>2408100045</t>
  </si>
  <si>
    <t>2408100046</t>
  </si>
  <si>
    <t>2408100047</t>
  </si>
  <si>
    <t>2408100048</t>
  </si>
  <si>
    <t>2408100049</t>
  </si>
  <si>
    <t>2408100050</t>
  </si>
  <si>
    <t>2408100051</t>
  </si>
  <si>
    <t>2408100052</t>
  </si>
  <si>
    <t>2408100053</t>
  </si>
  <si>
    <t>2408100054</t>
  </si>
  <si>
    <t>2408100055</t>
  </si>
  <si>
    <t>2408100056</t>
  </si>
  <si>
    <t>2408100057</t>
  </si>
  <si>
    <t>2408100058</t>
  </si>
  <si>
    <t>2408100059</t>
  </si>
  <si>
    <t>2408100060</t>
  </si>
  <si>
    <t>2408100061</t>
  </si>
  <si>
    <t>2408100062</t>
  </si>
  <si>
    <t>2408100063</t>
  </si>
  <si>
    <t>2408100064</t>
  </si>
  <si>
    <t>2408100065</t>
  </si>
  <si>
    <t>2408100066</t>
  </si>
  <si>
    <t>2408100067</t>
  </si>
  <si>
    <t>2408100068</t>
  </si>
  <si>
    <t>2408100069</t>
  </si>
  <si>
    <t>2408100070</t>
  </si>
  <si>
    <t>2408100071</t>
  </si>
  <si>
    <t>2408100072</t>
  </si>
  <si>
    <t>2408100073</t>
  </si>
  <si>
    <t>2408100074</t>
  </si>
  <si>
    <t>2408100075</t>
  </si>
  <si>
    <t>Kak Baihaqi</t>
  </si>
  <si>
    <t>2408100076</t>
  </si>
  <si>
    <t>2408100077</t>
  </si>
  <si>
    <t>2408100078</t>
  </si>
  <si>
    <t>2408100079</t>
  </si>
  <si>
    <t>2408100080</t>
  </si>
  <si>
    <t>2408100081</t>
  </si>
  <si>
    <t>2408100082</t>
  </si>
  <si>
    <t>2408100083</t>
  </si>
  <si>
    <t>2408100084</t>
  </si>
  <si>
    <t>2408100085</t>
  </si>
  <si>
    <t>2408100086</t>
  </si>
  <si>
    <t>2408100087</t>
  </si>
  <si>
    <t>2408100088</t>
  </si>
  <si>
    <t>2408100089</t>
  </si>
  <si>
    <t>2408100090</t>
  </si>
  <si>
    <t>2408100091</t>
  </si>
  <si>
    <t>2408110001</t>
  </si>
  <si>
    <t>2408110002</t>
  </si>
  <si>
    <t>2408110003</t>
  </si>
  <si>
    <t>2408110004</t>
  </si>
  <si>
    <t>2408110005</t>
  </si>
  <si>
    <t>2408110006</t>
  </si>
  <si>
    <t>2408110007</t>
  </si>
  <si>
    <t>2408110008</t>
  </si>
  <si>
    <t>2408110009</t>
  </si>
  <si>
    <t>2408110010</t>
  </si>
  <si>
    <t>2408110011</t>
  </si>
  <si>
    <t>2408110012</t>
  </si>
  <si>
    <t>2408110013</t>
  </si>
  <si>
    <t>2408110014</t>
  </si>
  <si>
    <t>2408110015</t>
  </si>
  <si>
    <t>2408110016</t>
  </si>
  <si>
    <t>2408110017</t>
  </si>
  <si>
    <t>2408110018</t>
  </si>
  <si>
    <t>2408110019</t>
  </si>
  <si>
    <t>2408110020</t>
  </si>
  <si>
    <t>2408110021</t>
  </si>
  <si>
    <t>2408110022</t>
  </si>
  <si>
    <t>2408110023</t>
  </si>
  <si>
    <t>2408110024</t>
  </si>
  <si>
    <t>2408110025</t>
  </si>
  <si>
    <t>2408110026</t>
  </si>
  <si>
    <t>2408110027</t>
  </si>
  <si>
    <t>Alfar</t>
  </si>
  <si>
    <t>2408110028</t>
  </si>
  <si>
    <t>Askar</t>
  </si>
  <si>
    <t>2408110029</t>
  </si>
  <si>
    <t>El</t>
  </si>
  <si>
    <t>2408110030</t>
  </si>
  <si>
    <t>Zea</t>
  </si>
  <si>
    <t>2408110031</t>
  </si>
  <si>
    <t>2408110032</t>
  </si>
  <si>
    <t>Araya</t>
  </si>
  <si>
    <t>2408110033</t>
  </si>
  <si>
    <t>Putra</t>
  </si>
  <si>
    <t>2408110034</t>
  </si>
  <si>
    <t>Izza</t>
  </si>
  <si>
    <t>2408110035</t>
  </si>
  <si>
    <t>Wildan</t>
  </si>
  <si>
    <t>2408110036</t>
  </si>
  <si>
    <t>Alde</t>
  </si>
  <si>
    <t>2408110037</t>
  </si>
  <si>
    <t>Abdul</t>
  </si>
  <si>
    <t>2408110038</t>
  </si>
  <si>
    <t>Febby</t>
  </si>
  <si>
    <t>2408110039</t>
  </si>
  <si>
    <t>Hana</t>
  </si>
  <si>
    <t>2408110040</t>
  </si>
  <si>
    <t>2408110041</t>
  </si>
  <si>
    <t>2408110042</t>
  </si>
  <si>
    <t>2408110043</t>
  </si>
  <si>
    <t>2408110044</t>
  </si>
  <si>
    <t>2408110045</t>
  </si>
  <si>
    <t>2408110046</t>
  </si>
  <si>
    <t>2408110047</t>
  </si>
  <si>
    <t>2408110048</t>
  </si>
  <si>
    <t>2408110049</t>
  </si>
  <si>
    <t>2408110050</t>
  </si>
  <si>
    <t>2408110051</t>
  </si>
  <si>
    <t>2408110052</t>
  </si>
  <si>
    <t>2408110053</t>
  </si>
  <si>
    <t>2408110054</t>
  </si>
  <si>
    <t>2408110055</t>
  </si>
  <si>
    <t>2408110056</t>
  </si>
  <si>
    <t>2408110057</t>
  </si>
  <si>
    <t>2408110058</t>
  </si>
  <si>
    <t>2408110059</t>
  </si>
  <si>
    <t>2408110060</t>
  </si>
  <si>
    <t>2408110061</t>
  </si>
  <si>
    <t>2408110062</t>
  </si>
  <si>
    <t>2408110063</t>
  </si>
  <si>
    <t>2408110064</t>
  </si>
  <si>
    <t>2408110065</t>
  </si>
  <si>
    <t>2408110066</t>
  </si>
  <si>
    <t>2408110067</t>
  </si>
  <si>
    <t>2408110068</t>
  </si>
  <si>
    <t>2408110069</t>
  </si>
  <si>
    <t>2408110070</t>
  </si>
  <si>
    <t>2408110071</t>
  </si>
  <si>
    <t>2408110072</t>
  </si>
  <si>
    <t>2408110073</t>
  </si>
  <si>
    <t>2408110074</t>
  </si>
  <si>
    <t>2408110075</t>
  </si>
  <si>
    <t>2408110076</t>
  </si>
  <si>
    <t>Kak Siren</t>
  </si>
  <si>
    <t>2408110077</t>
  </si>
  <si>
    <t>2408110078</t>
  </si>
  <si>
    <t>2408110079</t>
  </si>
  <si>
    <t>Sofi</t>
  </si>
  <si>
    <t>2408110080</t>
  </si>
  <si>
    <t>2408110081</t>
  </si>
  <si>
    <t>2408110082</t>
  </si>
  <si>
    <t>2408110083</t>
  </si>
  <si>
    <t>2408110084</t>
  </si>
  <si>
    <t>2408110085</t>
  </si>
  <si>
    <t>2408110086</t>
  </si>
  <si>
    <t>2408110087</t>
  </si>
  <si>
    <t>2408110088</t>
  </si>
  <si>
    <t>2408110089</t>
  </si>
  <si>
    <t>2408110090</t>
  </si>
  <si>
    <t>2408110091</t>
  </si>
  <si>
    <t>2408110092</t>
  </si>
  <si>
    <t>2408110093</t>
  </si>
  <si>
    <t>2408110094</t>
  </si>
  <si>
    <t>2408110095</t>
  </si>
  <si>
    <t>2408110096</t>
  </si>
  <si>
    <t>2408110097</t>
  </si>
  <si>
    <t>2408110098</t>
  </si>
  <si>
    <t>2408110099</t>
  </si>
  <si>
    <t>2408120001</t>
  </si>
  <si>
    <t>2408120002</t>
  </si>
  <si>
    <t>2408120003</t>
  </si>
  <si>
    <t>2408120004</t>
  </si>
  <si>
    <t>2408120005</t>
  </si>
  <si>
    <t>2408120006</t>
  </si>
  <si>
    <t>2408120007</t>
  </si>
  <si>
    <t>2408120008</t>
  </si>
  <si>
    <t>2408120009</t>
  </si>
  <si>
    <t>2408120010</t>
  </si>
  <si>
    <t>2408120011</t>
  </si>
  <si>
    <t>Sebelah</t>
  </si>
  <si>
    <t>2408120012</t>
  </si>
  <si>
    <t>2408120013</t>
  </si>
  <si>
    <t>2408120014</t>
  </si>
  <si>
    <t>2408120015</t>
  </si>
  <si>
    <t>2408120016</t>
  </si>
  <si>
    <t>2408120017</t>
  </si>
  <si>
    <t>2408120018</t>
  </si>
  <si>
    <t>2408120019</t>
  </si>
  <si>
    <t>2408120020</t>
  </si>
  <si>
    <t>2408120021</t>
  </si>
  <si>
    <t>2408120022</t>
  </si>
  <si>
    <t>2408120023</t>
  </si>
  <si>
    <t>2408120024</t>
  </si>
  <si>
    <t>2408120025</t>
  </si>
  <si>
    <t>2408120026</t>
  </si>
  <si>
    <t>2408120027</t>
  </si>
  <si>
    <t>2408120028</t>
  </si>
  <si>
    <t>Kak Afrin</t>
  </si>
  <si>
    <t>2408120029</t>
  </si>
  <si>
    <t>Kak Irsya</t>
  </si>
  <si>
    <t>2408120030</t>
  </si>
  <si>
    <t>2408120031</t>
  </si>
  <si>
    <t>2408120032</t>
  </si>
  <si>
    <t>2408120033</t>
  </si>
  <si>
    <t>2408120034</t>
  </si>
  <si>
    <t>2408120035</t>
  </si>
  <si>
    <t>2408120036</t>
  </si>
  <si>
    <t>2408120037</t>
  </si>
  <si>
    <t>Pagar Depan</t>
  </si>
  <si>
    <t>2408120038</t>
  </si>
  <si>
    <t>2408120039</t>
  </si>
  <si>
    <t>2408120040</t>
  </si>
  <si>
    <t>2408120041</t>
  </si>
  <si>
    <t>2408120042</t>
  </si>
  <si>
    <t>2408120043</t>
  </si>
  <si>
    <t>2408120044</t>
  </si>
  <si>
    <t>2408120045</t>
  </si>
  <si>
    <t>2408120046</t>
  </si>
  <si>
    <t>2408130001</t>
  </si>
  <si>
    <t>2408130002</t>
  </si>
  <si>
    <t>2408130003</t>
  </si>
  <si>
    <t>2408130004</t>
  </si>
  <si>
    <t>2408130005</t>
  </si>
  <si>
    <t>2408130006</t>
  </si>
  <si>
    <t>2408130007</t>
  </si>
  <si>
    <t>2408130008</t>
  </si>
  <si>
    <t>2408130009</t>
  </si>
  <si>
    <t>2408130010</t>
  </si>
  <si>
    <t>2408130011</t>
  </si>
  <si>
    <t>2408130012</t>
  </si>
  <si>
    <t>2408130013</t>
  </si>
  <si>
    <t>2408130014</t>
  </si>
  <si>
    <t>2408130015</t>
  </si>
  <si>
    <t>2408130016</t>
  </si>
  <si>
    <t>2408130017</t>
  </si>
  <si>
    <t>2408130018</t>
  </si>
  <si>
    <t>2408130019</t>
  </si>
  <si>
    <t>2408130020</t>
  </si>
  <si>
    <t>2408130021</t>
  </si>
  <si>
    <t>2408130022</t>
  </si>
  <si>
    <t>2408130023</t>
  </si>
  <si>
    <t>2408130024</t>
  </si>
  <si>
    <t>2408130025</t>
  </si>
  <si>
    <t>2408130026</t>
  </si>
  <si>
    <t>2408130027</t>
  </si>
  <si>
    <t>2408130028</t>
  </si>
  <si>
    <t>2408130029</t>
  </si>
  <si>
    <t>2408130030</t>
  </si>
  <si>
    <t>2408130031</t>
  </si>
  <si>
    <t>2408130032</t>
  </si>
  <si>
    <t>2408130033</t>
  </si>
  <si>
    <t>2408130034</t>
  </si>
  <si>
    <t>2408130035</t>
  </si>
  <si>
    <t>2408130036</t>
  </si>
  <si>
    <t>2408130037</t>
  </si>
  <si>
    <t>2408130038</t>
  </si>
  <si>
    <t>2408130039</t>
  </si>
  <si>
    <t>2408140001</t>
  </si>
  <si>
    <t>2408140002</t>
  </si>
  <si>
    <t>Gojek jayanti</t>
  </si>
  <si>
    <t>2408140003</t>
  </si>
  <si>
    <t>2408140004</t>
  </si>
  <si>
    <t>2408140005</t>
  </si>
  <si>
    <t>2408140006</t>
  </si>
  <si>
    <t>Shopee 404</t>
  </si>
  <si>
    <t>2408140007</t>
  </si>
  <si>
    <t>2408140008</t>
  </si>
  <si>
    <t>2408140009</t>
  </si>
  <si>
    <t>2408140010</t>
  </si>
  <si>
    <t>2408140011</t>
  </si>
  <si>
    <t>Gojek dhea</t>
  </si>
  <si>
    <t>2408140012</t>
  </si>
  <si>
    <t>2408140013</t>
  </si>
  <si>
    <t>2408140014</t>
  </si>
  <si>
    <t>2408140015</t>
  </si>
  <si>
    <t>Shopee 405</t>
  </si>
  <si>
    <t>2408140016</t>
  </si>
  <si>
    <t>2408140017</t>
  </si>
  <si>
    <t>2408140018</t>
  </si>
  <si>
    <t>2408140019</t>
  </si>
  <si>
    <t>407</t>
  </si>
  <si>
    <t>2408140020</t>
  </si>
  <si>
    <t>2408140021</t>
  </si>
  <si>
    <t>2408140022</t>
  </si>
  <si>
    <t>2408140023</t>
  </si>
  <si>
    <t>2408140024</t>
  </si>
  <si>
    <t>2408140025</t>
  </si>
  <si>
    <t>2408140026</t>
  </si>
  <si>
    <t>2408140027</t>
  </si>
  <si>
    <t>2408140028</t>
  </si>
  <si>
    <t>2408140029</t>
  </si>
  <si>
    <t>Shopee 408</t>
  </si>
  <si>
    <t>2408140030</t>
  </si>
  <si>
    <t>2408140031</t>
  </si>
  <si>
    <t>2408140032</t>
  </si>
  <si>
    <t>2408140033</t>
  </si>
  <si>
    <t>2408140034</t>
  </si>
  <si>
    <t>2408140035</t>
  </si>
  <si>
    <t>2408140036</t>
  </si>
  <si>
    <t>2408140037</t>
  </si>
  <si>
    <t>2408140038</t>
  </si>
  <si>
    <t>2408140039</t>
  </si>
  <si>
    <t>2408140040</t>
  </si>
  <si>
    <t>2408140041</t>
  </si>
  <si>
    <t>2408140042</t>
  </si>
  <si>
    <t>2408140043</t>
  </si>
  <si>
    <t>2408140044</t>
  </si>
  <si>
    <t>2408140045</t>
  </si>
  <si>
    <t>2408140046</t>
  </si>
  <si>
    <t>2408140047</t>
  </si>
  <si>
    <t>2408140048</t>
  </si>
  <si>
    <t>Gojek ilman</t>
  </si>
  <si>
    <t>2408140049</t>
  </si>
  <si>
    <t>2408140050</t>
  </si>
  <si>
    <t>2408140051</t>
  </si>
  <si>
    <t>2408140052</t>
  </si>
  <si>
    <t>2408140053</t>
  </si>
  <si>
    <t>2408140054</t>
  </si>
  <si>
    <t>2408140055</t>
  </si>
  <si>
    <t>2408140056</t>
  </si>
  <si>
    <t>2408140057</t>
  </si>
  <si>
    <t>2408140058</t>
  </si>
  <si>
    <t>2408140059</t>
  </si>
  <si>
    <t>2408140060</t>
  </si>
  <si>
    <t>2408140061</t>
  </si>
  <si>
    <t>2408140062</t>
  </si>
  <si>
    <t>Gojek  rosha</t>
  </si>
  <si>
    <t>2408150001</t>
  </si>
  <si>
    <t>2408150002</t>
  </si>
  <si>
    <t>2408150003</t>
  </si>
  <si>
    <t>2408150004</t>
  </si>
  <si>
    <t>2408150005</t>
  </si>
  <si>
    <t>2408150006</t>
  </si>
  <si>
    <t>2408150007</t>
  </si>
  <si>
    <t>2408150008</t>
  </si>
  <si>
    <t>2408150009</t>
  </si>
  <si>
    <t>2408150010</t>
  </si>
  <si>
    <t>2408150011</t>
  </si>
  <si>
    <t>2408150012</t>
  </si>
  <si>
    <t>2408150013</t>
  </si>
  <si>
    <t>2408150014</t>
  </si>
  <si>
    <t>2408150015</t>
  </si>
  <si>
    <t>2408150016</t>
  </si>
  <si>
    <t>Shopee 414</t>
  </si>
  <si>
    <t>2408150017</t>
  </si>
  <si>
    <t>2408150018</t>
  </si>
  <si>
    <t>2408150019</t>
  </si>
  <si>
    <t>2408150020</t>
  </si>
  <si>
    <t>2408150021</t>
  </si>
  <si>
    <t>2408150022</t>
  </si>
  <si>
    <t>2408150023</t>
  </si>
  <si>
    <t>2408150024</t>
  </si>
  <si>
    <t>2408150025</t>
  </si>
  <si>
    <t>2408150026</t>
  </si>
  <si>
    <t>2408150027</t>
  </si>
  <si>
    <t>2408150028</t>
  </si>
  <si>
    <t>2408150029</t>
  </si>
  <si>
    <t>2408150030</t>
  </si>
  <si>
    <t>2408150031</t>
  </si>
  <si>
    <t>2408150032</t>
  </si>
  <si>
    <t>Kak Fairuz</t>
  </si>
  <si>
    <t>2408150033</t>
  </si>
  <si>
    <t>2408150034</t>
  </si>
  <si>
    <t>2408150035</t>
  </si>
  <si>
    <t>2408150036</t>
  </si>
  <si>
    <t>2408150037</t>
  </si>
  <si>
    <t>2408150038</t>
  </si>
  <si>
    <t>2408150039</t>
  </si>
  <si>
    <t>2408150040</t>
  </si>
  <si>
    <t>2408150041</t>
  </si>
  <si>
    <t>2408150042</t>
  </si>
  <si>
    <t>2408150043</t>
  </si>
  <si>
    <t>2408150044</t>
  </si>
  <si>
    <t>2408150045</t>
  </si>
  <si>
    <t>2408150046</t>
  </si>
  <si>
    <t>Kak Jeje</t>
  </si>
  <si>
    <t>2408150047</t>
  </si>
  <si>
    <t>2408150048</t>
  </si>
  <si>
    <t>2408150049</t>
  </si>
  <si>
    <t>2408150050</t>
  </si>
  <si>
    <t>2408150051</t>
  </si>
  <si>
    <t>2408150052</t>
  </si>
  <si>
    <t>2408150053</t>
  </si>
  <si>
    <t>2408150054</t>
  </si>
  <si>
    <t>2408150055</t>
  </si>
  <si>
    <t>2408150056</t>
  </si>
  <si>
    <t>2408150057</t>
  </si>
  <si>
    <t>2408150058</t>
  </si>
  <si>
    <t>Shopee416</t>
  </si>
  <si>
    <t>2408150059</t>
  </si>
  <si>
    <t>Shopee 417</t>
  </si>
  <si>
    <t>2408150060</t>
  </si>
  <si>
    <t>2408150061</t>
  </si>
  <si>
    <t>2408150062</t>
  </si>
  <si>
    <t>2408150063</t>
  </si>
  <si>
    <t>2408150064</t>
  </si>
  <si>
    <t>2408170001</t>
  </si>
  <si>
    <t>2408170002</t>
  </si>
  <si>
    <t>2408170003</t>
  </si>
  <si>
    <t>2408170004</t>
  </si>
  <si>
    <t>2408170005</t>
  </si>
  <si>
    <t>2408170006</t>
  </si>
  <si>
    <t>2408170007</t>
  </si>
  <si>
    <t>2408170008</t>
  </si>
  <si>
    <t>2408170009</t>
  </si>
  <si>
    <t>2408170010</t>
  </si>
  <si>
    <t>2408170011</t>
  </si>
  <si>
    <t>2408170012</t>
  </si>
  <si>
    <t>2408170013</t>
  </si>
  <si>
    <t>2408170014</t>
  </si>
  <si>
    <t>2408170015</t>
  </si>
  <si>
    <t>Shopee 420</t>
  </si>
  <si>
    <t>2408170016</t>
  </si>
  <si>
    <t>2408170017</t>
  </si>
  <si>
    <t>2408170018</t>
  </si>
  <si>
    <t>2408170019</t>
  </si>
  <si>
    <t>2408170020</t>
  </si>
  <si>
    <t>2408170021</t>
  </si>
  <si>
    <t>2408170022</t>
  </si>
  <si>
    <t>2408170023</t>
  </si>
  <si>
    <t>2408170024</t>
  </si>
  <si>
    <t>2408170025</t>
  </si>
  <si>
    <t>2408170026</t>
  </si>
  <si>
    <t>2408170027</t>
  </si>
  <si>
    <t>Sebela</t>
  </si>
  <si>
    <t>2408170028</t>
  </si>
  <si>
    <t>2408170029</t>
  </si>
  <si>
    <t>2408170030</t>
  </si>
  <si>
    <t>2408170031</t>
  </si>
  <si>
    <t>2408170032</t>
  </si>
  <si>
    <t>2408170033</t>
  </si>
  <si>
    <t>2408170034</t>
  </si>
  <si>
    <t>2408170035</t>
  </si>
  <si>
    <t>2408170036</t>
  </si>
  <si>
    <t>2408170037</t>
  </si>
  <si>
    <t>2408170038</t>
  </si>
  <si>
    <t>2408170039</t>
  </si>
  <si>
    <t>2408170040</t>
  </si>
  <si>
    <t>2408170041</t>
  </si>
  <si>
    <t>2408170042</t>
  </si>
  <si>
    <t>Depan Tv</t>
  </si>
  <si>
    <t>2408170043</t>
  </si>
  <si>
    <t>2408170044</t>
  </si>
  <si>
    <t>Shopee 422</t>
  </si>
  <si>
    <t>2408170045</t>
  </si>
  <si>
    <t>2408170046</t>
  </si>
  <si>
    <t>2408170047</t>
  </si>
  <si>
    <t>2408170048</t>
  </si>
  <si>
    <t>2408170049</t>
  </si>
  <si>
    <t>2408170050</t>
  </si>
  <si>
    <t>2408170051</t>
  </si>
  <si>
    <t>2408170052</t>
  </si>
  <si>
    <t>2408170053</t>
  </si>
  <si>
    <t>2408170054</t>
  </si>
  <si>
    <t>2408170055</t>
  </si>
  <si>
    <t>2408170056</t>
  </si>
  <si>
    <t>2408170057</t>
  </si>
  <si>
    <t>2408170058</t>
  </si>
  <si>
    <t>2408170059</t>
  </si>
  <si>
    <t>Kak Safina</t>
  </si>
  <si>
    <t>2408170060</t>
  </si>
  <si>
    <t>Shopee 423</t>
  </si>
  <si>
    <t>2408170061</t>
  </si>
  <si>
    <t>2408170062</t>
  </si>
  <si>
    <t>2408170063</t>
  </si>
  <si>
    <t>2408170064</t>
  </si>
  <si>
    <t>Shopee 424</t>
  </si>
  <si>
    <t>2408170065</t>
  </si>
  <si>
    <t>2408170066</t>
  </si>
  <si>
    <t>2408170067</t>
  </si>
  <si>
    <t>2408170068</t>
  </si>
  <si>
    <t>Gojek arina</t>
  </si>
  <si>
    <t>2408170069</t>
  </si>
  <si>
    <t>2408170070</t>
  </si>
  <si>
    <t>2408170071</t>
  </si>
  <si>
    <t>2408170072</t>
  </si>
  <si>
    <t>2408170073</t>
  </si>
  <si>
    <t>2408170074</t>
  </si>
  <si>
    <t>2408170075</t>
  </si>
  <si>
    <t>2408170076</t>
  </si>
  <si>
    <t>2408170077</t>
  </si>
  <si>
    <t>2408170078</t>
  </si>
  <si>
    <t>2408170079</t>
  </si>
  <si>
    <t>Pager Depan</t>
  </si>
  <si>
    <t>2408170080</t>
  </si>
  <si>
    <t>2408170081</t>
  </si>
  <si>
    <t>2408170082</t>
  </si>
  <si>
    <t>Meja 1</t>
  </si>
  <si>
    <t>2408170083</t>
  </si>
  <si>
    <t>2408170084</t>
  </si>
  <si>
    <t>2408170085</t>
  </si>
  <si>
    <t>2408170086</t>
  </si>
  <si>
    <t>2408170087</t>
  </si>
  <si>
    <t>2408170088</t>
  </si>
  <si>
    <t>2408170089</t>
  </si>
  <si>
    <t>2408180001</t>
  </si>
  <si>
    <t>2408180002</t>
  </si>
  <si>
    <t>2408180003</t>
  </si>
  <si>
    <t>2408180004</t>
  </si>
  <si>
    <t>2408180005</t>
  </si>
  <si>
    <t>2408180006</t>
  </si>
  <si>
    <t>2408180007</t>
  </si>
  <si>
    <t>2408180008</t>
  </si>
  <si>
    <t>2408180009</t>
  </si>
  <si>
    <t>2408180010</t>
  </si>
  <si>
    <t>2408180011</t>
  </si>
  <si>
    <t>2408180012</t>
  </si>
  <si>
    <t>2408180013</t>
  </si>
  <si>
    <t>2408180014</t>
  </si>
  <si>
    <t>2408180015</t>
  </si>
  <si>
    <t>2408180016</t>
  </si>
  <si>
    <t>2408180017</t>
  </si>
  <si>
    <t>2408180018</t>
  </si>
  <si>
    <t>2408180019</t>
  </si>
  <si>
    <t>2408180020</t>
  </si>
  <si>
    <t>2408180021</t>
  </si>
  <si>
    <t>2408180022</t>
  </si>
  <si>
    <t>2408180023</t>
  </si>
  <si>
    <t>2408180024</t>
  </si>
  <si>
    <t>2408180025</t>
  </si>
  <si>
    <t>2408180026</t>
  </si>
  <si>
    <t>2408180027</t>
  </si>
  <si>
    <t>2408180028</t>
  </si>
  <si>
    <t>2408180029</t>
  </si>
  <si>
    <t>2408180030</t>
  </si>
  <si>
    <t>2408180031</t>
  </si>
  <si>
    <t>2408180032</t>
  </si>
  <si>
    <t>2408180033</t>
  </si>
  <si>
    <t>2408180034</t>
  </si>
  <si>
    <t>2408180035</t>
  </si>
  <si>
    <t>2408180036</t>
  </si>
  <si>
    <t>2408180037</t>
  </si>
  <si>
    <t>Shopee429</t>
  </si>
  <si>
    <t>2408180038</t>
  </si>
  <si>
    <t>2408180039</t>
  </si>
  <si>
    <t>2408180040</t>
  </si>
  <si>
    <t>2408180041</t>
  </si>
  <si>
    <t>2408180042</t>
  </si>
  <si>
    <t>2408180043</t>
  </si>
  <si>
    <t>2408180044</t>
  </si>
  <si>
    <t>2408180045</t>
  </si>
  <si>
    <t>2408180046</t>
  </si>
  <si>
    <t>2408180047</t>
  </si>
  <si>
    <t>2408180048</t>
  </si>
  <si>
    <t>2408180049</t>
  </si>
  <si>
    <t>2408180050</t>
  </si>
  <si>
    <t>2408180051</t>
  </si>
  <si>
    <t>2408180052</t>
  </si>
  <si>
    <t>2408180053</t>
  </si>
  <si>
    <t>2408180054</t>
  </si>
  <si>
    <t>2408180055</t>
  </si>
  <si>
    <t>2408180056</t>
  </si>
  <si>
    <t>2408180057</t>
  </si>
  <si>
    <t>2408180058</t>
  </si>
  <si>
    <t>2408180059</t>
  </si>
  <si>
    <t>2408180060</t>
  </si>
  <si>
    <t>2408180061</t>
  </si>
  <si>
    <t>2408180062</t>
  </si>
  <si>
    <t>2408180063</t>
  </si>
  <si>
    <t>2408180064</t>
  </si>
  <si>
    <t>2408180065</t>
  </si>
  <si>
    <t>2408180066</t>
  </si>
  <si>
    <t>2408180067</t>
  </si>
  <si>
    <t>2408180068</t>
  </si>
  <si>
    <t>2408180069</t>
  </si>
  <si>
    <t>2408180070</t>
  </si>
  <si>
    <t>2408180071</t>
  </si>
  <si>
    <t>2408180072</t>
  </si>
  <si>
    <t>Shopee 431</t>
  </si>
  <si>
    <t>2408180073</t>
  </si>
  <si>
    <t>Shopee 432</t>
  </si>
  <si>
    <t>2408180074</t>
  </si>
  <si>
    <t>2408180075</t>
  </si>
  <si>
    <t>Gojek sekar</t>
  </si>
  <si>
    <t>2408180076</t>
  </si>
  <si>
    <t>2408180077</t>
  </si>
  <si>
    <t>2408180078</t>
  </si>
  <si>
    <t>Shopee 433</t>
  </si>
  <si>
    <t>2408180079</t>
  </si>
  <si>
    <t>2408180080</t>
  </si>
  <si>
    <t>2408180081</t>
  </si>
  <si>
    <t>Gojek fatkhan</t>
  </si>
  <si>
    <t>2408180082</t>
  </si>
  <si>
    <t>2408180083</t>
  </si>
  <si>
    <t>2408190001</t>
  </si>
  <si>
    <t>2408190002</t>
  </si>
  <si>
    <t>2408190003</t>
  </si>
  <si>
    <t>2408190004</t>
  </si>
  <si>
    <t>2408190005</t>
  </si>
  <si>
    <t>2408190006</t>
  </si>
  <si>
    <t>2408190007</t>
  </si>
  <si>
    <t>2408190008</t>
  </si>
  <si>
    <t>2408190009</t>
  </si>
  <si>
    <t>2408190010</t>
  </si>
  <si>
    <t>2408190011</t>
  </si>
  <si>
    <t>2408190012</t>
  </si>
  <si>
    <t>2408190013</t>
  </si>
  <si>
    <t>2408190014</t>
  </si>
  <si>
    <t>2408190015</t>
  </si>
  <si>
    <t>2408190016</t>
  </si>
  <si>
    <t>2408190017</t>
  </si>
  <si>
    <t>2408190018</t>
  </si>
  <si>
    <t>2408190019</t>
  </si>
  <si>
    <t>2408190020</t>
  </si>
  <si>
    <t>2408190021</t>
  </si>
  <si>
    <t>2408190022</t>
  </si>
  <si>
    <t>2408190023</t>
  </si>
  <si>
    <t>2408190024</t>
  </si>
  <si>
    <t>2408190025</t>
  </si>
  <si>
    <t>2408190026</t>
  </si>
  <si>
    <t>2408190027</t>
  </si>
  <si>
    <t>2408190028</t>
  </si>
  <si>
    <t>2408190029</t>
  </si>
  <si>
    <t>2408190030</t>
  </si>
  <si>
    <t>2408190031</t>
  </si>
  <si>
    <t>2408190032</t>
  </si>
  <si>
    <t>2408190033</t>
  </si>
  <si>
    <t>2408190034</t>
  </si>
  <si>
    <t>2408190035</t>
  </si>
  <si>
    <t>2408190036</t>
  </si>
  <si>
    <t>2408190037</t>
  </si>
  <si>
    <t>2408190038</t>
  </si>
  <si>
    <t>2408190039</t>
  </si>
  <si>
    <t>2408190040</t>
  </si>
  <si>
    <t>2408190041</t>
  </si>
  <si>
    <t>2408190042</t>
  </si>
  <si>
    <t>2408190043</t>
  </si>
  <si>
    <t>2408190044</t>
  </si>
  <si>
    <t>2408190045</t>
  </si>
  <si>
    <t>2408190046</t>
  </si>
  <si>
    <t>2408190047</t>
  </si>
  <si>
    <t>2408190048</t>
  </si>
  <si>
    <t>2408190049</t>
  </si>
  <si>
    <t>2408190050</t>
  </si>
  <si>
    <t>2408190051</t>
  </si>
  <si>
    <t>2408190052</t>
  </si>
  <si>
    <t>2408190053</t>
  </si>
  <si>
    <t>2408190054</t>
  </si>
  <si>
    <t>Shopee 437</t>
  </si>
  <si>
    <t>2408190055</t>
  </si>
  <si>
    <t>2408200001</t>
  </si>
  <si>
    <t>Bni Porong</t>
  </si>
  <si>
    <t>2408200002</t>
  </si>
  <si>
    <t>2408200003</t>
  </si>
  <si>
    <t>2408200004</t>
  </si>
  <si>
    <t>2408200005</t>
  </si>
  <si>
    <t>2408200006</t>
  </si>
  <si>
    <t>2408200007</t>
  </si>
  <si>
    <t>2408200008</t>
  </si>
  <si>
    <t>2408200009</t>
  </si>
  <si>
    <t>2408200010</t>
  </si>
  <si>
    <t>2408200011</t>
  </si>
  <si>
    <t>2408200012</t>
  </si>
  <si>
    <t>2408200013</t>
  </si>
  <si>
    <t>2408200014</t>
  </si>
  <si>
    <t>2408200015</t>
  </si>
  <si>
    <t>2408200016</t>
  </si>
  <si>
    <t>2408200017</t>
  </si>
  <si>
    <t>2408200018</t>
  </si>
  <si>
    <t>2408200019</t>
  </si>
  <si>
    <t>2408200020</t>
  </si>
  <si>
    <t>2408200021</t>
  </si>
  <si>
    <t>2408200022</t>
  </si>
  <si>
    <t>2408200023</t>
  </si>
  <si>
    <t>2408200024</t>
  </si>
  <si>
    <t>2408200025</t>
  </si>
  <si>
    <t>2408200026</t>
  </si>
  <si>
    <t>2408200027</t>
  </si>
  <si>
    <t>2408200028</t>
  </si>
  <si>
    <t>2408200029</t>
  </si>
  <si>
    <t>2408200030</t>
  </si>
  <si>
    <t>Urwa</t>
  </si>
  <si>
    <t>2408200031</t>
  </si>
  <si>
    <t>2408200032</t>
  </si>
  <si>
    <t>2408200033</t>
  </si>
  <si>
    <t>2408200034</t>
  </si>
  <si>
    <t>2408200035</t>
  </si>
  <si>
    <t>2408200036</t>
  </si>
  <si>
    <t>2408200037</t>
  </si>
  <si>
    <t>2408200038</t>
  </si>
  <si>
    <t>2408200039</t>
  </si>
  <si>
    <t>2408200040</t>
  </si>
  <si>
    <t>2408200041</t>
  </si>
  <si>
    <t>2408200042</t>
  </si>
  <si>
    <t>2408200043</t>
  </si>
  <si>
    <t>2408200044</t>
  </si>
  <si>
    <t>2408200045</t>
  </si>
  <si>
    <t>2408210001</t>
  </si>
  <si>
    <t>2408210002</t>
  </si>
  <si>
    <t>2408210003</t>
  </si>
  <si>
    <t>2408210004</t>
  </si>
  <si>
    <t>2408210005</t>
  </si>
  <si>
    <t>2408210006</t>
  </si>
  <si>
    <t>2408210007</t>
  </si>
  <si>
    <t>2408210008</t>
  </si>
  <si>
    <t>2408210009</t>
  </si>
  <si>
    <t>2408210010</t>
  </si>
  <si>
    <t>2408210011</t>
  </si>
  <si>
    <t>Shopee440</t>
  </si>
  <si>
    <t>2408210012</t>
  </si>
  <si>
    <t>2408210013</t>
  </si>
  <si>
    <t>2408210014</t>
  </si>
  <si>
    <t>2408210015</t>
  </si>
  <si>
    <t>2408210016</t>
  </si>
  <si>
    <t>Shopee 441</t>
  </si>
  <si>
    <t>2408210017</t>
  </si>
  <si>
    <t>2408210018</t>
  </si>
  <si>
    <t>2408210019</t>
  </si>
  <si>
    <t>2408210020</t>
  </si>
  <si>
    <t>2408210021</t>
  </si>
  <si>
    <t>2408210022</t>
  </si>
  <si>
    <t>2408210023</t>
  </si>
  <si>
    <t>2408210024</t>
  </si>
  <si>
    <t>2408210025</t>
  </si>
  <si>
    <t>2408210026</t>
  </si>
  <si>
    <t>2408210027</t>
  </si>
  <si>
    <t>2408210028</t>
  </si>
  <si>
    <t>2408210029</t>
  </si>
  <si>
    <t>2408210030</t>
  </si>
  <si>
    <t>2408210031</t>
  </si>
  <si>
    <t>2408210032</t>
  </si>
  <si>
    <t>2408210033</t>
  </si>
  <si>
    <t>2408210034</t>
  </si>
  <si>
    <t>2408210035</t>
  </si>
  <si>
    <t>2408210036</t>
  </si>
  <si>
    <t>2408210037</t>
  </si>
  <si>
    <t>2408210038</t>
  </si>
  <si>
    <t>2408210039</t>
  </si>
  <si>
    <t>2408210040</t>
  </si>
  <si>
    <t>2408210041</t>
  </si>
  <si>
    <t>2408210042</t>
  </si>
  <si>
    <t>2408210043</t>
  </si>
  <si>
    <t>2408210044</t>
  </si>
  <si>
    <t>2408210045</t>
  </si>
  <si>
    <t>2408210046</t>
  </si>
  <si>
    <t>2408210047</t>
  </si>
  <si>
    <t>Shopee442</t>
  </si>
  <si>
    <t>2408210048</t>
  </si>
  <si>
    <t>2408220001</t>
  </si>
  <si>
    <t>2408220002</t>
  </si>
  <si>
    <t>2408220003</t>
  </si>
  <si>
    <t>2408220004</t>
  </si>
  <si>
    <t>2408220005</t>
  </si>
  <si>
    <t>2408220006</t>
  </si>
  <si>
    <t>2408220007</t>
  </si>
  <si>
    <t>2408220008</t>
  </si>
  <si>
    <t>2408220009</t>
  </si>
  <si>
    <t>2408220010</t>
  </si>
  <si>
    <t>2408220011</t>
  </si>
  <si>
    <t>Shopee 444</t>
  </si>
  <si>
    <t>2408220012</t>
  </si>
  <si>
    <t>2408220013</t>
  </si>
  <si>
    <t>2408220014</t>
  </si>
  <si>
    <t>2408220015</t>
  </si>
  <si>
    <t>2408220016</t>
  </si>
  <si>
    <t>2408220017</t>
  </si>
  <si>
    <t>2408220018</t>
  </si>
  <si>
    <t>2408220019</t>
  </si>
  <si>
    <t>2408220020</t>
  </si>
  <si>
    <t>2408220021</t>
  </si>
  <si>
    <t>Shopee 445</t>
  </si>
  <si>
    <t>2408220022</t>
  </si>
  <si>
    <t>Shopee 446</t>
  </si>
  <si>
    <t>2408220023</t>
  </si>
  <si>
    <t>2408220024</t>
  </si>
  <si>
    <t>2408220025</t>
  </si>
  <si>
    <t>2408220026</t>
  </si>
  <si>
    <t>2408220027</t>
  </si>
  <si>
    <t>2408220028</t>
  </si>
  <si>
    <t>2408220029</t>
  </si>
  <si>
    <t>2408220030</t>
  </si>
  <si>
    <t>2408220031</t>
  </si>
  <si>
    <t>Kak Necy</t>
  </si>
  <si>
    <t>2408220032</t>
  </si>
  <si>
    <t>2408220033</t>
  </si>
  <si>
    <t>2408220034</t>
  </si>
  <si>
    <t>2408220035</t>
  </si>
  <si>
    <t>2408220036</t>
  </si>
  <si>
    <t>2408220037</t>
  </si>
  <si>
    <t>2408220038</t>
  </si>
  <si>
    <t>2408220039</t>
  </si>
  <si>
    <t>2408220040</t>
  </si>
  <si>
    <t>2408220041</t>
  </si>
  <si>
    <t>Shopee447</t>
  </si>
  <si>
    <t>2408220042</t>
  </si>
  <si>
    <t>2408220043</t>
  </si>
  <si>
    <t>2408220044</t>
  </si>
  <si>
    <t>2408220045</t>
  </si>
  <si>
    <t>2408220046</t>
  </si>
  <si>
    <t>2408220047</t>
  </si>
  <si>
    <t>2408230001</t>
  </si>
  <si>
    <t>2408230002</t>
  </si>
  <si>
    <t>2408230003</t>
  </si>
  <si>
    <t>2408230004</t>
  </si>
  <si>
    <t>2408230005</t>
  </si>
  <si>
    <t>2408230006</t>
  </si>
  <si>
    <t>2408230007</t>
  </si>
  <si>
    <t>Shopee 450</t>
  </si>
  <si>
    <t>2408230008</t>
  </si>
  <si>
    <t>2408230009</t>
  </si>
  <si>
    <t>2408230010</t>
  </si>
  <si>
    <t>2408230011</t>
  </si>
  <si>
    <t>2408230012</t>
  </si>
  <si>
    <t>2408230013</t>
  </si>
  <si>
    <t>2408230014</t>
  </si>
  <si>
    <t>2408230015</t>
  </si>
  <si>
    <t>2408230016</t>
  </si>
  <si>
    <t>2408230017</t>
  </si>
  <si>
    <t>2408230018</t>
  </si>
  <si>
    <t>2408230019</t>
  </si>
  <si>
    <t>2408230020</t>
  </si>
  <si>
    <t>2408230021</t>
  </si>
  <si>
    <t>2408230022</t>
  </si>
  <si>
    <t>2408230023</t>
  </si>
  <si>
    <t>2408230024</t>
  </si>
  <si>
    <t>2408230025</t>
  </si>
  <si>
    <t>2408230026</t>
  </si>
  <si>
    <t>2408230027</t>
  </si>
  <si>
    <t>2408230028</t>
  </si>
  <si>
    <t>2408230029</t>
  </si>
  <si>
    <t>2408230030</t>
  </si>
  <si>
    <t>2408230031</t>
  </si>
  <si>
    <t>2408230032</t>
  </si>
  <si>
    <t>2408230033</t>
  </si>
  <si>
    <t>2408230034</t>
  </si>
  <si>
    <t>2408230035</t>
  </si>
  <si>
    <t>Shopee 451</t>
  </si>
  <si>
    <t>2408230036</t>
  </si>
  <si>
    <t>Shopee452</t>
  </si>
  <si>
    <t>2408230037</t>
  </si>
  <si>
    <t>2408230038</t>
  </si>
  <si>
    <t>2408230039</t>
  </si>
  <si>
    <t>2408230040</t>
  </si>
  <si>
    <t>2408230041</t>
  </si>
  <si>
    <t>2408230042</t>
  </si>
  <si>
    <t>2408230043</t>
  </si>
  <si>
    <t>2408230044</t>
  </si>
  <si>
    <t>Shopee453</t>
  </si>
  <si>
    <t>2408230045</t>
  </si>
  <si>
    <t>Shopee454</t>
  </si>
  <si>
    <t>2408230046</t>
  </si>
  <si>
    <t>2408230047</t>
  </si>
  <si>
    <t>2408230048</t>
  </si>
  <si>
    <t>2408230049</t>
  </si>
  <si>
    <t>2408230050</t>
  </si>
  <si>
    <t>2408230051</t>
  </si>
  <si>
    <t>2408240001</t>
  </si>
  <si>
    <t>2408240002</t>
  </si>
  <si>
    <t>2408240003</t>
  </si>
  <si>
    <t>2408240004</t>
  </si>
  <si>
    <t>2408240005</t>
  </si>
  <si>
    <t>2408240006</t>
  </si>
  <si>
    <t>2408240007</t>
  </si>
  <si>
    <t>2408240008</t>
  </si>
  <si>
    <t>2408240009</t>
  </si>
  <si>
    <t>2408240010</t>
  </si>
  <si>
    <t>2408240011</t>
  </si>
  <si>
    <t>2408240012</t>
  </si>
  <si>
    <t>2408240013</t>
  </si>
  <si>
    <t>2408240014</t>
  </si>
  <si>
    <t>2408240015</t>
  </si>
  <si>
    <t>2408240016</t>
  </si>
  <si>
    <t>2408240017</t>
  </si>
  <si>
    <t>2408240018</t>
  </si>
  <si>
    <t>2408240019</t>
  </si>
  <si>
    <t>2408240020</t>
  </si>
  <si>
    <t>2408240021</t>
  </si>
  <si>
    <t>2408240022</t>
  </si>
  <si>
    <t>2408240023</t>
  </si>
  <si>
    <t>2408240024</t>
  </si>
  <si>
    <t>2408240025</t>
  </si>
  <si>
    <t>2408240026</t>
  </si>
  <si>
    <t>2408240027</t>
  </si>
  <si>
    <t>2408240028</t>
  </si>
  <si>
    <t>2408240029</t>
  </si>
  <si>
    <t>2408240030</t>
  </si>
  <si>
    <t>2408240031</t>
  </si>
  <si>
    <t>2408240032</t>
  </si>
  <si>
    <t>2408240033</t>
  </si>
  <si>
    <t>2408240034</t>
  </si>
  <si>
    <t>2408240035</t>
  </si>
  <si>
    <t>2408240036</t>
  </si>
  <si>
    <t>2408240037</t>
  </si>
  <si>
    <t>2408240038</t>
  </si>
  <si>
    <t>Kak Kris</t>
  </si>
  <si>
    <t>2408240039</t>
  </si>
  <si>
    <t>2408240040</t>
  </si>
  <si>
    <t>Shopee455</t>
  </si>
  <si>
    <t>2408240041</t>
  </si>
  <si>
    <t>2408240042</t>
  </si>
  <si>
    <t>2408240043</t>
  </si>
  <si>
    <t>Shopee456</t>
  </si>
  <si>
    <t>2408240044</t>
  </si>
  <si>
    <t>2408240045</t>
  </si>
  <si>
    <t>2408240046</t>
  </si>
  <si>
    <t>2408240047</t>
  </si>
  <si>
    <t>2408240048</t>
  </si>
  <si>
    <t>2408240049</t>
  </si>
  <si>
    <t>Shopee457</t>
  </si>
  <si>
    <t>2408240050</t>
  </si>
  <si>
    <t>2408240051</t>
  </si>
  <si>
    <t>2408240052</t>
  </si>
  <si>
    <t>2408240053</t>
  </si>
  <si>
    <t>2408240054</t>
  </si>
  <si>
    <t>2408240055</t>
  </si>
  <si>
    <t>2408240056</t>
  </si>
  <si>
    <t>2408240057</t>
  </si>
  <si>
    <t>2408240058</t>
  </si>
  <si>
    <t>2408240059</t>
  </si>
  <si>
    <t>2408240060</t>
  </si>
  <si>
    <t>2408240061</t>
  </si>
  <si>
    <t>2408250001</t>
  </si>
  <si>
    <t>2408250002</t>
  </si>
  <si>
    <t>2408250003</t>
  </si>
  <si>
    <t>2408250004</t>
  </si>
  <si>
    <t>2408250005</t>
  </si>
  <si>
    <t>Gojek neneng</t>
  </si>
  <si>
    <t>2408250006</t>
  </si>
  <si>
    <t>2408250007</t>
  </si>
  <si>
    <t>2408250008</t>
  </si>
  <si>
    <t>2408250009</t>
  </si>
  <si>
    <t>2408250010</t>
  </si>
  <si>
    <t>2408250011</t>
  </si>
  <si>
    <t>2408250012</t>
  </si>
  <si>
    <t>2408250013</t>
  </si>
  <si>
    <t>2408250014</t>
  </si>
  <si>
    <t>2408250015</t>
  </si>
  <si>
    <t>2408250016</t>
  </si>
  <si>
    <t>2408250017</t>
  </si>
  <si>
    <t>2408250018</t>
  </si>
  <si>
    <t>2408250019</t>
  </si>
  <si>
    <t>2408250020</t>
  </si>
  <si>
    <t>2408250021</t>
  </si>
  <si>
    <t>2408250022</t>
  </si>
  <si>
    <t>2408250023</t>
  </si>
  <si>
    <t>2408250024</t>
  </si>
  <si>
    <t>2408250025</t>
  </si>
  <si>
    <t>2408250026</t>
  </si>
  <si>
    <t>2408250027</t>
  </si>
  <si>
    <t>2408250028</t>
  </si>
  <si>
    <t>2408250029</t>
  </si>
  <si>
    <t>2408250030</t>
  </si>
  <si>
    <t>2408250031</t>
  </si>
  <si>
    <t>2408250032</t>
  </si>
  <si>
    <t>2408250033</t>
  </si>
  <si>
    <t>2408250034</t>
  </si>
  <si>
    <t>2408250035</t>
  </si>
  <si>
    <t>Shopee461</t>
  </si>
  <si>
    <t>2408250036</t>
  </si>
  <si>
    <t>2408250037</t>
  </si>
  <si>
    <t>2408250038</t>
  </si>
  <si>
    <t>2408250039</t>
  </si>
  <si>
    <t>2408250040</t>
  </si>
  <si>
    <t>2408250041</t>
  </si>
  <si>
    <t>2408250042</t>
  </si>
  <si>
    <t>2408250043</t>
  </si>
  <si>
    <t>2408250044</t>
  </si>
  <si>
    <t>2408250045</t>
  </si>
  <si>
    <t>2408250046</t>
  </si>
  <si>
    <t>2408250047</t>
  </si>
  <si>
    <t>2408250048</t>
  </si>
  <si>
    <t>2408250049</t>
  </si>
  <si>
    <t>2408250050</t>
  </si>
  <si>
    <t>2408250051</t>
  </si>
  <si>
    <t>Shopee 462</t>
  </si>
  <si>
    <t>2408250052</t>
  </si>
  <si>
    <t>2408250053</t>
  </si>
  <si>
    <t>2408250054</t>
  </si>
  <si>
    <t>2408250055</t>
  </si>
  <si>
    <t>Shopee463</t>
  </si>
  <si>
    <t>2408250056</t>
  </si>
  <si>
    <t>2408250057</t>
  </si>
  <si>
    <t>Shopee464</t>
  </si>
  <si>
    <t>2408250058</t>
  </si>
  <si>
    <t>2408250059</t>
  </si>
  <si>
    <t>2408250060</t>
  </si>
  <si>
    <t>2408250061</t>
  </si>
  <si>
    <t>2408250062</t>
  </si>
  <si>
    <t>2408250063</t>
  </si>
  <si>
    <t>2408250064</t>
  </si>
  <si>
    <t>Shopee465</t>
  </si>
  <si>
    <t>2408250065</t>
  </si>
  <si>
    <t>2408250066</t>
  </si>
  <si>
    <t>Shopee466</t>
  </si>
  <si>
    <t>2408250067</t>
  </si>
  <si>
    <t>2408250068</t>
  </si>
  <si>
    <t>2408250069</t>
  </si>
  <si>
    <t>2408250070</t>
  </si>
  <si>
    <t>Shopee 467</t>
  </si>
  <si>
    <t>2408250071</t>
  </si>
  <si>
    <t>2408250072</t>
  </si>
  <si>
    <t>2408250073</t>
  </si>
  <si>
    <t>2408250074</t>
  </si>
  <si>
    <t>2408250075</t>
  </si>
  <si>
    <t>2408250076</t>
  </si>
  <si>
    <t>2408250077</t>
  </si>
  <si>
    <t>2408260001</t>
  </si>
  <si>
    <t>2408260002</t>
  </si>
  <si>
    <t>2408260003</t>
  </si>
  <si>
    <t>Shopee468</t>
  </si>
  <si>
    <t>2408260004</t>
  </si>
  <si>
    <t>2408260005</t>
  </si>
  <si>
    <t>2408260006</t>
  </si>
  <si>
    <t>2408260007</t>
  </si>
  <si>
    <t>2408260008</t>
  </si>
  <si>
    <t>2408260009</t>
  </si>
  <si>
    <t>2408260010</t>
  </si>
  <si>
    <t>2408260011</t>
  </si>
  <si>
    <t>2408260012</t>
  </si>
  <si>
    <t>2408260013</t>
  </si>
  <si>
    <t>2408260014</t>
  </si>
  <si>
    <t>2408260015</t>
  </si>
  <si>
    <t>2408260016</t>
  </si>
  <si>
    <t>Depan Karouke</t>
  </si>
  <si>
    <t>2408260017</t>
  </si>
  <si>
    <t>2408260018</t>
  </si>
  <si>
    <t>2408260019</t>
  </si>
  <si>
    <t>2408260020</t>
  </si>
  <si>
    <t>2408260021</t>
  </si>
  <si>
    <t>2408260022</t>
  </si>
  <si>
    <t>2408260023</t>
  </si>
  <si>
    <t>2408260024</t>
  </si>
  <si>
    <t>2408260025</t>
  </si>
  <si>
    <t>2408260026</t>
  </si>
  <si>
    <t>2408260027</t>
  </si>
  <si>
    <t>2408260028</t>
  </si>
  <si>
    <t>2408260029</t>
  </si>
  <si>
    <t>2408260030</t>
  </si>
  <si>
    <t>2408260031</t>
  </si>
  <si>
    <t>2408260032</t>
  </si>
  <si>
    <t>2408260033</t>
  </si>
  <si>
    <t>2408260034</t>
  </si>
  <si>
    <t>2408260035</t>
  </si>
  <si>
    <t>2408260036</t>
  </si>
  <si>
    <t>2408260037</t>
  </si>
  <si>
    <t>2408260038</t>
  </si>
  <si>
    <t>2408260039</t>
  </si>
  <si>
    <t>2408260040</t>
  </si>
  <si>
    <t>2408260041</t>
  </si>
  <si>
    <t>2408260042</t>
  </si>
  <si>
    <t>2408260043</t>
  </si>
  <si>
    <t>2408260044</t>
  </si>
  <si>
    <t>2408260045</t>
  </si>
  <si>
    <t>2408260046</t>
  </si>
  <si>
    <t>2408260047</t>
  </si>
  <si>
    <t>2408260048</t>
  </si>
  <si>
    <t>2408260049</t>
  </si>
  <si>
    <t>2408260050</t>
  </si>
  <si>
    <t>Shopee470</t>
  </si>
  <si>
    <t>2408260051</t>
  </si>
  <si>
    <t>2408260052</t>
  </si>
  <si>
    <t>2408260053</t>
  </si>
  <si>
    <t>2408260054</t>
  </si>
  <si>
    <t>2408270001</t>
  </si>
  <si>
    <t>2408270002</t>
  </si>
  <si>
    <t>2408270003</t>
  </si>
  <si>
    <t>2408270004</t>
  </si>
  <si>
    <t>2408270005</t>
  </si>
  <si>
    <t>Shopee 471</t>
  </si>
  <si>
    <t>2408270006</t>
  </si>
  <si>
    <t>2408270007</t>
  </si>
  <si>
    <t>2408270008</t>
  </si>
  <si>
    <t>2408270009</t>
  </si>
  <si>
    <t>2408270010</t>
  </si>
  <si>
    <t>2408270011</t>
  </si>
  <si>
    <t>2408270012</t>
  </si>
  <si>
    <t>2408270013</t>
  </si>
  <si>
    <t>2408270014</t>
  </si>
  <si>
    <t>2408270015</t>
  </si>
  <si>
    <t>2408270016</t>
  </si>
  <si>
    <t>2408270017</t>
  </si>
  <si>
    <t>2408270018</t>
  </si>
  <si>
    <t>2408270019</t>
  </si>
  <si>
    <t>2408270020</t>
  </si>
  <si>
    <t>2408270021</t>
  </si>
  <si>
    <t>2408270022</t>
  </si>
  <si>
    <t>2408270023</t>
  </si>
  <si>
    <t>2408270024</t>
  </si>
  <si>
    <t>Shopee472</t>
  </si>
  <si>
    <t>2408270025</t>
  </si>
  <si>
    <t>2408270026</t>
  </si>
  <si>
    <t>2408270027</t>
  </si>
  <si>
    <t>2408270028</t>
  </si>
  <si>
    <t>2408270029</t>
  </si>
  <si>
    <t>2408270030</t>
  </si>
  <si>
    <t>2408270031</t>
  </si>
  <si>
    <t>2408270032</t>
  </si>
  <si>
    <t>2408270033</t>
  </si>
  <si>
    <t>2408270034</t>
  </si>
  <si>
    <t>2408270035</t>
  </si>
  <si>
    <t>2408270036</t>
  </si>
  <si>
    <t>2408270037</t>
  </si>
  <si>
    <t>2408270038</t>
  </si>
  <si>
    <t>2408270039</t>
  </si>
  <si>
    <t>2408270040</t>
  </si>
  <si>
    <t>2408270041</t>
  </si>
  <si>
    <t>Kak Dede</t>
  </si>
  <si>
    <t>2408270042</t>
  </si>
  <si>
    <t>2408270043</t>
  </si>
  <si>
    <t>2408270044</t>
  </si>
  <si>
    <t>2408270045</t>
  </si>
  <si>
    <t>2408270046</t>
  </si>
  <si>
    <t>2408270047</t>
  </si>
  <si>
    <t>2408270048</t>
  </si>
  <si>
    <t>2408270049</t>
  </si>
  <si>
    <t>2408270050</t>
  </si>
  <si>
    <t>2408270051</t>
  </si>
  <si>
    <t>2408270052</t>
  </si>
  <si>
    <t>2408270053</t>
  </si>
  <si>
    <t>2408270054</t>
  </si>
  <si>
    <t>2408270055</t>
  </si>
  <si>
    <t>2408270056</t>
  </si>
  <si>
    <t>2408270057</t>
  </si>
  <si>
    <t>2408270058</t>
  </si>
  <si>
    <t>2408270059</t>
  </si>
  <si>
    <t>2408270060</t>
  </si>
  <si>
    <t>2408270061</t>
  </si>
  <si>
    <t>2408280001</t>
  </si>
  <si>
    <t>2408280002</t>
  </si>
  <si>
    <t>2408280003</t>
  </si>
  <si>
    <t>2408280004</t>
  </si>
  <si>
    <t>2408280005</t>
  </si>
  <si>
    <t>2408280006</t>
  </si>
  <si>
    <t>2408280007</t>
  </si>
  <si>
    <t>2408280008</t>
  </si>
  <si>
    <t>2408280009</t>
  </si>
  <si>
    <t>2408280010</t>
  </si>
  <si>
    <t>2408280011</t>
  </si>
  <si>
    <t>2408280012</t>
  </si>
  <si>
    <t>2408280013</t>
  </si>
  <si>
    <t>2408280014</t>
  </si>
  <si>
    <t>2408280015</t>
  </si>
  <si>
    <t>2408280016</t>
  </si>
  <si>
    <t>2408280017</t>
  </si>
  <si>
    <t>2408280018</t>
  </si>
  <si>
    <t>2408280019</t>
  </si>
  <si>
    <t>2408280020</t>
  </si>
  <si>
    <t>2408280021</t>
  </si>
  <si>
    <t>2408280022</t>
  </si>
  <si>
    <t>2408280023</t>
  </si>
  <si>
    <t>2408280024</t>
  </si>
  <si>
    <t>2408280025</t>
  </si>
  <si>
    <t>2408280026</t>
  </si>
  <si>
    <t>Kak Fiza</t>
  </si>
  <si>
    <t>2408280027</t>
  </si>
  <si>
    <t>2408280028</t>
  </si>
  <si>
    <t>2408280029</t>
  </si>
  <si>
    <t>2408280030</t>
  </si>
  <si>
    <t>2408280031</t>
  </si>
  <si>
    <t>2408280032</t>
  </si>
  <si>
    <t>2408280033</t>
  </si>
  <si>
    <t>2408280034</t>
  </si>
  <si>
    <t>2408280035</t>
  </si>
  <si>
    <t>2408280036</t>
  </si>
  <si>
    <t>2408280037</t>
  </si>
  <si>
    <t>2408280038</t>
  </si>
  <si>
    <t>2408280039</t>
  </si>
  <si>
    <t>2408280040</t>
  </si>
  <si>
    <t>2408280041</t>
  </si>
  <si>
    <t>2408280042</t>
  </si>
  <si>
    <t>2408280043</t>
  </si>
  <si>
    <t>2408280044</t>
  </si>
  <si>
    <t>2408280045</t>
  </si>
  <si>
    <t>2408280046</t>
  </si>
  <si>
    <t>2408280047</t>
  </si>
  <si>
    <t>2408280048</t>
  </si>
  <si>
    <t>2408280049</t>
  </si>
  <si>
    <t>2408280050</t>
  </si>
  <si>
    <t>2408280051</t>
  </si>
  <si>
    <t>2408280052</t>
  </si>
  <si>
    <t>2408280053</t>
  </si>
  <si>
    <t>2408280054</t>
  </si>
  <si>
    <t>2408280055</t>
  </si>
  <si>
    <t>2408280056</t>
  </si>
  <si>
    <t>2408280057</t>
  </si>
  <si>
    <t>2408280058</t>
  </si>
  <si>
    <t>2408280059</t>
  </si>
  <si>
    <t>2408280060</t>
  </si>
  <si>
    <t>2408280061</t>
  </si>
  <si>
    <t>2408280062</t>
  </si>
  <si>
    <t>Shopee 475</t>
  </si>
  <si>
    <t>2408280063</t>
  </si>
  <si>
    <t>2408280064</t>
  </si>
  <si>
    <t>2408280065</t>
  </si>
  <si>
    <t>2408290001</t>
  </si>
  <si>
    <t>2408290002</t>
  </si>
  <si>
    <t>2408290003</t>
  </si>
  <si>
    <t>2408290004</t>
  </si>
  <si>
    <t>2408290005</t>
  </si>
  <si>
    <t>2408290006</t>
  </si>
  <si>
    <t>2408290007</t>
  </si>
  <si>
    <t>2408290008</t>
  </si>
  <si>
    <t>2408290009</t>
  </si>
  <si>
    <t>2408290010</t>
  </si>
  <si>
    <t>2408290011</t>
  </si>
  <si>
    <t>2408290012</t>
  </si>
  <si>
    <t>2408290013</t>
  </si>
  <si>
    <t>2408290014</t>
  </si>
  <si>
    <t>2408290015</t>
  </si>
  <si>
    <t>2408290016</t>
  </si>
  <si>
    <t>2408290017</t>
  </si>
  <si>
    <t>2408290018</t>
  </si>
  <si>
    <t>2408290019</t>
  </si>
  <si>
    <t>Shopee476</t>
  </si>
  <si>
    <t>2408290020</t>
  </si>
  <si>
    <t>2408290021</t>
  </si>
  <si>
    <t>Shopee477</t>
  </si>
  <si>
    <t>2408290022</t>
  </si>
  <si>
    <t>2408290023</t>
  </si>
  <si>
    <t>Shopee 478</t>
  </si>
  <si>
    <t>2408290024</t>
  </si>
  <si>
    <t>2408290025</t>
  </si>
  <si>
    <t>2408290026</t>
  </si>
  <si>
    <t>2408290027</t>
  </si>
  <si>
    <t>2408290028</t>
  </si>
  <si>
    <t>2408290029</t>
  </si>
  <si>
    <t>2408290030</t>
  </si>
  <si>
    <t>2408290031</t>
  </si>
  <si>
    <t>2408290032</t>
  </si>
  <si>
    <t>2408290033</t>
  </si>
  <si>
    <t>2408290034</t>
  </si>
  <si>
    <t>Kak Afika</t>
  </si>
  <si>
    <t>2408290035</t>
  </si>
  <si>
    <t>2408290036</t>
  </si>
  <si>
    <t>2408290037</t>
  </si>
  <si>
    <t>2408290038</t>
  </si>
  <si>
    <t>2408290039</t>
  </si>
  <si>
    <t>2408290040</t>
  </si>
  <si>
    <t>2408290041</t>
  </si>
  <si>
    <t>2408290042</t>
  </si>
  <si>
    <t>2408290043</t>
  </si>
  <si>
    <t>2408290044</t>
  </si>
  <si>
    <t>2408290045</t>
  </si>
  <si>
    <t>Shopee479</t>
  </si>
  <si>
    <t>2408290046</t>
  </si>
  <si>
    <t>2408290047</t>
  </si>
  <si>
    <t>2408290048</t>
  </si>
  <si>
    <t>Shopee 479</t>
  </si>
  <si>
    <t>2408290049</t>
  </si>
  <si>
    <t>Shopee480</t>
  </si>
  <si>
    <t>2408290050</t>
  </si>
  <si>
    <t>2408300001</t>
  </si>
  <si>
    <t>2408300002</t>
  </si>
  <si>
    <t>2408300003</t>
  </si>
  <si>
    <t>2408300004</t>
  </si>
  <si>
    <t>2408300005</t>
  </si>
  <si>
    <t>2408300006</t>
  </si>
  <si>
    <t>2408300007</t>
  </si>
  <si>
    <t>2408300008</t>
  </si>
  <si>
    <t>2408300009</t>
  </si>
  <si>
    <t>2408300010</t>
  </si>
  <si>
    <t>2408300011</t>
  </si>
  <si>
    <t>2408300012</t>
  </si>
  <si>
    <t>Shopee 481</t>
  </si>
  <si>
    <t>2408300013</t>
  </si>
  <si>
    <t>2408300014</t>
  </si>
  <si>
    <t>Shopee482</t>
  </si>
  <si>
    <t>2408300015</t>
  </si>
  <si>
    <t>2408300016</t>
  </si>
  <si>
    <t>2408300017</t>
  </si>
  <si>
    <t>Shopee483</t>
  </si>
  <si>
    <t>2408300018</t>
  </si>
  <si>
    <t>2408300019</t>
  </si>
  <si>
    <t>2408300020</t>
  </si>
  <si>
    <t>2408300021</t>
  </si>
  <si>
    <t>2408300022</t>
  </si>
  <si>
    <t>2408300023</t>
  </si>
  <si>
    <t>2408300024</t>
  </si>
  <si>
    <t>2408300025</t>
  </si>
  <si>
    <t>2408300026</t>
  </si>
  <si>
    <t>2408300027</t>
  </si>
  <si>
    <t>2408300028</t>
  </si>
  <si>
    <t>2408300029</t>
  </si>
  <si>
    <t>2408300030</t>
  </si>
  <si>
    <t>2408300031</t>
  </si>
  <si>
    <t>2408300032</t>
  </si>
  <si>
    <t>2408300033</t>
  </si>
  <si>
    <t>2408300034</t>
  </si>
  <si>
    <t>2408300035</t>
  </si>
  <si>
    <t>2408300036</t>
  </si>
  <si>
    <t>2408300037</t>
  </si>
  <si>
    <t>2408300038</t>
  </si>
  <si>
    <t>2408300039</t>
  </si>
  <si>
    <t>2408300040</t>
  </si>
  <si>
    <t>2408300041</t>
  </si>
  <si>
    <t>2408300042</t>
  </si>
  <si>
    <t>2408300043</t>
  </si>
  <si>
    <t>2408300044</t>
  </si>
  <si>
    <t>2408300045</t>
  </si>
  <si>
    <t>2408300046</t>
  </si>
  <si>
    <t>2408300047</t>
  </si>
  <si>
    <t>2408300048</t>
  </si>
  <si>
    <t>2408300049</t>
  </si>
  <si>
    <t>2408300050</t>
  </si>
  <si>
    <t>2408300051</t>
  </si>
  <si>
    <t>2408300052</t>
  </si>
  <si>
    <t>2408300053</t>
  </si>
  <si>
    <t>2408300054</t>
  </si>
  <si>
    <t>2408300055</t>
  </si>
  <si>
    <t>2408300056</t>
  </si>
  <si>
    <t>2408300057</t>
  </si>
  <si>
    <t>2408300058</t>
  </si>
  <si>
    <t>2408300059</t>
  </si>
  <si>
    <t>2408300060</t>
  </si>
  <si>
    <t>2408300061</t>
  </si>
  <si>
    <t>2408300062</t>
  </si>
  <si>
    <t>2408310001</t>
  </si>
  <si>
    <t>2408310002</t>
  </si>
  <si>
    <t>2408310003</t>
  </si>
  <si>
    <t>2408310004</t>
  </si>
  <si>
    <t>2408310005</t>
  </si>
  <si>
    <t>2408310006</t>
  </si>
  <si>
    <t>2408310007</t>
  </si>
  <si>
    <t>2408310008</t>
  </si>
  <si>
    <t>2408310009</t>
  </si>
  <si>
    <t>2408310010</t>
  </si>
  <si>
    <t>2408310011</t>
  </si>
  <si>
    <t>2408310012</t>
  </si>
  <si>
    <t>2408310013</t>
  </si>
  <si>
    <t>2408310014</t>
  </si>
  <si>
    <t>2408310015</t>
  </si>
  <si>
    <t>2408310016</t>
  </si>
  <si>
    <t>2408310017</t>
  </si>
  <si>
    <t>2408310018</t>
  </si>
  <si>
    <t>2408310019</t>
  </si>
  <si>
    <t>2408310020</t>
  </si>
  <si>
    <t>2408310021</t>
  </si>
  <si>
    <t>2408310022</t>
  </si>
  <si>
    <t>2408310023</t>
  </si>
  <si>
    <t>2408310024</t>
  </si>
  <si>
    <t>2408310025</t>
  </si>
  <si>
    <t>2408310026</t>
  </si>
  <si>
    <t>2408310027</t>
  </si>
  <si>
    <t>2408310028</t>
  </si>
  <si>
    <t>2408310029</t>
  </si>
  <si>
    <t>2408310030</t>
  </si>
  <si>
    <t>2408310031</t>
  </si>
  <si>
    <t>2408310032</t>
  </si>
  <si>
    <t>2408310033</t>
  </si>
  <si>
    <t>2408310034</t>
  </si>
  <si>
    <t>2408310035</t>
  </si>
  <si>
    <t>2408310036</t>
  </si>
  <si>
    <t>2408310037</t>
  </si>
  <si>
    <t>2408310038</t>
  </si>
  <si>
    <t>2408310039</t>
  </si>
  <si>
    <t>2408310040</t>
  </si>
  <si>
    <t>2408310041</t>
  </si>
  <si>
    <t>2408310042</t>
  </si>
  <si>
    <t>2408310043</t>
  </si>
  <si>
    <t>2408310044</t>
  </si>
  <si>
    <t>2408310045</t>
  </si>
  <si>
    <t>2408310046</t>
  </si>
  <si>
    <t>2408310047</t>
  </si>
  <si>
    <t>2408310048</t>
  </si>
  <si>
    <t>2408310049</t>
  </si>
  <si>
    <t>2408310050</t>
  </si>
  <si>
    <t>2408310051</t>
  </si>
  <si>
    <t>2408310052</t>
  </si>
  <si>
    <t>2408310053</t>
  </si>
  <si>
    <t>2408310054</t>
  </si>
  <si>
    <t>2408310055</t>
  </si>
  <si>
    <t>2408310056</t>
  </si>
  <si>
    <t>2408310057</t>
  </si>
  <si>
    <t>2408310058</t>
  </si>
  <si>
    <t>2408310059</t>
  </si>
  <si>
    <t>2408310060</t>
  </si>
  <si>
    <t>2408310061</t>
  </si>
  <si>
    <t>2408310062</t>
  </si>
  <si>
    <t>2408310063</t>
  </si>
  <si>
    <t>2408310064</t>
  </si>
  <si>
    <t>2408310065</t>
  </si>
  <si>
    <t>2408310066</t>
  </si>
  <si>
    <t>2408310067</t>
  </si>
  <si>
    <t>Shopee485</t>
  </si>
  <si>
    <t>2408310068</t>
  </si>
  <si>
    <t>2408310069</t>
  </si>
  <si>
    <t>2408310070</t>
  </si>
  <si>
    <t>2408310071</t>
  </si>
  <si>
    <t>2408310072</t>
  </si>
  <si>
    <t>2408310073</t>
  </si>
  <si>
    <t>2408310074</t>
  </si>
  <si>
    <t>2408310075</t>
  </si>
  <si>
    <t>2408310076</t>
  </si>
  <si>
    <t>2408310077</t>
  </si>
  <si>
    <t>2408310078</t>
  </si>
  <si>
    <t>2408310079</t>
  </si>
  <si>
    <t>2408310080</t>
  </si>
  <si>
    <t>2408310081</t>
  </si>
  <si>
    <t>2408310082</t>
  </si>
  <si>
    <t>2408310083</t>
  </si>
  <si>
    <t>2408310084</t>
  </si>
  <si>
    <t>2408310085</t>
  </si>
  <si>
    <t>2408310086</t>
  </si>
  <si>
    <t>2408310087</t>
  </si>
  <si>
    <t>2408310088</t>
  </si>
  <si>
    <t>2408310089</t>
  </si>
  <si>
    <t>Shopee486</t>
  </si>
  <si>
    <t>2408310090</t>
  </si>
  <si>
    <t>2409010001</t>
  </si>
  <si>
    <t>2409010002</t>
  </si>
  <si>
    <t>2409010003</t>
  </si>
  <si>
    <t>2409010004</t>
  </si>
  <si>
    <t>2409010005</t>
  </si>
  <si>
    <t>2409010006</t>
  </si>
  <si>
    <t>2409010007</t>
  </si>
  <si>
    <t>2409010008</t>
  </si>
  <si>
    <t>2409010009</t>
  </si>
  <si>
    <t>2409010010</t>
  </si>
  <si>
    <t>2409010011</t>
  </si>
  <si>
    <t>Shopee487</t>
  </si>
  <si>
    <t>2409010012</t>
  </si>
  <si>
    <t>2409010013</t>
  </si>
  <si>
    <t>Shopee488</t>
  </si>
  <si>
    <t>2409010014</t>
  </si>
  <si>
    <t>2409010015</t>
  </si>
  <si>
    <t>2409010016</t>
  </si>
  <si>
    <t>2409010017</t>
  </si>
  <si>
    <t>2409010018</t>
  </si>
  <si>
    <t>2409010019</t>
  </si>
  <si>
    <t>2409010020</t>
  </si>
  <si>
    <t>2409010021</t>
  </si>
  <si>
    <t>2409010022</t>
  </si>
  <si>
    <t>2409010023</t>
  </si>
  <si>
    <t>2409010024</t>
  </si>
  <si>
    <t>2409010025</t>
  </si>
  <si>
    <t>2409010026</t>
  </si>
  <si>
    <t>2409010027</t>
  </si>
  <si>
    <t>2409010028</t>
  </si>
  <si>
    <t>2409010029</t>
  </si>
  <si>
    <t>2409010030</t>
  </si>
  <si>
    <t>2409010031</t>
  </si>
  <si>
    <t>2409010032</t>
  </si>
  <si>
    <t>2409010033</t>
  </si>
  <si>
    <t>2409010034</t>
  </si>
  <si>
    <t>2409010035</t>
  </si>
  <si>
    <t>2409010036</t>
  </si>
  <si>
    <t>2409010037</t>
  </si>
  <si>
    <t>2409010038</t>
  </si>
  <si>
    <t>2409010039</t>
  </si>
  <si>
    <t>2409010040</t>
  </si>
  <si>
    <t>2409010041</t>
  </si>
  <si>
    <t>2409010042</t>
  </si>
  <si>
    <t>2409010043</t>
  </si>
  <si>
    <t>Shopee489</t>
  </si>
  <si>
    <t>2409010044</t>
  </si>
  <si>
    <t>2409010045</t>
  </si>
  <si>
    <t>2409010046</t>
  </si>
  <si>
    <t>2409010047</t>
  </si>
  <si>
    <t>2409010048</t>
  </si>
  <si>
    <t>2409010049</t>
  </si>
  <si>
    <t>2409010050</t>
  </si>
  <si>
    <t>2409010051</t>
  </si>
  <si>
    <t>2409010052</t>
  </si>
  <si>
    <t>2409010053</t>
  </si>
  <si>
    <t>2409010054</t>
  </si>
  <si>
    <t>2409010055</t>
  </si>
  <si>
    <t>2409010056</t>
  </si>
  <si>
    <t>2409010057</t>
  </si>
  <si>
    <t>2409010058</t>
  </si>
  <si>
    <t>Shopee490</t>
  </si>
  <si>
    <t>2409010059</t>
  </si>
  <si>
    <t>2409010060</t>
  </si>
  <si>
    <t>2409010061</t>
  </si>
  <si>
    <t>2409010062</t>
  </si>
  <si>
    <t>2409010063</t>
  </si>
  <si>
    <t>2409010064</t>
  </si>
  <si>
    <t>2409010065</t>
  </si>
  <si>
    <t>2409010066</t>
  </si>
  <si>
    <t>2409010067</t>
  </si>
  <si>
    <t>2409010068</t>
  </si>
  <si>
    <t>2409010069</t>
  </si>
  <si>
    <t>2409010070</t>
  </si>
  <si>
    <t>2409010071</t>
  </si>
  <si>
    <t>2409010072</t>
  </si>
  <si>
    <t>Gojek anita</t>
  </si>
  <si>
    <t>2409010073</t>
  </si>
  <si>
    <t>2409010074</t>
  </si>
  <si>
    <t>2409010075</t>
  </si>
  <si>
    <t>2409010076</t>
  </si>
  <si>
    <t>2409010077</t>
  </si>
  <si>
    <t>2409010078</t>
  </si>
  <si>
    <t>2409010079</t>
  </si>
  <si>
    <t>2409010080</t>
  </si>
  <si>
    <t>2409010081</t>
  </si>
  <si>
    <t>2409010082</t>
  </si>
  <si>
    <t>2409010083</t>
  </si>
  <si>
    <t>2409010084</t>
  </si>
  <si>
    <t>2409010085</t>
  </si>
  <si>
    <t>2409010086</t>
  </si>
  <si>
    <t>2409010087</t>
  </si>
  <si>
    <t>2409010088</t>
  </si>
  <si>
    <t>2409020001</t>
  </si>
  <si>
    <t>2409020002</t>
  </si>
  <si>
    <t>2409020003</t>
  </si>
  <si>
    <t>2409020004</t>
  </si>
  <si>
    <t>Shopee 493</t>
  </si>
  <si>
    <t>2409020005</t>
  </si>
  <si>
    <t>2409020006</t>
  </si>
  <si>
    <t>2409020007</t>
  </si>
  <si>
    <t>2409020008</t>
  </si>
  <si>
    <t>2409020009</t>
  </si>
  <si>
    <t>2409020010</t>
  </si>
  <si>
    <t>2409020011</t>
  </si>
  <si>
    <t>2409020012</t>
  </si>
  <si>
    <t>2409020013</t>
  </si>
  <si>
    <t>2409020014</t>
  </si>
  <si>
    <t>2409020015</t>
  </si>
  <si>
    <t>2409020016</t>
  </si>
  <si>
    <t>2409020017</t>
  </si>
  <si>
    <t>2409020018</t>
  </si>
  <si>
    <t>2409020019</t>
  </si>
  <si>
    <t>2409020020</t>
  </si>
  <si>
    <t>2409020021</t>
  </si>
  <si>
    <t>Shopee 494</t>
  </si>
  <si>
    <t>2409020022</t>
  </si>
  <si>
    <t>2409020023</t>
  </si>
  <si>
    <t>2409020024</t>
  </si>
  <si>
    <t>2409020025</t>
  </si>
  <si>
    <t>2409020026</t>
  </si>
  <si>
    <t>2409020027</t>
  </si>
  <si>
    <t>Shopee 495</t>
  </si>
  <si>
    <t>2409020028</t>
  </si>
  <si>
    <t>2409020029</t>
  </si>
  <si>
    <t>2409020030</t>
  </si>
  <si>
    <t>2409020031</t>
  </si>
  <si>
    <t>2409020032</t>
  </si>
  <si>
    <t>2409020033</t>
  </si>
  <si>
    <t>2409020034</t>
  </si>
  <si>
    <t>2409020035</t>
  </si>
  <si>
    <t>2409020036</t>
  </si>
  <si>
    <t>2409020037</t>
  </si>
  <si>
    <t>2409020038</t>
  </si>
  <si>
    <t>2409020039</t>
  </si>
  <si>
    <t>Shopee 497</t>
  </si>
  <si>
    <t>2409020040</t>
  </si>
  <si>
    <t>2409020041</t>
  </si>
  <si>
    <t>2409020042</t>
  </si>
  <si>
    <t>2409020043</t>
  </si>
  <si>
    <t>2409020044</t>
  </si>
  <si>
    <t>2409020045</t>
  </si>
  <si>
    <t>2409020046</t>
  </si>
  <si>
    <t>2409020047</t>
  </si>
  <si>
    <t>2409020048</t>
  </si>
  <si>
    <t>2409020049</t>
  </si>
  <si>
    <t>2409020050</t>
  </si>
  <si>
    <t>Shopee 498</t>
  </si>
  <si>
    <t>2409020051</t>
  </si>
  <si>
    <t>2409020052</t>
  </si>
  <si>
    <t>2409020053</t>
  </si>
  <si>
    <t>2409020054</t>
  </si>
  <si>
    <t>2409020055</t>
  </si>
  <si>
    <t>2409020056</t>
  </si>
  <si>
    <t>2409020057</t>
  </si>
  <si>
    <t>2409020058</t>
  </si>
  <si>
    <t>2409020059</t>
  </si>
  <si>
    <t>2409020060</t>
  </si>
  <si>
    <t>2409020061</t>
  </si>
  <si>
    <t>2409020062</t>
  </si>
  <si>
    <t>2409020063</t>
  </si>
  <si>
    <t>2409020064</t>
  </si>
  <si>
    <t>2409020065</t>
  </si>
  <si>
    <t>2409020066</t>
  </si>
  <si>
    <t>2409020067</t>
  </si>
  <si>
    <t>2409020068</t>
  </si>
  <si>
    <t>2409020069</t>
  </si>
  <si>
    <t>2409020070</t>
  </si>
  <si>
    <t>2409020071</t>
  </si>
  <si>
    <t>2409030001</t>
  </si>
  <si>
    <t>2409030002</t>
  </si>
  <si>
    <t>2409030003</t>
  </si>
  <si>
    <t>2409030004</t>
  </si>
  <si>
    <t>2409030005</t>
  </si>
  <si>
    <t>2409030006</t>
  </si>
  <si>
    <t>2409030007</t>
  </si>
  <si>
    <t>2409030008</t>
  </si>
  <si>
    <t>2409030009</t>
  </si>
  <si>
    <t>2409030010</t>
  </si>
  <si>
    <t>2409030011</t>
  </si>
  <si>
    <t>2409030012</t>
  </si>
  <si>
    <t>2409030013</t>
  </si>
  <si>
    <t>2409030014</t>
  </si>
  <si>
    <t>2409030015</t>
  </si>
  <si>
    <t>2409030016</t>
  </si>
  <si>
    <t>2409030017</t>
  </si>
  <si>
    <t>2409030018</t>
  </si>
  <si>
    <t>2409030019</t>
  </si>
  <si>
    <t>Shopee499</t>
  </si>
  <si>
    <t>2409030020</t>
  </si>
  <si>
    <t>2409030021</t>
  </si>
  <si>
    <t>2409030022</t>
  </si>
  <si>
    <t>2409030023</t>
  </si>
  <si>
    <t>2409030024</t>
  </si>
  <si>
    <t>2409030025</t>
  </si>
  <si>
    <t>2409030026</t>
  </si>
  <si>
    <t>2409030027</t>
  </si>
  <si>
    <t>2409030028</t>
  </si>
  <si>
    <t>2409030029</t>
  </si>
  <si>
    <t>2409030030</t>
  </si>
  <si>
    <t>2409030031</t>
  </si>
  <si>
    <t>2409030032</t>
  </si>
  <si>
    <t>2409030033</t>
  </si>
  <si>
    <t>2409030034</t>
  </si>
  <si>
    <t>2409030035</t>
  </si>
  <si>
    <t>2409030036</t>
  </si>
  <si>
    <t>2409030037</t>
  </si>
  <si>
    <t>2409030038</t>
  </si>
  <si>
    <t>2409030039</t>
  </si>
  <si>
    <t>2409030040</t>
  </si>
  <si>
    <t>2409030041</t>
  </si>
  <si>
    <t>2409030042</t>
  </si>
  <si>
    <t>2409030043</t>
  </si>
  <si>
    <t>2409030044</t>
  </si>
  <si>
    <t>2409030045</t>
  </si>
  <si>
    <t>2409030046</t>
  </si>
  <si>
    <t>2409030047</t>
  </si>
  <si>
    <t>Shopee500</t>
  </si>
  <si>
    <t>2409030048</t>
  </si>
  <si>
    <t>2409030049</t>
  </si>
  <si>
    <t>2409030050</t>
  </si>
  <si>
    <t>2409030051</t>
  </si>
  <si>
    <t>2409030052</t>
  </si>
  <si>
    <t>2409030053</t>
  </si>
  <si>
    <t>Shopee501</t>
  </si>
  <si>
    <t>2409030054</t>
  </si>
  <si>
    <t>2409040001</t>
  </si>
  <si>
    <t>2409040002</t>
  </si>
  <si>
    <t>2409040003</t>
  </si>
  <si>
    <t>2409040004</t>
  </si>
  <si>
    <t>2409040005</t>
  </si>
  <si>
    <t>2409040006</t>
  </si>
  <si>
    <t>2409040007</t>
  </si>
  <si>
    <t>Shopee502</t>
  </si>
  <si>
    <t>2409040008</t>
  </si>
  <si>
    <t>2409040009</t>
  </si>
  <si>
    <t>2409040010</t>
  </si>
  <si>
    <t>2409040011</t>
  </si>
  <si>
    <t>2409040012</t>
  </si>
  <si>
    <t>2409040013</t>
  </si>
  <si>
    <t>2409040014</t>
  </si>
  <si>
    <t>2409040015</t>
  </si>
  <si>
    <t>2409040016</t>
  </si>
  <si>
    <t>2409040017</t>
  </si>
  <si>
    <t>2409040018</t>
  </si>
  <si>
    <t>2409040019</t>
  </si>
  <si>
    <t>2409040020</t>
  </si>
  <si>
    <t>2409040021</t>
  </si>
  <si>
    <t>2409040022</t>
  </si>
  <si>
    <t>2409040023</t>
  </si>
  <si>
    <t>2409040024</t>
  </si>
  <si>
    <t>2409040025</t>
  </si>
  <si>
    <t>2409040026</t>
  </si>
  <si>
    <t>2409040027</t>
  </si>
  <si>
    <t>2409040028</t>
  </si>
  <si>
    <t>2409040029</t>
  </si>
  <si>
    <t>2409040030</t>
  </si>
  <si>
    <t>2409040031</t>
  </si>
  <si>
    <t>2409040032</t>
  </si>
  <si>
    <t>2409040033</t>
  </si>
  <si>
    <t>2409040034</t>
  </si>
  <si>
    <t>2409040035</t>
  </si>
  <si>
    <t>Shopee504</t>
  </si>
  <si>
    <t>2409040036</t>
  </si>
  <si>
    <t>2409040037</t>
  </si>
  <si>
    <t>2409040038</t>
  </si>
  <si>
    <t>2409040039</t>
  </si>
  <si>
    <t>2409040040</t>
  </si>
  <si>
    <t>2409040041</t>
  </si>
  <si>
    <t>2409040042</t>
  </si>
  <si>
    <t>2409040043</t>
  </si>
  <si>
    <t>2409040044</t>
  </si>
  <si>
    <t>2409040045</t>
  </si>
  <si>
    <t>2409040046</t>
  </si>
  <si>
    <t>2409040047</t>
  </si>
  <si>
    <t>2409040048</t>
  </si>
  <si>
    <t>2409040049</t>
  </si>
  <si>
    <t>2409040050</t>
  </si>
  <si>
    <t>2409040051</t>
  </si>
  <si>
    <t>2409040052</t>
  </si>
  <si>
    <t>2409040053</t>
  </si>
  <si>
    <t>2409040054</t>
  </si>
  <si>
    <t>2409040055</t>
  </si>
  <si>
    <t>2409050001</t>
  </si>
  <si>
    <t>2409050002</t>
  </si>
  <si>
    <t>2409050003</t>
  </si>
  <si>
    <t>2409050004</t>
  </si>
  <si>
    <t>2409050005</t>
  </si>
  <si>
    <t>2409050006</t>
  </si>
  <si>
    <t>2409050007</t>
  </si>
  <si>
    <t>2409050008</t>
  </si>
  <si>
    <t>2409050009</t>
  </si>
  <si>
    <t>2409050010</t>
  </si>
  <si>
    <t>2409050011</t>
  </si>
  <si>
    <t>2409050012</t>
  </si>
  <si>
    <t>2409050013</t>
  </si>
  <si>
    <t>Gojek nia</t>
  </si>
  <si>
    <t>2409050014</t>
  </si>
  <si>
    <t>2409050015</t>
  </si>
  <si>
    <t>Gojek lestyn</t>
  </si>
  <si>
    <t>2409050016</t>
  </si>
  <si>
    <t>2409050017</t>
  </si>
  <si>
    <t>2409050018</t>
  </si>
  <si>
    <t>2409050019</t>
  </si>
  <si>
    <t>2409050020</t>
  </si>
  <si>
    <t>2409050021</t>
  </si>
  <si>
    <t>2409050022</t>
  </si>
  <si>
    <t>2409050023</t>
  </si>
  <si>
    <t>2409050024</t>
  </si>
  <si>
    <t>2409050025</t>
  </si>
  <si>
    <t>2409050026</t>
  </si>
  <si>
    <t>2409050027</t>
  </si>
  <si>
    <t>2409050028</t>
  </si>
  <si>
    <t>2409050029</t>
  </si>
  <si>
    <t>2409050030</t>
  </si>
  <si>
    <t>Depan</t>
  </si>
  <si>
    <t>2409050031</t>
  </si>
  <si>
    <t>2409050032</t>
  </si>
  <si>
    <t>2409050033</t>
  </si>
  <si>
    <t>Shopee506</t>
  </si>
  <si>
    <t>2409050034</t>
  </si>
  <si>
    <t>2409050035</t>
  </si>
  <si>
    <t>2409050036</t>
  </si>
  <si>
    <t>2409050037</t>
  </si>
  <si>
    <t>Shopee507</t>
  </si>
  <si>
    <t>2409050038</t>
  </si>
  <si>
    <t>2409050039</t>
  </si>
  <si>
    <t>2409050040</t>
  </si>
  <si>
    <t>2409050041</t>
  </si>
  <si>
    <t>2409050042</t>
  </si>
  <si>
    <t>2409050043</t>
  </si>
  <si>
    <t>2409050044</t>
  </si>
  <si>
    <t>Mas Erpan</t>
  </si>
  <si>
    <t>2409050045</t>
  </si>
  <si>
    <t>2409050046</t>
  </si>
  <si>
    <t>2409050047</t>
  </si>
  <si>
    <t>2409050048</t>
  </si>
  <si>
    <t>2409060001</t>
  </si>
  <si>
    <t>2409060002</t>
  </si>
  <si>
    <t>2409060003</t>
  </si>
  <si>
    <t>2409060004</t>
  </si>
  <si>
    <t>2409060005</t>
  </si>
  <si>
    <t>Shopee509</t>
  </si>
  <si>
    <t>2409060006</t>
  </si>
  <si>
    <t>2409060007</t>
  </si>
  <si>
    <t>2409060008</t>
  </si>
  <si>
    <t>2409060009</t>
  </si>
  <si>
    <t>2409060010</t>
  </si>
  <si>
    <t>2409060011</t>
  </si>
  <si>
    <t>2409060012</t>
  </si>
  <si>
    <t>2409060013</t>
  </si>
  <si>
    <t>2409060014</t>
  </si>
  <si>
    <t>2409060015</t>
  </si>
  <si>
    <t>2409060016</t>
  </si>
  <si>
    <t>2409060017</t>
  </si>
  <si>
    <t>2409060018</t>
  </si>
  <si>
    <t>2409060019</t>
  </si>
  <si>
    <t>2409060020</t>
  </si>
  <si>
    <t>Gojek aron</t>
  </si>
  <si>
    <t>2409060021</t>
  </si>
  <si>
    <t>Shopee510</t>
  </si>
  <si>
    <t>2409060022</t>
  </si>
  <si>
    <t>2409060023</t>
  </si>
  <si>
    <t>2409060024</t>
  </si>
  <si>
    <t>2409060025</t>
  </si>
  <si>
    <t>2409060026</t>
  </si>
  <si>
    <t>2409060027</t>
  </si>
  <si>
    <t>2409060028</t>
  </si>
  <si>
    <t>2409060029</t>
  </si>
  <si>
    <t>2409060030</t>
  </si>
  <si>
    <t>2409060031</t>
  </si>
  <si>
    <t>2409060032</t>
  </si>
  <si>
    <t>2409060033</t>
  </si>
  <si>
    <t>2409060034</t>
  </si>
  <si>
    <t>2409060035</t>
  </si>
  <si>
    <t>Gojek  Rizkiyah</t>
  </si>
  <si>
    <t>2409060036</t>
  </si>
  <si>
    <t>2409060037</t>
  </si>
  <si>
    <t>2409060038</t>
  </si>
  <si>
    <t>2409060039</t>
  </si>
  <si>
    <t>2409060040</t>
  </si>
  <si>
    <t>2409060041</t>
  </si>
  <si>
    <t>2409060042</t>
  </si>
  <si>
    <t>2409060043</t>
  </si>
  <si>
    <t>2409060044</t>
  </si>
  <si>
    <t>2409060045</t>
  </si>
  <si>
    <t>2409060046</t>
  </si>
  <si>
    <t>Kak Puput</t>
  </si>
  <si>
    <t>2409060047</t>
  </si>
  <si>
    <t>2409060048</t>
  </si>
  <si>
    <t>Kak Alia</t>
  </si>
  <si>
    <t>2409060049</t>
  </si>
  <si>
    <t>2409060050</t>
  </si>
  <si>
    <t>2409060051</t>
  </si>
  <si>
    <t>Kak Ferdi</t>
  </si>
  <si>
    <t>2409060052</t>
  </si>
  <si>
    <t>2409060053</t>
  </si>
  <si>
    <t>2409060054</t>
  </si>
  <si>
    <t>2409060055</t>
  </si>
  <si>
    <t>2409060056</t>
  </si>
  <si>
    <t>2409060057</t>
  </si>
  <si>
    <t>2409060058</t>
  </si>
  <si>
    <t>2409060059</t>
  </si>
  <si>
    <t>Shopee511</t>
  </si>
  <si>
    <t>2409060060</t>
  </si>
  <si>
    <t>2409060061</t>
  </si>
  <si>
    <t>2409060062</t>
  </si>
  <si>
    <t>2409060063</t>
  </si>
  <si>
    <t>2409060064</t>
  </si>
  <si>
    <t>2409070001</t>
  </si>
  <si>
    <t>2409070002</t>
  </si>
  <si>
    <t>2409070003</t>
  </si>
  <si>
    <t>2409070004</t>
  </si>
  <si>
    <t>2409070005</t>
  </si>
  <si>
    <t>2409070006</t>
  </si>
  <si>
    <t>2409070007</t>
  </si>
  <si>
    <t>2409070008</t>
  </si>
  <si>
    <t>2409070009</t>
  </si>
  <si>
    <t>2409070010</t>
  </si>
  <si>
    <t>2409070011</t>
  </si>
  <si>
    <t>2409070012</t>
  </si>
  <si>
    <t>2409070013</t>
  </si>
  <si>
    <t>2409070014</t>
  </si>
  <si>
    <t>2409070015</t>
  </si>
  <si>
    <t>2409070016</t>
  </si>
  <si>
    <t>2409070017</t>
  </si>
  <si>
    <t>2409070018</t>
  </si>
  <si>
    <t>2409070019</t>
  </si>
  <si>
    <t>2409070020</t>
  </si>
  <si>
    <t>2409070021</t>
  </si>
  <si>
    <t>2409070022</t>
  </si>
  <si>
    <t>Shopee512</t>
  </si>
  <si>
    <t>2409070023</t>
  </si>
  <si>
    <t>Gojek mega</t>
  </si>
  <si>
    <t>2409070024</t>
  </si>
  <si>
    <t>2409070025</t>
  </si>
  <si>
    <t>2409070026</t>
  </si>
  <si>
    <t>2409070027</t>
  </si>
  <si>
    <t>2409070028</t>
  </si>
  <si>
    <t>2409070029</t>
  </si>
  <si>
    <t>2409070030</t>
  </si>
  <si>
    <t>2409070031</t>
  </si>
  <si>
    <t>2409070032</t>
  </si>
  <si>
    <t>2409070033</t>
  </si>
  <si>
    <t>Gojek Audrey</t>
  </si>
  <si>
    <t>2409070034</t>
  </si>
  <si>
    <t>2409070035</t>
  </si>
  <si>
    <t>2409070036</t>
  </si>
  <si>
    <t>2409070037</t>
  </si>
  <si>
    <t>2409070038</t>
  </si>
  <si>
    <t>2409070039</t>
  </si>
  <si>
    <t>Shopee513</t>
  </si>
  <si>
    <t>2409070040</t>
  </si>
  <si>
    <t>Gojek ramadhani</t>
  </si>
  <si>
    <t>2409070041</t>
  </si>
  <si>
    <t>2409070042</t>
  </si>
  <si>
    <t>Diantar Saloon</t>
  </si>
  <si>
    <t>2409070043</t>
  </si>
  <si>
    <t>Shopee 514</t>
  </si>
  <si>
    <t>2409070044</t>
  </si>
  <si>
    <t>2409070045</t>
  </si>
  <si>
    <t>Shopee 515</t>
  </si>
  <si>
    <t>2409070046</t>
  </si>
  <si>
    <t>2409070047</t>
  </si>
  <si>
    <t>2409070048</t>
  </si>
  <si>
    <t>2409070049</t>
  </si>
  <si>
    <t>2409070050</t>
  </si>
  <si>
    <t>2409070051</t>
  </si>
  <si>
    <t>2409070052</t>
  </si>
  <si>
    <t>2409070053</t>
  </si>
  <si>
    <t>2409070054</t>
  </si>
  <si>
    <t>2409070055</t>
  </si>
  <si>
    <t>2409070056</t>
  </si>
  <si>
    <t>2409070057</t>
  </si>
  <si>
    <t>2409070058</t>
  </si>
  <si>
    <t>2409070059</t>
  </si>
  <si>
    <t>2409070060</t>
  </si>
  <si>
    <t>2409070061</t>
  </si>
  <si>
    <t>2409070062</t>
  </si>
  <si>
    <t>2409070063</t>
  </si>
  <si>
    <t>2409070064</t>
  </si>
  <si>
    <t>Shopee 517</t>
  </si>
  <si>
    <t>2409070065</t>
  </si>
  <si>
    <t>2409070066</t>
  </si>
  <si>
    <t>2409070067</t>
  </si>
  <si>
    <t>2409070068</t>
  </si>
  <si>
    <t>2409070069</t>
  </si>
  <si>
    <t>2409070070</t>
  </si>
  <si>
    <t>2409070071</t>
  </si>
  <si>
    <t>2409070072</t>
  </si>
  <si>
    <t>2409070073</t>
  </si>
  <si>
    <t>2409070074</t>
  </si>
  <si>
    <t>2409070075</t>
  </si>
  <si>
    <t>2409070076</t>
  </si>
  <si>
    <t>2409070077</t>
  </si>
  <si>
    <t>2409070078</t>
  </si>
  <si>
    <t>2409070079</t>
  </si>
  <si>
    <t>2409070080</t>
  </si>
  <si>
    <t>2409070081</t>
  </si>
  <si>
    <t>2409070082</t>
  </si>
  <si>
    <t>2409070083</t>
  </si>
  <si>
    <t>2409070084</t>
  </si>
  <si>
    <t>2409070085</t>
  </si>
  <si>
    <t>2409070086</t>
  </si>
  <si>
    <t>2409070087</t>
  </si>
  <si>
    <t>2409070088</t>
  </si>
  <si>
    <t>2409070089</t>
  </si>
  <si>
    <t>2409080001</t>
  </si>
  <si>
    <t>2409080002</t>
  </si>
  <si>
    <t>2409080003</t>
  </si>
  <si>
    <t>2409080004</t>
  </si>
  <si>
    <t>2409080005</t>
  </si>
  <si>
    <t>2409080006</t>
  </si>
  <si>
    <t>2409080007</t>
  </si>
  <si>
    <t>2409080008</t>
  </si>
  <si>
    <t>2409080009</t>
  </si>
  <si>
    <t>2409080010</t>
  </si>
  <si>
    <t>2409080011</t>
  </si>
  <si>
    <t>2409080012</t>
  </si>
  <si>
    <t>Shopee518</t>
  </si>
  <si>
    <t>2409080013</t>
  </si>
  <si>
    <t>2409080014</t>
  </si>
  <si>
    <t>Shopee519</t>
  </si>
  <si>
    <t>2409080015</t>
  </si>
  <si>
    <t>Kak Ion</t>
  </si>
  <si>
    <t>2409080016</t>
  </si>
  <si>
    <t>2409080017</t>
  </si>
  <si>
    <t>2409080018</t>
  </si>
  <si>
    <t>2409080019</t>
  </si>
  <si>
    <t>2409080020</t>
  </si>
  <si>
    <t>2409080021</t>
  </si>
  <si>
    <t>2409080022</t>
  </si>
  <si>
    <t>2409080023</t>
  </si>
  <si>
    <t>2409080024</t>
  </si>
  <si>
    <t>Kak Febi</t>
  </si>
  <si>
    <t>2409080025</t>
  </si>
  <si>
    <t>2409080026</t>
  </si>
  <si>
    <t>2409080027</t>
  </si>
  <si>
    <t>2409080028</t>
  </si>
  <si>
    <t>2409080029</t>
  </si>
  <si>
    <t>2409080030</t>
  </si>
  <si>
    <t>Shopee520</t>
  </si>
  <si>
    <t>2409080031</t>
  </si>
  <si>
    <t>Shopee 521</t>
  </si>
  <si>
    <t>2409080032</t>
  </si>
  <si>
    <t>2409080033</t>
  </si>
  <si>
    <t>2409080034</t>
  </si>
  <si>
    <t>2409080035</t>
  </si>
  <si>
    <t>2409080036</t>
  </si>
  <si>
    <t>Kak Elfa</t>
  </si>
  <si>
    <t>2409080037</t>
  </si>
  <si>
    <t>2409080038</t>
  </si>
  <si>
    <t>2409080039</t>
  </si>
  <si>
    <t>2409080040</t>
  </si>
  <si>
    <t>2409080041</t>
  </si>
  <si>
    <t>Gojek bahrul ulum</t>
  </si>
  <si>
    <t>2409080042</t>
  </si>
  <si>
    <t>Shopee522</t>
  </si>
  <si>
    <t>2409080043</t>
  </si>
  <si>
    <t>Shopee 523</t>
  </si>
  <si>
    <t>2409080044</t>
  </si>
  <si>
    <t>2409080045</t>
  </si>
  <si>
    <t>2409080046</t>
  </si>
  <si>
    <t>2409080047</t>
  </si>
  <si>
    <t>Shopee524</t>
  </si>
  <si>
    <t>2409080048</t>
  </si>
  <si>
    <t>2409080049</t>
  </si>
  <si>
    <t>2409080050</t>
  </si>
  <si>
    <t>2409080051</t>
  </si>
  <si>
    <t>2409080052</t>
  </si>
  <si>
    <t>Kak Syahida</t>
  </si>
  <si>
    <t>2409080053</t>
  </si>
  <si>
    <t>2409080054</t>
  </si>
  <si>
    <t>2409080055</t>
  </si>
  <si>
    <t>2409080056</t>
  </si>
  <si>
    <t>2409080057</t>
  </si>
  <si>
    <t>2409080058</t>
  </si>
  <si>
    <t>2409080059</t>
  </si>
  <si>
    <t>2409080060</t>
  </si>
  <si>
    <t>2409080061</t>
  </si>
  <si>
    <t>2409080062</t>
  </si>
  <si>
    <t>2409080063</t>
  </si>
  <si>
    <t>2409080064</t>
  </si>
  <si>
    <t>2409080065</t>
  </si>
  <si>
    <t>2409080066</t>
  </si>
  <si>
    <t>2409080067</t>
  </si>
  <si>
    <t>2409080068</t>
  </si>
  <si>
    <t>2409080069</t>
  </si>
  <si>
    <t>2409080070</t>
  </si>
  <si>
    <t>2409080071</t>
  </si>
  <si>
    <t>2409080072</t>
  </si>
  <si>
    <t>2409080073</t>
  </si>
  <si>
    <t>Shopee525</t>
  </si>
  <si>
    <t>2409080074</t>
  </si>
  <si>
    <t>2409080075</t>
  </si>
  <si>
    <t>2409080076</t>
  </si>
  <si>
    <t>Kak Nunik</t>
  </si>
  <si>
    <t>2409080077</t>
  </si>
  <si>
    <t>2409080078</t>
  </si>
  <si>
    <t>2409080079</t>
  </si>
  <si>
    <t>2409080080</t>
  </si>
  <si>
    <t>2409080081</t>
  </si>
  <si>
    <t>2409080082</t>
  </si>
  <si>
    <t>2409080083</t>
  </si>
  <si>
    <t>2409080084</t>
  </si>
  <si>
    <t>2409080085</t>
  </si>
  <si>
    <t>2409080086</t>
  </si>
  <si>
    <t>2409080087</t>
  </si>
  <si>
    <t>2409080088</t>
  </si>
  <si>
    <t>2409080089</t>
  </si>
  <si>
    <t>2409080090</t>
  </si>
  <si>
    <t>2409080091</t>
  </si>
  <si>
    <t>Shopee526</t>
  </si>
  <si>
    <t>2409080092</t>
  </si>
  <si>
    <t>2409080093</t>
  </si>
  <si>
    <t>2409080094</t>
  </si>
  <si>
    <t>2409080095</t>
  </si>
  <si>
    <t>2409080096</t>
  </si>
  <si>
    <t>2409080097</t>
  </si>
  <si>
    <t>2409080098</t>
  </si>
  <si>
    <t>2409080099</t>
  </si>
  <si>
    <t>2409080100</t>
  </si>
  <si>
    <t>Kak Krisno</t>
  </si>
  <si>
    <t>2409080101</t>
  </si>
  <si>
    <t>2409080102</t>
  </si>
  <si>
    <t>2409080103</t>
  </si>
  <si>
    <t>2409080104</t>
  </si>
  <si>
    <t>2409080105</t>
  </si>
  <si>
    <t>2409080106</t>
  </si>
  <si>
    <t>2409080107</t>
  </si>
  <si>
    <t>Shopee527</t>
  </si>
  <si>
    <t>2409080108</t>
  </si>
  <si>
    <t>2409090001</t>
  </si>
  <si>
    <t>Shopee528</t>
  </si>
  <si>
    <t>2409090002</t>
  </si>
  <si>
    <t>2409090003</t>
  </si>
  <si>
    <t>Shopee529</t>
  </si>
  <si>
    <t>2409090004</t>
  </si>
  <si>
    <t>2409090005</t>
  </si>
  <si>
    <t>2409090006</t>
  </si>
  <si>
    <t>2409090007</t>
  </si>
  <si>
    <t>2409090008</t>
  </si>
  <si>
    <t>2409090009</t>
  </si>
  <si>
    <t>2409090010</t>
  </si>
  <si>
    <t>2409090011</t>
  </si>
  <si>
    <t>2409090012</t>
  </si>
  <si>
    <t>2409090013</t>
  </si>
  <si>
    <t>2409090014</t>
  </si>
  <si>
    <t>2409090015</t>
  </si>
  <si>
    <t>2409090016</t>
  </si>
  <si>
    <t>2409090017</t>
  </si>
  <si>
    <t>2409090018</t>
  </si>
  <si>
    <t>2409090019</t>
  </si>
  <si>
    <t>2409090020</t>
  </si>
  <si>
    <t>2409090021</t>
  </si>
  <si>
    <t>2409090022</t>
  </si>
  <si>
    <t>2409090023</t>
  </si>
  <si>
    <t>Shopee530</t>
  </si>
  <si>
    <t>2409090024</t>
  </si>
  <si>
    <t>Shopee531</t>
  </si>
  <si>
    <t>2409090025</t>
  </si>
  <si>
    <t>2409090026</t>
  </si>
  <si>
    <t>2409090027</t>
  </si>
  <si>
    <t>Gojek niswa</t>
  </si>
  <si>
    <t>2409090028</t>
  </si>
  <si>
    <t>2409090029</t>
  </si>
  <si>
    <t>2409090030</t>
  </si>
  <si>
    <t>2409090031</t>
  </si>
  <si>
    <t>2409090032</t>
  </si>
  <si>
    <t>2409090033</t>
  </si>
  <si>
    <t>2409090034</t>
  </si>
  <si>
    <t>2409090035</t>
  </si>
  <si>
    <t>2409090036</t>
  </si>
  <si>
    <t>2409090037</t>
  </si>
  <si>
    <t>2409090038</t>
  </si>
  <si>
    <t>2409090039</t>
  </si>
  <si>
    <t>Shopee532</t>
  </si>
  <si>
    <t>2409090040</t>
  </si>
  <si>
    <t>2409090041</t>
  </si>
  <si>
    <t>2409090042</t>
  </si>
  <si>
    <t>2409090043</t>
  </si>
  <si>
    <t>2409090044</t>
  </si>
  <si>
    <t>2409090045</t>
  </si>
  <si>
    <t>2409090046</t>
  </si>
  <si>
    <t>2409090047</t>
  </si>
  <si>
    <t>2409090048</t>
  </si>
  <si>
    <t>2409090049</t>
  </si>
  <si>
    <t>2409090050</t>
  </si>
  <si>
    <t>2409090051</t>
  </si>
  <si>
    <t>Shopee533</t>
  </si>
  <si>
    <t>2409090052</t>
  </si>
  <si>
    <t>Shopee534</t>
  </si>
  <si>
    <t>2409090053</t>
  </si>
  <si>
    <t>2409100001</t>
  </si>
  <si>
    <t>2409100002</t>
  </si>
  <si>
    <t>2409100003</t>
  </si>
  <si>
    <t>Shopee535</t>
  </si>
  <si>
    <t>2409100004</t>
  </si>
  <si>
    <t>2409100005</t>
  </si>
  <si>
    <t>2409100006</t>
  </si>
  <si>
    <t>2409100007</t>
  </si>
  <si>
    <t>Gojek hayashi</t>
  </si>
  <si>
    <t>2409100008</t>
  </si>
  <si>
    <t>2409100009</t>
  </si>
  <si>
    <t>2409100010</t>
  </si>
  <si>
    <t>2409100011</t>
  </si>
  <si>
    <t>2409100012</t>
  </si>
  <si>
    <t>2409100013</t>
  </si>
  <si>
    <t>2409100014</t>
  </si>
  <si>
    <t>2409100015</t>
  </si>
  <si>
    <t>2409100016</t>
  </si>
  <si>
    <t>2409100017</t>
  </si>
  <si>
    <t>2409100018</t>
  </si>
  <si>
    <t>2409100019</t>
  </si>
  <si>
    <t>2409100020</t>
  </si>
  <si>
    <t>2409100021</t>
  </si>
  <si>
    <t>2409100022</t>
  </si>
  <si>
    <t>2409100023</t>
  </si>
  <si>
    <t>2409100024</t>
  </si>
  <si>
    <t>2409100025</t>
  </si>
  <si>
    <t>2409100026</t>
  </si>
  <si>
    <t>Gojek icha</t>
  </si>
  <si>
    <t>2409100027</t>
  </si>
  <si>
    <t>2409100028</t>
  </si>
  <si>
    <t>2409100029</t>
  </si>
  <si>
    <t>2409100030</t>
  </si>
  <si>
    <t>Urwaaa</t>
  </si>
  <si>
    <t>2409100031</t>
  </si>
  <si>
    <t>2409100032</t>
  </si>
  <si>
    <t>2409100033</t>
  </si>
  <si>
    <t>2409100034</t>
  </si>
  <si>
    <t>2409100035</t>
  </si>
  <si>
    <t>2409100036</t>
  </si>
  <si>
    <t>2409100037</t>
  </si>
  <si>
    <t>2409100038</t>
  </si>
  <si>
    <t>Shopee536</t>
  </si>
  <si>
    <t>2409100039</t>
  </si>
  <si>
    <t>2409100040</t>
  </si>
  <si>
    <t>2409100041</t>
  </si>
  <si>
    <t>2409100042</t>
  </si>
  <si>
    <t>2409100043</t>
  </si>
  <si>
    <t>2409100044</t>
  </si>
  <si>
    <t>2409100045</t>
  </si>
  <si>
    <t>2409100046</t>
  </si>
  <si>
    <t>2409100047</t>
  </si>
  <si>
    <t>Gojek ana</t>
  </si>
  <si>
    <t>2409100048</t>
  </si>
  <si>
    <t>2409100049</t>
  </si>
  <si>
    <t>Gojek rezqi</t>
  </si>
  <si>
    <t>2409100050</t>
  </si>
  <si>
    <t>2409100051</t>
  </si>
  <si>
    <t>2409100052</t>
  </si>
  <si>
    <t>2409100053</t>
  </si>
  <si>
    <t>2409100054</t>
  </si>
  <si>
    <t>2409100055</t>
  </si>
  <si>
    <t>2409100056</t>
  </si>
  <si>
    <t>Gojek nana</t>
  </si>
  <si>
    <t>2409100057</t>
  </si>
  <si>
    <t>2409100058</t>
  </si>
  <si>
    <t>2409110001</t>
  </si>
  <si>
    <t>2409110002</t>
  </si>
  <si>
    <t>2409110003</t>
  </si>
  <si>
    <t>2409110004</t>
  </si>
  <si>
    <t>2409110005</t>
  </si>
  <si>
    <t>2409110006</t>
  </si>
  <si>
    <t>2409110007</t>
  </si>
  <si>
    <t>2409110008</t>
  </si>
  <si>
    <t>2409110009</t>
  </si>
  <si>
    <t>2409110010</t>
  </si>
  <si>
    <t>2409110011</t>
  </si>
  <si>
    <t>Erpan</t>
  </si>
  <si>
    <t>2409110012</t>
  </si>
  <si>
    <t>2409110013</t>
  </si>
  <si>
    <t>Shopee 537</t>
  </si>
  <si>
    <t>2409110014</t>
  </si>
  <si>
    <t>2409110015</t>
  </si>
  <si>
    <t>2409110016</t>
  </si>
  <si>
    <t>2409110017</t>
  </si>
  <si>
    <t>2409110018</t>
  </si>
  <si>
    <t>2409110019</t>
  </si>
  <si>
    <t>2409110020</t>
  </si>
  <si>
    <t>2409110021</t>
  </si>
  <si>
    <t>2409110022</t>
  </si>
  <si>
    <t>2409110023</t>
  </si>
  <si>
    <t>2409110024</t>
  </si>
  <si>
    <t>Shopee 538</t>
  </si>
  <si>
    <t>2409110025</t>
  </si>
  <si>
    <t>2409110026</t>
  </si>
  <si>
    <t>2409110027</t>
  </si>
  <si>
    <t>2409110028</t>
  </si>
  <si>
    <t>2409110029</t>
  </si>
  <si>
    <t>2409110030</t>
  </si>
  <si>
    <t>2409110031</t>
  </si>
  <si>
    <t>2409110032</t>
  </si>
  <si>
    <t>2409110033</t>
  </si>
  <si>
    <t>2409110034</t>
  </si>
  <si>
    <t>2409110035</t>
  </si>
  <si>
    <t>2409110036</t>
  </si>
  <si>
    <t>2409110037</t>
  </si>
  <si>
    <t>2409110038</t>
  </si>
  <si>
    <t>2409110039</t>
  </si>
  <si>
    <t>2409110040</t>
  </si>
  <si>
    <t>2409110041</t>
  </si>
  <si>
    <t>2409110042</t>
  </si>
  <si>
    <t>2409110043</t>
  </si>
  <si>
    <t>2409110044</t>
  </si>
  <si>
    <t>2409110045</t>
  </si>
  <si>
    <t>2409110046</t>
  </si>
  <si>
    <t>2409110047</t>
  </si>
  <si>
    <t>2409110048</t>
  </si>
  <si>
    <t>Shopee 539</t>
  </si>
  <si>
    <t>2409110049</t>
  </si>
  <si>
    <t>2409110050</t>
  </si>
  <si>
    <t>2409110051</t>
  </si>
  <si>
    <t>2409110052</t>
  </si>
  <si>
    <t>2409110053</t>
  </si>
  <si>
    <t>2409110054</t>
  </si>
  <si>
    <t>2409110055</t>
  </si>
  <si>
    <t>2409120001</t>
  </si>
  <si>
    <t>2409120002</t>
  </si>
  <si>
    <t>2409120003</t>
  </si>
  <si>
    <t>2409120004</t>
  </si>
  <si>
    <t>2409120005</t>
  </si>
  <si>
    <t>2409120006</t>
  </si>
  <si>
    <t>2409120007</t>
  </si>
  <si>
    <t>2409120008</t>
  </si>
  <si>
    <t>2409120009</t>
  </si>
  <si>
    <t>2409120010</t>
  </si>
  <si>
    <t>Gojek sisil</t>
  </si>
  <si>
    <t>2409120011</t>
  </si>
  <si>
    <t>2409120012</t>
  </si>
  <si>
    <t>2409120013</t>
  </si>
  <si>
    <t>Shopee 540</t>
  </si>
  <si>
    <t>2409120014</t>
  </si>
  <si>
    <t>2409120015</t>
  </si>
  <si>
    <t>2409120016</t>
  </si>
  <si>
    <t>2409120017</t>
  </si>
  <si>
    <t>2409120018</t>
  </si>
  <si>
    <t>2409120019</t>
  </si>
  <si>
    <t>Shopee 541</t>
  </si>
  <si>
    <t>2409120020</t>
  </si>
  <si>
    <t>2409120021</t>
  </si>
  <si>
    <t>2409120022</t>
  </si>
  <si>
    <t>2409120023</t>
  </si>
  <si>
    <t>2409120024</t>
  </si>
  <si>
    <t>2409120025</t>
  </si>
  <si>
    <t>2409120026</t>
  </si>
  <si>
    <t>2409120027</t>
  </si>
  <si>
    <t>2409120028</t>
  </si>
  <si>
    <t>2409120029</t>
  </si>
  <si>
    <t>2409120030</t>
  </si>
  <si>
    <t>2409120031</t>
  </si>
  <si>
    <t>2409120032</t>
  </si>
  <si>
    <t>2409120033</t>
  </si>
  <si>
    <t>2409120034</t>
  </si>
  <si>
    <t>2409120035</t>
  </si>
  <si>
    <t>2409120036</t>
  </si>
  <si>
    <t>2409120037</t>
  </si>
  <si>
    <t>2409120038</t>
  </si>
  <si>
    <t>2409120039</t>
  </si>
  <si>
    <t>2409120040</t>
  </si>
  <si>
    <t>2409120041</t>
  </si>
  <si>
    <t>2409120042</t>
  </si>
  <si>
    <t>2409120043</t>
  </si>
  <si>
    <t>2409120044</t>
  </si>
  <si>
    <t>2409120045</t>
  </si>
  <si>
    <t>2409120046</t>
  </si>
  <si>
    <t>2409120047</t>
  </si>
  <si>
    <t>2409120048</t>
  </si>
  <si>
    <t>2409120049</t>
  </si>
  <si>
    <t>2409120050</t>
  </si>
  <si>
    <t>2409120051</t>
  </si>
  <si>
    <t>2409120052</t>
  </si>
  <si>
    <t>2409120053</t>
  </si>
  <si>
    <t>2409120054</t>
  </si>
  <si>
    <t>2409120055</t>
  </si>
  <si>
    <t>2409120056</t>
  </si>
  <si>
    <t>Kak Rozak</t>
  </si>
  <si>
    <t>2409120057</t>
  </si>
  <si>
    <t>2409120058</t>
  </si>
  <si>
    <t>Kak Rozaq</t>
  </si>
  <si>
    <t>2409120059</t>
  </si>
  <si>
    <t>2409120060</t>
  </si>
  <si>
    <t>2409120061</t>
  </si>
  <si>
    <t>2409120062</t>
  </si>
  <si>
    <t>2409120063</t>
  </si>
  <si>
    <t>2409120064</t>
  </si>
  <si>
    <t>2409120065</t>
  </si>
  <si>
    <t>2409120066</t>
  </si>
  <si>
    <t>2409120067</t>
  </si>
  <si>
    <t>2409120068</t>
  </si>
  <si>
    <t>Warda Cantik Banget</t>
  </si>
  <si>
    <t>2409130001</t>
  </si>
  <si>
    <t>2409130002</t>
  </si>
  <si>
    <t>2409130003</t>
  </si>
  <si>
    <t>2409130004</t>
  </si>
  <si>
    <t>2409130005</t>
  </si>
  <si>
    <t>2409130006</t>
  </si>
  <si>
    <t>2409130007</t>
  </si>
  <si>
    <t>2409130008</t>
  </si>
  <si>
    <t>2409130009</t>
  </si>
  <si>
    <t>2409130010</t>
  </si>
  <si>
    <t>2409130011</t>
  </si>
  <si>
    <t>2409130012</t>
  </si>
  <si>
    <t>2409130013</t>
  </si>
  <si>
    <t>2409130014</t>
  </si>
  <si>
    <t>2409130015</t>
  </si>
  <si>
    <t>2409130016</t>
  </si>
  <si>
    <t>2409130017</t>
  </si>
  <si>
    <t>2409130018</t>
  </si>
  <si>
    <t>Shopee542</t>
  </si>
  <si>
    <t>2409130019</t>
  </si>
  <si>
    <t>2409130020</t>
  </si>
  <si>
    <t>2409130021</t>
  </si>
  <si>
    <t>2409130022</t>
  </si>
  <si>
    <t>2409130023</t>
  </si>
  <si>
    <t>2409130024</t>
  </si>
  <si>
    <t>2409130025</t>
  </si>
  <si>
    <t>Shopee543</t>
  </si>
  <si>
    <t>2409130026</t>
  </si>
  <si>
    <t>2409130027</t>
  </si>
  <si>
    <t>2409130028</t>
  </si>
  <si>
    <t>2409130029</t>
  </si>
  <si>
    <t>2409130030</t>
  </si>
  <si>
    <t>Shopee544</t>
  </si>
  <si>
    <t>2409130031</t>
  </si>
  <si>
    <t>2409130032</t>
  </si>
  <si>
    <t>Shopee 545</t>
  </si>
  <si>
    <t>2409130033</t>
  </si>
  <si>
    <t>2409130034</t>
  </si>
  <si>
    <t>2409130035</t>
  </si>
  <si>
    <t>2409130036</t>
  </si>
  <si>
    <t>2409130037</t>
  </si>
  <si>
    <t>Shopee546</t>
  </si>
  <si>
    <t>2409130038</t>
  </si>
  <si>
    <t>2409130039</t>
  </si>
  <si>
    <t>2409130040</t>
  </si>
  <si>
    <t>2409130041</t>
  </si>
  <si>
    <t>2409130042</t>
  </si>
  <si>
    <t>2409130043</t>
  </si>
  <si>
    <t>2409130044</t>
  </si>
  <si>
    <t>2409130045</t>
  </si>
  <si>
    <t>2409130046</t>
  </si>
  <si>
    <t>2409130047</t>
  </si>
  <si>
    <t>2409130048</t>
  </si>
  <si>
    <t>2409130049</t>
  </si>
  <si>
    <t>2409130050</t>
  </si>
  <si>
    <t>2409130051</t>
  </si>
  <si>
    <t>2409130052</t>
  </si>
  <si>
    <t>2409130053</t>
  </si>
  <si>
    <t>2409130054</t>
  </si>
  <si>
    <t>2409130055</t>
  </si>
  <si>
    <t>2409130056</t>
  </si>
  <si>
    <t>2409130057</t>
  </si>
  <si>
    <t>2409130058</t>
  </si>
  <si>
    <t>Kak Vano</t>
  </si>
  <si>
    <t>2409130059</t>
  </si>
  <si>
    <t>2409130060</t>
  </si>
  <si>
    <t>2409130061</t>
  </si>
  <si>
    <t>2409130062</t>
  </si>
  <si>
    <t>2409130063</t>
  </si>
  <si>
    <t>2409130064</t>
  </si>
  <si>
    <t>2409130065</t>
  </si>
  <si>
    <t>2409130066</t>
  </si>
  <si>
    <t>2409130067</t>
  </si>
  <si>
    <t>2409130068</t>
  </si>
  <si>
    <t>2409130069</t>
  </si>
  <si>
    <t>2409140001</t>
  </si>
  <si>
    <t>2409140002</t>
  </si>
  <si>
    <t>2409140003</t>
  </si>
  <si>
    <t>2409140004</t>
  </si>
  <si>
    <t>2409140005</t>
  </si>
  <si>
    <t>2409140006</t>
  </si>
  <si>
    <t>Shopee547</t>
  </si>
  <si>
    <t>2409140007</t>
  </si>
  <si>
    <t>2409140008</t>
  </si>
  <si>
    <t>2409140009</t>
  </si>
  <si>
    <t>2409140010</t>
  </si>
  <si>
    <t>2409140011</t>
  </si>
  <si>
    <t>2409140012</t>
  </si>
  <si>
    <t>2409140013</t>
  </si>
  <si>
    <t>2409140014</t>
  </si>
  <si>
    <t>2409140015</t>
  </si>
  <si>
    <t>2409140016</t>
  </si>
  <si>
    <t>2409140017</t>
  </si>
  <si>
    <t>2409140018</t>
  </si>
  <si>
    <t>2409140019</t>
  </si>
  <si>
    <t>2409140020</t>
  </si>
  <si>
    <t>Gojek Salahuddin</t>
  </si>
  <si>
    <t>2409140021</t>
  </si>
  <si>
    <t>2409140022</t>
  </si>
  <si>
    <t>2409140023</t>
  </si>
  <si>
    <t>2409140024</t>
  </si>
  <si>
    <t>2409140025</t>
  </si>
  <si>
    <t>2409140026</t>
  </si>
  <si>
    <t>2409140027</t>
  </si>
  <si>
    <t>2409140028</t>
  </si>
  <si>
    <t>2409140029</t>
  </si>
  <si>
    <t>2409140030</t>
  </si>
  <si>
    <t>2409140031</t>
  </si>
  <si>
    <t>2409140032</t>
  </si>
  <si>
    <t>2409140033</t>
  </si>
  <si>
    <t>2409140034</t>
  </si>
  <si>
    <t>2409140035</t>
  </si>
  <si>
    <t>2409140036</t>
  </si>
  <si>
    <t>2409140037</t>
  </si>
  <si>
    <t>2409140038</t>
  </si>
  <si>
    <t>2409140039</t>
  </si>
  <si>
    <t>2409140040</t>
  </si>
  <si>
    <t>2409140041</t>
  </si>
  <si>
    <t>2409140042</t>
  </si>
  <si>
    <t>2409140043</t>
  </si>
  <si>
    <t>2409140044</t>
  </si>
  <si>
    <t>2409140045</t>
  </si>
  <si>
    <t>2409140046</t>
  </si>
  <si>
    <t>2409140047</t>
  </si>
  <si>
    <t>2409140048</t>
  </si>
  <si>
    <t>Kak Leo</t>
  </si>
  <si>
    <t>2409140049</t>
  </si>
  <si>
    <t>2409140050</t>
  </si>
  <si>
    <t>2409140051</t>
  </si>
  <si>
    <t>2409140052</t>
  </si>
  <si>
    <t>2409140053</t>
  </si>
  <si>
    <t>Shopee548</t>
  </si>
  <si>
    <t>2409140054</t>
  </si>
  <si>
    <t>Kak Hafis</t>
  </si>
  <si>
    <t>2409140055</t>
  </si>
  <si>
    <t>2409140056</t>
  </si>
  <si>
    <t>2409140057</t>
  </si>
  <si>
    <t>2409140058</t>
  </si>
  <si>
    <t>2409140059</t>
  </si>
  <si>
    <t>2409140060</t>
  </si>
  <si>
    <t>2409140061</t>
  </si>
  <si>
    <t>2409140062</t>
  </si>
  <si>
    <t>2409140063</t>
  </si>
  <si>
    <t>2409140064</t>
  </si>
  <si>
    <t>2409150001</t>
  </si>
  <si>
    <t>2409150002</t>
  </si>
  <si>
    <t>2409150003</t>
  </si>
  <si>
    <t>Gojek tiyas unyiel</t>
  </si>
  <si>
    <t>2409150004</t>
  </si>
  <si>
    <t>2409150005</t>
  </si>
  <si>
    <t>2409150006</t>
  </si>
  <si>
    <t>2409150007</t>
  </si>
  <si>
    <t>2409150008</t>
  </si>
  <si>
    <t>2409150009</t>
  </si>
  <si>
    <t>2409150010</t>
  </si>
  <si>
    <t>2409150011</t>
  </si>
  <si>
    <t>2409150012</t>
  </si>
  <si>
    <t>Shopee549</t>
  </si>
  <si>
    <t>2409150013</t>
  </si>
  <si>
    <t>2409150014</t>
  </si>
  <si>
    <t>2409150015</t>
  </si>
  <si>
    <t>2409150016</t>
  </si>
  <si>
    <t>2409150017</t>
  </si>
  <si>
    <t>Kak Sofia</t>
  </si>
  <si>
    <t>2409150018</t>
  </si>
  <si>
    <t>2409150019</t>
  </si>
  <si>
    <t>2409150020</t>
  </si>
  <si>
    <t>2409150021</t>
  </si>
  <si>
    <t>2409150022</t>
  </si>
  <si>
    <t>2409150023</t>
  </si>
  <si>
    <t>2409150024</t>
  </si>
  <si>
    <t>2409150025</t>
  </si>
  <si>
    <t>2409150026</t>
  </si>
  <si>
    <t>Shopee 550</t>
  </si>
  <si>
    <t>2409150027</t>
  </si>
  <si>
    <t>2409150028</t>
  </si>
  <si>
    <t>Shopee551</t>
  </si>
  <si>
    <t>2409150029</t>
  </si>
  <si>
    <t>2409150030</t>
  </si>
  <si>
    <t>Bakso Solo</t>
  </si>
  <si>
    <t>2409150031</t>
  </si>
  <si>
    <t>2409150032</t>
  </si>
  <si>
    <t>2409150033</t>
  </si>
  <si>
    <t>Shopee552</t>
  </si>
  <si>
    <t>2409150034</t>
  </si>
  <si>
    <t>2409150035</t>
  </si>
  <si>
    <t>2409150036</t>
  </si>
  <si>
    <t>2409150037</t>
  </si>
  <si>
    <t>2409150038</t>
  </si>
  <si>
    <t>2409150039</t>
  </si>
  <si>
    <t>2409150040</t>
  </si>
  <si>
    <t>2409150041</t>
  </si>
  <si>
    <t>2409150042</t>
  </si>
  <si>
    <t>2409150043</t>
  </si>
  <si>
    <t>Shopee 553</t>
  </si>
  <si>
    <t>2409150044</t>
  </si>
  <si>
    <t>2409150045</t>
  </si>
  <si>
    <t>2409150046</t>
  </si>
  <si>
    <t>2409150047</t>
  </si>
  <si>
    <t>2409150048</t>
  </si>
  <si>
    <t>2409150049</t>
  </si>
  <si>
    <t>2409150050</t>
  </si>
  <si>
    <t>2409150051</t>
  </si>
  <si>
    <t>2409150052</t>
  </si>
  <si>
    <t>2409150053</t>
  </si>
  <si>
    <t>2409150054</t>
  </si>
  <si>
    <t>Shopee554</t>
  </si>
  <si>
    <t>2409150055</t>
  </si>
  <si>
    <t>Shopee555</t>
  </si>
  <si>
    <t>2409150056</t>
  </si>
  <si>
    <t>2409150057</t>
  </si>
  <si>
    <t>2409150058</t>
  </si>
  <si>
    <t>2409150059</t>
  </si>
  <si>
    <t>2409150060</t>
  </si>
  <si>
    <t>2409150061</t>
  </si>
  <si>
    <t>Gojek indra</t>
  </si>
  <si>
    <t>2409150062</t>
  </si>
  <si>
    <t>2409160001</t>
  </si>
  <si>
    <t>Shopee 556</t>
  </si>
  <si>
    <t>2409160002</t>
  </si>
  <si>
    <t>2409160003</t>
  </si>
  <si>
    <t>Shopee 557</t>
  </si>
  <si>
    <t>2409160004</t>
  </si>
  <si>
    <t>2409160005</t>
  </si>
  <si>
    <t>2409160006</t>
  </si>
  <si>
    <t>2409160007</t>
  </si>
  <si>
    <t>2409160008</t>
  </si>
  <si>
    <t>2409160009</t>
  </si>
  <si>
    <t>2409160010</t>
  </si>
  <si>
    <t>2409160011</t>
  </si>
  <si>
    <t>Gojek firda</t>
  </si>
  <si>
    <t>2409160012</t>
  </si>
  <si>
    <t xml:space="preserve"> Kak Yanti</t>
  </si>
  <si>
    <t>2409160013</t>
  </si>
  <si>
    <t>2409160014</t>
  </si>
  <si>
    <t>2409160015</t>
  </si>
  <si>
    <t>2409160016</t>
  </si>
  <si>
    <t>2409160017</t>
  </si>
  <si>
    <t>2409160018</t>
  </si>
  <si>
    <t>2409160019</t>
  </si>
  <si>
    <t>2409160020</t>
  </si>
  <si>
    <t>2409160021</t>
  </si>
  <si>
    <t>Shopee 558</t>
  </si>
  <si>
    <t>2409160022</t>
  </si>
  <si>
    <t>2409160023</t>
  </si>
  <si>
    <t>2409160024</t>
  </si>
  <si>
    <t>2409160025</t>
  </si>
  <si>
    <t>2409160026</t>
  </si>
  <si>
    <t>2409160027</t>
  </si>
  <si>
    <t>2409160028</t>
  </si>
  <si>
    <t>2409160029</t>
  </si>
  <si>
    <t>2409160030</t>
  </si>
  <si>
    <t>2409160031</t>
  </si>
  <si>
    <t>2409160032</t>
  </si>
  <si>
    <t>2409160033</t>
  </si>
  <si>
    <t>2409160034</t>
  </si>
  <si>
    <t>2409160035</t>
  </si>
  <si>
    <t>2409160036</t>
  </si>
  <si>
    <t>2409160037</t>
  </si>
  <si>
    <t>2409160038</t>
  </si>
  <si>
    <t>2409160039</t>
  </si>
  <si>
    <t>2409160040</t>
  </si>
  <si>
    <t>2409160041</t>
  </si>
  <si>
    <t>Shopee 559</t>
  </si>
  <si>
    <t>2409160042</t>
  </si>
  <si>
    <t>2409160043</t>
  </si>
  <si>
    <t>2409160044</t>
  </si>
  <si>
    <t>2409160045</t>
  </si>
  <si>
    <t>2409160046</t>
  </si>
  <si>
    <t>2409160047</t>
  </si>
  <si>
    <t>2409160048</t>
  </si>
  <si>
    <t>2409160049</t>
  </si>
  <si>
    <t>2409160050</t>
  </si>
  <si>
    <t>2409160051</t>
  </si>
  <si>
    <t>2409160052</t>
  </si>
  <si>
    <t>2409160053</t>
  </si>
  <si>
    <t>2409160054</t>
  </si>
  <si>
    <t>2409160055</t>
  </si>
  <si>
    <t>2409160056</t>
  </si>
  <si>
    <t>2409160057</t>
  </si>
  <si>
    <t>2409160058</t>
  </si>
  <si>
    <t>2409160059</t>
  </si>
  <si>
    <t>2409160060</t>
  </si>
  <si>
    <t>Bu Main</t>
  </si>
  <si>
    <t>2409160061</t>
  </si>
  <si>
    <t>2409160062</t>
  </si>
  <si>
    <t>2409160063</t>
  </si>
  <si>
    <t>2409160064</t>
  </si>
  <si>
    <t>2409160065</t>
  </si>
  <si>
    <t>2409160066</t>
  </si>
  <si>
    <t>2409160067</t>
  </si>
  <si>
    <t>2409160068</t>
  </si>
  <si>
    <t>Kak Evi</t>
  </si>
  <si>
    <t>2409160069</t>
  </si>
  <si>
    <t>2409160070</t>
  </si>
  <si>
    <t>2409160071</t>
  </si>
  <si>
    <t>2409160072</t>
  </si>
  <si>
    <t>2409160073</t>
  </si>
  <si>
    <t>2409160074</t>
  </si>
  <si>
    <t>Kak Gia</t>
  </si>
  <si>
    <t>2409160075</t>
  </si>
  <si>
    <t>2409160076</t>
  </si>
  <si>
    <t>2409160077</t>
  </si>
  <si>
    <t>2409160078</t>
  </si>
  <si>
    <t>Shopee 560</t>
  </si>
  <si>
    <t>2409160079</t>
  </si>
  <si>
    <t>2409160080</t>
  </si>
  <si>
    <t>2409160081</t>
  </si>
  <si>
    <t>2409160082</t>
  </si>
  <si>
    <t>2409160083</t>
  </si>
  <si>
    <t>2409160084</t>
  </si>
  <si>
    <t>2409160085</t>
  </si>
  <si>
    <t>2409160086</t>
  </si>
  <si>
    <t>Shopee 561</t>
  </si>
  <si>
    <t>2409160087</t>
  </si>
  <si>
    <t>2409160088</t>
  </si>
  <si>
    <t>2409160089</t>
  </si>
  <si>
    <t>2409160090</t>
  </si>
  <si>
    <t>2409160091</t>
  </si>
  <si>
    <t>2409160092</t>
  </si>
  <si>
    <t>2409160093</t>
  </si>
  <si>
    <t>2409160094</t>
  </si>
  <si>
    <t>Meja 13</t>
  </si>
  <si>
    <t>2409160095</t>
  </si>
  <si>
    <t>2409160096</t>
  </si>
  <si>
    <t>Shopee 562</t>
  </si>
  <si>
    <t>2409160097</t>
  </si>
  <si>
    <t>2409160098</t>
  </si>
  <si>
    <t>2409160099</t>
  </si>
  <si>
    <t>2409160100</t>
  </si>
  <si>
    <t>2409160101</t>
  </si>
  <si>
    <t>2409160102</t>
  </si>
  <si>
    <t>2409160103</t>
  </si>
  <si>
    <t>2409160104</t>
  </si>
  <si>
    <t>2409160105</t>
  </si>
  <si>
    <t>2409160106</t>
  </si>
  <si>
    <t>2409160107</t>
  </si>
  <si>
    <t>2409170001</t>
  </si>
  <si>
    <t>2409170002</t>
  </si>
  <si>
    <t>2409170003</t>
  </si>
  <si>
    <t>2409170004</t>
  </si>
  <si>
    <t>2409170005</t>
  </si>
  <si>
    <t>Shopee563</t>
  </si>
  <si>
    <t>2409170006</t>
  </si>
  <si>
    <t>2409170007</t>
  </si>
  <si>
    <t>2409170008</t>
  </si>
  <si>
    <t>2409170009</t>
  </si>
  <si>
    <t>2409170010</t>
  </si>
  <si>
    <t>2409170011</t>
  </si>
  <si>
    <t>2409170012</t>
  </si>
  <si>
    <t>Gojek asmaul</t>
  </si>
  <si>
    <t>2409170013</t>
  </si>
  <si>
    <t>2409170014</t>
  </si>
  <si>
    <t>Gojek yeni</t>
  </si>
  <si>
    <t>2409170015</t>
  </si>
  <si>
    <t>2409170016</t>
  </si>
  <si>
    <t>2409170017</t>
  </si>
  <si>
    <t>2409170018</t>
  </si>
  <si>
    <t>2409170019</t>
  </si>
  <si>
    <t>2409170020</t>
  </si>
  <si>
    <t>2409170021</t>
  </si>
  <si>
    <t>2409170022</t>
  </si>
  <si>
    <t>2409170023</t>
  </si>
  <si>
    <t>2409170024</t>
  </si>
  <si>
    <t>2409170025</t>
  </si>
  <si>
    <t>2409170026</t>
  </si>
  <si>
    <t>2409170027</t>
  </si>
  <si>
    <t>2409170028</t>
  </si>
  <si>
    <t>2409170029</t>
  </si>
  <si>
    <t>Gojek larasati</t>
  </si>
  <si>
    <t>2409170030</t>
  </si>
  <si>
    <t>2409170031</t>
  </si>
  <si>
    <t>2409170032</t>
  </si>
  <si>
    <t>Gojek fardia</t>
  </si>
  <si>
    <t>2409170033</t>
  </si>
  <si>
    <t>2409170034</t>
  </si>
  <si>
    <t>2409170035</t>
  </si>
  <si>
    <t>2409170036</t>
  </si>
  <si>
    <t>2409170037</t>
  </si>
  <si>
    <t>2409170038</t>
  </si>
  <si>
    <t>2409170039</t>
  </si>
  <si>
    <t>2409170040</t>
  </si>
  <si>
    <t>2409170041</t>
  </si>
  <si>
    <t>Shopee564</t>
  </si>
  <si>
    <t>2409170042</t>
  </si>
  <si>
    <t>Gojek ilusia</t>
  </si>
  <si>
    <t>2409170043</t>
  </si>
  <si>
    <t>2409170044</t>
  </si>
  <si>
    <t>2409170045</t>
  </si>
  <si>
    <t>2409170046</t>
  </si>
  <si>
    <t>2409170047</t>
  </si>
  <si>
    <t>2409170048</t>
  </si>
  <si>
    <t>2409170049</t>
  </si>
  <si>
    <t>2409180001</t>
  </si>
  <si>
    <t>2409180002</t>
  </si>
  <si>
    <t>2409190001</t>
  </si>
  <si>
    <t>2409190002</t>
  </si>
  <si>
    <t>2409190003</t>
  </si>
  <si>
    <t>2409190004</t>
  </si>
  <si>
    <t>2409190005</t>
  </si>
  <si>
    <t>2409190006</t>
  </si>
  <si>
    <t>2409190007</t>
  </si>
  <si>
    <t>2409190008</t>
  </si>
  <si>
    <t>2409190009</t>
  </si>
  <si>
    <t>2409190010</t>
  </si>
  <si>
    <t>2409190011</t>
  </si>
  <si>
    <t>2409190012</t>
  </si>
  <si>
    <t>2409190013</t>
  </si>
  <si>
    <t>2409190014</t>
  </si>
  <si>
    <t>2409190015</t>
  </si>
  <si>
    <t>2409190016</t>
  </si>
  <si>
    <t>2409190017</t>
  </si>
  <si>
    <t>2409190018</t>
  </si>
  <si>
    <t>2409190019</t>
  </si>
  <si>
    <t>2409190020</t>
  </si>
  <si>
    <t>2409190021</t>
  </si>
  <si>
    <t>2409190022</t>
  </si>
  <si>
    <t>2409190023</t>
  </si>
  <si>
    <t>Gojek elen</t>
  </si>
  <si>
    <t>2409190024</t>
  </si>
  <si>
    <t>2409190025</t>
  </si>
  <si>
    <t>2409190026</t>
  </si>
  <si>
    <t>2409190027</t>
  </si>
  <si>
    <t>2409190028</t>
  </si>
  <si>
    <t>2409190029</t>
  </si>
  <si>
    <t>2409190030</t>
  </si>
  <si>
    <t>2409190031</t>
  </si>
  <si>
    <t>2409190032</t>
  </si>
  <si>
    <t>2409190033</t>
  </si>
  <si>
    <t>2409190034</t>
  </si>
  <si>
    <t>2409190035</t>
  </si>
  <si>
    <t>2409200001</t>
  </si>
  <si>
    <t>2409200002</t>
  </si>
  <si>
    <t>2409200003</t>
  </si>
  <si>
    <t>2409200004</t>
  </si>
  <si>
    <t>Gojek ella</t>
  </si>
  <si>
    <t>2409200005</t>
  </si>
  <si>
    <t>2409200006</t>
  </si>
  <si>
    <t>2409200007</t>
  </si>
  <si>
    <t>2409200008</t>
  </si>
  <si>
    <t>2409200009</t>
  </si>
  <si>
    <t>2409200010</t>
  </si>
  <si>
    <t>Gojek roroji</t>
  </si>
  <si>
    <t>2409200011</t>
  </si>
  <si>
    <t>Gojek khoirun</t>
  </si>
  <si>
    <t>2409200012</t>
  </si>
  <si>
    <t>2409200013</t>
  </si>
  <si>
    <t>2409200014</t>
  </si>
  <si>
    <t>2409200015</t>
  </si>
  <si>
    <t>2409200016</t>
  </si>
  <si>
    <t>2409200017</t>
  </si>
  <si>
    <t>2409200018</t>
  </si>
  <si>
    <t>2409200019</t>
  </si>
  <si>
    <t>2409200020</t>
  </si>
  <si>
    <t>2409200021</t>
  </si>
  <si>
    <t>2409200022</t>
  </si>
  <si>
    <t>2409200023</t>
  </si>
  <si>
    <t>Gojek eni</t>
  </si>
  <si>
    <t>2409200024</t>
  </si>
  <si>
    <t>2409200025</t>
  </si>
  <si>
    <t>2409200026</t>
  </si>
  <si>
    <t>2409200027</t>
  </si>
  <si>
    <t>2409200028</t>
  </si>
  <si>
    <t>2409200029</t>
  </si>
  <si>
    <t>Gojek lan pinaung</t>
  </si>
  <si>
    <t>2409200030</t>
  </si>
  <si>
    <t>2409200031</t>
  </si>
  <si>
    <t>2409200032</t>
  </si>
  <si>
    <t>2409200033</t>
  </si>
  <si>
    <t>2409200034</t>
  </si>
  <si>
    <t>2409200035</t>
  </si>
  <si>
    <t>2409200036</t>
  </si>
  <si>
    <t>2409200037</t>
  </si>
  <si>
    <t>Shopee569</t>
  </si>
  <si>
    <t>2409200038</t>
  </si>
  <si>
    <t>gojek shinta</t>
  </si>
  <si>
    <t>2409200039</t>
  </si>
  <si>
    <t>2409200040</t>
  </si>
  <si>
    <t>2409200041</t>
  </si>
  <si>
    <t>2409200042</t>
  </si>
  <si>
    <t>2409200043</t>
  </si>
  <si>
    <t>2409200044</t>
  </si>
  <si>
    <t>2409200045</t>
  </si>
  <si>
    <t>2409200046</t>
  </si>
  <si>
    <t>2409200047</t>
  </si>
  <si>
    <t>2409200048</t>
  </si>
  <si>
    <t>2409200049</t>
  </si>
  <si>
    <t>2409200050</t>
  </si>
  <si>
    <t>2409200051</t>
  </si>
  <si>
    <t>2409200052</t>
  </si>
  <si>
    <t>2409200053</t>
  </si>
  <si>
    <t>2409200054</t>
  </si>
  <si>
    <t>2409200055</t>
  </si>
  <si>
    <t>Kak Fajar</t>
  </si>
  <si>
    <t>2409200056</t>
  </si>
  <si>
    <t>2409200057</t>
  </si>
  <si>
    <t>2409200058</t>
  </si>
  <si>
    <t>2409200059</t>
  </si>
  <si>
    <t>Kak Hamzah</t>
  </si>
  <si>
    <t>2409200060</t>
  </si>
  <si>
    <t>2409200061</t>
  </si>
  <si>
    <t>2409200062</t>
  </si>
  <si>
    <t>2409200063</t>
  </si>
  <si>
    <t>2409200064</t>
  </si>
  <si>
    <t>2409200065</t>
  </si>
  <si>
    <t>2409200066</t>
  </si>
  <si>
    <t>2409200067</t>
  </si>
  <si>
    <t>2409200068</t>
  </si>
  <si>
    <t>2409200069</t>
  </si>
  <si>
    <t>2409200070</t>
  </si>
  <si>
    <t>2409200071</t>
  </si>
  <si>
    <t>2409200072</t>
  </si>
  <si>
    <t>Shopee570</t>
  </si>
  <si>
    <t>2409200073</t>
  </si>
  <si>
    <t>2409200074</t>
  </si>
  <si>
    <t>2409200075</t>
  </si>
  <si>
    <t>2409200076</t>
  </si>
  <si>
    <t>Shopee571</t>
  </si>
  <si>
    <t>2409210001</t>
  </si>
  <si>
    <t>2409210002</t>
  </si>
  <si>
    <t>2409210003</t>
  </si>
  <si>
    <t>2409210004</t>
  </si>
  <si>
    <t>2409210005</t>
  </si>
  <si>
    <t>2409210006</t>
  </si>
  <si>
    <t>2409210007</t>
  </si>
  <si>
    <t>2409210008</t>
  </si>
  <si>
    <t>2409210009</t>
  </si>
  <si>
    <t>2409210010</t>
  </si>
  <si>
    <t>2409210011</t>
  </si>
  <si>
    <t>2409210012</t>
  </si>
  <si>
    <t>2409210013</t>
  </si>
  <si>
    <t>2409210014</t>
  </si>
  <si>
    <t>2409210015</t>
  </si>
  <si>
    <t>2409210016</t>
  </si>
  <si>
    <t>2409210017</t>
  </si>
  <si>
    <t>2409210018</t>
  </si>
  <si>
    <t>2409210019</t>
  </si>
  <si>
    <t>Shopee572</t>
  </si>
  <si>
    <t>2409210020</t>
  </si>
  <si>
    <t>Shopee573</t>
  </si>
  <si>
    <t>2409210021</t>
  </si>
  <si>
    <t>2409210022</t>
  </si>
  <si>
    <t>2409210023</t>
  </si>
  <si>
    <t>Gojek nurrohma</t>
  </si>
  <si>
    <t>2409210024</t>
  </si>
  <si>
    <t>2409210025</t>
  </si>
  <si>
    <t>Shopee574</t>
  </si>
  <si>
    <t>2409210026</t>
  </si>
  <si>
    <t>2409210027</t>
  </si>
  <si>
    <t>2409210028</t>
  </si>
  <si>
    <t>Shopee575</t>
  </si>
  <si>
    <t>2409210029</t>
  </si>
  <si>
    <t>2409210030</t>
  </si>
  <si>
    <t>2409210031</t>
  </si>
  <si>
    <t>2409210032</t>
  </si>
  <si>
    <t>2409210033</t>
  </si>
  <si>
    <t>2409210034</t>
  </si>
  <si>
    <t>2409210035</t>
  </si>
  <si>
    <t>2409210036</t>
  </si>
  <si>
    <t>2409210037</t>
  </si>
  <si>
    <t>Shopee576</t>
  </si>
  <si>
    <t>2409210038</t>
  </si>
  <si>
    <t>2409210039</t>
  </si>
  <si>
    <t>2409210040</t>
  </si>
  <si>
    <t>2409210041</t>
  </si>
  <si>
    <t>2409210042</t>
  </si>
  <si>
    <t>2409210043</t>
  </si>
  <si>
    <t>2409210044</t>
  </si>
  <si>
    <t>2409210045</t>
  </si>
  <si>
    <t>Shopee577</t>
  </si>
  <si>
    <t>2409210046</t>
  </si>
  <si>
    <t>Kak Wiwit</t>
  </si>
  <si>
    <t>2409210047</t>
  </si>
  <si>
    <t>2409210048</t>
  </si>
  <si>
    <t>2409210049</t>
  </si>
  <si>
    <t>2409210050</t>
  </si>
  <si>
    <t>2409210051</t>
  </si>
  <si>
    <t>2409210052</t>
  </si>
  <si>
    <t>2409210053</t>
  </si>
  <si>
    <t>2409210054</t>
  </si>
  <si>
    <t>2409210055</t>
  </si>
  <si>
    <t>2409210056</t>
  </si>
  <si>
    <t>2409210057</t>
  </si>
  <si>
    <t>2409210058</t>
  </si>
  <si>
    <t>2409210059</t>
  </si>
  <si>
    <t>2409210060</t>
  </si>
  <si>
    <t>2409210061</t>
  </si>
  <si>
    <t>2409210062</t>
  </si>
  <si>
    <t>Shopee578</t>
  </si>
  <si>
    <t>2409210063</t>
  </si>
  <si>
    <t>2409210064</t>
  </si>
  <si>
    <t>2409210065</t>
  </si>
  <si>
    <t>2409210066</t>
  </si>
  <si>
    <t>2409210067</t>
  </si>
  <si>
    <t>2409210068</t>
  </si>
  <si>
    <t>2409210069</t>
  </si>
  <si>
    <t>2409210070</t>
  </si>
  <si>
    <t>2409210071</t>
  </si>
  <si>
    <t>2409210072</t>
  </si>
  <si>
    <t>2409210073</t>
  </si>
  <si>
    <t>2409210074</t>
  </si>
  <si>
    <t>2409210075</t>
  </si>
  <si>
    <t>2409210076</t>
  </si>
  <si>
    <t>2409220001</t>
  </si>
  <si>
    <t>2409220002</t>
  </si>
  <si>
    <t>2409220003</t>
  </si>
  <si>
    <t>Shopee 579</t>
  </si>
  <si>
    <t>2409220004</t>
  </si>
  <si>
    <t>2409220005</t>
  </si>
  <si>
    <t>2409220006</t>
  </si>
  <si>
    <t>Gojek ilma</t>
  </si>
  <si>
    <t>2409220007</t>
  </si>
  <si>
    <t>2409220008</t>
  </si>
  <si>
    <t>2409220009</t>
  </si>
  <si>
    <t>Shopee580</t>
  </si>
  <si>
    <t>2409220010</t>
  </si>
  <si>
    <t>2409220011</t>
  </si>
  <si>
    <t>2409220012</t>
  </si>
  <si>
    <t>2409220013</t>
  </si>
  <si>
    <t>2409220014</t>
  </si>
  <si>
    <t>2409220015</t>
  </si>
  <si>
    <t>2409220016</t>
  </si>
  <si>
    <t>Gojek zidan</t>
  </si>
  <si>
    <t>2409220017</t>
  </si>
  <si>
    <t>2409220018</t>
  </si>
  <si>
    <t>2409220019</t>
  </si>
  <si>
    <t>2409220020</t>
  </si>
  <si>
    <t>2409220021</t>
  </si>
  <si>
    <t>2409220022</t>
  </si>
  <si>
    <t>Shopee581</t>
  </si>
  <si>
    <t>2409220023</t>
  </si>
  <si>
    <t>2409220024</t>
  </si>
  <si>
    <t>2409220025</t>
  </si>
  <si>
    <t>2409220026</t>
  </si>
  <si>
    <t>2409220027</t>
  </si>
  <si>
    <t>2409220028</t>
  </si>
  <si>
    <t>2409220029</t>
  </si>
  <si>
    <t>2409220030</t>
  </si>
  <si>
    <t>2409220031</t>
  </si>
  <si>
    <t>2409220032</t>
  </si>
  <si>
    <t>2409220033</t>
  </si>
  <si>
    <t>2409220034</t>
  </si>
  <si>
    <t>2409220035</t>
  </si>
  <si>
    <t>2409220036</t>
  </si>
  <si>
    <t>2409220037</t>
  </si>
  <si>
    <t>Shopee582</t>
  </si>
  <si>
    <t>2409220038</t>
  </si>
  <si>
    <t>2409220039</t>
  </si>
  <si>
    <t>2409220040</t>
  </si>
  <si>
    <t>2409220041</t>
  </si>
  <si>
    <t>2409220042</t>
  </si>
  <si>
    <t>2409220043</t>
  </si>
  <si>
    <t>2409220044</t>
  </si>
  <si>
    <t>2409220045</t>
  </si>
  <si>
    <t>2409220046</t>
  </si>
  <si>
    <t>Shopee583</t>
  </si>
  <si>
    <t>2409220047</t>
  </si>
  <si>
    <t>2409220048</t>
  </si>
  <si>
    <t>2409220049</t>
  </si>
  <si>
    <t>2409220050</t>
  </si>
  <si>
    <t>2409220051</t>
  </si>
  <si>
    <t>2409220052</t>
  </si>
  <si>
    <t>2409220053</t>
  </si>
  <si>
    <t>2409220054</t>
  </si>
  <si>
    <t>2409220055</t>
  </si>
  <si>
    <t>2409220056</t>
  </si>
  <si>
    <t>Kak Poppy</t>
  </si>
  <si>
    <t>2409220057</t>
  </si>
  <si>
    <t>2409220058</t>
  </si>
  <si>
    <t>2409220059</t>
  </si>
  <si>
    <t>2409220060</t>
  </si>
  <si>
    <t>Kak Erpan</t>
  </si>
  <si>
    <t>2409220061</t>
  </si>
  <si>
    <t>Shopee584</t>
  </si>
  <si>
    <t>2409220062</t>
  </si>
  <si>
    <t>Shopee585</t>
  </si>
  <si>
    <t>2409220063</t>
  </si>
  <si>
    <t>Gojek febri</t>
  </si>
  <si>
    <t>2409220064</t>
  </si>
  <si>
    <t>2409220065</t>
  </si>
  <si>
    <t>2409220066</t>
  </si>
  <si>
    <t>2409220067</t>
  </si>
  <si>
    <t>2409220068</t>
  </si>
  <si>
    <t>Shopee586</t>
  </si>
  <si>
    <t>2409230001</t>
  </si>
  <si>
    <t>Gojek leni</t>
  </si>
  <si>
    <t>2409230002</t>
  </si>
  <si>
    <t>Gojek alfian</t>
  </si>
  <si>
    <t>2409230003</t>
  </si>
  <si>
    <t>2409230004</t>
  </si>
  <si>
    <t>2409230005</t>
  </si>
  <si>
    <t>2409230006</t>
  </si>
  <si>
    <t>2409230007</t>
  </si>
  <si>
    <t>2409230008</t>
  </si>
  <si>
    <t>2409230009</t>
  </si>
  <si>
    <t>2409230010</t>
  </si>
  <si>
    <t>Gojek isnaini</t>
  </si>
  <si>
    <t>2409230011</t>
  </si>
  <si>
    <t>2409230012</t>
  </si>
  <si>
    <t>2409230013</t>
  </si>
  <si>
    <t>Gojek rizal</t>
  </si>
  <si>
    <t>2409230014</t>
  </si>
  <si>
    <t>2409230015</t>
  </si>
  <si>
    <t>2409230016</t>
  </si>
  <si>
    <t>2409230017</t>
  </si>
  <si>
    <t>2409230018</t>
  </si>
  <si>
    <t>2409230019</t>
  </si>
  <si>
    <t>2409230020</t>
  </si>
  <si>
    <t>2409230021</t>
  </si>
  <si>
    <t>2409230022</t>
  </si>
  <si>
    <t>2409230023</t>
  </si>
  <si>
    <t>2409230024</t>
  </si>
  <si>
    <t>Gojek bail</t>
  </si>
  <si>
    <t>2409230025</t>
  </si>
  <si>
    <t>2409230026</t>
  </si>
  <si>
    <t>2409230027</t>
  </si>
  <si>
    <t>2409230028</t>
  </si>
  <si>
    <t>Reservasi</t>
  </si>
  <si>
    <t>2409230029</t>
  </si>
  <si>
    <t>2409230030</t>
  </si>
  <si>
    <t>2409230031</t>
  </si>
  <si>
    <t>2409230032</t>
  </si>
  <si>
    <t>2409230033</t>
  </si>
  <si>
    <t>2409230034</t>
  </si>
  <si>
    <t>2409230035</t>
  </si>
  <si>
    <t>2409230036</t>
  </si>
  <si>
    <t>2409230037</t>
  </si>
  <si>
    <t>2409230038</t>
  </si>
  <si>
    <t>2409230039</t>
  </si>
  <si>
    <t>2409230040</t>
  </si>
  <si>
    <t>2409230041</t>
  </si>
  <si>
    <t>2409230042</t>
  </si>
  <si>
    <t>2409230043</t>
  </si>
  <si>
    <t>2409230044</t>
  </si>
  <si>
    <t>2409230045</t>
  </si>
  <si>
    <t>2409230046</t>
  </si>
  <si>
    <t>2409230047</t>
  </si>
  <si>
    <t>2409230048</t>
  </si>
  <si>
    <t>2409230049</t>
  </si>
  <si>
    <t>2409230050</t>
  </si>
  <si>
    <t>2409230051</t>
  </si>
  <si>
    <t>2409230052</t>
  </si>
  <si>
    <t>2409230053</t>
  </si>
  <si>
    <t>2409230054</t>
  </si>
  <si>
    <t>2409230055</t>
  </si>
  <si>
    <t>2409230056</t>
  </si>
  <si>
    <t>2409230057</t>
  </si>
  <si>
    <t>2409230058</t>
  </si>
  <si>
    <t>2409230059</t>
  </si>
  <si>
    <t>2409230060</t>
  </si>
  <si>
    <t>2409230061</t>
  </si>
  <si>
    <t>2409230062</t>
  </si>
  <si>
    <t>2409240001</t>
  </si>
  <si>
    <t>2409240002</t>
  </si>
  <si>
    <t>2409240003</t>
  </si>
  <si>
    <t>2409240004</t>
  </si>
  <si>
    <t>2409240005</t>
  </si>
  <si>
    <t>2409240006</t>
  </si>
  <si>
    <t>2409240007</t>
  </si>
  <si>
    <t>2409240008</t>
  </si>
  <si>
    <t>2409240009</t>
  </si>
  <si>
    <t>2409240010</t>
  </si>
  <si>
    <t>2409240011</t>
  </si>
  <si>
    <t>2409240012</t>
  </si>
  <si>
    <t>2409240013</t>
  </si>
  <si>
    <t>2409240014</t>
  </si>
  <si>
    <t>Gojek anindya</t>
  </si>
  <si>
    <t>2409240015</t>
  </si>
  <si>
    <t>2409240016</t>
  </si>
  <si>
    <t>Gojek miftakhul</t>
  </si>
  <si>
    <t>2409240017</t>
  </si>
  <si>
    <t>2409240018</t>
  </si>
  <si>
    <t>2409240019</t>
  </si>
  <si>
    <t>2409240020</t>
  </si>
  <si>
    <t>2409240021</t>
  </si>
  <si>
    <t>2409240022</t>
  </si>
  <si>
    <t>2409240023</t>
  </si>
  <si>
    <t>2409240024</t>
  </si>
  <si>
    <t>2409240025</t>
  </si>
  <si>
    <t>2409240026</t>
  </si>
  <si>
    <t>2409240027</t>
  </si>
  <si>
    <t>2409240028</t>
  </si>
  <si>
    <t>2409240029</t>
  </si>
  <si>
    <t>2409240030</t>
  </si>
  <si>
    <t>2409240031</t>
  </si>
  <si>
    <t>2409240032</t>
  </si>
  <si>
    <t>2409240033</t>
  </si>
  <si>
    <t>2409240034</t>
  </si>
  <si>
    <t>Shopee 589</t>
  </si>
  <si>
    <t>2409240035</t>
  </si>
  <si>
    <t>2409240036</t>
  </si>
  <si>
    <t>2409250001</t>
  </si>
  <si>
    <t>2409250002</t>
  </si>
  <si>
    <t>2409250003</t>
  </si>
  <si>
    <t>2409250004</t>
  </si>
  <si>
    <t>2409250005</t>
  </si>
  <si>
    <t>2409250006</t>
  </si>
  <si>
    <t>2409250007</t>
  </si>
  <si>
    <t>2409250008</t>
  </si>
  <si>
    <t>2409250009</t>
  </si>
  <si>
    <t>2409250010</t>
  </si>
  <si>
    <t>2409250011</t>
  </si>
  <si>
    <t>2409250012</t>
  </si>
  <si>
    <t>2409250013</t>
  </si>
  <si>
    <t>2409250014</t>
  </si>
  <si>
    <t>Endang 2</t>
  </si>
  <si>
    <t>2409250015</t>
  </si>
  <si>
    <t>Mafa</t>
  </si>
  <si>
    <t>2409250016</t>
  </si>
  <si>
    <t>2409250017</t>
  </si>
  <si>
    <t>Ilsam</t>
  </si>
  <si>
    <t>2409250018</t>
  </si>
  <si>
    <t>2409250019</t>
  </si>
  <si>
    <t>Tery</t>
  </si>
  <si>
    <t>2409250020</t>
  </si>
  <si>
    <t>2409250021</t>
  </si>
  <si>
    <t>2409250022</t>
  </si>
  <si>
    <t>2409250023</t>
  </si>
  <si>
    <t>2409250024</t>
  </si>
  <si>
    <t>Shopee590</t>
  </si>
  <si>
    <t>2409250025</t>
  </si>
  <si>
    <t>2409250026</t>
  </si>
  <si>
    <t>2409250027</t>
  </si>
  <si>
    <t>2409250028</t>
  </si>
  <si>
    <t>2409250029</t>
  </si>
  <si>
    <t>2409250030</t>
  </si>
  <si>
    <t>2409250031</t>
  </si>
  <si>
    <t>Shopee591</t>
  </si>
  <si>
    <t>2409250032</t>
  </si>
  <si>
    <t>2409250033</t>
  </si>
  <si>
    <t>2409250034</t>
  </si>
  <si>
    <t>2409250035</t>
  </si>
  <si>
    <t>2409250036</t>
  </si>
  <si>
    <t>2409250037</t>
  </si>
  <si>
    <t>2409250038</t>
  </si>
  <si>
    <t>2409250039</t>
  </si>
  <si>
    <t>2409250040</t>
  </si>
  <si>
    <t>2409250041</t>
  </si>
  <si>
    <t>2409250042</t>
  </si>
  <si>
    <t>2409260001</t>
  </si>
  <si>
    <t>2409260002</t>
  </si>
  <si>
    <t>2409260003</t>
  </si>
  <si>
    <t>2409260004</t>
  </si>
  <si>
    <t>2409260005</t>
  </si>
  <si>
    <t>2409260006</t>
  </si>
  <si>
    <t>2409260007</t>
  </si>
  <si>
    <t>2409260008</t>
  </si>
  <si>
    <t>Shopee592</t>
  </si>
  <si>
    <t>2409260009</t>
  </si>
  <si>
    <t>Gojek mudawama</t>
  </si>
  <si>
    <t>2409260010</t>
  </si>
  <si>
    <t>2409260011</t>
  </si>
  <si>
    <t>2409260012</t>
  </si>
  <si>
    <t>2409260013</t>
  </si>
  <si>
    <t>2409260014</t>
  </si>
  <si>
    <t>2409260015</t>
  </si>
  <si>
    <t>2409260016</t>
  </si>
  <si>
    <t>2409260017</t>
  </si>
  <si>
    <t>2409260018</t>
  </si>
  <si>
    <t>2409260019</t>
  </si>
  <si>
    <t>2409260020</t>
  </si>
  <si>
    <t>2409260021</t>
  </si>
  <si>
    <t>Gojek abdul</t>
  </si>
  <si>
    <t>2409260022</t>
  </si>
  <si>
    <t>2409260023</t>
  </si>
  <si>
    <t>2409260024</t>
  </si>
  <si>
    <t>2409260025</t>
  </si>
  <si>
    <t>2409260026</t>
  </si>
  <si>
    <t>2409260027</t>
  </si>
  <si>
    <t>2409260028</t>
  </si>
  <si>
    <t>2409260029</t>
  </si>
  <si>
    <t>2409260030</t>
  </si>
  <si>
    <t>Shopee593</t>
  </si>
  <si>
    <t>2409260031</t>
  </si>
  <si>
    <t>2409260032</t>
  </si>
  <si>
    <t>Shopee 549</t>
  </si>
  <si>
    <t>2409260033</t>
  </si>
  <si>
    <t>2409260034</t>
  </si>
  <si>
    <t>2409260035</t>
  </si>
  <si>
    <t>2409260036</t>
  </si>
  <si>
    <t>2409260037</t>
  </si>
  <si>
    <t>2409260038</t>
  </si>
  <si>
    <t>2409260039</t>
  </si>
  <si>
    <t>2409260040</t>
  </si>
  <si>
    <t>2409260041</t>
  </si>
  <si>
    <t>2409260042</t>
  </si>
  <si>
    <t>2409260043</t>
  </si>
  <si>
    <t>2409260044</t>
  </si>
  <si>
    <t>2409260045</t>
  </si>
  <si>
    <t>2409260046</t>
  </si>
  <si>
    <t>2409260047</t>
  </si>
  <si>
    <t>2409260048</t>
  </si>
  <si>
    <t>2409260049</t>
  </si>
  <si>
    <t>2409260050</t>
  </si>
  <si>
    <t>2409260051</t>
  </si>
  <si>
    <t>2409260052</t>
  </si>
  <si>
    <t>2409260053</t>
  </si>
  <si>
    <t>Shopee595</t>
  </si>
  <si>
    <t>2409260054</t>
  </si>
  <si>
    <t>2409260055</t>
  </si>
  <si>
    <t>Gojek alin</t>
  </si>
  <si>
    <t>2409260056</t>
  </si>
  <si>
    <t>2409270001</t>
  </si>
  <si>
    <t>2409270002</t>
  </si>
  <si>
    <t>2409270003</t>
  </si>
  <si>
    <t>2409270004</t>
  </si>
  <si>
    <t>2409270005</t>
  </si>
  <si>
    <t>2409270006</t>
  </si>
  <si>
    <t>Shopee596</t>
  </si>
  <si>
    <t>2409270007</t>
  </si>
  <si>
    <t>2409270008</t>
  </si>
  <si>
    <t>Gojek putri</t>
  </si>
  <si>
    <t>2409270009</t>
  </si>
  <si>
    <t>2409270010</t>
  </si>
  <si>
    <t>2409270011</t>
  </si>
  <si>
    <t>2409270012</t>
  </si>
  <si>
    <t>2409270013</t>
  </si>
  <si>
    <t>2409270014</t>
  </si>
  <si>
    <t>2409270015</t>
  </si>
  <si>
    <t>2409270016</t>
  </si>
  <si>
    <t>2409270017</t>
  </si>
  <si>
    <t>2409270018</t>
  </si>
  <si>
    <t>Shopee597</t>
  </si>
  <si>
    <t>2409270019</t>
  </si>
  <si>
    <t>Gojek rio</t>
  </si>
  <si>
    <t>2409270020</t>
  </si>
  <si>
    <t>Gojek nikmatun</t>
  </si>
  <si>
    <t>2409270021</t>
  </si>
  <si>
    <t>2409270022</t>
  </si>
  <si>
    <t>2409270023</t>
  </si>
  <si>
    <t>2409270024</t>
  </si>
  <si>
    <t>2409270025</t>
  </si>
  <si>
    <t>Shopee598</t>
  </si>
  <si>
    <t>2409270026</t>
  </si>
  <si>
    <t>2409270027</t>
  </si>
  <si>
    <t>2409270028</t>
  </si>
  <si>
    <t>2409270029</t>
  </si>
  <si>
    <t>2409270030</t>
  </si>
  <si>
    <t>2409270031</t>
  </si>
  <si>
    <t>2409270032</t>
  </si>
  <si>
    <t>2409270033</t>
  </si>
  <si>
    <t>2409270034</t>
  </si>
  <si>
    <t>2409270035</t>
  </si>
  <si>
    <t>2409270036</t>
  </si>
  <si>
    <t>2409270037</t>
  </si>
  <si>
    <t>2409270038</t>
  </si>
  <si>
    <t>2409270039</t>
  </si>
  <si>
    <t>2409270040</t>
  </si>
  <si>
    <t>2409270041</t>
  </si>
  <si>
    <t>2409270042</t>
  </si>
  <si>
    <t>2409270043</t>
  </si>
  <si>
    <t>2409270044</t>
  </si>
  <si>
    <t>2409270045</t>
  </si>
  <si>
    <t>2409270046</t>
  </si>
  <si>
    <t>2409270047</t>
  </si>
  <si>
    <t>2409270048</t>
  </si>
  <si>
    <t>2409270049</t>
  </si>
  <si>
    <t>2409270050</t>
  </si>
  <si>
    <t>2409270051</t>
  </si>
  <si>
    <t>2409270052</t>
  </si>
  <si>
    <t>2409270053</t>
  </si>
  <si>
    <t>2409270054</t>
  </si>
  <si>
    <t>Shopee599</t>
  </si>
  <si>
    <t>2409270055</t>
  </si>
  <si>
    <t>Shopee600</t>
  </si>
  <si>
    <t>2409270056</t>
  </si>
  <si>
    <t>2409270057</t>
  </si>
  <si>
    <t>2409270058</t>
  </si>
  <si>
    <t>2409270059</t>
  </si>
  <si>
    <t>2409280001</t>
  </si>
  <si>
    <t>Shopee601</t>
  </si>
  <si>
    <t>2409280002</t>
  </si>
  <si>
    <t>2409280003</t>
  </si>
  <si>
    <t>2409280004</t>
  </si>
  <si>
    <t>2409280005</t>
  </si>
  <si>
    <t>2409280006</t>
  </si>
  <si>
    <t>2409280007</t>
  </si>
  <si>
    <t>2409280008</t>
  </si>
  <si>
    <t>2409280009</t>
  </si>
  <si>
    <t>2409280010</t>
  </si>
  <si>
    <t>Gojek lela</t>
  </si>
  <si>
    <t>2409280011</t>
  </si>
  <si>
    <t>2409280012</t>
  </si>
  <si>
    <t>2409280013</t>
  </si>
  <si>
    <t>2409280014</t>
  </si>
  <si>
    <t>Gojek tiara</t>
  </si>
  <si>
    <t>2409280015</t>
  </si>
  <si>
    <t>Gojek lola</t>
  </si>
  <si>
    <t>2409280016</t>
  </si>
  <si>
    <t>Shopee602</t>
  </si>
  <si>
    <t>2409280017</t>
  </si>
  <si>
    <t>2409280018</t>
  </si>
  <si>
    <t>2409280019</t>
  </si>
  <si>
    <t>2409280020</t>
  </si>
  <si>
    <t>2409280021</t>
  </si>
  <si>
    <t>2409280022</t>
  </si>
  <si>
    <t>Shopee603</t>
  </si>
  <si>
    <t>2409280023</t>
  </si>
  <si>
    <t>2409280024</t>
  </si>
  <si>
    <t>2409280025</t>
  </si>
  <si>
    <t>2409280026</t>
  </si>
  <si>
    <t>2409280027</t>
  </si>
  <si>
    <t>2409280028</t>
  </si>
  <si>
    <t>Shopee604</t>
  </si>
  <si>
    <t>2409280029</t>
  </si>
  <si>
    <t>2409280030</t>
  </si>
  <si>
    <t>2409280031</t>
  </si>
  <si>
    <t>2409280032</t>
  </si>
  <si>
    <t>2409280033</t>
  </si>
  <si>
    <t>2409280034</t>
  </si>
  <si>
    <t>2409280035</t>
  </si>
  <si>
    <t>2409280036</t>
  </si>
  <si>
    <t>2409280037</t>
  </si>
  <si>
    <t>2409280038</t>
  </si>
  <si>
    <t>2409280039</t>
  </si>
  <si>
    <t>Shopee605</t>
  </si>
  <si>
    <t>2409280040</t>
  </si>
  <si>
    <t>2409280041</t>
  </si>
  <si>
    <t>Kak Ragil</t>
  </si>
  <si>
    <t>2409280042</t>
  </si>
  <si>
    <t>Shopee606</t>
  </si>
  <si>
    <t>2409280043</t>
  </si>
  <si>
    <t>2409280044</t>
  </si>
  <si>
    <t>2409280045</t>
  </si>
  <si>
    <t>2409280046</t>
  </si>
  <si>
    <t>Kak Aisya</t>
  </si>
  <si>
    <t>2409280047</t>
  </si>
  <si>
    <t>2409280048</t>
  </si>
  <si>
    <t>2409280049</t>
  </si>
  <si>
    <t>2409280050</t>
  </si>
  <si>
    <t>2409280051</t>
  </si>
  <si>
    <t>2409280052</t>
  </si>
  <si>
    <t>2409280053</t>
  </si>
  <si>
    <t>2409280054</t>
  </si>
  <si>
    <t>2409280055</t>
  </si>
  <si>
    <t>2409280056</t>
  </si>
  <si>
    <t>2409280057</t>
  </si>
  <si>
    <t>2409280058</t>
  </si>
  <si>
    <t>2409280059</t>
  </si>
  <si>
    <t>2409280060</t>
  </si>
  <si>
    <t>2409280061</t>
  </si>
  <si>
    <t>2409280062</t>
  </si>
  <si>
    <t>2409290001</t>
  </si>
  <si>
    <t>2409290002</t>
  </si>
  <si>
    <t>2409290003</t>
  </si>
  <si>
    <t>2409290004</t>
  </si>
  <si>
    <t>2409290005</t>
  </si>
  <si>
    <t>2409290006</t>
  </si>
  <si>
    <t>2409290007</t>
  </si>
  <si>
    <t>2409290008</t>
  </si>
  <si>
    <t>2409290009</t>
  </si>
  <si>
    <t>2409290010</t>
  </si>
  <si>
    <t>2409290011</t>
  </si>
  <si>
    <t>Shopee607</t>
  </si>
  <si>
    <t>2409290012</t>
  </si>
  <si>
    <t>2409290013</t>
  </si>
  <si>
    <t>2409290014</t>
  </si>
  <si>
    <t>2409290015</t>
  </si>
  <si>
    <t>2409290016</t>
  </si>
  <si>
    <t>2409290017</t>
  </si>
  <si>
    <t>2409290018</t>
  </si>
  <si>
    <t>2409290019</t>
  </si>
  <si>
    <t>Gojek nadia</t>
  </si>
  <si>
    <t>2409290020</t>
  </si>
  <si>
    <t>2409290021</t>
  </si>
  <si>
    <t>2409290022</t>
  </si>
  <si>
    <t>Shopee 608</t>
  </si>
  <si>
    <t>2409290023</t>
  </si>
  <si>
    <t>2409290024</t>
  </si>
  <si>
    <t>2409290025</t>
  </si>
  <si>
    <t>2409290026</t>
  </si>
  <si>
    <t>2409290027</t>
  </si>
  <si>
    <t>Gojek meilina</t>
  </si>
  <si>
    <t>2409290028</t>
  </si>
  <si>
    <t>Gojek meyyta</t>
  </si>
  <si>
    <t>2409290029</t>
  </si>
  <si>
    <t>2409290030</t>
  </si>
  <si>
    <t>2409290031</t>
  </si>
  <si>
    <t>2409290032</t>
  </si>
  <si>
    <t>2409290033</t>
  </si>
  <si>
    <t>2409290034</t>
  </si>
  <si>
    <t>2409290035</t>
  </si>
  <si>
    <t>2409290036</t>
  </si>
  <si>
    <t>2409290037</t>
  </si>
  <si>
    <t>2409290038</t>
  </si>
  <si>
    <t>2409290039</t>
  </si>
  <si>
    <t>2409290040</t>
  </si>
  <si>
    <t>2409290041</t>
  </si>
  <si>
    <t>2409290042</t>
  </si>
  <si>
    <t>2409290043</t>
  </si>
  <si>
    <t>Gojek ifa</t>
  </si>
  <si>
    <t>2409290044</t>
  </si>
  <si>
    <t>2409290045</t>
  </si>
  <si>
    <t>2409290046</t>
  </si>
  <si>
    <t>2409290047</t>
  </si>
  <si>
    <t>2409290048</t>
  </si>
  <si>
    <t>Kak</t>
  </si>
  <si>
    <t>2409290049</t>
  </si>
  <si>
    <t>2409290050</t>
  </si>
  <si>
    <t>2409290051</t>
  </si>
  <si>
    <t>2409290052</t>
  </si>
  <si>
    <t>2409290053</t>
  </si>
  <si>
    <t>2409290054</t>
  </si>
  <si>
    <t>2409290055</t>
  </si>
  <si>
    <t>2409290056</t>
  </si>
  <si>
    <t>Kak Arjuna</t>
  </si>
  <si>
    <t>2409290057</t>
  </si>
  <si>
    <t>2409290058</t>
  </si>
  <si>
    <t>2409290059</t>
  </si>
  <si>
    <t>2409290060</t>
  </si>
  <si>
    <t>2409290061</t>
  </si>
  <si>
    <t>2409290062</t>
  </si>
  <si>
    <t>2409290063</t>
  </si>
  <si>
    <t>2409290064</t>
  </si>
  <si>
    <t>2409290065</t>
  </si>
  <si>
    <t>2409290066</t>
  </si>
  <si>
    <t>2409290067</t>
  </si>
  <si>
    <t>2409290068</t>
  </si>
  <si>
    <t>2409290069</t>
  </si>
  <si>
    <t>2409290070</t>
  </si>
  <si>
    <t>2409290071</t>
  </si>
  <si>
    <t>2409290072</t>
  </si>
  <si>
    <t>Gojek evi</t>
  </si>
  <si>
    <t>2409290073</t>
  </si>
  <si>
    <t>2409290074</t>
  </si>
  <si>
    <t>2409290075</t>
  </si>
  <si>
    <t>2409290076</t>
  </si>
  <si>
    <t>2409290077</t>
  </si>
  <si>
    <t>2409290078</t>
  </si>
  <si>
    <t>2409300001</t>
  </si>
  <si>
    <t>2409300002</t>
  </si>
  <si>
    <t>2409300003</t>
  </si>
  <si>
    <t>2409300004</t>
  </si>
  <si>
    <t>2409300005</t>
  </si>
  <si>
    <t>Shopee 609</t>
  </si>
  <si>
    <t>2409300006</t>
  </si>
  <si>
    <t>2409300007</t>
  </si>
  <si>
    <t>2409300008</t>
  </si>
  <si>
    <t>2409300009</t>
  </si>
  <si>
    <t>2409300010</t>
  </si>
  <si>
    <t>2409300011</t>
  </si>
  <si>
    <t>2409300012</t>
  </si>
  <si>
    <t>2409300013</t>
  </si>
  <si>
    <t>2409300014</t>
  </si>
  <si>
    <t>2409300015</t>
  </si>
  <si>
    <t>2409300016</t>
  </si>
  <si>
    <t>2409300017</t>
  </si>
  <si>
    <t>2409300018</t>
  </si>
  <si>
    <t>2409300019</t>
  </si>
  <si>
    <t>2409300020</t>
  </si>
  <si>
    <t>2409300021</t>
  </si>
  <si>
    <t>2409300022</t>
  </si>
  <si>
    <t>2409300023</t>
  </si>
  <si>
    <t>2409300024</t>
  </si>
  <si>
    <t>2409300025</t>
  </si>
  <si>
    <t>2409300026</t>
  </si>
  <si>
    <t>2409300027</t>
  </si>
  <si>
    <t>2409300028</t>
  </si>
  <si>
    <t>Shopee610</t>
  </si>
  <si>
    <t>2409300029</t>
  </si>
  <si>
    <t>2409300030</t>
  </si>
  <si>
    <t>2409300031</t>
  </si>
  <si>
    <t>Shopee611</t>
  </si>
  <si>
    <t>2409300032</t>
  </si>
  <si>
    <t>Kak Eren</t>
  </si>
  <si>
    <t>2409300033</t>
  </si>
  <si>
    <t>2409300034</t>
  </si>
  <si>
    <t>2409300035</t>
  </si>
  <si>
    <t>2409300036</t>
  </si>
  <si>
    <t>2409300037</t>
  </si>
  <si>
    <t>Shopee 612</t>
  </si>
  <si>
    <t>2409300038</t>
  </si>
  <si>
    <t>Shopee613</t>
  </si>
  <si>
    <t>2409300039</t>
  </si>
  <si>
    <t>2409300040</t>
  </si>
  <si>
    <t>2409300041</t>
  </si>
  <si>
    <t>Shopee614</t>
  </si>
  <si>
    <t>2409300042</t>
  </si>
  <si>
    <t>2410010001</t>
  </si>
  <si>
    <t>2410010002</t>
  </si>
  <si>
    <t>Shopee615</t>
  </si>
  <si>
    <t>2410010003</t>
  </si>
  <si>
    <t>2410010004</t>
  </si>
  <si>
    <t>2410010005</t>
  </si>
  <si>
    <t>2410010006</t>
  </si>
  <si>
    <t>2410010007</t>
  </si>
  <si>
    <t>2410010008</t>
  </si>
  <si>
    <t>2410010009</t>
  </si>
  <si>
    <t>2410010010</t>
  </si>
  <si>
    <t>2410010011</t>
  </si>
  <si>
    <t>2410010012</t>
  </si>
  <si>
    <t>2410010013</t>
  </si>
  <si>
    <t>Shopee 616</t>
  </si>
  <si>
    <t>2410010014</t>
  </si>
  <si>
    <t>Shopee617</t>
  </si>
  <si>
    <t>2410010015</t>
  </si>
  <si>
    <t>2410010016</t>
  </si>
  <si>
    <t>2410010017</t>
  </si>
  <si>
    <t>2410010018</t>
  </si>
  <si>
    <t>2410010019</t>
  </si>
  <si>
    <t>2410010020</t>
  </si>
  <si>
    <t>2410010021</t>
  </si>
  <si>
    <t>2410010022</t>
  </si>
  <si>
    <t>2410010023</t>
  </si>
  <si>
    <t>2410010024</t>
  </si>
  <si>
    <t>2410010025</t>
  </si>
  <si>
    <t>2410010026</t>
  </si>
  <si>
    <t>2410010027</t>
  </si>
  <si>
    <t>2410010028</t>
  </si>
  <si>
    <t>2410010029</t>
  </si>
  <si>
    <t>2410010030</t>
  </si>
  <si>
    <t>2410010031</t>
  </si>
  <si>
    <t>2410010032</t>
  </si>
  <si>
    <t>2410010033</t>
  </si>
  <si>
    <t>Gojek vivi</t>
  </si>
  <si>
    <t>2410010034</t>
  </si>
  <si>
    <t>2410010035</t>
  </si>
  <si>
    <t>2410010036</t>
  </si>
  <si>
    <t>2410010037</t>
  </si>
  <si>
    <t>2410010038</t>
  </si>
  <si>
    <t>Shopee 618</t>
  </si>
  <si>
    <t>2410010039</t>
  </si>
  <si>
    <t>2410010040</t>
  </si>
  <si>
    <t>2410010041</t>
  </si>
  <si>
    <t>2410010042</t>
  </si>
  <si>
    <t>2410010043</t>
  </si>
  <si>
    <t>2410010044</t>
  </si>
  <si>
    <t>2410010045</t>
  </si>
  <si>
    <t>2410010046</t>
  </si>
  <si>
    <t>2410010047</t>
  </si>
  <si>
    <t>2410010048</t>
  </si>
  <si>
    <t>2410010049</t>
  </si>
  <si>
    <t>Shopee619</t>
  </si>
  <si>
    <t>2410010050</t>
  </si>
  <si>
    <t>2410010051</t>
  </si>
  <si>
    <t>2410010052</t>
  </si>
  <si>
    <t>2410010053</t>
  </si>
  <si>
    <t>2410020001</t>
  </si>
  <si>
    <t>2410020002</t>
  </si>
  <si>
    <t>2410020003</t>
  </si>
  <si>
    <t>2410020004</t>
  </si>
  <si>
    <t>2410020005</t>
  </si>
  <si>
    <t>Shopee 620</t>
  </si>
  <si>
    <t>2410020006</t>
  </si>
  <si>
    <t>2410020007</t>
  </si>
  <si>
    <t>Shopee 621</t>
  </si>
  <si>
    <t>2410020008</t>
  </si>
  <si>
    <t>2410020009</t>
  </si>
  <si>
    <t>2410020010</t>
  </si>
  <si>
    <t>2410020011</t>
  </si>
  <si>
    <t>2410020012</t>
  </si>
  <si>
    <t>2410020013</t>
  </si>
  <si>
    <t>2410020014</t>
  </si>
  <si>
    <t>2410020015</t>
  </si>
  <si>
    <t>2410020016</t>
  </si>
  <si>
    <t>2410020017</t>
  </si>
  <si>
    <t>2410020018</t>
  </si>
  <si>
    <t>2410020019</t>
  </si>
  <si>
    <t>2410020020</t>
  </si>
  <si>
    <t>2410020021</t>
  </si>
  <si>
    <t>2410020022</t>
  </si>
  <si>
    <t>2410020023</t>
  </si>
  <si>
    <t>2410020024</t>
  </si>
  <si>
    <t>2410020025</t>
  </si>
  <si>
    <t>2410020026</t>
  </si>
  <si>
    <t>2410020027</t>
  </si>
  <si>
    <t>2410020028</t>
  </si>
  <si>
    <t>Shopee 622</t>
  </si>
  <si>
    <t>2410020029</t>
  </si>
  <si>
    <t>2410020030</t>
  </si>
  <si>
    <t>2410020031</t>
  </si>
  <si>
    <t>2410020032</t>
  </si>
  <si>
    <t>2410020033</t>
  </si>
  <si>
    <t>2410020034</t>
  </si>
  <si>
    <t>2410020035</t>
  </si>
  <si>
    <t>2410020036</t>
  </si>
  <si>
    <t>2410020037</t>
  </si>
  <si>
    <t>Shopee 623</t>
  </si>
  <si>
    <t>2410020038</t>
  </si>
  <si>
    <t>2410020039</t>
  </si>
  <si>
    <t>2410020040</t>
  </si>
  <si>
    <t>2410020041</t>
  </si>
  <si>
    <t>2410020042</t>
  </si>
  <si>
    <t>Shopee 624</t>
  </si>
  <si>
    <t>2410020043</t>
  </si>
  <si>
    <t>2410020044</t>
  </si>
  <si>
    <t>2410020045</t>
  </si>
  <si>
    <t>2410020046</t>
  </si>
  <si>
    <t>2410020047</t>
  </si>
  <si>
    <t>2410020048</t>
  </si>
  <si>
    <t>2410020049</t>
  </si>
  <si>
    <t>2410030001</t>
  </si>
  <si>
    <t>2410030002</t>
  </si>
  <si>
    <t>2410030003</t>
  </si>
  <si>
    <t>2410030004</t>
  </si>
  <si>
    <t>Shopee625</t>
  </si>
  <si>
    <t>2410030005</t>
  </si>
  <si>
    <t>2410030006</t>
  </si>
  <si>
    <t>2410030007</t>
  </si>
  <si>
    <t>2410030008</t>
  </si>
  <si>
    <t>2410030009</t>
  </si>
  <si>
    <t>2410030010</t>
  </si>
  <si>
    <t>2410030011</t>
  </si>
  <si>
    <t>2410030012</t>
  </si>
  <si>
    <t>Shopee626</t>
  </si>
  <si>
    <t>2410030013</t>
  </si>
  <si>
    <t>2410030014</t>
  </si>
  <si>
    <t>2410030015</t>
  </si>
  <si>
    <t>2410030016</t>
  </si>
  <si>
    <t>2410030017</t>
  </si>
  <si>
    <t>Shopee627</t>
  </si>
  <si>
    <t>2410030018</t>
  </si>
  <si>
    <t>2410030019</t>
  </si>
  <si>
    <t>2410030020</t>
  </si>
  <si>
    <t>2410030021</t>
  </si>
  <si>
    <t>2410030022</t>
  </si>
  <si>
    <t>2410030023</t>
  </si>
  <si>
    <t>2410030024</t>
  </si>
  <si>
    <t>2410030025</t>
  </si>
  <si>
    <t>2410030026</t>
  </si>
  <si>
    <t>2410030027</t>
  </si>
  <si>
    <t>2410030028</t>
  </si>
  <si>
    <t>2410030029</t>
  </si>
  <si>
    <t>Shopee628</t>
  </si>
  <si>
    <t>2410030030</t>
  </si>
  <si>
    <t>2410030031</t>
  </si>
  <si>
    <t>2410030032</t>
  </si>
  <si>
    <t>2410030033</t>
  </si>
  <si>
    <t>2410030034</t>
  </si>
  <si>
    <t>2410030035</t>
  </si>
  <si>
    <t>2410030036</t>
  </si>
  <si>
    <t>Kak Erina</t>
  </si>
  <si>
    <t>2410030037</t>
  </si>
  <si>
    <t>2410030038</t>
  </si>
  <si>
    <t>2410030039</t>
  </si>
  <si>
    <t>2410030040</t>
  </si>
  <si>
    <t>2410030041</t>
  </si>
  <si>
    <t>2410030042</t>
  </si>
  <si>
    <t>2410030043</t>
  </si>
  <si>
    <t>Shopee629</t>
  </si>
  <si>
    <t>2410030044</t>
  </si>
  <si>
    <t>2410030045</t>
  </si>
  <si>
    <t>Shopee630</t>
  </si>
  <si>
    <t>2410030046</t>
  </si>
  <si>
    <t>2410030047</t>
  </si>
  <si>
    <t>2410030048</t>
  </si>
  <si>
    <t>Kak Khoirul</t>
  </si>
  <si>
    <t>2410030049</t>
  </si>
  <si>
    <t>2410030050</t>
  </si>
  <si>
    <t>2410030051</t>
  </si>
  <si>
    <t>2410030052</t>
  </si>
  <si>
    <t>2410040001</t>
  </si>
  <si>
    <t>2410040002</t>
  </si>
  <si>
    <t>2410040003</t>
  </si>
  <si>
    <t>Shopee631</t>
  </si>
  <si>
    <t>2410040004</t>
  </si>
  <si>
    <t>2410040005</t>
  </si>
  <si>
    <t>2410040006</t>
  </si>
  <si>
    <t>2410040007</t>
  </si>
  <si>
    <t>Shopee632</t>
  </si>
  <si>
    <t>2410040008</t>
  </si>
  <si>
    <t>2410040009</t>
  </si>
  <si>
    <t>2410040010</t>
  </si>
  <si>
    <t>2410040011</t>
  </si>
  <si>
    <t>Shopee 633</t>
  </si>
  <si>
    <t>2410040012</t>
  </si>
  <si>
    <t>2410040013</t>
  </si>
  <si>
    <t>2410040014</t>
  </si>
  <si>
    <t>2410040015</t>
  </si>
  <si>
    <t>2410040016</t>
  </si>
  <si>
    <t>2410040017</t>
  </si>
  <si>
    <t>2410040018</t>
  </si>
  <si>
    <t>2410040019</t>
  </si>
  <si>
    <t>2410040020</t>
  </si>
  <si>
    <t>2410040021</t>
  </si>
  <si>
    <t>2410040022</t>
  </si>
  <si>
    <t>2410040023</t>
  </si>
  <si>
    <t>2410040024</t>
  </si>
  <si>
    <t>2410040025</t>
  </si>
  <si>
    <t>2410040026</t>
  </si>
  <si>
    <t>2410040027</t>
  </si>
  <si>
    <t>2410040028</t>
  </si>
  <si>
    <t>2410040029</t>
  </si>
  <si>
    <t>2410040030</t>
  </si>
  <si>
    <t>2410040031</t>
  </si>
  <si>
    <t>2410040032</t>
  </si>
  <si>
    <t>2410040033</t>
  </si>
  <si>
    <t>2410040034</t>
  </si>
  <si>
    <t>Pak Siswanto</t>
  </si>
  <si>
    <t>2410040035</t>
  </si>
  <si>
    <t>2410040036</t>
  </si>
  <si>
    <t>2410040037</t>
  </si>
  <si>
    <t>2410040038</t>
  </si>
  <si>
    <t>2410040039</t>
  </si>
  <si>
    <t>2410040040</t>
  </si>
  <si>
    <t>Shopee634</t>
  </si>
  <si>
    <t>2410040041</t>
  </si>
  <si>
    <t>2410040042</t>
  </si>
  <si>
    <t>2410040043</t>
  </si>
  <si>
    <t>2410040044</t>
  </si>
  <si>
    <t>2410040045</t>
  </si>
  <si>
    <t>2410040046</t>
  </si>
  <si>
    <t>2410040047</t>
  </si>
  <si>
    <t>2410040048</t>
  </si>
  <si>
    <t>2410040049</t>
  </si>
  <si>
    <t>2410040050</t>
  </si>
  <si>
    <t>2410040051</t>
  </si>
  <si>
    <t>2410040052</t>
  </si>
  <si>
    <t>2410040053</t>
  </si>
  <si>
    <t>Shopee635</t>
  </si>
  <si>
    <t>2410040054</t>
  </si>
  <si>
    <t>2410040055</t>
  </si>
  <si>
    <t>2410040056</t>
  </si>
  <si>
    <t>2410040057</t>
  </si>
  <si>
    <t>2410040058</t>
  </si>
  <si>
    <t>2410040059</t>
  </si>
  <si>
    <t>2410040060</t>
  </si>
  <si>
    <t>2410040061</t>
  </si>
  <si>
    <t>2410040062</t>
  </si>
  <si>
    <t>2410040063</t>
  </si>
  <si>
    <t>2410050001</t>
  </si>
  <si>
    <t>2410050002</t>
  </si>
  <si>
    <t>2410050003</t>
  </si>
  <si>
    <t>Shopee636</t>
  </si>
  <si>
    <t>2410050004</t>
  </si>
  <si>
    <t>2410050005</t>
  </si>
  <si>
    <t>2410050006</t>
  </si>
  <si>
    <t>Shopee637</t>
  </si>
  <si>
    <t>2410050007</t>
  </si>
  <si>
    <t>2410050008</t>
  </si>
  <si>
    <t>2410050009</t>
  </si>
  <si>
    <t>2410050010</t>
  </si>
  <si>
    <t>2410050011</t>
  </si>
  <si>
    <t>2410050012</t>
  </si>
  <si>
    <t>2410050013</t>
  </si>
  <si>
    <t>2410050014</t>
  </si>
  <si>
    <t>2410050015</t>
  </si>
  <si>
    <t>Kak Rifki</t>
  </si>
  <si>
    <t>2410050016</t>
  </si>
  <si>
    <t>2410050017</t>
  </si>
  <si>
    <t>Kak Rista</t>
  </si>
  <si>
    <t>2410050018</t>
  </si>
  <si>
    <t>Shopee638</t>
  </si>
  <si>
    <t>2410050019</t>
  </si>
  <si>
    <t>Shopee 639</t>
  </si>
  <si>
    <t>2410050020</t>
  </si>
  <si>
    <t>2410050021</t>
  </si>
  <si>
    <t>2410050022</t>
  </si>
  <si>
    <t>Gojek raliya</t>
  </si>
  <si>
    <t>2410050023</t>
  </si>
  <si>
    <t>2410050024</t>
  </si>
  <si>
    <t>2410050025</t>
  </si>
  <si>
    <t>Shopee640</t>
  </si>
  <si>
    <t>2410050026</t>
  </si>
  <si>
    <t>2410050027</t>
  </si>
  <si>
    <t>2410050028</t>
  </si>
  <si>
    <t>Shopee641</t>
  </si>
  <si>
    <t>2410050029</t>
  </si>
  <si>
    <t>2410050030</t>
  </si>
  <si>
    <t>Shopee642</t>
  </si>
  <si>
    <t>2410050031</t>
  </si>
  <si>
    <t>2410050032</t>
  </si>
  <si>
    <t>Shopee643</t>
  </si>
  <si>
    <t>2410050033</t>
  </si>
  <si>
    <t>2410050034</t>
  </si>
  <si>
    <t>2410050035</t>
  </si>
  <si>
    <t>2410050036</t>
  </si>
  <si>
    <t>2410050037</t>
  </si>
  <si>
    <t>2410050038</t>
  </si>
  <si>
    <t>2410050039</t>
  </si>
  <si>
    <t>2410050040</t>
  </si>
  <si>
    <t>2410050041</t>
  </si>
  <si>
    <t>2410050042</t>
  </si>
  <si>
    <t>Shopee644</t>
  </si>
  <si>
    <t>2410050043</t>
  </si>
  <si>
    <t>2410050044</t>
  </si>
  <si>
    <t>2410050045</t>
  </si>
  <si>
    <t>2410050046</t>
  </si>
  <si>
    <t>2410050047</t>
  </si>
  <si>
    <t>2410050048</t>
  </si>
  <si>
    <t>2410050049</t>
  </si>
  <si>
    <t>Gojek dyan</t>
  </si>
  <si>
    <t>2410050050</t>
  </si>
  <si>
    <t>2410050051</t>
  </si>
  <si>
    <t>2410050052</t>
  </si>
  <si>
    <t>2410050053</t>
  </si>
  <si>
    <t>2410050054</t>
  </si>
  <si>
    <t>2410050055</t>
  </si>
  <si>
    <t>2410050056</t>
  </si>
  <si>
    <t>2410050057</t>
  </si>
  <si>
    <t>2410050058</t>
  </si>
  <si>
    <t>2410050059</t>
  </si>
  <si>
    <t>2410050060</t>
  </si>
  <si>
    <t>2410050061</t>
  </si>
  <si>
    <t>2410050062</t>
  </si>
  <si>
    <t>2410050063</t>
  </si>
  <si>
    <t>2410050064</t>
  </si>
  <si>
    <t>Kak Sulaisa</t>
  </si>
  <si>
    <t>2410050065</t>
  </si>
  <si>
    <t>2410050066</t>
  </si>
  <si>
    <t>2410050067</t>
  </si>
  <si>
    <t>Gojek illusia</t>
  </si>
  <si>
    <t>2410050068</t>
  </si>
  <si>
    <t>2410050069</t>
  </si>
  <si>
    <t>2410050070</t>
  </si>
  <si>
    <t>2410050071</t>
  </si>
  <si>
    <t>Shopee645</t>
  </si>
  <si>
    <t>2410050072</t>
  </si>
  <si>
    <t>2410050073</t>
  </si>
  <si>
    <t>2410050074</t>
  </si>
  <si>
    <t>2410050075</t>
  </si>
  <si>
    <t>2410050076</t>
  </si>
  <si>
    <t>2410050077</t>
  </si>
  <si>
    <t>2410050078</t>
  </si>
  <si>
    <t>2410050079</t>
  </si>
  <si>
    <t>2410050080</t>
  </si>
  <si>
    <t>Shopee646</t>
  </si>
  <si>
    <t>2410050081</t>
  </si>
  <si>
    <t>2410050082</t>
  </si>
  <si>
    <t>2410050083</t>
  </si>
  <si>
    <t>2410050084</t>
  </si>
  <si>
    <t>2410060001</t>
  </si>
  <si>
    <t>2410060002</t>
  </si>
  <si>
    <t>2410060003</t>
  </si>
  <si>
    <t>2410060004</t>
  </si>
  <si>
    <t>2410060005</t>
  </si>
  <si>
    <t>2410060006</t>
  </si>
  <si>
    <t>2410060007</t>
  </si>
  <si>
    <t>2410060008</t>
  </si>
  <si>
    <t>Shopee647</t>
  </si>
  <si>
    <t>2410060009</t>
  </si>
  <si>
    <t>2410060010</t>
  </si>
  <si>
    <t>2410060011</t>
  </si>
  <si>
    <t>2410060012</t>
  </si>
  <si>
    <t>2410060013</t>
  </si>
  <si>
    <t>2410060014</t>
  </si>
  <si>
    <t>2410060015</t>
  </si>
  <si>
    <t>2410060016</t>
  </si>
  <si>
    <t>Shopee648</t>
  </si>
  <si>
    <t>2410060017</t>
  </si>
  <si>
    <t>2410060018</t>
  </si>
  <si>
    <t>2410060019</t>
  </si>
  <si>
    <t>2410060020</t>
  </si>
  <si>
    <t>2410060021</t>
  </si>
  <si>
    <t>Gojek herlina</t>
  </si>
  <si>
    <t>2410060022</t>
  </si>
  <si>
    <t>Shopee649</t>
  </si>
  <si>
    <t>2410060023</t>
  </si>
  <si>
    <t>2410060024</t>
  </si>
  <si>
    <t>2410060025</t>
  </si>
  <si>
    <t>2410060026</t>
  </si>
  <si>
    <t>2410060027</t>
  </si>
  <si>
    <t>2410060028</t>
  </si>
  <si>
    <t>2410060029</t>
  </si>
  <si>
    <t>2410060030</t>
  </si>
  <si>
    <t>2410060031</t>
  </si>
  <si>
    <t>2410060032</t>
  </si>
  <si>
    <t>2410060033</t>
  </si>
  <si>
    <t>2410060034</t>
  </si>
  <si>
    <t>2410060035</t>
  </si>
  <si>
    <t>2410060036</t>
  </si>
  <si>
    <t>2410060037</t>
  </si>
  <si>
    <t>Gojek titah</t>
  </si>
  <si>
    <t>2410060038</t>
  </si>
  <si>
    <t>Shopee 650</t>
  </si>
  <si>
    <t>2410060039</t>
  </si>
  <si>
    <t>2410060040</t>
  </si>
  <si>
    <t>2410060041</t>
  </si>
  <si>
    <t>2410060042</t>
  </si>
  <si>
    <t>2410060043</t>
  </si>
  <si>
    <t>2410060044</t>
  </si>
  <si>
    <t>Kak Oca</t>
  </si>
  <si>
    <t>2410060045</t>
  </si>
  <si>
    <t>2410060046</t>
  </si>
  <si>
    <t>2410060047</t>
  </si>
  <si>
    <t>2410060048</t>
  </si>
  <si>
    <t>2410060049</t>
  </si>
  <si>
    <t>2410060050</t>
  </si>
  <si>
    <t>2410060051</t>
  </si>
  <si>
    <t>2410060052</t>
  </si>
  <si>
    <t>2410060053</t>
  </si>
  <si>
    <t>2410070001</t>
  </si>
  <si>
    <t>2410070002</t>
  </si>
  <si>
    <t>2410070003</t>
  </si>
  <si>
    <t>2410070004</t>
  </si>
  <si>
    <t>2410070005</t>
  </si>
  <si>
    <t>2410070006</t>
  </si>
  <si>
    <t>2410070007</t>
  </si>
  <si>
    <t>2410070008</t>
  </si>
  <si>
    <t>Shopee651</t>
  </si>
  <si>
    <t>2410070009</t>
  </si>
  <si>
    <t>2410070010</t>
  </si>
  <si>
    <t>2410070011</t>
  </si>
  <si>
    <t>2410070012</t>
  </si>
  <si>
    <t>2410070013</t>
  </si>
  <si>
    <t>2410070014</t>
  </si>
  <si>
    <t>2410070015</t>
  </si>
  <si>
    <t>2410070016</t>
  </si>
  <si>
    <t>Shopee 652</t>
  </si>
  <si>
    <t>2410070017</t>
  </si>
  <si>
    <t>2410070018</t>
  </si>
  <si>
    <t>2410070019</t>
  </si>
  <si>
    <t>2410070020</t>
  </si>
  <si>
    <t>2410070021</t>
  </si>
  <si>
    <t>2410070022</t>
  </si>
  <si>
    <t>2410070023</t>
  </si>
  <si>
    <t>2410070024</t>
  </si>
  <si>
    <t>2410070025</t>
  </si>
  <si>
    <t>2410070026</t>
  </si>
  <si>
    <t>Shopee 653</t>
  </si>
  <si>
    <t>2410070027</t>
  </si>
  <si>
    <t>2410070028</t>
  </si>
  <si>
    <t>2410070029</t>
  </si>
  <si>
    <t>2410070030</t>
  </si>
  <si>
    <t>2410070031</t>
  </si>
  <si>
    <t>2410070032</t>
  </si>
  <si>
    <t>2410070033</t>
  </si>
  <si>
    <t>2410070034</t>
  </si>
  <si>
    <t>2410070035</t>
  </si>
  <si>
    <t>2410070036</t>
  </si>
  <si>
    <t>2410070037</t>
  </si>
  <si>
    <t>2410070038</t>
  </si>
  <si>
    <t>2410070039</t>
  </si>
  <si>
    <t>2410070040</t>
  </si>
  <si>
    <t>2410070041</t>
  </si>
  <si>
    <t>2410070042</t>
  </si>
  <si>
    <t>2410070043</t>
  </si>
  <si>
    <t>2410070044</t>
  </si>
  <si>
    <t>2410070045</t>
  </si>
  <si>
    <t>Shopee 654</t>
  </si>
  <si>
    <t>2410070046</t>
  </si>
  <si>
    <t>2410070047</t>
  </si>
  <si>
    <t>2410070048</t>
  </si>
  <si>
    <t>2410070049</t>
  </si>
  <si>
    <t>2410070050</t>
  </si>
  <si>
    <t>2410070051</t>
  </si>
  <si>
    <t>2410070052</t>
  </si>
  <si>
    <t>2410070053</t>
  </si>
  <si>
    <t>2410070054</t>
  </si>
  <si>
    <t>2410080001</t>
  </si>
  <si>
    <t>2410080002</t>
  </si>
  <si>
    <t>2410080003</t>
  </si>
  <si>
    <t>2410080004</t>
  </si>
  <si>
    <t>2410080005</t>
  </si>
  <si>
    <t>2410080006</t>
  </si>
  <si>
    <t>Shopee 655</t>
  </si>
  <si>
    <t>2410080007</t>
  </si>
  <si>
    <t>Gojek savira</t>
  </si>
  <si>
    <t>2410080008</t>
  </si>
  <si>
    <t>2410080009</t>
  </si>
  <si>
    <t>2410080010</t>
  </si>
  <si>
    <t>Shopee 656</t>
  </si>
  <si>
    <t>2410080011</t>
  </si>
  <si>
    <t>2410080012</t>
  </si>
  <si>
    <t>2410080013</t>
  </si>
  <si>
    <t>2410080014</t>
  </si>
  <si>
    <t>2410080015</t>
  </si>
  <si>
    <t>2410080016</t>
  </si>
  <si>
    <t>2410080017</t>
  </si>
  <si>
    <t>2410080018</t>
  </si>
  <si>
    <t>2410080019</t>
  </si>
  <si>
    <t>2410080020</t>
  </si>
  <si>
    <t>2410080021</t>
  </si>
  <si>
    <t>2410080022</t>
  </si>
  <si>
    <t>2410080023</t>
  </si>
  <si>
    <t>Gojek ronald</t>
  </si>
  <si>
    <t>2410080024</t>
  </si>
  <si>
    <t>Shopee657</t>
  </si>
  <si>
    <t>2410080025</t>
  </si>
  <si>
    <t>2410080026</t>
  </si>
  <si>
    <t>2410080027</t>
  </si>
  <si>
    <t>2410080028</t>
  </si>
  <si>
    <t>Shopee 658</t>
  </si>
  <si>
    <t>2410080029</t>
  </si>
  <si>
    <t>2410080030</t>
  </si>
  <si>
    <t>2410080031</t>
  </si>
  <si>
    <t>2410080032</t>
  </si>
  <si>
    <t>2410080033</t>
  </si>
  <si>
    <t>2410080034</t>
  </si>
  <si>
    <t>2410080035</t>
  </si>
  <si>
    <t>2410080036</t>
  </si>
  <si>
    <t>2410080037</t>
  </si>
  <si>
    <t>2410080038</t>
  </si>
  <si>
    <t>2410080039</t>
  </si>
  <si>
    <t>2410080040</t>
  </si>
  <si>
    <t>2410080041</t>
  </si>
  <si>
    <t>2410080042</t>
  </si>
  <si>
    <t>2410080043</t>
  </si>
  <si>
    <t>2410080044</t>
  </si>
  <si>
    <t>2410080045</t>
  </si>
  <si>
    <t>Shopee659</t>
  </si>
  <si>
    <t>2410080046</t>
  </si>
  <si>
    <t>2410080047</t>
  </si>
  <si>
    <t>Shopee660</t>
  </si>
  <si>
    <t>2410080048</t>
  </si>
  <si>
    <t>2410080049</t>
  </si>
  <si>
    <t>2410080050</t>
  </si>
  <si>
    <t>2410080051</t>
  </si>
  <si>
    <t>2410080052</t>
  </si>
  <si>
    <t>2410080053</t>
  </si>
  <si>
    <t>2410080054</t>
  </si>
  <si>
    <t>2410080055</t>
  </si>
  <si>
    <t>2410090001</t>
  </si>
  <si>
    <t>2410090002</t>
  </si>
  <si>
    <t>2410090003</t>
  </si>
  <si>
    <t>2410090004</t>
  </si>
  <si>
    <t>2410090005</t>
  </si>
  <si>
    <t>2410090006</t>
  </si>
  <si>
    <t>2410090007</t>
  </si>
  <si>
    <t>2410090008</t>
  </si>
  <si>
    <t>2410090009</t>
  </si>
  <si>
    <t>2410090010</t>
  </si>
  <si>
    <t>2410090011</t>
  </si>
  <si>
    <t>2410090012</t>
  </si>
  <si>
    <t>2410090013</t>
  </si>
  <si>
    <t>Gojek hany</t>
  </si>
  <si>
    <t>2410090014</t>
  </si>
  <si>
    <t>2410090015</t>
  </si>
  <si>
    <t>2410090016</t>
  </si>
  <si>
    <t>2410090017</t>
  </si>
  <si>
    <t>2410090018</t>
  </si>
  <si>
    <t>2410090019</t>
  </si>
  <si>
    <t>Gojek tania</t>
  </si>
  <si>
    <t>2410090020</t>
  </si>
  <si>
    <t>2410090021</t>
  </si>
  <si>
    <t>2410090022</t>
  </si>
  <si>
    <t>2410090023</t>
  </si>
  <si>
    <t>2410090024</t>
  </si>
  <si>
    <t>2410090025</t>
  </si>
  <si>
    <t>2410090026</t>
  </si>
  <si>
    <t>2410090027</t>
  </si>
  <si>
    <t>2410090028</t>
  </si>
  <si>
    <t>2410090029</t>
  </si>
  <si>
    <t>2410090030</t>
  </si>
  <si>
    <t>2410090031</t>
  </si>
  <si>
    <t>2410090032</t>
  </si>
  <si>
    <t>2410090033</t>
  </si>
  <si>
    <t>2410090034</t>
  </si>
  <si>
    <t>2410090035</t>
  </si>
  <si>
    <t>2410090036</t>
  </si>
  <si>
    <t>2410090037</t>
  </si>
  <si>
    <t>2410090038</t>
  </si>
  <si>
    <t>2410090039</t>
  </si>
  <si>
    <t>2410090040</t>
  </si>
  <si>
    <t>2410090041</t>
  </si>
  <si>
    <t>2410090042</t>
  </si>
  <si>
    <t>2410090043</t>
  </si>
  <si>
    <t>2410090044</t>
  </si>
  <si>
    <t>2410090045</t>
  </si>
  <si>
    <t>Shopee661</t>
  </si>
  <si>
    <t>2410090046</t>
  </si>
  <si>
    <t>2410090047</t>
  </si>
  <si>
    <t>Shopee662</t>
  </si>
  <si>
    <t>2410090048</t>
  </si>
  <si>
    <t>2410090049</t>
  </si>
  <si>
    <t>2410090050</t>
  </si>
  <si>
    <t>2410090051</t>
  </si>
  <si>
    <t>Shopee663</t>
  </si>
  <si>
    <t>2410090052</t>
  </si>
  <si>
    <t>2410090053</t>
  </si>
  <si>
    <t>2410090054</t>
  </si>
  <si>
    <t>2410090055</t>
  </si>
  <si>
    <t>2410090056</t>
  </si>
  <si>
    <t>2410090057</t>
  </si>
  <si>
    <t>2410090058</t>
  </si>
  <si>
    <t>2410100001</t>
  </si>
  <si>
    <t>2410100002</t>
  </si>
  <si>
    <t>2410100003</t>
  </si>
  <si>
    <t>Gojek aiko</t>
  </si>
  <si>
    <t>2410100004</t>
  </si>
  <si>
    <t>2410100005</t>
  </si>
  <si>
    <t>2410100006</t>
  </si>
  <si>
    <t>2410100007</t>
  </si>
  <si>
    <t>2410100008</t>
  </si>
  <si>
    <t>2410100009</t>
  </si>
  <si>
    <t>2410100010</t>
  </si>
  <si>
    <t>2410100011</t>
  </si>
  <si>
    <t>2410100012</t>
  </si>
  <si>
    <t>2410100013</t>
  </si>
  <si>
    <t>Gojek isnainih</t>
  </si>
  <si>
    <t>2410100014</t>
  </si>
  <si>
    <t>Gojek sundari</t>
  </si>
  <si>
    <t>2410100015</t>
  </si>
  <si>
    <t>Shopee665</t>
  </si>
  <si>
    <t>2410100016</t>
  </si>
  <si>
    <t>2410100017</t>
  </si>
  <si>
    <t>2410100018</t>
  </si>
  <si>
    <t>2410100019</t>
  </si>
  <si>
    <t>2410100020</t>
  </si>
  <si>
    <t>2410100021</t>
  </si>
  <si>
    <t>Shopee 666</t>
  </si>
  <si>
    <t>2410100022</t>
  </si>
  <si>
    <t>2410100023</t>
  </si>
  <si>
    <t>2410100024</t>
  </si>
  <si>
    <t>2410100025</t>
  </si>
  <si>
    <t>2410100026</t>
  </si>
  <si>
    <t>2410100027</t>
  </si>
  <si>
    <t>2410100028</t>
  </si>
  <si>
    <t>2410100029</t>
  </si>
  <si>
    <t>2410100030</t>
  </si>
  <si>
    <t>2410100031</t>
  </si>
  <si>
    <t>2410100032</t>
  </si>
  <si>
    <t>2410100033</t>
  </si>
  <si>
    <t>2410100034</t>
  </si>
  <si>
    <t>2410100035</t>
  </si>
  <si>
    <t>2410100036</t>
  </si>
  <si>
    <t>2410100037</t>
  </si>
  <si>
    <t>2410100038</t>
  </si>
  <si>
    <t>2410100039</t>
  </si>
  <si>
    <t>2410100040</t>
  </si>
  <si>
    <t>2410100041</t>
  </si>
  <si>
    <t>2410100042</t>
  </si>
  <si>
    <t>2410100043</t>
  </si>
  <si>
    <t>2410100044</t>
  </si>
  <si>
    <t>Kak Lany</t>
  </si>
  <si>
    <t>2410100045</t>
  </si>
  <si>
    <t>2410100046</t>
  </si>
  <si>
    <t>2410100047</t>
  </si>
  <si>
    <t>2410100048</t>
  </si>
  <si>
    <t>2410100049</t>
  </si>
  <si>
    <t>2410100050</t>
  </si>
  <si>
    <t>2410100051</t>
  </si>
  <si>
    <t>2410100052</t>
  </si>
  <si>
    <t>Kak Tutik</t>
  </si>
  <si>
    <t>2410100053</t>
  </si>
  <si>
    <t>2410100054</t>
  </si>
  <si>
    <t>Kak  Vivi</t>
  </si>
  <si>
    <t>2410100055</t>
  </si>
  <si>
    <t>2410100056</t>
  </si>
  <si>
    <t>2410100057</t>
  </si>
  <si>
    <t>Shopee668</t>
  </si>
  <si>
    <t>2410100058</t>
  </si>
  <si>
    <t>2410100059</t>
  </si>
  <si>
    <t>2410100060</t>
  </si>
  <si>
    <t>2410100061</t>
  </si>
  <si>
    <t>2410100062</t>
  </si>
  <si>
    <t>2410100063</t>
  </si>
  <si>
    <t>2410100064</t>
  </si>
  <si>
    <t>2410100065</t>
  </si>
  <si>
    <t>2410100066</t>
  </si>
  <si>
    <t>2410100067</t>
  </si>
  <si>
    <t>2410100068</t>
  </si>
  <si>
    <t>2410100069</t>
  </si>
  <si>
    <t>2410100070</t>
  </si>
  <si>
    <t>2410100071</t>
  </si>
  <si>
    <t>2410100072</t>
  </si>
  <si>
    <t>2410110001</t>
  </si>
  <si>
    <t>2410110002</t>
  </si>
  <si>
    <t>Gojek larisa</t>
  </si>
  <si>
    <t>2410110003</t>
  </si>
  <si>
    <t>2410110004</t>
  </si>
  <si>
    <t>2410110005</t>
  </si>
  <si>
    <t>2410110006</t>
  </si>
  <si>
    <t>2410110007</t>
  </si>
  <si>
    <t>2410110008</t>
  </si>
  <si>
    <t>2410110009</t>
  </si>
  <si>
    <t>2410110010</t>
  </si>
  <si>
    <t>2410110011</t>
  </si>
  <si>
    <t>2410110012</t>
  </si>
  <si>
    <t>2410110013</t>
  </si>
  <si>
    <t>2410110014</t>
  </si>
  <si>
    <t>2410110015</t>
  </si>
  <si>
    <t>2410110016</t>
  </si>
  <si>
    <t>2410110017</t>
  </si>
  <si>
    <t>Gojek nunuk</t>
  </si>
  <si>
    <t>2410110018</t>
  </si>
  <si>
    <t>2410110019</t>
  </si>
  <si>
    <t>2410110020</t>
  </si>
  <si>
    <t>2410110021</t>
  </si>
  <si>
    <t>2410110022</t>
  </si>
  <si>
    <t>2410110023</t>
  </si>
  <si>
    <t>2410110024</t>
  </si>
  <si>
    <t>2410110025</t>
  </si>
  <si>
    <t>2410110026</t>
  </si>
  <si>
    <t>2410110027</t>
  </si>
  <si>
    <t>Gojek salahuddin</t>
  </si>
  <si>
    <t>2410110028</t>
  </si>
  <si>
    <t>Shopee669</t>
  </si>
  <si>
    <t>2410110029</t>
  </si>
  <si>
    <t>2410110030</t>
  </si>
  <si>
    <t>2410110031</t>
  </si>
  <si>
    <t>2410110032</t>
  </si>
  <si>
    <t>2410110033</t>
  </si>
  <si>
    <t>2410110034</t>
  </si>
  <si>
    <t>2410110035</t>
  </si>
  <si>
    <t>2410110036</t>
  </si>
  <si>
    <t>Gojek ny ana</t>
  </si>
  <si>
    <t>2410110037</t>
  </si>
  <si>
    <t>2410110038</t>
  </si>
  <si>
    <t>Gojek purnomo</t>
  </si>
  <si>
    <t>2410110039</t>
  </si>
  <si>
    <t>2410110040</t>
  </si>
  <si>
    <t>2410110041</t>
  </si>
  <si>
    <t>2410110042</t>
  </si>
  <si>
    <t>2410110043</t>
  </si>
  <si>
    <t>2410110044</t>
  </si>
  <si>
    <t>2410110045</t>
  </si>
  <si>
    <t>2410110046</t>
  </si>
  <si>
    <t>2410110047</t>
  </si>
  <si>
    <t>2410110048</t>
  </si>
  <si>
    <t>2410110049</t>
  </si>
  <si>
    <t>2410110050</t>
  </si>
  <si>
    <t>2410110051</t>
  </si>
  <si>
    <t>Gojek shihab</t>
  </si>
  <si>
    <t>2410110052</t>
  </si>
  <si>
    <t>2410110053</t>
  </si>
  <si>
    <t>Kak Zaze</t>
  </si>
  <si>
    <t>2410110054</t>
  </si>
  <si>
    <t>2410110055</t>
  </si>
  <si>
    <t>2410110056</t>
  </si>
  <si>
    <t>2410110057</t>
  </si>
  <si>
    <t>2410110058</t>
  </si>
  <si>
    <t>Kak Alda</t>
  </si>
  <si>
    <t>2410110059</t>
  </si>
  <si>
    <t>2410110060</t>
  </si>
  <si>
    <t>2410110061</t>
  </si>
  <si>
    <t>2410110062</t>
  </si>
  <si>
    <t>Shopee670</t>
  </si>
  <si>
    <t>2410110063</t>
  </si>
  <si>
    <t>2410120001</t>
  </si>
  <si>
    <t>2410120002</t>
  </si>
  <si>
    <t>2410120003</t>
  </si>
  <si>
    <t>2410120004</t>
  </si>
  <si>
    <t>2410120005</t>
  </si>
  <si>
    <t>2410120006</t>
  </si>
  <si>
    <t>2410120007</t>
  </si>
  <si>
    <t>2410120008</t>
  </si>
  <si>
    <t>2410120009</t>
  </si>
  <si>
    <t>2410120010</t>
  </si>
  <si>
    <t>2410120011</t>
  </si>
  <si>
    <t>2410120012</t>
  </si>
  <si>
    <t>Gojek amaraaa</t>
  </si>
  <si>
    <t>2410120013</t>
  </si>
  <si>
    <t>2410120014</t>
  </si>
  <si>
    <t>2410120015</t>
  </si>
  <si>
    <t>Shopee671</t>
  </si>
  <si>
    <t>2410120016</t>
  </si>
  <si>
    <t>2410120017</t>
  </si>
  <si>
    <t>2410120018</t>
  </si>
  <si>
    <t>2410120019</t>
  </si>
  <si>
    <t>2410120020</t>
  </si>
  <si>
    <t>2410120021</t>
  </si>
  <si>
    <t>2410120022</t>
  </si>
  <si>
    <t>2410120023</t>
  </si>
  <si>
    <t>2410120024</t>
  </si>
  <si>
    <t>Shopee672</t>
  </si>
  <si>
    <t>2410120025</t>
  </si>
  <si>
    <t>2410120026</t>
  </si>
  <si>
    <t>2410120027</t>
  </si>
  <si>
    <t>2410120028</t>
  </si>
  <si>
    <t>2410120029</t>
  </si>
  <si>
    <t>2410120030</t>
  </si>
  <si>
    <t>2410120031</t>
  </si>
  <si>
    <t>Shopee673</t>
  </si>
  <si>
    <t>2410120032</t>
  </si>
  <si>
    <t>2410120033</t>
  </si>
  <si>
    <t>Shopee674</t>
  </si>
  <si>
    <t>2410120034</t>
  </si>
  <si>
    <t>2410120035</t>
  </si>
  <si>
    <t>2410120036</t>
  </si>
  <si>
    <t>2410120037</t>
  </si>
  <si>
    <t>2410120038</t>
  </si>
  <si>
    <t>2410120039</t>
  </si>
  <si>
    <t>2410120040</t>
  </si>
  <si>
    <t>2410120041</t>
  </si>
  <si>
    <t>2410120042</t>
  </si>
  <si>
    <t>2410120043</t>
  </si>
  <si>
    <t>2410120044</t>
  </si>
  <si>
    <t>2410120045</t>
  </si>
  <si>
    <t>2410120046</t>
  </si>
  <si>
    <t>2410120047</t>
  </si>
  <si>
    <t>2410120048</t>
  </si>
  <si>
    <t>2410120049</t>
  </si>
  <si>
    <t>2410120050</t>
  </si>
  <si>
    <t>2410120051</t>
  </si>
  <si>
    <t>2410120052</t>
  </si>
  <si>
    <t>2410120053</t>
  </si>
  <si>
    <t>Shopee 657</t>
  </si>
  <si>
    <t>2410120054</t>
  </si>
  <si>
    <t>2410120055</t>
  </si>
  <si>
    <t>2410120056</t>
  </si>
  <si>
    <t>2410120057</t>
  </si>
  <si>
    <t>2410120058</t>
  </si>
  <si>
    <t>2410120059</t>
  </si>
  <si>
    <t>2410120060</t>
  </si>
  <si>
    <t>2410120061</t>
  </si>
  <si>
    <t>2410120062</t>
  </si>
  <si>
    <t>2410120063</t>
  </si>
  <si>
    <t>2410120064</t>
  </si>
  <si>
    <t>2410120065</t>
  </si>
  <si>
    <t>2410120066</t>
  </si>
  <si>
    <t>2410120067</t>
  </si>
  <si>
    <t>Shopee676</t>
  </si>
  <si>
    <t>2410120068</t>
  </si>
  <si>
    <t>2410130001</t>
  </si>
  <si>
    <t>2410130002</t>
  </si>
  <si>
    <t>2410130003</t>
  </si>
  <si>
    <t>2410130004</t>
  </si>
  <si>
    <t>2410130005</t>
  </si>
  <si>
    <t>2410130006</t>
  </si>
  <si>
    <t>2410130007</t>
  </si>
  <si>
    <t>2410130008</t>
  </si>
  <si>
    <t>Shopee678</t>
  </si>
  <si>
    <t>2410130009</t>
  </si>
  <si>
    <t>2410130010</t>
  </si>
  <si>
    <t>2410130011</t>
  </si>
  <si>
    <t>2410130012</t>
  </si>
  <si>
    <t>Shopee679</t>
  </si>
  <si>
    <t>2410130013</t>
  </si>
  <si>
    <t>2410130014</t>
  </si>
  <si>
    <t>2410130015</t>
  </si>
  <si>
    <t>2410130016</t>
  </si>
  <si>
    <t>2410130017</t>
  </si>
  <si>
    <t>2410130018</t>
  </si>
  <si>
    <t>2410130019</t>
  </si>
  <si>
    <t>2410130020</t>
  </si>
  <si>
    <t>2410130021</t>
  </si>
  <si>
    <t>2410130022</t>
  </si>
  <si>
    <t>2410130023</t>
  </si>
  <si>
    <t>2410130024</t>
  </si>
  <si>
    <t>2410130025</t>
  </si>
  <si>
    <t>2410130026</t>
  </si>
  <si>
    <t>2410130027</t>
  </si>
  <si>
    <t>2410130028</t>
  </si>
  <si>
    <t>2410130029</t>
  </si>
  <si>
    <t>2410130030</t>
  </si>
  <si>
    <t>2410130031</t>
  </si>
  <si>
    <t>2410130032</t>
  </si>
  <si>
    <t>2410130033</t>
  </si>
  <si>
    <t>2410130034</t>
  </si>
  <si>
    <t>2410130035</t>
  </si>
  <si>
    <t>2410130036</t>
  </si>
  <si>
    <t>2410130037</t>
  </si>
  <si>
    <t>2410130038</t>
  </si>
  <si>
    <t>2410130039</t>
  </si>
  <si>
    <t>2410130040</t>
  </si>
  <si>
    <t>2410130041</t>
  </si>
  <si>
    <t>2410130042</t>
  </si>
  <si>
    <t>2410130043</t>
  </si>
  <si>
    <t>Shopee680</t>
  </si>
  <si>
    <t>2410130044</t>
  </si>
  <si>
    <t>2410130045</t>
  </si>
  <si>
    <t>2410130046</t>
  </si>
  <si>
    <t>2410130047</t>
  </si>
  <si>
    <t>2410130048</t>
  </si>
  <si>
    <t>2410130049</t>
  </si>
  <si>
    <t>2410130050</t>
  </si>
  <si>
    <t>2410130051</t>
  </si>
  <si>
    <t>2410130052</t>
  </si>
  <si>
    <t>2410130053</t>
  </si>
  <si>
    <t>Shopee 681</t>
  </si>
  <si>
    <t>2410140001</t>
  </si>
  <si>
    <t>Shopee682</t>
  </si>
  <si>
    <t>2410140002</t>
  </si>
  <si>
    <t>2410140003</t>
  </si>
  <si>
    <t>2410140004</t>
  </si>
  <si>
    <t>2410140005</t>
  </si>
  <si>
    <t>2410140006</t>
  </si>
  <si>
    <t>2410140007</t>
  </si>
  <si>
    <t>Shopee683</t>
  </si>
  <si>
    <t>2410140008</t>
  </si>
  <si>
    <t>2410140009</t>
  </si>
  <si>
    <t>2410140010</t>
  </si>
  <si>
    <t>2410140011</t>
  </si>
  <si>
    <t>2410140012</t>
  </si>
  <si>
    <t>2410140013</t>
  </si>
  <si>
    <t>2410140014</t>
  </si>
  <si>
    <t>2410140015</t>
  </si>
  <si>
    <t>2410140016</t>
  </si>
  <si>
    <t>2410140017</t>
  </si>
  <si>
    <t>2410140018</t>
  </si>
  <si>
    <t>2410140019</t>
  </si>
  <si>
    <t>2410140020</t>
  </si>
  <si>
    <t>2410140021</t>
  </si>
  <si>
    <t>Shopee 684</t>
  </si>
  <si>
    <t>2410140022</t>
  </si>
  <si>
    <t>2410140023</t>
  </si>
  <si>
    <t>2410140024</t>
  </si>
  <si>
    <t>2410140025</t>
  </si>
  <si>
    <t>2410140026</t>
  </si>
  <si>
    <t>2410140027</t>
  </si>
  <si>
    <t>2410140028</t>
  </si>
  <si>
    <t>2410140029</t>
  </si>
  <si>
    <t>2410140030</t>
  </si>
  <si>
    <t>2410140031</t>
  </si>
  <si>
    <t>2410140032</t>
  </si>
  <si>
    <t>2410140033</t>
  </si>
  <si>
    <t>2410140034</t>
  </si>
  <si>
    <t>2410140035</t>
  </si>
  <si>
    <t>2410140036</t>
  </si>
  <si>
    <t>Shopee 685</t>
  </si>
  <si>
    <t>2410150001</t>
  </si>
  <si>
    <t>2410150002</t>
  </si>
  <si>
    <t>Shopee686</t>
  </si>
  <si>
    <t>2410150003</t>
  </si>
  <si>
    <t>2410150004</t>
  </si>
  <si>
    <t>Shopee687</t>
  </si>
  <si>
    <t>2410150005</t>
  </si>
  <si>
    <t>Shopee688</t>
  </si>
  <si>
    <t>2410150006</t>
  </si>
  <si>
    <t>2410150007</t>
  </si>
  <si>
    <t>GojekDINDA</t>
  </si>
  <si>
    <t>2410150008</t>
  </si>
  <si>
    <t>Gojek NOVI</t>
  </si>
  <si>
    <t>2410150009</t>
  </si>
  <si>
    <t>2410150010</t>
  </si>
  <si>
    <t>Ibuk</t>
  </si>
  <si>
    <t>2410150011</t>
  </si>
  <si>
    <t>2410150012</t>
  </si>
  <si>
    <t>2410150013</t>
  </si>
  <si>
    <t>2410150014</t>
  </si>
  <si>
    <t>2410150015</t>
  </si>
  <si>
    <t>2410150016</t>
  </si>
  <si>
    <t>2410150017</t>
  </si>
  <si>
    <t>2410150018</t>
  </si>
  <si>
    <t>2410150019</t>
  </si>
  <si>
    <t>2410150020</t>
  </si>
  <si>
    <t>2410150021</t>
  </si>
  <si>
    <t>2410150022</t>
  </si>
  <si>
    <t>2410150023</t>
  </si>
  <si>
    <t>2410150024</t>
  </si>
  <si>
    <t>2410150025</t>
  </si>
  <si>
    <t>2410150026</t>
  </si>
  <si>
    <t>2410150027</t>
  </si>
  <si>
    <t>2410150028</t>
  </si>
  <si>
    <t>2410150029</t>
  </si>
  <si>
    <t>2410150030</t>
  </si>
  <si>
    <t>2410150031</t>
  </si>
  <si>
    <t>2410150032</t>
  </si>
  <si>
    <t>2410150033</t>
  </si>
  <si>
    <t>2410150034</t>
  </si>
  <si>
    <t>Gojekfarisa</t>
  </si>
  <si>
    <t>2410150035</t>
  </si>
  <si>
    <t>2410150036</t>
  </si>
  <si>
    <t>2410150037</t>
  </si>
  <si>
    <t>2410150038</t>
  </si>
  <si>
    <t>Gojek ferdi</t>
  </si>
  <si>
    <t>2410150039</t>
  </si>
  <si>
    <t>2410150040</t>
  </si>
  <si>
    <t>2410150041</t>
  </si>
  <si>
    <t>2410150042</t>
  </si>
  <si>
    <t>2410150043</t>
  </si>
  <si>
    <t>Gojek adynda</t>
  </si>
  <si>
    <t>2410150044</t>
  </si>
  <si>
    <t>2410150045</t>
  </si>
  <si>
    <t>2410150046</t>
  </si>
  <si>
    <t>2410150047</t>
  </si>
  <si>
    <t>Gojek fajar</t>
  </si>
  <si>
    <t>2410150048</t>
  </si>
  <si>
    <t>2410150049</t>
  </si>
  <si>
    <t>2410150050</t>
  </si>
  <si>
    <t>Om Om</t>
  </si>
  <si>
    <t>2410160001</t>
  </si>
  <si>
    <t>Gojekvivi</t>
  </si>
  <si>
    <t>2410160002</t>
  </si>
  <si>
    <t>2410160003</t>
  </si>
  <si>
    <t>2410160004</t>
  </si>
  <si>
    <t>2410160005</t>
  </si>
  <si>
    <t>2410160006</t>
  </si>
  <si>
    <t>2410160007</t>
  </si>
  <si>
    <t>2410160008</t>
  </si>
  <si>
    <t>2410160009</t>
  </si>
  <si>
    <t>Shopee 689</t>
  </si>
  <si>
    <t>2410160010</t>
  </si>
  <si>
    <t>2410160011</t>
  </si>
  <si>
    <t>2410160012</t>
  </si>
  <si>
    <t>2410160013</t>
  </si>
  <si>
    <t>2410160014</t>
  </si>
  <si>
    <t>2410160015</t>
  </si>
  <si>
    <t>2410160016</t>
  </si>
  <si>
    <t>2410160017</t>
  </si>
  <si>
    <t>2410160018</t>
  </si>
  <si>
    <t>2410160019</t>
  </si>
  <si>
    <t>2410160020</t>
  </si>
  <si>
    <t>2410160021</t>
  </si>
  <si>
    <t>Shopee 690</t>
  </si>
  <si>
    <t>2410160022</t>
  </si>
  <si>
    <t>2410160023</t>
  </si>
  <si>
    <t>2410160024</t>
  </si>
  <si>
    <t>2410160025</t>
  </si>
  <si>
    <t>2410160026</t>
  </si>
  <si>
    <t>2410160027</t>
  </si>
  <si>
    <t>2410160028</t>
  </si>
  <si>
    <t>2410160029</t>
  </si>
  <si>
    <t>2410160030</t>
  </si>
  <si>
    <t>2410160031</t>
  </si>
  <si>
    <t>2410160032</t>
  </si>
  <si>
    <t>2410160033</t>
  </si>
  <si>
    <t>2410160034</t>
  </si>
  <si>
    <t>2410160035</t>
  </si>
  <si>
    <t>2410160036</t>
  </si>
  <si>
    <t>2410160037</t>
  </si>
  <si>
    <t>2410160038</t>
  </si>
  <si>
    <t>2410160039</t>
  </si>
  <si>
    <t>2410160040</t>
  </si>
  <si>
    <t>2410160041</t>
  </si>
  <si>
    <t>2410160042</t>
  </si>
  <si>
    <t>2410160043</t>
  </si>
  <si>
    <t>2410160044</t>
  </si>
  <si>
    <t>2410160045</t>
  </si>
  <si>
    <t>2410160046</t>
  </si>
  <si>
    <t>2410160047</t>
  </si>
  <si>
    <t>2410160048</t>
  </si>
  <si>
    <t>2410160049</t>
  </si>
  <si>
    <t>2410160050</t>
  </si>
  <si>
    <t>Gojek rereoctaa</t>
  </si>
  <si>
    <t>2410160051</t>
  </si>
  <si>
    <t>2410160052</t>
  </si>
  <si>
    <t>2410160053</t>
  </si>
  <si>
    <t>2410160054</t>
  </si>
  <si>
    <t>2410160055</t>
  </si>
  <si>
    <t>Shopee 691</t>
  </si>
  <si>
    <t>2410170001</t>
  </si>
  <si>
    <t>2410170002</t>
  </si>
  <si>
    <t>Gojek cristina wen</t>
  </si>
  <si>
    <t>2410170003</t>
  </si>
  <si>
    <t>2410170004</t>
  </si>
  <si>
    <t>2410170005</t>
  </si>
  <si>
    <t>2410170006</t>
  </si>
  <si>
    <t>2410170007</t>
  </si>
  <si>
    <t>Gojek ni'matuz</t>
  </si>
  <si>
    <t>2410170008</t>
  </si>
  <si>
    <t>2410170009</t>
  </si>
  <si>
    <t>2410170010</t>
  </si>
  <si>
    <t>Gojek febby</t>
  </si>
  <si>
    <t>2410170011</t>
  </si>
  <si>
    <t>2410170012</t>
  </si>
  <si>
    <t>2410170013</t>
  </si>
  <si>
    <t>2410170014</t>
  </si>
  <si>
    <t>2410170015</t>
  </si>
  <si>
    <t>2410170016</t>
  </si>
  <si>
    <t>2410170017</t>
  </si>
  <si>
    <t>2410170018</t>
  </si>
  <si>
    <t>2410170019</t>
  </si>
  <si>
    <t>2410170020</t>
  </si>
  <si>
    <t>2410170021</t>
  </si>
  <si>
    <t>2410170022</t>
  </si>
  <si>
    <t>Shopee 692</t>
  </si>
  <si>
    <t>2410170023</t>
  </si>
  <si>
    <t>2410170024</t>
  </si>
  <si>
    <t>2410170025</t>
  </si>
  <si>
    <t>2410170026</t>
  </si>
  <si>
    <t>2410170027</t>
  </si>
  <si>
    <t>2410170028</t>
  </si>
  <si>
    <t>2410170029</t>
  </si>
  <si>
    <t>2410170030</t>
  </si>
  <si>
    <t>2410170031</t>
  </si>
  <si>
    <t>2410170032</t>
  </si>
  <si>
    <t>2410170033</t>
  </si>
  <si>
    <t>2410170034</t>
  </si>
  <si>
    <t>Shopee693</t>
  </si>
  <si>
    <t>2410170035</t>
  </si>
  <si>
    <t>Shopee 694</t>
  </si>
  <si>
    <t>2410170036</t>
  </si>
  <si>
    <t>2410170037</t>
  </si>
  <si>
    <t>2410170038</t>
  </si>
  <si>
    <t>2410170039</t>
  </si>
  <si>
    <t>2410170040</t>
  </si>
  <si>
    <t>2410170041</t>
  </si>
  <si>
    <t>2410170042</t>
  </si>
  <si>
    <t>Shopee695</t>
  </si>
  <si>
    <t>2410170043</t>
  </si>
  <si>
    <t>2410170044</t>
  </si>
  <si>
    <t>2410170045</t>
  </si>
  <si>
    <t>Shopee696</t>
  </si>
  <si>
    <t>2410170046</t>
  </si>
  <si>
    <t>2410170047</t>
  </si>
  <si>
    <t>Shopee 697</t>
  </si>
  <si>
    <t>2410170048</t>
  </si>
  <si>
    <t>2410170049</t>
  </si>
  <si>
    <t>2410180001</t>
  </si>
  <si>
    <t>2410180002</t>
  </si>
  <si>
    <t>2410180003</t>
  </si>
  <si>
    <t>2410180004</t>
  </si>
  <si>
    <t>2410180005</t>
  </si>
  <si>
    <t>2410180006</t>
  </si>
  <si>
    <t>2410180007</t>
  </si>
  <si>
    <t>2410180008</t>
  </si>
  <si>
    <t>2410180009</t>
  </si>
  <si>
    <t>2410180010</t>
  </si>
  <si>
    <t>2410180011</t>
  </si>
  <si>
    <t>2410180012</t>
  </si>
  <si>
    <t>2410180013</t>
  </si>
  <si>
    <t>2410180014</t>
  </si>
  <si>
    <t>2410180015</t>
  </si>
  <si>
    <t>Shopee699</t>
  </si>
  <si>
    <t>2410180016</t>
  </si>
  <si>
    <t>2410180017</t>
  </si>
  <si>
    <t>2410180018</t>
  </si>
  <si>
    <t>2410180019</t>
  </si>
  <si>
    <t>2410180020</t>
  </si>
  <si>
    <t>2410180021</t>
  </si>
  <si>
    <t>2410180022</t>
  </si>
  <si>
    <t>2410180023</t>
  </si>
  <si>
    <t>Shopee700</t>
  </si>
  <si>
    <t>2410180024</t>
  </si>
  <si>
    <t>2410180025</t>
  </si>
  <si>
    <t>2410180026</t>
  </si>
  <si>
    <t>2410180027</t>
  </si>
  <si>
    <t>2410180028</t>
  </si>
  <si>
    <t>Shopee 701</t>
  </si>
  <si>
    <t>2410180029</t>
  </si>
  <si>
    <t>2410180030</t>
  </si>
  <si>
    <t>2410180031</t>
  </si>
  <si>
    <t>Shopee702</t>
  </si>
  <si>
    <t>2410180032</t>
  </si>
  <si>
    <t>2410180033</t>
  </si>
  <si>
    <t>2410180034</t>
  </si>
  <si>
    <t>2410180035</t>
  </si>
  <si>
    <t>2410180036</t>
  </si>
  <si>
    <t>2410180037</t>
  </si>
  <si>
    <t>2410180038</t>
  </si>
  <si>
    <t>2410180039</t>
  </si>
  <si>
    <t>2410180040</t>
  </si>
  <si>
    <t>Shopee703</t>
  </si>
  <si>
    <t>2410180041</t>
  </si>
  <si>
    <t>Shopee704</t>
  </si>
  <si>
    <t>2410180042</t>
  </si>
  <si>
    <t>2410180043</t>
  </si>
  <si>
    <t>2410180044</t>
  </si>
  <si>
    <t>2410180045</t>
  </si>
  <si>
    <t>Gojek dini</t>
  </si>
  <si>
    <t>2410190001</t>
  </si>
  <si>
    <t>2410190002</t>
  </si>
  <si>
    <t>2410190003</t>
  </si>
  <si>
    <t>2410190004</t>
  </si>
  <si>
    <t>Shopee705</t>
  </si>
  <si>
    <t>2410190005</t>
  </si>
  <si>
    <t>2410190006</t>
  </si>
  <si>
    <t>2410190007</t>
  </si>
  <si>
    <t>2410190008</t>
  </si>
  <si>
    <t>2410190009</t>
  </si>
  <si>
    <t>2410190010</t>
  </si>
  <si>
    <t>2410190011</t>
  </si>
  <si>
    <t>2410190012</t>
  </si>
  <si>
    <t>2410190013</t>
  </si>
  <si>
    <t>2410190014</t>
  </si>
  <si>
    <t>2410190015</t>
  </si>
  <si>
    <t>2410190016</t>
  </si>
  <si>
    <t>2410190017</t>
  </si>
  <si>
    <t>2410190018</t>
  </si>
  <si>
    <t>2410190019</t>
  </si>
  <si>
    <t>2410190020</t>
  </si>
  <si>
    <t>2410190021</t>
  </si>
  <si>
    <t>2410190022</t>
  </si>
  <si>
    <t>2410190023</t>
  </si>
  <si>
    <t>2410190024</t>
  </si>
  <si>
    <t>2410190025</t>
  </si>
  <si>
    <t>2410190026</t>
  </si>
  <si>
    <t>2410190027</t>
  </si>
  <si>
    <t>Shopee 706</t>
  </si>
  <si>
    <t>2410190028</t>
  </si>
  <si>
    <t>2410190029</t>
  </si>
  <si>
    <t>2410190030</t>
  </si>
  <si>
    <t>2410190031</t>
  </si>
  <si>
    <t>Shopee 707</t>
  </si>
  <si>
    <t>2410190032</t>
  </si>
  <si>
    <t>2410190033</t>
  </si>
  <si>
    <t>2410190034</t>
  </si>
  <si>
    <t>2410190035</t>
  </si>
  <si>
    <t>2410190036</t>
  </si>
  <si>
    <t>2410190037</t>
  </si>
  <si>
    <t>2410190038</t>
  </si>
  <si>
    <t>Shopee 708</t>
  </si>
  <si>
    <t>2410190039</t>
  </si>
  <si>
    <t>2410190040</t>
  </si>
  <si>
    <t>2410190041</t>
  </si>
  <si>
    <t>2410190042</t>
  </si>
  <si>
    <t>2410190043</t>
  </si>
  <si>
    <t>2410190044</t>
  </si>
  <si>
    <t>2410190045</t>
  </si>
  <si>
    <t>2410190046</t>
  </si>
  <si>
    <t>2410190047</t>
  </si>
  <si>
    <t>2410190048</t>
  </si>
  <si>
    <t>2410190049</t>
  </si>
  <si>
    <t>2410190050</t>
  </si>
  <si>
    <t>2410190051</t>
  </si>
  <si>
    <t>2410190052</t>
  </si>
  <si>
    <t>2410190053</t>
  </si>
  <si>
    <t>2410190054</t>
  </si>
  <si>
    <t>2410190055</t>
  </si>
  <si>
    <t>2410190056</t>
  </si>
  <si>
    <t>2410190057</t>
  </si>
  <si>
    <t>2410190058</t>
  </si>
  <si>
    <t>2410190059</t>
  </si>
  <si>
    <t>2410190060</t>
  </si>
  <si>
    <t>2410190061</t>
  </si>
  <si>
    <t>2410190062</t>
  </si>
  <si>
    <t>2410190063</t>
  </si>
  <si>
    <t>2410190064</t>
  </si>
  <si>
    <t>2410190065</t>
  </si>
  <si>
    <t>2410190066</t>
  </si>
  <si>
    <t>2410190067</t>
  </si>
  <si>
    <t>2410190068</t>
  </si>
  <si>
    <t>2410190069</t>
  </si>
  <si>
    <t>Shopee 709</t>
  </si>
  <si>
    <t>2410190070</t>
  </si>
  <si>
    <t>2410200001</t>
  </si>
  <si>
    <t>2410200002</t>
  </si>
  <si>
    <t>2410200003</t>
  </si>
  <si>
    <t>2410200004</t>
  </si>
  <si>
    <t>Shopee710</t>
  </si>
  <si>
    <t>2410200005</t>
  </si>
  <si>
    <t>2410200006</t>
  </si>
  <si>
    <t>2410200007</t>
  </si>
  <si>
    <t>Shopee711</t>
  </si>
  <si>
    <t>2410200008</t>
  </si>
  <si>
    <t>Shopee 712</t>
  </si>
  <si>
    <t>2410200009</t>
  </si>
  <si>
    <t>Shopee713</t>
  </si>
  <si>
    <t>2410200010</t>
  </si>
  <si>
    <t>2410200011</t>
  </si>
  <si>
    <t>2410200012</t>
  </si>
  <si>
    <t>Gojek djoemaati</t>
  </si>
  <si>
    <t>2410200013</t>
  </si>
  <si>
    <t>2410200014</t>
  </si>
  <si>
    <t>Shopee714</t>
  </si>
  <si>
    <t>2410200015</t>
  </si>
  <si>
    <t>Shopee715</t>
  </si>
  <si>
    <t>2410200016</t>
  </si>
  <si>
    <t>2410200017</t>
  </si>
  <si>
    <t>2410200018</t>
  </si>
  <si>
    <t>2410200019</t>
  </si>
  <si>
    <t>Shopee 716</t>
  </si>
  <si>
    <t>2410200020</t>
  </si>
  <si>
    <t>2410200021</t>
  </si>
  <si>
    <t>2410200022</t>
  </si>
  <si>
    <t>2410200023</t>
  </si>
  <si>
    <t>2410200024</t>
  </si>
  <si>
    <t>2410200025</t>
  </si>
  <si>
    <t>2410200026</t>
  </si>
  <si>
    <t>2410200027</t>
  </si>
  <si>
    <t>2410200028</t>
  </si>
  <si>
    <t>2410200029</t>
  </si>
  <si>
    <t>2410200030</t>
  </si>
  <si>
    <t>2410200031</t>
  </si>
  <si>
    <t>2410200032</t>
  </si>
  <si>
    <t>Shopee717</t>
  </si>
  <si>
    <t>2410200033</t>
  </si>
  <si>
    <t>2410200034</t>
  </si>
  <si>
    <t>2410200035</t>
  </si>
  <si>
    <t>2410200036</t>
  </si>
  <si>
    <t>2410200037</t>
  </si>
  <si>
    <t>2410200038</t>
  </si>
  <si>
    <t>2410200039</t>
  </si>
  <si>
    <t>2410200040</t>
  </si>
  <si>
    <t>2410200041</t>
  </si>
  <si>
    <t>2410200042</t>
  </si>
  <si>
    <t>2410200043</t>
  </si>
  <si>
    <t>2410200044</t>
  </si>
  <si>
    <t>2410200045</t>
  </si>
  <si>
    <t>2410200046</t>
  </si>
  <si>
    <t>2410200047</t>
  </si>
  <si>
    <t>2410200048</t>
  </si>
  <si>
    <t>2410200049</t>
  </si>
  <si>
    <t>2410200050</t>
  </si>
  <si>
    <t>2410200051</t>
  </si>
  <si>
    <t>2410200052</t>
  </si>
  <si>
    <t>2410200053</t>
  </si>
  <si>
    <t>2410200054</t>
  </si>
  <si>
    <t>2410200055</t>
  </si>
  <si>
    <t>2410200056</t>
  </si>
  <si>
    <t>2410200057</t>
  </si>
  <si>
    <t>2410200058</t>
  </si>
  <si>
    <t>Shopee718</t>
  </si>
  <si>
    <t>2410200059</t>
  </si>
  <si>
    <t>2410200060</t>
  </si>
  <si>
    <t>2410200061</t>
  </si>
  <si>
    <t>2410200062</t>
  </si>
  <si>
    <t>2410200063</t>
  </si>
  <si>
    <t>2410200064</t>
  </si>
  <si>
    <t>2410200065</t>
  </si>
  <si>
    <t>Diantar Ke Tahu Camp</t>
  </si>
  <si>
    <t>2410200066</t>
  </si>
  <si>
    <t>2410200067</t>
  </si>
  <si>
    <t>2410200068</t>
  </si>
  <si>
    <t>2410200069</t>
  </si>
  <si>
    <t>2410200070</t>
  </si>
  <si>
    <t>2410200071</t>
  </si>
  <si>
    <t>Shopee719</t>
  </si>
  <si>
    <t>2410200072</t>
  </si>
  <si>
    <t>2410200073</t>
  </si>
  <si>
    <t>2410200074</t>
  </si>
  <si>
    <t>2410200075</t>
  </si>
  <si>
    <t>Shopee 720</t>
  </si>
  <si>
    <t>2410200076</t>
  </si>
  <si>
    <t>721</t>
  </si>
  <si>
    <t>2410200077</t>
  </si>
  <si>
    <t>Shopee722</t>
  </si>
  <si>
    <t>2410200078</t>
  </si>
  <si>
    <t>2410200079</t>
  </si>
  <si>
    <t>Shopee723</t>
  </si>
  <si>
    <t>2410210001</t>
  </si>
  <si>
    <t>2410210002</t>
  </si>
  <si>
    <t>2410210003</t>
  </si>
  <si>
    <t>2410210004</t>
  </si>
  <si>
    <t>2410210005</t>
  </si>
  <si>
    <t>2410210006</t>
  </si>
  <si>
    <t>2410210007</t>
  </si>
  <si>
    <t>2410210008</t>
  </si>
  <si>
    <t>Gojekwiji 423</t>
  </si>
  <si>
    <t>2410210009</t>
  </si>
  <si>
    <t>Shopee724</t>
  </si>
  <si>
    <t>2410210010</t>
  </si>
  <si>
    <t>2410210011</t>
  </si>
  <si>
    <t>Shopee725</t>
  </si>
  <si>
    <t>2410210012</t>
  </si>
  <si>
    <t>2410210013</t>
  </si>
  <si>
    <t>2410210014</t>
  </si>
  <si>
    <t>2410210015</t>
  </si>
  <si>
    <t>2410210016</t>
  </si>
  <si>
    <t>2410210017</t>
  </si>
  <si>
    <t>2410210018</t>
  </si>
  <si>
    <t>2410210019</t>
  </si>
  <si>
    <t>2410210020</t>
  </si>
  <si>
    <t>2410210021</t>
  </si>
  <si>
    <t>2410210022</t>
  </si>
  <si>
    <t>Petok Lonte</t>
  </si>
  <si>
    <t>2410210023</t>
  </si>
  <si>
    <t>2410210024</t>
  </si>
  <si>
    <t>2410210025</t>
  </si>
  <si>
    <t>2410210026</t>
  </si>
  <si>
    <t>2410210027</t>
  </si>
  <si>
    <t>2410210028</t>
  </si>
  <si>
    <t>Shopee726</t>
  </si>
  <si>
    <t>2410210029</t>
  </si>
  <si>
    <t>2410210030</t>
  </si>
  <si>
    <t>Shopee727</t>
  </si>
  <si>
    <t>2410210031</t>
  </si>
  <si>
    <t>Gojek rohma</t>
  </si>
  <si>
    <t>2410210032</t>
  </si>
  <si>
    <t>2410210033</t>
  </si>
  <si>
    <t>Shopee728</t>
  </si>
  <si>
    <t>2410210034</t>
  </si>
  <si>
    <t>2410210035</t>
  </si>
  <si>
    <t>2410210036</t>
  </si>
  <si>
    <t>2410210037</t>
  </si>
  <si>
    <t>2410210038</t>
  </si>
  <si>
    <t>gojek ilussia</t>
  </si>
  <si>
    <t>2410210039</t>
  </si>
  <si>
    <t>2410210040</t>
  </si>
  <si>
    <t>2410210041</t>
  </si>
  <si>
    <t>2410210042</t>
  </si>
  <si>
    <t>2410210043</t>
  </si>
  <si>
    <t>2410210044</t>
  </si>
  <si>
    <t>2410210045</t>
  </si>
  <si>
    <t>2410210046</t>
  </si>
  <si>
    <t>2410210047</t>
  </si>
  <si>
    <t>2410210048</t>
  </si>
  <si>
    <t>2410210049</t>
  </si>
  <si>
    <t>2410210050</t>
  </si>
  <si>
    <t>2410220001</t>
  </si>
  <si>
    <t>2410220002</t>
  </si>
  <si>
    <t>Shopee 729</t>
  </si>
  <si>
    <t>2410220003</t>
  </si>
  <si>
    <t>2410220004</t>
  </si>
  <si>
    <t>2410220005</t>
  </si>
  <si>
    <t>Gojek agungwijaya</t>
  </si>
  <si>
    <t>2410220006</t>
  </si>
  <si>
    <t>2410220007</t>
  </si>
  <si>
    <t>Shopee730</t>
  </si>
  <si>
    <t>2410220008</t>
  </si>
  <si>
    <t>2410220009</t>
  </si>
  <si>
    <t>Gojek unzila</t>
  </si>
  <si>
    <t>2410220010</t>
  </si>
  <si>
    <t>2410220011</t>
  </si>
  <si>
    <t>2410220012</t>
  </si>
  <si>
    <t>2410220013</t>
  </si>
  <si>
    <t>2410220014</t>
  </si>
  <si>
    <t>2410220015</t>
  </si>
  <si>
    <t>2410220016</t>
  </si>
  <si>
    <t>2410220017</t>
  </si>
  <si>
    <t>2410220018</t>
  </si>
  <si>
    <t>2410220019</t>
  </si>
  <si>
    <t>2410220020</t>
  </si>
  <si>
    <t>2410220021</t>
  </si>
  <si>
    <t>2410220022</t>
  </si>
  <si>
    <t>2410220023</t>
  </si>
  <si>
    <t>2410220024</t>
  </si>
  <si>
    <t>2410220025</t>
  </si>
  <si>
    <t>2410220026</t>
  </si>
  <si>
    <t>2410220027</t>
  </si>
  <si>
    <t>2410220028</t>
  </si>
  <si>
    <t>2410220029</t>
  </si>
  <si>
    <t>2410220030</t>
  </si>
  <si>
    <t>2410220031</t>
  </si>
  <si>
    <t>2410220032</t>
  </si>
  <si>
    <t>2410220033</t>
  </si>
  <si>
    <t>2410220034</t>
  </si>
  <si>
    <t>2410220035</t>
  </si>
  <si>
    <t>2410220036</t>
  </si>
  <si>
    <t>2410220037</t>
  </si>
  <si>
    <t>2410220038</t>
  </si>
  <si>
    <t>2410220039</t>
  </si>
  <si>
    <t>2410220040</t>
  </si>
  <si>
    <t>2410220041</t>
  </si>
  <si>
    <t>2410220042</t>
  </si>
  <si>
    <t>2410220043</t>
  </si>
  <si>
    <t>2410220044</t>
  </si>
  <si>
    <t>2410220045</t>
  </si>
  <si>
    <t>2410220046</t>
  </si>
  <si>
    <t>2410220047</t>
  </si>
  <si>
    <t>2410220048</t>
  </si>
  <si>
    <t>2410220049</t>
  </si>
  <si>
    <t>2410220050</t>
  </si>
  <si>
    <t>2410220051</t>
  </si>
  <si>
    <t>2410220052</t>
  </si>
  <si>
    <t>2410220053</t>
  </si>
  <si>
    <t>2410220054</t>
  </si>
  <si>
    <t>Shopee731</t>
  </si>
  <si>
    <t>2410230001</t>
  </si>
  <si>
    <t>2410230002</t>
  </si>
  <si>
    <t>2410230003</t>
  </si>
  <si>
    <t>2410230004</t>
  </si>
  <si>
    <t>2410230005</t>
  </si>
  <si>
    <t>Shopee732</t>
  </si>
  <si>
    <t>2410230006</t>
  </si>
  <si>
    <t>2410230007</t>
  </si>
  <si>
    <t>2410230008</t>
  </si>
  <si>
    <t>2410230009</t>
  </si>
  <si>
    <t>2410230010</t>
  </si>
  <si>
    <t>2410230011</t>
  </si>
  <si>
    <t>2410230012</t>
  </si>
  <si>
    <t>2410230013</t>
  </si>
  <si>
    <t>2410230014</t>
  </si>
  <si>
    <t>2410230015</t>
  </si>
  <si>
    <t>2410230016</t>
  </si>
  <si>
    <t>2410230017</t>
  </si>
  <si>
    <t>2410230018</t>
  </si>
  <si>
    <t>Shopee733</t>
  </si>
  <si>
    <t>2410230019</t>
  </si>
  <si>
    <t>2410230020</t>
  </si>
  <si>
    <t>2410230021</t>
  </si>
  <si>
    <t>2410230022</t>
  </si>
  <si>
    <t>2410230023</t>
  </si>
  <si>
    <t>2410230024</t>
  </si>
  <si>
    <t>2410230025</t>
  </si>
  <si>
    <t>2410230026</t>
  </si>
  <si>
    <t>2410230027</t>
  </si>
  <si>
    <t>2410230028</t>
  </si>
  <si>
    <t>2410230029</t>
  </si>
  <si>
    <t>2410230030</t>
  </si>
  <si>
    <t>2410230031</t>
  </si>
  <si>
    <t>2410230032</t>
  </si>
  <si>
    <t>2410230033</t>
  </si>
  <si>
    <t>2410230034</t>
  </si>
  <si>
    <t>2410230035</t>
  </si>
  <si>
    <t>Gojek arlin sri p</t>
  </si>
  <si>
    <t>2410230036</t>
  </si>
  <si>
    <t>2410230037</t>
  </si>
  <si>
    <t>2410230038</t>
  </si>
  <si>
    <t>2410230039</t>
  </si>
  <si>
    <t>2410230040</t>
  </si>
  <si>
    <t>2410230041</t>
  </si>
  <si>
    <t>2410230042</t>
  </si>
  <si>
    <t>2410230043</t>
  </si>
  <si>
    <t>2410230044</t>
  </si>
  <si>
    <t>2410230045</t>
  </si>
  <si>
    <t>Gojek Naurah</t>
  </si>
  <si>
    <t>2410230046</t>
  </si>
  <si>
    <t>2410240001</t>
  </si>
  <si>
    <t>2410240002</t>
  </si>
  <si>
    <t>2410240003</t>
  </si>
  <si>
    <t>2410240004</t>
  </si>
  <si>
    <t>2410240005</t>
  </si>
  <si>
    <t>2410240006</t>
  </si>
  <si>
    <t>2410240007</t>
  </si>
  <si>
    <t>2410240008</t>
  </si>
  <si>
    <t>2410240009</t>
  </si>
  <si>
    <t>2410240010</t>
  </si>
  <si>
    <t>2410240011</t>
  </si>
  <si>
    <t>2410240012</t>
  </si>
  <si>
    <t>2410240013</t>
  </si>
  <si>
    <t>2410240014</t>
  </si>
  <si>
    <t>Gojek salsa</t>
  </si>
  <si>
    <t>2410240015</t>
  </si>
  <si>
    <t>2410240016</t>
  </si>
  <si>
    <t>2410240017</t>
  </si>
  <si>
    <t>2410240018</t>
  </si>
  <si>
    <t>Shopee734</t>
  </si>
  <si>
    <t>2410240019</t>
  </si>
  <si>
    <t>Gojek alif</t>
  </si>
  <si>
    <t>2410240020</t>
  </si>
  <si>
    <t>2410240021</t>
  </si>
  <si>
    <t>2410240022</t>
  </si>
  <si>
    <t>2410240023</t>
  </si>
  <si>
    <t>2410240024</t>
  </si>
  <si>
    <t>2410240025</t>
  </si>
  <si>
    <t>2410240026</t>
  </si>
  <si>
    <t>2410240027</t>
  </si>
  <si>
    <t>2410240028</t>
  </si>
  <si>
    <t>2410240029</t>
  </si>
  <si>
    <t>Erpan Kity</t>
  </si>
  <si>
    <t>2410240030</t>
  </si>
  <si>
    <t>2410240031</t>
  </si>
  <si>
    <t>2410240032</t>
  </si>
  <si>
    <t>2410240033</t>
  </si>
  <si>
    <t>2410240034</t>
  </si>
  <si>
    <t>2410240035</t>
  </si>
  <si>
    <t>2410240036</t>
  </si>
  <si>
    <t>2410240037</t>
  </si>
  <si>
    <t>2410240038</t>
  </si>
  <si>
    <t>2410240039</t>
  </si>
  <si>
    <t>2410240040</t>
  </si>
  <si>
    <t>Shopee735</t>
  </si>
  <si>
    <t>2410240041</t>
  </si>
  <si>
    <t>2410240042</t>
  </si>
  <si>
    <t>2410240043</t>
  </si>
  <si>
    <t>2410240044</t>
  </si>
  <si>
    <t>2410240045</t>
  </si>
  <si>
    <t>2410240046</t>
  </si>
  <si>
    <t>2410240047</t>
  </si>
  <si>
    <t>2410240048</t>
  </si>
  <si>
    <t>2410250001</t>
  </si>
  <si>
    <t>2410250002</t>
  </si>
  <si>
    <t>2410250003</t>
  </si>
  <si>
    <t>2410250004</t>
  </si>
  <si>
    <t>2410250005</t>
  </si>
  <si>
    <t>Shopeek738</t>
  </si>
  <si>
    <t>2410250006</t>
  </si>
  <si>
    <t>2410250007</t>
  </si>
  <si>
    <t>2410250008</t>
  </si>
  <si>
    <t>2410250009</t>
  </si>
  <si>
    <t>2410250010</t>
  </si>
  <si>
    <t>2410250011</t>
  </si>
  <si>
    <t>2410250012</t>
  </si>
  <si>
    <t>2410250013</t>
  </si>
  <si>
    <t>Shopee737</t>
  </si>
  <si>
    <t>2410250014</t>
  </si>
  <si>
    <t>2410250015</t>
  </si>
  <si>
    <t>2410250016</t>
  </si>
  <si>
    <t>2410250017</t>
  </si>
  <si>
    <t>2410250018</t>
  </si>
  <si>
    <t>2410250019</t>
  </si>
  <si>
    <t>2410250020</t>
  </si>
  <si>
    <t>2410250021</t>
  </si>
  <si>
    <t>2410250022</t>
  </si>
  <si>
    <t>2410250023</t>
  </si>
  <si>
    <t>2410250024</t>
  </si>
  <si>
    <t>2410250025</t>
  </si>
  <si>
    <t>2410250026</t>
  </si>
  <si>
    <t>2410250027</t>
  </si>
  <si>
    <t>2410250028</t>
  </si>
  <si>
    <t>2410250029</t>
  </si>
  <si>
    <t>Shopee738</t>
  </si>
  <si>
    <t>2410250030</t>
  </si>
  <si>
    <t>Shopee 739</t>
  </si>
  <si>
    <t>2410250031</t>
  </si>
  <si>
    <t>2410250032</t>
  </si>
  <si>
    <t>2410250033</t>
  </si>
  <si>
    <t>Shopee740</t>
  </si>
  <si>
    <t>2410250034</t>
  </si>
  <si>
    <t>2410250035</t>
  </si>
  <si>
    <t>2410250036</t>
  </si>
  <si>
    <t>2410250037</t>
  </si>
  <si>
    <t>Shopee741</t>
  </si>
  <si>
    <t>2410250038</t>
  </si>
  <si>
    <t>2410250039</t>
  </si>
  <si>
    <t>2410250040</t>
  </si>
  <si>
    <t>2410250041</t>
  </si>
  <si>
    <t>2410250042</t>
  </si>
  <si>
    <t>2410250043</t>
  </si>
  <si>
    <t>Gojek auny</t>
  </si>
  <si>
    <t>2410250044</t>
  </si>
  <si>
    <t>2410250045</t>
  </si>
  <si>
    <t>2410260001</t>
  </si>
  <si>
    <t>2410260002</t>
  </si>
  <si>
    <t>2410260003</t>
  </si>
  <si>
    <t>2410260004</t>
  </si>
  <si>
    <t>2410260005</t>
  </si>
  <si>
    <t>2410260006</t>
  </si>
  <si>
    <t>Shopee743</t>
  </si>
  <si>
    <t>2410260007</t>
  </si>
  <si>
    <t>2410260008</t>
  </si>
  <si>
    <t>2410260009</t>
  </si>
  <si>
    <t>2410260010</t>
  </si>
  <si>
    <t>2410260011</t>
  </si>
  <si>
    <t>Shopee744</t>
  </si>
  <si>
    <t>2410260012</t>
  </si>
  <si>
    <t>2410260013</t>
  </si>
  <si>
    <t>2410260014</t>
  </si>
  <si>
    <t>2410260015</t>
  </si>
  <si>
    <t>Shopee745</t>
  </si>
  <si>
    <t>2410260016</t>
  </si>
  <si>
    <t>Shopee746</t>
  </si>
  <si>
    <t>2410260017</t>
  </si>
  <si>
    <t>2410260018</t>
  </si>
  <si>
    <t>2410260019</t>
  </si>
  <si>
    <t>2410260020</t>
  </si>
  <si>
    <t>2410260021</t>
  </si>
  <si>
    <t>2410260022</t>
  </si>
  <si>
    <t>2410260023</t>
  </si>
  <si>
    <t>2410260024</t>
  </si>
  <si>
    <t>2410260025</t>
  </si>
  <si>
    <t>Shopee747</t>
  </si>
  <si>
    <t>2410260026</t>
  </si>
  <si>
    <t>2410260027</t>
  </si>
  <si>
    <t>2410260028</t>
  </si>
  <si>
    <t>2410260029</t>
  </si>
  <si>
    <t>2410260030</t>
  </si>
  <si>
    <t>2410260031</t>
  </si>
  <si>
    <t>2410260032</t>
  </si>
  <si>
    <t>2410260033</t>
  </si>
  <si>
    <t>2410260034</t>
  </si>
  <si>
    <t>2410260035</t>
  </si>
  <si>
    <t>2410260036</t>
  </si>
  <si>
    <t>2410260037</t>
  </si>
  <si>
    <t>2410260038</t>
  </si>
  <si>
    <t>2410260039</t>
  </si>
  <si>
    <t>Gojek khofifah</t>
  </si>
  <si>
    <t>2410260040</t>
  </si>
  <si>
    <t>2410260041</t>
  </si>
  <si>
    <t>2410260042</t>
  </si>
  <si>
    <t>2410260043</t>
  </si>
  <si>
    <t>2410260044</t>
  </si>
  <si>
    <t>2410260045</t>
  </si>
  <si>
    <t>2410260046</t>
  </si>
  <si>
    <t>Kak Romi</t>
  </si>
  <si>
    <t>2410260047</t>
  </si>
  <si>
    <t>2410260048</t>
  </si>
  <si>
    <t>2410260049</t>
  </si>
  <si>
    <t>2410260050</t>
  </si>
  <si>
    <t>2410260051</t>
  </si>
  <si>
    <t>2410260052</t>
  </si>
  <si>
    <t>2410260053</t>
  </si>
  <si>
    <t>2410260054</t>
  </si>
  <si>
    <t>Meja 16</t>
  </si>
  <si>
    <t>2410260055</t>
  </si>
  <si>
    <t>2410260056</t>
  </si>
  <si>
    <t>Shopee748</t>
  </si>
  <si>
    <t>2410260057</t>
  </si>
  <si>
    <t>2410260058</t>
  </si>
  <si>
    <t>2410260059</t>
  </si>
  <si>
    <t>2410260060</t>
  </si>
  <si>
    <t>2410260061</t>
  </si>
  <si>
    <t>2410260062</t>
  </si>
  <si>
    <t>2410260063</t>
  </si>
  <si>
    <t>2410260064</t>
  </si>
  <si>
    <t>2410260065</t>
  </si>
  <si>
    <t>2410260066</t>
  </si>
  <si>
    <t>Kak Veny</t>
  </si>
  <si>
    <t>2410260067</t>
  </si>
  <si>
    <t>2410260068</t>
  </si>
  <si>
    <t>2410260069</t>
  </si>
  <si>
    <t>2410260070</t>
  </si>
  <si>
    <t>2410260071</t>
  </si>
  <si>
    <t>2410260072</t>
  </si>
  <si>
    <t>2410260073</t>
  </si>
  <si>
    <t>2410260074</t>
  </si>
  <si>
    <t>2410260075</t>
  </si>
  <si>
    <t>2410260076</t>
  </si>
  <si>
    <t>2410270001</t>
  </si>
  <si>
    <t>2410270002</t>
  </si>
  <si>
    <t>2410270003</t>
  </si>
  <si>
    <t>2410270004</t>
  </si>
  <si>
    <t>2410270005</t>
  </si>
  <si>
    <t>2410270006</t>
  </si>
  <si>
    <t>2410270007</t>
  </si>
  <si>
    <t>2410270008</t>
  </si>
  <si>
    <t>2410270009</t>
  </si>
  <si>
    <t>2410270010</t>
  </si>
  <si>
    <t>2410270011</t>
  </si>
  <si>
    <t>2410270012</t>
  </si>
  <si>
    <t>Gojek zulferdi</t>
  </si>
  <si>
    <t>2410270013</t>
  </si>
  <si>
    <t>Gojek bu ari</t>
  </si>
  <si>
    <t>2410270014</t>
  </si>
  <si>
    <t>Gojek permadhanighix</t>
  </si>
  <si>
    <t>2410270015</t>
  </si>
  <si>
    <t>2410270016</t>
  </si>
  <si>
    <t>2410270017</t>
  </si>
  <si>
    <t>2410270018</t>
  </si>
  <si>
    <t>Shopee749</t>
  </si>
  <si>
    <t>2410270019</t>
  </si>
  <si>
    <t>2410270020</t>
  </si>
  <si>
    <t>Shopee 750</t>
  </si>
  <si>
    <t>2410270021</t>
  </si>
  <si>
    <t>2410270022</t>
  </si>
  <si>
    <t>Shopee 751</t>
  </si>
  <si>
    <t>2410270023</t>
  </si>
  <si>
    <t>2410270024</t>
  </si>
  <si>
    <t>2410270025</t>
  </si>
  <si>
    <t>Shopee752</t>
  </si>
  <si>
    <t>2410270026</t>
  </si>
  <si>
    <t>2410270027</t>
  </si>
  <si>
    <t>2410270028</t>
  </si>
  <si>
    <t>2410270029</t>
  </si>
  <si>
    <t>2410270030</t>
  </si>
  <si>
    <t>2410270031</t>
  </si>
  <si>
    <t>2410270032</t>
  </si>
  <si>
    <t>2410270033</t>
  </si>
  <si>
    <t>2410270034</t>
  </si>
  <si>
    <t>2410270035</t>
  </si>
  <si>
    <t>2410270036</t>
  </si>
  <si>
    <t>2410270037</t>
  </si>
  <si>
    <t>Shopee753</t>
  </si>
  <si>
    <t>2410270038</t>
  </si>
  <si>
    <t>2410270039</t>
  </si>
  <si>
    <t>2410270040</t>
  </si>
  <si>
    <t>2410270041</t>
  </si>
  <si>
    <t>Shopee754</t>
  </si>
  <si>
    <t>2410270042</t>
  </si>
  <si>
    <t>2410270043</t>
  </si>
  <si>
    <t>2410270044</t>
  </si>
  <si>
    <t>2410270045</t>
  </si>
  <si>
    <t>2410270046</t>
  </si>
  <si>
    <t>2410270047</t>
  </si>
  <si>
    <t>Kak Tias</t>
  </si>
  <si>
    <t>2410270048</t>
  </si>
  <si>
    <t>2410270049</t>
  </si>
  <si>
    <t>2410270050</t>
  </si>
  <si>
    <t>2410270051</t>
  </si>
  <si>
    <t>2410270052</t>
  </si>
  <si>
    <t>2410270053</t>
  </si>
  <si>
    <t>2410270054</t>
  </si>
  <si>
    <t>2410270055</t>
  </si>
  <si>
    <t>2410270056</t>
  </si>
  <si>
    <t>2410270057</t>
  </si>
  <si>
    <t>Shopee755</t>
  </si>
  <si>
    <t>2410280001</t>
  </si>
  <si>
    <t>2410280002</t>
  </si>
  <si>
    <t>2410280003</t>
  </si>
  <si>
    <t>Gojek zzz</t>
  </si>
  <si>
    <t>2410280004</t>
  </si>
  <si>
    <t>2410280005</t>
  </si>
  <si>
    <t>2410280006</t>
  </si>
  <si>
    <t>2410280007</t>
  </si>
  <si>
    <t>2410280008</t>
  </si>
  <si>
    <t>Gojek eva</t>
  </si>
  <si>
    <t>2410280009</t>
  </si>
  <si>
    <t>Shopee756</t>
  </si>
  <si>
    <t>2410280010</t>
  </si>
  <si>
    <t>2410280011</t>
  </si>
  <si>
    <t>2410280012</t>
  </si>
  <si>
    <t>2410280013</t>
  </si>
  <si>
    <t>Shopee757</t>
  </si>
  <si>
    <t>2410280014</t>
  </si>
  <si>
    <t>2410280015</t>
  </si>
  <si>
    <t>2410280016</t>
  </si>
  <si>
    <t>2410280017</t>
  </si>
  <si>
    <t>2410280018</t>
  </si>
  <si>
    <t>2410280019</t>
  </si>
  <si>
    <t>2410280020</t>
  </si>
  <si>
    <t>2410280021</t>
  </si>
  <si>
    <t>2410280022</t>
  </si>
  <si>
    <t>2410280023</t>
  </si>
  <si>
    <t>2410280024</t>
  </si>
  <si>
    <t>2410280025</t>
  </si>
  <si>
    <t>2410280026</t>
  </si>
  <si>
    <t>Shopee758</t>
  </si>
  <si>
    <t>2410280027</t>
  </si>
  <si>
    <t>2410280028</t>
  </si>
  <si>
    <t>2410280029</t>
  </si>
  <si>
    <t>2410280030</t>
  </si>
  <si>
    <t>2410280031</t>
  </si>
  <si>
    <t>2410280032</t>
  </si>
  <si>
    <t>2410280033</t>
  </si>
  <si>
    <t>Shopee759</t>
  </si>
  <si>
    <t>2410280034</t>
  </si>
  <si>
    <t>2410280035</t>
  </si>
  <si>
    <t>2410280036</t>
  </si>
  <si>
    <t>2410280037</t>
  </si>
  <si>
    <t>2410280038</t>
  </si>
  <si>
    <t>2410280039</t>
  </si>
  <si>
    <t>Gojek valina</t>
  </si>
  <si>
    <t>2410280040</t>
  </si>
  <si>
    <t>2410280041</t>
  </si>
  <si>
    <t>Gojek arsa</t>
  </si>
  <si>
    <t>2410280042</t>
  </si>
  <si>
    <t>2410280043</t>
  </si>
  <si>
    <t>Reservasi Kak Ayu</t>
  </si>
  <si>
    <t>2410280044</t>
  </si>
  <si>
    <t>2410280045</t>
  </si>
  <si>
    <t>2410280046</t>
  </si>
  <si>
    <t>2410280047</t>
  </si>
  <si>
    <t>2410280048</t>
  </si>
  <si>
    <t>Shopee760</t>
  </si>
  <si>
    <t>2410280049</t>
  </si>
  <si>
    <t>2410280050</t>
  </si>
  <si>
    <t>2410280051</t>
  </si>
  <si>
    <t>2410290001</t>
  </si>
  <si>
    <t>Shopee 761</t>
  </si>
  <si>
    <t>2410290002</t>
  </si>
  <si>
    <t>Shopee762</t>
  </si>
  <si>
    <t>2410290003</t>
  </si>
  <si>
    <t>Shopee zidan</t>
  </si>
  <si>
    <t>2410290004</t>
  </si>
  <si>
    <t>2410290005</t>
  </si>
  <si>
    <t>2410290006</t>
  </si>
  <si>
    <t>2410290007</t>
  </si>
  <si>
    <t>2410290008</t>
  </si>
  <si>
    <t>2410290009</t>
  </si>
  <si>
    <t>2410290010</t>
  </si>
  <si>
    <t>2410290011</t>
  </si>
  <si>
    <t>2410290012</t>
  </si>
  <si>
    <t>2410290013</t>
  </si>
  <si>
    <t>Shopee763</t>
  </si>
  <si>
    <t>2410290014</t>
  </si>
  <si>
    <t>2410290015</t>
  </si>
  <si>
    <t>2410290016</t>
  </si>
  <si>
    <t>2410290017</t>
  </si>
  <si>
    <t>2410290018</t>
  </si>
  <si>
    <t>2410290019</t>
  </si>
  <si>
    <t>2410290020</t>
  </si>
  <si>
    <t>2410290021</t>
  </si>
  <si>
    <t>2410290022</t>
  </si>
  <si>
    <t>2410290023</t>
  </si>
  <si>
    <t>2410290024</t>
  </si>
  <si>
    <t>2410290025</t>
  </si>
  <si>
    <t>2410290026</t>
  </si>
  <si>
    <t>2410290027</t>
  </si>
  <si>
    <t>Kak Billy</t>
  </si>
  <si>
    <t>2410290028</t>
  </si>
  <si>
    <t>2410290029</t>
  </si>
  <si>
    <t>2410290030</t>
  </si>
  <si>
    <t>2410290031</t>
  </si>
  <si>
    <t>Shopee764</t>
  </si>
  <si>
    <t>2410290032</t>
  </si>
  <si>
    <t>2410290033</t>
  </si>
  <si>
    <t>2410290034</t>
  </si>
  <si>
    <t>2410290035</t>
  </si>
  <si>
    <t>2410290036</t>
  </si>
  <si>
    <t>2410290037</t>
  </si>
  <si>
    <t>Shopee765</t>
  </si>
  <si>
    <t>2410290038</t>
  </si>
  <si>
    <t>2410290039</t>
  </si>
  <si>
    <t>2410290040</t>
  </si>
  <si>
    <t>2410290041</t>
  </si>
  <si>
    <t>2410290042</t>
  </si>
  <si>
    <t>2410290043</t>
  </si>
  <si>
    <t>2410290044</t>
  </si>
  <si>
    <t>Shopee766</t>
  </si>
  <si>
    <t>2410290045</t>
  </si>
  <si>
    <t>2410300001</t>
  </si>
  <si>
    <t>2410300002</t>
  </si>
  <si>
    <t>2410300003</t>
  </si>
  <si>
    <t>2410300004</t>
  </si>
  <si>
    <t>Gojek nadya</t>
  </si>
  <si>
    <t>2410300005</t>
  </si>
  <si>
    <t>2410300006</t>
  </si>
  <si>
    <t>2410300007</t>
  </si>
  <si>
    <t>2410300008</t>
  </si>
  <si>
    <t>2410300009</t>
  </si>
  <si>
    <t>2410300010</t>
  </si>
  <si>
    <t>2410300011</t>
  </si>
  <si>
    <t>2410300012</t>
  </si>
  <si>
    <t>2410300013</t>
  </si>
  <si>
    <t>2410300014</t>
  </si>
  <si>
    <t>2410300015</t>
  </si>
  <si>
    <t>2410300016</t>
  </si>
  <si>
    <t>2410300017</t>
  </si>
  <si>
    <t>2410300018</t>
  </si>
  <si>
    <t>2410300019</t>
  </si>
  <si>
    <t>2410300020</t>
  </si>
  <si>
    <t>2410300021</t>
  </si>
  <si>
    <t>2410300022</t>
  </si>
  <si>
    <t>2410300023</t>
  </si>
  <si>
    <t>2410300024</t>
  </si>
  <si>
    <t>2410300025</t>
  </si>
  <si>
    <t>2410300026</t>
  </si>
  <si>
    <t>2410300027</t>
  </si>
  <si>
    <t>2410300028</t>
  </si>
  <si>
    <t>2410300029</t>
  </si>
  <si>
    <t>Shopee767</t>
  </si>
  <si>
    <t>2410300030</t>
  </si>
  <si>
    <t>Shopee768</t>
  </si>
  <si>
    <t>2410300031</t>
  </si>
  <si>
    <t>2410300032</t>
  </si>
  <si>
    <t>2410300033</t>
  </si>
  <si>
    <t>2410300034</t>
  </si>
  <si>
    <t>2410300035</t>
  </si>
  <si>
    <t>2410300036</t>
  </si>
  <si>
    <t>2410300037</t>
  </si>
  <si>
    <t>2410300038</t>
  </si>
  <si>
    <t>2410300039</t>
  </si>
  <si>
    <t>2410300040</t>
  </si>
  <si>
    <t>Shopee 769</t>
  </si>
  <si>
    <t>2410300041</t>
  </si>
  <si>
    <t>Automet</t>
  </si>
  <si>
    <t>2410300042</t>
  </si>
  <si>
    <t>Shopee770</t>
  </si>
  <si>
    <t>2410300043</t>
  </si>
  <si>
    <t>2410300044</t>
  </si>
  <si>
    <t>2410300045</t>
  </si>
  <si>
    <t>2410300046</t>
  </si>
  <si>
    <t>2410300047</t>
  </si>
  <si>
    <t>2410300048</t>
  </si>
  <si>
    <t>2410300049</t>
  </si>
  <si>
    <t>2410300050</t>
  </si>
  <si>
    <t>Shopee771</t>
  </si>
  <si>
    <t>2410300051</t>
  </si>
  <si>
    <t>2410300052</t>
  </si>
  <si>
    <t>2410300053</t>
  </si>
  <si>
    <t>2410300054</t>
  </si>
  <si>
    <t>Shopee 772</t>
  </si>
  <si>
    <t>2410300055</t>
  </si>
  <si>
    <t>2410300056</t>
  </si>
  <si>
    <t>2410300057</t>
  </si>
  <si>
    <t>2410310001</t>
  </si>
  <si>
    <t>2410310002</t>
  </si>
  <si>
    <t>2410310003</t>
  </si>
  <si>
    <t>2410310004</t>
  </si>
  <si>
    <t>2410310005</t>
  </si>
  <si>
    <t>2410310006</t>
  </si>
  <si>
    <t>2410310007</t>
  </si>
  <si>
    <t>2410310008</t>
  </si>
  <si>
    <t>Shopee773</t>
  </si>
  <si>
    <t>2410310009</t>
  </si>
  <si>
    <t>2410310010</t>
  </si>
  <si>
    <t>2410310011</t>
  </si>
  <si>
    <t>2410310012</t>
  </si>
  <si>
    <t>2410310013</t>
  </si>
  <si>
    <t>2410310014</t>
  </si>
  <si>
    <t>2410310015</t>
  </si>
  <si>
    <t>2410310016</t>
  </si>
  <si>
    <t>2410310017</t>
  </si>
  <si>
    <t>2410310018</t>
  </si>
  <si>
    <t>2410310019</t>
  </si>
  <si>
    <t>2410310020</t>
  </si>
  <si>
    <t>2410310021</t>
  </si>
  <si>
    <t>2410310022</t>
  </si>
  <si>
    <t>2410310023</t>
  </si>
  <si>
    <t>2410310024</t>
  </si>
  <si>
    <t>2410310025</t>
  </si>
  <si>
    <t>Shopee 774</t>
  </si>
  <si>
    <t>2410310026</t>
  </si>
  <si>
    <t>2410310027</t>
  </si>
  <si>
    <t>2410310028</t>
  </si>
  <si>
    <t>2410310029</t>
  </si>
  <si>
    <t>2410310030</t>
  </si>
  <si>
    <t>2410310031</t>
  </si>
  <si>
    <t>2410310032</t>
  </si>
  <si>
    <t>2410310033</t>
  </si>
  <si>
    <t>2410310034</t>
  </si>
  <si>
    <t>2410310035</t>
  </si>
  <si>
    <t>2410310036</t>
  </si>
  <si>
    <t>2410310037</t>
  </si>
  <si>
    <t>2410310038</t>
  </si>
  <si>
    <t>2410310039</t>
  </si>
  <si>
    <t>2410310040</t>
  </si>
  <si>
    <t>2410310041</t>
  </si>
  <si>
    <t>2410310042</t>
  </si>
  <si>
    <t>2410310043</t>
  </si>
  <si>
    <t>2410310044</t>
  </si>
  <si>
    <t>2410310045</t>
  </si>
  <si>
    <t>2410310046</t>
  </si>
  <si>
    <t>2410310047</t>
  </si>
  <si>
    <t>2410310048</t>
  </si>
  <si>
    <t>Gojek nur laili</t>
  </si>
  <si>
    <t>2410310049</t>
  </si>
  <si>
    <t>2410310050</t>
  </si>
  <si>
    <t>2410310051</t>
  </si>
  <si>
    <t>2410310052</t>
  </si>
  <si>
    <t>2410310053</t>
  </si>
  <si>
    <t>Shopee775</t>
  </si>
  <si>
    <t>2410310054</t>
  </si>
  <si>
    <t>2410310055</t>
  </si>
  <si>
    <t>2410310056</t>
  </si>
  <si>
    <t>2410310057</t>
  </si>
  <si>
    <t>2410310058</t>
  </si>
  <si>
    <t>2410310059</t>
  </si>
  <si>
    <t>2410310060</t>
  </si>
  <si>
    <t>2410310061</t>
  </si>
  <si>
    <t>2410310062</t>
  </si>
  <si>
    <t>2410310063</t>
  </si>
  <si>
    <t>Shopee776</t>
  </si>
  <si>
    <t>2410310064</t>
  </si>
  <si>
    <t>2410310065</t>
  </si>
  <si>
    <t>Shopee 777</t>
  </si>
  <si>
    <t>2410310066</t>
  </si>
  <si>
    <t>2410310067</t>
  </si>
  <si>
    <t>2410310068</t>
  </si>
  <si>
    <t>2410310069</t>
  </si>
  <si>
    <t>2410310070</t>
  </si>
  <si>
    <t>2411010001</t>
  </si>
  <si>
    <t>2411010002</t>
  </si>
  <si>
    <t>2411010003</t>
  </si>
  <si>
    <t>Gojek YULIASIH</t>
  </si>
  <si>
    <t>2411010004</t>
  </si>
  <si>
    <t>Shopee 778</t>
  </si>
  <si>
    <t>2411010005</t>
  </si>
  <si>
    <t>2411010006</t>
  </si>
  <si>
    <t>2411010007</t>
  </si>
  <si>
    <t>2411010008</t>
  </si>
  <si>
    <t>2411010009</t>
  </si>
  <si>
    <t>2411010010</t>
  </si>
  <si>
    <t>2411010011</t>
  </si>
  <si>
    <t>2411010012</t>
  </si>
  <si>
    <t>2411010013</t>
  </si>
  <si>
    <t>2411010014</t>
  </si>
  <si>
    <t>2411010015</t>
  </si>
  <si>
    <t>2411010016</t>
  </si>
  <si>
    <t>Shopee 779</t>
  </si>
  <si>
    <t>2411010017</t>
  </si>
  <si>
    <t>2411010018</t>
  </si>
  <si>
    <t>2411010019</t>
  </si>
  <si>
    <t>2411010020</t>
  </si>
  <si>
    <t>2411010021</t>
  </si>
  <si>
    <t>2411010022</t>
  </si>
  <si>
    <t>2411010023</t>
  </si>
  <si>
    <t>2411010024</t>
  </si>
  <si>
    <t>2411010025</t>
  </si>
  <si>
    <t>2411010026</t>
  </si>
  <si>
    <t>2411010027</t>
  </si>
  <si>
    <t>Mba Dwi</t>
  </si>
  <si>
    <t>2411010028</t>
  </si>
  <si>
    <t>2411010029</t>
  </si>
  <si>
    <t>2411010030</t>
  </si>
  <si>
    <t>2411010031</t>
  </si>
  <si>
    <t>2411010032</t>
  </si>
  <si>
    <t>2411010033</t>
  </si>
  <si>
    <t>2411010034</t>
  </si>
  <si>
    <t>2411010035</t>
  </si>
  <si>
    <t>2411010036</t>
  </si>
  <si>
    <t>2411010037</t>
  </si>
  <si>
    <t>Shopee780</t>
  </si>
  <si>
    <t>2411010038</t>
  </si>
  <si>
    <t>2411010039</t>
  </si>
  <si>
    <t>2411010040</t>
  </si>
  <si>
    <t>2411010041</t>
  </si>
  <si>
    <t>Shopee 781</t>
  </si>
  <si>
    <t>2411010042</t>
  </si>
  <si>
    <t>2411010043</t>
  </si>
  <si>
    <t>2411010044</t>
  </si>
  <si>
    <t>2411010045</t>
  </si>
  <si>
    <t>2411010046</t>
  </si>
  <si>
    <t>Shopee 782</t>
  </si>
  <si>
    <t>2411010047</t>
  </si>
  <si>
    <t>2411010048</t>
  </si>
  <si>
    <t>2411010049</t>
  </si>
  <si>
    <t>2411010050</t>
  </si>
  <si>
    <t>2411010051</t>
  </si>
  <si>
    <t>2411020001</t>
  </si>
  <si>
    <t>2411020002</t>
  </si>
  <si>
    <t>Shopee784</t>
  </si>
  <si>
    <t>2411020003</t>
  </si>
  <si>
    <t>2411020004</t>
  </si>
  <si>
    <t>2411020005</t>
  </si>
  <si>
    <t>Shopee 785</t>
  </si>
  <si>
    <t>2411020006</t>
  </si>
  <si>
    <t>2411020007</t>
  </si>
  <si>
    <t>2411020008</t>
  </si>
  <si>
    <t>2411020009</t>
  </si>
  <si>
    <t>2411020010</t>
  </si>
  <si>
    <t>Cak Jiii</t>
  </si>
  <si>
    <t>2411020011</t>
  </si>
  <si>
    <t>2411020012</t>
  </si>
  <si>
    <t>Gojek keyla</t>
  </si>
  <si>
    <t>2411020013</t>
  </si>
  <si>
    <t>Shopee 786</t>
  </si>
  <si>
    <t>2411020014</t>
  </si>
  <si>
    <t>2411020015</t>
  </si>
  <si>
    <t>2411020016</t>
  </si>
  <si>
    <t>2411020017</t>
  </si>
  <si>
    <t>2411020018</t>
  </si>
  <si>
    <t>2411020019</t>
  </si>
  <si>
    <t>2411020020</t>
  </si>
  <si>
    <t>2411020021</t>
  </si>
  <si>
    <t>2411020022</t>
  </si>
  <si>
    <t>2411020023</t>
  </si>
  <si>
    <t>2411020024</t>
  </si>
  <si>
    <t>2411020025</t>
  </si>
  <si>
    <t>Gojek lisbet</t>
  </si>
  <si>
    <t>2411020026</t>
  </si>
  <si>
    <t>Shopee 787</t>
  </si>
  <si>
    <t>2411020027</t>
  </si>
  <si>
    <t>2411020028</t>
  </si>
  <si>
    <t>2411020029</t>
  </si>
  <si>
    <t>2411020030</t>
  </si>
  <si>
    <t>2411020031</t>
  </si>
  <si>
    <t>2411020032</t>
  </si>
  <si>
    <t>2411020033</t>
  </si>
  <si>
    <t>2411020034</t>
  </si>
  <si>
    <t>2411020035</t>
  </si>
  <si>
    <t>2411020036</t>
  </si>
  <si>
    <t>2411020037</t>
  </si>
  <si>
    <t>2411020038</t>
  </si>
  <si>
    <t>2411020039</t>
  </si>
  <si>
    <t>Gojek fina firdausy</t>
  </si>
  <si>
    <t>2411020040</t>
  </si>
  <si>
    <t>2411020041</t>
  </si>
  <si>
    <t>Kak Artha</t>
  </si>
  <si>
    <t>2411020042</t>
  </si>
  <si>
    <t>2411020043</t>
  </si>
  <si>
    <t>2411020044</t>
  </si>
  <si>
    <t>2411020045</t>
  </si>
  <si>
    <t>2411020046</t>
  </si>
  <si>
    <t>2411020047</t>
  </si>
  <si>
    <t>2411020048</t>
  </si>
  <si>
    <t>2411020049</t>
  </si>
  <si>
    <t>Kak Rehan</t>
  </si>
  <si>
    <t>2411020050</t>
  </si>
  <si>
    <t>2411020051</t>
  </si>
  <si>
    <t>2411020052</t>
  </si>
  <si>
    <t>2411020053</t>
  </si>
  <si>
    <t>2411020054</t>
  </si>
  <si>
    <t>2411020055</t>
  </si>
  <si>
    <t>Gojek budi</t>
  </si>
  <si>
    <t>2411020056</t>
  </si>
  <si>
    <t>2411020057</t>
  </si>
  <si>
    <t>2411020058</t>
  </si>
  <si>
    <t>2411020059</t>
  </si>
  <si>
    <t>2411020060</t>
  </si>
  <si>
    <t>2411020061</t>
  </si>
  <si>
    <t>2411020062</t>
  </si>
  <si>
    <t>2411020063</t>
  </si>
  <si>
    <t>2411020064</t>
  </si>
  <si>
    <t>2411020065</t>
  </si>
  <si>
    <t>2411020066</t>
  </si>
  <si>
    <t>2411020067</t>
  </si>
  <si>
    <t>2411020068</t>
  </si>
  <si>
    <t>Adek Gendut</t>
  </si>
  <si>
    <t>2411020069</t>
  </si>
  <si>
    <t>2411020070</t>
  </si>
  <si>
    <t>2411020071</t>
  </si>
  <si>
    <t>2411020072</t>
  </si>
  <si>
    <t>2411020073</t>
  </si>
  <si>
    <t>2411020074</t>
  </si>
  <si>
    <t>Gojek rizky</t>
  </si>
  <si>
    <t>2411020075</t>
  </si>
  <si>
    <t>Shopee788</t>
  </si>
  <si>
    <t>2411020076</t>
  </si>
  <si>
    <t>2411020077</t>
  </si>
  <si>
    <t>2411020078</t>
  </si>
  <si>
    <t>Shopee789</t>
  </si>
  <si>
    <t>2411020079</t>
  </si>
  <si>
    <t>2411020080</t>
  </si>
  <si>
    <t>2411020081</t>
  </si>
  <si>
    <t>2411020082</t>
  </si>
  <si>
    <t>Shopee790</t>
  </si>
  <si>
    <t>2411030001</t>
  </si>
  <si>
    <t>2411030002</t>
  </si>
  <si>
    <t>2411030003</t>
  </si>
  <si>
    <t>2411030004</t>
  </si>
  <si>
    <t>2411030005</t>
  </si>
  <si>
    <t>2411030006</t>
  </si>
  <si>
    <t>2411030007</t>
  </si>
  <si>
    <t>2411030008</t>
  </si>
  <si>
    <t>2411030009</t>
  </si>
  <si>
    <t>2411030010</t>
  </si>
  <si>
    <t>2411030011</t>
  </si>
  <si>
    <t>Kak Zulvian</t>
  </si>
  <si>
    <t>2411030012</t>
  </si>
  <si>
    <t>2411030013</t>
  </si>
  <si>
    <t>Kak Rania</t>
  </si>
  <si>
    <t>2411030014</t>
  </si>
  <si>
    <t>2411030015</t>
  </si>
  <si>
    <t>2411030016</t>
  </si>
  <si>
    <t>2411030017</t>
  </si>
  <si>
    <t>2411030018</t>
  </si>
  <si>
    <t>2411030019</t>
  </si>
  <si>
    <t>2411030020</t>
  </si>
  <si>
    <t>2411030021</t>
  </si>
  <si>
    <t>2411030022</t>
  </si>
  <si>
    <t>2411030023</t>
  </si>
  <si>
    <t>2411030024</t>
  </si>
  <si>
    <t>2411030025</t>
  </si>
  <si>
    <t>2411030026</t>
  </si>
  <si>
    <t>2411030027</t>
  </si>
  <si>
    <t>2411030028</t>
  </si>
  <si>
    <t>2411030029</t>
  </si>
  <si>
    <t>2411030030</t>
  </si>
  <si>
    <t>2411030031</t>
  </si>
  <si>
    <t>2411030032</t>
  </si>
  <si>
    <t>2411030033</t>
  </si>
  <si>
    <t>2411030034</t>
  </si>
  <si>
    <t>2411030035</t>
  </si>
  <si>
    <t>2411030036</t>
  </si>
  <si>
    <t>2411030037</t>
  </si>
  <si>
    <t>2411030038</t>
  </si>
  <si>
    <t>2411030039</t>
  </si>
  <si>
    <t>Kak Belva</t>
  </si>
  <si>
    <t>2411030040</t>
  </si>
  <si>
    <t>2411030041</t>
  </si>
  <si>
    <t>Shopee791</t>
  </si>
  <si>
    <t>2411030042</t>
  </si>
  <si>
    <t>2411030043</t>
  </si>
  <si>
    <t>2411030044</t>
  </si>
  <si>
    <t>2411030045</t>
  </si>
  <si>
    <t>2411030046</t>
  </si>
  <si>
    <t>2411030047</t>
  </si>
  <si>
    <t>2411030048</t>
  </si>
  <si>
    <t>2411030049</t>
  </si>
  <si>
    <t>2411030050</t>
  </si>
  <si>
    <t>Kak Sakti</t>
  </si>
  <si>
    <t>2411030051</t>
  </si>
  <si>
    <t>2411030052</t>
  </si>
  <si>
    <t>2411030053</t>
  </si>
  <si>
    <t>2411030054</t>
  </si>
  <si>
    <t>2411030055</t>
  </si>
  <si>
    <t>2411030056</t>
  </si>
  <si>
    <t>2411030057</t>
  </si>
  <si>
    <t>2411030058</t>
  </si>
  <si>
    <t>2411030059</t>
  </si>
  <si>
    <t>2411030060</t>
  </si>
  <si>
    <t>2411030061</t>
  </si>
  <si>
    <t>2411030062</t>
  </si>
  <si>
    <t>2411030063</t>
  </si>
  <si>
    <t>Shopee792</t>
  </si>
  <si>
    <t>2411030064</t>
  </si>
  <si>
    <t>2411030065</t>
  </si>
  <si>
    <t>2411030066</t>
  </si>
  <si>
    <t>2411030067</t>
  </si>
  <si>
    <t>2411030068</t>
  </si>
  <si>
    <t>2411030069</t>
  </si>
  <si>
    <t>2411030070</t>
  </si>
  <si>
    <t>2411030071</t>
  </si>
  <si>
    <t>2411030072</t>
  </si>
  <si>
    <t>2411030073</t>
  </si>
  <si>
    <t>2411030074</t>
  </si>
  <si>
    <t>2411030075</t>
  </si>
  <si>
    <t>2411030076</t>
  </si>
  <si>
    <t>Gojek indah</t>
  </si>
  <si>
    <t>2411030077</t>
  </si>
  <si>
    <t>2411030078</t>
  </si>
  <si>
    <t>Shopee 793</t>
  </si>
  <si>
    <t>2411030079</t>
  </si>
  <si>
    <t>2411030080</t>
  </si>
  <si>
    <t>2411030081</t>
  </si>
  <si>
    <t>2411030082</t>
  </si>
  <si>
    <t>2411030083</t>
  </si>
  <si>
    <t>2411030084</t>
  </si>
  <si>
    <t>2411030085</t>
  </si>
  <si>
    <t>2411030086</t>
  </si>
  <si>
    <t>2411030087</t>
  </si>
  <si>
    <t>2411030088</t>
  </si>
  <si>
    <t>2411030089</t>
  </si>
  <si>
    <t>2411030090</t>
  </si>
  <si>
    <t>2411030091</t>
  </si>
  <si>
    <t>2411030092</t>
  </si>
  <si>
    <t>2411030093</t>
  </si>
  <si>
    <t>2411030094</t>
  </si>
  <si>
    <t>2411030095</t>
  </si>
  <si>
    <t>Shopee 794</t>
  </si>
  <si>
    <t>2411030096</t>
  </si>
  <si>
    <t>Shopee 795</t>
  </si>
  <si>
    <t>2411030097</t>
  </si>
  <si>
    <t>2411030098</t>
  </si>
  <si>
    <t>2411030099</t>
  </si>
  <si>
    <t>2411030100</t>
  </si>
  <si>
    <t>2411030101</t>
  </si>
  <si>
    <t>Shopee 796</t>
  </si>
  <si>
    <t>2411030102</t>
  </si>
  <si>
    <t>2411040001</t>
  </si>
  <si>
    <t>Gojek ronny</t>
  </si>
  <si>
    <t>2411040002</t>
  </si>
  <si>
    <t>Shopee797</t>
  </si>
  <si>
    <t>2411040003</t>
  </si>
  <si>
    <t>2411040004</t>
  </si>
  <si>
    <t>2411040005</t>
  </si>
  <si>
    <t>2411040006</t>
  </si>
  <si>
    <t>2411040007</t>
  </si>
  <si>
    <t>2411040008</t>
  </si>
  <si>
    <t>2411040009</t>
  </si>
  <si>
    <t>2411040010</t>
  </si>
  <si>
    <t>2411040011</t>
  </si>
  <si>
    <t>Munyuk</t>
  </si>
  <si>
    <t>2411040012</t>
  </si>
  <si>
    <t>2411040013</t>
  </si>
  <si>
    <t>Shopee 798</t>
  </si>
  <si>
    <t>2411040014</t>
  </si>
  <si>
    <t>2411040015</t>
  </si>
  <si>
    <t>2411040016</t>
  </si>
  <si>
    <t>2411040017</t>
  </si>
  <si>
    <t>2411040018</t>
  </si>
  <si>
    <t>2411040019</t>
  </si>
  <si>
    <t>2411040020</t>
  </si>
  <si>
    <t>2411040021</t>
  </si>
  <si>
    <t>Shopee 799</t>
  </si>
  <si>
    <t>2411040022</t>
  </si>
  <si>
    <t>2411040023</t>
  </si>
  <si>
    <t>2411040024</t>
  </si>
  <si>
    <t>2411040025</t>
  </si>
  <si>
    <t>2411040026</t>
  </si>
  <si>
    <t>2411040027</t>
  </si>
  <si>
    <t>2411040028</t>
  </si>
  <si>
    <t>2411040029</t>
  </si>
  <si>
    <t>2411040030</t>
  </si>
  <si>
    <t>2411040031</t>
  </si>
  <si>
    <t>2411040032</t>
  </si>
  <si>
    <t>2411040033</t>
  </si>
  <si>
    <t>2411040034</t>
  </si>
  <si>
    <t>2411040035</t>
  </si>
  <si>
    <t>2411040036</t>
  </si>
  <si>
    <t>2411040037</t>
  </si>
  <si>
    <t>2411040038</t>
  </si>
  <si>
    <t>2411050001</t>
  </si>
  <si>
    <t>2411050002</t>
  </si>
  <si>
    <t>Shopee800</t>
  </si>
  <si>
    <t>2411050003</t>
  </si>
  <si>
    <t>2411050004</t>
  </si>
  <si>
    <t>2411050005</t>
  </si>
  <si>
    <t>2411050006</t>
  </si>
  <si>
    <t>Shopee801</t>
  </si>
  <si>
    <t>2411050007</t>
  </si>
  <si>
    <t>Shopee802</t>
  </si>
  <si>
    <t>2411050008</t>
  </si>
  <si>
    <t>2411050009</t>
  </si>
  <si>
    <t>2411050010</t>
  </si>
  <si>
    <t>Shopee 803</t>
  </si>
  <si>
    <t>2411050011</t>
  </si>
  <si>
    <t>Shopee 804</t>
  </si>
  <si>
    <t>2411050012</t>
  </si>
  <si>
    <t>Shopee 805</t>
  </si>
  <si>
    <t>2411050013</t>
  </si>
  <si>
    <t>2411050014</t>
  </si>
  <si>
    <t>2411050015</t>
  </si>
  <si>
    <t>2411050016</t>
  </si>
  <si>
    <t>2411050017</t>
  </si>
  <si>
    <t>2411050018</t>
  </si>
  <si>
    <t>Shopee806</t>
  </si>
  <si>
    <t>2411050019</t>
  </si>
  <si>
    <t>Shopee 807</t>
  </si>
  <si>
    <t>2411050020</t>
  </si>
  <si>
    <t>2411050021</t>
  </si>
  <si>
    <t>Shopee808</t>
  </si>
  <si>
    <t>2411050022</t>
  </si>
  <si>
    <t>Shopee807</t>
  </si>
  <si>
    <t>2411050023</t>
  </si>
  <si>
    <t>2411050024</t>
  </si>
  <si>
    <t>2411050025</t>
  </si>
  <si>
    <t>2411050026</t>
  </si>
  <si>
    <t>2411050027</t>
  </si>
  <si>
    <t>Shopee810</t>
  </si>
  <si>
    <t>2411050028</t>
  </si>
  <si>
    <t>2411050029</t>
  </si>
  <si>
    <t>2411050030</t>
  </si>
  <si>
    <t>Diantar Tahu Campur</t>
  </si>
  <si>
    <t>2411050031</t>
  </si>
  <si>
    <t>2411050032</t>
  </si>
  <si>
    <t>2411050033</t>
  </si>
  <si>
    <t>2411050034</t>
  </si>
  <si>
    <t>2411050035</t>
  </si>
  <si>
    <t>2411050036</t>
  </si>
  <si>
    <t>2411050037</t>
  </si>
  <si>
    <t>2411050038</t>
  </si>
  <si>
    <t>2411050039</t>
  </si>
  <si>
    <t>2411050040</t>
  </si>
  <si>
    <t>2411050041</t>
  </si>
  <si>
    <t>Shopee811</t>
  </si>
  <si>
    <t>2411050042</t>
  </si>
  <si>
    <t>2411050043</t>
  </si>
  <si>
    <t>2411050044</t>
  </si>
  <si>
    <t>2411050045</t>
  </si>
  <si>
    <t>2411050046</t>
  </si>
  <si>
    <t>2411050047</t>
  </si>
  <si>
    <t>2411050048</t>
  </si>
  <si>
    <t>2411050049</t>
  </si>
  <si>
    <t>2411050050</t>
  </si>
  <si>
    <t>2411050051</t>
  </si>
  <si>
    <t>2411050052</t>
  </si>
  <si>
    <t>2411050053</t>
  </si>
  <si>
    <t>Shopee812</t>
  </si>
  <si>
    <t>2411060001</t>
  </si>
  <si>
    <t>Shopee813</t>
  </si>
  <si>
    <t>2411060002</t>
  </si>
  <si>
    <t>2411060003</t>
  </si>
  <si>
    <t>Gojek adniatur</t>
  </si>
  <si>
    <t>2411060004</t>
  </si>
  <si>
    <t>2411060005</t>
  </si>
  <si>
    <t>2411060006</t>
  </si>
  <si>
    <t>2411060007</t>
  </si>
  <si>
    <t>2411060008</t>
  </si>
  <si>
    <t>2411060009</t>
  </si>
  <si>
    <t>2411060010</t>
  </si>
  <si>
    <t>Shopee814</t>
  </si>
  <si>
    <t>2411060011</t>
  </si>
  <si>
    <t>2411060012</t>
  </si>
  <si>
    <t>2411060013</t>
  </si>
  <si>
    <t>2411060014</t>
  </si>
  <si>
    <t>2411060015</t>
  </si>
  <si>
    <t>2411060016</t>
  </si>
  <si>
    <t>2411060017</t>
  </si>
  <si>
    <t>2411060018</t>
  </si>
  <si>
    <t>2411060019</t>
  </si>
  <si>
    <t>2411060020</t>
  </si>
  <si>
    <t>2411060021</t>
  </si>
  <si>
    <t>2411060022</t>
  </si>
  <si>
    <t>2411060023</t>
  </si>
  <si>
    <t>2411060024</t>
  </si>
  <si>
    <t>2411060025</t>
  </si>
  <si>
    <t>2411060026</t>
  </si>
  <si>
    <t>2411060027</t>
  </si>
  <si>
    <t>Shopee815</t>
  </si>
  <si>
    <t>2411060028</t>
  </si>
  <si>
    <t>Shopee816</t>
  </si>
  <si>
    <t>2411060029</t>
  </si>
  <si>
    <t>2411060030</t>
  </si>
  <si>
    <t>2411060031</t>
  </si>
  <si>
    <t>2411060032</t>
  </si>
  <si>
    <t>2411060033</t>
  </si>
  <si>
    <t>Shopee817</t>
  </si>
  <si>
    <t>2411060034</t>
  </si>
  <si>
    <t>Polisi Depan</t>
  </si>
  <si>
    <t>2411060035</t>
  </si>
  <si>
    <t>Shopee818</t>
  </si>
  <si>
    <t>2411060036</t>
  </si>
  <si>
    <t>2411060037</t>
  </si>
  <si>
    <t>2411060038</t>
  </si>
  <si>
    <t>2411060039</t>
  </si>
  <si>
    <t>2411060040</t>
  </si>
  <si>
    <t>Shopee819</t>
  </si>
  <si>
    <t>2411060041</t>
  </si>
  <si>
    <t>2411060042</t>
  </si>
  <si>
    <t>2411060043</t>
  </si>
  <si>
    <t>Shopee820</t>
  </si>
  <si>
    <t>2411060044</t>
  </si>
  <si>
    <t>Gojek ALYA</t>
  </si>
  <si>
    <t>2411060045</t>
  </si>
  <si>
    <t>2411070001</t>
  </si>
  <si>
    <t>2411070002</t>
  </si>
  <si>
    <t>2411070003</t>
  </si>
  <si>
    <t>2411070004</t>
  </si>
  <si>
    <t>2411070005</t>
  </si>
  <si>
    <t>2411070006</t>
  </si>
  <si>
    <t>2411070007</t>
  </si>
  <si>
    <t>Gojek MEGA</t>
  </si>
  <si>
    <t>2411070008</t>
  </si>
  <si>
    <t>2411070009</t>
  </si>
  <si>
    <t>2411070010</t>
  </si>
  <si>
    <t>2411070011</t>
  </si>
  <si>
    <t>2411070012</t>
  </si>
  <si>
    <t>2411070013</t>
  </si>
  <si>
    <t>2411070014</t>
  </si>
  <si>
    <t>Shopee821</t>
  </si>
  <si>
    <t>2411070015</t>
  </si>
  <si>
    <t>2411070016</t>
  </si>
  <si>
    <t>2411070017</t>
  </si>
  <si>
    <t>2411070018</t>
  </si>
  <si>
    <t>Shopee822</t>
  </si>
  <si>
    <t>2411070019</t>
  </si>
  <si>
    <t>Shopee823</t>
  </si>
  <si>
    <t>2411070020</t>
  </si>
  <si>
    <t>2411070021</t>
  </si>
  <si>
    <t>2411070022</t>
  </si>
  <si>
    <t>2411070023</t>
  </si>
  <si>
    <t>2411070024</t>
  </si>
  <si>
    <t>2411070025</t>
  </si>
  <si>
    <t>Shopee824</t>
  </si>
  <si>
    <t>2411070026</t>
  </si>
  <si>
    <t>2411070027</t>
  </si>
  <si>
    <t>2411070028</t>
  </si>
  <si>
    <t>2411070029</t>
  </si>
  <si>
    <t>2411070030</t>
  </si>
  <si>
    <t>2411070031</t>
  </si>
  <si>
    <t>Shopee825</t>
  </si>
  <si>
    <t>2411070032</t>
  </si>
  <si>
    <t>2411070033</t>
  </si>
  <si>
    <t>2411070034</t>
  </si>
  <si>
    <t>2411070035</t>
  </si>
  <si>
    <t>2411070036</t>
  </si>
  <si>
    <t>2411070037</t>
  </si>
  <si>
    <t>2411070038</t>
  </si>
  <si>
    <t>2411070039</t>
  </si>
  <si>
    <t>2411070040</t>
  </si>
  <si>
    <t>2411070041</t>
  </si>
  <si>
    <t>2411070042</t>
  </si>
  <si>
    <t>2411070043</t>
  </si>
  <si>
    <t>2411070044</t>
  </si>
  <si>
    <t>2411070045</t>
  </si>
  <si>
    <t>2411070046</t>
  </si>
  <si>
    <t>2411080001</t>
  </si>
  <si>
    <t>Shopee826</t>
  </si>
  <si>
    <t>2411080002</t>
  </si>
  <si>
    <t>2411080003</t>
  </si>
  <si>
    <t>Shopee827</t>
  </si>
  <si>
    <t>2411080004</t>
  </si>
  <si>
    <t>2411080005</t>
  </si>
  <si>
    <t>2411080006</t>
  </si>
  <si>
    <t>2411080007</t>
  </si>
  <si>
    <t>2411080008</t>
  </si>
  <si>
    <t>2411080009</t>
  </si>
  <si>
    <t>2411080010</t>
  </si>
  <si>
    <t>2411080011</t>
  </si>
  <si>
    <t>2411080012</t>
  </si>
  <si>
    <t>2411080013</t>
  </si>
  <si>
    <t>2411080014</t>
  </si>
  <si>
    <t>2411080015</t>
  </si>
  <si>
    <t>2411080016</t>
  </si>
  <si>
    <t>2411080017</t>
  </si>
  <si>
    <t>2411080018</t>
  </si>
  <si>
    <t>2411080019</t>
  </si>
  <si>
    <t>2411080020</t>
  </si>
  <si>
    <t>2411080021</t>
  </si>
  <si>
    <t>2411080022</t>
  </si>
  <si>
    <t>2411080023</t>
  </si>
  <si>
    <t>Shopee aisyah</t>
  </si>
  <si>
    <t>2411080024</t>
  </si>
  <si>
    <t>2411080025</t>
  </si>
  <si>
    <t>Gojek razan</t>
  </si>
  <si>
    <t>2411080026</t>
  </si>
  <si>
    <t>2411080027</t>
  </si>
  <si>
    <t>2411080028</t>
  </si>
  <si>
    <t>2411080029</t>
  </si>
  <si>
    <t>2411080030</t>
  </si>
  <si>
    <t>2411080031</t>
  </si>
  <si>
    <t>2411080032</t>
  </si>
  <si>
    <t>2411080033</t>
  </si>
  <si>
    <t>2411080034</t>
  </si>
  <si>
    <t>2411080035</t>
  </si>
  <si>
    <t>2411080036</t>
  </si>
  <si>
    <t>2411080037</t>
  </si>
  <si>
    <t>2411080038</t>
  </si>
  <si>
    <t>2411080039</t>
  </si>
  <si>
    <t>2411080040</t>
  </si>
  <si>
    <t>2411080041</t>
  </si>
  <si>
    <t>2411080042</t>
  </si>
  <si>
    <t>2411080043</t>
  </si>
  <si>
    <t>2411080044</t>
  </si>
  <si>
    <t>2411080045</t>
  </si>
  <si>
    <t>2411080046</t>
  </si>
  <si>
    <t>2411080047</t>
  </si>
  <si>
    <t>2411080048</t>
  </si>
  <si>
    <t>2411080049</t>
  </si>
  <si>
    <t>2411080050</t>
  </si>
  <si>
    <t>2411080051</t>
  </si>
  <si>
    <t>2411080052</t>
  </si>
  <si>
    <t>2411080053</t>
  </si>
  <si>
    <t>2411080054</t>
  </si>
  <si>
    <t>2411080055</t>
  </si>
  <si>
    <t>2411080056</t>
  </si>
  <si>
    <t>2411080057</t>
  </si>
  <si>
    <t>2411080058</t>
  </si>
  <si>
    <t>2411080059</t>
  </si>
  <si>
    <t>2411080060</t>
  </si>
  <si>
    <t>2411080061</t>
  </si>
  <si>
    <t>2411080062</t>
  </si>
  <si>
    <t>2411080063</t>
  </si>
  <si>
    <t>2411080064</t>
  </si>
  <si>
    <t>2411080065</t>
  </si>
  <si>
    <t>2411080066</t>
  </si>
  <si>
    <t>2411080067</t>
  </si>
  <si>
    <t>2411080068</t>
  </si>
  <si>
    <t>2411080069</t>
  </si>
  <si>
    <t>2411080070</t>
  </si>
  <si>
    <t>Shopee828</t>
  </si>
  <si>
    <t>2411080071</t>
  </si>
  <si>
    <t>2411080072</t>
  </si>
  <si>
    <t>2411080073</t>
  </si>
  <si>
    <t>Shopee829</t>
  </si>
  <si>
    <t>2411080074</t>
  </si>
  <si>
    <t>2411080075</t>
  </si>
  <si>
    <t>2411080076</t>
  </si>
  <si>
    <t>2411080077</t>
  </si>
  <si>
    <t>2411080078</t>
  </si>
  <si>
    <t>2411080079</t>
  </si>
  <si>
    <t>2411080080</t>
  </si>
  <si>
    <t>2411080081</t>
  </si>
  <si>
    <t>2411080082</t>
  </si>
  <si>
    <t>2411080083</t>
  </si>
  <si>
    <t>2411080084</t>
  </si>
  <si>
    <t>2411080085</t>
  </si>
  <si>
    <t>2411080086</t>
  </si>
  <si>
    <t>2411080087</t>
  </si>
  <si>
    <t>Bima</t>
  </si>
  <si>
    <t>2411080088</t>
  </si>
  <si>
    <t>Shopee830</t>
  </si>
  <si>
    <t>2411090001</t>
  </si>
  <si>
    <t>2411090002</t>
  </si>
  <si>
    <t>Gojek dicky</t>
  </si>
  <si>
    <t>2411090003</t>
  </si>
  <si>
    <t>2411090004</t>
  </si>
  <si>
    <t>2411090005</t>
  </si>
  <si>
    <t>Shopee831</t>
  </si>
  <si>
    <t>2411090006</t>
  </si>
  <si>
    <t>2411090007</t>
  </si>
  <si>
    <t>Gojek apotek</t>
  </si>
  <si>
    <t>2411090008</t>
  </si>
  <si>
    <t>Shopee832</t>
  </si>
  <si>
    <t>2411090009</t>
  </si>
  <si>
    <t>2411090010</t>
  </si>
  <si>
    <t>2411090011</t>
  </si>
  <si>
    <t>2411090012</t>
  </si>
  <si>
    <t>2411090013</t>
  </si>
  <si>
    <t>2411090014</t>
  </si>
  <si>
    <t>2411090015</t>
  </si>
  <si>
    <t>2411090016</t>
  </si>
  <si>
    <t>2411090017</t>
  </si>
  <si>
    <t>2411090018</t>
  </si>
  <si>
    <t>2411090019</t>
  </si>
  <si>
    <t>2411090020</t>
  </si>
  <si>
    <t>2411090021</t>
  </si>
  <si>
    <t>2411090022</t>
  </si>
  <si>
    <t>2411090023</t>
  </si>
  <si>
    <t>Duta Iclik</t>
  </si>
  <si>
    <t>2411090024</t>
  </si>
  <si>
    <t>2411090025</t>
  </si>
  <si>
    <t>2411090026</t>
  </si>
  <si>
    <t>2411090027</t>
  </si>
  <si>
    <t>Shopee833</t>
  </si>
  <si>
    <t>2411090028</t>
  </si>
  <si>
    <t>2411090029</t>
  </si>
  <si>
    <t>2411090030</t>
  </si>
  <si>
    <t>2411090031</t>
  </si>
  <si>
    <t>2411090032</t>
  </si>
  <si>
    <t>2411090033</t>
  </si>
  <si>
    <t>2411090034</t>
  </si>
  <si>
    <t>2411090035</t>
  </si>
  <si>
    <t>2411090036</t>
  </si>
  <si>
    <t>2411090037</t>
  </si>
  <si>
    <t>2411090038</t>
  </si>
  <si>
    <t>2411090039</t>
  </si>
  <si>
    <t>2411090040</t>
  </si>
  <si>
    <t>Shopee834</t>
  </si>
  <si>
    <t>2411090041</t>
  </si>
  <si>
    <t>2411090042</t>
  </si>
  <si>
    <t>2411090043</t>
  </si>
  <si>
    <t>2411090044</t>
  </si>
  <si>
    <t>2411090045</t>
  </si>
  <si>
    <t>2411090046</t>
  </si>
  <si>
    <t>2411090047</t>
  </si>
  <si>
    <t>Kak Wiranto</t>
  </si>
  <si>
    <t>2411090048</t>
  </si>
  <si>
    <t>2411090049</t>
  </si>
  <si>
    <t>2411090050</t>
  </si>
  <si>
    <t>2411090051</t>
  </si>
  <si>
    <t>2411090052</t>
  </si>
  <si>
    <t>2411090053</t>
  </si>
  <si>
    <t>2411090054</t>
  </si>
  <si>
    <t>2411090055</t>
  </si>
  <si>
    <t>2411090056</t>
  </si>
  <si>
    <t>2411090057</t>
  </si>
  <si>
    <t>2411090058</t>
  </si>
  <si>
    <t>2411090059</t>
  </si>
  <si>
    <t>2411090060</t>
  </si>
  <si>
    <t>2411090061</t>
  </si>
  <si>
    <t>2411090062</t>
  </si>
  <si>
    <t>2411090063</t>
  </si>
  <si>
    <t>2411090064</t>
  </si>
  <si>
    <t>Reservasi Belakang</t>
  </si>
  <si>
    <t>2411090065</t>
  </si>
  <si>
    <t>2411090066</t>
  </si>
  <si>
    <t>2411090067</t>
  </si>
  <si>
    <t>2411090068</t>
  </si>
  <si>
    <t>2411090069</t>
  </si>
  <si>
    <t>2411090070</t>
  </si>
  <si>
    <t>Shopee835</t>
  </si>
  <si>
    <t>2411090071</t>
  </si>
  <si>
    <t>Shopee836</t>
  </si>
  <si>
    <t>2411090072</t>
  </si>
  <si>
    <t>2411090073</t>
  </si>
  <si>
    <t>2411090074</t>
  </si>
  <si>
    <t>2411090075</t>
  </si>
  <si>
    <t>2411090076</t>
  </si>
  <si>
    <t>2411090077</t>
  </si>
  <si>
    <t>Shopee837</t>
  </si>
  <si>
    <t>2411100001</t>
  </si>
  <si>
    <t>2411100002</t>
  </si>
  <si>
    <t>2411100003</t>
  </si>
  <si>
    <t>2411100004</t>
  </si>
  <si>
    <t>2411100005</t>
  </si>
  <si>
    <t>2411100006</t>
  </si>
  <si>
    <t>2411100007</t>
  </si>
  <si>
    <t>2411100008</t>
  </si>
  <si>
    <t>2411100009</t>
  </si>
  <si>
    <t>2411100010</t>
  </si>
  <si>
    <t>2411100011</t>
  </si>
  <si>
    <t>2411100012</t>
  </si>
  <si>
    <t>2411100013</t>
  </si>
  <si>
    <t>2411100014</t>
  </si>
  <si>
    <t>2411100015</t>
  </si>
  <si>
    <t>2411100016</t>
  </si>
  <si>
    <t>2411100017</t>
  </si>
  <si>
    <t>2411100018</t>
  </si>
  <si>
    <t>2411100019</t>
  </si>
  <si>
    <t>2411100020</t>
  </si>
  <si>
    <t>2411100021</t>
  </si>
  <si>
    <t>2411100022</t>
  </si>
  <si>
    <t>2411100023</t>
  </si>
  <si>
    <t>2411100024</t>
  </si>
  <si>
    <t>2411100025</t>
  </si>
  <si>
    <t>2411100026</t>
  </si>
  <si>
    <t>2411100027</t>
  </si>
  <si>
    <t>2411100028</t>
  </si>
  <si>
    <t>Shopee 838</t>
  </si>
  <si>
    <t>2411100029</t>
  </si>
  <si>
    <t>2411100030</t>
  </si>
  <si>
    <t>2411100031</t>
  </si>
  <si>
    <t>2411100032</t>
  </si>
  <si>
    <t>2411100033</t>
  </si>
  <si>
    <t>2411100034</t>
  </si>
  <si>
    <t>2411100035</t>
  </si>
  <si>
    <t>Shopee839</t>
  </si>
  <si>
    <t>2411100036</t>
  </si>
  <si>
    <t>Shopee840</t>
  </si>
  <si>
    <t>2411100037</t>
  </si>
  <si>
    <t>2411100038</t>
  </si>
  <si>
    <t>2411100039</t>
  </si>
  <si>
    <t>2411100040</t>
  </si>
  <si>
    <t>2411100041</t>
  </si>
  <si>
    <t>2411100042</t>
  </si>
  <si>
    <t>2411100043</t>
  </si>
  <si>
    <t>2411100044</t>
  </si>
  <si>
    <t>2411100045</t>
  </si>
  <si>
    <t>2411100046</t>
  </si>
  <si>
    <t>2411100047</t>
  </si>
  <si>
    <t>2411100048</t>
  </si>
  <si>
    <t>2411100049</t>
  </si>
  <si>
    <t>2411100050</t>
  </si>
  <si>
    <t>2411100051</t>
  </si>
  <si>
    <t>2411100052</t>
  </si>
  <si>
    <t>2411100053</t>
  </si>
  <si>
    <t>2411100054</t>
  </si>
  <si>
    <t>2411100055</t>
  </si>
  <si>
    <t>2411100056</t>
  </si>
  <si>
    <t>Kak Natasya</t>
  </si>
  <si>
    <t>2411100057</t>
  </si>
  <si>
    <t>2411100058</t>
  </si>
  <si>
    <t>2411100059</t>
  </si>
  <si>
    <t>Kak Masyita</t>
  </si>
  <si>
    <t>2411100060</t>
  </si>
  <si>
    <t>Gojek imroatus</t>
  </si>
  <si>
    <t>2411100061</t>
  </si>
  <si>
    <t>2411100062</t>
  </si>
  <si>
    <t>2411100063</t>
  </si>
  <si>
    <t>2411100064</t>
  </si>
  <si>
    <t>2411100065</t>
  </si>
  <si>
    <t>2411100066</t>
  </si>
  <si>
    <t>2411100067</t>
  </si>
  <si>
    <t>2411100068</t>
  </si>
  <si>
    <t>2411100069</t>
  </si>
  <si>
    <t>2411100070</t>
  </si>
  <si>
    <t>2411100071</t>
  </si>
  <si>
    <t>2411100072</t>
  </si>
  <si>
    <t>2411100073</t>
  </si>
  <si>
    <t>2411100074</t>
  </si>
  <si>
    <t>2411100075</t>
  </si>
  <si>
    <t>2411100076</t>
  </si>
  <si>
    <t>2411100077</t>
  </si>
  <si>
    <t>2411100078</t>
  </si>
  <si>
    <t>2411100079</t>
  </si>
  <si>
    <t>2411100080</t>
  </si>
  <si>
    <t>2411100081</t>
  </si>
  <si>
    <t>2411100082</t>
  </si>
  <si>
    <t>2411100083</t>
  </si>
  <si>
    <t>2411100084</t>
  </si>
  <si>
    <t>2411100085</t>
  </si>
  <si>
    <t>2411100086</t>
  </si>
  <si>
    <t>2411100087</t>
  </si>
  <si>
    <t>2411100088</t>
  </si>
  <si>
    <t>2411100089</t>
  </si>
  <si>
    <t>2411100090</t>
  </si>
  <si>
    <t>2411100091</t>
  </si>
  <si>
    <t>2411100092</t>
  </si>
  <si>
    <t>2411100093</t>
  </si>
  <si>
    <t>2411100094</t>
  </si>
  <si>
    <t>Gojek farras</t>
  </si>
  <si>
    <t>2411100095</t>
  </si>
  <si>
    <t>2411100096</t>
  </si>
  <si>
    <t>2411100097</t>
  </si>
  <si>
    <t>2411100098</t>
  </si>
  <si>
    <t>2411100099</t>
  </si>
  <si>
    <t>2411100100</t>
  </si>
  <si>
    <t>2411100101</t>
  </si>
  <si>
    <t>2411100102</t>
  </si>
  <si>
    <t>Shopee841</t>
  </si>
  <si>
    <t>2411100103</t>
  </si>
  <si>
    <t>2411100104</t>
  </si>
  <si>
    <t>2411100105</t>
  </si>
  <si>
    <t>2411100106</t>
  </si>
  <si>
    <t>2411100107</t>
  </si>
  <si>
    <t>2411100108</t>
  </si>
  <si>
    <t>2411100109</t>
  </si>
  <si>
    <t>2411100110</t>
  </si>
  <si>
    <t>2411100111</t>
  </si>
  <si>
    <t>2411100112</t>
  </si>
  <si>
    <t>2411100113</t>
  </si>
  <si>
    <t>2411100114</t>
  </si>
  <si>
    <t>2411100115</t>
  </si>
  <si>
    <t>2411110001</t>
  </si>
  <si>
    <t>2411110002</t>
  </si>
  <si>
    <t>2411110003</t>
  </si>
  <si>
    <t>2411110004</t>
  </si>
  <si>
    <t>Shopee842</t>
  </si>
  <si>
    <t>2411110005</t>
  </si>
  <si>
    <t>2411110006</t>
  </si>
  <si>
    <t>2411110007</t>
  </si>
  <si>
    <t>2411110008</t>
  </si>
  <si>
    <t>2411110009</t>
  </si>
  <si>
    <t>2411110010</t>
  </si>
  <si>
    <t>2411110011</t>
  </si>
  <si>
    <t>2411110012</t>
  </si>
  <si>
    <t>2411110013</t>
  </si>
  <si>
    <t>2411110014</t>
  </si>
  <si>
    <t>2411110015</t>
  </si>
  <si>
    <t>2411110016</t>
  </si>
  <si>
    <t>2411110017</t>
  </si>
  <si>
    <t>2411110018</t>
  </si>
  <si>
    <t>2411110019</t>
  </si>
  <si>
    <t>2411110020</t>
  </si>
  <si>
    <t>Shopee843</t>
  </si>
  <si>
    <t>2411110021</t>
  </si>
  <si>
    <t>2411110022</t>
  </si>
  <si>
    <t>2411110023</t>
  </si>
  <si>
    <t>2411110024</t>
  </si>
  <si>
    <t>2411110025</t>
  </si>
  <si>
    <t>2411110026</t>
  </si>
  <si>
    <t>2411110027</t>
  </si>
  <si>
    <t>2411110028</t>
  </si>
  <si>
    <t>2411110029</t>
  </si>
  <si>
    <t>2411110030</t>
  </si>
  <si>
    <t>2411110031</t>
  </si>
  <si>
    <t>2411110032</t>
  </si>
  <si>
    <t>2411110033</t>
  </si>
  <si>
    <t>2411110034</t>
  </si>
  <si>
    <t>Gojek bella</t>
  </si>
  <si>
    <t>2411110035</t>
  </si>
  <si>
    <t>2411110036</t>
  </si>
  <si>
    <t>2411110037</t>
  </si>
  <si>
    <t>2411110038</t>
  </si>
  <si>
    <t>2411110039</t>
  </si>
  <si>
    <t>2411110040</t>
  </si>
  <si>
    <t>2411110041</t>
  </si>
  <si>
    <t>2411110042</t>
  </si>
  <si>
    <t>2411110043</t>
  </si>
  <si>
    <t>Shopee844</t>
  </si>
  <si>
    <t>2411110044</t>
  </si>
  <si>
    <t>Shopee845</t>
  </si>
  <si>
    <t>2411110045</t>
  </si>
  <si>
    <t>2411110046</t>
  </si>
  <si>
    <t>2411120001</t>
  </si>
  <si>
    <t>2411120002</t>
  </si>
  <si>
    <t>2411120003</t>
  </si>
  <si>
    <t>2411120004</t>
  </si>
  <si>
    <t>Shopee 846</t>
  </si>
  <si>
    <t>2411120005</t>
  </si>
  <si>
    <t>2411120006</t>
  </si>
  <si>
    <t>2411120007</t>
  </si>
  <si>
    <t>2411120008</t>
  </si>
  <si>
    <t>2411120009</t>
  </si>
  <si>
    <t>2411120010</t>
  </si>
  <si>
    <t>Gojek alina</t>
  </si>
  <si>
    <t>2411120011</t>
  </si>
  <si>
    <t>2411120012</t>
  </si>
  <si>
    <t>2411120013</t>
  </si>
  <si>
    <t>2411120014</t>
  </si>
  <si>
    <t>2411120015</t>
  </si>
  <si>
    <t>2411120016</t>
  </si>
  <si>
    <t>2411120017</t>
  </si>
  <si>
    <t>2411120018</t>
  </si>
  <si>
    <t>Shopee847</t>
  </si>
  <si>
    <t>2411120019</t>
  </si>
  <si>
    <t>2411120020</t>
  </si>
  <si>
    <t>2411120021</t>
  </si>
  <si>
    <t>Shopee 848</t>
  </si>
  <si>
    <t>2411120022</t>
  </si>
  <si>
    <t>2411120023</t>
  </si>
  <si>
    <t>2411120024</t>
  </si>
  <si>
    <t>2411120025</t>
  </si>
  <si>
    <t>2411120026</t>
  </si>
  <si>
    <t>2411120027</t>
  </si>
  <si>
    <t>2411120028</t>
  </si>
  <si>
    <t>2411120029</t>
  </si>
  <si>
    <t>2411120030</t>
  </si>
  <si>
    <t>2411120031</t>
  </si>
  <si>
    <t>Gojek uci</t>
  </si>
  <si>
    <t>2411120032</t>
  </si>
  <si>
    <t>Iwan</t>
  </si>
  <si>
    <t>2411120033</t>
  </si>
  <si>
    <t>2411120034</t>
  </si>
  <si>
    <t>2411120035</t>
  </si>
  <si>
    <t>2411120036</t>
  </si>
  <si>
    <t>2411120037</t>
  </si>
  <si>
    <t>2411120038</t>
  </si>
  <si>
    <t>2411120039</t>
  </si>
  <si>
    <t>2411120040</t>
  </si>
  <si>
    <t>Shopee 849</t>
  </si>
  <si>
    <t>2411120041</t>
  </si>
  <si>
    <t>2411120042</t>
  </si>
  <si>
    <t>2411120043</t>
  </si>
  <si>
    <t>2411120044</t>
  </si>
  <si>
    <t>2411120045</t>
  </si>
  <si>
    <t>2411120046</t>
  </si>
  <si>
    <t>2411120047</t>
  </si>
  <si>
    <t>2411120048</t>
  </si>
  <si>
    <t>2411120049</t>
  </si>
  <si>
    <t>2411120050</t>
  </si>
  <si>
    <t>2411120051</t>
  </si>
  <si>
    <t>2411120052</t>
  </si>
  <si>
    <t>Shopee 850</t>
  </si>
  <si>
    <t>2411120053</t>
  </si>
  <si>
    <t>2411120054</t>
  </si>
  <si>
    <t>2411120055</t>
  </si>
  <si>
    <t>2411120056</t>
  </si>
  <si>
    <t>2411120057</t>
  </si>
  <si>
    <t>2411120058</t>
  </si>
  <si>
    <t>2411130001</t>
  </si>
  <si>
    <t>2411130002</t>
  </si>
  <si>
    <t>2411130003</t>
  </si>
  <si>
    <t>2411130004</t>
  </si>
  <si>
    <t>2411130005</t>
  </si>
  <si>
    <t>2411130006</t>
  </si>
  <si>
    <t>2411130007</t>
  </si>
  <si>
    <t>2411130008</t>
  </si>
  <si>
    <t>2411130009</t>
  </si>
  <si>
    <t>2411130010</t>
  </si>
  <si>
    <t>2411130011</t>
  </si>
  <si>
    <t>2411130012</t>
  </si>
  <si>
    <t>2411130013</t>
  </si>
  <si>
    <t>2411130014</t>
  </si>
  <si>
    <t>2411130015</t>
  </si>
  <si>
    <t>2411130016</t>
  </si>
  <si>
    <t>2411130017</t>
  </si>
  <si>
    <t>2411130018</t>
  </si>
  <si>
    <t>2411130019</t>
  </si>
  <si>
    <t>2411130020</t>
  </si>
  <si>
    <t>2411130021</t>
  </si>
  <si>
    <t>2411130022</t>
  </si>
  <si>
    <t>2411130023</t>
  </si>
  <si>
    <t>2411130024</t>
  </si>
  <si>
    <t>2411130025</t>
  </si>
  <si>
    <t>2411130026</t>
  </si>
  <si>
    <t>2411130027</t>
  </si>
  <si>
    <t>2411130028</t>
  </si>
  <si>
    <t>2411130029</t>
  </si>
  <si>
    <t>2411130030</t>
  </si>
  <si>
    <t>2411130031</t>
  </si>
  <si>
    <t>2411130032</t>
  </si>
  <si>
    <t>2411130033</t>
  </si>
  <si>
    <t>2411130034</t>
  </si>
  <si>
    <t>2411130035</t>
  </si>
  <si>
    <t>2411130036</t>
  </si>
  <si>
    <t>2411130037</t>
  </si>
  <si>
    <t>2411130038</t>
  </si>
  <si>
    <t>Shopee851</t>
  </si>
  <si>
    <t>2411130039</t>
  </si>
  <si>
    <t>2411130040</t>
  </si>
  <si>
    <t>2411130041</t>
  </si>
  <si>
    <t>2411130042</t>
  </si>
  <si>
    <t>2411130043</t>
  </si>
  <si>
    <t>Shopee852</t>
  </si>
  <si>
    <t>2411130044</t>
  </si>
  <si>
    <t>2411130045</t>
  </si>
  <si>
    <t>2411130046</t>
  </si>
  <si>
    <t>Kak Reti</t>
  </si>
  <si>
    <t>2411130047</t>
  </si>
  <si>
    <t>2411130048</t>
  </si>
  <si>
    <t>2411130049</t>
  </si>
  <si>
    <t>2411130050</t>
  </si>
  <si>
    <t>2411130051</t>
  </si>
  <si>
    <t>Shopee853</t>
  </si>
  <si>
    <t>2411130052</t>
  </si>
  <si>
    <t>2411130053</t>
  </si>
  <si>
    <t>2411130054</t>
  </si>
  <si>
    <t>2411130055</t>
  </si>
  <si>
    <t>2411130056</t>
  </si>
  <si>
    <t>2411130057</t>
  </si>
  <si>
    <t>2411130058</t>
  </si>
  <si>
    <t>2411140001</t>
  </si>
  <si>
    <t>2411140002</t>
  </si>
  <si>
    <t>2411140003</t>
  </si>
  <si>
    <t>2411140004</t>
  </si>
  <si>
    <t>Shopee854</t>
  </si>
  <si>
    <t>2411140005</t>
  </si>
  <si>
    <t>Gojek cristina</t>
  </si>
  <si>
    <t>2411140006</t>
  </si>
  <si>
    <t>2411140007</t>
  </si>
  <si>
    <t>2411140008</t>
  </si>
  <si>
    <t>2411140009</t>
  </si>
  <si>
    <t>Shopee 856</t>
  </si>
  <si>
    <t>2411140010</t>
  </si>
  <si>
    <t>2411140011</t>
  </si>
  <si>
    <t>2411140012</t>
  </si>
  <si>
    <t>Shopee855</t>
  </si>
  <si>
    <t>2411140013</t>
  </si>
  <si>
    <t>2411140014</t>
  </si>
  <si>
    <t>Shopee 857</t>
  </si>
  <si>
    <t>2411140015</t>
  </si>
  <si>
    <t>Gojek aisyah</t>
  </si>
  <si>
    <t>2411140016</t>
  </si>
  <si>
    <t>2411140017</t>
  </si>
  <si>
    <t>2411140018</t>
  </si>
  <si>
    <t>2411140019</t>
  </si>
  <si>
    <t>2411140020</t>
  </si>
  <si>
    <t>Shopee858</t>
  </si>
  <si>
    <t>2411140021</t>
  </si>
  <si>
    <t>2411140022</t>
  </si>
  <si>
    <t>2411140023</t>
  </si>
  <si>
    <t>2411140024</t>
  </si>
  <si>
    <t>2411140025</t>
  </si>
  <si>
    <t>2411140026</t>
  </si>
  <si>
    <t>Shopee859</t>
  </si>
  <si>
    <t>2411140027</t>
  </si>
  <si>
    <t>2411140028</t>
  </si>
  <si>
    <t>2411140029</t>
  </si>
  <si>
    <t>2411140030</t>
  </si>
  <si>
    <t>2411140031</t>
  </si>
  <si>
    <t>2411140032</t>
  </si>
  <si>
    <t>2411140033</t>
  </si>
  <si>
    <t>2411140034</t>
  </si>
  <si>
    <t>2411140035</t>
  </si>
  <si>
    <t>2411140036</t>
  </si>
  <si>
    <t>2411140037</t>
  </si>
  <si>
    <t>2411140038</t>
  </si>
  <si>
    <t>2411140039</t>
  </si>
  <si>
    <t>Gojek durrotul</t>
  </si>
  <si>
    <t>2411140040</t>
  </si>
  <si>
    <t>2411140041</t>
  </si>
  <si>
    <t>2411140042</t>
  </si>
  <si>
    <t>Shopee 860</t>
  </si>
  <si>
    <t>2411140043</t>
  </si>
  <si>
    <t>2411140044</t>
  </si>
  <si>
    <t>2411140045</t>
  </si>
  <si>
    <t>Bom Bom</t>
  </si>
  <si>
    <t>2411150001</t>
  </si>
  <si>
    <t>2411150002</t>
  </si>
  <si>
    <t>2411150003</t>
  </si>
  <si>
    <t>Shopee861</t>
  </si>
  <si>
    <t>2411150004</t>
  </si>
  <si>
    <t>2411150005</t>
  </si>
  <si>
    <t>2411150006</t>
  </si>
  <si>
    <t>Shopee862</t>
  </si>
  <si>
    <t>2411150007</t>
  </si>
  <si>
    <t>2411150008</t>
  </si>
  <si>
    <t>2411150009</t>
  </si>
  <si>
    <t>2411150010</t>
  </si>
  <si>
    <t>2411150011</t>
  </si>
  <si>
    <t>2411150012</t>
  </si>
  <si>
    <t>2411150013</t>
  </si>
  <si>
    <t>2411150014</t>
  </si>
  <si>
    <t>Shopee863</t>
  </si>
  <si>
    <t>2411150015</t>
  </si>
  <si>
    <t>2411150016</t>
  </si>
  <si>
    <t>Shopee864</t>
  </si>
  <si>
    <t>2411150017</t>
  </si>
  <si>
    <t>2411150018</t>
  </si>
  <si>
    <t>2411150019</t>
  </si>
  <si>
    <t>2411150020</t>
  </si>
  <si>
    <t>2411150021</t>
  </si>
  <si>
    <t>2411150022</t>
  </si>
  <si>
    <t>2411150023</t>
  </si>
  <si>
    <t>2411150024</t>
  </si>
  <si>
    <t>2411150025</t>
  </si>
  <si>
    <t>2411150026</t>
  </si>
  <si>
    <t>2411150027</t>
  </si>
  <si>
    <t>2411150028</t>
  </si>
  <si>
    <t>2411150029</t>
  </si>
  <si>
    <t>2411150030</t>
  </si>
  <si>
    <t>2411150031</t>
  </si>
  <si>
    <t>2411150032</t>
  </si>
  <si>
    <t>2411150033</t>
  </si>
  <si>
    <t>2411150034</t>
  </si>
  <si>
    <t>2411150035</t>
  </si>
  <si>
    <t>2411150036</t>
  </si>
  <si>
    <t>2411150037</t>
  </si>
  <si>
    <t>2411150038</t>
  </si>
  <si>
    <t>2411150039</t>
  </si>
  <si>
    <t>Shopee865</t>
  </si>
  <si>
    <t>2411150040</t>
  </si>
  <si>
    <t>2411150041</t>
  </si>
  <si>
    <t>2411150042</t>
  </si>
  <si>
    <t>2411150043</t>
  </si>
  <si>
    <t>2411150044</t>
  </si>
  <si>
    <t>2411150045</t>
  </si>
  <si>
    <t>2411150046</t>
  </si>
  <si>
    <t>2411150047</t>
  </si>
  <si>
    <t>2411150048</t>
  </si>
  <si>
    <t>2411150049</t>
  </si>
  <si>
    <t>2411150050</t>
  </si>
  <si>
    <t>2411150051</t>
  </si>
  <si>
    <t>Gojekrisma</t>
  </si>
  <si>
    <t>2411150052</t>
  </si>
  <si>
    <t>2411150053</t>
  </si>
  <si>
    <t>2411150054</t>
  </si>
  <si>
    <t>2411150055</t>
  </si>
  <si>
    <t>2411150056</t>
  </si>
  <si>
    <t>2411150057</t>
  </si>
  <si>
    <t>2411150058</t>
  </si>
  <si>
    <t>2411150059</t>
  </si>
  <si>
    <t>Shopee866</t>
  </si>
  <si>
    <t>2411150060</t>
  </si>
  <si>
    <t>2411160001</t>
  </si>
  <si>
    <t>2411160002</t>
  </si>
  <si>
    <t>2411160003</t>
  </si>
  <si>
    <t>2411160004</t>
  </si>
  <si>
    <t>2411160005</t>
  </si>
  <si>
    <t>2411160006</t>
  </si>
  <si>
    <t>2411160007</t>
  </si>
  <si>
    <t>2411160008</t>
  </si>
  <si>
    <t>2411160009</t>
  </si>
  <si>
    <t>2411160010</t>
  </si>
  <si>
    <t>Gojek Barra</t>
  </si>
  <si>
    <t>2411160011</t>
  </si>
  <si>
    <t>2411160012</t>
  </si>
  <si>
    <t>2411160013</t>
  </si>
  <si>
    <t>2411160014</t>
  </si>
  <si>
    <t>2411160015</t>
  </si>
  <si>
    <t>2411160016</t>
  </si>
  <si>
    <t>2411160017</t>
  </si>
  <si>
    <t>2411160018</t>
  </si>
  <si>
    <t>Shopee867</t>
  </si>
  <si>
    <t>2411160019</t>
  </si>
  <si>
    <t>2411160020</t>
  </si>
  <si>
    <t>2411160021</t>
  </si>
  <si>
    <t>Gojek yesica</t>
  </si>
  <si>
    <t>2411160022</t>
  </si>
  <si>
    <t>2411160023</t>
  </si>
  <si>
    <t>2411160024</t>
  </si>
  <si>
    <t>2411160025</t>
  </si>
  <si>
    <t>Shopee868</t>
  </si>
  <si>
    <t>2411160026</t>
  </si>
  <si>
    <t>2411160027</t>
  </si>
  <si>
    <t>2411160028</t>
  </si>
  <si>
    <t>2411160029</t>
  </si>
  <si>
    <t>2411160030</t>
  </si>
  <si>
    <t>2411160031</t>
  </si>
  <si>
    <t>2411160032</t>
  </si>
  <si>
    <t>2411160033</t>
  </si>
  <si>
    <t>2411160034</t>
  </si>
  <si>
    <t>2411160035</t>
  </si>
  <si>
    <t>2411160036</t>
  </si>
  <si>
    <t>2411160037</t>
  </si>
  <si>
    <t>2411160038</t>
  </si>
  <si>
    <t>2411160039</t>
  </si>
  <si>
    <t>2411160040</t>
  </si>
  <si>
    <t>2411160041</t>
  </si>
  <si>
    <t>2411160042</t>
  </si>
  <si>
    <t>2411160043</t>
  </si>
  <si>
    <t>2411160044</t>
  </si>
  <si>
    <t>2411160045</t>
  </si>
  <si>
    <t>2411160046</t>
  </si>
  <si>
    <t>2411160047</t>
  </si>
  <si>
    <t>2411160048</t>
  </si>
  <si>
    <t>2411160049</t>
  </si>
  <si>
    <t>2411160050</t>
  </si>
  <si>
    <t>2411160051</t>
  </si>
  <si>
    <t>2411160052</t>
  </si>
  <si>
    <t>2411160053</t>
  </si>
  <si>
    <t>2411160054</t>
  </si>
  <si>
    <t>2411160055</t>
  </si>
  <si>
    <t>2411160056</t>
  </si>
  <si>
    <t>2411160057</t>
  </si>
  <si>
    <t>2411160058</t>
  </si>
  <si>
    <t>2411160059</t>
  </si>
  <si>
    <t>2411160060</t>
  </si>
  <si>
    <t>2411160061</t>
  </si>
  <si>
    <t>2411160062</t>
  </si>
  <si>
    <t>2411160063</t>
  </si>
  <si>
    <t>2411160064</t>
  </si>
  <si>
    <t>2411160065</t>
  </si>
  <si>
    <t>2411160066</t>
  </si>
  <si>
    <t>2411160067</t>
  </si>
  <si>
    <t>2411160068</t>
  </si>
  <si>
    <t>Diantar Di Tahu Camp</t>
  </si>
  <si>
    <t>2411160069</t>
  </si>
  <si>
    <t>2411160070</t>
  </si>
  <si>
    <t>2411160071</t>
  </si>
  <si>
    <t>2411160072</t>
  </si>
  <si>
    <t>2411160073</t>
  </si>
  <si>
    <t>2411160074</t>
  </si>
  <si>
    <t>2411160075</t>
  </si>
  <si>
    <t>2411160076</t>
  </si>
  <si>
    <t>2411160077</t>
  </si>
  <si>
    <t>2411160078</t>
  </si>
  <si>
    <t>2411160079</t>
  </si>
  <si>
    <t>2411170001</t>
  </si>
  <si>
    <t>2411170002</t>
  </si>
  <si>
    <t>2411170003</t>
  </si>
  <si>
    <t>2411170004</t>
  </si>
  <si>
    <t>Shopee869</t>
  </si>
  <si>
    <t>2411170005</t>
  </si>
  <si>
    <t>2411170006</t>
  </si>
  <si>
    <t>2411170007</t>
  </si>
  <si>
    <t>Shopee870</t>
  </si>
  <si>
    <t>2411170008</t>
  </si>
  <si>
    <t>2411170009</t>
  </si>
  <si>
    <t>2411170010</t>
  </si>
  <si>
    <t>2411170011</t>
  </si>
  <si>
    <t>2411170012</t>
  </si>
  <si>
    <t>2411170013</t>
  </si>
  <si>
    <t>2411170014</t>
  </si>
  <si>
    <t>2411170015</t>
  </si>
  <si>
    <t>2411170016</t>
  </si>
  <si>
    <t>2411170017</t>
  </si>
  <si>
    <t>Shopee 871</t>
  </si>
  <si>
    <t>2411170018</t>
  </si>
  <si>
    <t>2411170019</t>
  </si>
  <si>
    <t>2411170020</t>
  </si>
  <si>
    <t>2411170021</t>
  </si>
  <si>
    <t>2411170022</t>
  </si>
  <si>
    <t>2411170023</t>
  </si>
  <si>
    <t>2411170024</t>
  </si>
  <si>
    <t>2411170025</t>
  </si>
  <si>
    <t>2411170026</t>
  </si>
  <si>
    <t>2411170027</t>
  </si>
  <si>
    <t>2411170028</t>
  </si>
  <si>
    <t>2411170029</t>
  </si>
  <si>
    <t>2411170030</t>
  </si>
  <si>
    <t>2411170031</t>
  </si>
  <si>
    <t>2411170032</t>
  </si>
  <si>
    <t>2411170033</t>
  </si>
  <si>
    <t>2411170034</t>
  </si>
  <si>
    <t>2411170035</t>
  </si>
  <si>
    <t>2411170036</t>
  </si>
  <si>
    <t>2411170037</t>
  </si>
  <si>
    <t>2411170038</t>
  </si>
  <si>
    <t>2411170039</t>
  </si>
  <si>
    <t>2411170040</t>
  </si>
  <si>
    <t>2411170041</t>
  </si>
  <si>
    <t>2411170042</t>
  </si>
  <si>
    <t>2411170043</t>
  </si>
  <si>
    <t>2411170044</t>
  </si>
  <si>
    <t>2411170045</t>
  </si>
  <si>
    <t>2411170046</t>
  </si>
  <si>
    <t>2411170047</t>
  </si>
  <si>
    <t>2411170048</t>
  </si>
  <si>
    <t>2411170049</t>
  </si>
  <si>
    <t>2411170050</t>
  </si>
  <si>
    <t>2411170051</t>
  </si>
  <si>
    <t>2411170052</t>
  </si>
  <si>
    <t>2411170053</t>
  </si>
  <si>
    <t>Shopee872</t>
  </si>
  <si>
    <t>2411170054</t>
  </si>
  <si>
    <t>2411170055</t>
  </si>
  <si>
    <t>2411170056</t>
  </si>
  <si>
    <t>2411170057</t>
  </si>
  <si>
    <t>2411170058</t>
  </si>
  <si>
    <t>Shopee873</t>
  </si>
  <si>
    <t>2411170059</t>
  </si>
  <si>
    <t>2411170060</t>
  </si>
  <si>
    <t>2411170061</t>
  </si>
  <si>
    <t>2411170062</t>
  </si>
  <si>
    <t>2411170063</t>
  </si>
  <si>
    <t>2411170064</t>
  </si>
  <si>
    <t>2411170065</t>
  </si>
  <si>
    <t>2411170066</t>
  </si>
  <si>
    <t>2411170067</t>
  </si>
  <si>
    <t>2411170068</t>
  </si>
  <si>
    <t>2411170069</t>
  </si>
  <si>
    <t>2411180001</t>
  </si>
  <si>
    <t>2411180002</t>
  </si>
  <si>
    <t>Shopee875</t>
  </si>
  <si>
    <t>2411180003</t>
  </si>
  <si>
    <t>Shopee876</t>
  </si>
  <si>
    <t>2411180004</t>
  </si>
  <si>
    <t>2411180005</t>
  </si>
  <si>
    <t>2411180006</t>
  </si>
  <si>
    <t>Gojek barra</t>
  </si>
  <si>
    <t>2411180007</t>
  </si>
  <si>
    <t>2411180008</t>
  </si>
  <si>
    <t>2411180009</t>
  </si>
  <si>
    <t>2411180010</t>
  </si>
  <si>
    <t>2411180011</t>
  </si>
  <si>
    <t>2411180012</t>
  </si>
  <si>
    <t>2411180013</t>
  </si>
  <si>
    <t>2411180014</t>
  </si>
  <si>
    <t>2411180015</t>
  </si>
  <si>
    <t>2411180016</t>
  </si>
  <si>
    <t>2411180017</t>
  </si>
  <si>
    <t>2411180018</t>
  </si>
  <si>
    <t>2411180019</t>
  </si>
  <si>
    <t>2411180020</t>
  </si>
  <si>
    <t>2411180021</t>
  </si>
  <si>
    <t>2411180022</t>
  </si>
  <si>
    <t>2411180023</t>
  </si>
  <si>
    <t>2411180024</t>
  </si>
  <si>
    <t>2411180025</t>
  </si>
  <si>
    <t>2411180026</t>
  </si>
  <si>
    <t>2411180027</t>
  </si>
  <si>
    <t>2411180028</t>
  </si>
  <si>
    <t>Shopee877</t>
  </si>
  <si>
    <t>2411180029</t>
  </si>
  <si>
    <t>2411180030</t>
  </si>
  <si>
    <t>2411180031</t>
  </si>
  <si>
    <t>2411180032</t>
  </si>
  <si>
    <t>2411180033</t>
  </si>
  <si>
    <t>Gojek kurnia</t>
  </si>
  <si>
    <t>2411180034</t>
  </si>
  <si>
    <t>2411180035</t>
  </si>
  <si>
    <t>2411180036</t>
  </si>
  <si>
    <t>2411180037</t>
  </si>
  <si>
    <t>2411180038</t>
  </si>
  <si>
    <t>2411180039</t>
  </si>
  <si>
    <t>2411180040</t>
  </si>
  <si>
    <t>2411180041</t>
  </si>
  <si>
    <t>2411180042</t>
  </si>
  <si>
    <t>2411190001</t>
  </si>
  <si>
    <t>2411190002</t>
  </si>
  <si>
    <t>2411190003</t>
  </si>
  <si>
    <t>2411190004</t>
  </si>
  <si>
    <t>2411190005</t>
  </si>
  <si>
    <t>2411190006</t>
  </si>
  <si>
    <t>2411190007</t>
  </si>
  <si>
    <t>2411190008</t>
  </si>
  <si>
    <t>2411190009</t>
  </si>
  <si>
    <t>2411190010</t>
  </si>
  <si>
    <t>Shopee878</t>
  </si>
  <si>
    <t>2411190011</t>
  </si>
  <si>
    <t>Shopee879</t>
  </si>
  <si>
    <t>2411190012</t>
  </si>
  <si>
    <t>2411190013</t>
  </si>
  <si>
    <t>2411190014</t>
  </si>
  <si>
    <t>Shopee880</t>
  </si>
  <si>
    <t>2411190015</t>
  </si>
  <si>
    <t>2411190016</t>
  </si>
  <si>
    <t>2411190017</t>
  </si>
  <si>
    <t>2411190018</t>
  </si>
  <si>
    <t>2411190019</t>
  </si>
  <si>
    <t>2411190020</t>
  </si>
  <si>
    <t>2411190021</t>
  </si>
  <si>
    <t>2411190022</t>
  </si>
  <si>
    <t>2411190023</t>
  </si>
  <si>
    <t>2411190024</t>
  </si>
  <si>
    <t>2411190025</t>
  </si>
  <si>
    <t>2411190026</t>
  </si>
  <si>
    <t>2411190027</t>
  </si>
  <si>
    <t>Shopee881</t>
  </si>
  <si>
    <t>2411190028</t>
  </si>
  <si>
    <t>2411190029</t>
  </si>
  <si>
    <t>2411190030</t>
  </si>
  <si>
    <t>2411190031</t>
  </si>
  <si>
    <t>2411190032</t>
  </si>
  <si>
    <t>2411190033</t>
  </si>
  <si>
    <t>2411190034</t>
  </si>
  <si>
    <t>2411190035</t>
  </si>
  <si>
    <t>2411190036</t>
  </si>
  <si>
    <t>2411190037</t>
  </si>
  <si>
    <t>Shopee882</t>
  </si>
  <si>
    <t>2411190038</t>
  </si>
  <si>
    <t>2411190039</t>
  </si>
  <si>
    <t>2411190040</t>
  </si>
  <si>
    <t>2411190041</t>
  </si>
  <si>
    <t>2411190042</t>
  </si>
  <si>
    <t>2411190043</t>
  </si>
  <si>
    <t>2411190044</t>
  </si>
  <si>
    <t>2411190045</t>
  </si>
  <si>
    <t>2411190046</t>
  </si>
  <si>
    <t>Shopee883</t>
  </si>
  <si>
    <t>2411190047</t>
  </si>
  <si>
    <t>2411190048</t>
  </si>
  <si>
    <t>2411190049</t>
  </si>
  <si>
    <t>2411190050</t>
  </si>
  <si>
    <t>2411190051</t>
  </si>
  <si>
    <t>2411190052</t>
  </si>
  <si>
    <t>2411200001</t>
  </si>
  <si>
    <t>2411200002</t>
  </si>
  <si>
    <t>Shopee884</t>
  </si>
  <si>
    <t>2411200003</t>
  </si>
  <si>
    <t>2411200004</t>
  </si>
  <si>
    <t>2411200005</t>
  </si>
  <si>
    <t>2411200006</t>
  </si>
  <si>
    <t>2411200007</t>
  </si>
  <si>
    <t>Gojek ro`ichatul</t>
  </si>
  <si>
    <t>2411200008</t>
  </si>
  <si>
    <t>2411200009</t>
  </si>
  <si>
    <t>Shopee885</t>
  </si>
  <si>
    <t>2411200010</t>
  </si>
  <si>
    <t>2411200011</t>
  </si>
  <si>
    <t>2411200012</t>
  </si>
  <si>
    <t>Shopee886</t>
  </si>
  <si>
    <t>2411200013</t>
  </si>
  <si>
    <t>2411200014</t>
  </si>
  <si>
    <t>Shopee887</t>
  </si>
  <si>
    <t>2411200015</t>
  </si>
  <si>
    <t>2411200016</t>
  </si>
  <si>
    <t>2411200017</t>
  </si>
  <si>
    <t>2411200018</t>
  </si>
  <si>
    <t>Shopee 888</t>
  </si>
  <si>
    <t>2411200019</t>
  </si>
  <si>
    <t>2411200020</t>
  </si>
  <si>
    <t>2411200021</t>
  </si>
  <si>
    <t>2411200022</t>
  </si>
  <si>
    <t>2411200023</t>
  </si>
  <si>
    <t>2411200024</t>
  </si>
  <si>
    <t>Shopee889</t>
  </si>
  <si>
    <t>2411200025</t>
  </si>
  <si>
    <t>2411200026</t>
  </si>
  <si>
    <t>2411200027</t>
  </si>
  <si>
    <t>2411200028</t>
  </si>
  <si>
    <t>2411200029</t>
  </si>
  <si>
    <t>2411200030</t>
  </si>
  <si>
    <t>2411200031</t>
  </si>
  <si>
    <t>2411200032</t>
  </si>
  <si>
    <t>2411200033</t>
  </si>
  <si>
    <t>2411200034</t>
  </si>
  <si>
    <t>Gojek POTEK JOYO</t>
  </si>
  <si>
    <t>2411200035</t>
  </si>
  <si>
    <t>2411200036</t>
  </si>
  <si>
    <t>2411200037</t>
  </si>
  <si>
    <t>2411200038</t>
  </si>
  <si>
    <t>Shopee 890</t>
  </si>
  <si>
    <t>2411200039</t>
  </si>
  <si>
    <t>2411200040</t>
  </si>
  <si>
    <t>2411200041</t>
  </si>
  <si>
    <t>2411200042</t>
  </si>
  <si>
    <t>2411200043</t>
  </si>
  <si>
    <t>2411200044</t>
  </si>
  <si>
    <t>2411200045</t>
  </si>
  <si>
    <t>2411200046</t>
  </si>
  <si>
    <t>2411200047</t>
  </si>
  <si>
    <t>2411200048</t>
  </si>
  <si>
    <t>2411200049</t>
  </si>
  <si>
    <t>Shopee 891</t>
  </si>
  <si>
    <t>2411200050</t>
  </si>
  <si>
    <t>2411200051</t>
  </si>
  <si>
    <t>Shopee 892</t>
  </si>
  <si>
    <t>2411200052</t>
  </si>
  <si>
    <t>2411200053</t>
  </si>
  <si>
    <t>Shopee 893</t>
  </si>
  <si>
    <t>2411200054</t>
  </si>
  <si>
    <t>2411200055</t>
  </si>
  <si>
    <t>2411200056</t>
  </si>
  <si>
    <t>2411200057</t>
  </si>
  <si>
    <t>2411200058</t>
  </si>
  <si>
    <t>2411200059</t>
  </si>
  <si>
    <t>2411200060</t>
  </si>
  <si>
    <t>2411200061</t>
  </si>
  <si>
    <t>2411200062</t>
  </si>
  <si>
    <t>2411210001</t>
  </si>
  <si>
    <t>2411210002</t>
  </si>
  <si>
    <t>2411210003</t>
  </si>
  <si>
    <t>2411210004</t>
  </si>
  <si>
    <t>2411210005</t>
  </si>
  <si>
    <t>Shopee894</t>
  </si>
  <si>
    <t>2411210006</t>
  </si>
  <si>
    <t>2411210007</t>
  </si>
  <si>
    <t>2411210008</t>
  </si>
  <si>
    <t>Shopee895</t>
  </si>
  <si>
    <t>2411210009</t>
  </si>
  <si>
    <t>Shopee896</t>
  </si>
  <si>
    <t>2411210010</t>
  </si>
  <si>
    <t>2411210011</t>
  </si>
  <si>
    <t>2411210012</t>
  </si>
  <si>
    <t>2411210013</t>
  </si>
  <si>
    <t>2411210014</t>
  </si>
  <si>
    <t>2411210015</t>
  </si>
  <si>
    <t>2411210016</t>
  </si>
  <si>
    <t>2411210017</t>
  </si>
  <si>
    <t>2411210018</t>
  </si>
  <si>
    <t>2411210019</t>
  </si>
  <si>
    <t>2411210020</t>
  </si>
  <si>
    <t>2411210021</t>
  </si>
  <si>
    <t>2411210022</t>
  </si>
  <si>
    <t>2411210023</t>
  </si>
  <si>
    <t>2411210024</t>
  </si>
  <si>
    <t>2411210025</t>
  </si>
  <si>
    <t>2411210026</t>
  </si>
  <si>
    <t>2411210027</t>
  </si>
  <si>
    <t>2411210028</t>
  </si>
  <si>
    <t>2411210029</t>
  </si>
  <si>
    <t>2411210030</t>
  </si>
  <si>
    <t>2411210031</t>
  </si>
  <si>
    <t>2411210032</t>
  </si>
  <si>
    <t>2411210033</t>
  </si>
  <si>
    <t>Gojek hanny</t>
  </si>
  <si>
    <t>2411210034</t>
  </si>
  <si>
    <t>2411210035</t>
  </si>
  <si>
    <t>2411210036</t>
  </si>
  <si>
    <t>2411210037</t>
  </si>
  <si>
    <t>Shopee 897</t>
  </si>
  <si>
    <t>2411210038</t>
  </si>
  <si>
    <t>2411210039</t>
  </si>
  <si>
    <t>2411210040</t>
  </si>
  <si>
    <t>2411210041</t>
  </si>
  <si>
    <t>2411210042</t>
  </si>
  <si>
    <t>2411210043</t>
  </si>
  <si>
    <t>2411210044</t>
  </si>
  <si>
    <t>2411210045</t>
  </si>
  <si>
    <t>2411210046</t>
  </si>
  <si>
    <t>2411210047</t>
  </si>
  <si>
    <t>2411210048</t>
  </si>
  <si>
    <t>2411210049</t>
  </si>
  <si>
    <t>2411210050</t>
  </si>
  <si>
    <t>2411210051</t>
  </si>
  <si>
    <t>2411210052</t>
  </si>
  <si>
    <t>2411210053</t>
  </si>
  <si>
    <t>2411210054</t>
  </si>
  <si>
    <t>2411210055</t>
  </si>
  <si>
    <t>2411210056</t>
  </si>
  <si>
    <t>2411210057</t>
  </si>
  <si>
    <t>2411210058</t>
  </si>
  <si>
    <t>2411210059</t>
  </si>
  <si>
    <t>2411210060</t>
  </si>
  <si>
    <t>2411210061</t>
  </si>
  <si>
    <t>2411210062</t>
  </si>
  <si>
    <t>2411210063</t>
  </si>
  <si>
    <t>2411210064</t>
  </si>
  <si>
    <t>2411210065</t>
  </si>
  <si>
    <t>2411220001</t>
  </si>
  <si>
    <t>2411220002</t>
  </si>
  <si>
    <t>2411220003</t>
  </si>
  <si>
    <t>Shopee898</t>
  </si>
  <si>
    <t>2411220004</t>
  </si>
  <si>
    <t>2411220005</t>
  </si>
  <si>
    <t>Shopee899</t>
  </si>
  <si>
    <t>2411220006</t>
  </si>
  <si>
    <t>Shopee900</t>
  </si>
  <si>
    <t>2411220007</t>
  </si>
  <si>
    <t>2411220008</t>
  </si>
  <si>
    <t>2411220009</t>
  </si>
  <si>
    <t>2411220010</t>
  </si>
  <si>
    <t>2411220011</t>
  </si>
  <si>
    <t>2411220012</t>
  </si>
  <si>
    <t>2411220013</t>
  </si>
  <si>
    <t>2411220014</t>
  </si>
  <si>
    <t>2411220015</t>
  </si>
  <si>
    <t>2411220016</t>
  </si>
  <si>
    <t>Shopee901</t>
  </si>
  <si>
    <t>2411220017</t>
  </si>
  <si>
    <t>2411220018</t>
  </si>
  <si>
    <t>2411220019</t>
  </si>
  <si>
    <t>2411220020</t>
  </si>
  <si>
    <t>2411220021</t>
  </si>
  <si>
    <t>2411220022</t>
  </si>
  <si>
    <t>2411220023</t>
  </si>
  <si>
    <t>2411220024</t>
  </si>
  <si>
    <t>2411220025</t>
  </si>
  <si>
    <t>Gojek bahrul</t>
  </si>
  <si>
    <t>2411220026</t>
  </si>
  <si>
    <t>2411220027</t>
  </si>
  <si>
    <t>2411220028</t>
  </si>
  <si>
    <t>2411220029</t>
  </si>
  <si>
    <t>Shopee902</t>
  </si>
  <si>
    <t>2411220030</t>
  </si>
  <si>
    <t>2411220031</t>
  </si>
  <si>
    <t>2411220032</t>
  </si>
  <si>
    <t>2411220033</t>
  </si>
  <si>
    <t>2411220034</t>
  </si>
  <si>
    <t>2411220035</t>
  </si>
  <si>
    <t>2411220036</t>
  </si>
  <si>
    <t>2411220037</t>
  </si>
  <si>
    <t>2411220038</t>
  </si>
  <si>
    <t>2411220039</t>
  </si>
  <si>
    <t>2411220040</t>
  </si>
  <si>
    <t>2411220041</t>
  </si>
  <si>
    <t>2411220042</t>
  </si>
  <si>
    <t>2411220043</t>
  </si>
  <si>
    <t>2411220044</t>
  </si>
  <si>
    <t>2411220045</t>
  </si>
  <si>
    <t>2411220046</t>
  </si>
  <si>
    <t>2411220047</t>
  </si>
  <si>
    <t>2411220048</t>
  </si>
  <si>
    <t>2411220049</t>
  </si>
  <si>
    <t>2411220050</t>
  </si>
  <si>
    <t>2411230001</t>
  </si>
  <si>
    <t>2411230002</t>
  </si>
  <si>
    <t>2411230003</t>
  </si>
  <si>
    <t>2411230004</t>
  </si>
  <si>
    <t>2411230005</t>
  </si>
  <si>
    <t>2411230006</t>
  </si>
  <si>
    <t>2411230007</t>
  </si>
  <si>
    <t>2411230008</t>
  </si>
  <si>
    <t>2411230009</t>
  </si>
  <si>
    <t>2411230010</t>
  </si>
  <si>
    <t>2411230011</t>
  </si>
  <si>
    <t>2411230012</t>
  </si>
  <si>
    <t>2411230013</t>
  </si>
  <si>
    <t>2411230014</t>
  </si>
  <si>
    <t>Shopee903</t>
  </si>
  <si>
    <t>2411230015</t>
  </si>
  <si>
    <t>2411230016</t>
  </si>
  <si>
    <t>2411230017</t>
  </si>
  <si>
    <t>2411230018</t>
  </si>
  <si>
    <t>2411230019</t>
  </si>
  <si>
    <t>2411230020</t>
  </si>
  <si>
    <t>2411230021</t>
  </si>
  <si>
    <t>2411230022</t>
  </si>
  <si>
    <t>2411230023</t>
  </si>
  <si>
    <t>ari</t>
  </si>
  <si>
    <t>2411230024</t>
  </si>
  <si>
    <t>2411230025</t>
  </si>
  <si>
    <t>2411230026</t>
  </si>
  <si>
    <t>2411230027</t>
  </si>
  <si>
    <t>2411230028</t>
  </si>
  <si>
    <t>2411230029</t>
  </si>
  <si>
    <t>2411230030</t>
  </si>
  <si>
    <t>2411230031</t>
  </si>
  <si>
    <t>2411230032</t>
  </si>
  <si>
    <t>2411230033</t>
  </si>
  <si>
    <t>2411230034</t>
  </si>
  <si>
    <t>2411230035</t>
  </si>
  <si>
    <t>2411230036</t>
  </si>
  <si>
    <t>2411230037</t>
  </si>
  <si>
    <t>2411230038</t>
  </si>
  <si>
    <t>2411230039</t>
  </si>
  <si>
    <t>2411230040</t>
  </si>
  <si>
    <t>Shopee904</t>
  </si>
  <si>
    <t>2411230041</t>
  </si>
  <si>
    <t>2411230042</t>
  </si>
  <si>
    <t>2411230043</t>
  </si>
  <si>
    <t>2411230044</t>
  </si>
  <si>
    <t>2411230045</t>
  </si>
  <si>
    <t>2411230046</t>
  </si>
  <si>
    <t>Shopee905</t>
  </si>
  <si>
    <t>2411230047</t>
  </si>
  <si>
    <t>2411230048</t>
  </si>
  <si>
    <t>2411230049</t>
  </si>
  <si>
    <t>Shopee906</t>
  </si>
  <si>
    <t>2411230050</t>
  </si>
  <si>
    <t>2411230051</t>
  </si>
  <si>
    <t>2411230052</t>
  </si>
  <si>
    <t>2411230053</t>
  </si>
  <si>
    <t>2411230054</t>
  </si>
  <si>
    <t>2411230055</t>
  </si>
  <si>
    <t>2411230056</t>
  </si>
  <si>
    <t>2411230057</t>
  </si>
  <si>
    <t>2411230058</t>
  </si>
  <si>
    <t>2411230059</t>
  </si>
  <si>
    <t>2411230060</t>
  </si>
  <si>
    <t>2411230061</t>
  </si>
  <si>
    <t>2411230062</t>
  </si>
  <si>
    <t>2411230063</t>
  </si>
  <si>
    <t>2411230064</t>
  </si>
  <si>
    <t>2411230065</t>
  </si>
  <si>
    <t>2411240001</t>
  </si>
  <si>
    <t>2411240002</t>
  </si>
  <si>
    <t>2411240003</t>
  </si>
  <si>
    <t>Shopee907</t>
  </si>
  <si>
    <t>2411240004</t>
  </si>
  <si>
    <t>2411240005</t>
  </si>
  <si>
    <t>2411240006</t>
  </si>
  <si>
    <t>2411240007</t>
  </si>
  <si>
    <t>2411240008</t>
  </si>
  <si>
    <t>2411240009</t>
  </si>
  <si>
    <t>Shopee908</t>
  </si>
  <si>
    <t>2411240010</t>
  </si>
  <si>
    <t>Shopee 909</t>
  </si>
  <si>
    <t>2411240011</t>
  </si>
  <si>
    <t>2411240012</t>
  </si>
  <si>
    <t>2411240013</t>
  </si>
  <si>
    <t>2411240014</t>
  </si>
  <si>
    <t>Shopee910</t>
  </si>
  <si>
    <t>2411240015</t>
  </si>
  <si>
    <t>2411240016</t>
  </si>
  <si>
    <t>2411240017</t>
  </si>
  <si>
    <t>Gojek duva</t>
  </si>
  <si>
    <t>2411240018</t>
  </si>
  <si>
    <t>2411240019</t>
  </si>
  <si>
    <t>Shopee911</t>
  </si>
  <si>
    <t>2411240020</t>
  </si>
  <si>
    <t>2411240021</t>
  </si>
  <si>
    <t>2411240022</t>
  </si>
  <si>
    <t>2411240023</t>
  </si>
  <si>
    <t>2411240024</t>
  </si>
  <si>
    <t>2411240025</t>
  </si>
  <si>
    <t>2411240026</t>
  </si>
  <si>
    <t>2411240027</t>
  </si>
  <si>
    <t>2411240028</t>
  </si>
  <si>
    <t>2411240029</t>
  </si>
  <si>
    <t>2411240030</t>
  </si>
  <si>
    <t>2411240031</t>
  </si>
  <si>
    <t>2411240032</t>
  </si>
  <si>
    <t>2411240033</t>
  </si>
  <si>
    <t>2411240034</t>
  </si>
  <si>
    <t>2411240035</t>
  </si>
  <si>
    <t>2411240036</t>
  </si>
  <si>
    <t>2411240037</t>
  </si>
  <si>
    <t>2411240038</t>
  </si>
  <si>
    <t>2411240039</t>
  </si>
  <si>
    <t>2411240040</t>
  </si>
  <si>
    <t>2411240041</t>
  </si>
  <si>
    <t>2411240042</t>
  </si>
  <si>
    <t>2411240043</t>
  </si>
  <si>
    <t>2411240044</t>
  </si>
  <si>
    <t>2411240045</t>
  </si>
  <si>
    <t>Shopee912</t>
  </si>
  <si>
    <t>2411240046</t>
  </si>
  <si>
    <t>2411240047</t>
  </si>
  <si>
    <t>2411240048</t>
  </si>
  <si>
    <t>2411240049</t>
  </si>
  <si>
    <t>2411240050</t>
  </si>
  <si>
    <t>2411240051</t>
  </si>
  <si>
    <t>2411240052</t>
  </si>
  <si>
    <t>2411240053</t>
  </si>
  <si>
    <t>2411240054</t>
  </si>
  <si>
    <t>2411240055</t>
  </si>
  <si>
    <t>2411240056</t>
  </si>
  <si>
    <t>2411240057</t>
  </si>
  <si>
    <t>Gojek vina</t>
  </si>
  <si>
    <t>2411240058</t>
  </si>
  <si>
    <t>2411240059</t>
  </si>
  <si>
    <t>2411240060</t>
  </si>
  <si>
    <t>2411240061</t>
  </si>
  <si>
    <t>2411240062</t>
  </si>
  <si>
    <t>2411250001</t>
  </si>
  <si>
    <t>2411250002</t>
  </si>
  <si>
    <t>Shopee913</t>
  </si>
  <si>
    <t>2411250003</t>
  </si>
  <si>
    <t>2411250004</t>
  </si>
  <si>
    <t>2411250005</t>
  </si>
  <si>
    <t>2411250006</t>
  </si>
  <si>
    <t>2411250007</t>
  </si>
  <si>
    <t>2411250008</t>
  </si>
  <si>
    <t>2411250009</t>
  </si>
  <si>
    <t>2411250010</t>
  </si>
  <si>
    <t>2411250011</t>
  </si>
  <si>
    <t>2411250012</t>
  </si>
  <si>
    <t>2411250013</t>
  </si>
  <si>
    <t>2411250014</t>
  </si>
  <si>
    <t>2411250015</t>
  </si>
  <si>
    <t>2411250016</t>
  </si>
  <si>
    <t>2411250017</t>
  </si>
  <si>
    <t>Shopee914</t>
  </si>
  <si>
    <t>2411250018</t>
  </si>
  <si>
    <t>2411250019</t>
  </si>
  <si>
    <t>2411250020</t>
  </si>
  <si>
    <t>2411250021</t>
  </si>
  <si>
    <t>2411250022</t>
  </si>
  <si>
    <t>2411250023</t>
  </si>
  <si>
    <t>2411250024</t>
  </si>
  <si>
    <t>2411250025</t>
  </si>
  <si>
    <t>2411250026</t>
  </si>
  <si>
    <t>2411250027</t>
  </si>
  <si>
    <t>2411250028</t>
  </si>
  <si>
    <t>Shopee915</t>
  </si>
  <si>
    <t>2411250029</t>
  </si>
  <si>
    <t>2411250030</t>
  </si>
  <si>
    <t>2411250031</t>
  </si>
  <si>
    <t>Shopee916</t>
  </si>
  <si>
    <t>2411250032</t>
  </si>
  <si>
    <t>2411250033</t>
  </si>
  <si>
    <t>Shopee917</t>
  </si>
  <si>
    <t>2411250034</t>
  </si>
  <si>
    <t>2411250035</t>
  </si>
  <si>
    <t>Shopee918</t>
  </si>
  <si>
    <t>2411250036</t>
  </si>
  <si>
    <t>2411250037</t>
  </si>
  <si>
    <t>2411250038</t>
  </si>
  <si>
    <t>2411250039</t>
  </si>
  <si>
    <t>2411250040</t>
  </si>
  <si>
    <t>2411250041</t>
  </si>
  <si>
    <t>2411250042</t>
  </si>
  <si>
    <t>2411250043</t>
  </si>
  <si>
    <t>2411250044</t>
  </si>
  <si>
    <t>Shopee919</t>
  </si>
  <si>
    <t>2411250045</t>
  </si>
  <si>
    <t>Shopee920</t>
  </si>
  <si>
    <t>2411250046</t>
  </si>
  <si>
    <t>2411250047</t>
  </si>
  <si>
    <t>Shopee921</t>
  </si>
  <si>
    <t>2411260001</t>
  </si>
  <si>
    <t>2411260002</t>
  </si>
  <si>
    <t>2411260003</t>
  </si>
  <si>
    <t>2411260004</t>
  </si>
  <si>
    <t>2411260005</t>
  </si>
  <si>
    <t>2411260006</t>
  </si>
  <si>
    <t>Shopee922</t>
  </si>
  <si>
    <t>2411260007</t>
  </si>
  <si>
    <t>2411260008</t>
  </si>
  <si>
    <t>2411260009</t>
  </si>
  <si>
    <t>2411260010</t>
  </si>
  <si>
    <t>2411260011</t>
  </si>
  <si>
    <t>2411260012</t>
  </si>
  <si>
    <t>2411260013</t>
  </si>
  <si>
    <t>2411260014</t>
  </si>
  <si>
    <t>2411260015</t>
  </si>
  <si>
    <t>2411260016</t>
  </si>
  <si>
    <t>Shopee923</t>
  </si>
  <si>
    <t>2411260017</t>
  </si>
  <si>
    <t>2411260018</t>
  </si>
  <si>
    <t>2411260019</t>
  </si>
  <si>
    <t>Shopee 924</t>
  </si>
  <si>
    <t>2411260020</t>
  </si>
  <si>
    <t>2411260021</t>
  </si>
  <si>
    <t>2411260022</t>
  </si>
  <si>
    <t>2411260023</t>
  </si>
  <si>
    <t>2411260024</t>
  </si>
  <si>
    <t>2411260025</t>
  </si>
  <si>
    <t>2411260026</t>
  </si>
  <si>
    <t>Gojek ardhita</t>
  </si>
  <si>
    <t>2411260027</t>
  </si>
  <si>
    <t>2411260028</t>
  </si>
  <si>
    <t>Shopee 925</t>
  </si>
  <si>
    <t>2411260029</t>
  </si>
  <si>
    <t>Gojek uswatun</t>
  </si>
  <si>
    <t>2411260030</t>
  </si>
  <si>
    <t>2411260031</t>
  </si>
  <si>
    <t>2411260032</t>
  </si>
  <si>
    <t>2411260033</t>
  </si>
  <si>
    <t>2411260034</t>
  </si>
  <si>
    <t>2411260035</t>
  </si>
  <si>
    <t>2411260036</t>
  </si>
  <si>
    <t>2411260037</t>
  </si>
  <si>
    <t>2411260038</t>
  </si>
  <si>
    <t>2411260039</t>
  </si>
  <si>
    <t>2411260040</t>
  </si>
  <si>
    <t>2411260041</t>
  </si>
  <si>
    <t>2411260042</t>
  </si>
  <si>
    <t>2411260043</t>
  </si>
  <si>
    <t>Gojek reni</t>
  </si>
  <si>
    <t>2411260044</t>
  </si>
  <si>
    <t>2411260045</t>
  </si>
  <si>
    <t>2411260046</t>
  </si>
  <si>
    <t>2411270001</t>
  </si>
  <si>
    <t>2411270002</t>
  </si>
  <si>
    <t>2411270003</t>
  </si>
  <si>
    <t>2411270004</t>
  </si>
  <si>
    <t>2411270005</t>
  </si>
  <si>
    <t>2411270006</t>
  </si>
  <si>
    <t>Shopee 926</t>
  </si>
  <si>
    <t>2411270007</t>
  </si>
  <si>
    <t>2411270008</t>
  </si>
  <si>
    <t>2411270009</t>
  </si>
  <si>
    <t>2411270010</t>
  </si>
  <si>
    <t>2411270011</t>
  </si>
  <si>
    <t>2411270012</t>
  </si>
  <si>
    <t>2411270013</t>
  </si>
  <si>
    <t>2411270014</t>
  </si>
  <si>
    <t>Shopee927</t>
  </si>
  <si>
    <t>2411270015</t>
  </si>
  <si>
    <t>2411270016</t>
  </si>
  <si>
    <t>2411270017</t>
  </si>
  <si>
    <t>2411270018</t>
  </si>
  <si>
    <t>2411270019</t>
  </si>
  <si>
    <t>2411270020</t>
  </si>
  <si>
    <t>2411270021</t>
  </si>
  <si>
    <t>2411270022</t>
  </si>
  <si>
    <t>2411270023</t>
  </si>
  <si>
    <t>Shopee929</t>
  </si>
  <si>
    <t>2411270024</t>
  </si>
  <si>
    <t>2411270025</t>
  </si>
  <si>
    <t>2411270026</t>
  </si>
  <si>
    <t>Gojek firo</t>
  </si>
  <si>
    <t>2411270027</t>
  </si>
  <si>
    <t>2411270028</t>
  </si>
  <si>
    <t>2411270029</t>
  </si>
  <si>
    <t>2411270030</t>
  </si>
  <si>
    <t>Shopee931</t>
  </si>
  <si>
    <t>2411270031</t>
  </si>
  <si>
    <t>Shopee930</t>
  </si>
  <si>
    <t>2411270032</t>
  </si>
  <si>
    <t>2411270033</t>
  </si>
  <si>
    <t>2411270034</t>
  </si>
  <si>
    <t>2411270035</t>
  </si>
  <si>
    <t>2411270036</t>
  </si>
  <si>
    <t>2411270037</t>
  </si>
  <si>
    <t>2411270038</t>
  </si>
  <si>
    <t>Shopee932</t>
  </si>
  <si>
    <t>2411270039</t>
  </si>
  <si>
    <t>2411270040</t>
  </si>
  <si>
    <t>2411270041</t>
  </si>
  <si>
    <t>Shopee933</t>
  </si>
  <si>
    <t>2411270042</t>
  </si>
  <si>
    <t>2411270043</t>
  </si>
  <si>
    <t>Shopee934</t>
  </si>
  <si>
    <t>2411270044</t>
  </si>
  <si>
    <t>2411270045</t>
  </si>
  <si>
    <t>2411270046</t>
  </si>
  <si>
    <t>2411270047</t>
  </si>
  <si>
    <t>2411270048</t>
  </si>
  <si>
    <t>2411270049</t>
  </si>
  <si>
    <t>2411270050</t>
  </si>
  <si>
    <t>2411270051</t>
  </si>
  <si>
    <t>2411270052</t>
  </si>
  <si>
    <t>2411270053</t>
  </si>
  <si>
    <t>2411270054</t>
  </si>
  <si>
    <t>2411270055</t>
  </si>
  <si>
    <t>2411270056</t>
  </si>
  <si>
    <t>Kak Dara</t>
  </si>
  <si>
    <t>2411270057</t>
  </si>
  <si>
    <t>2411270058</t>
  </si>
  <si>
    <t>2411270059</t>
  </si>
  <si>
    <t>Shopee935</t>
  </si>
  <si>
    <t>2411270060</t>
  </si>
  <si>
    <t>Kak Risti</t>
  </si>
  <si>
    <t>2411270061</t>
  </si>
  <si>
    <t>2411270062</t>
  </si>
  <si>
    <t>2411270063</t>
  </si>
  <si>
    <t>2411270064</t>
  </si>
  <si>
    <t>2411270065</t>
  </si>
  <si>
    <t>2411270066</t>
  </si>
  <si>
    <t>Shopee936</t>
  </si>
  <si>
    <t>2411270067</t>
  </si>
  <si>
    <t>2411270068</t>
  </si>
  <si>
    <t>2411270069</t>
  </si>
  <si>
    <t>Shopee937</t>
  </si>
  <si>
    <t>2411270070</t>
  </si>
  <si>
    <t>2411270071</t>
  </si>
  <si>
    <t>2411270072</t>
  </si>
  <si>
    <t>2411270073</t>
  </si>
  <si>
    <t>2411270074</t>
  </si>
  <si>
    <t>2411270075</t>
  </si>
  <si>
    <t>2411270076</t>
  </si>
  <si>
    <t>2411270077</t>
  </si>
  <si>
    <t>2411270078</t>
  </si>
  <si>
    <t>2411270079</t>
  </si>
  <si>
    <t>Shopee938</t>
  </si>
  <si>
    <t>2411270080</t>
  </si>
  <si>
    <t>Shopee939</t>
  </si>
  <si>
    <t>2411270081</t>
  </si>
  <si>
    <t>2411270082</t>
  </si>
  <si>
    <t>Shopee940</t>
  </si>
  <si>
    <t>2411270083</t>
  </si>
  <si>
    <t>2411270084</t>
  </si>
  <si>
    <t>2411270085</t>
  </si>
  <si>
    <t>2411270086</t>
  </si>
  <si>
    <t>2411270087</t>
  </si>
  <si>
    <t>2411270088</t>
  </si>
  <si>
    <t>2411270089</t>
  </si>
  <si>
    <t>2411270090</t>
  </si>
  <si>
    <t>2411270091</t>
  </si>
  <si>
    <t>Shopee941</t>
  </si>
  <si>
    <t>2411270092</t>
  </si>
  <si>
    <t>2411270093</t>
  </si>
  <si>
    <t>2411270094</t>
  </si>
  <si>
    <t>2411270095</t>
  </si>
  <si>
    <t>2411270096</t>
  </si>
  <si>
    <t>2411270097</t>
  </si>
  <si>
    <t>2411270098</t>
  </si>
  <si>
    <t>Shopee942</t>
  </si>
  <si>
    <t>2411270099</t>
  </si>
  <si>
    <t>2411280001</t>
  </si>
  <si>
    <t>2411280002</t>
  </si>
  <si>
    <t>2411280003</t>
  </si>
  <si>
    <t>2411280004</t>
  </si>
  <si>
    <t>2411280005</t>
  </si>
  <si>
    <t>2411280006</t>
  </si>
  <si>
    <t>2411280007</t>
  </si>
  <si>
    <t>2411280008</t>
  </si>
  <si>
    <t>Shopee943</t>
  </si>
  <si>
    <t>2411280009</t>
  </si>
  <si>
    <t>2411280010</t>
  </si>
  <si>
    <t>Gojek izzatul</t>
  </si>
  <si>
    <t>2411280011</t>
  </si>
  <si>
    <t>2411280012</t>
  </si>
  <si>
    <t>2411280013</t>
  </si>
  <si>
    <t>2411280014</t>
  </si>
  <si>
    <t>2411280015</t>
  </si>
  <si>
    <t>2411280016</t>
  </si>
  <si>
    <t>2411280017</t>
  </si>
  <si>
    <t>2411280018</t>
  </si>
  <si>
    <t>2411280019</t>
  </si>
  <si>
    <t>2411280020</t>
  </si>
  <si>
    <t>2411280021</t>
  </si>
  <si>
    <t>2411280022</t>
  </si>
  <si>
    <t>2411280023</t>
  </si>
  <si>
    <t>2411280024</t>
  </si>
  <si>
    <t>2411280025</t>
  </si>
  <si>
    <t>2411280026</t>
  </si>
  <si>
    <t>2411280027</t>
  </si>
  <si>
    <t>2411280028</t>
  </si>
  <si>
    <t>2411280029</t>
  </si>
  <si>
    <t>Shopee944</t>
  </si>
  <si>
    <t>2411280030</t>
  </si>
  <si>
    <t>2411280031</t>
  </si>
  <si>
    <t>2411280032</t>
  </si>
  <si>
    <t>2411280033</t>
  </si>
  <si>
    <t>2411280034</t>
  </si>
  <si>
    <t>2411280035</t>
  </si>
  <si>
    <t>2411280036</t>
  </si>
  <si>
    <t>2411280037</t>
  </si>
  <si>
    <t>2411280038</t>
  </si>
  <si>
    <t>2411280039</t>
  </si>
  <si>
    <t>2411280040</t>
  </si>
  <si>
    <t>2411280041</t>
  </si>
  <si>
    <t>2411280042</t>
  </si>
  <si>
    <t>2411280043</t>
  </si>
  <si>
    <t>2411280044</t>
  </si>
  <si>
    <t>2411280045</t>
  </si>
  <si>
    <t>2411280046</t>
  </si>
  <si>
    <t>2411280047</t>
  </si>
  <si>
    <t>2411280048</t>
  </si>
  <si>
    <t>2411280049</t>
  </si>
  <si>
    <t>2411280050</t>
  </si>
  <si>
    <t>2411280051</t>
  </si>
  <si>
    <t>2411280052</t>
  </si>
  <si>
    <t>2411280053</t>
  </si>
  <si>
    <t>2411280054</t>
  </si>
  <si>
    <t>Kak Wiji</t>
  </si>
  <si>
    <t>2411280055</t>
  </si>
  <si>
    <t>2411280056</t>
  </si>
  <si>
    <t>2411280057</t>
  </si>
  <si>
    <t>2411280058</t>
  </si>
  <si>
    <t>2411280059</t>
  </si>
  <si>
    <t>2411280060</t>
  </si>
  <si>
    <t>2411280061</t>
  </si>
  <si>
    <t>2411280062</t>
  </si>
  <si>
    <t>2411280063</t>
  </si>
  <si>
    <t>2411280064</t>
  </si>
  <si>
    <t>2411280065</t>
  </si>
  <si>
    <t>2411280066</t>
  </si>
  <si>
    <t>Shopee945</t>
  </si>
  <si>
    <t>2411280067</t>
  </si>
  <si>
    <t>2411280068</t>
  </si>
  <si>
    <t>2411280069</t>
  </si>
  <si>
    <t>Shopee946</t>
  </si>
  <si>
    <t>2411280070</t>
  </si>
  <si>
    <t>Shopee947</t>
  </si>
  <si>
    <t>2411290001</t>
  </si>
  <si>
    <t>2411290002</t>
  </si>
  <si>
    <t>2411290003</t>
  </si>
  <si>
    <t>2411290004</t>
  </si>
  <si>
    <t>2411290005</t>
  </si>
  <si>
    <t>2411290006</t>
  </si>
  <si>
    <t>2411290007</t>
  </si>
  <si>
    <t>2411290008</t>
  </si>
  <si>
    <t>2411290009</t>
  </si>
  <si>
    <t>Shopee948</t>
  </si>
  <si>
    <t>2411290010</t>
  </si>
  <si>
    <t>2411290011</t>
  </si>
  <si>
    <t>Minumsini</t>
  </si>
  <si>
    <t>2411290012</t>
  </si>
  <si>
    <t>2411290013</t>
  </si>
  <si>
    <t>2411290014</t>
  </si>
  <si>
    <t>2411290015</t>
  </si>
  <si>
    <t>2411290016</t>
  </si>
  <si>
    <t>2411290017</t>
  </si>
  <si>
    <t>2411290018</t>
  </si>
  <si>
    <t>2411290019</t>
  </si>
  <si>
    <t>2411290020</t>
  </si>
  <si>
    <t>Shopee949</t>
  </si>
  <si>
    <t>2411290021</t>
  </si>
  <si>
    <t>2411290022</t>
  </si>
  <si>
    <t>2411290023</t>
  </si>
  <si>
    <t>Gojek athalia</t>
  </si>
  <si>
    <t>2411290024</t>
  </si>
  <si>
    <t>2411290025</t>
  </si>
  <si>
    <t>2411290026</t>
  </si>
  <si>
    <t>2411290027</t>
  </si>
  <si>
    <t>2411290028</t>
  </si>
  <si>
    <t>2411290029</t>
  </si>
  <si>
    <t>2411290030</t>
  </si>
  <si>
    <t>2411290031</t>
  </si>
  <si>
    <t>Shopee 951</t>
  </si>
  <si>
    <t>2411290032</t>
  </si>
  <si>
    <t>Gojek devi</t>
  </si>
  <si>
    <t>2411290033</t>
  </si>
  <si>
    <t>2411290034</t>
  </si>
  <si>
    <t>2411290035</t>
  </si>
  <si>
    <t>2411290036</t>
  </si>
  <si>
    <t>2411290037</t>
  </si>
  <si>
    <t>2411290038</t>
  </si>
  <si>
    <t>Diantar Digami</t>
  </si>
  <si>
    <t>2411290039</t>
  </si>
  <si>
    <t>2411290040</t>
  </si>
  <si>
    <t>2411290041</t>
  </si>
  <si>
    <t>2411290042</t>
  </si>
  <si>
    <t>2411290043</t>
  </si>
  <si>
    <t>2411290044</t>
  </si>
  <si>
    <t>2411290045</t>
  </si>
  <si>
    <t>2411290046</t>
  </si>
  <si>
    <t>2411290047</t>
  </si>
  <si>
    <t>2411290048</t>
  </si>
  <si>
    <t>2411290049</t>
  </si>
  <si>
    <t>2411290050</t>
  </si>
  <si>
    <t>2411290051</t>
  </si>
  <si>
    <t>2411290052</t>
  </si>
  <si>
    <t>2411290053</t>
  </si>
  <si>
    <t>2411290054</t>
  </si>
  <si>
    <t>2411290055</t>
  </si>
  <si>
    <t>2411290056</t>
  </si>
  <si>
    <t>2411290057</t>
  </si>
  <si>
    <t>2411290058</t>
  </si>
  <si>
    <t>2411290059</t>
  </si>
  <si>
    <t>2411290060</t>
  </si>
  <si>
    <t>2411290061</t>
  </si>
  <si>
    <t>2411290062</t>
  </si>
  <si>
    <t>2411290063</t>
  </si>
  <si>
    <t>Shopee953</t>
  </si>
  <si>
    <t>2411290064</t>
  </si>
  <si>
    <t>2411290065</t>
  </si>
  <si>
    <t>2411290066</t>
  </si>
  <si>
    <t>2411290067</t>
  </si>
  <si>
    <t>2411290068</t>
  </si>
  <si>
    <t>2411300001</t>
  </si>
  <si>
    <t>2411300002</t>
  </si>
  <si>
    <t>2411300003</t>
  </si>
  <si>
    <t>2411300004</t>
  </si>
  <si>
    <t>2411300005</t>
  </si>
  <si>
    <t>2411300006</t>
  </si>
  <si>
    <t>2411300007</t>
  </si>
  <si>
    <t>2411300008</t>
  </si>
  <si>
    <t>2411300009</t>
  </si>
  <si>
    <t>Shopee954</t>
  </si>
  <si>
    <t>2411300010</t>
  </si>
  <si>
    <t>Shopee955</t>
  </si>
  <si>
    <t>2411300011</t>
  </si>
  <si>
    <t>2411300012</t>
  </si>
  <si>
    <t>2411300013</t>
  </si>
  <si>
    <t>2411300014</t>
  </si>
  <si>
    <t>2411300015</t>
  </si>
  <si>
    <t>2411300016</t>
  </si>
  <si>
    <t>2411300017</t>
  </si>
  <si>
    <t>2411300018</t>
  </si>
  <si>
    <t>2411300019</t>
  </si>
  <si>
    <t>2411300020</t>
  </si>
  <si>
    <t>2411300021</t>
  </si>
  <si>
    <t>2411300022</t>
  </si>
  <si>
    <t>2411300023</t>
  </si>
  <si>
    <t>2411300024</t>
  </si>
  <si>
    <t>2411300025</t>
  </si>
  <si>
    <t>2411300026</t>
  </si>
  <si>
    <t>2411300027</t>
  </si>
  <si>
    <t>2411300028</t>
  </si>
  <si>
    <t>2411300029</t>
  </si>
  <si>
    <t>2411300030</t>
  </si>
  <si>
    <t>2411300031</t>
  </si>
  <si>
    <t>2411300032</t>
  </si>
  <si>
    <t>2411300033</t>
  </si>
  <si>
    <t>2411300034</t>
  </si>
  <si>
    <t>2411300035</t>
  </si>
  <si>
    <t>2411300036</t>
  </si>
  <si>
    <t>2411300037</t>
  </si>
  <si>
    <t>2411300038</t>
  </si>
  <si>
    <t>2411300039</t>
  </si>
  <si>
    <t>2411300040</t>
  </si>
  <si>
    <t>2411300041</t>
  </si>
  <si>
    <t>2411300042</t>
  </si>
  <si>
    <t>2411300043</t>
  </si>
  <si>
    <t>2411300044</t>
  </si>
  <si>
    <t>2411300045</t>
  </si>
  <si>
    <t>2411300046</t>
  </si>
  <si>
    <t>2411300047</t>
  </si>
  <si>
    <t>2411300048</t>
  </si>
  <si>
    <t>2411300049</t>
  </si>
  <si>
    <t>Shopee956</t>
  </si>
  <si>
    <t>2411300050</t>
  </si>
  <si>
    <t>2411300051</t>
  </si>
  <si>
    <t>2411300052</t>
  </si>
  <si>
    <t>2411300053</t>
  </si>
  <si>
    <t>2411300054</t>
  </si>
  <si>
    <t>2411300055</t>
  </si>
  <si>
    <t>2411300056</t>
  </si>
  <si>
    <t>2411300057</t>
  </si>
  <si>
    <t>2411300058</t>
  </si>
  <si>
    <t>Shopee957</t>
  </si>
  <si>
    <t>2411300059</t>
  </si>
  <si>
    <t>2411300060</t>
  </si>
  <si>
    <t>2411300061</t>
  </si>
  <si>
    <t>2411300062</t>
  </si>
  <si>
    <t>2411300063</t>
  </si>
  <si>
    <t>2411300064</t>
  </si>
  <si>
    <t>2411300065</t>
  </si>
  <si>
    <t>2411300066</t>
  </si>
  <si>
    <t>2411300067</t>
  </si>
  <si>
    <t>2411300068</t>
  </si>
  <si>
    <t>2411300069</t>
  </si>
  <si>
    <t>2411300070</t>
  </si>
  <si>
    <t>2412010001</t>
  </si>
  <si>
    <t>2412010002</t>
  </si>
  <si>
    <t>2412010003</t>
  </si>
  <si>
    <t>2412010004</t>
  </si>
  <si>
    <t>2412010005</t>
  </si>
  <si>
    <t>2412010006</t>
  </si>
  <si>
    <t>2412010007</t>
  </si>
  <si>
    <t>2412010008</t>
  </si>
  <si>
    <t>Shopee 958</t>
  </si>
  <si>
    <t>2412010009</t>
  </si>
  <si>
    <t>2412010010</t>
  </si>
  <si>
    <t>2412010011</t>
  </si>
  <si>
    <t>2412010012</t>
  </si>
  <si>
    <t>2412010013</t>
  </si>
  <si>
    <t>Shopee959</t>
  </si>
  <si>
    <t>2412010014</t>
  </si>
  <si>
    <t>2412010015</t>
  </si>
  <si>
    <t>2412010016</t>
  </si>
  <si>
    <t>2412010017</t>
  </si>
  <si>
    <t>Shopee 960</t>
  </si>
  <si>
    <t>2412010018</t>
  </si>
  <si>
    <t>2412010019</t>
  </si>
  <si>
    <t>2412010020</t>
  </si>
  <si>
    <t>2412010021</t>
  </si>
  <si>
    <t>2412010022</t>
  </si>
  <si>
    <t>2412010023</t>
  </si>
  <si>
    <t>2412010024</t>
  </si>
  <si>
    <t>2412010025</t>
  </si>
  <si>
    <t>Shopee961</t>
  </si>
  <si>
    <t>2412010026</t>
  </si>
  <si>
    <t>2412010027</t>
  </si>
  <si>
    <t>2412010028</t>
  </si>
  <si>
    <t>2412010029</t>
  </si>
  <si>
    <t>2412010030</t>
  </si>
  <si>
    <t>2412010031</t>
  </si>
  <si>
    <t>2412010032</t>
  </si>
  <si>
    <t>2412010033</t>
  </si>
  <si>
    <t>2412010034</t>
  </si>
  <si>
    <t>2412010035</t>
  </si>
  <si>
    <t>2412010036</t>
  </si>
  <si>
    <t>2412010037</t>
  </si>
  <si>
    <t>2412010038</t>
  </si>
  <si>
    <t>2412010039</t>
  </si>
  <si>
    <t>2412010040</t>
  </si>
  <si>
    <t>2412010041</t>
  </si>
  <si>
    <t>2412010042</t>
  </si>
  <si>
    <t>2412010043</t>
  </si>
  <si>
    <t>2412010044</t>
  </si>
  <si>
    <t>2412010045</t>
  </si>
  <si>
    <t>2412010046</t>
  </si>
  <si>
    <t>2412010047</t>
  </si>
  <si>
    <t>2412010048</t>
  </si>
  <si>
    <t>2412010049</t>
  </si>
  <si>
    <t>2412010050</t>
  </si>
  <si>
    <t>2412010051</t>
  </si>
  <si>
    <t>2412010052</t>
  </si>
  <si>
    <t>2412010053</t>
  </si>
  <si>
    <t>2412010054</t>
  </si>
  <si>
    <t>Kak Risty</t>
  </si>
  <si>
    <t>2412010055</t>
  </si>
  <si>
    <t>2412010056</t>
  </si>
  <si>
    <t>2412010057</t>
  </si>
  <si>
    <t>2412010058</t>
  </si>
  <si>
    <t>2412010059</t>
  </si>
  <si>
    <t>2412010060</t>
  </si>
  <si>
    <t>2412010061</t>
  </si>
  <si>
    <t>2412010062</t>
  </si>
  <si>
    <t>2412010063</t>
  </si>
  <si>
    <t>2412010064</t>
  </si>
  <si>
    <t>2412010065</t>
  </si>
  <si>
    <t>2412010066</t>
  </si>
  <si>
    <t>2412010067</t>
  </si>
  <si>
    <t>2412010068</t>
  </si>
  <si>
    <t>2412010069</t>
  </si>
  <si>
    <t>2412010070</t>
  </si>
  <si>
    <t>Kak Elma</t>
  </si>
  <si>
    <t>2412010071</t>
  </si>
  <si>
    <t>2412010072</t>
  </si>
  <si>
    <t>Shopee965</t>
  </si>
  <si>
    <t>2412010073</t>
  </si>
  <si>
    <t>2412010074</t>
  </si>
  <si>
    <t>2412010075</t>
  </si>
  <si>
    <t>Shopee 966</t>
  </si>
  <si>
    <t>2412020001</t>
  </si>
  <si>
    <t>2412020002</t>
  </si>
  <si>
    <t>2412020003</t>
  </si>
  <si>
    <t>2412020004</t>
  </si>
  <si>
    <t>2412020005</t>
  </si>
  <si>
    <t>2412020006</t>
  </si>
  <si>
    <t>2412020007</t>
  </si>
  <si>
    <t>2412020008</t>
  </si>
  <si>
    <t>2412020009</t>
  </si>
  <si>
    <t>2412020010</t>
  </si>
  <si>
    <t>2412020011</t>
  </si>
  <si>
    <t>Shopee968</t>
  </si>
  <si>
    <t>2412020012</t>
  </si>
  <si>
    <t>Shopee967</t>
  </si>
  <si>
    <t>2412020013</t>
  </si>
  <si>
    <t>2412020014</t>
  </si>
  <si>
    <t>2412020015</t>
  </si>
  <si>
    <t>2412020016</t>
  </si>
  <si>
    <t>2412020017</t>
  </si>
  <si>
    <t>2412020018</t>
  </si>
  <si>
    <t>2412020019</t>
  </si>
  <si>
    <t>2412020020</t>
  </si>
  <si>
    <t>2412020021</t>
  </si>
  <si>
    <t>2412020022</t>
  </si>
  <si>
    <t>2412020023</t>
  </si>
  <si>
    <t>2412020024</t>
  </si>
  <si>
    <t>2412020025</t>
  </si>
  <si>
    <t>2412020026</t>
  </si>
  <si>
    <t>2412020027</t>
  </si>
  <si>
    <t>2412020028</t>
  </si>
  <si>
    <t>Shopee969</t>
  </si>
  <si>
    <t>2412020029</t>
  </si>
  <si>
    <t>2412020030</t>
  </si>
  <si>
    <t>Gojek elisa</t>
  </si>
  <si>
    <t>2412020031</t>
  </si>
  <si>
    <t>2412020032</t>
  </si>
  <si>
    <t>2412020033</t>
  </si>
  <si>
    <t>2412020034</t>
  </si>
  <si>
    <t>2412020035</t>
  </si>
  <si>
    <t>2412020036</t>
  </si>
  <si>
    <t>2412020037</t>
  </si>
  <si>
    <t>2412020038</t>
  </si>
  <si>
    <t>2412020039</t>
  </si>
  <si>
    <t>2412020040</t>
  </si>
  <si>
    <t>Shopee970</t>
  </si>
  <si>
    <t>2412020041</t>
  </si>
  <si>
    <t>2412020042</t>
  </si>
  <si>
    <t>Shopee 971</t>
  </si>
  <si>
    <t>2412020043</t>
  </si>
  <si>
    <t>2412020044</t>
  </si>
  <si>
    <t>2412020045</t>
  </si>
  <si>
    <t>2412020046</t>
  </si>
  <si>
    <t>2412020047</t>
  </si>
  <si>
    <t>2412020048</t>
  </si>
  <si>
    <t>Shopee972</t>
  </si>
  <si>
    <t>2412020049</t>
  </si>
  <si>
    <t>2412020050</t>
  </si>
  <si>
    <t>2412020051</t>
  </si>
  <si>
    <t>2412020052</t>
  </si>
  <si>
    <t>2412020053</t>
  </si>
  <si>
    <t>2412020054</t>
  </si>
  <si>
    <t>2412020055</t>
  </si>
  <si>
    <t>2412020056</t>
  </si>
  <si>
    <t>2412020057</t>
  </si>
  <si>
    <t>2412020058</t>
  </si>
  <si>
    <t>Shopee973</t>
  </si>
  <si>
    <t>2412030001</t>
  </si>
  <si>
    <t>2412030002</t>
  </si>
  <si>
    <t>2412030003</t>
  </si>
  <si>
    <t>2412030004</t>
  </si>
  <si>
    <t>2412030005</t>
  </si>
  <si>
    <t>2412030006</t>
  </si>
  <si>
    <t>Shopee974</t>
  </si>
  <si>
    <t>2412030007</t>
  </si>
  <si>
    <t>2412030008</t>
  </si>
  <si>
    <t>2412030009</t>
  </si>
  <si>
    <t>2412030010</t>
  </si>
  <si>
    <t>2412030011</t>
  </si>
  <si>
    <t>2412030012</t>
  </si>
  <si>
    <t>2412030013</t>
  </si>
  <si>
    <t>2412030014</t>
  </si>
  <si>
    <t>2412030015</t>
  </si>
  <si>
    <t>2412030016</t>
  </si>
  <si>
    <t>2412030017</t>
  </si>
  <si>
    <t>Shopee976</t>
  </si>
  <si>
    <t>2412030018</t>
  </si>
  <si>
    <t>2412030019</t>
  </si>
  <si>
    <t>2412030020</t>
  </si>
  <si>
    <t>2412030021</t>
  </si>
  <si>
    <t>2412030022</t>
  </si>
  <si>
    <t>2412030023</t>
  </si>
  <si>
    <t>2412030024</t>
  </si>
  <si>
    <t>2412030025</t>
  </si>
  <si>
    <t>2412030026</t>
  </si>
  <si>
    <t>Pagr Depn</t>
  </si>
  <si>
    <t>2412030027</t>
  </si>
  <si>
    <t>2412030028</t>
  </si>
  <si>
    <t>2412030029</t>
  </si>
  <si>
    <t>2412030030</t>
  </si>
  <si>
    <t>2412030031</t>
  </si>
  <si>
    <t>2412030032</t>
  </si>
  <si>
    <t>2412030033</t>
  </si>
  <si>
    <t>2412030034</t>
  </si>
  <si>
    <t>2412030035</t>
  </si>
  <si>
    <t>2412030036</t>
  </si>
  <si>
    <t>Shopee 978</t>
  </si>
  <si>
    <t>2412030037</t>
  </si>
  <si>
    <t>2412030038</t>
  </si>
  <si>
    <t>2412030039</t>
  </si>
  <si>
    <t>2412030040</t>
  </si>
  <si>
    <t>2412030041</t>
  </si>
  <si>
    <t>2412030042</t>
  </si>
  <si>
    <t>2412030043</t>
  </si>
  <si>
    <t>2412030044</t>
  </si>
  <si>
    <t>Shopee979</t>
  </si>
  <si>
    <t>2412030045</t>
  </si>
  <si>
    <t>2412030046</t>
  </si>
  <si>
    <t>2412030047</t>
  </si>
  <si>
    <t>Gojek reva</t>
  </si>
  <si>
    <t>2412030048</t>
  </si>
  <si>
    <t>2412030049</t>
  </si>
  <si>
    <t>2412030050</t>
  </si>
  <si>
    <t>2412030051</t>
  </si>
  <si>
    <t>2412030052</t>
  </si>
  <si>
    <t>2412040001</t>
  </si>
  <si>
    <t>2412040002</t>
  </si>
  <si>
    <t>Shopee980</t>
  </si>
  <si>
    <t>2412040003</t>
  </si>
  <si>
    <t>2412040004</t>
  </si>
  <si>
    <t>2412040005</t>
  </si>
  <si>
    <t>2412040006</t>
  </si>
  <si>
    <t>2412040007</t>
  </si>
  <si>
    <t>2412040008</t>
  </si>
  <si>
    <t>2412040009</t>
  </si>
  <si>
    <t>2412040010</t>
  </si>
  <si>
    <t>Shopee981</t>
  </si>
  <si>
    <t>2412040011</t>
  </si>
  <si>
    <t>2412040012</t>
  </si>
  <si>
    <t>2412040013</t>
  </si>
  <si>
    <t>Shopee982</t>
  </si>
  <si>
    <t>2412040014</t>
  </si>
  <si>
    <t>Shopee983</t>
  </si>
  <si>
    <t>2412040015</t>
  </si>
  <si>
    <t>2412040016</t>
  </si>
  <si>
    <t>2412040017</t>
  </si>
  <si>
    <t>2412040018</t>
  </si>
  <si>
    <t>2412040019</t>
  </si>
  <si>
    <t>2412040020</t>
  </si>
  <si>
    <t>2412040021</t>
  </si>
  <si>
    <t>2412040022</t>
  </si>
  <si>
    <t>2412040023</t>
  </si>
  <si>
    <t>2412040024</t>
  </si>
  <si>
    <t>2412040025</t>
  </si>
  <si>
    <t>2412040026</t>
  </si>
  <si>
    <t>2412040027</t>
  </si>
  <si>
    <t>2412040028</t>
  </si>
  <si>
    <t>2412040029</t>
  </si>
  <si>
    <t>2412040030</t>
  </si>
  <si>
    <t>2412040031</t>
  </si>
  <si>
    <t>2412040032</t>
  </si>
  <si>
    <t>2412040033</t>
  </si>
  <si>
    <t>2412040034</t>
  </si>
  <si>
    <t>2412040035</t>
  </si>
  <si>
    <t>2412040036</t>
  </si>
  <si>
    <t>2412040037</t>
  </si>
  <si>
    <t>2412040038</t>
  </si>
  <si>
    <t>2412040039</t>
  </si>
  <si>
    <t>2412040040</t>
  </si>
  <si>
    <t>2412040041</t>
  </si>
  <si>
    <t>2412040042</t>
  </si>
  <si>
    <t>2412040043</t>
  </si>
  <si>
    <t>2412040044</t>
  </si>
  <si>
    <t>Shopee985</t>
  </si>
  <si>
    <t>2412040045</t>
  </si>
  <si>
    <t>2412040046</t>
  </si>
  <si>
    <t>2412040047</t>
  </si>
  <si>
    <t>2412040048</t>
  </si>
  <si>
    <t>2412040049</t>
  </si>
  <si>
    <t>2412040050</t>
  </si>
  <si>
    <t>2412040051</t>
  </si>
  <si>
    <t>2412040052</t>
  </si>
  <si>
    <t>2412040053</t>
  </si>
  <si>
    <t>2412040054</t>
  </si>
  <si>
    <t>2412040055</t>
  </si>
  <si>
    <t>2412040056</t>
  </si>
  <si>
    <t>2412040057</t>
  </si>
  <si>
    <t>2412040058</t>
  </si>
  <si>
    <t>2412040059</t>
  </si>
  <si>
    <t>2412040060</t>
  </si>
  <si>
    <t>2412040061</t>
  </si>
  <si>
    <t>2412040062</t>
  </si>
  <si>
    <t>2412040063</t>
  </si>
  <si>
    <t>2412040064</t>
  </si>
  <si>
    <t>2412040065</t>
  </si>
  <si>
    <t>2412040066</t>
  </si>
  <si>
    <t>2412040067</t>
  </si>
  <si>
    <t>2412050001</t>
  </si>
  <si>
    <t>2412050002</t>
  </si>
  <si>
    <t>2412050003</t>
  </si>
  <si>
    <t>2412050004</t>
  </si>
  <si>
    <t>2412050005</t>
  </si>
  <si>
    <t>2412050006</t>
  </si>
  <si>
    <t>2412050007</t>
  </si>
  <si>
    <t>2412050008</t>
  </si>
  <si>
    <t>2412050009</t>
  </si>
  <si>
    <t>2412050010</t>
  </si>
  <si>
    <t>2412050011</t>
  </si>
  <si>
    <t>2412050012</t>
  </si>
  <si>
    <t>2412050013</t>
  </si>
  <si>
    <t>2412050014</t>
  </si>
  <si>
    <t>2412050015</t>
  </si>
  <si>
    <t>2412050016</t>
  </si>
  <si>
    <t>2412050017</t>
  </si>
  <si>
    <t>Shopee986</t>
  </si>
  <si>
    <t>2412050018</t>
  </si>
  <si>
    <t>2412050019</t>
  </si>
  <si>
    <t>Gojek nizar</t>
  </si>
  <si>
    <t>2412050020</t>
  </si>
  <si>
    <t>2412050021</t>
  </si>
  <si>
    <t>2412050022</t>
  </si>
  <si>
    <t>2412050023</t>
  </si>
  <si>
    <t>2412050024</t>
  </si>
  <si>
    <t>2412050025</t>
  </si>
  <si>
    <t>2412050026</t>
  </si>
  <si>
    <t>2412050027</t>
  </si>
  <si>
    <t>2412050028</t>
  </si>
  <si>
    <t>2412050029</t>
  </si>
  <si>
    <t>Shopee987</t>
  </si>
  <si>
    <t>2412050030</t>
  </si>
  <si>
    <t>Shopee988</t>
  </si>
  <si>
    <t>2412050031</t>
  </si>
  <si>
    <t>Shopee989</t>
  </si>
  <si>
    <t>2412050032</t>
  </si>
  <si>
    <t>2412050033</t>
  </si>
  <si>
    <t>2412050034</t>
  </si>
  <si>
    <t>2412050035</t>
  </si>
  <si>
    <t>2412050036</t>
  </si>
  <si>
    <t>2412050037</t>
  </si>
  <si>
    <t>2412050038</t>
  </si>
  <si>
    <t>Shopee991</t>
  </si>
  <si>
    <t>2412050039</t>
  </si>
  <si>
    <t>2412050040</t>
  </si>
  <si>
    <t>2412050041</t>
  </si>
  <si>
    <t>2412050042</t>
  </si>
  <si>
    <t>2412050043</t>
  </si>
  <si>
    <t>2412050044</t>
  </si>
  <si>
    <t>2412050045</t>
  </si>
  <si>
    <t>2412050046</t>
  </si>
  <si>
    <t>2412050047</t>
  </si>
  <si>
    <t>Shopee996</t>
  </si>
  <si>
    <t>2412050048</t>
  </si>
  <si>
    <t>2412050049</t>
  </si>
  <si>
    <t>2412050050</t>
  </si>
  <si>
    <t>2412050051</t>
  </si>
  <si>
    <t>2412050052</t>
  </si>
  <si>
    <t>2412050053</t>
  </si>
  <si>
    <t>2412050054</t>
  </si>
  <si>
    <t>2412050055</t>
  </si>
  <si>
    <t>Shopee3</t>
  </si>
  <si>
    <t>2412050056</t>
  </si>
  <si>
    <t>Shopee2</t>
  </si>
  <si>
    <t>2412050057</t>
  </si>
  <si>
    <t>Shopee4</t>
  </si>
  <si>
    <t>2412060001</t>
  </si>
  <si>
    <t>Shopee5</t>
  </si>
  <si>
    <t>2412060002</t>
  </si>
  <si>
    <t>2412060003</t>
  </si>
  <si>
    <t>2412060004</t>
  </si>
  <si>
    <t>2412060005</t>
  </si>
  <si>
    <t>2412060006</t>
  </si>
  <si>
    <t>2412060007</t>
  </si>
  <si>
    <t>2412060008</t>
  </si>
  <si>
    <t>2412060009</t>
  </si>
  <si>
    <t>2412060010</t>
  </si>
  <si>
    <t>2412060011</t>
  </si>
  <si>
    <t>2412060012</t>
  </si>
  <si>
    <t>2412060013</t>
  </si>
  <si>
    <t>2412060014</t>
  </si>
  <si>
    <t>2412060015</t>
  </si>
  <si>
    <t>2412060016</t>
  </si>
  <si>
    <t>2412060017</t>
  </si>
  <si>
    <t>2412060018</t>
  </si>
  <si>
    <t>2412060019</t>
  </si>
  <si>
    <t>2412060020</t>
  </si>
  <si>
    <t>2412060021</t>
  </si>
  <si>
    <t>2412060022</t>
  </si>
  <si>
    <t>Salonn</t>
  </si>
  <si>
    <t>2412060023</t>
  </si>
  <si>
    <t>2412060024</t>
  </si>
  <si>
    <t>2412060025</t>
  </si>
  <si>
    <t>2412060026</t>
  </si>
  <si>
    <t>2412060027</t>
  </si>
  <si>
    <t>Shopee17</t>
  </si>
  <si>
    <t>2412060028</t>
  </si>
  <si>
    <t>Shopee18</t>
  </si>
  <si>
    <t>2412060029</t>
  </si>
  <si>
    <t>2412060030</t>
  </si>
  <si>
    <t>2412060031</t>
  </si>
  <si>
    <t>Shopee22</t>
  </si>
  <si>
    <t>2412060032</t>
  </si>
  <si>
    <t>2412060033</t>
  </si>
  <si>
    <t>2412060034</t>
  </si>
  <si>
    <t>2412060035</t>
  </si>
  <si>
    <t>2412060036</t>
  </si>
  <si>
    <t>2412060037</t>
  </si>
  <si>
    <t>2412060038</t>
  </si>
  <si>
    <t>2412070001</t>
  </si>
  <si>
    <t>2412070002</t>
  </si>
  <si>
    <t>2412070003</t>
  </si>
  <si>
    <t>2412070004</t>
  </si>
  <si>
    <t>2412070005</t>
  </si>
  <si>
    <t>2412070006</t>
  </si>
  <si>
    <t>2412070007</t>
  </si>
  <si>
    <t>2412070008</t>
  </si>
  <si>
    <t>2412070009</t>
  </si>
  <si>
    <t>2412070010</t>
  </si>
  <si>
    <t>2412070011</t>
  </si>
  <si>
    <t>2412070012</t>
  </si>
  <si>
    <t>2412070013</t>
  </si>
  <si>
    <t>2412070014</t>
  </si>
  <si>
    <t>2412070015</t>
  </si>
  <si>
    <t>2412070016</t>
  </si>
  <si>
    <t>2412070017</t>
  </si>
  <si>
    <t>2412070018</t>
  </si>
  <si>
    <t>2412070019</t>
  </si>
  <si>
    <t>2412070020</t>
  </si>
  <si>
    <t>2412070021</t>
  </si>
  <si>
    <t>2412070022</t>
  </si>
  <si>
    <t>2412070023</t>
  </si>
  <si>
    <t>2412070024</t>
  </si>
  <si>
    <t>2412070025</t>
  </si>
  <si>
    <t>2412070026</t>
  </si>
  <si>
    <t>2412070027</t>
  </si>
  <si>
    <t>2412070028</t>
  </si>
  <si>
    <t>2412070029</t>
  </si>
  <si>
    <t>2412070030</t>
  </si>
  <si>
    <t>2412070031</t>
  </si>
  <si>
    <t>2412070032</t>
  </si>
  <si>
    <t>2412070033</t>
  </si>
  <si>
    <t>2412070034</t>
  </si>
  <si>
    <t>2412070035</t>
  </si>
  <si>
    <t>2412070036</t>
  </si>
  <si>
    <t>2412070037</t>
  </si>
  <si>
    <t>2412070038</t>
  </si>
  <si>
    <t>2412070039</t>
  </si>
  <si>
    <t>2412070040</t>
  </si>
  <si>
    <t>2412070041</t>
  </si>
  <si>
    <t>2412070042</t>
  </si>
  <si>
    <t>Shopee26</t>
  </si>
  <si>
    <t>2412070043</t>
  </si>
  <si>
    <t>2412070044</t>
  </si>
  <si>
    <t>2412070045</t>
  </si>
  <si>
    <t>2412070046</t>
  </si>
  <si>
    <t>2412070047</t>
  </si>
  <si>
    <t>2412070048</t>
  </si>
  <si>
    <t>2412070049</t>
  </si>
  <si>
    <t>2412070050</t>
  </si>
  <si>
    <t>2412070051</t>
  </si>
  <si>
    <t>2412070052</t>
  </si>
  <si>
    <t>2412070053</t>
  </si>
  <si>
    <t>2412070054</t>
  </si>
  <si>
    <t>2412070055</t>
  </si>
  <si>
    <t>Kak Filta</t>
  </si>
  <si>
    <t>2412070056</t>
  </si>
  <si>
    <t>2412070057</t>
  </si>
  <si>
    <t>2412070058</t>
  </si>
  <si>
    <t>2412070059</t>
  </si>
  <si>
    <t>2412070060</t>
  </si>
  <si>
    <t>2412070061</t>
  </si>
  <si>
    <t>2412070062</t>
  </si>
  <si>
    <t>2412070063</t>
  </si>
  <si>
    <t>Shopee27</t>
  </si>
  <si>
    <t>2412070064</t>
  </si>
  <si>
    <t>2412070065</t>
  </si>
  <si>
    <t>2412070066</t>
  </si>
  <si>
    <t>2412070067</t>
  </si>
  <si>
    <t>Shopee28</t>
  </si>
  <si>
    <t>2412070068</t>
  </si>
  <si>
    <t>2412070069</t>
  </si>
  <si>
    <t>Shopee29</t>
  </si>
  <si>
    <t>2412070070</t>
  </si>
  <si>
    <t>2412070071</t>
  </si>
  <si>
    <t>2412070072</t>
  </si>
  <si>
    <t>2412070073</t>
  </si>
  <si>
    <t>2412070074</t>
  </si>
  <si>
    <t>2412070075</t>
  </si>
  <si>
    <t>2412070076</t>
  </si>
  <si>
    <t>2412080001</t>
  </si>
  <si>
    <t>2412080002</t>
  </si>
  <si>
    <t>2412080003</t>
  </si>
  <si>
    <t>2412080004</t>
  </si>
  <si>
    <t>2412080005</t>
  </si>
  <si>
    <t>2412080006</t>
  </si>
  <si>
    <t>2412080007</t>
  </si>
  <si>
    <t>2412080008</t>
  </si>
  <si>
    <t>2412080009</t>
  </si>
  <si>
    <t>2412080010</t>
  </si>
  <si>
    <t>2412080011</t>
  </si>
  <si>
    <t>2412080012</t>
  </si>
  <si>
    <t>2412080013</t>
  </si>
  <si>
    <t>Shopee30</t>
  </si>
  <si>
    <t>2412080014</t>
  </si>
  <si>
    <t>2412080015</t>
  </si>
  <si>
    <t>2412080016</t>
  </si>
  <si>
    <t>2412080017</t>
  </si>
  <si>
    <t>2412080018</t>
  </si>
  <si>
    <t>2412080019</t>
  </si>
  <si>
    <t>2412080020</t>
  </si>
  <si>
    <t>2412080021</t>
  </si>
  <si>
    <t>2412080022</t>
  </si>
  <si>
    <t>Shopee31</t>
  </si>
  <si>
    <t>2412080023</t>
  </si>
  <si>
    <t>2412080024</t>
  </si>
  <si>
    <t>2412080025</t>
  </si>
  <si>
    <t>2412080026</t>
  </si>
  <si>
    <t>2412080027</t>
  </si>
  <si>
    <t>2412080028</t>
  </si>
  <si>
    <t>2412080029</t>
  </si>
  <si>
    <t>Shopee32</t>
  </si>
  <si>
    <t>2412080030</t>
  </si>
  <si>
    <t>2412080031</t>
  </si>
  <si>
    <t>2412080032</t>
  </si>
  <si>
    <t>2412080033</t>
  </si>
  <si>
    <t>2412080034</t>
  </si>
  <si>
    <t>2412080035</t>
  </si>
  <si>
    <t>2412080036</t>
  </si>
  <si>
    <t>2412080037</t>
  </si>
  <si>
    <t>2412080038</t>
  </si>
  <si>
    <t>2412080039</t>
  </si>
  <si>
    <t>2412080040</t>
  </si>
  <si>
    <t>2412080041</t>
  </si>
  <si>
    <t>2412080042</t>
  </si>
  <si>
    <t>2412080043</t>
  </si>
  <si>
    <t>2412080044</t>
  </si>
  <si>
    <t>2412080045</t>
  </si>
  <si>
    <t>2412080046</t>
  </si>
  <si>
    <t>2412080047</t>
  </si>
  <si>
    <t>2412080048</t>
  </si>
  <si>
    <t>2412080049</t>
  </si>
  <si>
    <t>2412080050</t>
  </si>
  <si>
    <t>2412080051</t>
  </si>
  <si>
    <t>2412080052</t>
  </si>
  <si>
    <t>2412080053</t>
  </si>
  <si>
    <t>2412080054</t>
  </si>
  <si>
    <t>2412080055</t>
  </si>
  <si>
    <t>2412080056</t>
  </si>
  <si>
    <t>2412080057</t>
  </si>
  <si>
    <t>2412080058</t>
  </si>
  <si>
    <t>2412080059</t>
  </si>
  <si>
    <t>2412080060</t>
  </si>
  <si>
    <t>2412080061</t>
  </si>
  <si>
    <t>2412080062</t>
  </si>
  <si>
    <t>2412080063</t>
  </si>
  <si>
    <t>2412080064</t>
  </si>
  <si>
    <t>2412080065</t>
  </si>
  <si>
    <t>2412080066</t>
  </si>
  <si>
    <t>2412080067</t>
  </si>
  <si>
    <t>2412080068</t>
  </si>
  <si>
    <t>Shopee33</t>
  </si>
  <si>
    <t>2412080069</t>
  </si>
  <si>
    <t>2412080070</t>
  </si>
  <si>
    <t>2412080071</t>
  </si>
  <si>
    <t>2412080072</t>
  </si>
  <si>
    <t>2412080073</t>
  </si>
  <si>
    <t>2412080074</t>
  </si>
  <si>
    <t>2412080075</t>
  </si>
  <si>
    <t>2412080076</t>
  </si>
  <si>
    <t>2412080077</t>
  </si>
  <si>
    <t>Shopee39</t>
  </si>
  <si>
    <t>2412080078</t>
  </si>
  <si>
    <t>2412080079</t>
  </si>
  <si>
    <t>2412080080</t>
  </si>
  <si>
    <t>2412080081</t>
  </si>
  <si>
    <t>2412090001</t>
  </si>
  <si>
    <t>2412090002</t>
  </si>
  <si>
    <t>2412090003</t>
  </si>
  <si>
    <t>2412090004</t>
  </si>
  <si>
    <t>2412090005</t>
  </si>
  <si>
    <t>2412090006</t>
  </si>
  <si>
    <t>2412090007</t>
  </si>
  <si>
    <t>2412090008</t>
  </si>
  <si>
    <t>2412090009</t>
  </si>
  <si>
    <t>2412090010</t>
  </si>
  <si>
    <t>2412090011</t>
  </si>
  <si>
    <t>2412090012</t>
  </si>
  <si>
    <t>2412090013</t>
  </si>
  <si>
    <t>2412090014</t>
  </si>
  <si>
    <t>2412090015</t>
  </si>
  <si>
    <t>2412090016</t>
  </si>
  <si>
    <t>2412090017</t>
  </si>
  <si>
    <t>2412090018</t>
  </si>
  <si>
    <t>2412090019</t>
  </si>
  <si>
    <t>2412090020</t>
  </si>
  <si>
    <t>2412090021</t>
  </si>
  <si>
    <t>Gojek rahma</t>
  </si>
  <si>
    <t>2412090022</t>
  </si>
  <si>
    <t>2412090023</t>
  </si>
  <si>
    <t>2412090024</t>
  </si>
  <si>
    <t>2412090025</t>
  </si>
  <si>
    <t>Shopee44</t>
  </si>
  <si>
    <t>2412090026</t>
  </si>
  <si>
    <t>2412090027</t>
  </si>
  <si>
    <t>Gojekselly</t>
  </si>
  <si>
    <t>2412090028</t>
  </si>
  <si>
    <t>2412090029</t>
  </si>
  <si>
    <t>2412090030</t>
  </si>
  <si>
    <t>2412090031</t>
  </si>
  <si>
    <t>2412090032</t>
  </si>
  <si>
    <t>2412090033</t>
  </si>
  <si>
    <t>2412090034</t>
  </si>
  <si>
    <t>2412090035</t>
  </si>
  <si>
    <t>2412090036</t>
  </si>
  <si>
    <t>Wanto</t>
  </si>
  <si>
    <t>2412090037</t>
  </si>
  <si>
    <t>2412090038</t>
  </si>
  <si>
    <t>Gojek jesslyn</t>
  </si>
  <si>
    <t>2412090039</t>
  </si>
  <si>
    <t>Gojeknina</t>
  </si>
  <si>
    <t>2412090040</t>
  </si>
  <si>
    <t>2412090041</t>
  </si>
  <si>
    <t>2412090042</t>
  </si>
  <si>
    <t>2412090043</t>
  </si>
  <si>
    <t>2412090044</t>
  </si>
  <si>
    <t>2412090045</t>
  </si>
  <si>
    <t>2412090046</t>
  </si>
  <si>
    <t>Gojek anggi</t>
  </si>
  <si>
    <t>2412090047</t>
  </si>
  <si>
    <t>2412090048</t>
  </si>
  <si>
    <t>Shopee47</t>
  </si>
  <si>
    <t>2412090049</t>
  </si>
  <si>
    <t>2412090050</t>
  </si>
  <si>
    <t>2412090051</t>
  </si>
  <si>
    <t>2412090052</t>
  </si>
  <si>
    <t>2412090053</t>
  </si>
  <si>
    <t>2412090054</t>
  </si>
  <si>
    <t>2412090055</t>
  </si>
  <si>
    <t>2412090056</t>
  </si>
  <si>
    <t>2412090057</t>
  </si>
  <si>
    <t>2412090058</t>
  </si>
  <si>
    <t>2412090059</t>
  </si>
  <si>
    <t>2412090060</t>
  </si>
  <si>
    <t>2412090061</t>
  </si>
  <si>
    <t>2412090062</t>
  </si>
  <si>
    <t>2412090063</t>
  </si>
  <si>
    <t>2412090064</t>
  </si>
  <si>
    <t>2412090065</t>
  </si>
  <si>
    <t>2412090066</t>
  </si>
  <si>
    <t>2412090067</t>
  </si>
  <si>
    <t>2412120001</t>
  </si>
  <si>
    <t>2412120002</t>
  </si>
  <si>
    <t>2412120003</t>
  </si>
  <si>
    <t>2412120004</t>
  </si>
  <si>
    <t>2412120005</t>
  </si>
  <si>
    <t>2412120006</t>
  </si>
  <si>
    <t>Shopee51</t>
  </si>
  <si>
    <t>2412120007</t>
  </si>
  <si>
    <t>Shopee52</t>
  </si>
  <si>
    <t>2412120008</t>
  </si>
  <si>
    <t>2412120009</t>
  </si>
  <si>
    <t>2412120010</t>
  </si>
  <si>
    <t>2412120011</t>
  </si>
  <si>
    <t>2412120012</t>
  </si>
  <si>
    <t>wardah</t>
  </si>
  <si>
    <t>2412120013</t>
  </si>
  <si>
    <t>2412120014</t>
  </si>
  <si>
    <t>2412120015</t>
  </si>
  <si>
    <t>2412120016</t>
  </si>
  <si>
    <t>2412120017</t>
  </si>
  <si>
    <t>2412120018</t>
  </si>
  <si>
    <t>2412120019</t>
  </si>
  <si>
    <t>2412120020</t>
  </si>
  <si>
    <t>Gojek MUDAWAMA</t>
  </si>
  <si>
    <t>2412120021</t>
  </si>
  <si>
    <t>Shopee53</t>
  </si>
  <si>
    <t>2412120022</t>
  </si>
  <si>
    <t>Shopee54</t>
  </si>
  <si>
    <t>2412120023</t>
  </si>
  <si>
    <t>Shopee55</t>
  </si>
  <si>
    <t>2412120024</t>
  </si>
  <si>
    <t>2412120025</t>
  </si>
  <si>
    <t>Shopee56</t>
  </si>
  <si>
    <t>2412120026</t>
  </si>
  <si>
    <t>2412120027</t>
  </si>
  <si>
    <t>2412120028</t>
  </si>
  <si>
    <t>Shopee57</t>
  </si>
  <si>
    <t>2412120029</t>
  </si>
  <si>
    <t>2412120030</t>
  </si>
  <si>
    <t>2412120031</t>
  </si>
  <si>
    <t>2412120032</t>
  </si>
  <si>
    <t>2412120033</t>
  </si>
  <si>
    <t>2412120034</t>
  </si>
  <si>
    <t>2412120035</t>
  </si>
  <si>
    <t>2412120036</t>
  </si>
  <si>
    <t>2412120037</t>
  </si>
  <si>
    <t>2412120038</t>
  </si>
  <si>
    <t>2412120039</t>
  </si>
  <si>
    <t>2412120040</t>
  </si>
  <si>
    <t>2412120041</t>
  </si>
  <si>
    <t>2412120042</t>
  </si>
  <si>
    <t>2412120043</t>
  </si>
  <si>
    <t>2412120044</t>
  </si>
  <si>
    <t>2412120045</t>
  </si>
  <si>
    <t>Shopee58</t>
  </si>
  <si>
    <t>2412120046</t>
  </si>
  <si>
    <t>2412120047</t>
  </si>
  <si>
    <t>2412120048</t>
  </si>
  <si>
    <t>2412120049</t>
  </si>
  <si>
    <t>2412130001</t>
  </si>
  <si>
    <t>2412130002</t>
  </si>
  <si>
    <t>2412130003</t>
  </si>
  <si>
    <t>2412130004</t>
  </si>
  <si>
    <t>2412130005</t>
  </si>
  <si>
    <t>2412130006</t>
  </si>
  <si>
    <t>2412130007</t>
  </si>
  <si>
    <t>2412130008</t>
  </si>
  <si>
    <t>2412130009</t>
  </si>
  <si>
    <t>2412130010</t>
  </si>
  <si>
    <t>2412130011</t>
  </si>
  <si>
    <t>2412130012</t>
  </si>
  <si>
    <t>2412130013</t>
  </si>
  <si>
    <t>2412130014</t>
  </si>
  <si>
    <t>2412130015</t>
  </si>
  <si>
    <t>2412130016</t>
  </si>
  <si>
    <t>2412130017</t>
  </si>
  <si>
    <t>Shopee60</t>
  </si>
  <si>
    <t>2412130018</t>
  </si>
  <si>
    <t>Shopeeh61</t>
  </si>
  <si>
    <t>2412130019</t>
  </si>
  <si>
    <t>Gojek apotek joyo</t>
  </si>
  <si>
    <t>2412130020</t>
  </si>
  <si>
    <t>2412130021</t>
  </si>
  <si>
    <t>2412130022</t>
  </si>
  <si>
    <t>2412130023</t>
  </si>
  <si>
    <t>2412130024</t>
  </si>
  <si>
    <t>2412130025</t>
  </si>
  <si>
    <t>Shopee62</t>
  </si>
  <si>
    <t>2412130026</t>
  </si>
  <si>
    <t>2412130027</t>
  </si>
  <si>
    <t>2412130028</t>
  </si>
  <si>
    <t>2412130029</t>
  </si>
  <si>
    <t>2412130030</t>
  </si>
  <si>
    <t>2412130031</t>
  </si>
  <si>
    <t>2412130032</t>
  </si>
  <si>
    <t>2412130033</t>
  </si>
  <si>
    <t>2412130034</t>
  </si>
  <si>
    <t>2412130035</t>
  </si>
  <si>
    <t>2412130036</t>
  </si>
  <si>
    <t>2412130037</t>
  </si>
  <si>
    <t>2412130038</t>
  </si>
  <si>
    <t>2412130039</t>
  </si>
  <si>
    <t>2412130040</t>
  </si>
  <si>
    <t>Shopee67</t>
  </si>
  <si>
    <t>2412130041</t>
  </si>
  <si>
    <t>2412130042</t>
  </si>
  <si>
    <t>2412130043</t>
  </si>
  <si>
    <t>2412130044</t>
  </si>
  <si>
    <t>2412130045</t>
  </si>
  <si>
    <t>2412130046</t>
  </si>
  <si>
    <t>2412130047</t>
  </si>
  <si>
    <t>2412140001</t>
  </si>
  <si>
    <t>2412140002</t>
  </si>
  <si>
    <t>2412140003</t>
  </si>
  <si>
    <t>Gojek iin</t>
  </si>
  <si>
    <t>2412140004</t>
  </si>
  <si>
    <t>Shopee75</t>
  </si>
  <si>
    <t>2412140005</t>
  </si>
  <si>
    <t>2412140006</t>
  </si>
  <si>
    <t>2412140007</t>
  </si>
  <si>
    <t>2412140008</t>
  </si>
  <si>
    <t>2412140009</t>
  </si>
  <si>
    <t>2412140010</t>
  </si>
  <si>
    <t>No 1</t>
  </si>
  <si>
    <t>2412140011</t>
  </si>
  <si>
    <t>2412140012</t>
  </si>
  <si>
    <t>2412140013</t>
  </si>
  <si>
    <t>2412140014</t>
  </si>
  <si>
    <t>Shopee76</t>
  </si>
  <si>
    <t>2412140015</t>
  </si>
  <si>
    <t>2412140016</t>
  </si>
  <si>
    <t>2412140017</t>
  </si>
  <si>
    <t>2412140018</t>
  </si>
  <si>
    <t>2412140019</t>
  </si>
  <si>
    <t>Shopee77</t>
  </si>
  <si>
    <t>2412140020</t>
  </si>
  <si>
    <t>2412140021</t>
  </si>
  <si>
    <t>2412140022</t>
  </si>
  <si>
    <t>2412140023</t>
  </si>
  <si>
    <t>2412140024</t>
  </si>
  <si>
    <t>2412140025</t>
  </si>
  <si>
    <t>2412140026</t>
  </si>
  <si>
    <t>2412140027</t>
  </si>
  <si>
    <t>2412140028</t>
  </si>
  <si>
    <t>2412140029</t>
  </si>
  <si>
    <t>2412140030</t>
  </si>
  <si>
    <t>Gojek hanyfiaaaa</t>
  </si>
  <si>
    <t>2412140031</t>
  </si>
  <si>
    <t>2412140032</t>
  </si>
  <si>
    <t>2412140033</t>
  </si>
  <si>
    <t>2412140034</t>
  </si>
  <si>
    <t>2412140035</t>
  </si>
  <si>
    <t>2412140036</t>
  </si>
  <si>
    <t>2412140037</t>
  </si>
  <si>
    <t>2412140038</t>
  </si>
  <si>
    <t>2412140039</t>
  </si>
  <si>
    <t>2412140040</t>
  </si>
  <si>
    <t>2412140041</t>
  </si>
  <si>
    <t>2412140042</t>
  </si>
  <si>
    <t>2412140043</t>
  </si>
  <si>
    <t>2412140044</t>
  </si>
  <si>
    <t>2412140045</t>
  </si>
  <si>
    <t>Shopee78</t>
  </si>
  <si>
    <t>2412140046</t>
  </si>
  <si>
    <t>Shopee79</t>
  </si>
  <si>
    <t>2412140047</t>
  </si>
  <si>
    <t>2412140048</t>
  </si>
  <si>
    <t>2412140049</t>
  </si>
  <si>
    <t>2412140050</t>
  </si>
  <si>
    <t>2412140051</t>
  </si>
  <si>
    <t>2412140052</t>
  </si>
  <si>
    <t>2412140053</t>
  </si>
  <si>
    <t>2412140054</t>
  </si>
  <si>
    <t>2412140055</t>
  </si>
  <si>
    <t>2412140056</t>
  </si>
  <si>
    <t>Shopee80</t>
  </si>
  <si>
    <t>2412140057</t>
  </si>
  <si>
    <t>Shopee81</t>
  </si>
  <si>
    <t>2412140058</t>
  </si>
  <si>
    <t>2412140059</t>
  </si>
  <si>
    <t>2412140060</t>
  </si>
  <si>
    <t>2412140061</t>
  </si>
  <si>
    <t>2412140062</t>
  </si>
  <si>
    <t>Shopee82</t>
  </si>
  <si>
    <t>2412140063</t>
  </si>
  <si>
    <t>2412140064</t>
  </si>
  <si>
    <t>Shopee83</t>
  </si>
  <si>
    <t>2412140065</t>
  </si>
  <si>
    <t>2412140066</t>
  </si>
  <si>
    <t>2412150001</t>
  </si>
  <si>
    <t>2412150002</t>
  </si>
  <si>
    <t>2412150003</t>
  </si>
  <si>
    <t>2412150004</t>
  </si>
  <si>
    <t>2412150005</t>
  </si>
  <si>
    <t>Shopee87</t>
  </si>
  <si>
    <t>2412150006</t>
  </si>
  <si>
    <t>2412150007</t>
  </si>
  <si>
    <t>2412150008</t>
  </si>
  <si>
    <t>2412150009</t>
  </si>
  <si>
    <t>2412150010</t>
  </si>
  <si>
    <t>2412150011</t>
  </si>
  <si>
    <t>2412150012</t>
  </si>
  <si>
    <t>2412150013</t>
  </si>
  <si>
    <t>2412150014</t>
  </si>
  <si>
    <t>2412150015</t>
  </si>
  <si>
    <t>2412150016</t>
  </si>
  <si>
    <t>2412150017</t>
  </si>
  <si>
    <t>Shopee88</t>
  </si>
  <si>
    <t>2412150018</t>
  </si>
  <si>
    <t>2412150019</t>
  </si>
  <si>
    <t>2412150020</t>
  </si>
  <si>
    <t>Shopee89</t>
  </si>
  <si>
    <t>2412150021</t>
  </si>
  <si>
    <t>2412150022</t>
  </si>
  <si>
    <t>2412150023</t>
  </si>
  <si>
    <t>2412150024</t>
  </si>
  <si>
    <t>2412150025</t>
  </si>
  <si>
    <t>Shopee90</t>
  </si>
  <si>
    <t>2412150026</t>
  </si>
  <si>
    <t>2412150027</t>
  </si>
  <si>
    <t>2412150028</t>
  </si>
  <si>
    <t>2412150029</t>
  </si>
  <si>
    <t>2412150030</t>
  </si>
  <si>
    <t>2412150031</t>
  </si>
  <si>
    <t>2412150032</t>
  </si>
  <si>
    <t>2412150033</t>
  </si>
  <si>
    <t>2412150034</t>
  </si>
  <si>
    <t>2412150035</t>
  </si>
  <si>
    <t>2412150036</t>
  </si>
  <si>
    <t>2412150037</t>
  </si>
  <si>
    <t>2412150038</t>
  </si>
  <si>
    <t>2412150039</t>
  </si>
  <si>
    <t>2412150040</t>
  </si>
  <si>
    <t>Shopee91</t>
  </si>
  <si>
    <t>2412150041</t>
  </si>
  <si>
    <t>2412150042</t>
  </si>
  <si>
    <t>2412150043</t>
  </si>
  <si>
    <t>2412150044</t>
  </si>
  <si>
    <t>2412150045</t>
  </si>
  <si>
    <t>2412150046</t>
  </si>
  <si>
    <t>2412150047</t>
  </si>
  <si>
    <t>Shopee92</t>
  </si>
  <si>
    <t>2412150048</t>
  </si>
  <si>
    <t>2412150049</t>
  </si>
  <si>
    <t>2412150050</t>
  </si>
  <si>
    <t>2412150051</t>
  </si>
  <si>
    <t>2412150052</t>
  </si>
  <si>
    <t>Shopee93</t>
  </si>
  <si>
    <t>2412150053</t>
  </si>
  <si>
    <t>2412150054</t>
  </si>
  <si>
    <t>2412150055</t>
  </si>
  <si>
    <t>2412150056</t>
  </si>
  <si>
    <t>2412150057</t>
  </si>
  <si>
    <t>2412150058</t>
  </si>
  <si>
    <t>2412150059</t>
  </si>
  <si>
    <t>2412150060</t>
  </si>
  <si>
    <t>2412150061</t>
  </si>
  <si>
    <t>Tahu Campur</t>
  </si>
  <si>
    <t>2412150062</t>
  </si>
  <si>
    <t>2412150063</t>
  </si>
  <si>
    <t>2412150064</t>
  </si>
  <si>
    <t>2412150065</t>
  </si>
  <si>
    <t>Gojek risma</t>
  </si>
  <si>
    <t>2412150066</t>
  </si>
  <si>
    <t>2412150067</t>
  </si>
  <si>
    <t>Gojek irwan</t>
  </si>
  <si>
    <t>2412150068</t>
  </si>
  <si>
    <t>2412150069</t>
  </si>
  <si>
    <t>2412150070</t>
  </si>
  <si>
    <t>2412150071</t>
  </si>
  <si>
    <t>2412150072</t>
  </si>
  <si>
    <t>2412150073</t>
  </si>
  <si>
    <t>2412150074</t>
  </si>
  <si>
    <t>2412150075</t>
  </si>
  <si>
    <t>2412160001</t>
  </si>
  <si>
    <t>2412160002</t>
  </si>
  <si>
    <t>2412160003</t>
  </si>
  <si>
    <t>2412160004</t>
  </si>
  <si>
    <t>2412160005</t>
  </si>
  <si>
    <t>2412160006</t>
  </si>
  <si>
    <t>2412160007</t>
  </si>
  <si>
    <t>2412160008</t>
  </si>
  <si>
    <t>2412160009</t>
  </si>
  <si>
    <t>Gojek rania</t>
  </si>
  <si>
    <t>2412160010</t>
  </si>
  <si>
    <t>2412160011</t>
  </si>
  <si>
    <t>2412160012</t>
  </si>
  <si>
    <t>2412160013</t>
  </si>
  <si>
    <t>2412160014</t>
  </si>
  <si>
    <t>2412160015</t>
  </si>
  <si>
    <t>Shopee100</t>
  </si>
  <si>
    <t>2412160016</t>
  </si>
  <si>
    <t>2412160017</t>
  </si>
  <si>
    <t>2412160018</t>
  </si>
  <si>
    <t>2412160019</t>
  </si>
  <si>
    <t>2412160020</t>
  </si>
  <si>
    <t>2412160021</t>
  </si>
  <si>
    <t>2412160022</t>
  </si>
  <si>
    <t>2412160023</t>
  </si>
  <si>
    <t>Gojek zafrina</t>
  </si>
  <si>
    <t>2412160024</t>
  </si>
  <si>
    <t>2412160025</t>
  </si>
  <si>
    <t>2412160026</t>
  </si>
  <si>
    <t>2412160027</t>
  </si>
  <si>
    <t>2412160028</t>
  </si>
  <si>
    <t>2412160029</t>
  </si>
  <si>
    <t>2412160030</t>
  </si>
  <si>
    <t>2412160031</t>
  </si>
  <si>
    <t>2412160032</t>
  </si>
  <si>
    <t>2412160033</t>
  </si>
  <si>
    <t>2412160034</t>
  </si>
  <si>
    <t>2412160035</t>
  </si>
  <si>
    <t>2412160036</t>
  </si>
  <si>
    <t>2412160037</t>
  </si>
  <si>
    <t>2412160038</t>
  </si>
  <si>
    <t>2412160039</t>
  </si>
  <si>
    <t>2412160040</t>
  </si>
  <si>
    <t>Shopee101</t>
  </si>
  <si>
    <t>2412160041</t>
  </si>
  <si>
    <t>2412160042</t>
  </si>
  <si>
    <t>2412160043</t>
  </si>
  <si>
    <t>2412160044</t>
  </si>
  <si>
    <t>2412160045</t>
  </si>
  <si>
    <t>Shopee102</t>
  </si>
  <si>
    <t>2412160046</t>
  </si>
  <si>
    <t>2412160047</t>
  </si>
  <si>
    <t>2412160048</t>
  </si>
  <si>
    <t>2412160049</t>
  </si>
  <si>
    <t>2412160050</t>
  </si>
  <si>
    <t>2412160051</t>
  </si>
  <si>
    <t>2412160052</t>
  </si>
  <si>
    <t>2412160053</t>
  </si>
  <si>
    <t>Shopee103</t>
  </si>
  <si>
    <t>2412160054</t>
  </si>
  <si>
    <t>2412170001</t>
  </si>
  <si>
    <t>Shopee104</t>
  </si>
  <si>
    <t>2412170002</t>
  </si>
  <si>
    <t>2412170003</t>
  </si>
  <si>
    <t>Shopee105</t>
  </si>
  <si>
    <t>2412170004</t>
  </si>
  <si>
    <t>2412170005</t>
  </si>
  <si>
    <t>2412170006</t>
  </si>
  <si>
    <t>Shopee106</t>
  </si>
  <si>
    <t>2412170007</t>
  </si>
  <si>
    <t>2412170008</t>
  </si>
  <si>
    <t>2412170009</t>
  </si>
  <si>
    <t>2412170010</t>
  </si>
  <si>
    <t>2412170011</t>
  </si>
  <si>
    <t>2412170012</t>
  </si>
  <si>
    <t>2412170013</t>
  </si>
  <si>
    <t>2412170014</t>
  </si>
  <si>
    <t>2412170015</t>
  </si>
  <si>
    <t>2412170016</t>
  </si>
  <si>
    <t>2412170017</t>
  </si>
  <si>
    <t>2412170018</t>
  </si>
  <si>
    <t>2412170019</t>
  </si>
  <si>
    <t>2412170020</t>
  </si>
  <si>
    <t>2412170021</t>
  </si>
  <si>
    <t>2412170022</t>
  </si>
  <si>
    <t>2412170023</t>
  </si>
  <si>
    <t>2412170024</t>
  </si>
  <si>
    <t>2412170025</t>
  </si>
  <si>
    <t>2412170026</t>
  </si>
  <si>
    <t>2412170027</t>
  </si>
  <si>
    <t>2412170028</t>
  </si>
  <si>
    <t>2412170029</t>
  </si>
  <si>
    <t>2412170030</t>
  </si>
  <si>
    <t>2412170031</t>
  </si>
  <si>
    <t>2412170032</t>
  </si>
  <si>
    <t>2412170033</t>
  </si>
  <si>
    <t>2412170034</t>
  </si>
  <si>
    <t>2412170035</t>
  </si>
  <si>
    <t>2412170036</t>
  </si>
  <si>
    <t>2412170037</t>
  </si>
  <si>
    <t>2412170038</t>
  </si>
  <si>
    <t>2412170039</t>
  </si>
  <si>
    <t>2412170040</t>
  </si>
  <si>
    <t>2412180001</t>
  </si>
  <si>
    <t>2412180002</t>
  </si>
  <si>
    <t>2412180003</t>
  </si>
  <si>
    <t>2412180004</t>
  </si>
  <si>
    <t>Shopee115</t>
  </si>
  <si>
    <t>2412180005</t>
  </si>
  <si>
    <t>Shopee116</t>
  </si>
  <si>
    <t>2412180006</t>
  </si>
  <si>
    <t>2412180007</t>
  </si>
  <si>
    <t>2412180008</t>
  </si>
  <si>
    <t>2412180009</t>
  </si>
  <si>
    <t>2412180010</t>
  </si>
  <si>
    <t>2412180011</t>
  </si>
  <si>
    <t>2412180012</t>
  </si>
  <si>
    <t>2412180013</t>
  </si>
  <si>
    <t>2412180014</t>
  </si>
  <si>
    <t>2412180015</t>
  </si>
  <si>
    <t>2412180016</t>
  </si>
  <si>
    <t>2412180017</t>
  </si>
  <si>
    <t>2412180018</t>
  </si>
  <si>
    <t>2412180019</t>
  </si>
  <si>
    <t>2412180020</t>
  </si>
  <si>
    <t>2412180021</t>
  </si>
  <si>
    <t>2412180022</t>
  </si>
  <si>
    <t>2412180023</t>
  </si>
  <si>
    <t>2412180024</t>
  </si>
  <si>
    <t>2412180025</t>
  </si>
  <si>
    <t>2412180026</t>
  </si>
  <si>
    <t>2412180027</t>
  </si>
  <si>
    <t>2412180028</t>
  </si>
  <si>
    <t>2412180029</t>
  </si>
  <si>
    <t>2412180030</t>
  </si>
  <si>
    <t>2412180031</t>
  </si>
  <si>
    <t>2412180032</t>
  </si>
  <si>
    <t>2412180033</t>
  </si>
  <si>
    <t>2412180034</t>
  </si>
  <si>
    <t>2412180035</t>
  </si>
  <si>
    <t>2412180036</t>
  </si>
  <si>
    <t>Gojek arita</t>
  </si>
  <si>
    <t>2412180037</t>
  </si>
  <si>
    <t>2412180038</t>
  </si>
  <si>
    <t>2412180039</t>
  </si>
  <si>
    <t>2412180040</t>
  </si>
  <si>
    <t>2412180041</t>
  </si>
  <si>
    <t>Shopee117</t>
  </si>
  <si>
    <t>2412180042</t>
  </si>
  <si>
    <t>2412180043</t>
  </si>
  <si>
    <t>2412190001</t>
  </si>
  <si>
    <t>2412190002</t>
  </si>
  <si>
    <t>2412190003</t>
  </si>
  <si>
    <t>2412190004</t>
  </si>
  <si>
    <t>2412190005</t>
  </si>
  <si>
    <t>2412190006</t>
  </si>
  <si>
    <t>2412190007</t>
  </si>
  <si>
    <t>2412190008</t>
  </si>
  <si>
    <t>2412190009</t>
  </si>
  <si>
    <t>2412190010</t>
  </si>
  <si>
    <t>Shopee118</t>
  </si>
  <si>
    <t>2412190011</t>
  </si>
  <si>
    <t>2412190012</t>
  </si>
  <si>
    <t>2412190013</t>
  </si>
  <si>
    <t>2412190014</t>
  </si>
  <si>
    <t>2412190015</t>
  </si>
  <si>
    <t>2412190016</t>
  </si>
  <si>
    <t>Shopee119</t>
  </si>
  <si>
    <t>2412190017</t>
  </si>
  <si>
    <t>2412190018</t>
  </si>
  <si>
    <t>2412190019</t>
  </si>
  <si>
    <t>2412190020</t>
  </si>
  <si>
    <t>2412190021</t>
  </si>
  <si>
    <t>2412190022</t>
  </si>
  <si>
    <t>2412190023</t>
  </si>
  <si>
    <t>2412190024</t>
  </si>
  <si>
    <t>Shopee121</t>
  </si>
  <si>
    <t>2412190025</t>
  </si>
  <si>
    <t>2412190026</t>
  </si>
  <si>
    <t>2412190027</t>
  </si>
  <si>
    <t>2412190028</t>
  </si>
  <si>
    <t>2412190029</t>
  </si>
  <si>
    <t>2412190030</t>
  </si>
  <si>
    <t>2412190031</t>
  </si>
  <si>
    <t>2412190032</t>
  </si>
  <si>
    <t>2412190033</t>
  </si>
  <si>
    <t>2412200001</t>
  </si>
  <si>
    <t>2412200002</t>
  </si>
  <si>
    <t>2412200003</t>
  </si>
  <si>
    <t>2412200004</t>
  </si>
  <si>
    <t>2412200005</t>
  </si>
  <si>
    <t>2412200006</t>
  </si>
  <si>
    <t>2412200007</t>
  </si>
  <si>
    <t>Shopee124</t>
  </si>
  <si>
    <t>2412200008</t>
  </si>
  <si>
    <t>2412200009</t>
  </si>
  <si>
    <t>Shopee125</t>
  </si>
  <si>
    <t>2412200010</t>
  </si>
  <si>
    <t>2412200011</t>
  </si>
  <si>
    <t>2412200012</t>
  </si>
  <si>
    <t>2412200013</t>
  </si>
  <si>
    <t>Gojek windy</t>
  </si>
  <si>
    <t>2412200014</t>
  </si>
  <si>
    <t>2412200015</t>
  </si>
  <si>
    <t>2412200016</t>
  </si>
  <si>
    <t>2412200017</t>
  </si>
  <si>
    <t>2412200018</t>
  </si>
  <si>
    <t>2412200019</t>
  </si>
  <si>
    <t>2412200020</t>
  </si>
  <si>
    <t>2412200021</t>
  </si>
  <si>
    <t>2412200022</t>
  </si>
  <si>
    <t>2412200023</t>
  </si>
  <si>
    <t>2412200024</t>
  </si>
  <si>
    <t>Shopee128</t>
  </si>
  <si>
    <t>2412200025</t>
  </si>
  <si>
    <t>2412200026</t>
  </si>
  <si>
    <t>2412200027</t>
  </si>
  <si>
    <t>2412200028</t>
  </si>
  <si>
    <t>2412200029</t>
  </si>
  <si>
    <t>2412200030</t>
  </si>
  <si>
    <t>2412200031</t>
  </si>
  <si>
    <t>2412200032</t>
  </si>
  <si>
    <t>Shopee129</t>
  </si>
  <si>
    <t>2412200033</t>
  </si>
  <si>
    <t>2412200034</t>
  </si>
  <si>
    <t>2412200035</t>
  </si>
  <si>
    <t>2412200036</t>
  </si>
  <si>
    <t>2412200037</t>
  </si>
  <si>
    <t>2412200038</t>
  </si>
  <si>
    <t>2412200039</t>
  </si>
  <si>
    <t>2412200040</t>
  </si>
  <si>
    <t>2412200041</t>
  </si>
  <si>
    <t>2412200042</t>
  </si>
  <si>
    <t>2412200043</t>
  </si>
  <si>
    <t>2412200044</t>
  </si>
  <si>
    <t>2412200045</t>
  </si>
  <si>
    <t>Shopee130</t>
  </si>
  <si>
    <t>2412200046</t>
  </si>
  <si>
    <t>2412200047</t>
  </si>
  <si>
    <t>2412200048</t>
  </si>
  <si>
    <t>2412200049</t>
  </si>
  <si>
    <t>Shopee131</t>
  </si>
  <si>
    <t>2412200050</t>
  </si>
  <si>
    <t>2412200051</t>
  </si>
  <si>
    <t>Shopee132</t>
  </si>
  <si>
    <t>2412200052</t>
  </si>
  <si>
    <t>2412210001</t>
  </si>
  <si>
    <t>2412210002</t>
  </si>
  <si>
    <t>2412210003</t>
  </si>
  <si>
    <t>Ester Kity</t>
  </si>
  <si>
    <t>2412210004</t>
  </si>
  <si>
    <t>2412210005</t>
  </si>
  <si>
    <t>2412210006</t>
  </si>
  <si>
    <t>2412210007</t>
  </si>
  <si>
    <t>2412210008</t>
  </si>
  <si>
    <t>2412210009</t>
  </si>
  <si>
    <t>2412210010</t>
  </si>
  <si>
    <t>2412210011</t>
  </si>
  <si>
    <t>2412210012</t>
  </si>
  <si>
    <t>2412210013</t>
  </si>
  <si>
    <t>2412210014</t>
  </si>
  <si>
    <t>2412210015</t>
  </si>
  <si>
    <t>2412210016</t>
  </si>
  <si>
    <t>2412210017</t>
  </si>
  <si>
    <t>2412210018</t>
  </si>
  <si>
    <t>2412210019</t>
  </si>
  <si>
    <t>2412210020</t>
  </si>
  <si>
    <t>2412210021</t>
  </si>
  <si>
    <t>Sambal Gami</t>
  </si>
  <si>
    <t>2412210022</t>
  </si>
  <si>
    <t>2412210023</t>
  </si>
  <si>
    <t>2412210024</t>
  </si>
  <si>
    <t>2412210025</t>
  </si>
  <si>
    <t>Shopee133</t>
  </si>
  <si>
    <t>2412210026</t>
  </si>
  <si>
    <t>2412210027</t>
  </si>
  <si>
    <t>2412210028</t>
  </si>
  <si>
    <t>2412210029</t>
  </si>
  <si>
    <t>2412210030</t>
  </si>
  <si>
    <t>Shopee135</t>
  </si>
  <si>
    <t>2412210031</t>
  </si>
  <si>
    <t>2412210032</t>
  </si>
  <si>
    <t>2412210033</t>
  </si>
  <si>
    <t>2412210034</t>
  </si>
  <si>
    <t>2412210035</t>
  </si>
  <si>
    <t>2412210036</t>
  </si>
  <si>
    <t>2412210037</t>
  </si>
  <si>
    <t>2412210038</t>
  </si>
  <si>
    <t>2412210039</t>
  </si>
  <si>
    <t>2412210040</t>
  </si>
  <si>
    <t>2412210041</t>
  </si>
  <si>
    <t>2412210042</t>
  </si>
  <si>
    <t>Shopee138</t>
  </si>
  <si>
    <t>2412210043</t>
  </si>
  <si>
    <t>2412210044</t>
  </si>
  <si>
    <t>2412210045</t>
  </si>
  <si>
    <t>2412210046</t>
  </si>
  <si>
    <t>Shopee136</t>
  </si>
  <si>
    <t>2412210047</t>
  </si>
  <si>
    <t>2412210048</t>
  </si>
  <si>
    <t>2412210049</t>
  </si>
  <si>
    <t>2412210050</t>
  </si>
  <si>
    <t>2412210051</t>
  </si>
  <si>
    <t>2412210052</t>
  </si>
  <si>
    <t>2412210053</t>
  </si>
  <si>
    <t>2412210054</t>
  </si>
  <si>
    <t>2412210055</t>
  </si>
  <si>
    <t>2412210056</t>
  </si>
  <si>
    <t>2412210057</t>
  </si>
  <si>
    <t>2412210058</t>
  </si>
  <si>
    <t>2412210059</t>
  </si>
  <si>
    <t>2412210060</t>
  </si>
  <si>
    <t>2412210061</t>
  </si>
  <si>
    <t>2412210062</t>
  </si>
  <si>
    <t>2412210063</t>
  </si>
  <si>
    <t>2412210064</t>
  </si>
  <si>
    <t>2412220001</t>
  </si>
  <si>
    <t>2412220002</t>
  </si>
  <si>
    <t>2412220003</t>
  </si>
  <si>
    <t>2412220004</t>
  </si>
  <si>
    <t>2412220005</t>
  </si>
  <si>
    <t>2412220006</t>
  </si>
  <si>
    <t>2412220007</t>
  </si>
  <si>
    <t>2412220008</t>
  </si>
  <si>
    <t>2412220009</t>
  </si>
  <si>
    <t>2412220010</t>
  </si>
  <si>
    <t>2412220011</t>
  </si>
  <si>
    <t>2412220012</t>
  </si>
  <si>
    <t>Gojek vania</t>
  </si>
  <si>
    <t>2412220013</t>
  </si>
  <si>
    <t>Shopee145</t>
  </si>
  <si>
    <t>2412220014</t>
  </si>
  <si>
    <t>2412220015</t>
  </si>
  <si>
    <t>2412220016</t>
  </si>
  <si>
    <t>2412220017</t>
  </si>
  <si>
    <t>2412220018</t>
  </si>
  <si>
    <t>2412220019</t>
  </si>
  <si>
    <t>2412220020</t>
  </si>
  <si>
    <t>2412220021</t>
  </si>
  <si>
    <t>2412220022</t>
  </si>
  <si>
    <t>2412220023</t>
  </si>
  <si>
    <t>2412220024</t>
  </si>
  <si>
    <t>2412220025</t>
  </si>
  <si>
    <t>2412220026</t>
  </si>
  <si>
    <t>2412220027</t>
  </si>
  <si>
    <t>2412220028</t>
  </si>
  <si>
    <t>2412220029</t>
  </si>
  <si>
    <t>2412220030</t>
  </si>
  <si>
    <t>2412220031</t>
  </si>
  <si>
    <t>2412220032</t>
  </si>
  <si>
    <t>2412220033</t>
  </si>
  <si>
    <t>2412220034</t>
  </si>
  <si>
    <t>2412220035</t>
  </si>
  <si>
    <t>2412220036</t>
  </si>
  <si>
    <t>2412220037</t>
  </si>
  <si>
    <t>2412220038</t>
  </si>
  <si>
    <t>2412220039</t>
  </si>
  <si>
    <t>2412220040</t>
  </si>
  <si>
    <t>2412220041</t>
  </si>
  <si>
    <t>2412220042</t>
  </si>
  <si>
    <t>2412220043</t>
  </si>
  <si>
    <t>2412220044</t>
  </si>
  <si>
    <t>Shopee147</t>
  </si>
  <si>
    <t>2412220045</t>
  </si>
  <si>
    <t>2412220046</t>
  </si>
  <si>
    <t>Shopee148</t>
  </si>
  <si>
    <t>2412220047</t>
  </si>
  <si>
    <t>Gojek tio</t>
  </si>
  <si>
    <t>2412220048</t>
  </si>
  <si>
    <t>2412220049</t>
  </si>
  <si>
    <t>2412220050</t>
  </si>
  <si>
    <t>2412220051</t>
  </si>
  <si>
    <t>2412220052</t>
  </si>
  <si>
    <t>2412220053</t>
  </si>
  <si>
    <t>2412220054</t>
  </si>
  <si>
    <t>2412220055</t>
  </si>
  <si>
    <t>2412220056</t>
  </si>
  <si>
    <t>2412220057</t>
  </si>
  <si>
    <t>2412220058</t>
  </si>
  <si>
    <t>Shopee149</t>
  </si>
  <si>
    <t>2412220059</t>
  </si>
  <si>
    <t>2412220060</t>
  </si>
  <si>
    <t>2412220061</t>
  </si>
  <si>
    <t>2412220062</t>
  </si>
  <si>
    <t>2412220063</t>
  </si>
  <si>
    <t>2412220064</t>
  </si>
  <si>
    <t>2412220065</t>
  </si>
  <si>
    <t>2412220066</t>
  </si>
  <si>
    <t>2412220067</t>
  </si>
  <si>
    <t>2412220068</t>
  </si>
  <si>
    <t>2412220069</t>
  </si>
  <si>
    <t>2412220070</t>
  </si>
  <si>
    <t>2412220071</t>
  </si>
  <si>
    <t>2412220072</t>
  </si>
  <si>
    <t>Shopee150</t>
  </si>
  <si>
    <t>2412220073</t>
  </si>
  <si>
    <t>Shopee151</t>
  </si>
  <si>
    <t>2412220074</t>
  </si>
  <si>
    <t>2412230001</t>
  </si>
  <si>
    <t>2412230002</t>
  </si>
  <si>
    <t>2412230003</t>
  </si>
  <si>
    <t>2412230004</t>
  </si>
  <si>
    <t>Shopee152</t>
  </si>
  <si>
    <t>2412230005</t>
  </si>
  <si>
    <t>2412230006</t>
  </si>
  <si>
    <t>2412230007</t>
  </si>
  <si>
    <t>2412230008</t>
  </si>
  <si>
    <t>2412230009</t>
  </si>
  <si>
    <t>2412230010</t>
  </si>
  <si>
    <t>2412230011</t>
  </si>
  <si>
    <t>Shopee153</t>
  </si>
  <si>
    <t>2412230012</t>
  </si>
  <si>
    <t>Shopee154</t>
  </si>
  <si>
    <t>2412230013</t>
  </si>
  <si>
    <t>2412230014</t>
  </si>
  <si>
    <t>2412230015</t>
  </si>
  <si>
    <t>2412230016</t>
  </si>
  <si>
    <t>Shopee156</t>
  </si>
  <si>
    <t>2412230017</t>
  </si>
  <si>
    <t>2412230018</t>
  </si>
  <si>
    <t>Shopee157</t>
  </si>
  <si>
    <t>2412230019</t>
  </si>
  <si>
    <t>2412230020</t>
  </si>
  <si>
    <t>2412230021</t>
  </si>
  <si>
    <t>2412230022</t>
  </si>
  <si>
    <t>2412230023</t>
  </si>
  <si>
    <t>2412230024</t>
  </si>
  <si>
    <t>2412230025</t>
  </si>
  <si>
    <t>2412230026</t>
  </si>
  <si>
    <t>2412230027</t>
  </si>
  <si>
    <t>2412230028</t>
  </si>
  <si>
    <t>2412230029</t>
  </si>
  <si>
    <t>2412230030</t>
  </si>
  <si>
    <t>2412230031</t>
  </si>
  <si>
    <t>2412230032</t>
  </si>
  <si>
    <t>2412230033</t>
  </si>
  <si>
    <t>2412230034</t>
  </si>
  <si>
    <t>2412230035</t>
  </si>
  <si>
    <t>2412230036</t>
  </si>
  <si>
    <t>Shopee158</t>
  </si>
  <si>
    <t>2412230037</t>
  </si>
  <si>
    <t>2412230038</t>
  </si>
  <si>
    <t>2412230039</t>
  </si>
  <si>
    <t>2412230040</t>
  </si>
  <si>
    <t>Shopee159</t>
  </si>
  <si>
    <t>2412230041</t>
  </si>
  <si>
    <t>2412230042</t>
  </si>
  <si>
    <t>2412230043</t>
  </si>
  <si>
    <t>2412230044</t>
  </si>
  <si>
    <t>2412230045</t>
  </si>
  <si>
    <t>2412230046</t>
  </si>
  <si>
    <t>2412230047</t>
  </si>
  <si>
    <t>Shopee161</t>
  </si>
  <si>
    <t>2412240001</t>
  </si>
  <si>
    <t>2412240002</t>
  </si>
  <si>
    <t>2412240003</t>
  </si>
  <si>
    <t>2412240004</t>
  </si>
  <si>
    <t>2412240005</t>
  </si>
  <si>
    <t>Shopee162</t>
  </si>
  <si>
    <t>2412240006</t>
  </si>
  <si>
    <t>2412240007</t>
  </si>
  <si>
    <t>2412240008</t>
  </si>
  <si>
    <t>2412240009</t>
  </si>
  <si>
    <t>2412240010</t>
  </si>
  <si>
    <t>2412240011</t>
  </si>
  <si>
    <t>2412240012</t>
  </si>
  <si>
    <t>2412240013</t>
  </si>
  <si>
    <t>2412240014</t>
  </si>
  <si>
    <t>2412240015</t>
  </si>
  <si>
    <t>2412240016</t>
  </si>
  <si>
    <t>2412240017</t>
  </si>
  <si>
    <t>2412240018</t>
  </si>
  <si>
    <t>2412240019</t>
  </si>
  <si>
    <t>2412240020</t>
  </si>
  <si>
    <t>2412240021</t>
  </si>
  <si>
    <t>2412240022</t>
  </si>
  <si>
    <t>2412240023</t>
  </si>
  <si>
    <t>2412240024</t>
  </si>
  <si>
    <t>2412240025</t>
  </si>
  <si>
    <t>Shopee163</t>
  </si>
  <si>
    <t>2412240026</t>
  </si>
  <si>
    <t>2412240027</t>
  </si>
  <si>
    <t>2412240028</t>
  </si>
  <si>
    <t>2412240029</t>
  </si>
  <si>
    <t>2412240030</t>
  </si>
  <si>
    <t>2412240031</t>
  </si>
  <si>
    <t>2412240032</t>
  </si>
  <si>
    <t>2412240033</t>
  </si>
  <si>
    <t>2412240034</t>
  </si>
  <si>
    <t>2412240035</t>
  </si>
  <si>
    <t>2412240036</t>
  </si>
  <si>
    <t>2412240037</t>
  </si>
  <si>
    <t>2412240038</t>
  </si>
  <si>
    <t>2412240039</t>
  </si>
  <si>
    <t>2412240040</t>
  </si>
  <si>
    <t>2412240041</t>
  </si>
  <si>
    <t>2412240042</t>
  </si>
  <si>
    <t>2412240043</t>
  </si>
  <si>
    <t>2412240044</t>
  </si>
  <si>
    <t>2412240045</t>
  </si>
  <si>
    <t>2412240046</t>
  </si>
  <si>
    <t>2412240047</t>
  </si>
  <si>
    <t>2412240048</t>
  </si>
  <si>
    <t>2412250001</t>
  </si>
  <si>
    <t>2412250002</t>
  </si>
  <si>
    <t>2412250003</t>
  </si>
  <si>
    <t>2412250004</t>
  </si>
  <si>
    <t>2412250005</t>
  </si>
  <si>
    <t>Shopee164</t>
  </si>
  <si>
    <t>2412250006</t>
  </si>
  <si>
    <t>2412250007</t>
  </si>
  <si>
    <t>2412250008</t>
  </si>
  <si>
    <t>2412250009</t>
  </si>
  <si>
    <t>2412250010</t>
  </si>
  <si>
    <t>2412250011</t>
  </si>
  <si>
    <t>2412250012</t>
  </si>
  <si>
    <t>2412250013</t>
  </si>
  <si>
    <t>2412250014</t>
  </si>
  <si>
    <t>2412250015</t>
  </si>
  <si>
    <t>2412250016</t>
  </si>
  <si>
    <t>2412250017</t>
  </si>
  <si>
    <t>2412250018</t>
  </si>
  <si>
    <t>2412250019</t>
  </si>
  <si>
    <t>2412250020</t>
  </si>
  <si>
    <t>2412250021</t>
  </si>
  <si>
    <t>2412250022</t>
  </si>
  <si>
    <t>2412250023</t>
  </si>
  <si>
    <t>2412250024</t>
  </si>
  <si>
    <t>2412250025</t>
  </si>
  <si>
    <t>2412250026</t>
  </si>
  <si>
    <t>2412250027</t>
  </si>
  <si>
    <t>2412250028</t>
  </si>
  <si>
    <t>2412250029</t>
  </si>
  <si>
    <t>2412260001</t>
  </si>
  <si>
    <t>2412260002</t>
  </si>
  <si>
    <t>Shopee165</t>
  </si>
  <si>
    <t>2412260003</t>
  </si>
  <si>
    <t>2412260004</t>
  </si>
  <si>
    <t>2412260005</t>
  </si>
  <si>
    <t>2412260006</t>
  </si>
  <si>
    <t>2412260007</t>
  </si>
  <si>
    <t>2412260008</t>
  </si>
  <si>
    <t>2412260009</t>
  </si>
  <si>
    <t>2412260010</t>
  </si>
  <si>
    <t>2412260011</t>
  </si>
  <si>
    <t>2412260012</t>
  </si>
  <si>
    <t>2412260013</t>
  </si>
  <si>
    <t>2412260014</t>
  </si>
  <si>
    <t>2412260015</t>
  </si>
  <si>
    <t>2412260016</t>
  </si>
  <si>
    <t>2412260017</t>
  </si>
  <si>
    <t>2412260018</t>
  </si>
  <si>
    <t>Gojek rakha</t>
  </si>
  <si>
    <t>2412260019</t>
  </si>
  <si>
    <t>2412260020</t>
  </si>
  <si>
    <t>2412260021</t>
  </si>
  <si>
    <t>2412260022</t>
  </si>
  <si>
    <t>2412260023</t>
  </si>
  <si>
    <t>2412260024</t>
  </si>
  <si>
    <t>2412260025</t>
  </si>
  <si>
    <t>2412260026</t>
  </si>
  <si>
    <t>2412260027</t>
  </si>
  <si>
    <t>2412260028</t>
  </si>
  <si>
    <t>2412260029</t>
  </si>
  <si>
    <t>2412260030</t>
  </si>
  <si>
    <t>2412260031</t>
  </si>
  <si>
    <t>2412260032</t>
  </si>
  <si>
    <t>2412260033</t>
  </si>
  <si>
    <t>2412260034</t>
  </si>
  <si>
    <t>2412270001</t>
  </si>
  <si>
    <t>2412270002</t>
  </si>
  <si>
    <t>Shopee167</t>
  </si>
  <si>
    <t>2412270003</t>
  </si>
  <si>
    <t>2412270004</t>
  </si>
  <si>
    <t>2412270005</t>
  </si>
  <si>
    <t>2412270006</t>
  </si>
  <si>
    <t>2412270007</t>
  </si>
  <si>
    <t>Shopee168</t>
  </si>
  <si>
    <t>2412270008</t>
  </si>
  <si>
    <t>2412270009</t>
  </si>
  <si>
    <t>2412270010</t>
  </si>
  <si>
    <t>2412270011</t>
  </si>
  <si>
    <t>2412270012</t>
  </si>
  <si>
    <t>2412270013</t>
  </si>
  <si>
    <t>2412270014</t>
  </si>
  <si>
    <t>2412270015</t>
  </si>
  <si>
    <t>2412270016</t>
  </si>
  <si>
    <t>2412270017</t>
  </si>
  <si>
    <t>2412270018</t>
  </si>
  <si>
    <t>2412270019</t>
  </si>
  <si>
    <t>2412270020</t>
  </si>
  <si>
    <t>2412270021</t>
  </si>
  <si>
    <t>2412270022</t>
  </si>
  <si>
    <t>2412270023</t>
  </si>
  <si>
    <t>2412270024</t>
  </si>
  <si>
    <t>2412270025</t>
  </si>
  <si>
    <t>2412270026</t>
  </si>
  <si>
    <t>2412270027</t>
  </si>
  <si>
    <t>2412270028</t>
  </si>
  <si>
    <t>2412270029</t>
  </si>
  <si>
    <t>2412270030</t>
  </si>
  <si>
    <t>Shopee169</t>
  </si>
  <si>
    <t>2412270031</t>
  </si>
  <si>
    <t>Shopee170</t>
  </si>
  <si>
    <t>2412270032</t>
  </si>
  <si>
    <t>2412270033</t>
  </si>
  <si>
    <t>2412270034</t>
  </si>
  <si>
    <t>2412270035</t>
  </si>
  <si>
    <t>2412270036</t>
  </si>
  <si>
    <t>2412270037</t>
  </si>
  <si>
    <t>2412270038</t>
  </si>
  <si>
    <t>Shopee171</t>
  </si>
  <si>
    <t>2412270039</t>
  </si>
  <si>
    <t>2412270040</t>
  </si>
  <si>
    <t>2412270041</t>
  </si>
  <si>
    <t>2412270042</t>
  </si>
  <si>
    <t>2412270043</t>
  </si>
  <si>
    <t>2412270044</t>
  </si>
  <si>
    <t>2412270045</t>
  </si>
  <si>
    <t>2412270046</t>
  </si>
  <si>
    <t>2412270047</t>
  </si>
  <si>
    <t>2412270048</t>
  </si>
  <si>
    <t>2412270049</t>
  </si>
  <si>
    <t>2412270050</t>
  </si>
  <si>
    <t>2412270051</t>
  </si>
  <si>
    <t>2412270052</t>
  </si>
  <si>
    <t>2412270053</t>
  </si>
  <si>
    <t>2412270054</t>
  </si>
  <si>
    <t>2412270055</t>
  </si>
  <si>
    <t>2412270056</t>
  </si>
  <si>
    <t>2412270057</t>
  </si>
  <si>
    <t>2412270058</t>
  </si>
  <si>
    <t>2412270059</t>
  </si>
  <si>
    <t>2412270060</t>
  </si>
  <si>
    <t>2412270061</t>
  </si>
  <si>
    <t>2412270062</t>
  </si>
  <si>
    <t>2412270063</t>
  </si>
  <si>
    <t>2412280001</t>
  </si>
  <si>
    <t>2412280002</t>
  </si>
  <si>
    <t>2412280003</t>
  </si>
  <si>
    <t>Shopee172</t>
  </si>
  <si>
    <t>2412280004</t>
  </si>
  <si>
    <t>2412280005</t>
  </si>
  <si>
    <t>2412280006</t>
  </si>
  <si>
    <t>2412280007</t>
  </si>
  <si>
    <t>2412280008</t>
  </si>
  <si>
    <t>Shopee173</t>
  </si>
  <si>
    <t>2412280009</t>
  </si>
  <si>
    <t>2412280010</t>
  </si>
  <si>
    <t>2412280011</t>
  </si>
  <si>
    <t>2412280012</t>
  </si>
  <si>
    <t>2412280013</t>
  </si>
  <si>
    <t>Shopee174</t>
  </si>
  <si>
    <t>2412280014</t>
  </si>
  <si>
    <t>Shopee175</t>
  </si>
  <si>
    <t>2412280015</t>
  </si>
  <si>
    <t>Cak Jiiii</t>
  </si>
  <si>
    <t>2412280016</t>
  </si>
  <si>
    <t>Shopee176</t>
  </si>
  <si>
    <t>2412280017</t>
  </si>
  <si>
    <t>2412280018</t>
  </si>
  <si>
    <t>2412280019</t>
  </si>
  <si>
    <t>2412280020</t>
  </si>
  <si>
    <t>Shopee177</t>
  </si>
  <si>
    <t>2412280021</t>
  </si>
  <si>
    <t>Shopee178</t>
  </si>
  <si>
    <t>2412280022</t>
  </si>
  <si>
    <t>2412280023</t>
  </si>
  <si>
    <t>2412280024</t>
  </si>
  <si>
    <t>2412280025</t>
  </si>
  <si>
    <t>Shopee179</t>
  </si>
  <si>
    <t>2412280026</t>
  </si>
  <si>
    <t>2412280027</t>
  </si>
  <si>
    <t>2412280028</t>
  </si>
  <si>
    <t>2412280029</t>
  </si>
  <si>
    <t>2412280030</t>
  </si>
  <si>
    <t>2412280031</t>
  </si>
  <si>
    <t>2412280032</t>
  </si>
  <si>
    <t>2412280033</t>
  </si>
  <si>
    <t>2412280034</t>
  </si>
  <si>
    <t>2412280035</t>
  </si>
  <si>
    <t>Shopee180</t>
  </si>
  <si>
    <t>2412280036</t>
  </si>
  <si>
    <t>Shopee181</t>
  </si>
  <si>
    <t>2412280037</t>
  </si>
  <si>
    <t>2412280038</t>
  </si>
  <si>
    <t>2412280039</t>
  </si>
  <si>
    <t>2412280040</t>
  </si>
  <si>
    <t>2412280041</t>
  </si>
  <si>
    <t>2412280042</t>
  </si>
  <si>
    <t>2412280043</t>
  </si>
  <si>
    <t>2412280044</t>
  </si>
  <si>
    <t>2412280045</t>
  </si>
  <si>
    <t>2412280046</t>
  </si>
  <si>
    <t>2412280047</t>
  </si>
  <si>
    <t>2412280048</t>
  </si>
  <si>
    <t>2412280049</t>
  </si>
  <si>
    <t>2412280050</t>
  </si>
  <si>
    <t>2412280051</t>
  </si>
  <si>
    <t>2412280052</t>
  </si>
  <si>
    <t>2412280053</t>
  </si>
  <si>
    <t>2412280054</t>
  </si>
  <si>
    <t>2412280055</t>
  </si>
  <si>
    <t>Shopee182</t>
  </si>
  <si>
    <t>2412280056</t>
  </si>
  <si>
    <t>2412280057</t>
  </si>
  <si>
    <t>2412280058</t>
  </si>
  <si>
    <t>2412280059</t>
  </si>
  <si>
    <t>2412280060</t>
  </si>
  <si>
    <t>2412280061</t>
  </si>
  <si>
    <t>2412280062</t>
  </si>
  <si>
    <t>2412280063</t>
  </si>
  <si>
    <t>2412280064</t>
  </si>
  <si>
    <t>2412280065</t>
  </si>
  <si>
    <t>2412280066</t>
  </si>
  <si>
    <t>2412280067</t>
  </si>
  <si>
    <t>2412280068</t>
  </si>
  <si>
    <t>2412280069</t>
  </si>
  <si>
    <t>2412280070</t>
  </si>
  <si>
    <t>2412280071</t>
  </si>
  <si>
    <t>2412280072</t>
  </si>
  <si>
    <t>2412280073</t>
  </si>
  <si>
    <t>2412280074</t>
  </si>
  <si>
    <t>2412280075</t>
  </si>
  <si>
    <t>Gojek aura</t>
  </si>
  <si>
    <t>2412280076</t>
  </si>
  <si>
    <t>2412280077</t>
  </si>
  <si>
    <t>2412280078</t>
  </si>
  <si>
    <t>2412280079</t>
  </si>
  <si>
    <t>2412280080</t>
  </si>
  <si>
    <t>2412280081</t>
  </si>
  <si>
    <t>2412280082</t>
  </si>
  <si>
    <t>2412280083</t>
  </si>
  <si>
    <t>2412280084</t>
  </si>
  <si>
    <t>2412280085</t>
  </si>
  <si>
    <t>2412280086</t>
  </si>
  <si>
    <t>2412290001</t>
  </si>
  <si>
    <t>2412290002</t>
  </si>
  <si>
    <t>2412290003</t>
  </si>
  <si>
    <t>2412290004</t>
  </si>
  <si>
    <t>2412290005</t>
  </si>
  <si>
    <t>2412290006</t>
  </si>
  <si>
    <t>2412290007</t>
  </si>
  <si>
    <t>2412290008</t>
  </si>
  <si>
    <t>2412290009</t>
  </si>
  <si>
    <t>2412290010</t>
  </si>
  <si>
    <t>2412290011</t>
  </si>
  <si>
    <t>2412290012</t>
  </si>
  <si>
    <t>2412290013</t>
  </si>
  <si>
    <t>Shopee 183</t>
  </si>
  <si>
    <t>2412290014</t>
  </si>
  <si>
    <t>2412290015</t>
  </si>
  <si>
    <t>2412290016</t>
  </si>
  <si>
    <t>2412290017</t>
  </si>
  <si>
    <t>2412290018</t>
  </si>
  <si>
    <t>2412290019</t>
  </si>
  <si>
    <t>Shopee184</t>
  </si>
  <si>
    <t>2412290020</t>
  </si>
  <si>
    <t>Shopee185</t>
  </si>
  <si>
    <t>2412290021</t>
  </si>
  <si>
    <t>2412290022</t>
  </si>
  <si>
    <t>2412290023</t>
  </si>
  <si>
    <t>2412290024</t>
  </si>
  <si>
    <t>2412290025</t>
  </si>
  <si>
    <t>2412290026</t>
  </si>
  <si>
    <t>2412290027</t>
  </si>
  <si>
    <t>2412290028</t>
  </si>
  <si>
    <t>2412290029</t>
  </si>
  <si>
    <t>2412290030</t>
  </si>
  <si>
    <t>2412290031</t>
  </si>
  <si>
    <t>2412290032</t>
  </si>
  <si>
    <t>2412290033</t>
  </si>
  <si>
    <t>2412290034</t>
  </si>
  <si>
    <t>2412290035</t>
  </si>
  <si>
    <t>2412290036</t>
  </si>
  <si>
    <t>2412290037</t>
  </si>
  <si>
    <t>2412290038</t>
  </si>
  <si>
    <t>Shopee186</t>
  </si>
  <si>
    <t>2412290039</t>
  </si>
  <si>
    <t>2412290040</t>
  </si>
  <si>
    <t>2412290041</t>
  </si>
  <si>
    <t>2412290042</t>
  </si>
  <si>
    <t>2412290043</t>
  </si>
  <si>
    <t>2412290044</t>
  </si>
  <si>
    <t>2412290045</t>
  </si>
  <si>
    <t>2412300001</t>
  </si>
  <si>
    <t>2412300002</t>
  </si>
  <si>
    <t>2412300003</t>
  </si>
  <si>
    <t>2412300004</t>
  </si>
  <si>
    <t>2412300005</t>
  </si>
  <si>
    <t>2412300006</t>
  </si>
  <si>
    <t>2412300007</t>
  </si>
  <si>
    <t>2412300008</t>
  </si>
  <si>
    <t>2412300009</t>
  </si>
  <si>
    <t>2412300010</t>
  </si>
  <si>
    <t>2412300011</t>
  </si>
  <si>
    <t>2412300012</t>
  </si>
  <si>
    <t>2412300013</t>
  </si>
  <si>
    <t>Shopee187</t>
  </si>
  <si>
    <t>2412300014</t>
  </si>
  <si>
    <t>2412300015</t>
  </si>
  <si>
    <t>2412300016</t>
  </si>
  <si>
    <t>2412300017</t>
  </si>
  <si>
    <t>Shopee188</t>
  </si>
  <si>
    <t>2412300018</t>
  </si>
  <si>
    <t>2412300019</t>
  </si>
  <si>
    <t>2412300020</t>
  </si>
  <si>
    <t>2412300021</t>
  </si>
  <si>
    <t>2412300022</t>
  </si>
  <si>
    <t>2412300023</t>
  </si>
  <si>
    <t>2412300024</t>
  </si>
  <si>
    <t>2412300025</t>
  </si>
  <si>
    <t>2412300026</t>
  </si>
  <si>
    <t>2412300027</t>
  </si>
  <si>
    <t>2412300028</t>
  </si>
  <si>
    <t>2412300029</t>
  </si>
  <si>
    <t>2412300030</t>
  </si>
  <si>
    <t>2412300031</t>
  </si>
  <si>
    <t>2412300032</t>
  </si>
  <si>
    <t>2412300033</t>
  </si>
  <si>
    <t>2412300034</t>
  </si>
  <si>
    <t>2412300035</t>
  </si>
  <si>
    <t>2412300036</t>
  </si>
  <si>
    <t>2412300037</t>
  </si>
  <si>
    <t>2412300038</t>
  </si>
  <si>
    <t>2412300039</t>
  </si>
  <si>
    <t>2412300040</t>
  </si>
  <si>
    <t>2412300041</t>
  </si>
  <si>
    <t>2412300042</t>
  </si>
  <si>
    <t>2412300043</t>
  </si>
  <si>
    <t>2412300044</t>
  </si>
  <si>
    <t>2412300045</t>
  </si>
  <si>
    <t>2412300046</t>
  </si>
  <si>
    <t>2412300047</t>
  </si>
  <si>
    <t>2412300048</t>
  </si>
  <si>
    <t>2412300049</t>
  </si>
  <si>
    <t>2412300050</t>
  </si>
  <si>
    <t>2412300051</t>
  </si>
  <si>
    <t>2412300052</t>
  </si>
  <si>
    <t>2412310001</t>
  </si>
  <si>
    <t>2412310002</t>
  </si>
  <si>
    <t>2412310003</t>
  </si>
  <si>
    <t>2412310004</t>
  </si>
  <si>
    <t>2412310005</t>
  </si>
  <si>
    <t>2412310006</t>
  </si>
  <si>
    <t>2412310007</t>
  </si>
  <si>
    <t>2412310008</t>
  </si>
  <si>
    <t>2412310009</t>
  </si>
  <si>
    <t>2412310010</t>
  </si>
  <si>
    <t>2412310011</t>
  </si>
  <si>
    <t>2412310012</t>
  </si>
  <si>
    <t>2412310013</t>
  </si>
  <si>
    <t>2412310014</t>
  </si>
  <si>
    <t>2412310015</t>
  </si>
  <si>
    <t>Shopee189</t>
  </si>
  <si>
    <t>2412310016</t>
  </si>
  <si>
    <t>2412310017</t>
  </si>
  <si>
    <t>2412310018</t>
  </si>
  <si>
    <t>2412310019</t>
  </si>
  <si>
    <t>2412310020</t>
  </si>
  <si>
    <t>2412310021</t>
  </si>
  <si>
    <t>2412310022</t>
  </si>
  <si>
    <t>2412310023</t>
  </si>
  <si>
    <t>2412310024</t>
  </si>
  <si>
    <t>2412310025</t>
  </si>
  <si>
    <t>2412310026</t>
  </si>
  <si>
    <t>2412310027</t>
  </si>
  <si>
    <t>2412310028</t>
  </si>
  <si>
    <t>2412310029</t>
  </si>
  <si>
    <t>2412310030</t>
  </si>
  <si>
    <t>2412310031</t>
  </si>
  <si>
    <t>2412310032</t>
  </si>
  <si>
    <t>2412310033</t>
  </si>
  <si>
    <t>2412310034</t>
  </si>
  <si>
    <t>2412310035</t>
  </si>
  <si>
    <t>2412310036</t>
  </si>
  <si>
    <t>2412310037</t>
  </si>
  <si>
    <t>2412310038</t>
  </si>
  <si>
    <t>2412310039</t>
  </si>
  <si>
    <t>2412310040</t>
  </si>
  <si>
    <t>2412310041</t>
  </si>
  <si>
    <t>2412310042</t>
  </si>
  <si>
    <t>2412310043</t>
  </si>
  <si>
    <t>2412310044</t>
  </si>
  <si>
    <t>2412310045</t>
  </si>
  <si>
    <t>2412310046</t>
  </si>
  <si>
    <t>2412310047</t>
  </si>
  <si>
    <t>2412310048</t>
  </si>
  <si>
    <t>2412310049</t>
  </si>
  <si>
    <t>2412310050</t>
  </si>
  <si>
    <t>2412310051</t>
  </si>
  <si>
    <t>2412310052</t>
  </si>
  <si>
    <t>2412310053</t>
  </si>
  <si>
    <t>2412310054</t>
  </si>
  <si>
    <t>2412310055</t>
  </si>
  <si>
    <t>2412310056</t>
  </si>
  <si>
    <t>2412310057</t>
  </si>
  <si>
    <t>2412310058</t>
  </si>
  <si>
    <t>2412310059</t>
  </si>
  <si>
    <t>2412310060</t>
  </si>
  <si>
    <t>2412310061</t>
  </si>
  <si>
    <t>2412310062</t>
  </si>
  <si>
    <t>Shopee191</t>
  </si>
  <si>
    <t>2412310063</t>
  </si>
  <si>
    <t>2412310064</t>
  </si>
  <si>
    <t>2412310065</t>
  </si>
  <si>
    <t>2412310066</t>
  </si>
  <si>
    <t>2412310067</t>
  </si>
  <si>
    <t>2501010001</t>
  </si>
  <si>
    <t>2501010002</t>
  </si>
  <si>
    <t>2501010003</t>
  </si>
  <si>
    <t>2501010004</t>
  </si>
  <si>
    <t>2501010005</t>
  </si>
  <si>
    <t>2501010006</t>
  </si>
  <si>
    <t>2501010007</t>
  </si>
  <si>
    <t>2501010008</t>
  </si>
  <si>
    <t>2501010009</t>
  </si>
  <si>
    <t>2501010010</t>
  </si>
  <si>
    <t>2501010011</t>
  </si>
  <si>
    <t>2501010012</t>
  </si>
  <si>
    <t>2501010013</t>
  </si>
  <si>
    <t>2501010014</t>
  </si>
  <si>
    <t>2501010015</t>
  </si>
  <si>
    <t>2501010016</t>
  </si>
  <si>
    <t>Gojek lilis</t>
  </si>
  <si>
    <t>2501010017</t>
  </si>
  <si>
    <t>2501010018</t>
  </si>
  <si>
    <t>2501010019</t>
  </si>
  <si>
    <t>Shopee193</t>
  </si>
  <si>
    <t>2501010020</t>
  </si>
  <si>
    <t>2501010021</t>
  </si>
  <si>
    <t>2501010022</t>
  </si>
  <si>
    <t>Shopee194</t>
  </si>
  <si>
    <t>2501010023</t>
  </si>
  <si>
    <t>2501010024</t>
  </si>
  <si>
    <t>2501010025</t>
  </si>
  <si>
    <t>2501010026</t>
  </si>
  <si>
    <t>2501010027</t>
  </si>
  <si>
    <t>2501010028</t>
  </si>
  <si>
    <t>2501010029</t>
  </si>
  <si>
    <t>2501010030</t>
  </si>
  <si>
    <t>2501010031</t>
  </si>
  <si>
    <t>2501010032</t>
  </si>
  <si>
    <t>2501010033</t>
  </si>
  <si>
    <t>2501010034</t>
  </si>
  <si>
    <t>2501010035</t>
  </si>
  <si>
    <t>2501010036</t>
  </si>
  <si>
    <t>2501010037</t>
  </si>
  <si>
    <t>2501010038</t>
  </si>
  <si>
    <t>Shopee195</t>
  </si>
  <si>
    <t>2501010039</t>
  </si>
  <si>
    <t>Shopee197</t>
  </si>
  <si>
    <t>2501010040</t>
  </si>
  <si>
    <t>2501010041</t>
  </si>
  <si>
    <t>2501010042</t>
  </si>
  <si>
    <t>2501010043</t>
  </si>
  <si>
    <t>2501010044</t>
  </si>
  <si>
    <t>2501010045</t>
  </si>
  <si>
    <t>2501010046</t>
  </si>
  <si>
    <t>2501010047</t>
  </si>
  <si>
    <t>2501010048</t>
  </si>
  <si>
    <t>2501010049</t>
  </si>
  <si>
    <t>2501010050</t>
  </si>
  <si>
    <t>2501010051</t>
  </si>
  <si>
    <t>2501010052</t>
  </si>
  <si>
    <t>2501010053</t>
  </si>
  <si>
    <t>2501010054</t>
  </si>
  <si>
    <t>Gojek alya</t>
  </si>
  <si>
    <t>2501010055</t>
  </si>
  <si>
    <t>2501010056</t>
  </si>
  <si>
    <t>2501010057</t>
  </si>
  <si>
    <t>2501010058</t>
  </si>
  <si>
    <t>2501010059</t>
  </si>
  <si>
    <t>2501010060</t>
  </si>
  <si>
    <t>2501010061</t>
  </si>
  <si>
    <t>2501010062</t>
  </si>
  <si>
    <t>2501010063</t>
  </si>
  <si>
    <t>2501010064</t>
  </si>
  <si>
    <t>2501010065</t>
  </si>
  <si>
    <t>2501010066</t>
  </si>
  <si>
    <t>2501010067</t>
  </si>
  <si>
    <t>2501010068</t>
  </si>
  <si>
    <t>2501010069</t>
  </si>
  <si>
    <t>2501010070</t>
  </si>
  <si>
    <t>2501010071</t>
  </si>
  <si>
    <t>2501010072</t>
  </si>
  <si>
    <t>2501010073</t>
  </si>
  <si>
    <t>2501010074</t>
  </si>
  <si>
    <t>Shopee203</t>
  </si>
  <si>
    <t>2501010075</t>
  </si>
  <si>
    <t>2501010076</t>
  </si>
  <si>
    <t>Gojek milzam</t>
  </si>
  <si>
    <t>2501010077</t>
  </si>
  <si>
    <t>2501010078</t>
  </si>
  <si>
    <t>2501010079</t>
  </si>
  <si>
    <t>2501020001</t>
  </si>
  <si>
    <t>2501020002</t>
  </si>
  <si>
    <t>2501020003</t>
  </si>
  <si>
    <t>2501020004</t>
  </si>
  <si>
    <t>2501020005</t>
  </si>
  <si>
    <t>Shopee204</t>
  </si>
  <si>
    <t>2501020006</t>
  </si>
  <si>
    <t>2501020007</t>
  </si>
  <si>
    <t>2501020008</t>
  </si>
  <si>
    <t>2501020009</t>
  </si>
  <si>
    <t>2501020010</t>
  </si>
  <si>
    <t>2501020011</t>
  </si>
  <si>
    <t>2501020012</t>
  </si>
  <si>
    <t>2501020013</t>
  </si>
  <si>
    <t>2501020014</t>
  </si>
  <si>
    <t>2501020015</t>
  </si>
  <si>
    <t>2501020016</t>
  </si>
  <si>
    <t>Shopee205</t>
  </si>
  <si>
    <t>2501020017</t>
  </si>
  <si>
    <t>2501020018</t>
  </si>
  <si>
    <t>Shopee207</t>
  </si>
  <si>
    <t>2501020019</t>
  </si>
  <si>
    <t>2501020020</t>
  </si>
  <si>
    <t>2501020021</t>
  </si>
  <si>
    <t>Shopee208</t>
  </si>
  <si>
    <t>2501020022</t>
  </si>
  <si>
    <t>2501020023</t>
  </si>
  <si>
    <t>2501020024</t>
  </si>
  <si>
    <t>Shopee209</t>
  </si>
  <si>
    <t>2501020025</t>
  </si>
  <si>
    <t>2501020026</t>
  </si>
  <si>
    <t>2501020027</t>
  </si>
  <si>
    <t>Shopee210</t>
  </si>
  <si>
    <t>2501020028</t>
  </si>
  <si>
    <t>2501020029</t>
  </si>
  <si>
    <t>2501020030</t>
  </si>
  <si>
    <t>Gojek arista</t>
  </si>
  <si>
    <t>2501020031</t>
  </si>
  <si>
    <t>Gojek nindri</t>
  </si>
  <si>
    <t>2501020032</t>
  </si>
  <si>
    <t>2501020033</t>
  </si>
  <si>
    <t>2501020034</t>
  </si>
  <si>
    <t>2501020035</t>
  </si>
  <si>
    <t>2501020036</t>
  </si>
  <si>
    <t>2501020037</t>
  </si>
  <si>
    <t>2501020038</t>
  </si>
  <si>
    <t>2501020039</t>
  </si>
  <si>
    <t>Shopee213</t>
  </si>
  <si>
    <t>2501020040</t>
  </si>
  <si>
    <t>2501020041</t>
  </si>
  <si>
    <t>2501020042</t>
  </si>
  <si>
    <t>Gojek audhitya</t>
  </si>
  <si>
    <t>2501020043</t>
  </si>
  <si>
    <t>2501020044</t>
  </si>
  <si>
    <t>2501020045</t>
  </si>
  <si>
    <t>2501020046</t>
  </si>
  <si>
    <t>2501020047</t>
  </si>
  <si>
    <t>2501020048</t>
  </si>
  <si>
    <t>2501020049</t>
  </si>
  <si>
    <t>2501020050</t>
  </si>
  <si>
    <t>2501020051</t>
  </si>
  <si>
    <t>2501020052</t>
  </si>
  <si>
    <t>2501020053</t>
  </si>
  <si>
    <t>2501020054</t>
  </si>
  <si>
    <t>2501020055</t>
  </si>
  <si>
    <t>2501020056</t>
  </si>
  <si>
    <t>Shopee216</t>
  </si>
  <si>
    <t>2501020057</t>
  </si>
  <si>
    <t>2501020058</t>
  </si>
  <si>
    <t>2501020059</t>
  </si>
  <si>
    <t>2501020060</t>
  </si>
  <si>
    <t>2501030001</t>
  </si>
  <si>
    <t>2501030002</t>
  </si>
  <si>
    <t>2501030003</t>
  </si>
  <si>
    <t>2501030004</t>
  </si>
  <si>
    <t>2501030005</t>
  </si>
  <si>
    <t>Shopee218</t>
  </si>
  <si>
    <t>2501030006</t>
  </si>
  <si>
    <t>2501030007</t>
  </si>
  <si>
    <t>2501030008</t>
  </si>
  <si>
    <t>2501030009</t>
  </si>
  <si>
    <t>2501030010</t>
  </si>
  <si>
    <t>2501030011</t>
  </si>
  <si>
    <t>Shopee219</t>
  </si>
  <si>
    <t>2501030012</t>
  </si>
  <si>
    <t>2501030013</t>
  </si>
  <si>
    <t>2501030014</t>
  </si>
  <si>
    <t>2501030015</t>
  </si>
  <si>
    <t>2501030016</t>
  </si>
  <si>
    <t>2501030017</t>
  </si>
  <si>
    <t>2501030018</t>
  </si>
  <si>
    <t>2501030019</t>
  </si>
  <si>
    <t>2501030020</t>
  </si>
  <si>
    <t>2501030021</t>
  </si>
  <si>
    <t>2501030022</t>
  </si>
  <si>
    <t>2501030023</t>
  </si>
  <si>
    <t>2501030024</t>
  </si>
  <si>
    <t>2501030025</t>
  </si>
  <si>
    <t>2501030026</t>
  </si>
  <si>
    <t>2501030027</t>
  </si>
  <si>
    <t>2501030028</t>
  </si>
  <si>
    <t>2501030029</t>
  </si>
  <si>
    <t>2501030030</t>
  </si>
  <si>
    <t>2501030031</t>
  </si>
  <si>
    <t>Shopee220</t>
  </si>
  <si>
    <t>2501030032</t>
  </si>
  <si>
    <t>2501030033</t>
  </si>
  <si>
    <t>2501030034</t>
  </si>
  <si>
    <t>2501030035</t>
  </si>
  <si>
    <t>2501030036</t>
  </si>
  <si>
    <t>2501030037</t>
  </si>
  <si>
    <t>2501030038</t>
  </si>
  <si>
    <t>2501030039</t>
  </si>
  <si>
    <t>2501030040</t>
  </si>
  <si>
    <t>2501030041</t>
  </si>
  <si>
    <t>2501030042</t>
  </si>
  <si>
    <t>2501030043</t>
  </si>
  <si>
    <t>2501030044</t>
  </si>
  <si>
    <t>Shopee221</t>
  </si>
  <si>
    <t>2501030045</t>
  </si>
  <si>
    <t>Shopee222</t>
  </si>
  <si>
    <t>2501030046</t>
  </si>
  <si>
    <t>2501030047</t>
  </si>
  <si>
    <t>Shopee223</t>
  </si>
  <si>
    <t>2501030048</t>
  </si>
  <si>
    <t>2501040001</t>
  </si>
  <si>
    <t>2501040002</t>
  </si>
  <si>
    <t>2501040003</t>
  </si>
  <si>
    <t>2501040004</t>
  </si>
  <si>
    <t>2501040005</t>
  </si>
  <si>
    <t>2501040006</t>
  </si>
  <si>
    <t>2501040007</t>
  </si>
  <si>
    <t>2501040008</t>
  </si>
  <si>
    <t>2501040009</t>
  </si>
  <si>
    <t>2501040010</t>
  </si>
  <si>
    <t>2501040011</t>
  </si>
  <si>
    <t>2501040012</t>
  </si>
  <si>
    <t>2501040013</t>
  </si>
  <si>
    <t>2501040014</t>
  </si>
  <si>
    <t>2501040015</t>
  </si>
  <si>
    <t>2501040016</t>
  </si>
  <si>
    <t>2501040017</t>
  </si>
  <si>
    <t>2501040018</t>
  </si>
  <si>
    <t>Shopee225</t>
  </si>
  <si>
    <t>2501040019</t>
  </si>
  <si>
    <t>2501040020</t>
  </si>
  <si>
    <t>2501040021</t>
  </si>
  <si>
    <t>2501040022</t>
  </si>
  <si>
    <t>2501040023</t>
  </si>
  <si>
    <t>2501040024</t>
  </si>
  <si>
    <t>2501040025</t>
  </si>
  <si>
    <t>2501040026</t>
  </si>
  <si>
    <t>Shopee226</t>
  </si>
  <si>
    <t>2501040027</t>
  </si>
  <si>
    <t>Shopee227</t>
  </si>
  <si>
    <t>2501040028</t>
  </si>
  <si>
    <t>2501040029</t>
  </si>
  <si>
    <t>2501040030</t>
  </si>
  <si>
    <t>2501040031</t>
  </si>
  <si>
    <t>2501040032</t>
  </si>
  <si>
    <t>2501040033</t>
  </si>
  <si>
    <t>2501040034</t>
  </si>
  <si>
    <t>2501040035</t>
  </si>
  <si>
    <t>2501040036</t>
  </si>
  <si>
    <t>2501040037</t>
  </si>
  <si>
    <t>2501040038</t>
  </si>
  <si>
    <t>2501040039</t>
  </si>
  <si>
    <t>2501040040</t>
  </si>
  <si>
    <t>2501040041</t>
  </si>
  <si>
    <t>2501040042</t>
  </si>
  <si>
    <t>2501040043</t>
  </si>
  <si>
    <t>2501040044</t>
  </si>
  <si>
    <t>2501040045</t>
  </si>
  <si>
    <t>2501040046</t>
  </si>
  <si>
    <t>2501040047</t>
  </si>
  <si>
    <t>2501040048</t>
  </si>
  <si>
    <t>2501040049</t>
  </si>
  <si>
    <t>2501040050</t>
  </si>
  <si>
    <t>Shopee228</t>
  </si>
  <si>
    <t>2501040051</t>
  </si>
  <si>
    <t>2501040052</t>
  </si>
  <si>
    <t>2501040053</t>
  </si>
  <si>
    <t>2501040054</t>
  </si>
  <si>
    <t>2501050001</t>
  </si>
  <si>
    <t>2501050002</t>
  </si>
  <si>
    <t>2501050003</t>
  </si>
  <si>
    <t>2501050004</t>
  </si>
  <si>
    <t>2501050005</t>
  </si>
  <si>
    <t>2501050006</t>
  </si>
  <si>
    <t>2501050007</t>
  </si>
  <si>
    <t>2501050008</t>
  </si>
  <si>
    <t>2501050009</t>
  </si>
  <si>
    <t>2501050010</t>
  </si>
  <si>
    <t>2501050011</t>
  </si>
  <si>
    <t>2501050012</t>
  </si>
  <si>
    <t>2501050013</t>
  </si>
  <si>
    <t>2501050014</t>
  </si>
  <si>
    <t>2501050015</t>
  </si>
  <si>
    <t>2501050016</t>
  </si>
  <si>
    <t>2501050017</t>
  </si>
  <si>
    <t>2501050018</t>
  </si>
  <si>
    <t>2501050019</t>
  </si>
  <si>
    <t>2501050020</t>
  </si>
  <si>
    <t>2501050021</t>
  </si>
  <si>
    <t>2501050022</t>
  </si>
  <si>
    <t>2501050023</t>
  </si>
  <si>
    <t>2501050024</t>
  </si>
  <si>
    <t>2501050025</t>
  </si>
  <si>
    <t>2501050026</t>
  </si>
  <si>
    <t>2501050027</t>
  </si>
  <si>
    <t>2501050028</t>
  </si>
  <si>
    <t>2501050029</t>
  </si>
  <si>
    <t>2501050030</t>
  </si>
  <si>
    <t>2501050031</t>
  </si>
  <si>
    <t>2501050032</t>
  </si>
  <si>
    <t>2501050033</t>
  </si>
  <si>
    <t>2501050034</t>
  </si>
  <si>
    <t>Shopee229</t>
  </si>
  <si>
    <t>2501050035</t>
  </si>
  <si>
    <t>2501050036</t>
  </si>
  <si>
    <t>Shopee230</t>
  </si>
  <si>
    <t>2501050037</t>
  </si>
  <si>
    <t>2501050038</t>
  </si>
  <si>
    <t>2501050039</t>
  </si>
  <si>
    <t>2501050040</t>
  </si>
  <si>
    <t>2501050041</t>
  </si>
  <si>
    <t>2501050042</t>
  </si>
  <si>
    <t>2501050043</t>
  </si>
  <si>
    <t>2501050044</t>
  </si>
  <si>
    <t>Kak Cahaya</t>
  </si>
  <si>
    <t>2501050045</t>
  </si>
  <si>
    <t>2501050046</t>
  </si>
  <si>
    <t>Shopee231</t>
  </si>
  <si>
    <t>2501050047</t>
  </si>
  <si>
    <t>2501050048</t>
  </si>
  <si>
    <t>2501050049</t>
  </si>
  <si>
    <t>2501050050</t>
  </si>
  <si>
    <t>2501050051</t>
  </si>
  <si>
    <t>2501050052</t>
  </si>
  <si>
    <t>2501050053</t>
  </si>
  <si>
    <t>2501050054</t>
  </si>
  <si>
    <t>2501050055</t>
  </si>
  <si>
    <t>2501050056</t>
  </si>
  <si>
    <t>2501050057</t>
  </si>
  <si>
    <t>2501050058</t>
  </si>
  <si>
    <t>2501050059</t>
  </si>
  <si>
    <t>2501050060</t>
  </si>
  <si>
    <t>2501050061</t>
  </si>
  <si>
    <t>2501050062</t>
  </si>
  <si>
    <t>2501050063</t>
  </si>
  <si>
    <t>2501050064</t>
  </si>
  <si>
    <t>2501050065</t>
  </si>
  <si>
    <t>2501050066</t>
  </si>
  <si>
    <t>Shopee233</t>
  </si>
  <si>
    <t>2501060001</t>
  </si>
  <si>
    <t>2501060002</t>
  </si>
  <si>
    <t>2501060003</t>
  </si>
  <si>
    <t>2501060004</t>
  </si>
  <si>
    <t>2501060005</t>
  </si>
  <si>
    <t>2501060006</t>
  </si>
  <si>
    <t>2501060007</t>
  </si>
  <si>
    <t>2501060008</t>
  </si>
  <si>
    <t>2501060009</t>
  </si>
  <si>
    <t>2501060010</t>
  </si>
  <si>
    <t>Gojek layli</t>
  </si>
  <si>
    <t>2501060011</t>
  </si>
  <si>
    <t>Shopee234</t>
  </si>
  <si>
    <t>2501060012</t>
  </si>
  <si>
    <t>2501060013</t>
  </si>
  <si>
    <t>2501060014</t>
  </si>
  <si>
    <t>2501060015</t>
  </si>
  <si>
    <t>2501060016</t>
  </si>
  <si>
    <t>2501060017</t>
  </si>
  <si>
    <t>2501060018</t>
  </si>
  <si>
    <t>2501060019</t>
  </si>
  <si>
    <t>2501060020</t>
  </si>
  <si>
    <t>2501060021</t>
  </si>
  <si>
    <t>2501060022</t>
  </si>
  <si>
    <t>2501060023</t>
  </si>
  <si>
    <t>2501060024</t>
  </si>
  <si>
    <t>2501060025</t>
  </si>
  <si>
    <t>2501060026</t>
  </si>
  <si>
    <t>2501060027</t>
  </si>
  <si>
    <t>2501060028</t>
  </si>
  <si>
    <t>2501060029</t>
  </si>
  <si>
    <t>Shopee235</t>
  </si>
  <si>
    <t>2501060030</t>
  </si>
  <si>
    <t>2501060031</t>
  </si>
  <si>
    <t>Gojek Crypto</t>
  </si>
  <si>
    <t>2501060032</t>
  </si>
  <si>
    <t>2501060033</t>
  </si>
  <si>
    <t>2501060034</t>
  </si>
  <si>
    <t>2501060035</t>
  </si>
  <si>
    <t>2501070001</t>
  </si>
  <si>
    <t>2501070002</t>
  </si>
  <si>
    <t>2501070003</t>
  </si>
  <si>
    <t>2501070004</t>
  </si>
  <si>
    <t>2501070005</t>
  </si>
  <si>
    <t>2501070006</t>
  </si>
  <si>
    <t>2501070007</t>
  </si>
  <si>
    <t>2501070008</t>
  </si>
  <si>
    <t>2501070009</t>
  </si>
  <si>
    <t>2501070010</t>
  </si>
  <si>
    <t>2501070011</t>
  </si>
  <si>
    <t>Shopee237</t>
  </si>
  <si>
    <t>2501070012</t>
  </si>
  <si>
    <t>Gojek renata</t>
  </si>
  <si>
    <t>2501070013</t>
  </si>
  <si>
    <t>2501070014</t>
  </si>
  <si>
    <t>2501070015</t>
  </si>
  <si>
    <t>2501070016</t>
  </si>
  <si>
    <t>2501070017</t>
  </si>
  <si>
    <t>Gojek lowrencea</t>
  </si>
  <si>
    <t>2501070018</t>
  </si>
  <si>
    <t>2501070019</t>
  </si>
  <si>
    <t>2501070020</t>
  </si>
  <si>
    <t>2501070021</t>
  </si>
  <si>
    <t>Shopee239</t>
  </si>
  <si>
    <t>2501070022</t>
  </si>
  <si>
    <t>2501070023</t>
  </si>
  <si>
    <t>2501070024</t>
  </si>
  <si>
    <t>2501070025</t>
  </si>
  <si>
    <t>2501070026</t>
  </si>
  <si>
    <t>2501070027</t>
  </si>
  <si>
    <t>Shopee 240</t>
  </si>
  <si>
    <t>2501070028</t>
  </si>
  <si>
    <t>2501070029</t>
  </si>
  <si>
    <t>2501070030</t>
  </si>
  <si>
    <t>2501070031</t>
  </si>
  <si>
    <t>2501070032</t>
  </si>
  <si>
    <t>2501070033</t>
  </si>
  <si>
    <t>2501070034</t>
  </si>
  <si>
    <t>2501070035</t>
  </si>
  <si>
    <t>Shopee 241</t>
  </si>
  <si>
    <t>2501070036</t>
  </si>
  <si>
    <t>2501070037</t>
  </si>
  <si>
    <t>2501070038</t>
  </si>
  <si>
    <t>2501070039</t>
  </si>
  <si>
    <t>2501070040</t>
  </si>
  <si>
    <t>Shopee242</t>
  </si>
  <si>
    <t>2501070041</t>
  </si>
  <si>
    <t>2501070042</t>
  </si>
  <si>
    <t>2501080001</t>
  </si>
  <si>
    <t>2501080002</t>
  </si>
  <si>
    <t>Shopee243</t>
  </si>
  <si>
    <t>2501080003</t>
  </si>
  <si>
    <t>2501080004</t>
  </si>
  <si>
    <t>Shopee244</t>
  </si>
  <si>
    <t>2501080005</t>
  </si>
  <si>
    <t>2501080006</t>
  </si>
  <si>
    <t>2501080007</t>
  </si>
  <si>
    <t>2501080008</t>
  </si>
  <si>
    <t>2501080009</t>
  </si>
  <si>
    <t>Shopee245</t>
  </si>
  <si>
    <t>2501080010</t>
  </si>
  <si>
    <t>2501080011</t>
  </si>
  <si>
    <t>2501080012</t>
  </si>
  <si>
    <t>Shopee246</t>
  </si>
  <si>
    <t>2501080013</t>
  </si>
  <si>
    <t>2501080014</t>
  </si>
  <si>
    <t>2501080015</t>
  </si>
  <si>
    <t>2501080016</t>
  </si>
  <si>
    <t>2501080017</t>
  </si>
  <si>
    <t>Shopee247</t>
  </si>
  <si>
    <t>2501080018</t>
  </si>
  <si>
    <t>2501080019</t>
  </si>
  <si>
    <t>2501080020</t>
  </si>
  <si>
    <t>2501080021</t>
  </si>
  <si>
    <t>2501080022</t>
  </si>
  <si>
    <t>2501080023</t>
  </si>
  <si>
    <t>2501080024</t>
  </si>
  <si>
    <t>2501080025</t>
  </si>
  <si>
    <t>2501080026</t>
  </si>
  <si>
    <t>2501080027</t>
  </si>
  <si>
    <t>2501080028</t>
  </si>
  <si>
    <t>2501080029</t>
  </si>
  <si>
    <t>2501080030</t>
  </si>
  <si>
    <t>2501080031</t>
  </si>
  <si>
    <t>2501080032</t>
  </si>
  <si>
    <t>2501080033</t>
  </si>
  <si>
    <t>2501080034</t>
  </si>
  <si>
    <t>2501080035</t>
  </si>
  <si>
    <t>2501080036</t>
  </si>
  <si>
    <t>2501080037</t>
  </si>
  <si>
    <t>2501080038</t>
  </si>
  <si>
    <t>2501080039</t>
  </si>
  <si>
    <t>2501080040</t>
  </si>
  <si>
    <t>2501080041</t>
  </si>
  <si>
    <t>2501080042</t>
  </si>
  <si>
    <t>Shopee 251</t>
  </si>
  <si>
    <t>2501080043</t>
  </si>
  <si>
    <t>2501080044</t>
  </si>
  <si>
    <t>2501080045</t>
  </si>
  <si>
    <t>2501080046</t>
  </si>
  <si>
    <t>2501080047</t>
  </si>
  <si>
    <t>2501080048</t>
  </si>
  <si>
    <t>2501080049</t>
  </si>
  <si>
    <t>Shopee252</t>
  </si>
  <si>
    <t>2501080050</t>
  </si>
  <si>
    <t>2501080051</t>
  </si>
  <si>
    <t>2501080052</t>
  </si>
  <si>
    <t>2501080053</t>
  </si>
  <si>
    <t>2501080054</t>
  </si>
  <si>
    <t>2501080055</t>
  </si>
  <si>
    <t>2501080056</t>
  </si>
  <si>
    <t>2501080057</t>
  </si>
  <si>
    <t>2501080058</t>
  </si>
  <si>
    <t>2501090001</t>
  </si>
  <si>
    <t>2501090002</t>
  </si>
  <si>
    <t>2501090003</t>
  </si>
  <si>
    <t>2501090004</t>
  </si>
  <si>
    <t>2501090005</t>
  </si>
  <si>
    <t>2501090006</t>
  </si>
  <si>
    <t>2501090007</t>
  </si>
  <si>
    <t>2501090008</t>
  </si>
  <si>
    <t>2501090009</t>
  </si>
  <si>
    <t>2501090010</t>
  </si>
  <si>
    <t>Shopee253</t>
  </si>
  <si>
    <t>2501090011</t>
  </si>
  <si>
    <t>2501090012</t>
  </si>
  <si>
    <t>2501090013</t>
  </si>
  <si>
    <t>2501090014</t>
  </si>
  <si>
    <t>2501090015</t>
  </si>
  <si>
    <t>2501090016</t>
  </si>
  <si>
    <t>2501090017</t>
  </si>
  <si>
    <t>2501090018</t>
  </si>
  <si>
    <t>2501090019</t>
  </si>
  <si>
    <t>2501090020</t>
  </si>
  <si>
    <t>2501090021</t>
  </si>
  <si>
    <t>2501090022</t>
  </si>
  <si>
    <t>2501090023</t>
  </si>
  <si>
    <t>2501090024</t>
  </si>
  <si>
    <t>2501090025</t>
  </si>
  <si>
    <t>2501090026</t>
  </si>
  <si>
    <t>2501090027</t>
  </si>
  <si>
    <t>2501090028</t>
  </si>
  <si>
    <t>2501090029</t>
  </si>
  <si>
    <t>2501090030</t>
  </si>
  <si>
    <t>2501090031</t>
  </si>
  <si>
    <t>2501090032</t>
  </si>
  <si>
    <t>2501090033</t>
  </si>
  <si>
    <t>2501090034</t>
  </si>
  <si>
    <t>2501090035</t>
  </si>
  <si>
    <t>2501090036</t>
  </si>
  <si>
    <t>2501090037</t>
  </si>
  <si>
    <t>2501090038</t>
  </si>
  <si>
    <t>2501090039</t>
  </si>
  <si>
    <t>2501090040</t>
  </si>
  <si>
    <t>Shopee254</t>
  </si>
  <si>
    <t>2501100001</t>
  </si>
  <si>
    <t>2501100002</t>
  </si>
  <si>
    <t>2501100003</t>
  </si>
  <si>
    <t>2501100004</t>
  </si>
  <si>
    <t>Shopee 255</t>
  </si>
  <si>
    <t>2501100005</t>
  </si>
  <si>
    <t>2501100006</t>
  </si>
  <si>
    <t>2501100007</t>
  </si>
  <si>
    <t>Shopee256</t>
  </si>
  <si>
    <t>2501100008</t>
  </si>
  <si>
    <t>2501100009</t>
  </si>
  <si>
    <t>2501100010</t>
  </si>
  <si>
    <t>2501100011</t>
  </si>
  <si>
    <t>2501100012</t>
  </si>
  <si>
    <t>2501100013</t>
  </si>
  <si>
    <t>2501100014</t>
  </si>
  <si>
    <t>2501100015</t>
  </si>
  <si>
    <t>2501100016</t>
  </si>
  <si>
    <t>2501100017</t>
  </si>
  <si>
    <t>2501100018</t>
  </si>
  <si>
    <t>2501100019</t>
  </si>
  <si>
    <t>2501100020</t>
  </si>
  <si>
    <t>2501100021</t>
  </si>
  <si>
    <t>2501100022</t>
  </si>
  <si>
    <t>2501100023</t>
  </si>
  <si>
    <t>2501100024</t>
  </si>
  <si>
    <t>2501100025</t>
  </si>
  <si>
    <t>2501100026</t>
  </si>
  <si>
    <t>2501100027</t>
  </si>
  <si>
    <t>2501100028</t>
  </si>
  <si>
    <t>2501100029</t>
  </si>
  <si>
    <t>2501100030</t>
  </si>
  <si>
    <t>2501100031</t>
  </si>
  <si>
    <t>2501100032</t>
  </si>
  <si>
    <t>2501100033</t>
  </si>
  <si>
    <t>2501100034</t>
  </si>
  <si>
    <t>2501100035</t>
  </si>
  <si>
    <t>2501100036</t>
  </si>
  <si>
    <t>2501100037</t>
  </si>
  <si>
    <t>2501100038</t>
  </si>
  <si>
    <t>2501100039</t>
  </si>
  <si>
    <t>2501100040</t>
  </si>
  <si>
    <t>2501100041</t>
  </si>
  <si>
    <t>2501100042</t>
  </si>
  <si>
    <t>2501100043</t>
  </si>
  <si>
    <t>2501110001</t>
  </si>
  <si>
    <t>2501110002</t>
  </si>
  <si>
    <t>2501110003</t>
  </si>
  <si>
    <t>2501110004</t>
  </si>
  <si>
    <t>2501110005</t>
  </si>
  <si>
    <t>2501110006</t>
  </si>
  <si>
    <t>2501110007</t>
  </si>
  <si>
    <t>2501110008</t>
  </si>
  <si>
    <t>2501110009</t>
  </si>
  <si>
    <t>2501110010</t>
  </si>
  <si>
    <t>Shopee 259</t>
  </si>
  <si>
    <t>2501110011</t>
  </si>
  <si>
    <t>2501110012</t>
  </si>
  <si>
    <t>2501110013</t>
  </si>
  <si>
    <t>2501110014</t>
  </si>
  <si>
    <t>2501110015</t>
  </si>
  <si>
    <t>2501110016</t>
  </si>
  <si>
    <t>2501110017</t>
  </si>
  <si>
    <t>2501110018</t>
  </si>
  <si>
    <t>2501110019</t>
  </si>
  <si>
    <t>2501110020</t>
  </si>
  <si>
    <t>2501110021</t>
  </si>
  <si>
    <t>2501110022</t>
  </si>
  <si>
    <t>2501110023</t>
  </si>
  <si>
    <t>2501110024</t>
  </si>
  <si>
    <t>Shopee260</t>
  </si>
  <si>
    <t>2501110025</t>
  </si>
  <si>
    <t>2501110026</t>
  </si>
  <si>
    <t>2501110027</t>
  </si>
  <si>
    <t>2501110028</t>
  </si>
  <si>
    <t>2501110029</t>
  </si>
  <si>
    <t>2501110030</t>
  </si>
  <si>
    <t>2501110031</t>
  </si>
  <si>
    <t>2501110032</t>
  </si>
  <si>
    <t>2501110033</t>
  </si>
  <si>
    <t>2501110034</t>
  </si>
  <si>
    <t>2501110035</t>
  </si>
  <si>
    <t>2501110036</t>
  </si>
  <si>
    <t>2501110037</t>
  </si>
  <si>
    <t>2501110038</t>
  </si>
  <si>
    <t>2501110039</t>
  </si>
  <si>
    <t>2501110040</t>
  </si>
  <si>
    <t>2501110041</t>
  </si>
  <si>
    <t>2501110042</t>
  </si>
  <si>
    <t>2501110043</t>
  </si>
  <si>
    <t>2501110044</t>
  </si>
  <si>
    <t>2501110045</t>
  </si>
  <si>
    <t>2501110046</t>
  </si>
  <si>
    <t>2501110047</t>
  </si>
  <si>
    <t>2501110048</t>
  </si>
  <si>
    <t>2501110049</t>
  </si>
  <si>
    <t>2501110050</t>
  </si>
  <si>
    <t>Shopee261</t>
  </si>
  <si>
    <t>2501110051</t>
  </si>
  <si>
    <t>2501110052</t>
  </si>
  <si>
    <t>2501110053</t>
  </si>
  <si>
    <t>2501110054</t>
  </si>
  <si>
    <t>2501110055</t>
  </si>
  <si>
    <t>2501110056</t>
  </si>
  <si>
    <t>2501110057</t>
  </si>
  <si>
    <t>2501110058</t>
  </si>
  <si>
    <t>2501110059</t>
  </si>
  <si>
    <t>2501110060</t>
  </si>
  <si>
    <t>2501110061</t>
  </si>
  <si>
    <t>2501110062</t>
  </si>
  <si>
    <t>2501110063</t>
  </si>
  <si>
    <t>Shopee262</t>
  </si>
  <si>
    <t>2501110064</t>
  </si>
  <si>
    <t>2501110065</t>
  </si>
  <si>
    <t>2501110066</t>
  </si>
  <si>
    <t>2501110067</t>
  </si>
  <si>
    <t>2501110068</t>
  </si>
  <si>
    <t>2501110069</t>
  </si>
  <si>
    <t>2501110070</t>
  </si>
  <si>
    <t>2501110071</t>
  </si>
  <si>
    <t>2501110072</t>
  </si>
  <si>
    <t>2501110073</t>
  </si>
  <si>
    <t>2501110074</t>
  </si>
  <si>
    <t>2501110075</t>
  </si>
  <si>
    <t>2501120001</t>
  </si>
  <si>
    <t>2501120002</t>
  </si>
  <si>
    <t>Bu Badriyah</t>
  </si>
  <si>
    <t>2501120003</t>
  </si>
  <si>
    <t>Pak Wahid</t>
  </si>
  <si>
    <t>2501120004</t>
  </si>
  <si>
    <t>Bu Yayuk</t>
  </si>
  <si>
    <t>2501120005</t>
  </si>
  <si>
    <t>Bu Win</t>
  </si>
  <si>
    <t>2501120006</t>
  </si>
  <si>
    <t>Bu Roudhotul</t>
  </si>
  <si>
    <t>2501120007</t>
  </si>
  <si>
    <t>Bu Zaky</t>
  </si>
  <si>
    <t>2501120008</t>
  </si>
  <si>
    <t>Bu Urifah</t>
  </si>
  <si>
    <t>2501120009</t>
  </si>
  <si>
    <t>Bu Ninik + Wenik</t>
  </si>
  <si>
    <t>2501120010</t>
  </si>
  <si>
    <t>Bu Mutmaina</t>
  </si>
  <si>
    <t>2501120011</t>
  </si>
  <si>
    <t>2501120012</t>
  </si>
  <si>
    <t>Fir</t>
  </si>
  <si>
    <t>2501120013</t>
  </si>
  <si>
    <t>Bu Farikhana</t>
  </si>
  <si>
    <t>2501120014</t>
  </si>
  <si>
    <t>Bu Dama</t>
  </si>
  <si>
    <t>2501120015</t>
  </si>
  <si>
    <t>Khoirul</t>
  </si>
  <si>
    <t>2501120016</t>
  </si>
  <si>
    <t>2501120017</t>
  </si>
  <si>
    <t>2501120018</t>
  </si>
  <si>
    <t>2501120019</t>
  </si>
  <si>
    <t>Yayuk</t>
  </si>
  <si>
    <t>2501120020</t>
  </si>
  <si>
    <t>2501120021</t>
  </si>
  <si>
    <t>Farikhana</t>
  </si>
  <si>
    <t>2501120022</t>
  </si>
  <si>
    <t>2501120023</t>
  </si>
  <si>
    <t>Rojik</t>
  </si>
  <si>
    <t>2501120024</t>
  </si>
  <si>
    <t>Bu Raudhotuul</t>
  </si>
  <si>
    <t>2501120025</t>
  </si>
  <si>
    <t>2501120026</t>
  </si>
  <si>
    <t>2501120027</t>
  </si>
  <si>
    <t>2501120028</t>
  </si>
  <si>
    <t>2501120029</t>
  </si>
  <si>
    <t>2501120030</t>
  </si>
  <si>
    <t xml:space="preserve"> Bu Zakiya</t>
  </si>
  <si>
    <t>2501120031</t>
  </si>
  <si>
    <t>Zakiyah</t>
  </si>
  <si>
    <t>2501120032</t>
  </si>
  <si>
    <t>2501120033</t>
  </si>
  <si>
    <t>2501120034</t>
  </si>
  <si>
    <t>2501120035</t>
  </si>
  <si>
    <t>2501120036</t>
  </si>
  <si>
    <t>2501120037</t>
  </si>
  <si>
    <t>2501120038</t>
  </si>
  <si>
    <t>2501120039</t>
  </si>
  <si>
    <t>Diantar Disalon</t>
  </si>
  <si>
    <t>2501120040</t>
  </si>
  <si>
    <t>2501120041</t>
  </si>
  <si>
    <t>Win</t>
  </si>
  <si>
    <t>2501120042</t>
  </si>
  <si>
    <t>2501120043</t>
  </si>
  <si>
    <t>2501120044</t>
  </si>
  <si>
    <t>2501120045</t>
  </si>
  <si>
    <t>2501120046</t>
  </si>
  <si>
    <t>2501120047</t>
  </si>
  <si>
    <t>2501120048</t>
  </si>
  <si>
    <t>2501120049</t>
  </si>
  <si>
    <t>2501120050</t>
  </si>
  <si>
    <t>2501120051</t>
  </si>
  <si>
    <t>2501120052</t>
  </si>
  <si>
    <t>shopee 266</t>
  </si>
  <si>
    <t>2501120053</t>
  </si>
  <si>
    <t>2501120054</t>
  </si>
  <si>
    <t>2501120055</t>
  </si>
  <si>
    <t>2501120056</t>
  </si>
  <si>
    <t>2501120057</t>
  </si>
  <si>
    <t>2501120058</t>
  </si>
  <si>
    <t>2501120059</t>
  </si>
  <si>
    <t>2501120060</t>
  </si>
  <si>
    <t>2501120061</t>
  </si>
  <si>
    <t>2501120062</t>
  </si>
  <si>
    <t>2501120063</t>
  </si>
  <si>
    <t>2501120064</t>
  </si>
  <si>
    <t>2501120065</t>
  </si>
  <si>
    <t>2501120066</t>
  </si>
  <si>
    <t>2501120067</t>
  </si>
  <si>
    <t>2501120068</t>
  </si>
  <si>
    <t>2501120069</t>
  </si>
  <si>
    <t>2501120070</t>
  </si>
  <si>
    <t>2501120071</t>
  </si>
  <si>
    <t>2501120072</t>
  </si>
  <si>
    <t>2501120073</t>
  </si>
  <si>
    <t>2501120074</t>
  </si>
  <si>
    <t>2501120075</t>
  </si>
  <si>
    <t>2501120076</t>
  </si>
  <si>
    <t>2501120077</t>
  </si>
  <si>
    <t>2501120078</t>
  </si>
  <si>
    <t>2501120079</t>
  </si>
  <si>
    <t>Shopee268</t>
  </si>
  <si>
    <t>2501120080</t>
  </si>
  <si>
    <t>2501120081</t>
  </si>
  <si>
    <t>2501120082</t>
  </si>
  <si>
    <t>2501120083</t>
  </si>
  <si>
    <t>2501120084</t>
  </si>
  <si>
    <t>2501120085</t>
  </si>
  <si>
    <t>2501120086</t>
  </si>
  <si>
    <t>Shopee272</t>
  </si>
  <si>
    <t>2501120087</t>
  </si>
  <si>
    <t>2501120088</t>
  </si>
  <si>
    <t>2501120089</t>
  </si>
  <si>
    <t>Shopee 273</t>
  </si>
  <si>
    <t>2501120090</t>
  </si>
  <si>
    <t>2501120091</t>
  </si>
  <si>
    <t>Shopee 274</t>
  </si>
  <si>
    <t>2501120092</t>
  </si>
  <si>
    <t>2501120093</t>
  </si>
  <si>
    <t>2501120094</t>
  </si>
  <si>
    <t>2501120095</t>
  </si>
  <si>
    <t>2501120096</t>
  </si>
  <si>
    <t>Shopee276</t>
  </si>
  <si>
    <t>2501130001</t>
  </si>
  <si>
    <t>2501130002</t>
  </si>
  <si>
    <t>2501130003</t>
  </si>
  <si>
    <t>2501130004</t>
  </si>
  <si>
    <t>2501130005</t>
  </si>
  <si>
    <t>2501130006</t>
  </si>
  <si>
    <t>Shopee277</t>
  </si>
  <si>
    <t>2501130007</t>
  </si>
  <si>
    <t>2501130008</t>
  </si>
  <si>
    <t>2501130009</t>
  </si>
  <si>
    <t>2501130010</t>
  </si>
  <si>
    <t>2501130011</t>
  </si>
  <si>
    <t>2501130012</t>
  </si>
  <si>
    <t>2501130013</t>
  </si>
  <si>
    <t>2501130014</t>
  </si>
  <si>
    <t>2501130015</t>
  </si>
  <si>
    <t>Shopee278</t>
  </si>
  <si>
    <t>2501130016</t>
  </si>
  <si>
    <t>2501130017</t>
  </si>
  <si>
    <t>2501130018</t>
  </si>
  <si>
    <t>Shopee279</t>
  </si>
  <si>
    <t>2501130019</t>
  </si>
  <si>
    <t>2501130020</t>
  </si>
  <si>
    <t>2501130021</t>
  </si>
  <si>
    <t>2501130022</t>
  </si>
  <si>
    <t>2501130023</t>
  </si>
  <si>
    <t>2501130024</t>
  </si>
  <si>
    <t>2501130025</t>
  </si>
  <si>
    <t>2501130026</t>
  </si>
  <si>
    <t>2501130027</t>
  </si>
  <si>
    <t>2501140001</t>
  </si>
  <si>
    <t>2501140002</t>
  </si>
  <si>
    <t>2501140003</t>
  </si>
  <si>
    <t>Shopee280</t>
  </si>
  <si>
    <t>2501140004</t>
  </si>
  <si>
    <t>2501140005</t>
  </si>
  <si>
    <t>2501140006</t>
  </si>
  <si>
    <t>Ibu</t>
  </si>
  <si>
    <t>2501140007</t>
  </si>
  <si>
    <t>2501140008</t>
  </si>
  <si>
    <t>2501140009</t>
  </si>
  <si>
    <t>2501140010</t>
  </si>
  <si>
    <t>2501140011</t>
  </si>
  <si>
    <t>2501140012</t>
  </si>
  <si>
    <t>2501140013</t>
  </si>
  <si>
    <t>2501140014</t>
  </si>
  <si>
    <t>2501140015</t>
  </si>
  <si>
    <t>2501140016</t>
  </si>
  <si>
    <t>2501140017</t>
  </si>
  <si>
    <t>2501140018</t>
  </si>
  <si>
    <t>2501140019</t>
  </si>
  <si>
    <t>2501140020</t>
  </si>
  <si>
    <t>2501140021</t>
  </si>
  <si>
    <t>2501140022</t>
  </si>
  <si>
    <t>2501140023</t>
  </si>
  <si>
    <t>2501140024</t>
  </si>
  <si>
    <t>2501140025</t>
  </si>
  <si>
    <t>2501140026</t>
  </si>
  <si>
    <t>2501140027</t>
  </si>
  <si>
    <t>2501140028</t>
  </si>
  <si>
    <t>2501140029</t>
  </si>
  <si>
    <t>2501140030</t>
  </si>
  <si>
    <t>2501140031</t>
  </si>
  <si>
    <t>2501140032</t>
  </si>
  <si>
    <t>2501140033</t>
  </si>
  <si>
    <t>2501140034</t>
  </si>
  <si>
    <t>Shopee284</t>
  </si>
  <si>
    <t>2501140035</t>
  </si>
  <si>
    <t>Shopee285</t>
  </si>
  <si>
    <t>2501140036</t>
  </si>
  <si>
    <t>2501140037</t>
  </si>
  <si>
    <t>2501140038</t>
  </si>
  <si>
    <t>Shopee288</t>
  </si>
  <si>
    <t>2501140039</t>
  </si>
  <si>
    <t>2501140040</t>
  </si>
  <si>
    <t>2501140041</t>
  </si>
  <si>
    <t>2501150001</t>
  </si>
  <si>
    <t>2501150002</t>
  </si>
  <si>
    <t>2501150003</t>
  </si>
  <si>
    <t>2501150004</t>
  </si>
  <si>
    <t>2501150005</t>
  </si>
  <si>
    <t>2501150006</t>
  </si>
  <si>
    <t>2501150007</t>
  </si>
  <si>
    <t>Shopee 289</t>
  </si>
  <si>
    <t>2501150008</t>
  </si>
  <si>
    <t>2501150009</t>
  </si>
  <si>
    <t>2501150010</t>
  </si>
  <si>
    <t>2501150011</t>
  </si>
  <si>
    <t>2501150012</t>
  </si>
  <si>
    <t>2501150013</t>
  </si>
  <si>
    <t>2501150014</t>
  </si>
  <si>
    <t>Shopee290</t>
  </si>
  <si>
    <t>2501150015</t>
  </si>
  <si>
    <t>2501150016</t>
  </si>
  <si>
    <t>2501150017</t>
  </si>
  <si>
    <t>2501150018</t>
  </si>
  <si>
    <t>2501150019</t>
  </si>
  <si>
    <t>2501150020</t>
  </si>
  <si>
    <t>2501150021</t>
  </si>
  <si>
    <t>2501150022</t>
  </si>
  <si>
    <t>2501150023</t>
  </si>
  <si>
    <t>2501150024</t>
  </si>
  <si>
    <t>2501150025</t>
  </si>
  <si>
    <t>2501150026</t>
  </si>
  <si>
    <t>2501150027</t>
  </si>
  <si>
    <t>2501150028</t>
  </si>
  <si>
    <t>2501150029</t>
  </si>
  <si>
    <t>2501150030</t>
  </si>
  <si>
    <t>2501150031</t>
  </si>
  <si>
    <t>2501150032</t>
  </si>
  <si>
    <t>2501150033</t>
  </si>
  <si>
    <t>2501150034</t>
  </si>
  <si>
    <t>2501150035</t>
  </si>
  <si>
    <t>2501160001</t>
  </si>
  <si>
    <t>2501160002</t>
  </si>
  <si>
    <t>2501160003</t>
  </si>
  <si>
    <t>2501160004</t>
  </si>
  <si>
    <t>2501160005</t>
  </si>
  <si>
    <t>2501160006</t>
  </si>
  <si>
    <t>2501160007</t>
  </si>
  <si>
    <t>2501160008</t>
  </si>
  <si>
    <t>2501160009</t>
  </si>
  <si>
    <t>2501160010</t>
  </si>
  <si>
    <t>2501160011</t>
  </si>
  <si>
    <t>2501160012</t>
  </si>
  <si>
    <t>Shopee291</t>
  </si>
  <si>
    <t>2501160013</t>
  </si>
  <si>
    <t>2501160014</t>
  </si>
  <si>
    <t>2501160015</t>
  </si>
  <si>
    <t>2501160016</t>
  </si>
  <si>
    <t>2501160017</t>
  </si>
  <si>
    <t>2501160018</t>
  </si>
  <si>
    <t>2501160019</t>
  </si>
  <si>
    <t>2501160020</t>
  </si>
  <si>
    <t>2501160021</t>
  </si>
  <si>
    <t>Kak Terry</t>
  </si>
  <si>
    <t>2501160022</t>
  </si>
  <si>
    <t>Kak Shinta</t>
  </si>
  <si>
    <t>2501160023</t>
  </si>
  <si>
    <t>2501160024</t>
  </si>
  <si>
    <t>2501160025</t>
  </si>
  <si>
    <t>2501160026</t>
  </si>
  <si>
    <t>2501160027</t>
  </si>
  <si>
    <t>2501160028</t>
  </si>
  <si>
    <t>2501160029</t>
  </si>
  <si>
    <t>2501160030</t>
  </si>
  <si>
    <t>Bni</t>
  </si>
  <si>
    <t>2501160031</t>
  </si>
  <si>
    <t>2501160032</t>
  </si>
  <si>
    <t>2501160033</t>
  </si>
  <si>
    <t>2501160034</t>
  </si>
  <si>
    <t>2501160035</t>
  </si>
  <si>
    <t>2501160036</t>
  </si>
  <si>
    <t>2501160037</t>
  </si>
  <si>
    <t>2501160038</t>
  </si>
  <si>
    <t>2501160039</t>
  </si>
  <si>
    <t>2501160040</t>
  </si>
  <si>
    <t>2501160041</t>
  </si>
  <si>
    <t>2501160042</t>
  </si>
  <si>
    <t>Shopee294</t>
  </si>
  <si>
    <t>2501160043</t>
  </si>
  <si>
    <t>2501160044</t>
  </si>
  <si>
    <t>2501160045</t>
  </si>
  <si>
    <t>2501160046</t>
  </si>
  <si>
    <t>2501160047</t>
  </si>
  <si>
    <t>2501160048</t>
  </si>
  <si>
    <t>2501160049</t>
  </si>
  <si>
    <t>2501160050</t>
  </si>
  <si>
    <t>2501160051</t>
  </si>
  <si>
    <t>2501160052</t>
  </si>
  <si>
    <t>2501160053</t>
  </si>
  <si>
    <t>2501160054</t>
  </si>
  <si>
    <t>2501170001</t>
  </si>
  <si>
    <t>2501170002</t>
  </si>
  <si>
    <t>2501170003</t>
  </si>
  <si>
    <t>2501170004</t>
  </si>
  <si>
    <t>2501170005</t>
  </si>
  <si>
    <t>2501170006</t>
  </si>
  <si>
    <t>2501170007</t>
  </si>
  <si>
    <t>2501170008</t>
  </si>
  <si>
    <t>2501170009</t>
  </si>
  <si>
    <t>Shopee295</t>
  </si>
  <si>
    <t>2501170010</t>
  </si>
  <si>
    <t>2501170011</t>
  </si>
  <si>
    <t>2501170012</t>
  </si>
  <si>
    <t>2501170013</t>
  </si>
  <si>
    <t>2501170014</t>
  </si>
  <si>
    <t>2501170015</t>
  </si>
  <si>
    <t>2501170016</t>
  </si>
  <si>
    <t>2501170017</t>
  </si>
  <si>
    <t>2501170018</t>
  </si>
  <si>
    <t>2501170019</t>
  </si>
  <si>
    <t>2501170020</t>
  </si>
  <si>
    <t>2501170021</t>
  </si>
  <si>
    <t>2501170022</t>
  </si>
  <si>
    <t>2501170023</t>
  </si>
  <si>
    <t>2501170024</t>
  </si>
  <si>
    <t>Shopee296</t>
  </si>
  <si>
    <t>2501170025</t>
  </si>
  <si>
    <t>2501170026</t>
  </si>
  <si>
    <t>2501170027</t>
  </si>
  <si>
    <t>2501170028</t>
  </si>
  <si>
    <t>2501170029</t>
  </si>
  <si>
    <t>2501170030</t>
  </si>
  <si>
    <t>2501170031</t>
  </si>
  <si>
    <t>2501170032</t>
  </si>
  <si>
    <t>2501170033</t>
  </si>
  <si>
    <t>2501170034</t>
  </si>
  <si>
    <t>2501170035</t>
  </si>
  <si>
    <t>Shopee297</t>
  </si>
  <si>
    <t>2501170036</t>
  </si>
  <si>
    <t>2501170037</t>
  </si>
  <si>
    <t>2501170038</t>
  </si>
  <si>
    <t>2501170039</t>
  </si>
  <si>
    <t>2501170040</t>
  </si>
  <si>
    <t>2501170041</t>
  </si>
  <si>
    <t>2501170042</t>
  </si>
  <si>
    <t>Shopee298</t>
  </si>
  <si>
    <t>2501170043</t>
  </si>
  <si>
    <t>2501170044</t>
  </si>
  <si>
    <t>2501170045</t>
  </si>
  <si>
    <t>2501170046</t>
  </si>
  <si>
    <t>2501180001</t>
  </si>
  <si>
    <t>2501180002</t>
  </si>
  <si>
    <t>2501180003</t>
  </si>
  <si>
    <t>2501180004</t>
  </si>
  <si>
    <t>2501180005</t>
  </si>
  <si>
    <t>2501180006</t>
  </si>
  <si>
    <t>2501180007</t>
  </si>
  <si>
    <t>2501180008</t>
  </si>
  <si>
    <t>2501180009</t>
  </si>
  <si>
    <t>2501180010</t>
  </si>
  <si>
    <t>2501180011</t>
  </si>
  <si>
    <t>2501180012</t>
  </si>
  <si>
    <t>2501180013</t>
  </si>
  <si>
    <t>2501180014</t>
  </si>
  <si>
    <t>2501180015</t>
  </si>
  <si>
    <t>2501180016</t>
  </si>
  <si>
    <t>2501180017</t>
  </si>
  <si>
    <t>Shopee300</t>
  </si>
  <si>
    <t>2501180018</t>
  </si>
  <si>
    <t>2501180019</t>
  </si>
  <si>
    <t>2501180020</t>
  </si>
  <si>
    <t>2501180021</t>
  </si>
  <si>
    <t>2501180022</t>
  </si>
  <si>
    <t>2501180023</t>
  </si>
  <si>
    <t>2501180024</t>
  </si>
  <si>
    <t>2501180025</t>
  </si>
  <si>
    <t>2501180026</t>
  </si>
  <si>
    <t>2501180027</t>
  </si>
  <si>
    <t>2501180028</t>
  </si>
  <si>
    <t>2501180029</t>
  </si>
  <si>
    <t>2501180030</t>
  </si>
  <si>
    <t>2501180031</t>
  </si>
  <si>
    <t>2501180032</t>
  </si>
  <si>
    <t>2501180033</t>
  </si>
  <si>
    <t>Shopee301</t>
  </si>
  <si>
    <t>2501180034</t>
  </si>
  <si>
    <t>2501180035</t>
  </si>
  <si>
    <t>2501180036</t>
  </si>
  <si>
    <t>2501180037</t>
  </si>
  <si>
    <t>2501180038</t>
  </si>
  <si>
    <t>2501180039</t>
  </si>
  <si>
    <t>2501180040</t>
  </si>
  <si>
    <t>2501180041</t>
  </si>
  <si>
    <t>2501180042</t>
  </si>
  <si>
    <t>2501180043</t>
  </si>
  <si>
    <t>2501180044</t>
  </si>
  <si>
    <t>2501180045</t>
  </si>
  <si>
    <t>2501180046</t>
  </si>
  <si>
    <t>2501180047</t>
  </si>
  <si>
    <t>2501180048</t>
  </si>
  <si>
    <t>2501180049</t>
  </si>
  <si>
    <t>Shopee302</t>
  </si>
  <si>
    <t>2501180050</t>
  </si>
  <si>
    <t>2501180051</t>
  </si>
  <si>
    <t>2501180052</t>
  </si>
  <si>
    <t>2501180053</t>
  </si>
  <si>
    <t>2501180054</t>
  </si>
  <si>
    <t>2501180055</t>
  </si>
  <si>
    <t>2501180056</t>
  </si>
  <si>
    <t>2501180057</t>
  </si>
  <si>
    <t>2501180058</t>
  </si>
  <si>
    <t>2501180059</t>
  </si>
  <si>
    <t>Shopee303</t>
  </si>
  <si>
    <t>2501180060</t>
  </si>
  <si>
    <t>2501190001</t>
  </si>
  <si>
    <t>2501190002</t>
  </si>
  <si>
    <t>2501190003</t>
  </si>
  <si>
    <t>2501190004</t>
  </si>
  <si>
    <t>2501190005</t>
  </si>
  <si>
    <t>2501190006</t>
  </si>
  <si>
    <t>2501190007</t>
  </si>
  <si>
    <t>2501190008</t>
  </si>
  <si>
    <t>2501190009</t>
  </si>
  <si>
    <t>2501190010</t>
  </si>
  <si>
    <t>2501190011</t>
  </si>
  <si>
    <t>2501190012</t>
  </si>
  <si>
    <t>2501190013</t>
  </si>
  <si>
    <t>2501190014</t>
  </si>
  <si>
    <t>2501190015</t>
  </si>
  <si>
    <t>2501190016</t>
  </si>
  <si>
    <t>2501190017</t>
  </si>
  <si>
    <t>Shopee304</t>
  </si>
  <si>
    <t>2501190018</t>
  </si>
  <si>
    <t>2501190019</t>
  </si>
  <si>
    <t>2501190020</t>
  </si>
  <si>
    <t>2501190021</t>
  </si>
  <si>
    <t>Shopee305</t>
  </si>
  <si>
    <t>2501190022</t>
  </si>
  <si>
    <t>2501190023</t>
  </si>
  <si>
    <t>2501190024</t>
  </si>
  <si>
    <t>2501190025</t>
  </si>
  <si>
    <t>2501190026</t>
  </si>
  <si>
    <t>2501190027</t>
  </si>
  <si>
    <t>Gojek hanyfia</t>
  </si>
  <si>
    <t>2501190028</t>
  </si>
  <si>
    <t>2501190029</t>
  </si>
  <si>
    <t>2501190030</t>
  </si>
  <si>
    <t>2501190031</t>
  </si>
  <si>
    <t>Shopee306</t>
  </si>
  <si>
    <t>2501190032</t>
  </si>
  <si>
    <t>2501190033</t>
  </si>
  <si>
    <t>2501190034</t>
  </si>
  <si>
    <t>2501190035</t>
  </si>
  <si>
    <t>2501190036</t>
  </si>
  <si>
    <t>2501190037</t>
  </si>
  <si>
    <t>Gojek renal</t>
  </si>
  <si>
    <t>2501190038</t>
  </si>
  <si>
    <t>2501190039</t>
  </si>
  <si>
    <t>2501190040</t>
  </si>
  <si>
    <t>2501190041</t>
  </si>
  <si>
    <t>2501190042</t>
  </si>
  <si>
    <t>2501190043</t>
  </si>
  <si>
    <t>2501190044</t>
  </si>
  <si>
    <t>2501190045</t>
  </si>
  <si>
    <t>2501190046</t>
  </si>
  <si>
    <t>Shopee308</t>
  </si>
  <si>
    <t>2501190047</t>
  </si>
  <si>
    <t>Shopee307</t>
  </si>
  <si>
    <t>2501190048</t>
  </si>
  <si>
    <t>2501190049</t>
  </si>
  <si>
    <t>2501190050</t>
  </si>
  <si>
    <t>2501190051</t>
  </si>
  <si>
    <t>2501190052</t>
  </si>
  <si>
    <t>2501190053</t>
  </si>
  <si>
    <t>2501190054</t>
  </si>
  <si>
    <t>Gojek melati</t>
  </si>
  <si>
    <t>2501190055</t>
  </si>
  <si>
    <t>2501190056</t>
  </si>
  <si>
    <t>2501190057</t>
  </si>
  <si>
    <t>Shopee316</t>
  </si>
  <si>
    <t>2501190058</t>
  </si>
  <si>
    <t>2501190059</t>
  </si>
  <si>
    <t>Shopee322</t>
  </si>
  <si>
    <t>2501190060</t>
  </si>
  <si>
    <t>2501200001</t>
  </si>
  <si>
    <t>2501200002</t>
  </si>
  <si>
    <t>2501200003</t>
  </si>
  <si>
    <t>2501200004</t>
  </si>
  <si>
    <t>2501200005</t>
  </si>
  <si>
    <t>2501200006</t>
  </si>
  <si>
    <t>2501200007</t>
  </si>
  <si>
    <t>2501200008</t>
  </si>
  <si>
    <t>2501200009</t>
  </si>
  <si>
    <t>2501200010</t>
  </si>
  <si>
    <t>2501200011</t>
  </si>
  <si>
    <t>Shopee323</t>
  </si>
  <si>
    <t>2501200012</t>
  </si>
  <si>
    <t>2501200013</t>
  </si>
  <si>
    <t>2501200014</t>
  </si>
  <si>
    <t>2501200015</t>
  </si>
  <si>
    <t>2501200016</t>
  </si>
  <si>
    <t>2501200017</t>
  </si>
  <si>
    <t>2501200018</t>
  </si>
  <si>
    <t>2501200019</t>
  </si>
  <si>
    <t>2501200020</t>
  </si>
  <si>
    <t>2501200021</t>
  </si>
  <si>
    <t>2501200022</t>
  </si>
  <si>
    <t>2501200023</t>
  </si>
  <si>
    <t>2501200024</t>
  </si>
  <si>
    <t>2501200025</t>
  </si>
  <si>
    <t>2501200026</t>
  </si>
  <si>
    <t>2501200027</t>
  </si>
  <si>
    <t>2501200028</t>
  </si>
  <si>
    <t>2501200029</t>
  </si>
  <si>
    <t>Shopee324</t>
  </si>
  <si>
    <t>2501200030</t>
  </si>
  <si>
    <t>2501200031</t>
  </si>
  <si>
    <t>2501200032</t>
  </si>
  <si>
    <t>Shopee325</t>
  </si>
  <si>
    <t>2501200033</t>
  </si>
  <si>
    <t>2501200034</t>
  </si>
  <si>
    <t>2501200035</t>
  </si>
  <si>
    <t>2501200036</t>
  </si>
  <si>
    <t>2501200037</t>
  </si>
  <si>
    <t>2501200038</t>
  </si>
  <si>
    <t>2501200039</t>
  </si>
  <si>
    <t>2501200040</t>
  </si>
  <si>
    <t>2501200041</t>
  </si>
  <si>
    <t>2501200042</t>
  </si>
  <si>
    <t>2501200043</t>
  </si>
  <si>
    <t>2501200044</t>
  </si>
  <si>
    <t>2501200045</t>
  </si>
  <si>
    <t>2501200046</t>
  </si>
  <si>
    <t>2501200047</t>
  </si>
  <si>
    <t>Gojek egi</t>
  </si>
  <si>
    <t>2501200048</t>
  </si>
  <si>
    <t>2501200049</t>
  </si>
  <si>
    <t>2501200050</t>
  </si>
  <si>
    <t>2501200051</t>
  </si>
  <si>
    <t>Shopee327</t>
  </si>
  <si>
    <t>2501200052</t>
  </si>
  <si>
    <t>Gojek abu bakar</t>
  </si>
  <si>
    <t>2501200053</t>
  </si>
  <si>
    <t>2501200054</t>
  </si>
  <si>
    <t>2501200055</t>
  </si>
  <si>
    <t>2501210001</t>
  </si>
  <si>
    <t>2501210002</t>
  </si>
  <si>
    <t>2501210003</t>
  </si>
  <si>
    <t>2501210004</t>
  </si>
  <si>
    <t>Shopee330</t>
  </si>
  <si>
    <t>2501210005</t>
  </si>
  <si>
    <t>2501210006</t>
  </si>
  <si>
    <t>2501210007</t>
  </si>
  <si>
    <t>2501210008</t>
  </si>
  <si>
    <t>Shopee331</t>
  </si>
  <si>
    <t>2501210009</t>
  </si>
  <si>
    <t>2501210010</t>
  </si>
  <si>
    <t>2501210011</t>
  </si>
  <si>
    <t>2501210012</t>
  </si>
  <si>
    <t>2501210013</t>
  </si>
  <si>
    <t>2501210014</t>
  </si>
  <si>
    <t>Shopee332</t>
  </si>
  <si>
    <t>2501210015</t>
  </si>
  <si>
    <t>2501210016</t>
  </si>
  <si>
    <t>2501210017</t>
  </si>
  <si>
    <t>2501210018</t>
  </si>
  <si>
    <t>2501210019</t>
  </si>
  <si>
    <t>Shopee333</t>
  </si>
  <si>
    <t>2501210020</t>
  </si>
  <si>
    <t>2501210021</t>
  </si>
  <si>
    <t>2501210022</t>
  </si>
  <si>
    <t>2501210023</t>
  </si>
  <si>
    <t>2501210024</t>
  </si>
  <si>
    <t>2501210025</t>
  </si>
  <si>
    <t>2501210026</t>
  </si>
  <si>
    <t>2501210027</t>
  </si>
  <si>
    <t>2501210028</t>
  </si>
  <si>
    <t>2501210029</t>
  </si>
  <si>
    <t>2501210030</t>
  </si>
  <si>
    <t>2501210031</t>
  </si>
  <si>
    <t>2501210032</t>
  </si>
  <si>
    <t>2501210033</t>
  </si>
  <si>
    <t>2501210034</t>
  </si>
  <si>
    <t>2501210035</t>
  </si>
  <si>
    <t>2501210036</t>
  </si>
  <si>
    <t>Shopee335</t>
  </si>
  <si>
    <t>2501210037</t>
  </si>
  <si>
    <t>2501210038</t>
  </si>
  <si>
    <t>2501210039</t>
  </si>
  <si>
    <t>2501210040</t>
  </si>
  <si>
    <t>2501210041</t>
  </si>
  <si>
    <t>2501210042</t>
  </si>
  <si>
    <t>2501220001</t>
  </si>
  <si>
    <t>2501220002</t>
  </si>
  <si>
    <t>2501220003</t>
  </si>
  <si>
    <t>2501220004</t>
  </si>
  <si>
    <t>2501220005</t>
  </si>
  <si>
    <t>2501220006</t>
  </si>
  <si>
    <t>Shopee337</t>
  </si>
  <si>
    <t>2501220007</t>
  </si>
  <si>
    <t>Shopee338</t>
  </si>
  <si>
    <t>2501220008</t>
  </si>
  <si>
    <t>2501220009</t>
  </si>
  <si>
    <t>2501220010</t>
  </si>
  <si>
    <t>Shopee340</t>
  </si>
  <si>
    <t>2501220011</t>
  </si>
  <si>
    <t>2501220012</t>
  </si>
  <si>
    <t>Shopee 341</t>
  </si>
  <si>
    <t>2501220013</t>
  </si>
  <si>
    <t>2501220014</t>
  </si>
  <si>
    <t>2501220015</t>
  </si>
  <si>
    <t>2501220016</t>
  </si>
  <si>
    <t>2501220017</t>
  </si>
  <si>
    <t>2501220018</t>
  </si>
  <si>
    <t>2501220019</t>
  </si>
  <si>
    <t>2501220020</t>
  </si>
  <si>
    <t>2501220021</t>
  </si>
  <si>
    <t>2501220022</t>
  </si>
  <si>
    <t>2501220023</t>
  </si>
  <si>
    <t>2501220024</t>
  </si>
  <si>
    <t>2501220025</t>
  </si>
  <si>
    <t>2501220026</t>
  </si>
  <si>
    <t>2501220027</t>
  </si>
  <si>
    <t>2501220028</t>
  </si>
  <si>
    <t>2501220029</t>
  </si>
  <si>
    <t>2501220030</t>
  </si>
  <si>
    <t>Shopee342</t>
  </si>
  <si>
    <t>2501220031</t>
  </si>
  <si>
    <t>2501220032</t>
  </si>
  <si>
    <t>2501220033</t>
  </si>
  <si>
    <t>2501220034</t>
  </si>
  <si>
    <t>2501230001</t>
  </si>
  <si>
    <t>2501230002</t>
  </si>
  <si>
    <t>2501230003</t>
  </si>
  <si>
    <t>2501230004</t>
  </si>
  <si>
    <t>2501230005</t>
  </si>
  <si>
    <t>2501230006</t>
  </si>
  <si>
    <t>2501230007</t>
  </si>
  <si>
    <t>2501230008</t>
  </si>
  <si>
    <t>2501230009</t>
  </si>
  <si>
    <t>2501230010</t>
  </si>
  <si>
    <t>2501230011</t>
  </si>
  <si>
    <t>2501230012</t>
  </si>
  <si>
    <t>2501230013</t>
  </si>
  <si>
    <t>2501230014</t>
  </si>
  <si>
    <t>2501230015</t>
  </si>
  <si>
    <t>2501230016</t>
  </si>
  <si>
    <t>Shopee344</t>
  </si>
  <si>
    <t>2501230017</t>
  </si>
  <si>
    <t>2501230018</t>
  </si>
  <si>
    <t>Gojek deva</t>
  </si>
  <si>
    <t>2501230019</t>
  </si>
  <si>
    <t>Shopee345</t>
  </si>
  <si>
    <t>2501230020</t>
  </si>
  <si>
    <t>2501230021</t>
  </si>
  <si>
    <t>2501230022</t>
  </si>
  <si>
    <t>2501230023</t>
  </si>
  <si>
    <t>2501230024</t>
  </si>
  <si>
    <t>2501230025</t>
  </si>
  <si>
    <t>2501230026</t>
  </si>
  <si>
    <t>2501230027</t>
  </si>
  <si>
    <t>2501230028</t>
  </si>
  <si>
    <t>2501230029</t>
  </si>
  <si>
    <t>2501230030</t>
  </si>
  <si>
    <t>2501230031</t>
  </si>
  <si>
    <t>2501230032</t>
  </si>
  <si>
    <t>Shopee346</t>
  </si>
  <si>
    <t>2501230033</t>
  </si>
  <si>
    <t>2501230034</t>
  </si>
  <si>
    <t>Shopee347</t>
  </si>
  <si>
    <t>2501230035</t>
  </si>
  <si>
    <t>Gojek crypto</t>
  </si>
  <si>
    <t>2501230036</t>
  </si>
  <si>
    <t>2501230037</t>
  </si>
  <si>
    <t>2501230038</t>
  </si>
  <si>
    <t>2501230039</t>
  </si>
  <si>
    <t>2501230040</t>
  </si>
  <si>
    <t>2501230041</t>
  </si>
  <si>
    <t>2501230042</t>
  </si>
  <si>
    <t>2501230043</t>
  </si>
  <si>
    <t>2501230044</t>
  </si>
  <si>
    <t>Shopee348</t>
  </si>
  <si>
    <t>2501240001</t>
  </si>
  <si>
    <t>2501240002</t>
  </si>
  <si>
    <t>2501240003</t>
  </si>
  <si>
    <t>2501240004</t>
  </si>
  <si>
    <t>2501240005</t>
  </si>
  <si>
    <t>2501240006</t>
  </si>
  <si>
    <t>Shopee349</t>
  </si>
  <si>
    <t>2501240007</t>
  </si>
  <si>
    <t>2501240008</t>
  </si>
  <si>
    <t>2501240009</t>
  </si>
  <si>
    <t>2501240010</t>
  </si>
  <si>
    <t>2501240011</t>
  </si>
  <si>
    <t>2501240012</t>
  </si>
  <si>
    <t>2501240013</t>
  </si>
  <si>
    <t>2501240014</t>
  </si>
  <si>
    <t>2501240015</t>
  </si>
  <si>
    <t>2501240016</t>
  </si>
  <si>
    <t>2501240017</t>
  </si>
  <si>
    <t>2501240018</t>
  </si>
  <si>
    <t>Shopee351</t>
  </si>
  <si>
    <t>2501240019</t>
  </si>
  <si>
    <t>Gojek malda</t>
  </si>
  <si>
    <t>2501240020</t>
  </si>
  <si>
    <t>Gojek novita</t>
  </si>
  <si>
    <t>2501240021</t>
  </si>
  <si>
    <t>2501240022</t>
  </si>
  <si>
    <t>2501240023</t>
  </si>
  <si>
    <t>2501240024</t>
  </si>
  <si>
    <t>2501240025</t>
  </si>
  <si>
    <t>2501240026</t>
  </si>
  <si>
    <t>2501240027</t>
  </si>
  <si>
    <t>2501240028</t>
  </si>
  <si>
    <t>2501240029</t>
  </si>
  <si>
    <t>2501240030</t>
  </si>
  <si>
    <t>2501240031</t>
  </si>
  <si>
    <t>2501240032</t>
  </si>
  <si>
    <t>2501240033</t>
  </si>
  <si>
    <t>2501240034</t>
  </si>
  <si>
    <t>2501240035</t>
  </si>
  <si>
    <t>2501240036</t>
  </si>
  <si>
    <t>2501240037</t>
  </si>
  <si>
    <t>2501240038</t>
  </si>
  <si>
    <t>2501240039</t>
  </si>
  <si>
    <t>2501240040</t>
  </si>
  <si>
    <t>2501240041</t>
  </si>
  <si>
    <t>2501240042</t>
  </si>
  <si>
    <t>2501240043</t>
  </si>
  <si>
    <t>2501240044</t>
  </si>
  <si>
    <t>2501240045</t>
  </si>
  <si>
    <t>2501240046</t>
  </si>
  <si>
    <t>2501240047</t>
  </si>
  <si>
    <t>2501240048</t>
  </si>
  <si>
    <t>2501240049</t>
  </si>
  <si>
    <t>2501240050</t>
  </si>
  <si>
    <t>2501240051</t>
  </si>
  <si>
    <t>2501240052</t>
  </si>
  <si>
    <t>2501240053</t>
  </si>
  <si>
    <t>2501240054</t>
  </si>
  <si>
    <t>Shopee352</t>
  </si>
  <si>
    <t>2501240055</t>
  </si>
  <si>
    <t>2501240056</t>
  </si>
  <si>
    <t>2501240057</t>
  </si>
  <si>
    <t>2501240058</t>
  </si>
  <si>
    <t>Shopee353</t>
  </si>
  <si>
    <t>2501240059</t>
  </si>
  <si>
    <t>2501240060</t>
  </si>
  <si>
    <t>2501240061</t>
  </si>
  <si>
    <t>2501240062</t>
  </si>
  <si>
    <t>2501250001</t>
  </si>
  <si>
    <t>2501250002</t>
  </si>
  <si>
    <t>2501250003</t>
  </si>
  <si>
    <t>2501250004</t>
  </si>
  <si>
    <t>2501250005</t>
  </si>
  <si>
    <t>2501250006</t>
  </si>
  <si>
    <t>2501250007</t>
  </si>
  <si>
    <t>2501250008</t>
  </si>
  <si>
    <t>2501250009</t>
  </si>
  <si>
    <t>2501250010</t>
  </si>
  <si>
    <t>2501250011</t>
  </si>
  <si>
    <t>2501250012</t>
  </si>
  <si>
    <t>2501250013</t>
  </si>
  <si>
    <t>2501250014</t>
  </si>
  <si>
    <t>Shopee355</t>
  </si>
  <si>
    <t>2501250015</t>
  </si>
  <si>
    <t>2501250016</t>
  </si>
  <si>
    <t>2501250017</t>
  </si>
  <si>
    <t>2501250018</t>
  </si>
  <si>
    <t>2501250019</t>
  </si>
  <si>
    <t>2501250020</t>
  </si>
  <si>
    <t>2501250021</t>
  </si>
  <si>
    <t>Shopee356</t>
  </si>
  <si>
    <t>2501250022</t>
  </si>
  <si>
    <t>2501250023</t>
  </si>
  <si>
    <t>2501250024</t>
  </si>
  <si>
    <t>2501250025</t>
  </si>
  <si>
    <t>Shopee357</t>
  </si>
  <si>
    <t>2501250026</t>
  </si>
  <si>
    <t>2501250027</t>
  </si>
  <si>
    <t>2501250028</t>
  </si>
  <si>
    <t>2501250029</t>
  </si>
  <si>
    <t>2501250030</t>
  </si>
  <si>
    <t>2501250031</t>
  </si>
  <si>
    <t>2501250032</t>
  </si>
  <si>
    <t>2501250033</t>
  </si>
  <si>
    <t>2501250034</t>
  </si>
  <si>
    <t>2501250035</t>
  </si>
  <si>
    <t>Shopee 358</t>
  </si>
  <si>
    <t>2501250036</t>
  </si>
  <si>
    <t>2501250037</t>
  </si>
  <si>
    <t>2501250038</t>
  </si>
  <si>
    <t>2501250039</t>
  </si>
  <si>
    <t>2501250040</t>
  </si>
  <si>
    <t>2501250041</t>
  </si>
  <si>
    <t>2501250042</t>
  </si>
  <si>
    <t>Meja 7</t>
  </si>
  <si>
    <t>2501250043</t>
  </si>
  <si>
    <t>2501250044</t>
  </si>
  <si>
    <t>2501250045</t>
  </si>
  <si>
    <t>2501250046</t>
  </si>
  <si>
    <t>Shopee359</t>
  </si>
  <si>
    <t>2501250047</t>
  </si>
  <si>
    <t>2501250048</t>
  </si>
  <si>
    <t>2501250049</t>
  </si>
  <si>
    <t>2501250050</t>
  </si>
  <si>
    <t>2501250051</t>
  </si>
  <si>
    <t>2501250052</t>
  </si>
  <si>
    <t>Shopee360</t>
  </si>
  <si>
    <t>2501250053</t>
  </si>
  <si>
    <t>2501250054</t>
  </si>
  <si>
    <t>2501250055</t>
  </si>
  <si>
    <t>2501250056</t>
  </si>
  <si>
    <t>2501250057</t>
  </si>
  <si>
    <t>Shopee361</t>
  </si>
  <si>
    <t>2501250058</t>
  </si>
  <si>
    <t>Shopee362</t>
  </si>
  <si>
    <t>2501250059</t>
  </si>
  <si>
    <t>2501250060</t>
  </si>
  <si>
    <t>2501250061</t>
  </si>
  <si>
    <t>2501250062</t>
  </si>
  <si>
    <t>2501250063</t>
  </si>
  <si>
    <t>2501250064</t>
  </si>
  <si>
    <t>2501250065</t>
  </si>
  <si>
    <t>2501250066</t>
  </si>
  <si>
    <t>2501250067</t>
  </si>
  <si>
    <t>2501250068</t>
  </si>
  <si>
    <t>2501250069</t>
  </si>
  <si>
    <t>Shopee364</t>
  </si>
  <si>
    <t>2501260001</t>
  </si>
  <si>
    <t>2501260002</t>
  </si>
  <si>
    <t>2501260003</t>
  </si>
  <si>
    <t>2501260004</t>
  </si>
  <si>
    <t>2501260005</t>
  </si>
  <si>
    <t>2501260006</t>
  </si>
  <si>
    <t>2501260007</t>
  </si>
  <si>
    <t>2501260008</t>
  </si>
  <si>
    <t>2501260009</t>
  </si>
  <si>
    <t>2501260010</t>
  </si>
  <si>
    <t>2501260011</t>
  </si>
  <si>
    <t>2501260012</t>
  </si>
  <si>
    <t>2501260013</t>
  </si>
  <si>
    <t>2501260014</t>
  </si>
  <si>
    <t>2501260015</t>
  </si>
  <si>
    <t>2501260016</t>
  </si>
  <si>
    <t>2501260017</t>
  </si>
  <si>
    <t>2501260018</t>
  </si>
  <si>
    <t>Shopee366</t>
  </si>
  <si>
    <t>2501260019</t>
  </si>
  <si>
    <t>Gojek jihadaroza</t>
  </si>
  <si>
    <t>2501260020</t>
  </si>
  <si>
    <t>Shopee367</t>
  </si>
  <si>
    <t>2501260021</t>
  </si>
  <si>
    <t>Shopee368</t>
  </si>
  <si>
    <t>2501260022</t>
  </si>
  <si>
    <t>2501260023</t>
  </si>
  <si>
    <t>2501260024</t>
  </si>
  <si>
    <t>2501260025</t>
  </si>
  <si>
    <t>2501260026</t>
  </si>
  <si>
    <t>2501260027</t>
  </si>
  <si>
    <t>2501260028</t>
  </si>
  <si>
    <t>2501260029</t>
  </si>
  <si>
    <t>2501260030</t>
  </si>
  <si>
    <t>2501260031</t>
  </si>
  <si>
    <t>Shopee370</t>
  </si>
  <si>
    <t>2501260032</t>
  </si>
  <si>
    <t>2501260033</t>
  </si>
  <si>
    <t>2501260034</t>
  </si>
  <si>
    <t>2501260035</t>
  </si>
  <si>
    <t>2501260036</t>
  </si>
  <si>
    <t>2501260037</t>
  </si>
  <si>
    <t>2501260038</t>
  </si>
  <si>
    <t>2501260039</t>
  </si>
  <si>
    <t>2501260040</t>
  </si>
  <si>
    <t>2501260041</t>
  </si>
  <si>
    <t>2501260042</t>
  </si>
  <si>
    <t>2501260043</t>
  </si>
  <si>
    <t>2501260044</t>
  </si>
  <si>
    <t>2501260045</t>
  </si>
  <si>
    <t>2501260046</t>
  </si>
  <si>
    <t>2501260047</t>
  </si>
  <si>
    <t>2501260048</t>
  </si>
  <si>
    <t>2501260049</t>
  </si>
  <si>
    <t>2501260050</t>
  </si>
  <si>
    <t>2501260051</t>
  </si>
  <si>
    <t>2501260052</t>
  </si>
  <si>
    <t>2501260053</t>
  </si>
  <si>
    <t>2501260054</t>
  </si>
  <si>
    <t>2501260055</t>
  </si>
  <si>
    <t>2501260056</t>
  </si>
  <si>
    <t>2501260057</t>
  </si>
  <si>
    <t>2501260058</t>
  </si>
  <si>
    <t>2501260059</t>
  </si>
  <si>
    <t>2501260060</t>
  </si>
  <si>
    <t>2501260061</t>
  </si>
  <si>
    <t>2501260062</t>
  </si>
  <si>
    <t>2501260063</t>
  </si>
  <si>
    <t>2501260064</t>
  </si>
  <si>
    <t>2501260065</t>
  </si>
  <si>
    <t>Shopee 374</t>
  </si>
  <si>
    <t>2501260066</t>
  </si>
  <si>
    <t>2501270001</t>
  </si>
  <si>
    <t>2501270002</t>
  </si>
  <si>
    <t>2501270003</t>
  </si>
  <si>
    <t>2501270004</t>
  </si>
  <si>
    <t>Gojek YUA</t>
  </si>
  <si>
    <t>2501270005</t>
  </si>
  <si>
    <t>2501270006</t>
  </si>
  <si>
    <t>Shopee376</t>
  </si>
  <si>
    <t>2501270007</t>
  </si>
  <si>
    <t>2501270008</t>
  </si>
  <si>
    <t>2501270009</t>
  </si>
  <si>
    <t>2501270010</t>
  </si>
  <si>
    <t>2501270011</t>
  </si>
  <si>
    <t>2501270012</t>
  </si>
  <si>
    <t>2501270013</t>
  </si>
  <si>
    <t>2501270014</t>
  </si>
  <si>
    <t>2501270015</t>
  </si>
  <si>
    <t>2501270016</t>
  </si>
  <si>
    <t>2501270017</t>
  </si>
  <si>
    <t>2501270018</t>
  </si>
  <si>
    <t>2501270019</t>
  </si>
  <si>
    <t>Shopee377</t>
  </si>
  <si>
    <t>2501270020</t>
  </si>
  <si>
    <t>2501270021</t>
  </si>
  <si>
    <t>2501270022</t>
  </si>
  <si>
    <t>2501270023</t>
  </si>
  <si>
    <t>2501270024</t>
  </si>
  <si>
    <t>Shopee378</t>
  </si>
  <si>
    <t>2501270025</t>
  </si>
  <si>
    <t>2501270026</t>
  </si>
  <si>
    <t>2501270027</t>
  </si>
  <si>
    <t>Shopee 378</t>
  </si>
  <si>
    <t>2501270028</t>
  </si>
  <si>
    <t>2501270029</t>
  </si>
  <si>
    <t>2501270030</t>
  </si>
  <si>
    <t>2501270031</t>
  </si>
  <si>
    <t>2501270032</t>
  </si>
  <si>
    <t>2501270033</t>
  </si>
  <si>
    <t>2501270034</t>
  </si>
  <si>
    <t>2501270035</t>
  </si>
  <si>
    <t>2501270036</t>
  </si>
  <si>
    <t>2501270037</t>
  </si>
  <si>
    <t>2501270038</t>
  </si>
  <si>
    <t>2501270039</t>
  </si>
  <si>
    <t>2501270040</t>
  </si>
  <si>
    <t>Shopee379</t>
  </si>
  <si>
    <t>2501270041</t>
  </si>
  <si>
    <t>2501270042</t>
  </si>
  <si>
    <t>2501270043</t>
  </si>
  <si>
    <t>2501270044</t>
  </si>
  <si>
    <t>2501270045</t>
  </si>
  <si>
    <t>2501270046</t>
  </si>
  <si>
    <t>2501270047</t>
  </si>
  <si>
    <t>2501270048</t>
  </si>
  <si>
    <t>2501270049</t>
  </si>
  <si>
    <t>2501270050</t>
  </si>
  <si>
    <t>2501270051</t>
  </si>
  <si>
    <t>2501270052</t>
  </si>
  <si>
    <t>2501270053</t>
  </si>
  <si>
    <t>2501270054</t>
  </si>
  <si>
    <t>2501270055</t>
  </si>
  <si>
    <t>2501270056</t>
  </si>
  <si>
    <t>2501270057</t>
  </si>
  <si>
    <t>2501270058</t>
  </si>
  <si>
    <t>2501270059</t>
  </si>
  <si>
    <t>2501270060</t>
  </si>
  <si>
    <t>2501270061</t>
  </si>
  <si>
    <t>2501270062</t>
  </si>
  <si>
    <t>Kak Vanesa</t>
  </si>
  <si>
    <t>2501270063</t>
  </si>
  <si>
    <t>2501270064</t>
  </si>
  <si>
    <t>Kak Siti Afifah</t>
  </si>
  <si>
    <t>2501270065</t>
  </si>
  <si>
    <t>2501270066</t>
  </si>
  <si>
    <t>2501270067</t>
  </si>
  <si>
    <t>2501270068</t>
  </si>
  <si>
    <t>2501270069</t>
  </si>
  <si>
    <t>2501270070</t>
  </si>
  <si>
    <t>2501270071</t>
  </si>
  <si>
    <t>2501270072</t>
  </si>
  <si>
    <t>2501270073</t>
  </si>
  <si>
    <t>2501270074</t>
  </si>
  <si>
    <t>2501270075</t>
  </si>
  <si>
    <t>2501270076</t>
  </si>
  <si>
    <t>2501270077</t>
  </si>
  <si>
    <t>2501270078</t>
  </si>
  <si>
    <t>2501280001</t>
  </si>
  <si>
    <t>2501280002</t>
  </si>
  <si>
    <t>2501280003</t>
  </si>
  <si>
    <t>2501280004</t>
  </si>
  <si>
    <t>2501280005</t>
  </si>
  <si>
    <t>2501280006</t>
  </si>
  <si>
    <t>2501280007</t>
  </si>
  <si>
    <t>2501280008</t>
  </si>
  <si>
    <t>2501280009</t>
  </si>
  <si>
    <t>2501280010</t>
  </si>
  <si>
    <t>2501280011</t>
  </si>
  <si>
    <t>2501280012</t>
  </si>
  <si>
    <t>2501280013</t>
  </si>
  <si>
    <t>2501280014</t>
  </si>
  <si>
    <t>2501280015</t>
  </si>
  <si>
    <t>2501280016</t>
  </si>
  <si>
    <t>2501280017</t>
  </si>
  <si>
    <t>2501280018</t>
  </si>
  <si>
    <t>2501280019</t>
  </si>
  <si>
    <t>2501280020</t>
  </si>
  <si>
    <t>2501280021</t>
  </si>
  <si>
    <t>2501280022</t>
  </si>
  <si>
    <t>Shopee383</t>
  </si>
  <si>
    <t>2501280023</t>
  </si>
  <si>
    <t>2501280024</t>
  </si>
  <si>
    <t>2501280025</t>
  </si>
  <si>
    <t>2501280026</t>
  </si>
  <si>
    <t>2501280027</t>
  </si>
  <si>
    <t>2501280028</t>
  </si>
  <si>
    <t>2501280029</t>
  </si>
  <si>
    <t>2501280030</t>
  </si>
  <si>
    <t>2501280031</t>
  </si>
  <si>
    <t>2501280032</t>
  </si>
  <si>
    <t>2501280033</t>
  </si>
  <si>
    <t>2501280034</t>
  </si>
  <si>
    <t>2501280035</t>
  </si>
  <si>
    <t>2501280036</t>
  </si>
  <si>
    <t>2501280037</t>
  </si>
  <si>
    <t>2501280038</t>
  </si>
  <si>
    <t>2501280039</t>
  </si>
  <si>
    <t>2501280040</t>
  </si>
  <si>
    <t>2501280041</t>
  </si>
  <si>
    <t>2501280042</t>
  </si>
  <si>
    <t>2501280043</t>
  </si>
  <si>
    <t>2501280044</t>
  </si>
  <si>
    <t>2501280045</t>
  </si>
  <si>
    <t>2501280046</t>
  </si>
  <si>
    <t>2501280047</t>
  </si>
  <si>
    <t>2501280048</t>
  </si>
  <si>
    <t>2501280049</t>
  </si>
  <si>
    <t>2501280050</t>
  </si>
  <si>
    <t>2501280051</t>
  </si>
  <si>
    <t>2501280052</t>
  </si>
  <si>
    <t>2501290001</t>
  </si>
  <si>
    <t>2501290002</t>
  </si>
  <si>
    <t>Shopee384</t>
  </si>
  <si>
    <t>2501290003</t>
  </si>
  <si>
    <t>2501290004</t>
  </si>
  <si>
    <t>Shopee385</t>
  </si>
  <si>
    <t>2501290005</t>
  </si>
  <si>
    <t>2501290006</t>
  </si>
  <si>
    <t>Shopee386</t>
  </si>
  <si>
    <t>2501290007</t>
  </si>
  <si>
    <t>2501290008</t>
  </si>
  <si>
    <t>2501290009</t>
  </si>
  <si>
    <t>2501290010</t>
  </si>
  <si>
    <t>2501290011</t>
  </si>
  <si>
    <t>2501290012</t>
  </si>
  <si>
    <t>2501290013</t>
  </si>
  <si>
    <t>2501290014</t>
  </si>
  <si>
    <t>2501290015</t>
  </si>
  <si>
    <t>2501290016</t>
  </si>
  <si>
    <t>2501290017</t>
  </si>
  <si>
    <t>2501290018</t>
  </si>
  <si>
    <t>2501290019</t>
  </si>
  <si>
    <t>Shopee387</t>
  </si>
  <si>
    <t>2501290020</t>
  </si>
  <si>
    <t>Shopee388</t>
  </si>
  <si>
    <t>2501290021</t>
  </si>
  <si>
    <t>2501290022</t>
  </si>
  <si>
    <t>2501290023</t>
  </si>
  <si>
    <t>2501290024</t>
  </si>
  <si>
    <t>2501290025</t>
  </si>
  <si>
    <t>2501290026</t>
  </si>
  <si>
    <t>2501290027</t>
  </si>
  <si>
    <t>2501290028</t>
  </si>
  <si>
    <t>Shopee389</t>
  </si>
  <si>
    <t>2501290029</t>
  </si>
  <si>
    <t>Shopee390</t>
  </si>
  <si>
    <t>2501290030</t>
  </si>
  <si>
    <t>2501290031</t>
  </si>
  <si>
    <t>2501290032</t>
  </si>
  <si>
    <t>2501290033</t>
  </si>
  <si>
    <t>2501290034</t>
  </si>
  <si>
    <t>2501290035</t>
  </si>
  <si>
    <t>2501290036</t>
  </si>
  <si>
    <t>2501290037</t>
  </si>
  <si>
    <t>2501290038</t>
  </si>
  <si>
    <t>2501290039</t>
  </si>
  <si>
    <t>2501290040</t>
  </si>
  <si>
    <t>2501290041</t>
  </si>
  <si>
    <t>2501290042</t>
  </si>
  <si>
    <t>2501290043</t>
  </si>
  <si>
    <t>2501290044</t>
  </si>
  <si>
    <t>2501290045</t>
  </si>
  <si>
    <t>2501290046</t>
  </si>
  <si>
    <t>2501290047</t>
  </si>
  <si>
    <t>2501290048</t>
  </si>
  <si>
    <t>2501290049</t>
  </si>
  <si>
    <t>2501290050</t>
  </si>
  <si>
    <t>2501290051</t>
  </si>
  <si>
    <t>Kak  Mila</t>
  </si>
  <si>
    <t>2501290052</t>
  </si>
  <si>
    <t>2501290053</t>
  </si>
  <si>
    <t>2501290054</t>
  </si>
  <si>
    <t>Kak Mawa</t>
  </si>
  <si>
    <t>2501290055</t>
  </si>
  <si>
    <t>2501290056</t>
  </si>
  <si>
    <t>2501290057</t>
  </si>
  <si>
    <t>2501290058</t>
  </si>
  <si>
    <t>2501290059</t>
  </si>
  <si>
    <t>2501290060</t>
  </si>
  <si>
    <t>2501290061</t>
  </si>
  <si>
    <t>2501290062</t>
  </si>
  <si>
    <t>2501300001</t>
  </si>
  <si>
    <t>2501300002</t>
  </si>
  <si>
    <t>2501300003</t>
  </si>
  <si>
    <t>2501300004</t>
  </si>
  <si>
    <t>2501300005</t>
  </si>
  <si>
    <t>2501300006</t>
  </si>
  <si>
    <t>2501300007</t>
  </si>
  <si>
    <t>2501300008</t>
  </si>
  <si>
    <t>2501300009</t>
  </si>
  <si>
    <t>2501300010</t>
  </si>
  <si>
    <t>2501300011</t>
  </si>
  <si>
    <t>Shopee396</t>
  </si>
  <si>
    <t>2501300012</t>
  </si>
  <si>
    <t>2501300013</t>
  </si>
  <si>
    <t>2501300014</t>
  </si>
  <si>
    <t>2501300015</t>
  </si>
  <si>
    <t>2501300016</t>
  </si>
  <si>
    <t>2501300017</t>
  </si>
  <si>
    <t>Gojek Indah</t>
  </si>
  <si>
    <t>2501300018</t>
  </si>
  <si>
    <t>2501300019</t>
  </si>
  <si>
    <t>2501300020</t>
  </si>
  <si>
    <t>2501300021</t>
  </si>
  <si>
    <t>2501300022</t>
  </si>
  <si>
    <t>2501300023</t>
  </si>
  <si>
    <t>2501300024</t>
  </si>
  <si>
    <t>2501300025</t>
  </si>
  <si>
    <t>2501300026</t>
  </si>
  <si>
    <t>2501300027</t>
  </si>
  <si>
    <t>2501300028</t>
  </si>
  <si>
    <t>2501300029</t>
  </si>
  <si>
    <t>2501300030</t>
  </si>
  <si>
    <t>2501300031</t>
  </si>
  <si>
    <t>2501300032</t>
  </si>
  <si>
    <t>2501300033</t>
  </si>
  <si>
    <t>2501300034</t>
  </si>
  <si>
    <t>2501300035</t>
  </si>
  <si>
    <t>2501300036</t>
  </si>
  <si>
    <t>2501300037</t>
  </si>
  <si>
    <t>2501300038</t>
  </si>
  <si>
    <t>2501300039</t>
  </si>
  <si>
    <t>2501300040</t>
  </si>
  <si>
    <t>2501300041</t>
  </si>
  <si>
    <t>2501300042</t>
  </si>
  <si>
    <t>2501300043</t>
  </si>
  <si>
    <t>2501300044</t>
  </si>
  <si>
    <t>2501310001</t>
  </si>
  <si>
    <t>2501310002</t>
  </si>
  <si>
    <t>2501310003</t>
  </si>
  <si>
    <t>2501310004</t>
  </si>
  <si>
    <t>2501310005</t>
  </si>
  <si>
    <t>2501310006</t>
  </si>
  <si>
    <t>2501310007</t>
  </si>
  <si>
    <t>2501310008</t>
  </si>
  <si>
    <t>2501310009</t>
  </si>
  <si>
    <t>2501310010</t>
  </si>
  <si>
    <t>2501310011</t>
  </si>
  <si>
    <t>2501310012</t>
  </si>
  <si>
    <t>2501310013</t>
  </si>
  <si>
    <t>2501310014</t>
  </si>
  <si>
    <t>2501310015</t>
  </si>
  <si>
    <t>2501310016</t>
  </si>
  <si>
    <t>2501310017</t>
  </si>
  <si>
    <t>2501310018</t>
  </si>
  <si>
    <t>2501310019</t>
  </si>
  <si>
    <t>2501310020</t>
  </si>
  <si>
    <t>2501310021</t>
  </si>
  <si>
    <t>2501310022</t>
  </si>
  <si>
    <t>Shopee400</t>
  </si>
  <si>
    <t>2501310023</t>
  </si>
  <si>
    <t>2501310024</t>
  </si>
  <si>
    <t>Shopee401</t>
  </si>
  <si>
    <t>2501310025</t>
  </si>
  <si>
    <t>2501310026</t>
  </si>
  <si>
    <t>2501310027</t>
  </si>
  <si>
    <t>2501310028</t>
  </si>
  <si>
    <t>2501310029</t>
  </si>
  <si>
    <t>2501310030</t>
  </si>
  <si>
    <t>2501310031</t>
  </si>
  <si>
    <t>2501310032</t>
  </si>
  <si>
    <t>2501310033</t>
  </si>
  <si>
    <t>2501310034</t>
  </si>
  <si>
    <t>2501310035</t>
  </si>
  <si>
    <t>2501310036</t>
  </si>
  <si>
    <t>2501310037</t>
  </si>
  <si>
    <t>2501310038</t>
  </si>
  <si>
    <t>2501310039</t>
  </si>
  <si>
    <t>2501310040</t>
  </si>
  <si>
    <t>2501310041</t>
  </si>
  <si>
    <t>2501310042</t>
  </si>
  <si>
    <t>2501310043</t>
  </si>
  <si>
    <t>2501310044</t>
  </si>
  <si>
    <t>2501310045</t>
  </si>
  <si>
    <t>2501310046</t>
  </si>
  <si>
    <t>2501310047</t>
  </si>
  <si>
    <t>2501310048</t>
  </si>
  <si>
    <t>2501310049</t>
  </si>
  <si>
    <t>2501310050</t>
  </si>
  <si>
    <t>2501310051</t>
  </si>
  <si>
    <t>2501310052</t>
  </si>
  <si>
    <t>2501310053</t>
  </si>
  <si>
    <t>2501310054</t>
  </si>
  <si>
    <t>2501310055</t>
  </si>
  <si>
    <t>Shopee404</t>
  </si>
  <si>
    <t>2501310056</t>
  </si>
  <si>
    <t>2501310057</t>
  </si>
  <si>
    <t>2501310058</t>
  </si>
  <si>
    <t>2501310059</t>
  </si>
  <si>
    <t>2501310060</t>
  </si>
  <si>
    <t>2501310061</t>
  </si>
  <si>
    <t>2502010001</t>
  </si>
  <si>
    <t>2502010002</t>
  </si>
  <si>
    <t>2502010003</t>
  </si>
  <si>
    <t>2502010004</t>
  </si>
  <si>
    <t>2502010005</t>
  </si>
  <si>
    <t>2502010006</t>
  </si>
  <si>
    <t>2502010007</t>
  </si>
  <si>
    <t>2502010008</t>
  </si>
  <si>
    <t>2502010009</t>
  </si>
  <si>
    <t>2502010010</t>
  </si>
  <si>
    <t>2502010011</t>
  </si>
  <si>
    <t>2502010012</t>
  </si>
  <si>
    <t>2502010013</t>
  </si>
  <si>
    <t>2502010014</t>
  </si>
  <si>
    <t>2502010015</t>
  </si>
  <si>
    <t>2502010016</t>
  </si>
  <si>
    <t>2502010017</t>
  </si>
  <si>
    <t>2502010018</t>
  </si>
  <si>
    <t>2502010019</t>
  </si>
  <si>
    <t>2502010020</t>
  </si>
  <si>
    <t>2502010021</t>
  </si>
  <si>
    <t>2502010022</t>
  </si>
  <si>
    <t>2502010023</t>
  </si>
  <si>
    <t>2502010024</t>
  </si>
  <si>
    <t>2502010025</t>
  </si>
  <si>
    <t>2502010026</t>
  </si>
  <si>
    <t>2502010027</t>
  </si>
  <si>
    <t>Shopee406</t>
  </si>
  <si>
    <t>2502010028</t>
  </si>
  <si>
    <t>2502010029</t>
  </si>
  <si>
    <t>2502010030</t>
  </si>
  <si>
    <t>2502010031</t>
  </si>
  <si>
    <t>Shopee407</t>
  </si>
  <si>
    <t>2502010032</t>
  </si>
  <si>
    <t>2502010033</t>
  </si>
  <si>
    <t>2502010034</t>
  </si>
  <si>
    <t>2502010035</t>
  </si>
  <si>
    <t>2502010036</t>
  </si>
  <si>
    <t>Shopee408</t>
  </si>
  <si>
    <t>2502010037</t>
  </si>
  <si>
    <t>2502010038</t>
  </si>
  <si>
    <t>2502010039</t>
  </si>
  <si>
    <t>2502010040</t>
  </si>
  <si>
    <t>2502010041</t>
  </si>
  <si>
    <t>2502010042</t>
  </si>
  <si>
    <t>2502010043</t>
  </si>
  <si>
    <t>2502010044</t>
  </si>
  <si>
    <t>2502010045</t>
  </si>
  <si>
    <t>2502010046</t>
  </si>
  <si>
    <t>2502010047</t>
  </si>
  <si>
    <t>2502010048</t>
  </si>
  <si>
    <t>2502010049</t>
  </si>
  <si>
    <t>2502010050</t>
  </si>
  <si>
    <t>2502010051</t>
  </si>
  <si>
    <t>2502010052</t>
  </si>
  <si>
    <t>2502010053</t>
  </si>
  <si>
    <t>2502010054</t>
  </si>
  <si>
    <t>2502010055</t>
  </si>
  <si>
    <t>2502010056</t>
  </si>
  <si>
    <t>Shopee409</t>
  </si>
  <si>
    <t>2502010057</t>
  </si>
  <si>
    <t>2502010058</t>
  </si>
  <si>
    <t>2502010059</t>
  </si>
  <si>
    <t>2502010060</t>
  </si>
  <si>
    <t>2502020001</t>
  </si>
  <si>
    <t>Shopee410</t>
  </si>
  <si>
    <t>2502020002</t>
  </si>
  <si>
    <t>2502020003</t>
  </si>
  <si>
    <t>2502020004</t>
  </si>
  <si>
    <t>2502020005</t>
  </si>
  <si>
    <t>2502020006</t>
  </si>
  <si>
    <t>2502020007</t>
  </si>
  <si>
    <t>Shopee411</t>
  </si>
  <si>
    <t>2502020008</t>
  </si>
  <si>
    <t>2502020009</t>
  </si>
  <si>
    <t>2502020010</t>
  </si>
  <si>
    <t>2502020011</t>
  </si>
  <si>
    <t>2502020012</t>
  </si>
  <si>
    <t>2502020013</t>
  </si>
  <si>
    <t>2502020014</t>
  </si>
  <si>
    <t>Shopee412</t>
  </si>
  <si>
    <t>2502020015</t>
  </si>
  <si>
    <t>2502020016</t>
  </si>
  <si>
    <t>Shopee413</t>
  </si>
  <si>
    <t>2502020017</t>
  </si>
  <si>
    <t>2502020018</t>
  </si>
  <si>
    <t>2502020019</t>
  </si>
  <si>
    <t>2502020020</t>
  </si>
  <si>
    <t>2502020021</t>
  </si>
  <si>
    <t>2502020022</t>
  </si>
  <si>
    <t>2502020023</t>
  </si>
  <si>
    <t>2502020024</t>
  </si>
  <si>
    <t>2502020025</t>
  </si>
  <si>
    <t>2502020026</t>
  </si>
  <si>
    <t>2502020027</t>
  </si>
  <si>
    <t>2502020028</t>
  </si>
  <si>
    <t>2502020029</t>
  </si>
  <si>
    <t>2502020030</t>
  </si>
  <si>
    <t>2502020031</t>
  </si>
  <si>
    <t>2502020032</t>
  </si>
  <si>
    <t>2502020033</t>
  </si>
  <si>
    <t>2502020034</t>
  </si>
  <si>
    <t>Kak Nilam</t>
  </si>
  <si>
    <t>2502020035</t>
  </si>
  <si>
    <t>2502020036</t>
  </si>
  <si>
    <t>2502020037</t>
  </si>
  <si>
    <t>2502020038</t>
  </si>
  <si>
    <t>2502020039</t>
  </si>
  <si>
    <t>2502020040</t>
  </si>
  <si>
    <t>2502020041</t>
  </si>
  <si>
    <t>2502020042</t>
  </si>
  <si>
    <t>2502020043</t>
  </si>
  <si>
    <t>2502020044</t>
  </si>
  <si>
    <t>2502020045</t>
  </si>
  <si>
    <t>2502020046</t>
  </si>
  <si>
    <t>2502020047</t>
  </si>
  <si>
    <t>Shopee414</t>
  </si>
  <si>
    <t>2502020048</t>
  </si>
  <si>
    <t>Shopee415</t>
  </si>
  <si>
    <t>2502020049</t>
  </si>
  <si>
    <t>2502020050</t>
  </si>
  <si>
    <t>2502030001</t>
  </si>
  <si>
    <t>2502030002</t>
  </si>
  <si>
    <t>Shopee417</t>
  </si>
  <si>
    <t>2502030003</t>
  </si>
  <si>
    <t>2502030004</t>
  </si>
  <si>
    <t>2502030005</t>
  </si>
  <si>
    <t>2502030006</t>
  </si>
  <si>
    <t>2502030007</t>
  </si>
  <si>
    <t>2502030008</t>
  </si>
  <si>
    <t>2502030009</t>
  </si>
  <si>
    <t>2502030010</t>
  </si>
  <si>
    <t>2502030011</t>
  </si>
  <si>
    <t>Shopee418</t>
  </si>
  <si>
    <t>2502030012</t>
  </si>
  <si>
    <t>2502030013</t>
  </si>
  <si>
    <t>Shopee419</t>
  </si>
  <si>
    <t>2502030014</t>
  </si>
  <si>
    <t>2502030015</t>
  </si>
  <si>
    <t>2502030016</t>
  </si>
  <si>
    <t>2502030017</t>
  </si>
  <si>
    <t>2502030018</t>
  </si>
  <si>
    <t>2502030019</t>
  </si>
  <si>
    <t>2502030020</t>
  </si>
  <si>
    <t>2502030021</t>
  </si>
  <si>
    <t>2502030022</t>
  </si>
  <si>
    <t>2502030023</t>
  </si>
  <si>
    <t>Shopee420</t>
  </si>
  <si>
    <t>2502030024</t>
  </si>
  <si>
    <t>2502030025</t>
  </si>
  <si>
    <t>2502030026</t>
  </si>
  <si>
    <t>Gojek sinta</t>
  </si>
  <si>
    <t>2502030027</t>
  </si>
  <si>
    <t>2502030028</t>
  </si>
  <si>
    <t>Shopee421</t>
  </si>
  <si>
    <t>2502030029</t>
  </si>
  <si>
    <t>2502030030</t>
  </si>
  <si>
    <t>2502030031</t>
  </si>
  <si>
    <t>2502030032</t>
  </si>
  <si>
    <t>2502030033</t>
  </si>
  <si>
    <t>2502030034</t>
  </si>
  <si>
    <t>2502030035</t>
  </si>
  <si>
    <t>2502030036</t>
  </si>
  <si>
    <t>Shopee422</t>
  </si>
  <si>
    <t>2502030037</t>
  </si>
  <si>
    <t>2502030038</t>
  </si>
  <si>
    <t>2502030039</t>
  </si>
  <si>
    <t>2502030040</t>
  </si>
  <si>
    <t>2502030041</t>
  </si>
  <si>
    <t>2502030042</t>
  </si>
  <si>
    <t>2502030043</t>
  </si>
  <si>
    <t>2502040001</t>
  </si>
  <si>
    <t>Shopee424</t>
  </si>
  <si>
    <t>2502040002</t>
  </si>
  <si>
    <t>Shopee425</t>
  </si>
  <si>
    <t>2502040003</t>
  </si>
  <si>
    <t>Shopee426</t>
  </si>
  <si>
    <t>2502040004</t>
  </si>
  <si>
    <t>2502040005</t>
  </si>
  <si>
    <t>2502040006</t>
  </si>
  <si>
    <t>2502040007</t>
  </si>
  <si>
    <t>2502040008</t>
  </si>
  <si>
    <t>2502040009</t>
  </si>
  <si>
    <t>Shopee427</t>
  </si>
  <si>
    <t>2502040010</t>
  </si>
  <si>
    <t>2502040011</t>
  </si>
  <si>
    <t>2502040012</t>
  </si>
  <si>
    <t>Shopee428</t>
  </si>
  <si>
    <t>2502040013</t>
  </si>
  <si>
    <t>2502040014</t>
  </si>
  <si>
    <t>2502040015</t>
  </si>
  <si>
    <t>2502040016</t>
  </si>
  <si>
    <t>2502040017</t>
  </si>
  <si>
    <t>2502040018</t>
  </si>
  <si>
    <t>2502040019</t>
  </si>
  <si>
    <t>2502040020</t>
  </si>
  <si>
    <t>2502040021</t>
  </si>
  <si>
    <t>2502040022</t>
  </si>
  <si>
    <t>2502040023</t>
  </si>
  <si>
    <t>2502040024</t>
  </si>
  <si>
    <t>2502040025</t>
  </si>
  <si>
    <t>2502040026</t>
  </si>
  <si>
    <t>2502040027</t>
  </si>
  <si>
    <t>2502040028</t>
  </si>
  <si>
    <t>2502040029</t>
  </si>
  <si>
    <t>2502040030</t>
  </si>
  <si>
    <t>2502050001</t>
  </si>
  <si>
    <t>2502050002</t>
  </si>
  <si>
    <t>2502050003</t>
  </si>
  <si>
    <t>Shopee430</t>
  </si>
  <si>
    <t>2502050004</t>
  </si>
  <si>
    <t>2502050005</t>
  </si>
  <si>
    <t>Shopee431</t>
  </si>
  <si>
    <t>2502050006</t>
  </si>
  <si>
    <t>2502050007</t>
  </si>
  <si>
    <t>2502050008</t>
  </si>
  <si>
    <t>2502050009</t>
  </si>
  <si>
    <t>2502050010</t>
  </si>
  <si>
    <t>2502050011</t>
  </si>
  <si>
    <t>2502050012</t>
  </si>
  <si>
    <t>2502050013</t>
  </si>
  <si>
    <t>Shopee432</t>
  </si>
  <si>
    <t>2502050014</t>
  </si>
  <si>
    <t>2502050015</t>
  </si>
  <si>
    <t>2502050016</t>
  </si>
  <si>
    <t>2502050017</t>
  </si>
  <si>
    <t>2502050018</t>
  </si>
  <si>
    <t>2502050019</t>
  </si>
  <si>
    <t>2502050020</t>
  </si>
  <si>
    <t>Shopee433</t>
  </si>
  <si>
    <t>2502050021</t>
  </si>
  <si>
    <t>Shopee434</t>
  </si>
  <si>
    <t>2502050022</t>
  </si>
  <si>
    <t>2502050023</t>
  </si>
  <si>
    <t>2502050024</t>
  </si>
  <si>
    <t>Shopee435</t>
  </si>
  <si>
    <t>2502050025</t>
  </si>
  <si>
    <t>2502050026</t>
  </si>
  <si>
    <t>2502050027</t>
  </si>
  <si>
    <t>2502050028</t>
  </si>
  <si>
    <t>2502050029</t>
  </si>
  <si>
    <t>2502050030</t>
  </si>
  <si>
    <t>2502050031</t>
  </si>
  <si>
    <t>2502050032</t>
  </si>
  <si>
    <t>2502050033</t>
  </si>
  <si>
    <t>2502050034</t>
  </si>
  <si>
    <t>2502050035</t>
  </si>
  <si>
    <t>2502050036</t>
  </si>
  <si>
    <t>2502050037</t>
  </si>
  <si>
    <t>2502050038</t>
  </si>
  <si>
    <t>2502050039</t>
  </si>
  <si>
    <t>2502050040</t>
  </si>
  <si>
    <t>2502050041</t>
  </si>
  <si>
    <t>Shopee436</t>
  </si>
  <si>
    <t>2502050042</t>
  </si>
  <si>
    <t>2502050043</t>
  </si>
  <si>
    <t>2502050044</t>
  </si>
  <si>
    <t>2502050045</t>
  </si>
  <si>
    <t>2502050046</t>
  </si>
  <si>
    <t>2502050047</t>
  </si>
  <si>
    <t>Shopee437</t>
  </si>
  <si>
    <t>2502050048</t>
  </si>
  <si>
    <t>Shopee438</t>
  </si>
  <si>
    <t>2502050049</t>
  </si>
  <si>
    <t>Shopee439</t>
  </si>
  <si>
    <t>2502050050</t>
  </si>
  <si>
    <t>2502050051</t>
  </si>
  <si>
    <t>2502050052</t>
  </si>
  <si>
    <t>2502050053</t>
  </si>
  <si>
    <t>2502050054</t>
  </si>
  <si>
    <t>2502050055</t>
  </si>
  <si>
    <t>2502050056</t>
  </si>
  <si>
    <t>2502050057</t>
  </si>
  <si>
    <t>2502050058</t>
  </si>
  <si>
    <t>2502050059</t>
  </si>
  <si>
    <t>2502050060</t>
  </si>
  <si>
    <t>2502050061</t>
  </si>
  <si>
    <t>2502050062</t>
  </si>
  <si>
    <t>Shopee441</t>
  </si>
  <si>
    <t>2502050063</t>
  </si>
  <si>
    <t>2502050064</t>
  </si>
  <si>
    <t>2502050065</t>
  </si>
  <si>
    <t>2502060001</t>
  </si>
  <si>
    <t>2502060002</t>
  </si>
  <si>
    <t>2502060003</t>
  </si>
  <si>
    <t>2502060004</t>
  </si>
  <si>
    <t>2502060005</t>
  </si>
  <si>
    <t>2502060006</t>
  </si>
  <si>
    <t>2502060007</t>
  </si>
  <si>
    <t>2502060008</t>
  </si>
  <si>
    <t>2502060009</t>
  </si>
  <si>
    <t>2502060010</t>
  </si>
  <si>
    <t>2502060011</t>
  </si>
  <si>
    <t>2502060012</t>
  </si>
  <si>
    <t>2502060013</t>
  </si>
  <si>
    <t>2502060014</t>
  </si>
  <si>
    <t>2502060015</t>
  </si>
  <si>
    <t>Shopee444</t>
  </si>
  <si>
    <t>2502060016</t>
  </si>
  <si>
    <t>2502060017</t>
  </si>
  <si>
    <t>2502060018</t>
  </si>
  <si>
    <t>2502060019</t>
  </si>
  <si>
    <t>2502060020</t>
  </si>
  <si>
    <t>2502060021</t>
  </si>
  <si>
    <t>Shopee445</t>
  </si>
  <si>
    <t>2502060022</t>
  </si>
  <si>
    <t>2502060023</t>
  </si>
  <si>
    <t>2502060024</t>
  </si>
  <si>
    <t>2502060025</t>
  </si>
  <si>
    <t>2502060026</t>
  </si>
  <si>
    <t>2502060027</t>
  </si>
  <si>
    <t>2502060028</t>
  </si>
  <si>
    <t>2502060029</t>
  </si>
  <si>
    <t>2502060030</t>
  </si>
  <si>
    <t>2502060031</t>
  </si>
  <si>
    <t>Shopee446</t>
  </si>
  <si>
    <t>2502060032</t>
  </si>
  <si>
    <t>2502060033</t>
  </si>
  <si>
    <t>2502060034</t>
  </si>
  <si>
    <t>2502060035</t>
  </si>
  <si>
    <t>2502060036</t>
  </si>
  <si>
    <t>2502060037</t>
  </si>
  <si>
    <t>2502060038</t>
  </si>
  <si>
    <t>Shopee448</t>
  </si>
  <si>
    <t>2502060039</t>
  </si>
  <si>
    <t>2502060040</t>
  </si>
  <si>
    <t>Shopee449</t>
  </si>
  <si>
    <t>2502060041</t>
  </si>
  <si>
    <t>2502060042</t>
  </si>
  <si>
    <t>2502060043</t>
  </si>
  <si>
    <t>2502060044</t>
  </si>
  <si>
    <t>2502060045</t>
  </si>
  <si>
    <t>2502070001</t>
  </si>
  <si>
    <t>2502070002</t>
  </si>
  <si>
    <t>2502070003</t>
  </si>
  <si>
    <t>2502070004</t>
  </si>
  <si>
    <t>2502070005</t>
  </si>
  <si>
    <t>2502070006</t>
  </si>
  <si>
    <t>2502070007</t>
  </si>
  <si>
    <t>2502070008</t>
  </si>
  <si>
    <t>2502070009</t>
  </si>
  <si>
    <t>2502070010</t>
  </si>
  <si>
    <t>Shopee450</t>
  </si>
  <si>
    <t>2502070011</t>
  </si>
  <si>
    <t>2502070012</t>
  </si>
  <si>
    <t>2502070013</t>
  </si>
  <si>
    <t>2502070014</t>
  </si>
  <si>
    <t>2502070015</t>
  </si>
  <si>
    <t>Shopee451</t>
  </si>
  <si>
    <t>2502070016</t>
  </si>
  <si>
    <t>2502070017</t>
  </si>
  <si>
    <t>2502070018</t>
  </si>
  <si>
    <t>2502070019</t>
  </si>
  <si>
    <t>2502070020</t>
  </si>
  <si>
    <t>2502070021</t>
  </si>
  <si>
    <t>2502070022</t>
  </si>
  <si>
    <t>2502070023</t>
  </si>
  <si>
    <t>2502070024</t>
  </si>
  <si>
    <t>2502070025</t>
  </si>
  <si>
    <t>2502070026</t>
  </si>
  <si>
    <t>2502070027</t>
  </si>
  <si>
    <t>2502070028</t>
  </si>
  <si>
    <t>2502070029</t>
  </si>
  <si>
    <t>2502070030</t>
  </si>
  <si>
    <t>2502070031</t>
  </si>
  <si>
    <t>2502070032</t>
  </si>
  <si>
    <t>2502070033</t>
  </si>
  <si>
    <t>2502070034</t>
  </si>
  <si>
    <t>2502070035</t>
  </si>
  <si>
    <t>2502070036</t>
  </si>
  <si>
    <t>2502070037</t>
  </si>
  <si>
    <t>2502070038</t>
  </si>
  <si>
    <t>2502070039</t>
  </si>
  <si>
    <t>2502070040</t>
  </si>
  <si>
    <t>2502070041</t>
  </si>
  <si>
    <t>2502070042</t>
  </si>
  <si>
    <t>2502070043</t>
  </si>
  <si>
    <t>2502070044</t>
  </si>
  <si>
    <t>2502070045</t>
  </si>
  <si>
    <t>2502070046</t>
  </si>
  <si>
    <t>Shopee 456</t>
  </si>
  <si>
    <t>2502070047</t>
  </si>
  <si>
    <t>2502070048</t>
  </si>
  <si>
    <t>2502070049</t>
  </si>
  <si>
    <t>2502070050</t>
  </si>
  <si>
    <t>2502080001</t>
  </si>
  <si>
    <t>2502080002</t>
  </si>
  <si>
    <t>2502080003</t>
  </si>
  <si>
    <t>2502080004</t>
  </si>
  <si>
    <t>2502080005</t>
  </si>
  <si>
    <t>Ester</t>
  </si>
  <si>
    <t>2502080006</t>
  </si>
  <si>
    <t>2502080007</t>
  </si>
  <si>
    <t>2502080008</t>
  </si>
  <si>
    <t>2502080009</t>
  </si>
  <si>
    <t>2502080010</t>
  </si>
  <si>
    <t>2502080011</t>
  </si>
  <si>
    <t>2502080012</t>
  </si>
  <si>
    <t>Shopee458</t>
  </si>
  <si>
    <t>2502080013</t>
  </si>
  <si>
    <t>Shopee459</t>
  </si>
  <si>
    <t>2502080014</t>
  </si>
  <si>
    <t>2502080015</t>
  </si>
  <si>
    <t>2502080016</t>
  </si>
  <si>
    <t>2502080017</t>
  </si>
  <si>
    <t>Shopee460</t>
  </si>
  <si>
    <t>2502080018</t>
  </si>
  <si>
    <t>2502080019</t>
  </si>
  <si>
    <t>2502080020</t>
  </si>
  <si>
    <t>2502080021</t>
  </si>
  <si>
    <t>Shopee462</t>
  </si>
  <si>
    <t>2502080022</t>
  </si>
  <si>
    <t>2502080023</t>
  </si>
  <si>
    <t>2502080024</t>
  </si>
  <si>
    <t>2502080025</t>
  </si>
  <si>
    <t>2502080026</t>
  </si>
  <si>
    <t>2502080027</t>
  </si>
  <si>
    <t>2502080028</t>
  </si>
  <si>
    <t>2502080029</t>
  </si>
  <si>
    <t>2502080030</t>
  </si>
  <si>
    <t>2502080031</t>
  </si>
  <si>
    <t>2502080032</t>
  </si>
  <si>
    <t>2502080033</t>
  </si>
  <si>
    <t>2502080034</t>
  </si>
  <si>
    <t>2502080035</t>
  </si>
  <si>
    <t>2502080036</t>
  </si>
  <si>
    <t>2502080037</t>
  </si>
  <si>
    <t>2502080038</t>
  </si>
  <si>
    <t>2502080039</t>
  </si>
  <si>
    <t>2502080040</t>
  </si>
  <si>
    <t>2502080041</t>
  </si>
  <si>
    <t>2502080042</t>
  </si>
  <si>
    <t>2502080043</t>
  </si>
  <si>
    <t>2502080044</t>
  </si>
  <si>
    <t>2502080045</t>
  </si>
  <si>
    <t>2502080046</t>
  </si>
  <si>
    <t>2502080047</t>
  </si>
  <si>
    <t>2502080048</t>
  </si>
  <si>
    <t>2502080049</t>
  </si>
  <si>
    <t>2502080050</t>
  </si>
  <si>
    <t>2502080051</t>
  </si>
  <si>
    <t>2502080052</t>
  </si>
  <si>
    <t>2502080053</t>
  </si>
  <si>
    <t>2502080054</t>
  </si>
  <si>
    <t>Kak Nando</t>
  </si>
  <si>
    <t>2502080055</t>
  </si>
  <si>
    <t>2502080056</t>
  </si>
  <si>
    <t>2502080057</t>
  </si>
  <si>
    <t>2502080058</t>
  </si>
  <si>
    <t>2502080059</t>
  </si>
  <si>
    <t>Shopee467</t>
  </si>
  <si>
    <t>2502080060</t>
  </si>
  <si>
    <t>2502080061</t>
  </si>
  <si>
    <t>2502080062</t>
  </si>
  <si>
    <t>2502080063</t>
  </si>
  <si>
    <t>2502080064</t>
  </si>
  <si>
    <t>2502080065</t>
  </si>
  <si>
    <t>2502080066</t>
  </si>
  <si>
    <t>2502080067</t>
  </si>
  <si>
    <t>2502080068</t>
  </si>
  <si>
    <t>2502080069</t>
  </si>
  <si>
    <t>2502080070</t>
  </si>
  <si>
    <t>Gojek echa</t>
  </si>
  <si>
    <t>2502080071</t>
  </si>
  <si>
    <t>2502080072</t>
  </si>
  <si>
    <t>Shopee469</t>
  </si>
  <si>
    <t>2502080073</t>
  </si>
  <si>
    <t>2502080074</t>
  </si>
  <si>
    <t>2502080075</t>
  </si>
  <si>
    <t>2502080076</t>
  </si>
  <si>
    <t>2502080077</t>
  </si>
  <si>
    <t>Shopee471</t>
  </si>
  <si>
    <t>2502080078</t>
  </si>
  <si>
    <t>2502090001</t>
  </si>
  <si>
    <t>2502090002</t>
  </si>
  <si>
    <t>2502090003</t>
  </si>
  <si>
    <t>2502090004</t>
  </si>
  <si>
    <t>2502090005</t>
  </si>
  <si>
    <t>Shopee473</t>
  </si>
  <si>
    <t>2502090006</t>
  </si>
  <si>
    <t>2502090007</t>
  </si>
  <si>
    <t>2502090008</t>
  </si>
  <si>
    <t>2502090009</t>
  </si>
  <si>
    <t>2502090010</t>
  </si>
  <si>
    <t>2502090011</t>
  </si>
  <si>
    <t>2502090012</t>
  </si>
  <si>
    <t>2502090013</t>
  </si>
  <si>
    <t>2502090014</t>
  </si>
  <si>
    <t>2502090015</t>
  </si>
  <si>
    <t>2502090016</t>
  </si>
  <si>
    <t>2502090017</t>
  </si>
  <si>
    <t>2502090018</t>
  </si>
  <si>
    <t>2502090019</t>
  </si>
  <si>
    <t>2502090020</t>
  </si>
  <si>
    <t>2502090021</t>
  </si>
  <si>
    <t>2502090022</t>
  </si>
  <si>
    <t>2502090023</t>
  </si>
  <si>
    <t>2502090024</t>
  </si>
  <si>
    <t>2502090025</t>
  </si>
  <si>
    <t>2502090026</t>
  </si>
  <si>
    <t>2502090027</t>
  </si>
  <si>
    <t>2502090028</t>
  </si>
  <si>
    <t>2502090029</t>
  </si>
  <si>
    <t>I</t>
  </si>
  <si>
    <t>2502090030</t>
  </si>
  <si>
    <t>2502090031</t>
  </si>
  <si>
    <t>2502090032</t>
  </si>
  <si>
    <t>2502090033</t>
  </si>
  <si>
    <t>2502090034</t>
  </si>
  <si>
    <t>2502090035</t>
  </si>
  <si>
    <t>2502090036</t>
  </si>
  <si>
    <t>2502090037</t>
  </si>
  <si>
    <t>Shopee474</t>
  </si>
  <si>
    <t>2502090038</t>
  </si>
  <si>
    <t>2502090039</t>
  </si>
  <si>
    <t>2502090040</t>
  </si>
  <si>
    <t>2502090041</t>
  </si>
  <si>
    <t>2502090042</t>
  </si>
  <si>
    <t>2502090043</t>
  </si>
  <si>
    <t>2502090044</t>
  </si>
  <si>
    <t>2502090045</t>
  </si>
  <si>
    <t>2502090046</t>
  </si>
  <si>
    <t>2502090047</t>
  </si>
  <si>
    <t>2502090048</t>
  </si>
  <si>
    <t>2502090049</t>
  </si>
  <si>
    <t>2502090050</t>
  </si>
  <si>
    <t>2502090051</t>
  </si>
  <si>
    <t>2502090052</t>
  </si>
  <si>
    <t>2502090053</t>
  </si>
  <si>
    <t>2502090054</t>
  </si>
  <si>
    <t>2502090055</t>
  </si>
  <si>
    <t>2502090056</t>
  </si>
  <si>
    <t>2502090057</t>
  </si>
  <si>
    <t>2502090058</t>
  </si>
  <si>
    <t>2502090059</t>
  </si>
  <si>
    <t>2502090060</t>
  </si>
  <si>
    <t>2502090061</t>
  </si>
  <si>
    <t>2502090062</t>
  </si>
  <si>
    <t>2502090063</t>
  </si>
  <si>
    <t>2502090064</t>
  </si>
  <si>
    <t>2502090065</t>
  </si>
  <si>
    <t>2502090066</t>
  </si>
  <si>
    <t>2502090067</t>
  </si>
  <si>
    <t>2502090068</t>
  </si>
  <si>
    <t>2502090069</t>
  </si>
  <si>
    <t>2502090070</t>
  </si>
  <si>
    <t>2502090071</t>
  </si>
  <si>
    <t>2502090072</t>
  </si>
  <si>
    <t>2502090073</t>
  </si>
  <si>
    <t>2502090074</t>
  </si>
  <si>
    <t>2502090075</t>
  </si>
  <si>
    <t>2502090076</t>
  </si>
  <si>
    <t>2502090077</t>
  </si>
  <si>
    <t>2502090078</t>
  </si>
  <si>
    <t>2502090079</t>
  </si>
  <si>
    <t>2502090080</t>
  </si>
  <si>
    <t>Nafisa</t>
  </si>
  <si>
    <t>2502090081</t>
  </si>
  <si>
    <t>2502090082</t>
  </si>
  <si>
    <t>2502090083</t>
  </si>
  <si>
    <t>2502090084</t>
  </si>
  <si>
    <t>2502090085</t>
  </si>
  <si>
    <t>2502090086</t>
  </si>
  <si>
    <t>2502090087</t>
  </si>
  <si>
    <t>2502090088</t>
  </si>
  <si>
    <t>2502090089</t>
  </si>
  <si>
    <t>2502090090</t>
  </si>
  <si>
    <t>2502090091</t>
  </si>
  <si>
    <t>2502090092</t>
  </si>
  <si>
    <t>Shopee478</t>
  </si>
  <si>
    <t>2502090093</t>
  </si>
  <si>
    <t>2502090094</t>
  </si>
  <si>
    <t>2502100001</t>
  </si>
  <si>
    <t>2502100002</t>
  </si>
  <si>
    <t>2502100003</t>
  </si>
  <si>
    <t>2502100004</t>
  </si>
  <si>
    <t>2502100005</t>
  </si>
  <si>
    <t>2502100006</t>
  </si>
  <si>
    <t>2502100007</t>
  </si>
  <si>
    <t>2502100008</t>
  </si>
  <si>
    <t>2502100009</t>
  </si>
  <si>
    <t>2502100010</t>
  </si>
  <si>
    <t>2502100011</t>
  </si>
  <si>
    <t>2502100012</t>
  </si>
  <si>
    <t>2502100013</t>
  </si>
  <si>
    <t>2502100014</t>
  </si>
  <si>
    <t>2502100015</t>
  </si>
  <si>
    <t>2502100016</t>
  </si>
  <si>
    <t>2502100017</t>
  </si>
  <si>
    <t>2502100018</t>
  </si>
  <si>
    <t>2502100019</t>
  </si>
  <si>
    <t>2502100020</t>
  </si>
  <si>
    <t>2502100021</t>
  </si>
  <si>
    <t>2502100022</t>
  </si>
  <si>
    <t>2502100023</t>
  </si>
  <si>
    <t>2502100024</t>
  </si>
  <si>
    <t>Shopee481</t>
  </si>
  <si>
    <t>2502100025</t>
  </si>
  <si>
    <t>2502100026</t>
  </si>
  <si>
    <t>2502100027</t>
  </si>
  <si>
    <t>2502100028</t>
  </si>
  <si>
    <t>2502100029</t>
  </si>
  <si>
    <t>2502100030</t>
  </si>
  <si>
    <t>2502100031</t>
  </si>
  <si>
    <t>2502100032</t>
  </si>
  <si>
    <t>2502100033</t>
  </si>
  <si>
    <t>2502100034</t>
  </si>
  <si>
    <t>2502100035</t>
  </si>
  <si>
    <t>2502100036</t>
  </si>
  <si>
    <t>2502100037</t>
  </si>
  <si>
    <t>2502100038</t>
  </si>
  <si>
    <t>2502100039</t>
  </si>
  <si>
    <t>2502100040</t>
  </si>
  <si>
    <t>2502100041</t>
  </si>
  <si>
    <t>2502100042</t>
  </si>
  <si>
    <t>2502100043</t>
  </si>
  <si>
    <t>Shopee484</t>
  </si>
  <si>
    <t>2502110001</t>
  </si>
  <si>
    <t>2502110002</t>
  </si>
  <si>
    <t>2502110003</t>
  </si>
  <si>
    <t>2502110004</t>
  </si>
  <si>
    <t>2502110005</t>
  </si>
  <si>
    <t>2502110006</t>
  </si>
  <si>
    <t>2502110007</t>
  </si>
  <si>
    <t>2502110008</t>
  </si>
  <si>
    <t>2502110009</t>
  </si>
  <si>
    <t>2502110010</t>
  </si>
  <si>
    <t>2502110011</t>
  </si>
  <si>
    <t>2502110012</t>
  </si>
  <si>
    <t>2502110013</t>
  </si>
  <si>
    <t>2502110014</t>
  </si>
  <si>
    <t>2502110015</t>
  </si>
  <si>
    <t>2502110016</t>
  </si>
  <si>
    <t>2502110017</t>
  </si>
  <si>
    <t>2502110018</t>
  </si>
  <si>
    <t>2502110019</t>
  </si>
  <si>
    <t>2502110020</t>
  </si>
  <si>
    <t>2502110021</t>
  </si>
  <si>
    <t>2502110022</t>
  </si>
  <si>
    <t>2502110023</t>
  </si>
  <si>
    <t>2502110024</t>
  </si>
  <si>
    <t>2502110025</t>
  </si>
  <si>
    <t>2502110026</t>
  </si>
  <si>
    <t>2502110027</t>
  </si>
  <si>
    <t>2502110028</t>
  </si>
  <si>
    <t>2502110029</t>
  </si>
  <si>
    <t>2502110030</t>
  </si>
  <si>
    <t>2502110031</t>
  </si>
  <si>
    <t>2502110032</t>
  </si>
  <si>
    <t>2502110033</t>
  </si>
  <si>
    <t>2502110034</t>
  </si>
  <si>
    <t>2502110035</t>
  </si>
  <si>
    <t>2502110036</t>
  </si>
  <si>
    <t>2502110037</t>
  </si>
  <si>
    <t>2502110038</t>
  </si>
  <si>
    <t>2502110039</t>
  </si>
  <si>
    <t>2502110040</t>
  </si>
  <si>
    <t>2502110041</t>
  </si>
  <si>
    <t>2502110042</t>
  </si>
  <si>
    <t>2502110043</t>
  </si>
  <si>
    <t>2502110044</t>
  </si>
  <si>
    <t>2502110045</t>
  </si>
  <si>
    <t>2502110046</t>
  </si>
  <si>
    <t>2502110047</t>
  </si>
  <si>
    <t>2502110048</t>
  </si>
  <si>
    <t>2502110049</t>
  </si>
  <si>
    <t>2502110050</t>
  </si>
  <si>
    <t>2502110051</t>
  </si>
  <si>
    <t>2502110052</t>
  </si>
  <si>
    <t>2502110053</t>
  </si>
  <si>
    <t>2502110054</t>
  </si>
  <si>
    <t>2502110055</t>
  </si>
  <si>
    <t>2502110056</t>
  </si>
  <si>
    <t>2502110057</t>
  </si>
  <si>
    <t>2502110058</t>
  </si>
  <si>
    <t>2502120001</t>
  </si>
  <si>
    <t>2502120002</t>
  </si>
  <si>
    <t>2502120003</t>
  </si>
  <si>
    <t>Shopee491</t>
  </si>
  <si>
    <t>2502120004</t>
  </si>
  <si>
    <t>Shopee492</t>
  </si>
  <si>
    <t>2502120005</t>
  </si>
  <si>
    <t>Shopee493</t>
  </si>
  <si>
    <t>2502120006</t>
  </si>
  <si>
    <t>2502120007</t>
  </si>
  <si>
    <t>2502120008</t>
  </si>
  <si>
    <t>Shopee494</t>
  </si>
  <si>
    <t>2502120009</t>
  </si>
  <si>
    <t>2502120010</t>
  </si>
  <si>
    <t>2502120011</t>
  </si>
  <si>
    <t>2502120012</t>
  </si>
  <si>
    <t>2502120013</t>
  </si>
  <si>
    <t>2502120014</t>
  </si>
  <si>
    <t>2502120015</t>
  </si>
  <si>
    <t>2502120016</t>
  </si>
  <si>
    <t>2502120017</t>
  </si>
  <si>
    <t>2502120018</t>
  </si>
  <si>
    <t>2502120019</t>
  </si>
  <si>
    <t>2502120020</t>
  </si>
  <si>
    <t>2502120021</t>
  </si>
  <si>
    <t>2502120022</t>
  </si>
  <si>
    <t>2502120023</t>
  </si>
  <si>
    <t>2502120024</t>
  </si>
  <si>
    <t>Shopee495</t>
  </si>
  <si>
    <t>2502120025</t>
  </si>
  <si>
    <t>Shopee496</t>
  </si>
  <si>
    <t>2502120026</t>
  </si>
  <si>
    <t>2502120027</t>
  </si>
  <si>
    <t>2502120028</t>
  </si>
  <si>
    <t>2502120029</t>
  </si>
  <si>
    <t>2502120030</t>
  </si>
  <si>
    <t>2502120031</t>
  </si>
  <si>
    <t>2502120032</t>
  </si>
  <si>
    <t>2502120033</t>
  </si>
  <si>
    <t>2502120034</t>
  </si>
  <si>
    <t>2502120035</t>
  </si>
  <si>
    <t>2502120036</t>
  </si>
  <si>
    <t>2502120037</t>
  </si>
  <si>
    <t>2502120038</t>
  </si>
  <si>
    <t>Shopee497</t>
  </si>
  <si>
    <t>2502120039</t>
  </si>
  <si>
    <t>2502120040</t>
  </si>
  <si>
    <t>2502130001</t>
  </si>
  <si>
    <t>2502130002</t>
  </si>
  <si>
    <t>2502130003</t>
  </si>
  <si>
    <t>2502130004</t>
  </si>
  <si>
    <t>2502130005</t>
  </si>
  <si>
    <t>Shopee498</t>
  </si>
  <si>
    <t>2502130006</t>
  </si>
  <si>
    <t>2502130007</t>
  </si>
  <si>
    <t>2502130008</t>
  </si>
  <si>
    <t>2502130009</t>
  </si>
  <si>
    <t>2502130010</t>
  </si>
  <si>
    <t>2502130011</t>
  </si>
  <si>
    <t>2502130012</t>
  </si>
  <si>
    <t>2502130013</t>
  </si>
  <si>
    <t>2502130014</t>
  </si>
  <si>
    <t>2502130015</t>
  </si>
  <si>
    <t>2502130016</t>
  </si>
  <si>
    <t>2502130017</t>
  </si>
  <si>
    <t>2502130018</t>
  </si>
  <si>
    <t>2502130019</t>
  </si>
  <si>
    <t>2502130020</t>
  </si>
  <si>
    <t>2502130021</t>
  </si>
  <si>
    <t>2502130022</t>
  </si>
  <si>
    <t>2502130023</t>
  </si>
  <si>
    <t>2502130024</t>
  </si>
  <si>
    <t>2502130025</t>
  </si>
  <si>
    <t>2502130026</t>
  </si>
  <si>
    <t>2502130027</t>
  </si>
  <si>
    <t>2502130028</t>
  </si>
  <si>
    <t>2502130029</t>
  </si>
  <si>
    <t>2502130030</t>
  </si>
  <si>
    <t>2502130031</t>
  </si>
  <si>
    <t>2502130032</t>
  </si>
  <si>
    <t>2502130033</t>
  </si>
  <si>
    <t>2502130034</t>
  </si>
  <si>
    <t>2502130035</t>
  </si>
  <si>
    <t>2502130036</t>
  </si>
  <si>
    <t>2502130037</t>
  </si>
  <si>
    <t>2502130038</t>
  </si>
  <si>
    <t>2502130039</t>
  </si>
  <si>
    <t>2502130040</t>
  </si>
  <si>
    <t>2502130041</t>
  </si>
  <si>
    <t>2502130042</t>
  </si>
  <si>
    <t>2502130043</t>
  </si>
  <si>
    <t>2502130044</t>
  </si>
  <si>
    <t>Shopee503</t>
  </si>
  <si>
    <t>2502130045</t>
  </si>
  <si>
    <t>2502130046</t>
  </si>
  <si>
    <t>2502130047</t>
  </si>
  <si>
    <t>2502130048</t>
  </si>
  <si>
    <t>2502130049</t>
  </si>
  <si>
    <t>2502130050</t>
  </si>
  <si>
    <t>2502130051</t>
  </si>
  <si>
    <t>2502130052</t>
  </si>
  <si>
    <t>2502130053</t>
  </si>
  <si>
    <t>Shopee505</t>
  </si>
  <si>
    <t>2502130054</t>
  </si>
  <si>
    <t>2502140001</t>
  </si>
  <si>
    <t>2502140002</t>
  </si>
  <si>
    <t>2502140003</t>
  </si>
  <si>
    <t>2502140004</t>
  </si>
  <si>
    <t>2502140005</t>
  </si>
  <si>
    <t>2502140006</t>
  </si>
  <si>
    <t>2502140007</t>
  </si>
  <si>
    <t>Bu Ila</t>
  </si>
  <si>
    <t>2502140008</t>
  </si>
  <si>
    <t>2502140009</t>
  </si>
  <si>
    <t>2502140010</t>
  </si>
  <si>
    <t>2502140011</t>
  </si>
  <si>
    <t>2502140012</t>
  </si>
  <si>
    <t>2502140013</t>
  </si>
  <si>
    <t>2502140014</t>
  </si>
  <si>
    <t>2502140015</t>
  </si>
  <si>
    <t>2502140016</t>
  </si>
  <si>
    <t>2502140017</t>
  </si>
  <si>
    <t>2502140018</t>
  </si>
  <si>
    <t>2502140019</t>
  </si>
  <si>
    <t>2502140020</t>
  </si>
  <si>
    <t>2502140021</t>
  </si>
  <si>
    <t>2502140022</t>
  </si>
  <si>
    <t>2502140023</t>
  </si>
  <si>
    <t>2502140024</t>
  </si>
  <si>
    <t>2502140025</t>
  </si>
  <si>
    <t>2502140026</t>
  </si>
  <si>
    <t>2502140027</t>
  </si>
  <si>
    <t>2502140028</t>
  </si>
  <si>
    <t>2502140029</t>
  </si>
  <si>
    <t>2502140030</t>
  </si>
  <si>
    <t>2502140031</t>
  </si>
  <si>
    <t>2502140032</t>
  </si>
  <si>
    <t>2502140033</t>
  </si>
  <si>
    <t>2502140034</t>
  </si>
  <si>
    <t>Shopee508</t>
  </si>
  <si>
    <t>2502140035</t>
  </si>
  <si>
    <t>2502140036</t>
  </si>
  <si>
    <t>2502140037</t>
  </si>
  <si>
    <t>2502140038</t>
  </si>
  <si>
    <t>2502140039</t>
  </si>
  <si>
    <t>2502140040</t>
  </si>
  <si>
    <t>2502140041</t>
  </si>
  <si>
    <t>2502140042</t>
  </si>
  <si>
    <t>2502140043</t>
  </si>
  <si>
    <t>2502140044</t>
  </si>
  <si>
    <t>2502140045</t>
  </si>
  <si>
    <t>2502140046</t>
  </si>
  <si>
    <t>2502140047</t>
  </si>
  <si>
    <t>2502140048</t>
  </si>
  <si>
    <t>2502140049</t>
  </si>
  <si>
    <t>2502140050</t>
  </si>
  <si>
    <t>2502140051</t>
  </si>
  <si>
    <t>2502140052</t>
  </si>
  <si>
    <t>2502140053</t>
  </si>
  <si>
    <t>2502140054</t>
  </si>
  <si>
    <t>2502140055</t>
  </si>
  <si>
    <t>2502140056</t>
  </si>
  <si>
    <t>2502150001</t>
  </si>
  <si>
    <t>2502150002</t>
  </si>
  <si>
    <t>2502150003</t>
  </si>
  <si>
    <t>2502150004</t>
  </si>
  <si>
    <t>2502150005</t>
  </si>
  <si>
    <t>2502150006</t>
  </si>
  <si>
    <t>2502150007</t>
  </si>
  <si>
    <t>Shopee514</t>
  </si>
  <si>
    <t>2502150008</t>
  </si>
  <si>
    <t>2502150009</t>
  </si>
  <si>
    <t>2502150010</t>
  </si>
  <si>
    <t>2502150011</t>
  </si>
  <si>
    <t>2502150012</t>
  </si>
  <si>
    <t>2502150013</t>
  </si>
  <si>
    <t>2502150014</t>
  </si>
  <si>
    <t>2502150015</t>
  </si>
  <si>
    <t>2502150016</t>
  </si>
  <si>
    <t>2502150017</t>
  </si>
  <si>
    <t>2502150018</t>
  </si>
  <si>
    <t>2502150019</t>
  </si>
  <si>
    <t>2502150020</t>
  </si>
  <si>
    <t>2502150021</t>
  </si>
  <si>
    <t>Shopee515</t>
  </si>
  <si>
    <t>2502150022</t>
  </si>
  <si>
    <t>2502150023</t>
  </si>
  <si>
    <t>2502150024</t>
  </si>
  <si>
    <t>2502150025</t>
  </si>
  <si>
    <t>2502150026</t>
  </si>
  <si>
    <t>2502150027</t>
  </si>
  <si>
    <t>2502150028</t>
  </si>
  <si>
    <t>2502150029</t>
  </si>
  <si>
    <t>2502150030</t>
  </si>
  <si>
    <t>2502150031</t>
  </si>
  <si>
    <t>2502150032</t>
  </si>
  <si>
    <t>2502150033</t>
  </si>
  <si>
    <t>2502150034</t>
  </si>
  <si>
    <t>2502150035</t>
  </si>
  <si>
    <t>2502150036</t>
  </si>
  <si>
    <t>2502150037</t>
  </si>
  <si>
    <t>2502150038</t>
  </si>
  <si>
    <t>2502150039</t>
  </si>
  <si>
    <t>2502150040</t>
  </si>
  <si>
    <t>2502150041</t>
  </si>
  <si>
    <t>2502150042</t>
  </si>
  <si>
    <t>2502150043</t>
  </si>
  <si>
    <t>2502150044</t>
  </si>
  <si>
    <t>2502150045</t>
  </si>
  <si>
    <t>2502150046</t>
  </si>
  <si>
    <t>Kak Ester</t>
  </si>
  <si>
    <t>2502150047</t>
  </si>
  <si>
    <t>2502150048</t>
  </si>
  <si>
    <t>2502150049</t>
  </si>
  <si>
    <t>2502150050</t>
  </si>
  <si>
    <t>2502150051</t>
  </si>
  <si>
    <t>2502150052</t>
  </si>
  <si>
    <t>2502150053</t>
  </si>
  <si>
    <t>2502150054</t>
  </si>
  <si>
    <t>2502150055</t>
  </si>
  <si>
    <t>2502150056</t>
  </si>
  <si>
    <t>2502150057</t>
  </si>
  <si>
    <t>2502150058</t>
  </si>
  <si>
    <t>2502150059</t>
  </si>
  <si>
    <t>2502150060</t>
  </si>
  <si>
    <t>2502150061</t>
  </si>
  <si>
    <t>2502150062</t>
  </si>
  <si>
    <t>2502150063</t>
  </si>
  <si>
    <t>Shopee516</t>
  </si>
  <si>
    <t>2502150064</t>
  </si>
  <si>
    <t>2502150065</t>
  </si>
  <si>
    <t>2502150066</t>
  </si>
  <si>
    <t>2502150067</t>
  </si>
  <si>
    <t>2502150068</t>
  </si>
  <si>
    <t>2502150069</t>
  </si>
  <si>
    <t>2502150070</t>
  </si>
  <si>
    <t>Shopee517</t>
  </si>
  <si>
    <t>2502150071</t>
  </si>
  <si>
    <t>2502150072</t>
  </si>
  <si>
    <t>2502150073</t>
  </si>
  <si>
    <t>2502150074</t>
  </si>
  <si>
    <t>Depan Kasir</t>
  </si>
  <si>
    <t>2502150075</t>
  </si>
  <si>
    <t>2502160001</t>
  </si>
  <si>
    <t>2502160002</t>
  </si>
  <si>
    <t>2502160003</t>
  </si>
  <si>
    <t>2502160004</t>
  </si>
  <si>
    <t>2502160005</t>
  </si>
  <si>
    <t>2502160006</t>
  </si>
  <si>
    <t>2502160007</t>
  </si>
  <si>
    <t>2502160008</t>
  </si>
  <si>
    <t>2502160009</t>
  </si>
  <si>
    <t>2502160010</t>
  </si>
  <si>
    <t>2502160011</t>
  </si>
  <si>
    <t>2502160012</t>
  </si>
  <si>
    <t>2502160013</t>
  </si>
  <si>
    <t>2502160014</t>
  </si>
  <si>
    <t>2502160015</t>
  </si>
  <si>
    <t>2502160016</t>
  </si>
  <si>
    <t>2502160017</t>
  </si>
  <si>
    <t>2502160018</t>
  </si>
  <si>
    <t>2502160019</t>
  </si>
  <si>
    <t>2502160020</t>
  </si>
  <si>
    <t>2502160021</t>
  </si>
  <si>
    <t>2502160022</t>
  </si>
  <si>
    <t>2502160023</t>
  </si>
  <si>
    <t>2502160024</t>
  </si>
  <si>
    <t>2502160025</t>
  </si>
  <si>
    <t>2502160026</t>
  </si>
  <si>
    <t>2502160027</t>
  </si>
  <si>
    <t>2502160028</t>
  </si>
  <si>
    <t>2502160029</t>
  </si>
  <si>
    <t>2502160030</t>
  </si>
  <si>
    <t>2502160031</t>
  </si>
  <si>
    <t>2502160032</t>
  </si>
  <si>
    <t>2502160033</t>
  </si>
  <si>
    <t>2502160034</t>
  </si>
  <si>
    <t>2502160035</t>
  </si>
  <si>
    <t>2502160036</t>
  </si>
  <si>
    <t>Shopee521</t>
  </si>
  <si>
    <t>2502160037</t>
  </si>
  <si>
    <t>Saon</t>
  </si>
  <si>
    <t>2502160038</t>
  </si>
  <si>
    <t>2502160039</t>
  </si>
  <si>
    <t>2502160040</t>
  </si>
  <si>
    <t>2502160041</t>
  </si>
  <si>
    <t>2502160042</t>
  </si>
  <si>
    <t>2502160043</t>
  </si>
  <si>
    <t>2502160044</t>
  </si>
  <si>
    <t>2502160045</t>
  </si>
  <si>
    <t>2502160046</t>
  </si>
  <si>
    <t>Shopee523</t>
  </si>
  <si>
    <t>2502160047</t>
  </si>
  <si>
    <t>2502160048</t>
  </si>
  <si>
    <t>2502160049</t>
  </si>
  <si>
    <t>2502160050</t>
  </si>
  <si>
    <t>2502160051</t>
  </si>
  <si>
    <t>2502160052</t>
  </si>
  <si>
    <t>2502160053</t>
  </si>
  <si>
    <t>2502160054</t>
  </si>
  <si>
    <t>2502160055</t>
  </si>
  <si>
    <t>2502160056</t>
  </si>
  <si>
    <t>2502160057</t>
  </si>
  <si>
    <t>2502160058</t>
  </si>
  <si>
    <t>2502160059</t>
  </si>
  <si>
    <t>2502160060</t>
  </si>
  <si>
    <t>2502160061</t>
  </si>
  <si>
    <t>2502160062</t>
  </si>
  <si>
    <t>2502160063</t>
  </si>
  <si>
    <t>2502160064</t>
  </si>
  <si>
    <t>2502160065</t>
  </si>
  <si>
    <t>2502160066</t>
  </si>
  <si>
    <t>2502160067</t>
  </si>
  <si>
    <t>2502160068</t>
  </si>
  <si>
    <t>2502160069</t>
  </si>
  <si>
    <t>2502160070</t>
  </si>
  <si>
    <t>2502160071</t>
  </si>
  <si>
    <t>2502160072</t>
  </si>
  <si>
    <t>2502160073</t>
  </si>
  <si>
    <t>2502160074</t>
  </si>
  <si>
    <t>Kak Uadi</t>
  </si>
  <si>
    <t>2502160075</t>
  </si>
  <si>
    <t>2502160076</t>
  </si>
  <si>
    <t>2502160077</t>
  </si>
  <si>
    <t>2502160078</t>
  </si>
  <si>
    <t>2502160079</t>
  </si>
  <si>
    <t>2502160080</t>
  </si>
  <si>
    <t>2502160081</t>
  </si>
  <si>
    <t>2502160082</t>
  </si>
  <si>
    <t>2502160083</t>
  </si>
  <si>
    <t>2502160084</t>
  </si>
  <si>
    <t>2502160085</t>
  </si>
  <si>
    <t>2502160086</t>
  </si>
  <si>
    <t>2502160087</t>
  </si>
  <si>
    <t>2502160088</t>
  </si>
  <si>
    <t>2502160089</t>
  </si>
  <si>
    <t>2502160090</t>
  </si>
  <si>
    <t>2502160091</t>
  </si>
  <si>
    <t>2502160092</t>
  </si>
  <si>
    <t>2502160093</t>
  </si>
  <si>
    <t>2502160094</t>
  </si>
  <si>
    <t>2502160095</t>
  </si>
  <si>
    <t>2502160096</t>
  </si>
  <si>
    <t>2502160097</t>
  </si>
  <si>
    <t>2502160098</t>
  </si>
  <si>
    <t>2502160099</t>
  </si>
  <si>
    <t>2502160100</t>
  </si>
  <si>
    <t>2502170001</t>
  </si>
  <si>
    <t>2502170002</t>
  </si>
  <si>
    <t>2502170003</t>
  </si>
  <si>
    <t>2502170004</t>
  </si>
  <si>
    <t>2502170005</t>
  </si>
  <si>
    <t>2502170006</t>
  </si>
  <si>
    <t>2502170007</t>
  </si>
  <si>
    <t>2502170008</t>
  </si>
  <si>
    <t>2502170009</t>
  </si>
  <si>
    <t>2502170010</t>
  </si>
  <si>
    <t>2502170011</t>
  </si>
  <si>
    <t>2502170012</t>
  </si>
  <si>
    <t>2502170013</t>
  </si>
  <si>
    <t>2502170014</t>
  </si>
  <si>
    <t>2502170015</t>
  </si>
  <si>
    <t>2502170016</t>
  </si>
  <si>
    <t>2502170017</t>
  </si>
  <si>
    <t>2502170018</t>
  </si>
  <si>
    <t>2502170019</t>
  </si>
  <si>
    <t>2502170020</t>
  </si>
  <si>
    <t>2502170021</t>
  </si>
  <si>
    <t>2502170022</t>
  </si>
  <si>
    <t>2502170023</t>
  </si>
  <si>
    <t>2502170024</t>
  </si>
  <si>
    <t>2502170025</t>
  </si>
  <si>
    <t>2502170026</t>
  </si>
  <si>
    <t>2502170027</t>
  </si>
  <si>
    <t>2502170028</t>
  </si>
  <si>
    <t>2502170029</t>
  </si>
  <si>
    <t>2502170030</t>
  </si>
  <si>
    <t>2502170031</t>
  </si>
  <si>
    <t>2502170032</t>
  </si>
  <si>
    <t>2502170033</t>
  </si>
  <si>
    <t>2502170034</t>
  </si>
  <si>
    <t>2502170035</t>
  </si>
  <si>
    <t>2502170036</t>
  </si>
  <si>
    <t>2502170037</t>
  </si>
  <si>
    <t>2502170038</t>
  </si>
  <si>
    <t>Shopee537</t>
  </si>
  <si>
    <t>2502170039</t>
  </si>
  <si>
    <t>2502170040</t>
  </si>
  <si>
    <t>2502170041</t>
  </si>
  <si>
    <t>2502170042</t>
  </si>
  <si>
    <t>2502170043</t>
  </si>
  <si>
    <t>2502170044</t>
  </si>
  <si>
    <t>Shopee538</t>
  </si>
  <si>
    <t>2502170045</t>
  </si>
  <si>
    <t>2502180001</t>
  </si>
  <si>
    <t>Shopee539</t>
  </si>
  <si>
    <t>2502180002</t>
  </si>
  <si>
    <t>2502180003</t>
  </si>
  <si>
    <t>2502180004</t>
  </si>
  <si>
    <t>Shopee540</t>
  </si>
  <si>
    <t>2502180005</t>
  </si>
  <si>
    <t>Gojek dhita</t>
  </si>
  <si>
    <t>2502180006</t>
  </si>
  <si>
    <t>2502180007</t>
  </si>
  <si>
    <t>2502180008</t>
  </si>
  <si>
    <t>2502180009</t>
  </si>
  <si>
    <t>Shopee541</t>
  </si>
  <si>
    <t>2502180010</t>
  </si>
  <si>
    <t>2502180011</t>
  </si>
  <si>
    <t>2502180012</t>
  </si>
  <si>
    <t>Gojek fatin</t>
  </si>
  <si>
    <t>2502180013</t>
  </si>
  <si>
    <t>2502180014</t>
  </si>
  <si>
    <t>2502180015</t>
  </si>
  <si>
    <t>2502180016</t>
  </si>
  <si>
    <t>2502180017</t>
  </si>
  <si>
    <t>2502180018</t>
  </si>
  <si>
    <t>2502180019</t>
  </si>
  <si>
    <t>2502180020</t>
  </si>
  <si>
    <t>2502180021</t>
  </si>
  <si>
    <t>2502180022</t>
  </si>
  <si>
    <t>2502180023</t>
  </si>
  <si>
    <t>2502180024</t>
  </si>
  <si>
    <t>2502180025</t>
  </si>
  <si>
    <t>2502180026</t>
  </si>
  <si>
    <t>2502180027</t>
  </si>
  <si>
    <t>2502180028</t>
  </si>
  <si>
    <t>2502180029</t>
  </si>
  <si>
    <t>2502180030</t>
  </si>
  <si>
    <t>2502180031</t>
  </si>
  <si>
    <t>2502180032</t>
  </si>
  <si>
    <t>2502180033</t>
  </si>
  <si>
    <t>2502180034</t>
  </si>
  <si>
    <t>2502180035</t>
  </si>
  <si>
    <t>2502180036</t>
  </si>
  <si>
    <t>2502180037</t>
  </si>
  <si>
    <t>Shopee545</t>
  </si>
  <si>
    <t>2502180038</t>
  </si>
  <si>
    <t>2502180039</t>
  </si>
  <si>
    <t>2502180040</t>
  </si>
  <si>
    <t>2502190001</t>
  </si>
  <si>
    <t>2502190002</t>
  </si>
  <si>
    <t>2502190003</t>
  </si>
  <si>
    <t>2502190004</t>
  </si>
  <si>
    <t>2502190005</t>
  </si>
  <si>
    <t>2502190006</t>
  </si>
  <si>
    <t>2502190007</t>
  </si>
  <si>
    <t>2502190008</t>
  </si>
  <si>
    <t>2502190009</t>
  </si>
  <si>
    <t>2502190010</t>
  </si>
  <si>
    <t>2502190011</t>
  </si>
  <si>
    <t>2502190012</t>
  </si>
  <si>
    <t>Shopee550</t>
  </si>
  <si>
    <t>2502190013</t>
  </si>
  <si>
    <t>2502190014</t>
  </si>
  <si>
    <t>2502190015</t>
  </si>
  <si>
    <t>2502190016</t>
  </si>
  <si>
    <t>2502190017</t>
  </si>
  <si>
    <t>2502190018</t>
  </si>
  <si>
    <t>2502190019</t>
  </si>
  <si>
    <t>2502190020</t>
  </si>
  <si>
    <t>2502190021</t>
  </si>
  <si>
    <t>2502190022</t>
  </si>
  <si>
    <t>2502190023</t>
  </si>
  <si>
    <t>2502190024</t>
  </si>
  <si>
    <t>2502190025</t>
  </si>
  <si>
    <t>2502190026</t>
  </si>
  <si>
    <t>2502190027</t>
  </si>
  <si>
    <t>2502190028</t>
  </si>
  <si>
    <t>2502190029</t>
  </si>
  <si>
    <t>2502190030</t>
  </si>
  <si>
    <t>2502190031</t>
  </si>
  <si>
    <t>2502190032</t>
  </si>
  <si>
    <t>2502190033</t>
  </si>
  <si>
    <t>2502190034</t>
  </si>
  <si>
    <t>2502190035</t>
  </si>
  <si>
    <t>2502190036</t>
  </si>
  <si>
    <t>2502190037</t>
  </si>
  <si>
    <t>2502190038</t>
  </si>
  <si>
    <t>2502190039</t>
  </si>
  <si>
    <t>2502190040</t>
  </si>
  <si>
    <t>2502190041</t>
  </si>
  <si>
    <t>2502190042</t>
  </si>
  <si>
    <t>2502190043</t>
  </si>
  <si>
    <t>2502190044</t>
  </si>
  <si>
    <t>2502190045</t>
  </si>
  <si>
    <t>2502190046</t>
  </si>
  <si>
    <t>2502190047</t>
  </si>
  <si>
    <t>2502190048</t>
  </si>
  <si>
    <t>2502190049</t>
  </si>
  <si>
    <t>2502190050</t>
  </si>
  <si>
    <t>Shopee553</t>
  </si>
  <si>
    <t>2502190051</t>
  </si>
  <si>
    <t>2502190052</t>
  </si>
  <si>
    <t>2502190053</t>
  </si>
  <si>
    <t>2502190054</t>
  </si>
  <si>
    <t>2502190055</t>
  </si>
  <si>
    <t>2502200001</t>
  </si>
  <si>
    <t>2502200002</t>
  </si>
  <si>
    <t>2502200003</t>
  </si>
  <si>
    <t>2502200004</t>
  </si>
  <si>
    <t>2502200005</t>
  </si>
  <si>
    <t>2502200006</t>
  </si>
  <si>
    <t>2502200007</t>
  </si>
  <si>
    <t>2502200008</t>
  </si>
  <si>
    <t>2502200009</t>
  </si>
  <si>
    <t>2502200010</t>
  </si>
  <si>
    <t>2502200011</t>
  </si>
  <si>
    <t>Shopee557</t>
  </si>
  <si>
    <t>2502200012</t>
  </si>
  <si>
    <t>Shopee558</t>
  </si>
  <si>
    <t>2502200013</t>
  </si>
  <si>
    <t>Polwan Depan Pagar</t>
  </si>
  <si>
    <t>2502200014</t>
  </si>
  <si>
    <t>2502200015</t>
  </si>
  <si>
    <t>2502200016</t>
  </si>
  <si>
    <t>2502200017</t>
  </si>
  <si>
    <t>Shopee559</t>
  </si>
  <si>
    <t>2502200018</t>
  </si>
  <si>
    <t>2502200019</t>
  </si>
  <si>
    <t>2502200020</t>
  </si>
  <si>
    <t>2502200021</t>
  </si>
  <si>
    <t>2502200022</t>
  </si>
  <si>
    <t>2502200023</t>
  </si>
  <si>
    <t>Shopee562</t>
  </si>
  <si>
    <t>2502200024</t>
  </si>
  <si>
    <t>2502200025</t>
  </si>
  <si>
    <t>2502200026</t>
  </si>
  <si>
    <t>2502200027</t>
  </si>
  <si>
    <t>2502200028</t>
  </si>
  <si>
    <t>2502200029</t>
  </si>
  <si>
    <t>2502200030</t>
  </si>
  <si>
    <t>2502200031</t>
  </si>
  <si>
    <t>2502200032</t>
  </si>
  <si>
    <t>2502200033</t>
  </si>
  <si>
    <t>2502200034</t>
  </si>
  <si>
    <t>2502200035</t>
  </si>
  <si>
    <t>2502200036</t>
  </si>
  <si>
    <t>2502200037</t>
  </si>
  <si>
    <t>2502200038</t>
  </si>
  <si>
    <t>2502200039</t>
  </si>
  <si>
    <t>Shopee566</t>
  </si>
  <si>
    <t>2502200040</t>
  </si>
  <si>
    <t>2502200041</t>
  </si>
  <si>
    <t>2502200042</t>
  </si>
  <si>
    <t>2502200043</t>
  </si>
  <si>
    <t>2502200044</t>
  </si>
  <si>
    <t>2502200045</t>
  </si>
  <si>
    <t>2502200046</t>
  </si>
  <si>
    <t>2502200047</t>
  </si>
  <si>
    <t>2502200048</t>
  </si>
  <si>
    <t>2502200049</t>
  </si>
  <si>
    <t>2502200050</t>
  </si>
  <si>
    <t>2502200051</t>
  </si>
  <si>
    <t>2502200052</t>
  </si>
  <si>
    <t>2502200053</t>
  </si>
  <si>
    <t>2502200054</t>
  </si>
  <si>
    <t>2502200055</t>
  </si>
  <si>
    <t>2502210001</t>
  </si>
  <si>
    <t>2502210002</t>
  </si>
  <si>
    <t>2502210003</t>
  </si>
  <si>
    <t>2502210004</t>
  </si>
  <si>
    <t>2502210005</t>
  </si>
  <si>
    <t>2502210006</t>
  </si>
  <si>
    <t>Shopee567</t>
  </si>
  <si>
    <t>2502210007</t>
  </si>
  <si>
    <t>2502210008</t>
  </si>
  <si>
    <t>2502210009</t>
  </si>
  <si>
    <t>2502210010</t>
  </si>
  <si>
    <t>2502210011</t>
  </si>
  <si>
    <t>2502210012</t>
  </si>
  <si>
    <t>2502210013</t>
  </si>
  <si>
    <t>2502210014</t>
  </si>
  <si>
    <t>2502210015</t>
  </si>
  <si>
    <t>2502210016</t>
  </si>
  <si>
    <t>2502210017</t>
  </si>
  <si>
    <t>2502210018</t>
  </si>
  <si>
    <t>2502210019</t>
  </si>
  <si>
    <t>2502210020</t>
  </si>
  <si>
    <t>2502210021</t>
  </si>
  <si>
    <t>2502210022</t>
  </si>
  <si>
    <t>2502210023</t>
  </si>
  <si>
    <t>2502210024</t>
  </si>
  <si>
    <t>2502210025</t>
  </si>
  <si>
    <t>2502210026</t>
  </si>
  <si>
    <t>2502210027</t>
  </si>
  <si>
    <t>2502210028</t>
  </si>
  <si>
    <t>2502210029</t>
  </si>
  <si>
    <t>2502210030</t>
  </si>
  <si>
    <t>2502210031</t>
  </si>
  <si>
    <t>2502210032</t>
  </si>
  <si>
    <t>2502210033</t>
  </si>
  <si>
    <t>2502210034</t>
  </si>
  <si>
    <t>2502210035</t>
  </si>
  <si>
    <t>2502210036</t>
  </si>
  <si>
    <t>2502210037</t>
  </si>
  <si>
    <t>2502210038</t>
  </si>
  <si>
    <t>2502210039</t>
  </si>
  <si>
    <t>2502210040</t>
  </si>
  <si>
    <t>2502210041</t>
  </si>
  <si>
    <t>2502210042</t>
  </si>
  <si>
    <t>2502210043</t>
  </si>
  <si>
    <t>2502210044</t>
  </si>
  <si>
    <t>2502210045</t>
  </si>
  <si>
    <t>2502210046</t>
  </si>
  <si>
    <t>2502210047</t>
  </si>
  <si>
    <t>2502210048</t>
  </si>
  <si>
    <t>2502210049</t>
  </si>
  <si>
    <t>2502210050</t>
  </si>
  <si>
    <t>2502210051</t>
  </si>
  <si>
    <t>2502210052</t>
  </si>
  <si>
    <t>2502210053</t>
  </si>
  <si>
    <t>2502210054</t>
  </si>
  <si>
    <t>2502210055</t>
  </si>
  <si>
    <t>2502210056</t>
  </si>
  <si>
    <t>2502210057</t>
  </si>
  <si>
    <t>2502210058</t>
  </si>
  <si>
    <t>2502210059</t>
  </si>
  <si>
    <t>2502210060</t>
  </si>
  <si>
    <t>2502210061</t>
  </si>
  <si>
    <t>2502210062</t>
  </si>
  <si>
    <t>2502210063</t>
  </si>
  <si>
    <t>2502210064</t>
  </si>
  <si>
    <t>2502210065</t>
  </si>
  <si>
    <t>2502210066</t>
  </si>
  <si>
    <t>2502210067</t>
  </si>
  <si>
    <t>2502210068</t>
  </si>
  <si>
    <t>2502210069</t>
  </si>
  <si>
    <t>2502210070</t>
  </si>
  <si>
    <t>2502210071</t>
  </si>
  <si>
    <t>2502210072</t>
  </si>
  <si>
    <t>2502210073</t>
  </si>
  <si>
    <t>2502210074</t>
  </si>
  <si>
    <t>2502210075</t>
  </si>
  <si>
    <t>2502210076</t>
  </si>
  <si>
    <t>2502210077</t>
  </si>
  <si>
    <t>2502210078</t>
  </si>
  <si>
    <t>2502220001</t>
  </si>
  <si>
    <t>2502220002</t>
  </si>
  <si>
    <t>2502220003</t>
  </si>
  <si>
    <t>2502220004</t>
  </si>
  <si>
    <t>2502220005</t>
  </si>
  <si>
    <t>2502220006</t>
  </si>
  <si>
    <t>2502220007</t>
  </si>
  <si>
    <t>2502220008</t>
  </si>
  <si>
    <t>2502220009</t>
  </si>
  <si>
    <t>2502220010</t>
  </si>
  <si>
    <t>2502220011</t>
  </si>
  <si>
    <t>2502220012</t>
  </si>
  <si>
    <t>2502220013</t>
  </si>
  <si>
    <t>2502220014</t>
  </si>
  <si>
    <t>2502220015</t>
  </si>
  <si>
    <t>2502220016</t>
  </si>
  <si>
    <t>2502220017</t>
  </si>
  <si>
    <t>2502220018</t>
  </si>
  <si>
    <t>2502220019</t>
  </si>
  <si>
    <t>2502220020</t>
  </si>
  <si>
    <t>2502220021</t>
  </si>
  <si>
    <t>2502220022</t>
  </si>
  <si>
    <t>2502220023</t>
  </si>
  <si>
    <t>2502220024</t>
  </si>
  <si>
    <t>2502220025</t>
  </si>
  <si>
    <t>2502220026</t>
  </si>
  <si>
    <t>2502220027</t>
  </si>
  <si>
    <t>2502220028</t>
  </si>
  <si>
    <t>2502220029</t>
  </si>
  <si>
    <t>2502220030</t>
  </si>
  <si>
    <t>2502220031</t>
  </si>
  <si>
    <t>2502220032</t>
  </si>
  <si>
    <t>2502220033</t>
  </si>
  <si>
    <t>2502220034</t>
  </si>
  <si>
    <t>2502220035</t>
  </si>
  <si>
    <t>2502220036</t>
  </si>
  <si>
    <t>2502220037</t>
  </si>
  <si>
    <t>2502220038</t>
  </si>
  <si>
    <t>2502220039</t>
  </si>
  <si>
    <t>2502220040</t>
  </si>
  <si>
    <t>2502220041</t>
  </si>
  <si>
    <t>2502220042</t>
  </si>
  <si>
    <t>2502220043</t>
  </si>
  <si>
    <t>2502220044</t>
  </si>
  <si>
    <t>2502220045</t>
  </si>
  <si>
    <t>2502220046</t>
  </si>
  <si>
    <t>2502220047</t>
  </si>
  <si>
    <t>2502220048</t>
  </si>
  <si>
    <t>2502220049</t>
  </si>
  <si>
    <t>2502220050</t>
  </si>
  <si>
    <t>2502220051</t>
  </si>
  <si>
    <t>2502220052</t>
  </si>
  <si>
    <t>2502220053</t>
  </si>
  <si>
    <t>2502220054</t>
  </si>
  <si>
    <t>2502220055</t>
  </si>
  <si>
    <t>2502220056</t>
  </si>
  <si>
    <t>2502220057</t>
  </si>
  <si>
    <t>2502220058</t>
  </si>
  <si>
    <t>2502220059</t>
  </si>
  <si>
    <t>2502220060</t>
  </si>
  <si>
    <t>2502220061</t>
  </si>
  <si>
    <t>2502220062</t>
  </si>
  <si>
    <t>2502220063</t>
  </si>
  <si>
    <t>2502220064</t>
  </si>
  <si>
    <t>2502220065</t>
  </si>
  <si>
    <t>2502220066</t>
  </si>
  <si>
    <t>2502220067</t>
  </si>
  <si>
    <t>2502220068</t>
  </si>
  <si>
    <t>2502220069</t>
  </si>
  <si>
    <t>2502220070</t>
  </si>
  <si>
    <t>2502220071</t>
  </si>
  <si>
    <t>2502220072</t>
  </si>
  <si>
    <t>2502220073</t>
  </si>
  <si>
    <t>2502230001</t>
  </si>
  <si>
    <t>2502230002</t>
  </si>
  <si>
    <t>2502230003</t>
  </si>
  <si>
    <t>2502230004</t>
  </si>
  <si>
    <t>2502230005</t>
  </si>
  <si>
    <t>2502230006</t>
  </si>
  <si>
    <t>2502230007</t>
  </si>
  <si>
    <t>2502230008</t>
  </si>
  <si>
    <t>2502230009</t>
  </si>
  <si>
    <t>2502230010</t>
  </si>
  <si>
    <t>2502230011</t>
  </si>
  <si>
    <t>2502230012</t>
  </si>
  <si>
    <t>2502230013</t>
  </si>
  <si>
    <t>2502230014</t>
  </si>
  <si>
    <t>2502230015</t>
  </si>
  <si>
    <t>2502230016</t>
  </si>
  <si>
    <t>2502230017</t>
  </si>
  <si>
    <t>2502230018</t>
  </si>
  <si>
    <t>2502230019</t>
  </si>
  <si>
    <t>2502230020</t>
  </si>
  <si>
    <t>2502230021</t>
  </si>
  <si>
    <t>2502230022</t>
  </si>
  <si>
    <t>2502230023</t>
  </si>
  <si>
    <t>2502230024</t>
  </si>
  <si>
    <t>2502230025</t>
  </si>
  <si>
    <t>2502230026</t>
  </si>
  <si>
    <t>2502230027</t>
  </si>
  <si>
    <t>2502230028</t>
  </si>
  <si>
    <t>2502230029</t>
  </si>
  <si>
    <t>2502230030</t>
  </si>
  <si>
    <t>2502230031</t>
  </si>
  <si>
    <t>2502230032</t>
  </si>
  <si>
    <t>2502230033</t>
  </si>
  <si>
    <t>2502230034</t>
  </si>
  <si>
    <t>2502230035</t>
  </si>
  <si>
    <t>2502230036</t>
  </si>
  <si>
    <t>2502230037</t>
  </si>
  <si>
    <t>2502230038</t>
  </si>
  <si>
    <t>2502230039</t>
  </si>
  <si>
    <t>2502230040</t>
  </si>
  <si>
    <t>Shopee587</t>
  </si>
  <si>
    <t>2502230041</t>
  </si>
  <si>
    <t>2502230042</t>
  </si>
  <si>
    <t>2502230043</t>
  </si>
  <si>
    <t>2502230044</t>
  </si>
  <si>
    <t>Shopee588</t>
  </si>
  <si>
    <t>2502230045</t>
  </si>
  <si>
    <t>GojekARIN</t>
  </si>
  <si>
    <t>2502230046</t>
  </si>
  <si>
    <t>2502230047</t>
  </si>
  <si>
    <t>2502230048</t>
  </si>
  <si>
    <t>2502230049</t>
  </si>
  <si>
    <t>2502230050</t>
  </si>
  <si>
    <t>Gojek albert</t>
  </si>
  <si>
    <t>2502230051</t>
  </si>
  <si>
    <t>2502230052</t>
  </si>
  <si>
    <t>Shopee589</t>
  </si>
  <si>
    <t>2502230053</t>
  </si>
  <si>
    <t>2502230054</t>
  </si>
  <si>
    <t>2502230055</t>
  </si>
  <si>
    <t>Gojek RIZAL</t>
  </si>
  <si>
    <t>2502230056</t>
  </si>
  <si>
    <t>2502230057</t>
  </si>
  <si>
    <t>2502230058</t>
  </si>
  <si>
    <t>2502230059</t>
  </si>
  <si>
    <t>2502230060</t>
  </si>
  <si>
    <t>2502230061</t>
  </si>
  <si>
    <t>2502230062</t>
  </si>
  <si>
    <t>2502230063</t>
  </si>
  <si>
    <t>2502230064</t>
  </si>
  <si>
    <t>2502240001</t>
  </si>
  <si>
    <t>2502240002</t>
  </si>
  <si>
    <t>2502240003</t>
  </si>
  <si>
    <t>2502240004</t>
  </si>
  <si>
    <t>2502240005</t>
  </si>
  <si>
    <t>2502240006</t>
  </si>
  <si>
    <t>2502240007</t>
  </si>
  <si>
    <t>2502240008</t>
  </si>
  <si>
    <t>2502240009</t>
  </si>
  <si>
    <t>2502240010</t>
  </si>
  <si>
    <t>2502240011</t>
  </si>
  <si>
    <t>2502240012</t>
  </si>
  <si>
    <t>2502240013</t>
  </si>
  <si>
    <t>2502240014</t>
  </si>
  <si>
    <t>2502240015</t>
  </si>
  <si>
    <t>2502240016</t>
  </si>
  <si>
    <t>2502240017</t>
  </si>
  <si>
    <t>2502240018</t>
  </si>
  <si>
    <t>2502240019</t>
  </si>
  <si>
    <t>2502240020</t>
  </si>
  <si>
    <t>Shopee 600</t>
  </si>
  <si>
    <t>2502240021</t>
  </si>
  <si>
    <t>2502240022</t>
  </si>
  <si>
    <t>2502240023</t>
  </si>
  <si>
    <t>2502240024</t>
  </si>
  <si>
    <t>2502240025</t>
  </si>
  <si>
    <t>2502240026</t>
  </si>
  <si>
    <t>2502240027</t>
  </si>
  <si>
    <t>2502240028</t>
  </si>
  <si>
    <t>2502240029</t>
  </si>
  <si>
    <t>2502240030</t>
  </si>
  <si>
    <t>2502240031</t>
  </si>
  <si>
    <t>2502240032</t>
  </si>
  <si>
    <t>2502240033</t>
  </si>
  <si>
    <t>2502240034</t>
  </si>
  <si>
    <t>2502240035</t>
  </si>
  <si>
    <t>2502240036</t>
  </si>
  <si>
    <t>2502240037</t>
  </si>
  <si>
    <t>2502240038</t>
  </si>
  <si>
    <t>2502240039</t>
  </si>
  <si>
    <t>2502240040</t>
  </si>
  <si>
    <t>2502240041</t>
  </si>
  <si>
    <t>2502240042</t>
  </si>
  <si>
    <t>2502240043</t>
  </si>
  <si>
    <t>2502240044</t>
  </si>
  <si>
    <t>2502240045</t>
  </si>
  <si>
    <t>2502240046</t>
  </si>
  <si>
    <t>2502250001</t>
  </si>
  <si>
    <t>2502250002</t>
  </si>
  <si>
    <t>Shopee608</t>
  </si>
  <si>
    <t>2502250003</t>
  </si>
  <si>
    <t>2502250004</t>
  </si>
  <si>
    <t>2502250005</t>
  </si>
  <si>
    <t>2502250006</t>
  </si>
  <si>
    <t>Shopee609</t>
  </si>
  <si>
    <t>2502250007</t>
  </si>
  <si>
    <t>2502250008</t>
  </si>
  <si>
    <t>2502250009</t>
  </si>
  <si>
    <t>2502250010</t>
  </si>
  <si>
    <t>2502250011</t>
  </si>
  <si>
    <t>2502250012</t>
  </si>
  <si>
    <t>2502250013</t>
  </si>
  <si>
    <t>2502250014</t>
  </si>
  <si>
    <t>2502250015</t>
  </si>
  <si>
    <t>2502250016</t>
  </si>
  <si>
    <t>2502250017</t>
  </si>
  <si>
    <t>2502250018</t>
  </si>
  <si>
    <t>2502250019</t>
  </si>
  <si>
    <t>2502250020</t>
  </si>
  <si>
    <t>2502250021</t>
  </si>
  <si>
    <t>Shopee612</t>
  </si>
  <si>
    <t>2502250022</t>
  </si>
  <si>
    <t>2502250023</t>
  </si>
  <si>
    <t>2502250024</t>
  </si>
  <si>
    <t>2502250025</t>
  </si>
  <si>
    <t>2502250026</t>
  </si>
  <si>
    <t>2502250027</t>
  </si>
  <si>
    <t>2502250028</t>
  </si>
  <si>
    <t>2502250029</t>
  </si>
  <si>
    <t>2502250030</t>
  </si>
  <si>
    <t>2502250031</t>
  </si>
  <si>
    <t>2502250032</t>
  </si>
  <si>
    <t>2502250033</t>
  </si>
  <si>
    <t>2502250034</t>
  </si>
  <si>
    <t>2502250035</t>
  </si>
  <si>
    <t>2502250036</t>
  </si>
  <si>
    <t>2502250037</t>
  </si>
  <si>
    <t>2502250038</t>
  </si>
  <si>
    <t>2502250039</t>
  </si>
  <si>
    <t>2502250040</t>
  </si>
  <si>
    <t>2502250041</t>
  </si>
  <si>
    <t>2502250042</t>
  </si>
  <si>
    <t>2502250043</t>
  </si>
  <si>
    <t>2502250044</t>
  </si>
  <si>
    <t>2502250045</t>
  </si>
  <si>
    <t>2502250046</t>
  </si>
  <si>
    <t>2502250047</t>
  </si>
  <si>
    <t>2502250048</t>
  </si>
  <si>
    <t>2502250049</t>
  </si>
  <si>
    <t>2502250050</t>
  </si>
  <si>
    <t>2502250051</t>
  </si>
  <si>
    <t>2502250052</t>
  </si>
  <si>
    <t>2502250053</t>
  </si>
  <si>
    <t>2502250054</t>
  </si>
  <si>
    <t>2502250055</t>
  </si>
  <si>
    <t>2502250056</t>
  </si>
  <si>
    <t>2502250057</t>
  </si>
  <si>
    <t>2502250058</t>
  </si>
  <si>
    <t>2502250059</t>
  </si>
  <si>
    <t>2502250060</t>
  </si>
  <si>
    <t>2502250061</t>
  </si>
  <si>
    <t>2502250062</t>
  </si>
  <si>
    <t>2502250063</t>
  </si>
  <si>
    <t>2502250064</t>
  </si>
  <si>
    <t>2502260001</t>
  </si>
  <si>
    <t>2502260002</t>
  </si>
  <si>
    <t>2502260003</t>
  </si>
  <si>
    <t>Shopee616</t>
  </si>
  <si>
    <t>2502260004</t>
  </si>
  <si>
    <t>2502260005</t>
  </si>
  <si>
    <t>2502260006</t>
  </si>
  <si>
    <t>2502260007</t>
  </si>
  <si>
    <t>2502260008</t>
  </si>
  <si>
    <t>Shopee618</t>
  </si>
  <si>
    <t>2502260009</t>
  </si>
  <si>
    <t>2502260010</t>
  </si>
  <si>
    <t>Gojek arya</t>
  </si>
  <si>
    <t>2502260011</t>
  </si>
  <si>
    <t>Shopee620</t>
  </si>
  <si>
    <t>2502260012</t>
  </si>
  <si>
    <t>2502260013</t>
  </si>
  <si>
    <t>2502260014</t>
  </si>
  <si>
    <t>2502260015</t>
  </si>
  <si>
    <t>2502260016</t>
  </si>
  <si>
    <t>2502260017</t>
  </si>
  <si>
    <t>2502260018</t>
  </si>
  <si>
    <t>2502260019</t>
  </si>
  <si>
    <t>2502260020</t>
  </si>
  <si>
    <t>2502260021</t>
  </si>
  <si>
    <t>2502260022</t>
  </si>
  <si>
    <t>2502260023</t>
  </si>
  <si>
    <t>2502260024</t>
  </si>
  <si>
    <t>2502260025</t>
  </si>
  <si>
    <t>Shopee621</t>
  </si>
  <si>
    <t>2502260026</t>
  </si>
  <si>
    <t>2502260027</t>
  </si>
  <si>
    <t>2502260028</t>
  </si>
  <si>
    <t>2502260029</t>
  </si>
  <si>
    <t>2502260030</t>
  </si>
  <si>
    <t>2502260031</t>
  </si>
  <si>
    <t>2502260032</t>
  </si>
  <si>
    <t>2502260033</t>
  </si>
  <si>
    <t>Shopee622</t>
  </si>
  <si>
    <t>2502260034</t>
  </si>
  <si>
    <t>2502260035</t>
  </si>
  <si>
    <t>2502260036</t>
  </si>
  <si>
    <t>2502260037</t>
  </si>
  <si>
    <t>2502260038</t>
  </si>
  <si>
    <t>Shopee623</t>
  </si>
  <si>
    <t>2502260039</t>
  </si>
  <si>
    <t>2502260040</t>
  </si>
  <si>
    <t>2502260041</t>
  </si>
  <si>
    <t>2502260042</t>
  </si>
  <si>
    <t>2502260043</t>
  </si>
  <si>
    <t>2502260044</t>
  </si>
  <si>
    <t>2502260045</t>
  </si>
  <si>
    <t>Shopee624</t>
  </si>
  <si>
    <t>2502260046</t>
  </si>
  <si>
    <t>2502260047</t>
  </si>
  <si>
    <t>2502260048</t>
  </si>
  <si>
    <t>2502260049</t>
  </si>
  <si>
    <t>2502260050</t>
  </si>
  <si>
    <t>2502260051</t>
  </si>
  <si>
    <t>2502260052</t>
  </si>
  <si>
    <t>2502260053</t>
  </si>
  <si>
    <t>2502260054</t>
  </si>
  <si>
    <t>2502260055</t>
  </si>
  <si>
    <t>2502260056</t>
  </si>
  <si>
    <t>Gojek wela</t>
  </si>
  <si>
    <t>2502260057</t>
  </si>
  <si>
    <t>2502260058</t>
  </si>
  <si>
    <t>2502260059</t>
  </si>
  <si>
    <t>2502270001</t>
  </si>
  <si>
    <t>2502270002</t>
  </si>
  <si>
    <t>2502270003</t>
  </si>
  <si>
    <t>2502270004</t>
  </si>
  <si>
    <t>2502270005</t>
  </si>
  <si>
    <t>2502270006</t>
  </si>
  <si>
    <t>2502270007</t>
  </si>
  <si>
    <t>2502270008</t>
  </si>
  <si>
    <t>2502270009</t>
  </si>
  <si>
    <t>2502270010</t>
  </si>
  <si>
    <t>2502270011</t>
  </si>
  <si>
    <t>2502270012</t>
  </si>
  <si>
    <t>2502270013</t>
  </si>
  <si>
    <t>2502270014</t>
  </si>
  <si>
    <t>2502270015</t>
  </si>
  <si>
    <t>2502270016</t>
  </si>
  <si>
    <t>2502270017</t>
  </si>
  <si>
    <t>2502270018</t>
  </si>
  <si>
    <t>2502270019</t>
  </si>
  <si>
    <t>2502270020</t>
  </si>
  <si>
    <t>2502270021</t>
  </si>
  <si>
    <t>2502270022</t>
  </si>
  <si>
    <t>2502270023</t>
  </si>
  <si>
    <t>2502270024</t>
  </si>
  <si>
    <t>2502270025</t>
  </si>
  <si>
    <t>2502270026</t>
  </si>
  <si>
    <t>2502270027</t>
  </si>
  <si>
    <t>2502270028</t>
  </si>
  <si>
    <t>2502270029</t>
  </si>
  <si>
    <t>2502270030</t>
  </si>
  <si>
    <t>2502270031</t>
  </si>
  <si>
    <t>2502270032</t>
  </si>
  <si>
    <t>2502270033</t>
  </si>
  <si>
    <t>Shopee633</t>
  </si>
  <si>
    <t>2502270034</t>
  </si>
  <si>
    <t>2502270035</t>
  </si>
  <si>
    <t>2502270036</t>
  </si>
  <si>
    <t>2502270037</t>
  </si>
  <si>
    <t>2502270038</t>
  </si>
  <si>
    <t>2502270039</t>
  </si>
  <si>
    <t>2502270040</t>
  </si>
  <si>
    <t>2502270041</t>
  </si>
  <si>
    <t>2502270042</t>
  </si>
  <si>
    <t>2502270043</t>
  </si>
  <si>
    <t>2502270044</t>
  </si>
  <si>
    <t>2502270045</t>
  </si>
  <si>
    <t>2502270046</t>
  </si>
  <si>
    <t>2502270047</t>
  </si>
  <si>
    <t>2502270048</t>
  </si>
  <si>
    <t>2502270049</t>
  </si>
  <si>
    <t>2502270050</t>
  </si>
  <si>
    <t>2502270051</t>
  </si>
  <si>
    <t>2502270052</t>
  </si>
  <si>
    <t>2502270053</t>
  </si>
  <si>
    <t>2502280001</t>
  </si>
  <si>
    <t>2502280002</t>
  </si>
  <si>
    <t>2502280003</t>
  </si>
  <si>
    <t>2502280004</t>
  </si>
  <si>
    <t>2502280005</t>
  </si>
  <si>
    <t>2502280006</t>
  </si>
  <si>
    <t>2502280007</t>
  </si>
  <si>
    <t>2502280008</t>
  </si>
  <si>
    <t>2502280009</t>
  </si>
  <si>
    <t>2502280010</t>
  </si>
  <si>
    <t>2502280011</t>
  </si>
  <si>
    <t>2502280012</t>
  </si>
  <si>
    <t>2502280013</t>
  </si>
  <si>
    <t>2502280014</t>
  </si>
  <si>
    <t>2502280015</t>
  </si>
  <si>
    <t>2502280016</t>
  </si>
  <si>
    <t>2502280017</t>
  </si>
  <si>
    <t>2502280018</t>
  </si>
  <si>
    <t>Gojek riya</t>
  </si>
  <si>
    <t>2502280019</t>
  </si>
  <si>
    <t>Shopee639</t>
  </si>
  <si>
    <t>2502280020</t>
  </si>
  <si>
    <t>2502280021</t>
  </si>
  <si>
    <t>2502280022</t>
  </si>
  <si>
    <t>Gojek dafa</t>
  </si>
  <si>
    <t>2502280023</t>
  </si>
  <si>
    <t>Gojek ika novi</t>
  </si>
  <si>
    <t>2502280024</t>
  </si>
  <si>
    <t>2502280025</t>
  </si>
  <si>
    <t>2502280026</t>
  </si>
  <si>
    <t>Gojek fitria</t>
  </si>
  <si>
    <t>2502280027</t>
  </si>
  <si>
    <t>2502280028</t>
  </si>
  <si>
    <t>2502280029</t>
  </si>
  <si>
    <t>2502280030</t>
  </si>
  <si>
    <t>2502280031</t>
  </si>
  <si>
    <t>2502280032</t>
  </si>
  <si>
    <t>2502280033</t>
  </si>
  <si>
    <t>2502280034</t>
  </si>
  <si>
    <t>2502280035</t>
  </si>
  <si>
    <t>2502280036</t>
  </si>
  <si>
    <t>2502280037</t>
  </si>
  <si>
    <t>2502280038</t>
  </si>
  <si>
    <t>2502280039</t>
  </si>
  <si>
    <t>2502280040</t>
  </si>
  <si>
    <t>2502280041</t>
  </si>
  <si>
    <t>2502280042</t>
  </si>
  <si>
    <t>2502280043</t>
  </si>
  <si>
    <t>2502280044</t>
  </si>
  <si>
    <t>2502280045</t>
  </si>
  <si>
    <t>2502280046</t>
  </si>
  <si>
    <t>2502280047</t>
  </si>
  <si>
    <t>2502280048</t>
  </si>
  <si>
    <t>2502280049</t>
  </si>
  <si>
    <t>2502280050</t>
  </si>
  <si>
    <t>2502280051</t>
  </si>
  <si>
    <t>2502280052</t>
  </si>
  <si>
    <t>2502280053</t>
  </si>
  <si>
    <t>2502280054</t>
  </si>
  <si>
    <t xml:space="preserve"> 1fitri</t>
  </si>
  <si>
    <t>2502280055</t>
  </si>
  <si>
    <t>2502280056</t>
  </si>
  <si>
    <t>2502280057</t>
  </si>
  <si>
    <t>2502280058</t>
  </si>
  <si>
    <t>2502280059</t>
  </si>
  <si>
    <t>2502280060</t>
  </si>
  <si>
    <t>2502280061</t>
  </si>
  <si>
    <t>2502280062</t>
  </si>
  <si>
    <t>2502280063</t>
  </si>
  <si>
    <t>2502280064</t>
  </si>
  <si>
    <t>2502280065</t>
  </si>
  <si>
    <t>2502280066</t>
  </si>
  <si>
    <t>2502280067</t>
  </si>
  <si>
    <t>2502280068</t>
  </si>
  <si>
    <t>2502280069</t>
  </si>
  <si>
    <t>2502280070</t>
  </si>
  <si>
    <t>2502280071</t>
  </si>
  <si>
    <t>2502280072</t>
  </si>
  <si>
    <t>2502280073</t>
  </si>
  <si>
    <t>2502280074</t>
  </si>
  <si>
    <t>2502280075</t>
  </si>
  <si>
    <t>2502280076</t>
  </si>
  <si>
    <t>2502280077</t>
  </si>
  <si>
    <t>2502280078</t>
  </si>
  <si>
    <t>2502280079</t>
  </si>
  <si>
    <t>2502280080</t>
  </si>
  <si>
    <t>2503100001</t>
  </si>
  <si>
    <t>2503100002</t>
  </si>
  <si>
    <t>2503100003</t>
  </si>
  <si>
    <t>2503100004</t>
  </si>
  <si>
    <t>2503100005</t>
  </si>
  <si>
    <t>2503100006</t>
  </si>
  <si>
    <t>2503100007</t>
  </si>
  <si>
    <t>2503100008</t>
  </si>
  <si>
    <t>Shopee1</t>
  </si>
  <si>
    <t>2503100009</t>
  </si>
  <si>
    <t>2503100010</t>
  </si>
  <si>
    <t>2503100011</t>
  </si>
  <si>
    <t>2503100012</t>
  </si>
  <si>
    <t>2503100013</t>
  </si>
  <si>
    <t>2503100014</t>
  </si>
  <si>
    <t>2503100015</t>
  </si>
  <si>
    <t>2503100016</t>
  </si>
  <si>
    <t>2503100017</t>
  </si>
  <si>
    <t>2503100018</t>
  </si>
  <si>
    <t>2503100019</t>
  </si>
  <si>
    <t>2503100020</t>
  </si>
  <si>
    <t>2503100021</t>
  </si>
  <si>
    <t>2503100022</t>
  </si>
  <si>
    <t>2503100023</t>
  </si>
  <si>
    <t>2503110001</t>
  </si>
  <si>
    <t>2503110002</t>
  </si>
  <si>
    <t>2503110003</t>
  </si>
  <si>
    <t>2503110004</t>
  </si>
  <si>
    <t>2503110005</t>
  </si>
  <si>
    <t>2503110006</t>
  </si>
  <si>
    <t>2503110007</t>
  </si>
  <si>
    <t>2503110008</t>
  </si>
  <si>
    <t>2503110009</t>
  </si>
  <si>
    <t>2503110010</t>
  </si>
  <si>
    <t>2503110011</t>
  </si>
  <si>
    <t>2503110012</t>
  </si>
  <si>
    <t>2503110013</t>
  </si>
  <si>
    <t>2503110014</t>
  </si>
  <si>
    <t>2503110015</t>
  </si>
  <si>
    <t>2503110016</t>
  </si>
  <si>
    <t>Shopee7</t>
  </si>
  <si>
    <t>2503110017</t>
  </si>
  <si>
    <t>2503110018</t>
  </si>
  <si>
    <t>2503110019</t>
  </si>
  <si>
    <t>2503110020</t>
  </si>
  <si>
    <t>Shopee8</t>
  </si>
  <si>
    <t>2503110021</t>
  </si>
  <si>
    <t>2503110022</t>
  </si>
  <si>
    <t>2503110023</t>
  </si>
  <si>
    <t>2503110024</t>
  </si>
  <si>
    <t>2503110025</t>
  </si>
  <si>
    <t>2503110026</t>
  </si>
  <si>
    <t>2503110027</t>
  </si>
  <si>
    <t>2503110028</t>
  </si>
  <si>
    <t>Shopee9</t>
  </si>
  <si>
    <t>2503110029</t>
  </si>
  <si>
    <t>Shopee10</t>
  </si>
  <si>
    <t>2503110030</t>
  </si>
  <si>
    <t>2503110031</t>
  </si>
  <si>
    <t>2503110032</t>
  </si>
  <si>
    <t>2503110033</t>
  </si>
  <si>
    <t>2503110034</t>
  </si>
  <si>
    <t>2503110035</t>
  </si>
  <si>
    <t>2503110036</t>
  </si>
  <si>
    <t>2503110037</t>
  </si>
  <si>
    <t>2503110038</t>
  </si>
  <si>
    <t>2503110039</t>
  </si>
  <si>
    <t>2503110040</t>
  </si>
  <si>
    <t>2503110041</t>
  </si>
  <si>
    <t>2503110042</t>
  </si>
  <si>
    <t>Shopee11</t>
  </si>
  <si>
    <t>2503120001</t>
  </si>
  <si>
    <t>Shopee12</t>
  </si>
  <si>
    <t>2503120002</t>
  </si>
  <si>
    <t>2503120003</t>
  </si>
  <si>
    <t>Shopee13</t>
  </si>
  <si>
    <t>2503120004</t>
  </si>
  <si>
    <t>2503120005</t>
  </si>
  <si>
    <t>2503120006</t>
  </si>
  <si>
    <t>2503120007</t>
  </si>
  <si>
    <t>2503120008</t>
  </si>
  <si>
    <t>2503120009</t>
  </si>
  <si>
    <t>2503120010</t>
  </si>
  <si>
    <t>2503120011</t>
  </si>
  <si>
    <t>2503120012</t>
  </si>
  <si>
    <t>2503120013</t>
  </si>
  <si>
    <t>2503120014</t>
  </si>
  <si>
    <t>2503120015</t>
  </si>
  <si>
    <t>2503120016</t>
  </si>
  <si>
    <t>2503120017</t>
  </si>
  <si>
    <t>2503120018</t>
  </si>
  <si>
    <t>2503120019</t>
  </si>
  <si>
    <t>2503120020</t>
  </si>
  <si>
    <t>2503120021</t>
  </si>
  <si>
    <t>2503120022</t>
  </si>
  <si>
    <t>2503120023</t>
  </si>
  <si>
    <t>Shopee19</t>
  </si>
  <si>
    <t>2503130001</t>
  </si>
  <si>
    <t>2503130002</t>
  </si>
  <si>
    <t>2503130003</t>
  </si>
  <si>
    <t>2503130004</t>
  </si>
  <si>
    <t>2503130005</t>
  </si>
  <si>
    <t>2503130006</t>
  </si>
  <si>
    <t>Shopee21</t>
  </si>
  <si>
    <t>2503130007</t>
  </si>
  <si>
    <t>2503130008</t>
  </si>
  <si>
    <t>2503130009</t>
  </si>
  <si>
    <t>2503130010</t>
  </si>
  <si>
    <t>2503130011</t>
  </si>
  <si>
    <t>2503130012</t>
  </si>
  <si>
    <t>2503130013</t>
  </si>
  <si>
    <t>2503130014</t>
  </si>
  <si>
    <t>2503130015</t>
  </si>
  <si>
    <t>2503130016</t>
  </si>
  <si>
    <t>2503130017</t>
  </si>
  <si>
    <t>2503130018</t>
  </si>
  <si>
    <t>2503130019</t>
  </si>
  <si>
    <t>2503130020</t>
  </si>
  <si>
    <t>2503130021</t>
  </si>
  <si>
    <t>2503130022</t>
  </si>
  <si>
    <t>2503130023</t>
  </si>
  <si>
    <t>2503130024</t>
  </si>
  <si>
    <t>2503130025</t>
  </si>
  <si>
    <t>2503130026</t>
  </si>
  <si>
    <t>Shopee25</t>
  </si>
  <si>
    <t>2503130027</t>
  </si>
  <si>
    <t>2503130028</t>
  </si>
  <si>
    <t>2503130029</t>
  </si>
  <si>
    <t>2503130030</t>
  </si>
  <si>
    <t>2503130031</t>
  </si>
  <si>
    <t>2503130032</t>
  </si>
  <si>
    <t>2503130033</t>
  </si>
  <si>
    <t>2503130034</t>
  </si>
  <si>
    <t>2503130035</t>
  </si>
  <si>
    <t>2503130036</t>
  </si>
  <si>
    <t>2503130037</t>
  </si>
  <si>
    <t>2503140001</t>
  </si>
  <si>
    <t>2503140002</t>
  </si>
  <si>
    <t>2503140003</t>
  </si>
  <si>
    <t>2503140004</t>
  </si>
  <si>
    <t>2503140005</t>
  </si>
  <si>
    <t>2503140006</t>
  </si>
  <si>
    <t>2503140007</t>
  </si>
  <si>
    <t>2503140008</t>
  </si>
  <si>
    <t>2503140009</t>
  </si>
  <si>
    <t>2503140010</t>
  </si>
  <si>
    <t>2503140011</t>
  </si>
  <si>
    <t>2503140012</t>
  </si>
  <si>
    <t>2503140013</t>
  </si>
  <si>
    <t>2503140014</t>
  </si>
  <si>
    <t>Kak Fifi</t>
  </si>
  <si>
    <t>2503140015</t>
  </si>
  <si>
    <t>Keysha</t>
  </si>
  <si>
    <t>2503140016</t>
  </si>
  <si>
    <t>2503140017</t>
  </si>
  <si>
    <t>2503140018</t>
  </si>
  <si>
    <t>2503140019</t>
  </si>
  <si>
    <t>2503140020</t>
  </si>
  <si>
    <t>2503140021</t>
  </si>
  <si>
    <t>Cece</t>
  </si>
  <si>
    <t>2503140022</t>
  </si>
  <si>
    <t>2503140023</t>
  </si>
  <si>
    <t>2503140024</t>
  </si>
  <si>
    <t>2503140025</t>
  </si>
  <si>
    <t>2503140026</t>
  </si>
  <si>
    <t>2503140027</t>
  </si>
  <si>
    <t>2503140028</t>
  </si>
  <si>
    <t>2503140029</t>
  </si>
  <si>
    <t>2503140030</t>
  </si>
  <si>
    <t>2503140031</t>
  </si>
  <si>
    <t>2503140032</t>
  </si>
  <si>
    <t>2503140033</t>
  </si>
  <si>
    <t>2503140034</t>
  </si>
  <si>
    <t>2503140035</t>
  </si>
  <si>
    <t>2503140036</t>
  </si>
  <si>
    <t>2503140037</t>
  </si>
  <si>
    <t>2503140038</t>
  </si>
  <si>
    <t>2503140039</t>
  </si>
  <si>
    <t>2503140040</t>
  </si>
  <si>
    <t>2503140041</t>
  </si>
  <si>
    <t>2503140042</t>
  </si>
  <si>
    <t>2503150001</t>
  </si>
  <si>
    <t>2503150002</t>
  </si>
  <si>
    <t>2503150003</t>
  </si>
  <si>
    <t>2503150004</t>
  </si>
  <si>
    <t>2503150005</t>
  </si>
  <si>
    <t>2503150006</t>
  </si>
  <si>
    <t>2503150007</t>
  </si>
  <si>
    <t>2503150008</t>
  </si>
  <si>
    <t>2503150009</t>
  </si>
  <si>
    <t>2503150010</t>
  </si>
  <si>
    <t>2503150011</t>
  </si>
  <si>
    <t>2503150012</t>
  </si>
  <si>
    <t>2503150013</t>
  </si>
  <si>
    <t>2503150014</t>
  </si>
  <si>
    <t>2503150015</t>
  </si>
  <si>
    <t>2503150016</t>
  </si>
  <si>
    <t>2503150017</t>
  </si>
  <si>
    <t>2503150018</t>
  </si>
  <si>
    <t>2503150019</t>
  </si>
  <si>
    <t>2503150020</t>
  </si>
  <si>
    <t>2503150021</t>
  </si>
  <si>
    <t>2503150022</t>
  </si>
  <si>
    <t>2503150023</t>
  </si>
  <si>
    <t>2503150024</t>
  </si>
  <si>
    <t>2503150025</t>
  </si>
  <si>
    <t>2503150026</t>
  </si>
  <si>
    <t>2503150027</t>
  </si>
  <si>
    <t>2503150028</t>
  </si>
  <si>
    <t>2503150029</t>
  </si>
  <si>
    <t>2503150030</t>
  </si>
  <si>
    <t>2503150031</t>
  </si>
  <si>
    <t>2503150032</t>
  </si>
  <si>
    <t>2503150033</t>
  </si>
  <si>
    <t>2503150034</t>
  </si>
  <si>
    <t>2503150035</t>
  </si>
  <si>
    <t>2503150036</t>
  </si>
  <si>
    <t>2503150037</t>
  </si>
  <si>
    <t>2503150038</t>
  </si>
  <si>
    <t>2503150039</t>
  </si>
  <si>
    <t>2503150040</t>
  </si>
  <si>
    <t>2503150041</t>
  </si>
  <si>
    <t>2503150042</t>
  </si>
  <si>
    <t>2503150043</t>
  </si>
  <si>
    <t>2503150044</t>
  </si>
  <si>
    <t>2503150045</t>
  </si>
  <si>
    <t>2503150046</t>
  </si>
  <si>
    <t>2503150047</t>
  </si>
  <si>
    <t>2503150048</t>
  </si>
  <si>
    <t>2503150049</t>
  </si>
  <si>
    <t>2503150050</t>
  </si>
  <si>
    <t>2503150051</t>
  </si>
  <si>
    <t>2503150052</t>
  </si>
  <si>
    <t>2503150053</t>
  </si>
  <si>
    <t>2503150054</t>
  </si>
  <si>
    <t>Shopee38</t>
  </si>
  <si>
    <t>2503150055</t>
  </si>
  <si>
    <t>2503150056</t>
  </si>
  <si>
    <t>2503160001</t>
  </si>
  <si>
    <t>Gojek anik</t>
  </si>
  <si>
    <t>2503160002</t>
  </si>
  <si>
    <t>2503160003</t>
  </si>
  <si>
    <t>2503160004</t>
  </si>
  <si>
    <t>2503160005</t>
  </si>
  <si>
    <t>2503160006</t>
  </si>
  <si>
    <t>2503160007</t>
  </si>
  <si>
    <t>2503160008</t>
  </si>
  <si>
    <t>2503160009</t>
  </si>
  <si>
    <t>2503160010</t>
  </si>
  <si>
    <t>2503160011</t>
  </si>
  <si>
    <t>2503160012</t>
  </si>
  <si>
    <t>2503160013</t>
  </si>
  <si>
    <t>2503160014</t>
  </si>
  <si>
    <t>2503160015</t>
  </si>
  <si>
    <t>2503160016</t>
  </si>
  <si>
    <t>2503160017</t>
  </si>
  <si>
    <t>2503160018</t>
  </si>
  <si>
    <t>2503160019</t>
  </si>
  <si>
    <t>2503160020</t>
  </si>
  <si>
    <t>2503160021</t>
  </si>
  <si>
    <t>2503160022</t>
  </si>
  <si>
    <t>2503160023</t>
  </si>
  <si>
    <t>2503160024</t>
  </si>
  <si>
    <t>2503160025</t>
  </si>
  <si>
    <t>2503160026</t>
  </si>
  <si>
    <t>2503160027</t>
  </si>
  <si>
    <t>2503160028</t>
  </si>
  <si>
    <t>Shopee40</t>
  </si>
  <si>
    <t>2503160029</t>
  </si>
  <si>
    <t>2503160030</t>
  </si>
  <si>
    <t>2503160031</t>
  </si>
  <si>
    <t>2503160032</t>
  </si>
  <si>
    <t>2503160033</t>
  </si>
  <si>
    <t>2503160034</t>
  </si>
  <si>
    <t>Shopee41</t>
  </si>
  <si>
    <t>2503160035</t>
  </si>
  <si>
    <t>2503160036</t>
  </si>
  <si>
    <t>2503160037</t>
  </si>
  <si>
    <t>2503160038</t>
  </si>
  <si>
    <t>2503160039</t>
  </si>
  <si>
    <t>2503160040</t>
  </si>
  <si>
    <t>2503160041</t>
  </si>
  <si>
    <t>2503160042</t>
  </si>
  <si>
    <t>2503170001</t>
  </si>
  <si>
    <t>2503170002</t>
  </si>
  <si>
    <t>Shopee43</t>
  </si>
  <si>
    <t>2503170003</t>
  </si>
  <si>
    <t>2503170004</t>
  </si>
  <si>
    <t>2503170005</t>
  </si>
  <si>
    <t>2503170006</t>
  </si>
  <si>
    <t>2503170007</t>
  </si>
  <si>
    <t>2503170008</t>
  </si>
  <si>
    <t>2503170009</t>
  </si>
  <si>
    <t>2503170010</t>
  </si>
  <si>
    <t>2503170011</t>
  </si>
  <si>
    <t>2503170012</t>
  </si>
  <si>
    <t>Shopee45</t>
  </si>
  <si>
    <t>2503170013</t>
  </si>
  <si>
    <t>2503170014</t>
  </si>
  <si>
    <t>2503170015</t>
  </si>
  <si>
    <t>2503170016</t>
  </si>
  <si>
    <t>2503170017</t>
  </si>
  <si>
    <t>2503170018</t>
  </si>
  <si>
    <t>2503170019</t>
  </si>
  <si>
    <t>2503170020</t>
  </si>
  <si>
    <t>2503170021</t>
  </si>
  <si>
    <t>2503170022</t>
  </si>
  <si>
    <t>2503170023</t>
  </si>
  <si>
    <t>2503170024</t>
  </si>
  <si>
    <t>2503170025</t>
  </si>
  <si>
    <t>Shopee48</t>
  </si>
  <si>
    <t>2503170026</t>
  </si>
  <si>
    <t>2503170027</t>
  </si>
  <si>
    <t>Shopee49</t>
  </si>
  <si>
    <t>2503170028</t>
  </si>
  <si>
    <t>2503170029</t>
  </si>
  <si>
    <t>2503170030</t>
  </si>
  <si>
    <t>2503170031</t>
  </si>
  <si>
    <t>2503170032</t>
  </si>
  <si>
    <t>2503170033</t>
  </si>
  <si>
    <t>2503170034</t>
  </si>
  <si>
    <t>Gojek fames</t>
  </si>
  <si>
    <t>2503170035</t>
  </si>
  <si>
    <t>Shopee50</t>
  </si>
  <si>
    <t>2503170036</t>
  </si>
  <si>
    <t>2503170037</t>
  </si>
  <si>
    <t>2503170038</t>
  </si>
  <si>
    <t>2503170039</t>
  </si>
  <si>
    <t>2503170040</t>
  </si>
  <si>
    <t>2503170041</t>
  </si>
  <si>
    <t>2503170042</t>
  </si>
  <si>
    <t>2503170043</t>
  </si>
  <si>
    <t>2503170044</t>
  </si>
  <si>
    <t>2503180001</t>
  </si>
  <si>
    <t>2503180002</t>
  </si>
  <si>
    <t>2503180003</t>
  </si>
  <si>
    <t>2503180004</t>
  </si>
  <si>
    <t>2503180005</t>
  </si>
  <si>
    <t>2503180006</t>
  </si>
  <si>
    <t>2503180007</t>
  </si>
  <si>
    <t>2503180008</t>
  </si>
  <si>
    <t>2503180009</t>
  </si>
  <si>
    <t>Gojeklindra</t>
  </si>
  <si>
    <t>2503180010</t>
  </si>
  <si>
    <t>2503180011</t>
  </si>
  <si>
    <t>2503180012</t>
  </si>
  <si>
    <t>2503180013</t>
  </si>
  <si>
    <t>2503180014</t>
  </si>
  <si>
    <t>2503180015</t>
  </si>
  <si>
    <t>2503180016</t>
  </si>
  <si>
    <t>2503180017</t>
  </si>
  <si>
    <t>2503180018</t>
  </si>
  <si>
    <t>2503180019</t>
  </si>
  <si>
    <t>2503180020</t>
  </si>
  <si>
    <t>2503180021</t>
  </si>
  <si>
    <t>2503180022</t>
  </si>
  <si>
    <t>2503180023</t>
  </si>
  <si>
    <t>2503180024</t>
  </si>
  <si>
    <t>2503180025</t>
  </si>
  <si>
    <t>2503180026</t>
  </si>
  <si>
    <t>2503180027</t>
  </si>
  <si>
    <t>Shopee61</t>
  </si>
  <si>
    <t>2503180028</t>
  </si>
  <si>
    <t>2503180029</t>
  </si>
  <si>
    <t>2503180030</t>
  </si>
  <si>
    <t>2503180031</t>
  </si>
  <si>
    <t>2503180032</t>
  </si>
  <si>
    <t>2503180033</t>
  </si>
  <si>
    <t>2503180034</t>
  </si>
  <si>
    <t>2503180035</t>
  </si>
  <si>
    <t>2503180036</t>
  </si>
  <si>
    <t>2503180037</t>
  </si>
  <si>
    <t>2503180038</t>
  </si>
  <si>
    <t>2503180039</t>
  </si>
  <si>
    <t>2503180040</t>
  </si>
  <si>
    <t>2503180041</t>
  </si>
  <si>
    <t>2503180042</t>
  </si>
  <si>
    <t>2503180043</t>
  </si>
  <si>
    <t>2503180044</t>
  </si>
  <si>
    <t>2503180045</t>
  </si>
  <si>
    <t>2503180046</t>
  </si>
  <si>
    <t>2503180047</t>
  </si>
  <si>
    <t>2503180048</t>
  </si>
  <si>
    <t>2503180049</t>
  </si>
  <si>
    <t>2503180050</t>
  </si>
  <si>
    <t>2503180051</t>
  </si>
  <si>
    <t>2503180052</t>
  </si>
  <si>
    <t>2503190001</t>
  </si>
  <si>
    <t>2503190002</t>
  </si>
  <si>
    <t>2503190003</t>
  </si>
  <si>
    <t>2503190004</t>
  </si>
  <si>
    <t>2503190005</t>
  </si>
  <si>
    <t>Shopee65</t>
  </si>
  <si>
    <t>2503190006</t>
  </si>
  <si>
    <t>2503190007</t>
  </si>
  <si>
    <t>2503190008</t>
  </si>
  <si>
    <t>2503190009</t>
  </si>
  <si>
    <t>2503190010</t>
  </si>
  <si>
    <t>2503190011</t>
  </si>
  <si>
    <t>2503190012</t>
  </si>
  <si>
    <t>2503190013</t>
  </si>
  <si>
    <t>2503190014</t>
  </si>
  <si>
    <t>2503190015</t>
  </si>
  <si>
    <t>2503190016</t>
  </si>
  <si>
    <t>2503190017</t>
  </si>
  <si>
    <t>2503190018</t>
  </si>
  <si>
    <t>Temen Bapak</t>
  </si>
  <si>
    <t>2503190019</t>
  </si>
  <si>
    <t>2503190020</t>
  </si>
  <si>
    <t>2503190021</t>
  </si>
  <si>
    <t>2503190022</t>
  </si>
  <si>
    <t>2503190023</t>
  </si>
  <si>
    <t>2503190024</t>
  </si>
  <si>
    <t>2503190025</t>
  </si>
  <si>
    <t>2503190026</t>
  </si>
  <si>
    <t>2503190027</t>
  </si>
  <si>
    <t>2503190028</t>
  </si>
  <si>
    <t>2503190029</t>
  </si>
  <si>
    <t>2503190030</t>
  </si>
  <si>
    <t>2503190031</t>
  </si>
  <si>
    <t>Gojek RIZKY</t>
  </si>
  <si>
    <t>2503190032</t>
  </si>
  <si>
    <t>2503190033</t>
  </si>
  <si>
    <t>2503190034</t>
  </si>
  <si>
    <t>2503200001</t>
  </si>
  <si>
    <t>Shopee68</t>
  </si>
  <si>
    <t>2503200002</t>
  </si>
  <si>
    <t>Shopee69</t>
  </si>
  <si>
    <t>2503200003</t>
  </si>
  <si>
    <t>2503200004</t>
  </si>
  <si>
    <t>2503200005</t>
  </si>
  <si>
    <t>2503200006</t>
  </si>
  <si>
    <t>Shopee70</t>
  </si>
  <si>
    <t>2503200007</t>
  </si>
  <si>
    <t>2503200008</t>
  </si>
  <si>
    <t>2503200009</t>
  </si>
  <si>
    <t>2503200010</t>
  </si>
  <si>
    <t>2503200011</t>
  </si>
  <si>
    <t>2503200012</t>
  </si>
  <si>
    <t>2503200013</t>
  </si>
  <si>
    <t>Shopee72</t>
  </si>
  <si>
    <t>2503200014</t>
  </si>
  <si>
    <t>2503200015</t>
  </si>
  <si>
    <t>2503200016</t>
  </si>
  <si>
    <t>2503200017</t>
  </si>
  <si>
    <t>2503200018</t>
  </si>
  <si>
    <t>2503200019</t>
  </si>
  <si>
    <t>2503200020</t>
  </si>
  <si>
    <t>2503200021</t>
  </si>
  <si>
    <t>2503200022</t>
  </si>
  <si>
    <t>2503200023</t>
  </si>
  <si>
    <t>2503200024</t>
  </si>
  <si>
    <t>2503200025</t>
  </si>
  <si>
    <t>2503200026</t>
  </si>
  <si>
    <t>2503200027</t>
  </si>
  <si>
    <t>2503200028</t>
  </si>
  <si>
    <t>2503200029</t>
  </si>
  <si>
    <t>2503200030</t>
  </si>
  <si>
    <t>2503200031</t>
  </si>
  <si>
    <t>2503200032</t>
  </si>
  <si>
    <t>2503200033</t>
  </si>
  <si>
    <t>2503200034</t>
  </si>
  <si>
    <t>2503200035</t>
  </si>
  <si>
    <t>2503200036</t>
  </si>
  <si>
    <t>2503200037</t>
  </si>
  <si>
    <t>2503200038</t>
  </si>
  <si>
    <t>2503200039</t>
  </si>
  <si>
    <t>Shopee74</t>
  </si>
  <si>
    <t>2503200040</t>
  </si>
  <si>
    <t>2503200041</t>
  </si>
  <si>
    <t>2503200042</t>
  </si>
  <si>
    <t>2503200043</t>
  </si>
  <si>
    <t>2503200044</t>
  </si>
  <si>
    <t>2503200045</t>
  </si>
  <si>
    <t>2503200046</t>
  </si>
  <si>
    <t>2503200047</t>
  </si>
  <si>
    <t>2503200048</t>
  </si>
  <si>
    <t>2503200049</t>
  </si>
  <si>
    <t>2503200050</t>
  </si>
  <si>
    <t>2503200051</t>
  </si>
  <si>
    <t>2503200052</t>
  </si>
  <si>
    <t>2503200053</t>
  </si>
  <si>
    <t>2503200054</t>
  </si>
  <si>
    <t>2503200055</t>
  </si>
  <si>
    <t>Gojek Nadhin</t>
  </si>
  <si>
    <t>2503200056</t>
  </si>
  <si>
    <t>2503200057</t>
  </si>
  <si>
    <t>2503200058</t>
  </si>
  <si>
    <t>2503200059</t>
  </si>
  <si>
    <t>2503200060</t>
  </si>
  <si>
    <t>2503200061</t>
  </si>
  <si>
    <t>2503200062</t>
  </si>
  <si>
    <t>2503200063</t>
  </si>
  <si>
    <t>2503200064</t>
  </si>
  <si>
    <t>2503200065</t>
  </si>
  <si>
    <t>2503200066</t>
  </si>
  <si>
    <t>2503200067</t>
  </si>
  <si>
    <t>2503210001</t>
  </si>
  <si>
    <t>2503210002</t>
  </si>
  <si>
    <t>2503210003</t>
  </si>
  <si>
    <t>Gojek nasrul</t>
  </si>
  <si>
    <t>2503210004</t>
  </si>
  <si>
    <t>2503210005</t>
  </si>
  <si>
    <t>2503210006</t>
  </si>
  <si>
    <t>2503210007</t>
  </si>
  <si>
    <t>2503210008</t>
  </si>
  <si>
    <t>2503210009</t>
  </si>
  <si>
    <t>2503210010</t>
  </si>
  <si>
    <t>2503210011</t>
  </si>
  <si>
    <t>2503210012</t>
  </si>
  <si>
    <t>Gojeknovi</t>
  </si>
  <si>
    <t>2503210013</t>
  </si>
  <si>
    <t>Gojek reza</t>
  </si>
  <si>
    <t>2503210014</t>
  </si>
  <si>
    <t>2503210015</t>
  </si>
  <si>
    <t>2503210016</t>
  </si>
  <si>
    <t>2503210017</t>
  </si>
  <si>
    <t>2503210018</t>
  </si>
  <si>
    <t>2503210019</t>
  </si>
  <si>
    <t>2503210020</t>
  </si>
  <si>
    <t>2503210021</t>
  </si>
  <si>
    <t>2503210022</t>
  </si>
  <si>
    <t>2503210023</t>
  </si>
  <si>
    <t>2503210024</t>
  </si>
  <si>
    <t>2503210025</t>
  </si>
  <si>
    <t>2503210026</t>
  </si>
  <si>
    <t>2503210027</t>
  </si>
  <si>
    <t>2503210028</t>
  </si>
  <si>
    <t>2503210029</t>
  </si>
  <si>
    <t>2503210030</t>
  </si>
  <si>
    <t>2503210031</t>
  </si>
  <si>
    <t>2503210032</t>
  </si>
  <si>
    <t>2503210033</t>
  </si>
  <si>
    <t>Shopee84</t>
  </si>
  <si>
    <t>2503210034</t>
  </si>
  <si>
    <t>2503210035</t>
  </si>
  <si>
    <t>2503210036</t>
  </si>
  <si>
    <t>2503210037</t>
  </si>
  <si>
    <t>2503210038</t>
  </si>
  <si>
    <t>2503210039</t>
  </si>
  <si>
    <t>2503210040</t>
  </si>
  <si>
    <t>2503210041</t>
  </si>
  <si>
    <t>2503210042</t>
  </si>
  <si>
    <t>2503210043</t>
  </si>
  <si>
    <t>2503210044</t>
  </si>
  <si>
    <t>2503220001</t>
  </si>
  <si>
    <t>2503220002</t>
  </si>
  <si>
    <t>2503220003</t>
  </si>
  <si>
    <t>2503220004</t>
  </si>
  <si>
    <t>2503220005</t>
  </si>
  <si>
    <t>2503220006</t>
  </si>
  <si>
    <t>2503220007</t>
  </si>
  <si>
    <t>2503220008</t>
  </si>
  <si>
    <t>2503220009</t>
  </si>
  <si>
    <t>2503220010</t>
  </si>
  <si>
    <t>Shopee86</t>
  </si>
  <si>
    <t>2503220011</t>
  </si>
  <si>
    <t>2503220012</t>
  </si>
  <si>
    <t>2503220013</t>
  </si>
  <si>
    <t>2503220014</t>
  </si>
  <si>
    <t>2503220015</t>
  </si>
  <si>
    <t>2503220016</t>
  </si>
  <si>
    <t>2503220017</t>
  </si>
  <si>
    <t>2503220018</t>
  </si>
  <si>
    <t>2503220019</t>
  </si>
  <si>
    <t>2503220020</t>
  </si>
  <si>
    <t>2503220021</t>
  </si>
  <si>
    <t>2503220022</t>
  </si>
  <si>
    <t>2503220023</t>
  </si>
  <si>
    <t>2503220024</t>
  </si>
  <si>
    <t>2503220025</t>
  </si>
  <si>
    <t>2503220026</t>
  </si>
  <si>
    <t>2503220027</t>
  </si>
  <si>
    <t>2503220028</t>
  </si>
  <si>
    <t>2503220029</t>
  </si>
  <si>
    <t>2503220030</t>
  </si>
  <si>
    <t>2503220031</t>
  </si>
  <si>
    <t>2503220032</t>
  </si>
  <si>
    <t>2503220033</t>
  </si>
  <si>
    <t>2503220034</t>
  </si>
  <si>
    <t>2503220035</t>
  </si>
  <si>
    <t>2503220036</t>
  </si>
  <si>
    <t>2503220037</t>
  </si>
  <si>
    <t>2503220038</t>
  </si>
  <si>
    <t>2503220039</t>
  </si>
  <si>
    <t>2503220040</t>
  </si>
  <si>
    <t>2503220041</t>
  </si>
  <si>
    <t>2503220042</t>
  </si>
  <si>
    <t>2503220043</t>
  </si>
  <si>
    <t>2503220044</t>
  </si>
  <si>
    <t>2503220045</t>
  </si>
  <si>
    <t>2503220046</t>
  </si>
  <si>
    <t>2503220047</t>
  </si>
  <si>
    <t>2503220048</t>
  </si>
  <si>
    <t>2503220049</t>
  </si>
  <si>
    <t>Kak Anna</t>
  </si>
  <si>
    <t>2503220050</t>
  </si>
  <si>
    <t>2503220051</t>
  </si>
  <si>
    <t>2503220052</t>
  </si>
  <si>
    <t>2503220053</t>
  </si>
  <si>
    <t>2503220054</t>
  </si>
  <si>
    <t>2503220055</t>
  </si>
  <si>
    <t>2503220056</t>
  </si>
  <si>
    <t>2503220057</t>
  </si>
  <si>
    <t>Shopee94</t>
  </si>
  <si>
    <t>2503220058</t>
  </si>
  <si>
    <t>2503220059</t>
  </si>
  <si>
    <t>2503220060</t>
  </si>
  <si>
    <t>2503220061</t>
  </si>
  <si>
    <t>2503220062</t>
  </si>
  <si>
    <t>2503220063</t>
  </si>
  <si>
    <t>Shopee95</t>
  </si>
  <si>
    <t>2503220064</t>
  </si>
  <si>
    <t>2503220065</t>
  </si>
  <si>
    <t>2503220066</t>
  </si>
  <si>
    <t>2503220067</t>
  </si>
  <si>
    <t>2503220068</t>
  </si>
  <si>
    <t>2503220069</t>
  </si>
  <si>
    <t>2503220070</t>
  </si>
  <si>
    <t>2503220071</t>
  </si>
  <si>
    <t>2503220072</t>
  </si>
  <si>
    <t>2503220073</t>
  </si>
  <si>
    <t>2503220074</t>
  </si>
  <si>
    <t>Shopee97</t>
  </si>
  <si>
    <t>2503220075</t>
  </si>
  <si>
    <t>Shopee98</t>
  </si>
  <si>
    <t>2503220076</t>
  </si>
  <si>
    <t>2503220077</t>
  </si>
  <si>
    <t>Shopee99</t>
  </si>
  <si>
    <t>2503220078</t>
  </si>
  <si>
    <t>2503220079</t>
  </si>
  <si>
    <t>2503220080</t>
  </si>
  <si>
    <t>2503220081</t>
  </si>
  <si>
    <t>2503220082</t>
  </si>
  <si>
    <t>2503220083</t>
  </si>
  <si>
    <t>2503220084</t>
  </si>
  <si>
    <t>2503220085</t>
  </si>
  <si>
    <t>2503230001</t>
  </si>
  <si>
    <t>2503230002</t>
  </si>
  <si>
    <t>2503230003</t>
  </si>
  <si>
    <t>2503230004</t>
  </si>
  <si>
    <t>2503230005</t>
  </si>
  <si>
    <t>2503230006</t>
  </si>
  <si>
    <t>2503230007</t>
  </si>
  <si>
    <t>2503230008</t>
  </si>
  <si>
    <t>2503230009</t>
  </si>
  <si>
    <t>2503230010</t>
  </si>
  <si>
    <t>2503230011</t>
  </si>
  <si>
    <t>2503230012</t>
  </si>
  <si>
    <t>Reservasi Ayah Gatha</t>
  </si>
  <si>
    <t>2503230013</t>
  </si>
  <si>
    <t>Reservasi Kak Fifi</t>
  </si>
  <si>
    <t>2503230014</t>
  </si>
  <si>
    <t>2503230015</t>
  </si>
  <si>
    <t>2503230016</t>
  </si>
  <si>
    <t>2503230017</t>
  </si>
  <si>
    <t>2503230018</t>
  </si>
  <si>
    <t>2503230019</t>
  </si>
  <si>
    <t>Kak Raisa</t>
  </si>
  <si>
    <t>2503230020</t>
  </si>
  <si>
    <t>Kak Rahayu</t>
  </si>
  <si>
    <t>2503230021</t>
  </si>
  <si>
    <t>Kak Desy</t>
  </si>
  <si>
    <t>2503230022</t>
  </si>
  <si>
    <t>Kak Andara</t>
  </si>
  <si>
    <t>2503230023</t>
  </si>
  <si>
    <t>2503230024</t>
  </si>
  <si>
    <t>2503230025</t>
  </si>
  <si>
    <t>2503230026</t>
  </si>
  <si>
    <t>2503230027</t>
  </si>
  <si>
    <t>2503230028</t>
  </si>
  <si>
    <t>2503230029</t>
  </si>
  <si>
    <t>2503230030</t>
  </si>
  <si>
    <t>2503230031</t>
  </si>
  <si>
    <t>2503230032</t>
  </si>
  <si>
    <t>Shopee108</t>
  </si>
  <si>
    <t>2503230033</t>
  </si>
  <si>
    <t>2503230034</t>
  </si>
  <si>
    <t>Shopee107</t>
  </si>
  <si>
    <t>2503230035</t>
  </si>
  <si>
    <t>2503230036</t>
  </si>
  <si>
    <t>2503230037</t>
  </si>
  <si>
    <t>2503230038</t>
  </si>
  <si>
    <t>2503230039</t>
  </si>
  <si>
    <t>2503230040</t>
  </si>
  <si>
    <t>2503230041</t>
  </si>
  <si>
    <t>2503230042</t>
  </si>
  <si>
    <t>2503230043</t>
  </si>
  <si>
    <t>Shopee109</t>
  </si>
  <si>
    <t>2503230044</t>
  </si>
  <si>
    <t>2503230045</t>
  </si>
  <si>
    <t>Shopee110</t>
  </si>
  <si>
    <t>2503230046</t>
  </si>
  <si>
    <t>2503230047</t>
  </si>
  <si>
    <t>2503230048</t>
  </si>
  <si>
    <t>2503230049</t>
  </si>
  <si>
    <t>2503230050</t>
  </si>
  <si>
    <t>2503230051</t>
  </si>
  <si>
    <t>Shopee111</t>
  </si>
  <si>
    <t>2503230052</t>
  </si>
  <si>
    <t>Shopee112</t>
  </si>
  <si>
    <t>2503230053</t>
  </si>
  <si>
    <t>2503230054</t>
  </si>
  <si>
    <t>2503230055</t>
  </si>
  <si>
    <t>2503230056</t>
  </si>
  <si>
    <t>2503230057</t>
  </si>
  <si>
    <t>2503230058</t>
  </si>
  <si>
    <t>2503230059</t>
  </si>
  <si>
    <t>2503230060</t>
  </si>
  <si>
    <t>2503230061</t>
  </si>
  <si>
    <t>2503230062</t>
  </si>
  <si>
    <t>2503230063</t>
  </si>
  <si>
    <t>2503230064</t>
  </si>
  <si>
    <t>2503230065</t>
  </si>
  <si>
    <t>2503230066</t>
  </si>
  <si>
    <t>Shopee113</t>
  </si>
  <si>
    <t>2503230067</t>
  </si>
  <si>
    <t>2503230068</t>
  </si>
  <si>
    <t>2503230069</t>
  </si>
  <si>
    <t>2503230070</t>
  </si>
  <si>
    <t>2503230071</t>
  </si>
  <si>
    <t>Shopee114</t>
  </si>
  <si>
    <t>2503230072</t>
  </si>
  <si>
    <t>2503230073</t>
  </si>
  <si>
    <t>2503230074</t>
  </si>
  <si>
    <t>2503230075</t>
  </si>
  <si>
    <t>2503230076</t>
  </si>
  <si>
    <t>2503230077</t>
  </si>
  <si>
    <t>2503230078</t>
  </si>
  <si>
    <t>2503230079</t>
  </si>
  <si>
    <t>2503230080</t>
  </si>
  <si>
    <t>2503230081</t>
  </si>
  <si>
    <t>2503230082</t>
  </si>
  <si>
    <t>2503230083</t>
  </si>
  <si>
    <t>2503230084</t>
  </si>
  <si>
    <t>2503230085</t>
  </si>
  <si>
    <t>2503230086</t>
  </si>
  <si>
    <t>2503230087</t>
  </si>
  <si>
    <t>2503230088</t>
  </si>
  <si>
    <t>2503240001</t>
  </si>
  <si>
    <t>2503240002</t>
  </si>
  <si>
    <t>2503240003</t>
  </si>
  <si>
    <t>2503240004</t>
  </si>
  <si>
    <t>2503240005</t>
  </si>
  <si>
    <t>2503240006</t>
  </si>
  <si>
    <t>2503240007</t>
  </si>
  <si>
    <t>2503240008</t>
  </si>
  <si>
    <t>2503240009</t>
  </si>
  <si>
    <t>2503240010</t>
  </si>
  <si>
    <t>Ando</t>
  </si>
  <si>
    <t>2503240011</t>
  </si>
  <si>
    <t>2503240012</t>
  </si>
  <si>
    <t>Agam</t>
  </si>
  <si>
    <t>2503240013</t>
  </si>
  <si>
    <t>2503240014</t>
  </si>
  <si>
    <t>2503240015</t>
  </si>
  <si>
    <t>2503240016</t>
  </si>
  <si>
    <t>2503240017</t>
  </si>
  <si>
    <t>2503240018</t>
  </si>
  <si>
    <t>2503240019</t>
  </si>
  <si>
    <t>2503240020</t>
  </si>
  <si>
    <t>2503240021</t>
  </si>
  <si>
    <t>2503240022</t>
  </si>
  <si>
    <t>2503240023</t>
  </si>
  <si>
    <t>2503240024</t>
  </si>
  <si>
    <t>2503240025</t>
  </si>
  <si>
    <t>2503240026</t>
  </si>
  <si>
    <t>2503240027</t>
  </si>
  <si>
    <t>2503240028</t>
  </si>
  <si>
    <t>2503240029</t>
  </si>
  <si>
    <t>2503240030</t>
  </si>
  <si>
    <t>2503240031</t>
  </si>
  <si>
    <t>2503240032</t>
  </si>
  <si>
    <t>2503240033</t>
  </si>
  <si>
    <t>2503240034</t>
  </si>
  <si>
    <t>2503240035</t>
  </si>
  <si>
    <t>2503240036</t>
  </si>
  <si>
    <t>2503240037</t>
  </si>
  <si>
    <t>2503240038</t>
  </si>
  <si>
    <t>2503240039</t>
  </si>
  <si>
    <t>2503240040</t>
  </si>
  <si>
    <t>2503240041</t>
  </si>
  <si>
    <t>2503240042</t>
  </si>
  <si>
    <t>2503240043</t>
  </si>
  <si>
    <t>Shopee123</t>
  </si>
  <si>
    <t>2503240044</t>
  </si>
  <si>
    <t>2503240045</t>
  </si>
  <si>
    <t>2503240046</t>
  </si>
  <si>
    <t>2503240047</t>
  </si>
  <si>
    <t>2503240048</t>
  </si>
  <si>
    <t>2503240049</t>
  </si>
  <si>
    <t>2503240050</t>
  </si>
  <si>
    <t>2503240051</t>
  </si>
  <si>
    <t>2503240052</t>
  </si>
  <si>
    <t>2503240053</t>
  </si>
  <si>
    <t>2503250001</t>
  </si>
  <si>
    <t>2503250002</t>
  </si>
  <si>
    <t>2503250003</t>
  </si>
  <si>
    <t>2503250004</t>
  </si>
  <si>
    <t>2503250005</t>
  </si>
  <si>
    <t>2503250006</t>
  </si>
  <si>
    <t>2503250007</t>
  </si>
  <si>
    <t>2503250008</t>
  </si>
  <si>
    <t>2503250009</t>
  </si>
  <si>
    <t>2503250010</t>
  </si>
  <si>
    <t>2503250011</t>
  </si>
  <si>
    <t>2503250012</t>
  </si>
  <si>
    <t>2503250013</t>
  </si>
  <si>
    <t>2503250014</t>
  </si>
  <si>
    <t>2503250015</t>
  </si>
  <si>
    <t>2503250016</t>
  </si>
  <si>
    <t>2503250017</t>
  </si>
  <si>
    <t>2503250018</t>
  </si>
  <si>
    <t>2503250019</t>
  </si>
  <si>
    <t>2503250020</t>
  </si>
  <si>
    <t>2503250021</t>
  </si>
  <si>
    <t>2503250022</t>
  </si>
  <si>
    <t>2503250023</t>
  </si>
  <si>
    <t>2503250024</t>
  </si>
  <si>
    <t>2503250025</t>
  </si>
  <si>
    <t>2503250026</t>
  </si>
  <si>
    <t>2503250027</t>
  </si>
  <si>
    <t>2503250028</t>
  </si>
  <si>
    <t>2503250029</t>
  </si>
  <si>
    <t>2503250030</t>
  </si>
  <si>
    <t>2503250031</t>
  </si>
  <si>
    <t>2503250032</t>
  </si>
  <si>
    <t>2503250033</t>
  </si>
  <si>
    <t>2503250034</t>
  </si>
  <si>
    <t>2503250035</t>
  </si>
  <si>
    <t>2503250036</t>
  </si>
  <si>
    <t>2503250037</t>
  </si>
  <si>
    <t>2503250038</t>
  </si>
  <si>
    <t>2503250039</t>
  </si>
  <si>
    <t>2503250040</t>
  </si>
  <si>
    <t>2503250041</t>
  </si>
  <si>
    <t>2503250042</t>
  </si>
  <si>
    <t>2503250043</t>
  </si>
  <si>
    <t>Shopee127</t>
  </si>
  <si>
    <t>2503250044</t>
  </si>
  <si>
    <t>2503250045</t>
  </si>
  <si>
    <t>2503250046</t>
  </si>
  <si>
    <t>2503250047</t>
  </si>
  <si>
    <t>2503260001</t>
  </si>
  <si>
    <t>2503260002</t>
  </si>
  <si>
    <t>2503260003</t>
  </si>
  <si>
    <t>2503260004</t>
  </si>
  <si>
    <t>2503260005</t>
  </si>
  <si>
    <t>2503260006</t>
  </si>
  <si>
    <t>2503260007</t>
  </si>
  <si>
    <t>2503260008</t>
  </si>
  <si>
    <t>2503260009</t>
  </si>
  <si>
    <t>2503260010</t>
  </si>
  <si>
    <t>2503260011</t>
  </si>
  <si>
    <t>Shopee134</t>
  </si>
  <si>
    <t>2503260012</t>
  </si>
  <si>
    <t>2503260013</t>
  </si>
  <si>
    <t>2503260014</t>
  </si>
  <si>
    <t>2503260015</t>
  </si>
  <si>
    <t>2503260016</t>
  </si>
  <si>
    <t>2503260017</t>
  </si>
  <si>
    <t>2503260018</t>
  </si>
  <si>
    <t>2503260019</t>
  </si>
  <si>
    <t>2503260020</t>
  </si>
  <si>
    <t>2503260021</t>
  </si>
  <si>
    <t>2503260022</t>
  </si>
  <si>
    <t>2503260023</t>
  </si>
  <si>
    <t>2503260024</t>
  </si>
  <si>
    <t>2503260025</t>
  </si>
  <si>
    <t>2503260026</t>
  </si>
  <si>
    <t>2503260027</t>
  </si>
  <si>
    <t>2503260028</t>
  </si>
  <si>
    <t>2503260029</t>
  </si>
  <si>
    <t>2503260030</t>
  </si>
  <si>
    <t>2503260031</t>
  </si>
  <si>
    <t>2503260032</t>
  </si>
  <si>
    <t>2503260033</t>
  </si>
  <si>
    <t>2503260034</t>
  </si>
  <si>
    <t>2503260035</t>
  </si>
  <si>
    <t>2503260036</t>
  </si>
  <si>
    <t>2503260037</t>
  </si>
  <si>
    <t>2503260038</t>
  </si>
  <si>
    <t>2503260039</t>
  </si>
  <si>
    <t>Shopee137</t>
  </si>
  <si>
    <t>2503260040</t>
  </si>
  <si>
    <t>2503260041</t>
  </si>
  <si>
    <t>2503260042</t>
  </si>
  <si>
    <t>2503260043</t>
  </si>
  <si>
    <t>2503260044</t>
  </si>
  <si>
    <t>2503260045</t>
  </si>
  <si>
    <t>2503260046</t>
  </si>
  <si>
    <t>2503260047</t>
  </si>
  <si>
    <t>2503260048</t>
  </si>
  <si>
    <t>2503260049</t>
  </si>
  <si>
    <t>2503260050</t>
  </si>
  <si>
    <t>2503260051</t>
  </si>
  <si>
    <t>2503260052</t>
  </si>
  <si>
    <t>2503260053</t>
  </si>
  <si>
    <t>2503260054</t>
  </si>
  <si>
    <t>2503260055</t>
  </si>
  <si>
    <t>2503260056</t>
  </si>
  <si>
    <t>2503260057</t>
  </si>
  <si>
    <t>2503260058</t>
  </si>
  <si>
    <t>2503260059</t>
  </si>
  <si>
    <t>Shopee139</t>
  </si>
  <si>
    <t>2503260060</t>
  </si>
  <si>
    <t>2503260061</t>
  </si>
  <si>
    <t>2503270001</t>
  </si>
  <si>
    <t>2503270002</t>
  </si>
  <si>
    <t>2503270003</t>
  </si>
  <si>
    <t>2503270004</t>
  </si>
  <si>
    <t>2503270005</t>
  </si>
  <si>
    <t>2503270006</t>
  </si>
  <si>
    <t>Shopee143</t>
  </si>
  <si>
    <t>2503270007</t>
  </si>
  <si>
    <t>2503270008</t>
  </si>
  <si>
    <t>2503270009</t>
  </si>
  <si>
    <t>2503270010</t>
  </si>
  <si>
    <t>2503270011</t>
  </si>
  <si>
    <t>Shopee144</t>
  </si>
  <si>
    <t>2503270012</t>
  </si>
  <si>
    <t>2503270013</t>
  </si>
  <si>
    <t>2503270014</t>
  </si>
  <si>
    <t>2503270015</t>
  </si>
  <si>
    <t>2503270016</t>
  </si>
  <si>
    <t>2503270017</t>
  </si>
  <si>
    <t>2503270018</t>
  </si>
  <si>
    <t>2503270019</t>
  </si>
  <si>
    <t>2503270020</t>
  </si>
  <si>
    <t>2503270021</t>
  </si>
  <si>
    <t>Shopee146</t>
  </si>
  <si>
    <t>2503270022</t>
  </si>
  <si>
    <t>2503270023</t>
  </si>
  <si>
    <t>2503270024</t>
  </si>
  <si>
    <t>2503270025</t>
  </si>
  <si>
    <t>2503270026</t>
  </si>
  <si>
    <t>2503270027</t>
  </si>
  <si>
    <t>2503270028</t>
  </si>
  <si>
    <t>2503270029</t>
  </si>
  <si>
    <t>2503270030</t>
  </si>
  <si>
    <t>2503270031</t>
  </si>
  <si>
    <t>2503270032</t>
  </si>
  <si>
    <t>2503270033</t>
  </si>
  <si>
    <t>2503270034</t>
  </si>
  <si>
    <t>2503270035</t>
  </si>
  <si>
    <t>2503270036</t>
  </si>
  <si>
    <t>2503270037</t>
  </si>
  <si>
    <t>2503270038</t>
  </si>
  <si>
    <t>2503270039</t>
  </si>
  <si>
    <t>2503270040</t>
  </si>
  <si>
    <t>2503270041</t>
  </si>
  <si>
    <t>2503270042</t>
  </si>
  <si>
    <t>2503270043</t>
  </si>
  <si>
    <t>2503270044</t>
  </si>
  <si>
    <t>2503270045</t>
  </si>
  <si>
    <t>2503270046</t>
  </si>
  <si>
    <t>2503270047</t>
  </si>
  <si>
    <t>2503270048</t>
  </si>
  <si>
    <t>2503270049</t>
  </si>
  <si>
    <t>2503270050</t>
  </si>
  <si>
    <t>2503270051</t>
  </si>
  <si>
    <t>2503270052</t>
  </si>
  <si>
    <t>2503270053</t>
  </si>
  <si>
    <t>2503270054</t>
  </si>
  <si>
    <t>2503270055</t>
  </si>
  <si>
    <t>2503270056</t>
  </si>
  <si>
    <t>2503270057</t>
  </si>
  <si>
    <t>2503270058</t>
  </si>
  <si>
    <t>2503270059</t>
  </si>
  <si>
    <t>2503270060</t>
  </si>
  <si>
    <t>2503280001</t>
  </si>
  <si>
    <t>2503280002</t>
  </si>
  <si>
    <t>Shopee 158</t>
  </si>
  <si>
    <t>2503280003</t>
  </si>
  <si>
    <t>2503280004</t>
  </si>
  <si>
    <t>2503280005</t>
  </si>
  <si>
    <t>2503280006</t>
  </si>
  <si>
    <t>2503280007</t>
  </si>
  <si>
    <t>2503280008</t>
  </si>
  <si>
    <t>2503280009</t>
  </si>
  <si>
    <t>Shopee155</t>
  </si>
  <si>
    <t>2503280010</t>
  </si>
  <si>
    <t>2503280011</t>
  </si>
  <si>
    <t>2503280012</t>
  </si>
  <si>
    <t>2503280013</t>
  </si>
  <si>
    <t>2503280014</t>
  </si>
  <si>
    <t>2503280015</t>
  </si>
  <si>
    <t>2503280016</t>
  </si>
  <si>
    <t>2503280017</t>
  </si>
  <si>
    <t>2503280018</t>
  </si>
  <si>
    <t>2503280019</t>
  </si>
  <si>
    <t>2503280020</t>
  </si>
  <si>
    <t>2503280021</t>
  </si>
  <si>
    <t>2503280022</t>
  </si>
  <si>
    <t>2503280023</t>
  </si>
  <si>
    <t>2503280024</t>
  </si>
  <si>
    <t>2503280025</t>
  </si>
  <si>
    <t>2503280026</t>
  </si>
  <si>
    <t>2503280027</t>
  </si>
  <si>
    <t>2503280028</t>
  </si>
  <si>
    <t>2503280029</t>
  </si>
  <si>
    <t>2503280030</t>
  </si>
  <si>
    <t>2503280031</t>
  </si>
  <si>
    <t>2503280032</t>
  </si>
  <si>
    <t>2503280033</t>
  </si>
  <si>
    <t>2503280034</t>
  </si>
  <si>
    <t>2503280035</t>
  </si>
  <si>
    <t>2503280036</t>
  </si>
  <si>
    <t>2503280037</t>
  </si>
  <si>
    <t>Kak Boy</t>
  </si>
  <si>
    <t>2503280038</t>
  </si>
  <si>
    <t>2503280039</t>
  </si>
  <si>
    <t>2503280040</t>
  </si>
  <si>
    <t>2503280041</t>
  </si>
  <si>
    <t>2503280042</t>
  </si>
  <si>
    <t>2503280043</t>
  </si>
  <si>
    <t>2503280044</t>
  </si>
  <si>
    <t>2503280045</t>
  </si>
  <si>
    <t>2503280046</t>
  </si>
  <si>
    <t>2503280047</t>
  </si>
  <si>
    <t>2503280048</t>
  </si>
  <si>
    <t>2503280049</t>
  </si>
  <si>
    <t>2503280050</t>
  </si>
  <si>
    <t>2503280051</t>
  </si>
  <si>
    <t>2503280052</t>
  </si>
  <si>
    <t>2503280053</t>
  </si>
  <si>
    <t>2503280054</t>
  </si>
  <si>
    <t>Bapak Rudy</t>
  </si>
  <si>
    <t>2503280055</t>
  </si>
  <si>
    <t>2503280056</t>
  </si>
  <si>
    <t>2503280057</t>
  </si>
  <si>
    <t>2503280058</t>
  </si>
  <si>
    <t>Shopee 176</t>
  </si>
  <si>
    <t>2503280059</t>
  </si>
  <si>
    <t>2503280060</t>
  </si>
  <si>
    <t>2503280061</t>
  </si>
  <si>
    <t>2503280062</t>
  </si>
  <si>
    <t>2503280063</t>
  </si>
  <si>
    <t>2503280064</t>
  </si>
  <si>
    <t>2503280065</t>
  </si>
  <si>
    <t>2503280066</t>
  </si>
  <si>
    <t>2503290001</t>
  </si>
  <si>
    <t>2503290002</t>
  </si>
  <si>
    <t>2503290003</t>
  </si>
  <si>
    <t>Resesrvasi</t>
  </si>
  <si>
    <t>2503290004</t>
  </si>
  <si>
    <t>2503290005</t>
  </si>
  <si>
    <t>2503290006</t>
  </si>
  <si>
    <t>2503290007</t>
  </si>
  <si>
    <t>2503290008</t>
  </si>
  <si>
    <t>2503290009</t>
  </si>
  <si>
    <t>2503290010</t>
  </si>
  <si>
    <t>2503290011</t>
  </si>
  <si>
    <t>2503290012</t>
  </si>
  <si>
    <t>2503290013</t>
  </si>
  <si>
    <t>2503290014</t>
  </si>
  <si>
    <t>2503290015</t>
  </si>
  <si>
    <t>2503290016</t>
  </si>
  <si>
    <t>2503290017</t>
  </si>
  <si>
    <t>Gojek wiwik</t>
  </si>
  <si>
    <t>2503290018</t>
  </si>
  <si>
    <t>2503290019</t>
  </si>
  <si>
    <t>2503290020</t>
  </si>
  <si>
    <t>2503290021</t>
  </si>
  <si>
    <t>Reservasi 2</t>
  </si>
  <si>
    <t>2503290022</t>
  </si>
  <si>
    <t>2503290023</t>
  </si>
  <si>
    <t>2503290024</t>
  </si>
  <si>
    <t>2503290025</t>
  </si>
  <si>
    <t>2503290026</t>
  </si>
  <si>
    <t>Kak Vera</t>
  </si>
  <si>
    <t>2503290027</t>
  </si>
  <si>
    <t>2503290028</t>
  </si>
  <si>
    <t>2503290029</t>
  </si>
  <si>
    <t>2503290030</t>
  </si>
  <si>
    <t>2503290031</t>
  </si>
  <si>
    <t>2503290032</t>
  </si>
  <si>
    <t>2503290033</t>
  </si>
  <si>
    <t>2503290034</t>
  </si>
  <si>
    <t>2503290035</t>
  </si>
  <si>
    <t>2503290036</t>
  </si>
  <si>
    <t>2503290037</t>
  </si>
  <si>
    <t>2503290038</t>
  </si>
  <si>
    <t>2503290039</t>
  </si>
  <si>
    <t>2503290040</t>
  </si>
  <si>
    <t>2503290041</t>
  </si>
  <si>
    <t>2503290042</t>
  </si>
  <si>
    <t>2503290043</t>
  </si>
  <si>
    <t>2503290044</t>
  </si>
  <si>
    <t>2503290045</t>
  </si>
  <si>
    <t>Yeyen</t>
  </si>
  <si>
    <t>2503290046</t>
  </si>
  <si>
    <t>Nila</t>
  </si>
  <si>
    <t>2503290047</t>
  </si>
  <si>
    <t>2503290048</t>
  </si>
  <si>
    <t>2503290049</t>
  </si>
  <si>
    <t>2503290050</t>
  </si>
  <si>
    <t>2503290051</t>
  </si>
  <si>
    <t>2503290052</t>
  </si>
  <si>
    <t>2503290053</t>
  </si>
  <si>
    <t>2503290054</t>
  </si>
  <si>
    <t>Mba Dewor</t>
  </si>
  <si>
    <t>2503290055</t>
  </si>
  <si>
    <t>2503290056</t>
  </si>
  <si>
    <t>2503290057</t>
  </si>
  <si>
    <t>2503290058</t>
  </si>
  <si>
    <t>2503290059</t>
  </si>
  <si>
    <t>2503290060</t>
  </si>
  <si>
    <t>2503290061</t>
  </si>
  <si>
    <t>2503290062</t>
  </si>
  <si>
    <t>2503290063</t>
  </si>
  <si>
    <t>2503290064</t>
  </si>
  <si>
    <t>2503290065</t>
  </si>
  <si>
    <t>2503290066</t>
  </si>
  <si>
    <t>2503290067</t>
  </si>
  <si>
    <t>Shopee183</t>
  </si>
  <si>
    <t>2503290068</t>
  </si>
  <si>
    <t>2503290069</t>
  </si>
  <si>
    <t>2503290070</t>
  </si>
  <si>
    <t>2503290071</t>
  </si>
  <si>
    <t>2503290072</t>
  </si>
  <si>
    <t>2503290073</t>
  </si>
  <si>
    <t>2503290074</t>
  </si>
  <si>
    <t>2503290075</t>
  </si>
  <si>
    <t>2503290076</t>
  </si>
  <si>
    <t>Kak Ilman</t>
  </si>
  <si>
    <t>2503290077</t>
  </si>
  <si>
    <t>2503290078</t>
  </si>
  <si>
    <t>2503290079</t>
  </si>
  <si>
    <t>2503290080</t>
  </si>
  <si>
    <t>2503290081</t>
  </si>
  <si>
    <t>2503290082</t>
  </si>
  <si>
    <t>2503290083</t>
  </si>
  <si>
    <t>2503290084</t>
  </si>
  <si>
    <t>2503290085</t>
  </si>
  <si>
    <t>2503290086</t>
  </si>
  <si>
    <t>2503290087</t>
  </si>
  <si>
    <t>2503290088</t>
  </si>
  <si>
    <t>2503290089</t>
  </si>
  <si>
    <t>2503290090</t>
  </si>
  <si>
    <t>2503290091</t>
  </si>
  <si>
    <t>2503290092</t>
  </si>
  <si>
    <t>2503290093</t>
  </si>
  <si>
    <t>2503290094</t>
  </si>
  <si>
    <t>2503290095</t>
  </si>
  <si>
    <t>2503290096</t>
  </si>
  <si>
    <t>2503290097</t>
  </si>
  <si>
    <t>2503290098</t>
  </si>
  <si>
    <t>2503290099</t>
  </si>
  <si>
    <t>2503290100</t>
  </si>
  <si>
    <t>2503290101</t>
  </si>
  <si>
    <t>2503290102</t>
  </si>
  <si>
    <t>2503290103</t>
  </si>
  <si>
    <t>2503300001</t>
  </si>
  <si>
    <t>Shopee 188</t>
  </si>
  <si>
    <t>2503300002</t>
  </si>
  <si>
    <t>2503300003</t>
  </si>
  <si>
    <t>2503300004</t>
  </si>
  <si>
    <t>2503300005</t>
  </si>
  <si>
    <t>2503300006</t>
  </si>
  <si>
    <t>2503300007</t>
  </si>
  <si>
    <t>2503300008</t>
  </si>
  <si>
    <t>2503300009</t>
  </si>
  <si>
    <t>2503300010</t>
  </si>
  <si>
    <t>2503300011</t>
  </si>
  <si>
    <t>2503300012</t>
  </si>
  <si>
    <t>2503300013</t>
  </si>
  <si>
    <t>2503300014</t>
  </si>
  <si>
    <t>2503300015</t>
  </si>
  <si>
    <t>2503300016</t>
  </si>
  <si>
    <t>2503300017</t>
  </si>
  <si>
    <t>2503300018</t>
  </si>
  <si>
    <t>2503300019</t>
  </si>
  <si>
    <t>2503300020</t>
  </si>
  <si>
    <t>2503300021</t>
  </si>
  <si>
    <t>2503300022</t>
  </si>
  <si>
    <t>2503300023</t>
  </si>
  <si>
    <t>2503300024</t>
  </si>
  <si>
    <t>2503300025</t>
  </si>
  <si>
    <t>2503300026</t>
  </si>
  <si>
    <t>2503300027</t>
  </si>
  <si>
    <t>2503300028</t>
  </si>
  <si>
    <t>2503300029</t>
  </si>
  <si>
    <t>2503300030</t>
  </si>
  <si>
    <t>Tante Yuni</t>
  </si>
  <si>
    <t>2503300031</t>
  </si>
  <si>
    <t>2503300032</t>
  </si>
  <si>
    <t>2503300033</t>
  </si>
  <si>
    <t>2503300034</t>
  </si>
  <si>
    <t>2503300035</t>
  </si>
  <si>
    <t>2503300036</t>
  </si>
  <si>
    <t>Neta</t>
  </si>
  <si>
    <t>2503300037</t>
  </si>
  <si>
    <t>2503300038</t>
  </si>
  <si>
    <t>2503300039</t>
  </si>
  <si>
    <t>2503300040</t>
  </si>
  <si>
    <t>2503300041</t>
  </si>
  <si>
    <t>2503300042</t>
  </si>
  <si>
    <t>2503300043</t>
  </si>
  <si>
    <t>2503300044</t>
  </si>
  <si>
    <t>2503300045</t>
  </si>
  <si>
    <t>2503300046</t>
  </si>
  <si>
    <t>2503300047</t>
  </si>
  <si>
    <t>2503300048</t>
  </si>
  <si>
    <t>2503300049</t>
  </si>
  <si>
    <t>2503300050</t>
  </si>
  <si>
    <t>2503300051</t>
  </si>
  <si>
    <t>2503300052</t>
  </si>
  <si>
    <t>2503300053</t>
  </si>
  <si>
    <t>2503300054</t>
  </si>
  <si>
    <t>2503300055</t>
  </si>
  <si>
    <t>2503300056</t>
  </si>
  <si>
    <t>2503300057</t>
  </si>
  <si>
    <t>2503300058</t>
  </si>
  <si>
    <t>2503300059</t>
  </si>
  <si>
    <t>2503300060</t>
  </si>
  <si>
    <t>Kak Rifky</t>
  </si>
  <si>
    <t>2503300061</t>
  </si>
  <si>
    <t>2503300062</t>
  </si>
  <si>
    <t>2503300063</t>
  </si>
  <si>
    <t>2503300064</t>
  </si>
  <si>
    <t>2503300065</t>
  </si>
  <si>
    <t>2503300066</t>
  </si>
  <si>
    <t>2503300067</t>
  </si>
  <si>
    <t>2503300068</t>
  </si>
  <si>
    <t>2503300069</t>
  </si>
  <si>
    <t>2503300070</t>
  </si>
  <si>
    <t>2503300071</t>
  </si>
  <si>
    <t>2503300072</t>
  </si>
  <si>
    <t>2503300073</t>
  </si>
  <si>
    <t>2503300074</t>
  </si>
  <si>
    <t>2503300075</t>
  </si>
  <si>
    <t>2503300076</t>
  </si>
  <si>
    <t>2503300077</t>
  </si>
  <si>
    <t>2503300078</t>
  </si>
  <si>
    <t>2503300079</t>
  </si>
  <si>
    <t>2503300080</t>
  </si>
  <si>
    <t>2503300081</t>
  </si>
  <si>
    <t>2503300082</t>
  </si>
  <si>
    <t>2503300083</t>
  </si>
  <si>
    <t>2503300084</t>
  </si>
  <si>
    <t>2503300085</t>
  </si>
  <si>
    <t>Shopee190</t>
  </si>
  <si>
    <t>2503300086</t>
  </si>
  <si>
    <t>2503300087</t>
  </si>
  <si>
    <t>2503300088</t>
  </si>
  <si>
    <t>2503300089</t>
  </si>
  <si>
    <t>2503300090</t>
  </si>
  <si>
    <t>2503300091</t>
  </si>
  <si>
    <t>2503300092</t>
  </si>
  <si>
    <t>2503300093</t>
  </si>
  <si>
    <t>2503300094</t>
  </si>
  <si>
    <t>2503300095</t>
  </si>
  <si>
    <t>Nama Field (kolom)</t>
  </si>
  <si>
    <t>nama pemesan</t>
  </si>
  <si>
    <t>1 = cash, 2 = non cash/transfer</t>
  </si>
  <si>
    <t>jumlah uang yang dibayarkan customer (bukan total harga barang)</t>
  </si>
  <si>
    <t>no urut meja di lokasi café</t>
  </si>
  <si>
    <t>tanggal dan jam pemesanan/masuk café</t>
  </si>
  <si>
    <t>tanggal dan jam keluar meninggalkan cafe</t>
  </si>
  <si>
    <t>nama operator aplikasi</t>
  </si>
  <si>
    <t>nota awal customer yang memesan tambahan makanan di lokasi café</t>
  </si>
  <si>
    <t>Keterangan</t>
  </si>
  <si>
    <t>1 = dine in, 2 = take away</t>
  </si>
  <si>
    <t>nama partner online, 1 = Gojek, 2 = Shopee</t>
  </si>
  <si>
    <t>10 digit, 6 digit pertama tahun-bulan-tanggal (YYMMDD), 4 digit berikutnya nomor urut nota. Nonota akan reset urutannya jika tanggal berubah</t>
  </si>
  <si>
    <t>jenis pesanan, 1 = onsite, 2 = online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</si>
</sst>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L25512" totalsRowShown="0">
  <autoFilter ref="A1:L25512"/>
  <tableColumns count="12">
    <tableColumn id="1" name="nonota"/>
    <tableColumn id="2" name="customer"/>
    <tableColumn id="3" name="tujuan"/>
    <tableColumn id="4" name="tipebayar"/>
    <tableColumn id="5" name="jumbayar"/>
    <tableColumn id="6" name="nomeja"/>
    <tableColumn id="7" name="jammasuk" dataDxfId="3"/>
    <tableColumn id="8" name="jamkeluar" dataDxfId="2"/>
    <tableColumn id="9" name="kasir"/>
    <tableColumn id="10" name="merchant"/>
    <tableColumn id="11" name="refnota"/>
    <tableColumn id="12" name="npesan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512"/>
  <sheetViews>
    <sheetView workbookViewId="0">
      <selection activeCell="A2" sqref="A2"/>
    </sheetView>
  </sheetViews>
  <sheetFormatPr defaultRowHeight="12.75" x14ac:dyDescent="0.2"/>
  <cols>
    <col min="1" max="1" width="11" bestFit="1" customWidth="1"/>
    <col min="2" max="2" width="21" bestFit="1" customWidth="1"/>
    <col min="4" max="5" width="11.85546875" bestFit="1" customWidth="1"/>
    <col min="6" max="6" width="10.140625" bestFit="1" customWidth="1"/>
    <col min="7" max="8" width="15.42578125" bestFit="1" customWidth="1"/>
    <col min="10" max="10" width="10.85546875" customWidth="1"/>
    <col min="11" max="11" width="11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>
        <v>1</v>
      </c>
      <c r="D2">
        <v>1</v>
      </c>
      <c r="E2">
        <v>70000</v>
      </c>
      <c r="F2">
        <v>1</v>
      </c>
      <c r="G2" s="1">
        <v>45292.463657407556</v>
      </c>
      <c r="H2" s="1">
        <v>45292.504768518731</v>
      </c>
      <c r="I2" t="s">
        <v>14</v>
      </c>
      <c r="J2">
        <v>0</v>
      </c>
      <c r="K2" t="s">
        <v>15</v>
      </c>
      <c r="L2">
        <v>1</v>
      </c>
    </row>
    <row r="3" spans="1:12" x14ac:dyDescent="0.2">
      <c r="A3" t="s">
        <v>16</v>
      </c>
      <c r="B3" t="s">
        <v>13</v>
      </c>
      <c r="C3">
        <v>1</v>
      </c>
      <c r="D3">
        <v>1</v>
      </c>
      <c r="E3">
        <v>4000</v>
      </c>
      <c r="F3">
        <v>1</v>
      </c>
      <c r="G3" s="1">
        <v>45292.479317106307</v>
      </c>
      <c r="H3" s="1">
        <v>45292.479317117948</v>
      </c>
      <c r="I3" t="s">
        <v>14</v>
      </c>
      <c r="J3">
        <v>0</v>
      </c>
      <c r="K3" t="s">
        <v>12</v>
      </c>
      <c r="L3">
        <v>1</v>
      </c>
    </row>
    <row r="4" spans="1:12" x14ac:dyDescent="0.2">
      <c r="A4" t="s">
        <v>17</v>
      </c>
      <c r="B4" t="s">
        <v>18</v>
      </c>
      <c r="C4">
        <v>2</v>
      </c>
      <c r="D4">
        <v>2</v>
      </c>
      <c r="E4">
        <v>54000</v>
      </c>
      <c r="F4">
        <v>0</v>
      </c>
      <c r="G4" s="1">
        <v>45292.483032396063</v>
      </c>
      <c r="H4" s="1">
        <v>45292.483032396063</v>
      </c>
      <c r="I4" t="s">
        <v>14</v>
      </c>
      <c r="J4">
        <v>1</v>
      </c>
      <c r="K4" t="s">
        <v>15</v>
      </c>
      <c r="L4">
        <v>2</v>
      </c>
    </row>
    <row r="5" spans="1:12" x14ac:dyDescent="0.2">
      <c r="A5" t="s">
        <v>19</v>
      </c>
      <c r="B5" t="s">
        <v>20</v>
      </c>
      <c r="C5">
        <v>1</v>
      </c>
      <c r="D5">
        <v>1</v>
      </c>
      <c r="E5">
        <v>50000</v>
      </c>
      <c r="F5">
        <v>2</v>
      </c>
      <c r="G5" s="1">
        <v>45292.489907396026</v>
      </c>
      <c r="H5" s="1">
        <v>45292.550509247463</v>
      </c>
      <c r="I5" t="s">
        <v>14</v>
      </c>
      <c r="J5">
        <v>0</v>
      </c>
      <c r="K5" t="s">
        <v>15</v>
      </c>
      <c r="L5">
        <v>1</v>
      </c>
    </row>
    <row r="6" spans="1:12" x14ac:dyDescent="0.2">
      <c r="A6" t="s">
        <v>21</v>
      </c>
      <c r="B6" t="s">
        <v>22</v>
      </c>
      <c r="C6">
        <v>2</v>
      </c>
      <c r="D6">
        <v>1</v>
      </c>
      <c r="E6">
        <v>15000</v>
      </c>
      <c r="F6">
        <v>0</v>
      </c>
      <c r="G6" s="1">
        <v>45292.496655069292</v>
      </c>
      <c r="H6" s="1">
        <v>45292.496655080933</v>
      </c>
      <c r="I6" t="s">
        <v>14</v>
      </c>
      <c r="J6">
        <v>0</v>
      </c>
      <c r="K6" t="s">
        <v>15</v>
      </c>
      <c r="L6">
        <v>1</v>
      </c>
    </row>
    <row r="7" spans="1:12" x14ac:dyDescent="0.2">
      <c r="A7" t="s">
        <v>23</v>
      </c>
      <c r="B7" t="s">
        <v>24</v>
      </c>
      <c r="C7">
        <v>2</v>
      </c>
      <c r="D7">
        <v>1</v>
      </c>
      <c r="E7">
        <v>14000</v>
      </c>
      <c r="F7">
        <v>0</v>
      </c>
      <c r="G7" s="1">
        <v>45292.50069442112</v>
      </c>
      <c r="H7" s="1">
        <v>45292.500694432762</v>
      </c>
      <c r="I7" t="s">
        <v>14</v>
      </c>
      <c r="J7">
        <v>0</v>
      </c>
      <c r="K7" t="s">
        <v>15</v>
      </c>
      <c r="L7">
        <v>1</v>
      </c>
    </row>
    <row r="8" spans="1:12" x14ac:dyDescent="0.2">
      <c r="A8" t="s">
        <v>25</v>
      </c>
      <c r="B8" t="s">
        <v>24</v>
      </c>
      <c r="C8">
        <v>2</v>
      </c>
      <c r="D8">
        <v>1</v>
      </c>
      <c r="E8">
        <v>50000</v>
      </c>
      <c r="F8">
        <v>0</v>
      </c>
      <c r="G8" s="1">
        <v>45292.503888865933</v>
      </c>
      <c r="H8" s="1">
        <v>45292.503888877109</v>
      </c>
      <c r="I8" t="s">
        <v>14</v>
      </c>
      <c r="J8">
        <v>0</v>
      </c>
      <c r="K8" t="s">
        <v>15</v>
      </c>
      <c r="L8">
        <v>1</v>
      </c>
    </row>
    <row r="9" spans="1:12" x14ac:dyDescent="0.2">
      <c r="A9" t="s">
        <v>26</v>
      </c>
      <c r="B9" t="s">
        <v>27</v>
      </c>
      <c r="C9">
        <v>1</v>
      </c>
      <c r="D9">
        <v>1</v>
      </c>
      <c r="E9">
        <v>37000</v>
      </c>
      <c r="F9">
        <v>1</v>
      </c>
      <c r="G9" s="1">
        <v>45292.519490717445</v>
      </c>
      <c r="H9" s="1">
        <v>45292.550451389048</v>
      </c>
      <c r="I9" t="s">
        <v>14</v>
      </c>
      <c r="J9">
        <v>0</v>
      </c>
      <c r="K9" t="s">
        <v>15</v>
      </c>
      <c r="L9">
        <v>1</v>
      </c>
    </row>
    <row r="10" spans="1:12" x14ac:dyDescent="0.2">
      <c r="A10" t="s">
        <v>28</v>
      </c>
      <c r="B10" t="s">
        <v>29</v>
      </c>
      <c r="C10">
        <v>2</v>
      </c>
      <c r="D10">
        <v>2</v>
      </c>
      <c r="E10">
        <v>14000</v>
      </c>
      <c r="F10">
        <v>0</v>
      </c>
      <c r="G10" s="1">
        <v>45292.520069444552</v>
      </c>
      <c r="H10" s="1">
        <v>45292.520069444552</v>
      </c>
      <c r="I10" t="s">
        <v>14</v>
      </c>
      <c r="J10">
        <v>1</v>
      </c>
      <c r="K10" t="s">
        <v>15</v>
      </c>
      <c r="L10">
        <v>2</v>
      </c>
    </row>
    <row r="11" spans="1:12" x14ac:dyDescent="0.2">
      <c r="A11" t="s">
        <v>30</v>
      </c>
      <c r="B11" t="s">
        <v>31</v>
      </c>
      <c r="C11">
        <v>1</v>
      </c>
      <c r="D11">
        <v>2</v>
      </c>
      <c r="E11">
        <v>39000</v>
      </c>
      <c r="F11">
        <v>3</v>
      </c>
      <c r="G11" s="1">
        <v>45292.547199074179</v>
      </c>
      <c r="H11" s="1">
        <v>45292.550567117985</v>
      </c>
      <c r="I11" t="s">
        <v>14</v>
      </c>
      <c r="J11">
        <v>0</v>
      </c>
      <c r="K11" t="s">
        <v>15</v>
      </c>
      <c r="L11">
        <v>1</v>
      </c>
    </row>
    <row r="12" spans="1:12" x14ac:dyDescent="0.2">
      <c r="A12" t="s">
        <v>32</v>
      </c>
      <c r="B12" t="s">
        <v>33</v>
      </c>
      <c r="C12">
        <v>2</v>
      </c>
      <c r="D12">
        <v>1</v>
      </c>
      <c r="E12">
        <v>50000</v>
      </c>
      <c r="F12">
        <v>0</v>
      </c>
      <c r="G12" s="1">
        <v>45292.548958310392</v>
      </c>
      <c r="H12" s="1">
        <v>45292.548958321568</v>
      </c>
      <c r="I12" t="s">
        <v>14</v>
      </c>
      <c r="J12">
        <v>0</v>
      </c>
      <c r="K12" t="s">
        <v>15</v>
      </c>
      <c r="L12">
        <v>1</v>
      </c>
    </row>
    <row r="13" spans="1:12" x14ac:dyDescent="0.2">
      <c r="A13" t="s">
        <v>34</v>
      </c>
      <c r="B13" t="s">
        <v>35</v>
      </c>
      <c r="C13">
        <v>2</v>
      </c>
      <c r="D13">
        <v>2</v>
      </c>
      <c r="E13">
        <v>40500</v>
      </c>
      <c r="F13">
        <v>0</v>
      </c>
      <c r="G13" s="1">
        <v>45292.55524304416</v>
      </c>
      <c r="H13" s="1">
        <v>45292.55524304416</v>
      </c>
      <c r="I13" t="s">
        <v>14</v>
      </c>
      <c r="J13">
        <v>1</v>
      </c>
      <c r="K13" t="s">
        <v>15</v>
      </c>
      <c r="L13">
        <v>2</v>
      </c>
    </row>
    <row r="14" spans="1:12" x14ac:dyDescent="0.2">
      <c r="A14" t="s">
        <v>36</v>
      </c>
      <c r="B14" t="s">
        <v>37</v>
      </c>
      <c r="C14">
        <v>1</v>
      </c>
      <c r="D14">
        <v>1</v>
      </c>
      <c r="E14">
        <v>50000</v>
      </c>
      <c r="F14">
        <v>1</v>
      </c>
      <c r="G14" s="1">
        <v>45292.556435173843</v>
      </c>
      <c r="H14" s="1">
        <v>45292.592893506866</v>
      </c>
      <c r="I14" t="s">
        <v>14</v>
      </c>
      <c r="J14">
        <v>0</v>
      </c>
      <c r="K14" t="s">
        <v>15</v>
      </c>
      <c r="L14">
        <v>1</v>
      </c>
    </row>
    <row r="15" spans="1:12" x14ac:dyDescent="0.2">
      <c r="A15" t="s">
        <v>38</v>
      </c>
      <c r="B15" t="s">
        <v>31</v>
      </c>
      <c r="C15">
        <v>2</v>
      </c>
      <c r="D15">
        <v>1</v>
      </c>
      <c r="E15">
        <v>25000</v>
      </c>
      <c r="F15">
        <v>0</v>
      </c>
      <c r="G15" s="1">
        <v>45292.560023124795</v>
      </c>
      <c r="H15" s="1">
        <v>45292.560023136437</v>
      </c>
      <c r="I15" t="s">
        <v>14</v>
      </c>
      <c r="J15">
        <v>0</v>
      </c>
      <c r="K15" t="s">
        <v>15</v>
      </c>
      <c r="L15">
        <v>1</v>
      </c>
    </row>
    <row r="16" spans="1:12" x14ac:dyDescent="0.2">
      <c r="A16" t="s">
        <v>39</v>
      </c>
      <c r="B16" t="s">
        <v>37</v>
      </c>
      <c r="C16">
        <v>1</v>
      </c>
      <c r="D16">
        <v>1</v>
      </c>
      <c r="E16">
        <v>5000</v>
      </c>
      <c r="F16">
        <v>1</v>
      </c>
      <c r="G16" s="1">
        <v>45292.560601851903</v>
      </c>
      <c r="H16" s="1">
        <v>45292.560601851903</v>
      </c>
      <c r="I16" t="s">
        <v>14</v>
      </c>
      <c r="J16">
        <v>0</v>
      </c>
      <c r="K16" t="s">
        <v>36</v>
      </c>
      <c r="L16">
        <v>1</v>
      </c>
    </row>
    <row r="17" spans="1:12" x14ac:dyDescent="0.2">
      <c r="A17" t="s">
        <v>40</v>
      </c>
      <c r="B17" t="s">
        <v>41</v>
      </c>
      <c r="C17">
        <v>1</v>
      </c>
      <c r="D17">
        <v>1</v>
      </c>
      <c r="E17">
        <v>100000</v>
      </c>
      <c r="F17">
        <v>1</v>
      </c>
      <c r="G17" s="1">
        <v>45292.595011574216</v>
      </c>
      <c r="H17" s="1">
        <v>45292.632106481586</v>
      </c>
      <c r="I17" t="s">
        <v>14</v>
      </c>
      <c r="J17">
        <v>0</v>
      </c>
      <c r="K17" t="s">
        <v>15</v>
      </c>
      <c r="L17">
        <v>1</v>
      </c>
    </row>
    <row r="18" spans="1:12" x14ac:dyDescent="0.2">
      <c r="A18" t="s">
        <v>42</v>
      </c>
      <c r="B18" t="s">
        <v>41</v>
      </c>
      <c r="C18">
        <v>1</v>
      </c>
      <c r="D18">
        <v>1</v>
      </c>
      <c r="E18">
        <v>50000</v>
      </c>
      <c r="F18">
        <v>1</v>
      </c>
      <c r="G18" s="1">
        <v>45292.599606458563</v>
      </c>
      <c r="H18" s="1">
        <v>45292.599606469739</v>
      </c>
      <c r="I18" t="s">
        <v>14</v>
      </c>
      <c r="J18">
        <v>0</v>
      </c>
      <c r="K18" t="s">
        <v>40</v>
      </c>
      <c r="L18">
        <v>1</v>
      </c>
    </row>
    <row r="19" spans="1:12" x14ac:dyDescent="0.2">
      <c r="A19" t="s">
        <v>43</v>
      </c>
      <c r="B19" t="s">
        <v>44</v>
      </c>
      <c r="C19">
        <v>2</v>
      </c>
      <c r="D19">
        <v>1</v>
      </c>
      <c r="E19">
        <v>15000</v>
      </c>
      <c r="F19">
        <v>0</v>
      </c>
      <c r="G19" s="1">
        <v>45292.612638865598</v>
      </c>
      <c r="H19" s="1">
        <v>45292.612638877239</v>
      </c>
      <c r="I19" t="s">
        <v>14</v>
      </c>
      <c r="J19">
        <v>0</v>
      </c>
      <c r="K19" t="s">
        <v>15</v>
      </c>
      <c r="L19">
        <v>1</v>
      </c>
    </row>
    <row r="20" spans="1:12" x14ac:dyDescent="0.2">
      <c r="A20" t="s">
        <v>45</v>
      </c>
      <c r="B20" t="s">
        <v>46</v>
      </c>
      <c r="C20">
        <v>2</v>
      </c>
      <c r="D20">
        <v>1</v>
      </c>
      <c r="E20">
        <v>50000</v>
      </c>
      <c r="F20">
        <v>0</v>
      </c>
      <c r="G20" s="1">
        <v>45292.616550926119</v>
      </c>
      <c r="H20" s="1">
        <v>45292.616550926119</v>
      </c>
      <c r="I20" t="s">
        <v>14</v>
      </c>
      <c r="J20">
        <v>0</v>
      </c>
      <c r="K20" t="s">
        <v>15</v>
      </c>
      <c r="L20">
        <v>1</v>
      </c>
    </row>
    <row r="21" spans="1:12" x14ac:dyDescent="0.2">
      <c r="A21" t="s">
        <v>47</v>
      </c>
      <c r="B21" t="s">
        <v>48</v>
      </c>
      <c r="C21">
        <v>2</v>
      </c>
      <c r="D21">
        <v>1</v>
      </c>
      <c r="E21">
        <v>100000</v>
      </c>
      <c r="F21">
        <v>0</v>
      </c>
      <c r="G21" s="1">
        <v>45292.622118044179</v>
      </c>
      <c r="H21" s="1">
        <v>45292.622118044179</v>
      </c>
      <c r="I21" t="s">
        <v>14</v>
      </c>
      <c r="J21">
        <v>0</v>
      </c>
      <c r="K21" t="s">
        <v>15</v>
      </c>
      <c r="L21">
        <v>1</v>
      </c>
    </row>
    <row r="22" spans="1:12" x14ac:dyDescent="0.2">
      <c r="A22" t="s">
        <v>49</v>
      </c>
      <c r="B22" t="s">
        <v>50</v>
      </c>
      <c r="C22">
        <v>2</v>
      </c>
      <c r="D22">
        <v>1</v>
      </c>
      <c r="E22">
        <v>100000</v>
      </c>
      <c r="F22">
        <v>0</v>
      </c>
      <c r="G22" s="1">
        <v>45292.62392359972</v>
      </c>
      <c r="H22" s="1">
        <v>45292.62392359972</v>
      </c>
      <c r="I22" t="s">
        <v>14</v>
      </c>
      <c r="J22">
        <v>0</v>
      </c>
      <c r="K22" t="s">
        <v>15</v>
      </c>
      <c r="L22">
        <v>1</v>
      </c>
    </row>
    <row r="23" spans="1:12" x14ac:dyDescent="0.2">
      <c r="A23" t="s">
        <v>51</v>
      </c>
      <c r="B23" t="s">
        <v>52</v>
      </c>
      <c r="C23">
        <v>2</v>
      </c>
      <c r="D23">
        <v>1</v>
      </c>
      <c r="E23">
        <v>20000</v>
      </c>
      <c r="F23">
        <v>0</v>
      </c>
      <c r="G23" s="1">
        <v>45292.630185173824</v>
      </c>
      <c r="H23" s="1">
        <v>45292.630185173824</v>
      </c>
      <c r="I23" t="s">
        <v>14</v>
      </c>
      <c r="J23">
        <v>0</v>
      </c>
      <c r="K23" t="s">
        <v>15</v>
      </c>
      <c r="L23">
        <v>1</v>
      </c>
    </row>
    <row r="24" spans="1:12" x14ac:dyDescent="0.2">
      <c r="A24" t="s">
        <v>53</v>
      </c>
      <c r="B24" t="s">
        <v>54</v>
      </c>
      <c r="C24">
        <v>1</v>
      </c>
      <c r="D24">
        <v>2</v>
      </c>
      <c r="E24">
        <v>48000</v>
      </c>
      <c r="F24">
        <v>1</v>
      </c>
      <c r="G24" s="1">
        <v>45292.63331018528</v>
      </c>
      <c r="H24" s="1">
        <v>45292.69569443306</v>
      </c>
      <c r="I24" t="s">
        <v>14</v>
      </c>
      <c r="J24">
        <v>0</v>
      </c>
      <c r="K24" t="s">
        <v>15</v>
      </c>
      <c r="L24">
        <v>1</v>
      </c>
    </row>
    <row r="25" spans="1:12" x14ac:dyDescent="0.2">
      <c r="A25" t="s">
        <v>55</v>
      </c>
      <c r="B25" t="s">
        <v>56</v>
      </c>
      <c r="C25">
        <v>1</v>
      </c>
      <c r="D25">
        <v>1</v>
      </c>
      <c r="E25">
        <v>120000</v>
      </c>
      <c r="F25">
        <v>2</v>
      </c>
      <c r="G25" s="1">
        <v>45292.64820599556</v>
      </c>
      <c r="H25" s="1">
        <v>45292.695717592724</v>
      </c>
      <c r="I25" t="s">
        <v>14</v>
      </c>
      <c r="J25">
        <v>0</v>
      </c>
      <c r="K25" t="s">
        <v>15</v>
      </c>
      <c r="L25">
        <v>1</v>
      </c>
    </row>
    <row r="26" spans="1:12" x14ac:dyDescent="0.2">
      <c r="A26" t="s">
        <v>57</v>
      </c>
      <c r="B26" t="s">
        <v>58</v>
      </c>
      <c r="C26">
        <v>1</v>
      </c>
      <c r="D26">
        <v>1</v>
      </c>
      <c r="E26">
        <v>130000</v>
      </c>
      <c r="F26">
        <v>3</v>
      </c>
      <c r="G26" s="1">
        <v>45292.650520810392</v>
      </c>
      <c r="H26" s="1">
        <v>45292.695752303116</v>
      </c>
      <c r="I26" t="s">
        <v>14</v>
      </c>
      <c r="J26">
        <v>0</v>
      </c>
      <c r="K26" t="s">
        <v>15</v>
      </c>
      <c r="L26">
        <v>1</v>
      </c>
    </row>
    <row r="27" spans="1:12" x14ac:dyDescent="0.2">
      <c r="A27" t="s">
        <v>59</v>
      </c>
      <c r="B27" t="s">
        <v>56</v>
      </c>
      <c r="C27">
        <v>1</v>
      </c>
      <c r="D27">
        <v>1</v>
      </c>
      <c r="E27">
        <v>100000</v>
      </c>
      <c r="F27">
        <v>2</v>
      </c>
      <c r="G27" s="1">
        <v>45292.662453680765</v>
      </c>
      <c r="H27" s="1">
        <v>45292.662453691941</v>
      </c>
      <c r="I27" t="s">
        <v>14</v>
      </c>
      <c r="J27">
        <v>0</v>
      </c>
      <c r="K27" t="s">
        <v>55</v>
      </c>
      <c r="L27">
        <v>1</v>
      </c>
    </row>
    <row r="28" spans="1:12" x14ac:dyDescent="0.2">
      <c r="A28" t="s">
        <v>60</v>
      </c>
      <c r="B28" t="s">
        <v>61</v>
      </c>
      <c r="C28">
        <v>1</v>
      </c>
      <c r="D28">
        <v>1</v>
      </c>
      <c r="E28">
        <v>50000</v>
      </c>
      <c r="F28">
        <v>4</v>
      </c>
      <c r="G28" s="1">
        <v>45292.663761562668</v>
      </c>
      <c r="H28" s="1">
        <v>45292.711967592593</v>
      </c>
      <c r="I28" t="s">
        <v>14</v>
      </c>
      <c r="J28">
        <v>0</v>
      </c>
      <c r="K28" t="s">
        <v>15</v>
      </c>
      <c r="L28">
        <v>1</v>
      </c>
    </row>
    <row r="29" spans="1:12" x14ac:dyDescent="0.2">
      <c r="A29" t="s">
        <v>62</v>
      </c>
      <c r="B29" t="s">
        <v>63</v>
      </c>
      <c r="C29">
        <v>1</v>
      </c>
      <c r="D29">
        <v>1</v>
      </c>
      <c r="E29">
        <v>20000</v>
      </c>
      <c r="F29">
        <v>5</v>
      </c>
      <c r="G29" s="1">
        <v>45292.667199074291</v>
      </c>
      <c r="H29" s="1">
        <v>45292.69581018528</v>
      </c>
      <c r="I29" t="s">
        <v>14</v>
      </c>
      <c r="J29">
        <v>0</v>
      </c>
      <c r="K29" t="s">
        <v>15</v>
      </c>
      <c r="L29">
        <v>1</v>
      </c>
    </row>
    <row r="30" spans="1:12" x14ac:dyDescent="0.2">
      <c r="A30" t="s">
        <v>64</v>
      </c>
      <c r="B30" t="s">
        <v>65</v>
      </c>
      <c r="C30">
        <v>1</v>
      </c>
      <c r="D30">
        <v>1</v>
      </c>
      <c r="E30">
        <v>24000</v>
      </c>
      <c r="F30">
        <v>6</v>
      </c>
      <c r="G30" s="1">
        <v>45292.675127314869</v>
      </c>
      <c r="H30" s="1">
        <v>45292.695775451604</v>
      </c>
      <c r="I30" t="s">
        <v>14</v>
      </c>
      <c r="J30">
        <v>0</v>
      </c>
      <c r="K30" t="s">
        <v>15</v>
      </c>
      <c r="L30">
        <v>1</v>
      </c>
    </row>
    <row r="31" spans="1:12" x14ac:dyDescent="0.2">
      <c r="A31" t="s">
        <v>66</v>
      </c>
      <c r="B31" t="s">
        <v>61</v>
      </c>
      <c r="C31">
        <v>2</v>
      </c>
      <c r="D31">
        <v>1</v>
      </c>
      <c r="E31">
        <v>50000</v>
      </c>
      <c r="F31">
        <v>0</v>
      </c>
      <c r="G31" s="1">
        <v>45292.68201386556</v>
      </c>
      <c r="H31" s="1">
        <v>45292.682013877202</v>
      </c>
      <c r="I31" t="s">
        <v>14</v>
      </c>
      <c r="J31">
        <v>0</v>
      </c>
      <c r="K31" t="s">
        <v>15</v>
      </c>
      <c r="L31">
        <v>1</v>
      </c>
    </row>
    <row r="32" spans="1:12" x14ac:dyDescent="0.2">
      <c r="A32" t="s">
        <v>67</v>
      </c>
      <c r="B32" t="s">
        <v>68</v>
      </c>
      <c r="C32">
        <v>2</v>
      </c>
      <c r="D32">
        <v>1</v>
      </c>
      <c r="E32">
        <v>10000</v>
      </c>
      <c r="F32">
        <v>0</v>
      </c>
      <c r="G32" s="1">
        <v>45292.682581018656</v>
      </c>
      <c r="H32" s="1">
        <v>45292.682581018656</v>
      </c>
      <c r="I32" t="s">
        <v>14</v>
      </c>
      <c r="J32">
        <v>0</v>
      </c>
      <c r="K32" t="s">
        <v>15</v>
      </c>
      <c r="L32">
        <v>1</v>
      </c>
    </row>
    <row r="33" spans="1:12" x14ac:dyDescent="0.2">
      <c r="A33" t="s">
        <v>69</v>
      </c>
      <c r="B33" t="s">
        <v>70</v>
      </c>
      <c r="C33">
        <v>1</v>
      </c>
      <c r="D33">
        <v>1</v>
      </c>
      <c r="E33">
        <v>50000</v>
      </c>
      <c r="F33">
        <v>7</v>
      </c>
      <c r="G33" s="1">
        <v>45292.686041643377</v>
      </c>
      <c r="H33" s="1">
        <v>45292.762337963097</v>
      </c>
      <c r="I33" t="s">
        <v>14</v>
      </c>
      <c r="J33">
        <v>0</v>
      </c>
      <c r="K33" t="s">
        <v>15</v>
      </c>
      <c r="L33">
        <v>1</v>
      </c>
    </row>
    <row r="34" spans="1:12" x14ac:dyDescent="0.2">
      <c r="A34" t="s">
        <v>71</v>
      </c>
      <c r="B34" t="s">
        <v>72</v>
      </c>
      <c r="C34">
        <v>2</v>
      </c>
      <c r="D34">
        <v>1</v>
      </c>
      <c r="E34">
        <v>50000</v>
      </c>
      <c r="F34">
        <v>0</v>
      </c>
      <c r="G34" s="1">
        <v>45292.686840254813</v>
      </c>
      <c r="H34" s="1">
        <v>45292.686840265989</v>
      </c>
      <c r="I34" t="s">
        <v>14</v>
      </c>
      <c r="J34">
        <v>0</v>
      </c>
      <c r="K34" t="s">
        <v>15</v>
      </c>
      <c r="L34">
        <v>1</v>
      </c>
    </row>
    <row r="35" spans="1:12" x14ac:dyDescent="0.2">
      <c r="A35" t="s">
        <v>73</v>
      </c>
      <c r="B35" t="s">
        <v>74</v>
      </c>
      <c r="C35">
        <v>1</v>
      </c>
      <c r="D35">
        <v>1</v>
      </c>
      <c r="E35">
        <v>70000</v>
      </c>
      <c r="F35">
        <v>1</v>
      </c>
      <c r="G35" s="1">
        <v>45292.702592592686</v>
      </c>
      <c r="H35" s="1">
        <v>45292.728969895747</v>
      </c>
      <c r="I35" t="s">
        <v>14</v>
      </c>
      <c r="J35">
        <v>0</v>
      </c>
      <c r="K35" t="s">
        <v>15</v>
      </c>
      <c r="L35">
        <v>1</v>
      </c>
    </row>
    <row r="36" spans="1:12" x14ac:dyDescent="0.2">
      <c r="A36" t="s">
        <v>75</v>
      </c>
      <c r="B36" t="s">
        <v>76</v>
      </c>
      <c r="C36">
        <v>1</v>
      </c>
      <c r="D36">
        <v>1</v>
      </c>
      <c r="E36">
        <v>100000</v>
      </c>
      <c r="F36">
        <v>2</v>
      </c>
      <c r="G36" s="1">
        <v>45292.70674766181</v>
      </c>
      <c r="H36" s="1">
        <v>45292.754837951157</v>
      </c>
      <c r="I36" t="s">
        <v>14</v>
      </c>
      <c r="J36">
        <v>0</v>
      </c>
      <c r="K36" t="s">
        <v>15</v>
      </c>
      <c r="L36">
        <v>1</v>
      </c>
    </row>
    <row r="37" spans="1:12" x14ac:dyDescent="0.2">
      <c r="A37" t="s">
        <v>77</v>
      </c>
      <c r="B37" t="s">
        <v>78</v>
      </c>
      <c r="C37">
        <v>1</v>
      </c>
      <c r="D37">
        <v>1</v>
      </c>
      <c r="E37">
        <v>100000</v>
      </c>
      <c r="F37">
        <v>3</v>
      </c>
      <c r="G37" s="1">
        <v>45292.708726828918</v>
      </c>
      <c r="H37" s="1">
        <v>45292.754861111287</v>
      </c>
      <c r="I37" t="s">
        <v>14</v>
      </c>
      <c r="J37">
        <v>0</v>
      </c>
      <c r="K37" t="s">
        <v>15</v>
      </c>
      <c r="L37">
        <v>1</v>
      </c>
    </row>
    <row r="38" spans="1:12" x14ac:dyDescent="0.2">
      <c r="A38" t="s">
        <v>79</v>
      </c>
      <c r="B38" t="s">
        <v>80</v>
      </c>
      <c r="C38">
        <v>2</v>
      </c>
      <c r="D38">
        <v>1</v>
      </c>
      <c r="E38">
        <v>50000</v>
      </c>
      <c r="F38">
        <v>0</v>
      </c>
      <c r="G38" s="1">
        <v>45292.71017358778</v>
      </c>
      <c r="H38" s="1">
        <v>45292.710173599422</v>
      </c>
      <c r="I38" t="s">
        <v>14</v>
      </c>
      <c r="J38">
        <v>0</v>
      </c>
      <c r="K38" t="s">
        <v>15</v>
      </c>
      <c r="L38">
        <v>1</v>
      </c>
    </row>
    <row r="39" spans="1:12" x14ac:dyDescent="0.2">
      <c r="A39" t="s">
        <v>81</v>
      </c>
      <c r="B39" t="s">
        <v>82</v>
      </c>
      <c r="C39">
        <v>1</v>
      </c>
      <c r="D39">
        <v>1</v>
      </c>
      <c r="E39">
        <v>51000</v>
      </c>
      <c r="F39">
        <v>5</v>
      </c>
      <c r="G39" s="1">
        <v>45292.71165508125</v>
      </c>
      <c r="H39" s="1">
        <v>45292.754942129832</v>
      </c>
      <c r="I39" t="s">
        <v>14</v>
      </c>
      <c r="J39">
        <v>0</v>
      </c>
      <c r="K39" t="s">
        <v>15</v>
      </c>
      <c r="L39">
        <v>1</v>
      </c>
    </row>
    <row r="40" spans="1:12" x14ac:dyDescent="0.2">
      <c r="A40" t="s">
        <v>83</v>
      </c>
      <c r="B40" t="s">
        <v>84</v>
      </c>
      <c r="C40">
        <v>1</v>
      </c>
      <c r="D40">
        <v>1</v>
      </c>
      <c r="E40">
        <v>50000</v>
      </c>
      <c r="F40">
        <v>4</v>
      </c>
      <c r="G40" s="1">
        <v>45292.724432846997</v>
      </c>
      <c r="H40" s="1">
        <v>45292.754895821679</v>
      </c>
      <c r="I40" t="s">
        <v>14</v>
      </c>
      <c r="J40">
        <v>0</v>
      </c>
      <c r="K40" t="s">
        <v>15</v>
      </c>
      <c r="L40">
        <v>1</v>
      </c>
    </row>
    <row r="41" spans="1:12" x14ac:dyDescent="0.2">
      <c r="A41" t="s">
        <v>85</v>
      </c>
      <c r="B41" t="s">
        <v>84</v>
      </c>
      <c r="C41">
        <v>1</v>
      </c>
      <c r="D41">
        <v>1</v>
      </c>
      <c r="E41">
        <v>9000</v>
      </c>
      <c r="F41">
        <v>4</v>
      </c>
      <c r="G41" s="1">
        <v>45292.72526620375</v>
      </c>
      <c r="H41" s="1">
        <v>45292.72526620375</v>
      </c>
      <c r="I41" t="s">
        <v>14</v>
      </c>
      <c r="J41">
        <v>0</v>
      </c>
      <c r="K41" t="s">
        <v>83</v>
      </c>
      <c r="L41">
        <v>1</v>
      </c>
    </row>
    <row r="42" spans="1:12" x14ac:dyDescent="0.2">
      <c r="A42" t="s">
        <v>86</v>
      </c>
      <c r="B42" t="s">
        <v>78</v>
      </c>
      <c r="C42">
        <v>2</v>
      </c>
      <c r="D42">
        <v>1</v>
      </c>
      <c r="E42">
        <v>10000</v>
      </c>
      <c r="F42">
        <v>0</v>
      </c>
      <c r="G42" s="1">
        <v>45292.72562497668</v>
      </c>
      <c r="H42" s="1">
        <v>45292.725624988321</v>
      </c>
      <c r="I42" t="s">
        <v>14</v>
      </c>
      <c r="J42">
        <v>0</v>
      </c>
      <c r="K42" t="s">
        <v>77</v>
      </c>
      <c r="L42">
        <v>1</v>
      </c>
    </row>
    <row r="43" spans="1:12" x14ac:dyDescent="0.2">
      <c r="A43" t="s">
        <v>87</v>
      </c>
      <c r="B43" t="s">
        <v>88</v>
      </c>
      <c r="C43">
        <v>2</v>
      </c>
      <c r="D43">
        <v>1</v>
      </c>
      <c r="E43">
        <v>40000</v>
      </c>
      <c r="F43">
        <v>0</v>
      </c>
      <c r="G43" s="1">
        <v>45292.732847198844</v>
      </c>
      <c r="H43" s="1">
        <v>45292.732847210485</v>
      </c>
      <c r="I43" t="s">
        <v>14</v>
      </c>
      <c r="J43">
        <v>0</v>
      </c>
      <c r="K43" t="s">
        <v>15</v>
      </c>
      <c r="L43">
        <v>1</v>
      </c>
    </row>
    <row r="44" spans="1:12" x14ac:dyDescent="0.2">
      <c r="A44" t="s">
        <v>89</v>
      </c>
      <c r="B44" t="s">
        <v>61</v>
      </c>
      <c r="C44">
        <v>1</v>
      </c>
      <c r="D44">
        <v>1</v>
      </c>
      <c r="E44">
        <v>100000</v>
      </c>
      <c r="F44">
        <v>1</v>
      </c>
      <c r="G44" s="1">
        <v>45292.735358784907</v>
      </c>
      <c r="H44" s="1">
        <v>45292.805173611268</v>
      </c>
      <c r="I44" t="s">
        <v>14</v>
      </c>
      <c r="J44">
        <v>0</v>
      </c>
      <c r="K44" t="s">
        <v>15</v>
      </c>
      <c r="L44">
        <v>1</v>
      </c>
    </row>
    <row r="45" spans="1:12" x14ac:dyDescent="0.2">
      <c r="A45" t="s">
        <v>90</v>
      </c>
      <c r="B45" t="s">
        <v>91</v>
      </c>
      <c r="C45">
        <v>1</v>
      </c>
      <c r="D45">
        <v>1</v>
      </c>
      <c r="E45">
        <v>110000</v>
      </c>
      <c r="F45">
        <v>6</v>
      </c>
      <c r="G45" s="1">
        <v>45292.736030069645</v>
      </c>
      <c r="H45" s="1">
        <v>45292.82016202528</v>
      </c>
      <c r="I45" t="s">
        <v>14</v>
      </c>
      <c r="J45">
        <v>0</v>
      </c>
      <c r="K45" t="s">
        <v>15</v>
      </c>
      <c r="L45">
        <v>1</v>
      </c>
    </row>
    <row r="46" spans="1:12" x14ac:dyDescent="0.2">
      <c r="A46" t="s">
        <v>92</v>
      </c>
      <c r="B46" t="s">
        <v>93</v>
      </c>
      <c r="C46">
        <v>2</v>
      </c>
      <c r="D46">
        <v>2</v>
      </c>
      <c r="E46">
        <v>14000</v>
      </c>
      <c r="F46">
        <v>0</v>
      </c>
      <c r="G46" s="1">
        <v>45292.736539328936</v>
      </c>
      <c r="H46" s="1">
        <v>45292.736539340112</v>
      </c>
      <c r="I46" t="s">
        <v>14</v>
      </c>
      <c r="J46">
        <v>1</v>
      </c>
      <c r="K46" t="s">
        <v>15</v>
      </c>
      <c r="L46">
        <v>2</v>
      </c>
    </row>
    <row r="47" spans="1:12" x14ac:dyDescent="0.2">
      <c r="A47" t="s">
        <v>94</v>
      </c>
      <c r="B47" t="s">
        <v>95</v>
      </c>
      <c r="C47">
        <v>1</v>
      </c>
      <c r="D47">
        <v>1</v>
      </c>
      <c r="E47">
        <v>50000</v>
      </c>
      <c r="F47">
        <v>8</v>
      </c>
      <c r="G47" s="1">
        <v>45292.738518495578</v>
      </c>
      <c r="H47" s="1">
        <v>45292.777233784553</v>
      </c>
      <c r="I47" t="s">
        <v>14</v>
      </c>
      <c r="J47">
        <v>0</v>
      </c>
      <c r="K47" t="s">
        <v>15</v>
      </c>
      <c r="L47">
        <v>1</v>
      </c>
    </row>
    <row r="48" spans="1:12" x14ac:dyDescent="0.2">
      <c r="A48" t="s">
        <v>96</v>
      </c>
      <c r="B48" t="s">
        <v>41</v>
      </c>
      <c r="C48">
        <v>1</v>
      </c>
      <c r="D48">
        <v>1</v>
      </c>
      <c r="E48">
        <v>55000</v>
      </c>
      <c r="F48">
        <v>9</v>
      </c>
      <c r="G48" s="1">
        <v>45292.739756944589</v>
      </c>
      <c r="H48" s="1">
        <v>45292.777256933041</v>
      </c>
      <c r="I48" t="s">
        <v>14</v>
      </c>
      <c r="J48">
        <v>0</v>
      </c>
      <c r="K48" t="s">
        <v>15</v>
      </c>
      <c r="L48">
        <v>1</v>
      </c>
    </row>
    <row r="49" spans="1:12" x14ac:dyDescent="0.2">
      <c r="A49" t="s">
        <v>97</v>
      </c>
      <c r="B49" t="s">
        <v>61</v>
      </c>
      <c r="C49">
        <v>1</v>
      </c>
      <c r="D49">
        <v>1</v>
      </c>
      <c r="E49">
        <v>5000</v>
      </c>
      <c r="F49">
        <v>1</v>
      </c>
      <c r="G49" s="1">
        <v>45292.751620370429</v>
      </c>
      <c r="H49" s="1">
        <v>45292.751620370429</v>
      </c>
      <c r="I49" t="s">
        <v>14</v>
      </c>
      <c r="J49">
        <v>0</v>
      </c>
      <c r="K49" t="s">
        <v>89</v>
      </c>
      <c r="L49">
        <v>1</v>
      </c>
    </row>
    <row r="50" spans="1:12" x14ac:dyDescent="0.2">
      <c r="A50" t="s">
        <v>98</v>
      </c>
      <c r="B50" t="s">
        <v>99</v>
      </c>
      <c r="C50">
        <v>1</v>
      </c>
      <c r="D50">
        <v>1</v>
      </c>
      <c r="E50">
        <v>50000</v>
      </c>
      <c r="F50">
        <v>2</v>
      </c>
      <c r="G50" s="1">
        <v>45292.755370370578</v>
      </c>
      <c r="H50" s="1">
        <v>45292.830115729012</v>
      </c>
      <c r="I50" t="s">
        <v>14</v>
      </c>
      <c r="J50">
        <v>0</v>
      </c>
      <c r="K50" t="s">
        <v>15</v>
      </c>
      <c r="L50">
        <v>1</v>
      </c>
    </row>
    <row r="51" spans="1:12" x14ac:dyDescent="0.2">
      <c r="A51" t="s">
        <v>100</v>
      </c>
      <c r="B51" t="s">
        <v>101</v>
      </c>
      <c r="C51">
        <v>1</v>
      </c>
      <c r="D51">
        <v>1</v>
      </c>
      <c r="E51">
        <v>50000</v>
      </c>
      <c r="F51">
        <v>3</v>
      </c>
      <c r="G51" s="1">
        <v>45292.762060173787</v>
      </c>
      <c r="H51" s="1">
        <v>45292.792662037071</v>
      </c>
      <c r="I51" t="s">
        <v>14</v>
      </c>
      <c r="J51">
        <v>0</v>
      </c>
      <c r="K51" t="s">
        <v>15</v>
      </c>
      <c r="L51">
        <v>1</v>
      </c>
    </row>
    <row r="52" spans="1:12" x14ac:dyDescent="0.2">
      <c r="A52" t="s">
        <v>102</v>
      </c>
      <c r="B52" t="s">
        <v>103</v>
      </c>
      <c r="C52">
        <v>2</v>
      </c>
      <c r="D52">
        <v>1</v>
      </c>
      <c r="E52">
        <v>10000</v>
      </c>
      <c r="F52">
        <v>0</v>
      </c>
      <c r="G52" s="1">
        <v>45292.764675925951</v>
      </c>
      <c r="H52" s="1">
        <v>45292.764675925951</v>
      </c>
      <c r="I52" t="s">
        <v>14</v>
      </c>
      <c r="J52">
        <v>0</v>
      </c>
      <c r="K52" t="s">
        <v>15</v>
      </c>
      <c r="L52">
        <v>1</v>
      </c>
    </row>
    <row r="53" spans="1:12" x14ac:dyDescent="0.2">
      <c r="A53" t="s">
        <v>104</v>
      </c>
      <c r="B53" t="s">
        <v>105</v>
      </c>
      <c r="C53">
        <v>1</v>
      </c>
      <c r="D53">
        <v>1</v>
      </c>
      <c r="E53">
        <v>60000</v>
      </c>
      <c r="F53">
        <v>4</v>
      </c>
      <c r="G53" s="1">
        <v>45292.771504618227</v>
      </c>
      <c r="H53" s="1">
        <v>45292.806134259328</v>
      </c>
      <c r="I53" t="s">
        <v>14</v>
      </c>
      <c r="J53">
        <v>0</v>
      </c>
      <c r="K53" t="s">
        <v>15</v>
      </c>
      <c r="L53">
        <v>1</v>
      </c>
    </row>
    <row r="54" spans="1:12" x14ac:dyDescent="0.2">
      <c r="A54" t="s">
        <v>106</v>
      </c>
      <c r="B54" t="s">
        <v>107</v>
      </c>
      <c r="C54">
        <v>2</v>
      </c>
      <c r="D54">
        <v>1</v>
      </c>
      <c r="E54">
        <v>50000</v>
      </c>
      <c r="F54">
        <v>0</v>
      </c>
      <c r="G54" s="1">
        <v>45292.771967592649</v>
      </c>
      <c r="H54" s="1">
        <v>45292.771967592649</v>
      </c>
      <c r="I54" t="s">
        <v>14</v>
      </c>
      <c r="J54">
        <v>0</v>
      </c>
      <c r="K54" t="s">
        <v>15</v>
      </c>
      <c r="L54">
        <v>1</v>
      </c>
    </row>
    <row r="55" spans="1:12" x14ac:dyDescent="0.2">
      <c r="A55" t="s">
        <v>108</v>
      </c>
      <c r="B55" t="s">
        <v>109</v>
      </c>
      <c r="C55">
        <v>2</v>
      </c>
      <c r="D55">
        <v>1</v>
      </c>
      <c r="E55">
        <v>20000</v>
      </c>
      <c r="F55">
        <v>0</v>
      </c>
      <c r="G55" s="1">
        <v>45292.772465277929</v>
      </c>
      <c r="H55" s="1">
        <v>45292.772465277929</v>
      </c>
      <c r="I55" t="s">
        <v>14</v>
      </c>
      <c r="J55">
        <v>0</v>
      </c>
      <c r="K55" t="s">
        <v>15</v>
      </c>
      <c r="L55">
        <v>1</v>
      </c>
    </row>
    <row r="56" spans="1:12" x14ac:dyDescent="0.2">
      <c r="A56" t="s">
        <v>110</v>
      </c>
      <c r="B56" t="s">
        <v>111</v>
      </c>
      <c r="C56">
        <v>1</v>
      </c>
      <c r="D56">
        <v>1</v>
      </c>
      <c r="E56">
        <v>100000</v>
      </c>
      <c r="F56">
        <v>5</v>
      </c>
      <c r="G56" s="1">
        <v>45292.773761574179</v>
      </c>
      <c r="H56" s="1">
        <v>45292.820069432724</v>
      </c>
      <c r="I56" t="s">
        <v>14</v>
      </c>
      <c r="J56">
        <v>0</v>
      </c>
      <c r="K56" t="s">
        <v>15</v>
      </c>
      <c r="L56">
        <v>1</v>
      </c>
    </row>
    <row r="57" spans="1:12" x14ac:dyDescent="0.2">
      <c r="A57" t="s">
        <v>112</v>
      </c>
      <c r="B57" t="s">
        <v>113</v>
      </c>
      <c r="C57">
        <v>2</v>
      </c>
      <c r="D57">
        <v>1</v>
      </c>
      <c r="E57">
        <v>100000</v>
      </c>
      <c r="F57">
        <v>0</v>
      </c>
      <c r="G57" s="1">
        <v>45292.775023136754</v>
      </c>
      <c r="H57" s="1">
        <v>45292.775023136754</v>
      </c>
      <c r="I57" t="s">
        <v>14</v>
      </c>
      <c r="J57">
        <v>0</v>
      </c>
      <c r="K57" t="s">
        <v>15</v>
      </c>
      <c r="L57">
        <v>1</v>
      </c>
    </row>
    <row r="58" spans="1:12" x14ac:dyDescent="0.2">
      <c r="A58" t="s">
        <v>114</v>
      </c>
      <c r="B58" t="s">
        <v>115</v>
      </c>
      <c r="C58">
        <v>1</v>
      </c>
      <c r="D58">
        <v>1</v>
      </c>
      <c r="E58">
        <v>50000</v>
      </c>
      <c r="F58">
        <v>7</v>
      </c>
      <c r="G58" s="1">
        <v>45292.775694421493</v>
      </c>
      <c r="H58" s="1">
        <v>45292.810289340094</v>
      </c>
      <c r="I58" t="s">
        <v>14</v>
      </c>
      <c r="J58">
        <v>0</v>
      </c>
      <c r="K58" t="s">
        <v>15</v>
      </c>
      <c r="L58">
        <v>1</v>
      </c>
    </row>
    <row r="59" spans="1:12" x14ac:dyDescent="0.2">
      <c r="A59" t="s">
        <v>116</v>
      </c>
      <c r="B59" t="s">
        <v>115</v>
      </c>
      <c r="C59">
        <v>1</v>
      </c>
      <c r="D59">
        <v>1</v>
      </c>
      <c r="E59">
        <v>4000</v>
      </c>
      <c r="F59">
        <v>7</v>
      </c>
      <c r="G59" s="1">
        <v>45292.776041643694</v>
      </c>
      <c r="H59" s="1">
        <v>45292.77604165487</v>
      </c>
      <c r="I59" t="s">
        <v>14</v>
      </c>
      <c r="J59">
        <v>0</v>
      </c>
      <c r="K59" t="s">
        <v>114</v>
      </c>
      <c r="L59">
        <v>1</v>
      </c>
    </row>
    <row r="60" spans="1:12" x14ac:dyDescent="0.2">
      <c r="A60" t="s">
        <v>117</v>
      </c>
      <c r="B60" t="s">
        <v>118</v>
      </c>
      <c r="C60">
        <v>2</v>
      </c>
      <c r="D60">
        <v>1</v>
      </c>
      <c r="E60">
        <v>30000</v>
      </c>
      <c r="F60">
        <v>0</v>
      </c>
      <c r="G60" s="1">
        <v>45292.77686342597</v>
      </c>
      <c r="H60" s="1">
        <v>45292.77686342597</v>
      </c>
      <c r="I60" t="s">
        <v>14</v>
      </c>
      <c r="J60">
        <v>0</v>
      </c>
      <c r="K60" t="s">
        <v>15</v>
      </c>
      <c r="L60">
        <v>1</v>
      </c>
    </row>
    <row r="61" spans="1:12" x14ac:dyDescent="0.2">
      <c r="A61" t="s">
        <v>119</v>
      </c>
      <c r="B61" t="s">
        <v>120</v>
      </c>
      <c r="C61">
        <v>1</v>
      </c>
      <c r="D61">
        <v>1</v>
      </c>
      <c r="E61">
        <v>100000</v>
      </c>
      <c r="F61">
        <v>8</v>
      </c>
      <c r="G61" s="1">
        <v>45292.781053240877</v>
      </c>
      <c r="H61" s="1">
        <v>45292.830196747556</v>
      </c>
      <c r="I61" t="s">
        <v>14</v>
      </c>
      <c r="J61">
        <v>0</v>
      </c>
      <c r="K61" t="s">
        <v>15</v>
      </c>
      <c r="L61">
        <v>1</v>
      </c>
    </row>
    <row r="62" spans="1:12" x14ac:dyDescent="0.2">
      <c r="A62" t="s">
        <v>121</v>
      </c>
      <c r="B62" t="s">
        <v>122</v>
      </c>
      <c r="C62">
        <v>2</v>
      </c>
      <c r="D62">
        <v>1</v>
      </c>
      <c r="E62">
        <v>24000</v>
      </c>
      <c r="F62">
        <v>0</v>
      </c>
      <c r="G62" s="1">
        <v>45292.78158564819</v>
      </c>
      <c r="H62" s="1">
        <v>45292.78158564819</v>
      </c>
      <c r="I62" t="s">
        <v>14</v>
      </c>
      <c r="J62">
        <v>0</v>
      </c>
      <c r="K62" t="s">
        <v>15</v>
      </c>
      <c r="L62">
        <v>1</v>
      </c>
    </row>
    <row r="63" spans="1:12" x14ac:dyDescent="0.2">
      <c r="A63" t="s">
        <v>123</v>
      </c>
      <c r="B63" t="s">
        <v>124</v>
      </c>
      <c r="C63">
        <v>2</v>
      </c>
      <c r="D63">
        <v>1</v>
      </c>
      <c r="E63">
        <v>100000</v>
      </c>
      <c r="F63">
        <v>0</v>
      </c>
      <c r="G63" s="1">
        <v>45292.782048588153</v>
      </c>
      <c r="H63" s="1">
        <v>45292.782048599329</v>
      </c>
      <c r="I63" t="s">
        <v>14</v>
      </c>
      <c r="J63">
        <v>0</v>
      </c>
      <c r="K63" t="s">
        <v>15</v>
      </c>
      <c r="L63">
        <v>1</v>
      </c>
    </row>
    <row r="64" spans="1:12" x14ac:dyDescent="0.2">
      <c r="A64" t="s">
        <v>125</v>
      </c>
      <c r="B64" t="s">
        <v>124</v>
      </c>
      <c r="C64">
        <v>2</v>
      </c>
      <c r="D64">
        <v>1</v>
      </c>
      <c r="E64">
        <v>18000</v>
      </c>
      <c r="F64">
        <v>0</v>
      </c>
      <c r="G64" s="1">
        <v>45292.782511574216</v>
      </c>
      <c r="H64" s="1">
        <v>45292.782511574216</v>
      </c>
      <c r="I64" t="s">
        <v>14</v>
      </c>
      <c r="J64">
        <v>0</v>
      </c>
      <c r="K64" t="s">
        <v>15</v>
      </c>
      <c r="L64">
        <v>1</v>
      </c>
    </row>
    <row r="65" spans="1:12" x14ac:dyDescent="0.2">
      <c r="A65" t="s">
        <v>126</v>
      </c>
      <c r="B65" t="s">
        <v>127</v>
      </c>
      <c r="C65">
        <v>1</v>
      </c>
      <c r="D65">
        <v>1</v>
      </c>
      <c r="E65">
        <v>101000</v>
      </c>
      <c r="F65">
        <v>9</v>
      </c>
      <c r="G65" s="1">
        <v>45292.783726851922</v>
      </c>
      <c r="H65" s="1">
        <v>45292.798009247519</v>
      </c>
      <c r="I65" t="s">
        <v>14</v>
      </c>
      <c r="J65">
        <v>0</v>
      </c>
      <c r="K65" t="s">
        <v>15</v>
      </c>
      <c r="L65">
        <v>1</v>
      </c>
    </row>
    <row r="66" spans="1:12" x14ac:dyDescent="0.2">
      <c r="A66" t="s">
        <v>128</v>
      </c>
      <c r="B66" t="s">
        <v>129</v>
      </c>
      <c r="C66">
        <v>2</v>
      </c>
      <c r="D66">
        <v>1</v>
      </c>
      <c r="E66">
        <v>100000</v>
      </c>
      <c r="F66">
        <v>0</v>
      </c>
      <c r="G66" s="1">
        <v>45292.785150451586</v>
      </c>
      <c r="H66" s="1">
        <v>45292.785150451586</v>
      </c>
      <c r="I66" t="s">
        <v>14</v>
      </c>
      <c r="J66">
        <v>0</v>
      </c>
      <c r="K66" t="s">
        <v>15</v>
      </c>
      <c r="L66">
        <v>1</v>
      </c>
    </row>
    <row r="67" spans="1:12" x14ac:dyDescent="0.2">
      <c r="A67" t="s">
        <v>130</v>
      </c>
      <c r="B67" t="s">
        <v>131</v>
      </c>
      <c r="C67">
        <v>1</v>
      </c>
      <c r="D67">
        <v>1</v>
      </c>
      <c r="E67">
        <v>50000</v>
      </c>
      <c r="F67">
        <v>11</v>
      </c>
      <c r="G67" s="1">
        <v>45292.789525451604</v>
      </c>
      <c r="H67" s="1">
        <v>45292.830347222276</v>
      </c>
      <c r="I67" t="s">
        <v>14</v>
      </c>
      <c r="J67">
        <v>0</v>
      </c>
      <c r="K67" t="s">
        <v>15</v>
      </c>
      <c r="L67">
        <v>1</v>
      </c>
    </row>
    <row r="68" spans="1:12" x14ac:dyDescent="0.2">
      <c r="A68" t="s">
        <v>132</v>
      </c>
      <c r="B68" t="s">
        <v>133</v>
      </c>
      <c r="C68">
        <v>1</v>
      </c>
      <c r="D68">
        <v>1</v>
      </c>
      <c r="E68">
        <v>100000</v>
      </c>
      <c r="F68">
        <v>3</v>
      </c>
      <c r="G68" s="1">
        <v>45292.795104155317</v>
      </c>
      <c r="H68" s="1">
        <v>45292.830150463153</v>
      </c>
      <c r="I68" t="s">
        <v>14</v>
      </c>
      <c r="J68">
        <v>0</v>
      </c>
      <c r="K68" t="s">
        <v>15</v>
      </c>
      <c r="L68">
        <v>1</v>
      </c>
    </row>
    <row r="69" spans="1:12" x14ac:dyDescent="0.2">
      <c r="A69" t="s">
        <v>134</v>
      </c>
      <c r="B69" t="s">
        <v>135</v>
      </c>
      <c r="C69">
        <v>1</v>
      </c>
      <c r="D69">
        <v>1</v>
      </c>
      <c r="E69">
        <v>51000</v>
      </c>
      <c r="F69">
        <v>12</v>
      </c>
      <c r="G69" s="1">
        <v>45292.797789352015</v>
      </c>
      <c r="H69" s="1">
        <v>45292.830370358657</v>
      </c>
      <c r="I69" t="s">
        <v>14</v>
      </c>
      <c r="J69">
        <v>0</v>
      </c>
      <c r="K69" t="s">
        <v>15</v>
      </c>
      <c r="L69">
        <v>1</v>
      </c>
    </row>
    <row r="70" spans="1:12" x14ac:dyDescent="0.2">
      <c r="A70" t="s">
        <v>136</v>
      </c>
      <c r="B70" t="s">
        <v>135</v>
      </c>
      <c r="C70">
        <v>1</v>
      </c>
      <c r="D70">
        <v>1</v>
      </c>
      <c r="E70">
        <v>50000</v>
      </c>
      <c r="F70">
        <v>12</v>
      </c>
      <c r="G70" s="1">
        <v>45292.802060173824</v>
      </c>
      <c r="H70" s="1">
        <v>45292.802060173824</v>
      </c>
      <c r="I70" t="s">
        <v>14</v>
      </c>
      <c r="J70">
        <v>0</v>
      </c>
      <c r="K70" t="s">
        <v>134</v>
      </c>
      <c r="L70">
        <v>1</v>
      </c>
    </row>
    <row r="71" spans="1:12" x14ac:dyDescent="0.2">
      <c r="A71" t="s">
        <v>137</v>
      </c>
      <c r="B71" t="s">
        <v>41</v>
      </c>
      <c r="C71">
        <v>1</v>
      </c>
      <c r="D71">
        <v>1</v>
      </c>
      <c r="E71">
        <v>150000</v>
      </c>
      <c r="F71">
        <v>9</v>
      </c>
      <c r="G71" s="1">
        <v>45292.804328703787</v>
      </c>
      <c r="H71" s="1">
        <v>45292.830231481697</v>
      </c>
      <c r="I71" t="s">
        <v>14</v>
      </c>
      <c r="J71">
        <v>0</v>
      </c>
      <c r="K71" t="s">
        <v>15</v>
      </c>
      <c r="L71">
        <v>1</v>
      </c>
    </row>
    <row r="72" spans="1:12" x14ac:dyDescent="0.2">
      <c r="A72" t="s">
        <v>138</v>
      </c>
      <c r="B72" t="s">
        <v>139</v>
      </c>
      <c r="C72">
        <v>1</v>
      </c>
      <c r="D72">
        <v>1</v>
      </c>
      <c r="E72">
        <v>50000</v>
      </c>
      <c r="F72">
        <v>1</v>
      </c>
      <c r="G72" s="1">
        <v>45292.805729143322</v>
      </c>
      <c r="H72" s="1">
        <v>45292.85190971056</v>
      </c>
      <c r="I72" t="s">
        <v>14</v>
      </c>
      <c r="J72">
        <v>0</v>
      </c>
      <c r="K72" t="s">
        <v>15</v>
      </c>
      <c r="L72">
        <v>1</v>
      </c>
    </row>
    <row r="73" spans="1:12" x14ac:dyDescent="0.2">
      <c r="A73" t="s">
        <v>140</v>
      </c>
      <c r="B73" t="s">
        <v>141</v>
      </c>
      <c r="C73">
        <v>2</v>
      </c>
      <c r="D73">
        <v>1</v>
      </c>
      <c r="E73">
        <v>50000</v>
      </c>
      <c r="F73">
        <v>0</v>
      </c>
      <c r="G73" s="1">
        <v>45292.806666643359</v>
      </c>
      <c r="H73" s="1">
        <v>45292.806666655</v>
      </c>
      <c r="I73" t="s">
        <v>14</v>
      </c>
      <c r="J73">
        <v>0</v>
      </c>
      <c r="K73" t="s">
        <v>15</v>
      </c>
      <c r="L73">
        <v>1</v>
      </c>
    </row>
    <row r="74" spans="1:12" x14ac:dyDescent="0.2">
      <c r="A74" t="s">
        <v>142</v>
      </c>
      <c r="B74" t="s">
        <v>52</v>
      </c>
      <c r="C74">
        <v>2</v>
      </c>
      <c r="D74">
        <v>1</v>
      </c>
      <c r="E74">
        <v>50000</v>
      </c>
      <c r="F74">
        <v>0</v>
      </c>
      <c r="G74" s="1">
        <v>45292.807326389011</v>
      </c>
      <c r="H74" s="1">
        <v>45292.807326389011</v>
      </c>
      <c r="I74" t="s">
        <v>14</v>
      </c>
      <c r="J74">
        <v>0</v>
      </c>
      <c r="K74" t="s">
        <v>15</v>
      </c>
      <c r="L74">
        <v>1</v>
      </c>
    </row>
    <row r="75" spans="1:12" x14ac:dyDescent="0.2">
      <c r="A75" t="s">
        <v>143</v>
      </c>
      <c r="B75" t="s">
        <v>144</v>
      </c>
      <c r="C75">
        <v>1</v>
      </c>
      <c r="D75">
        <v>1</v>
      </c>
      <c r="E75">
        <v>100000</v>
      </c>
      <c r="F75">
        <v>4</v>
      </c>
      <c r="G75" s="1">
        <v>45292.808715277817</v>
      </c>
      <c r="H75" s="1">
        <v>45292.851967592724</v>
      </c>
      <c r="I75" t="s">
        <v>14</v>
      </c>
      <c r="J75">
        <v>0</v>
      </c>
      <c r="K75" t="s">
        <v>15</v>
      </c>
      <c r="L75">
        <v>1</v>
      </c>
    </row>
    <row r="76" spans="1:12" x14ac:dyDescent="0.2">
      <c r="A76" t="s">
        <v>145</v>
      </c>
      <c r="B76" t="s">
        <v>146</v>
      </c>
      <c r="C76">
        <v>1</v>
      </c>
      <c r="D76">
        <v>1</v>
      </c>
      <c r="E76">
        <v>44000</v>
      </c>
      <c r="F76">
        <v>7</v>
      </c>
      <c r="G76" s="1">
        <v>45292.817210648209</v>
      </c>
      <c r="H76" s="1">
        <v>45292.852037037257</v>
      </c>
      <c r="I76" t="s">
        <v>14</v>
      </c>
      <c r="J76">
        <v>0</v>
      </c>
      <c r="K76" t="s">
        <v>15</v>
      </c>
      <c r="L76">
        <v>1</v>
      </c>
    </row>
    <row r="77" spans="1:12" x14ac:dyDescent="0.2">
      <c r="A77" t="s">
        <v>147</v>
      </c>
      <c r="B77" t="s">
        <v>148</v>
      </c>
      <c r="C77">
        <v>2</v>
      </c>
      <c r="D77">
        <v>1</v>
      </c>
      <c r="E77">
        <v>50000</v>
      </c>
      <c r="F77">
        <v>0</v>
      </c>
      <c r="G77" s="1">
        <v>45292.81839120388</v>
      </c>
      <c r="H77" s="1">
        <v>45292.81839120388</v>
      </c>
      <c r="I77" t="s">
        <v>14</v>
      </c>
      <c r="J77">
        <v>0</v>
      </c>
      <c r="K77" t="s">
        <v>15</v>
      </c>
      <c r="L77">
        <v>1</v>
      </c>
    </row>
    <row r="78" spans="1:12" x14ac:dyDescent="0.2">
      <c r="A78" t="s">
        <v>149</v>
      </c>
      <c r="B78" t="s">
        <v>150</v>
      </c>
      <c r="C78">
        <v>1</v>
      </c>
      <c r="D78">
        <v>1</v>
      </c>
      <c r="E78">
        <v>100000</v>
      </c>
      <c r="F78">
        <v>13</v>
      </c>
      <c r="G78" s="1">
        <v>45292.819780092686</v>
      </c>
      <c r="H78" s="1">
        <v>45292.85206018528</v>
      </c>
      <c r="I78" t="s">
        <v>14</v>
      </c>
      <c r="J78">
        <v>0</v>
      </c>
      <c r="K78" t="s">
        <v>15</v>
      </c>
      <c r="L78">
        <v>1</v>
      </c>
    </row>
    <row r="79" spans="1:12" x14ac:dyDescent="0.2">
      <c r="A79" t="s">
        <v>151</v>
      </c>
      <c r="B79" t="s">
        <v>152</v>
      </c>
      <c r="C79">
        <v>2</v>
      </c>
      <c r="D79">
        <v>1</v>
      </c>
      <c r="E79">
        <v>50000</v>
      </c>
      <c r="F79">
        <v>0</v>
      </c>
      <c r="G79" s="1">
        <v>45292.824525439646</v>
      </c>
      <c r="H79" s="1">
        <v>45292.824525451288</v>
      </c>
      <c r="I79" t="s">
        <v>14</v>
      </c>
      <c r="J79">
        <v>0</v>
      </c>
      <c r="K79" t="s">
        <v>15</v>
      </c>
      <c r="L79">
        <v>1</v>
      </c>
    </row>
    <row r="80" spans="1:12" x14ac:dyDescent="0.2">
      <c r="A80" t="s">
        <v>153</v>
      </c>
      <c r="B80" t="s">
        <v>152</v>
      </c>
      <c r="C80">
        <v>2</v>
      </c>
      <c r="D80">
        <v>1</v>
      </c>
      <c r="E80">
        <v>20000</v>
      </c>
      <c r="F80">
        <v>0</v>
      </c>
      <c r="G80" s="1">
        <v>45292.826469907537</v>
      </c>
      <c r="H80" s="1">
        <v>45292.826469907537</v>
      </c>
      <c r="I80" t="s">
        <v>14</v>
      </c>
      <c r="J80">
        <v>0</v>
      </c>
      <c r="K80" t="s">
        <v>15</v>
      </c>
      <c r="L80">
        <v>1</v>
      </c>
    </row>
    <row r="81" spans="1:12" x14ac:dyDescent="0.2">
      <c r="A81" t="s">
        <v>154</v>
      </c>
      <c r="B81" t="s">
        <v>155</v>
      </c>
      <c r="C81">
        <v>1</v>
      </c>
      <c r="D81">
        <v>1</v>
      </c>
      <c r="E81">
        <v>100000</v>
      </c>
      <c r="F81">
        <v>5</v>
      </c>
      <c r="G81" s="1">
        <v>45292.829513865523</v>
      </c>
      <c r="H81" s="1">
        <v>45292.914826388936</v>
      </c>
      <c r="I81" t="s">
        <v>14</v>
      </c>
      <c r="J81">
        <v>0</v>
      </c>
      <c r="K81" t="s">
        <v>15</v>
      </c>
      <c r="L81">
        <v>1</v>
      </c>
    </row>
    <row r="82" spans="1:12" x14ac:dyDescent="0.2">
      <c r="A82" t="s">
        <v>156</v>
      </c>
      <c r="B82" t="s">
        <v>157</v>
      </c>
      <c r="C82">
        <v>1</v>
      </c>
      <c r="D82">
        <v>1</v>
      </c>
      <c r="E82">
        <v>57000</v>
      </c>
      <c r="F82">
        <v>2</v>
      </c>
      <c r="G82" s="1">
        <v>45292.831631944515</v>
      </c>
      <c r="H82" s="1">
        <v>45292.914918981493</v>
      </c>
      <c r="I82" t="s">
        <v>14</v>
      </c>
      <c r="J82">
        <v>0</v>
      </c>
      <c r="K82" t="s">
        <v>15</v>
      </c>
      <c r="L82">
        <v>1</v>
      </c>
    </row>
    <row r="83" spans="1:12" x14ac:dyDescent="0.2">
      <c r="A83" t="s">
        <v>158</v>
      </c>
      <c r="B83" t="s">
        <v>41</v>
      </c>
      <c r="C83">
        <v>2</v>
      </c>
      <c r="D83">
        <v>1</v>
      </c>
      <c r="E83">
        <v>100000</v>
      </c>
      <c r="F83">
        <v>0</v>
      </c>
      <c r="G83" s="1">
        <v>45292.832222222351</v>
      </c>
      <c r="H83" s="1">
        <v>45292.832222222351</v>
      </c>
      <c r="I83" t="s">
        <v>14</v>
      </c>
      <c r="J83">
        <v>0</v>
      </c>
      <c r="K83" t="s">
        <v>15</v>
      </c>
      <c r="L83">
        <v>1</v>
      </c>
    </row>
    <row r="84" spans="1:12" x14ac:dyDescent="0.2">
      <c r="A84" t="s">
        <v>159</v>
      </c>
      <c r="B84" t="s">
        <v>160</v>
      </c>
      <c r="C84">
        <v>1</v>
      </c>
      <c r="D84">
        <v>1</v>
      </c>
      <c r="E84">
        <v>100000</v>
      </c>
      <c r="F84">
        <v>3</v>
      </c>
      <c r="G84" s="1">
        <v>45292.834884259384</v>
      </c>
      <c r="H84" s="1">
        <v>45292.914884259459</v>
      </c>
      <c r="I84" t="s">
        <v>14</v>
      </c>
      <c r="J84">
        <v>0</v>
      </c>
      <c r="K84" t="s">
        <v>15</v>
      </c>
      <c r="L84">
        <v>1</v>
      </c>
    </row>
    <row r="85" spans="1:12" x14ac:dyDescent="0.2">
      <c r="A85" t="s">
        <v>161</v>
      </c>
      <c r="B85" t="s">
        <v>162</v>
      </c>
      <c r="C85">
        <v>1</v>
      </c>
      <c r="D85">
        <v>1</v>
      </c>
      <c r="E85">
        <v>50000</v>
      </c>
      <c r="F85">
        <v>6</v>
      </c>
      <c r="G85" s="1">
        <v>45292.842581007164</v>
      </c>
      <c r="H85" s="1">
        <v>45292.870682870504</v>
      </c>
      <c r="I85" t="s">
        <v>14</v>
      </c>
      <c r="J85">
        <v>0</v>
      </c>
      <c r="K85" t="s">
        <v>15</v>
      </c>
      <c r="L85">
        <v>1</v>
      </c>
    </row>
    <row r="86" spans="1:12" x14ac:dyDescent="0.2">
      <c r="A86" t="s">
        <v>163</v>
      </c>
      <c r="B86" t="s">
        <v>164</v>
      </c>
      <c r="C86">
        <v>1</v>
      </c>
      <c r="D86">
        <v>1</v>
      </c>
      <c r="E86">
        <v>50000</v>
      </c>
      <c r="F86">
        <v>8</v>
      </c>
      <c r="G86" s="1">
        <v>45292.84442129638</v>
      </c>
      <c r="H86" s="1">
        <v>45292.91473379638</v>
      </c>
      <c r="I86" t="s">
        <v>14</v>
      </c>
      <c r="J86">
        <v>0</v>
      </c>
      <c r="K86" t="s">
        <v>15</v>
      </c>
      <c r="L86">
        <v>1</v>
      </c>
    </row>
    <row r="87" spans="1:12" x14ac:dyDescent="0.2">
      <c r="A87" t="s">
        <v>165</v>
      </c>
      <c r="B87" t="s">
        <v>118</v>
      </c>
      <c r="C87">
        <v>1</v>
      </c>
      <c r="D87">
        <v>1</v>
      </c>
      <c r="E87">
        <v>50000</v>
      </c>
      <c r="F87">
        <v>1</v>
      </c>
      <c r="G87" s="1">
        <v>45292.854224513751</v>
      </c>
      <c r="H87" s="1">
        <v>45292.872569444589</v>
      </c>
      <c r="I87" t="s">
        <v>14</v>
      </c>
      <c r="J87">
        <v>0</v>
      </c>
      <c r="K87" t="s">
        <v>15</v>
      </c>
      <c r="L87">
        <v>1</v>
      </c>
    </row>
    <row r="88" spans="1:12" x14ac:dyDescent="0.2">
      <c r="A88" t="s">
        <v>166</v>
      </c>
      <c r="B88" t="s">
        <v>167</v>
      </c>
      <c r="C88">
        <v>2</v>
      </c>
      <c r="D88">
        <v>1</v>
      </c>
      <c r="E88">
        <v>100000</v>
      </c>
      <c r="F88">
        <v>0</v>
      </c>
      <c r="G88" s="1">
        <v>45292.856574062724</v>
      </c>
      <c r="H88" s="1">
        <v>45292.856574062724</v>
      </c>
      <c r="I88" t="s">
        <v>14</v>
      </c>
      <c r="J88">
        <v>0</v>
      </c>
      <c r="K88" t="s">
        <v>15</v>
      </c>
      <c r="L88">
        <v>1</v>
      </c>
    </row>
    <row r="89" spans="1:12" x14ac:dyDescent="0.2">
      <c r="A89" t="s">
        <v>168</v>
      </c>
      <c r="B89" t="s">
        <v>13</v>
      </c>
      <c r="C89">
        <v>1</v>
      </c>
      <c r="D89">
        <v>1</v>
      </c>
      <c r="E89">
        <v>50000</v>
      </c>
      <c r="F89">
        <v>4</v>
      </c>
      <c r="G89" s="1">
        <v>45292.857546296436</v>
      </c>
      <c r="H89" s="1">
        <v>45292.914861099329</v>
      </c>
      <c r="I89" t="s">
        <v>14</v>
      </c>
      <c r="J89">
        <v>0</v>
      </c>
      <c r="K89" t="s">
        <v>15</v>
      </c>
      <c r="L89">
        <v>1</v>
      </c>
    </row>
    <row r="90" spans="1:12" x14ac:dyDescent="0.2">
      <c r="A90" t="s">
        <v>169</v>
      </c>
      <c r="B90" t="s">
        <v>170</v>
      </c>
      <c r="C90">
        <v>2</v>
      </c>
      <c r="D90">
        <v>1</v>
      </c>
      <c r="E90">
        <v>20000</v>
      </c>
      <c r="F90">
        <v>0</v>
      </c>
      <c r="G90" s="1">
        <v>45292.858333333395</v>
      </c>
      <c r="H90" s="1">
        <v>45292.858333333395</v>
      </c>
      <c r="I90" t="s">
        <v>14</v>
      </c>
      <c r="J90">
        <v>0</v>
      </c>
      <c r="K90" t="s">
        <v>15</v>
      </c>
      <c r="L90">
        <v>1</v>
      </c>
    </row>
    <row r="91" spans="1:12" x14ac:dyDescent="0.2">
      <c r="A91" t="s">
        <v>171</v>
      </c>
      <c r="B91" t="s">
        <v>172</v>
      </c>
      <c r="C91">
        <v>2</v>
      </c>
      <c r="D91">
        <v>1</v>
      </c>
      <c r="E91">
        <v>50000</v>
      </c>
      <c r="F91">
        <v>0</v>
      </c>
      <c r="G91" s="1">
        <v>45292.861377291847</v>
      </c>
      <c r="H91" s="1">
        <v>45292.861377303023</v>
      </c>
      <c r="I91" t="s">
        <v>14</v>
      </c>
      <c r="J91">
        <v>0</v>
      </c>
      <c r="K91" t="s">
        <v>15</v>
      </c>
      <c r="L91">
        <v>1</v>
      </c>
    </row>
    <row r="92" spans="1:12" x14ac:dyDescent="0.2">
      <c r="A92" t="s">
        <v>173</v>
      </c>
      <c r="B92" t="s">
        <v>174</v>
      </c>
      <c r="C92">
        <v>1</v>
      </c>
      <c r="D92">
        <v>1</v>
      </c>
      <c r="E92">
        <v>100000</v>
      </c>
      <c r="F92">
        <v>7</v>
      </c>
      <c r="G92" s="1">
        <v>45292.864699050784</v>
      </c>
      <c r="H92" s="1">
        <v>45292.914756932762</v>
      </c>
      <c r="I92" t="s">
        <v>14</v>
      </c>
      <c r="J92">
        <v>0</v>
      </c>
      <c r="K92" t="s">
        <v>15</v>
      </c>
      <c r="L92">
        <v>1</v>
      </c>
    </row>
    <row r="93" spans="1:12" x14ac:dyDescent="0.2">
      <c r="A93" t="s">
        <v>175</v>
      </c>
      <c r="B93" t="s">
        <v>176</v>
      </c>
      <c r="C93">
        <v>1</v>
      </c>
      <c r="D93">
        <v>1</v>
      </c>
      <c r="E93">
        <v>50000</v>
      </c>
      <c r="F93">
        <v>6</v>
      </c>
      <c r="G93" s="1">
        <v>45292.871736111119</v>
      </c>
      <c r="H93" s="1">
        <v>45292.914791655261</v>
      </c>
      <c r="I93" t="s">
        <v>14</v>
      </c>
      <c r="J93">
        <v>0</v>
      </c>
      <c r="K93" t="s">
        <v>15</v>
      </c>
      <c r="L93">
        <v>1</v>
      </c>
    </row>
    <row r="94" spans="1:12" x14ac:dyDescent="0.2">
      <c r="A94" t="s">
        <v>177</v>
      </c>
      <c r="B94" t="s">
        <v>178</v>
      </c>
      <c r="C94">
        <v>1</v>
      </c>
      <c r="D94">
        <v>1</v>
      </c>
      <c r="E94">
        <v>50000</v>
      </c>
      <c r="F94">
        <v>1</v>
      </c>
      <c r="G94" s="1">
        <v>45292.872916666791</v>
      </c>
      <c r="H94" s="1">
        <v>45292.914953692351</v>
      </c>
      <c r="I94" t="s">
        <v>14</v>
      </c>
      <c r="J94">
        <v>0</v>
      </c>
      <c r="K94" t="s">
        <v>15</v>
      </c>
      <c r="L94">
        <v>1</v>
      </c>
    </row>
    <row r="95" spans="1:12" x14ac:dyDescent="0.2">
      <c r="A95" t="s">
        <v>179</v>
      </c>
      <c r="B95" t="s">
        <v>180</v>
      </c>
      <c r="C95">
        <v>1</v>
      </c>
      <c r="D95">
        <v>1</v>
      </c>
      <c r="E95">
        <v>50000</v>
      </c>
      <c r="F95">
        <v>9</v>
      </c>
      <c r="G95" s="1">
        <v>45292.876307847444</v>
      </c>
      <c r="H95" s="1">
        <v>45292.914710648358</v>
      </c>
      <c r="I95" t="s">
        <v>14</v>
      </c>
      <c r="J95">
        <v>0</v>
      </c>
      <c r="K95" t="s">
        <v>15</v>
      </c>
      <c r="L95">
        <v>1</v>
      </c>
    </row>
    <row r="96" spans="1:12" x14ac:dyDescent="0.2">
      <c r="A96" t="s">
        <v>181</v>
      </c>
      <c r="B96" t="s">
        <v>182</v>
      </c>
      <c r="C96">
        <v>1</v>
      </c>
      <c r="D96">
        <v>1</v>
      </c>
      <c r="E96">
        <v>100000</v>
      </c>
      <c r="F96">
        <v>10</v>
      </c>
      <c r="G96" s="1">
        <v>45292.877812500112</v>
      </c>
      <c r="H96" s="1">
        <v>45292.914687488228</v>
      </c>
      <c r="I96" t="s">
        <v>14</v>
      </c>
      <c r="J96">
        <v>0</v>
      </c>
      <c r="K96" t="s">
        <v>15</v>
      </c>
      <c r="L96">
        <v>1</v>
      </c>
    </row>
    <row r="97" spans="1:12" x14ac:dyDescent="0.2">
      <c r="A97" t="s">
        <v>183</v>
      </c>
      <c r="B97" t="s">
        <v>184</v>
      </c>
      <c r="C97">
        <v>2</v>
      </c>
      <c r="D97">
        <v>1</v>
      </c>
      <c r="E97">
        <v>50000</v>
      </c>
      <c r="F97">
        <v>0</v>
      </c>
      <c r="G97" s="1">
        <v>45292.878831018694</v>
      </c>
      <c r="H97" s="1">
        <v>45292.878831018694</v>
      </c>
      <c r="I97" t="s">
        <v>14</v>
      </c>
      <c r="J97">
        <v>0</v>
      </c>
      <c r="K97" t="s">
        <v>15</v>
      </c>
      <c r="L97">
        <v>1</v>
      </c>
    </row>
    <row r="98" spans="1:12" x14ac:dyDescent="0.2">
      <c r="A98" t="s">
        <v>185</v>
      </c>
      <c r="B98" t="s">
        <v>186</v>
      </c>
      <c r="C98">
        <v>1</v>
      </c>
      <c r="D98">
        <v>1</v>
      </c>
      <c r="E98">
        <v>100000</v>
      </c>
      <c r="F98">
        <v>11</v>
      </c>
      <c r="G98" s="1">
        <v>45292.881955995224</v>
      </c>
      <c r="H98" s="1">
        <v>45292.914571759291</v>
      </c>
      <c r="I98" t="s">
        <v>14</v>
      </c>
      <c r="J98">
        <v>0</v>
      </c>
      <c r="K98" t="s">
        <v>15</v>
      </c>
      <c r="L98">
        <v>1</v>
      </c>
    </row>
    <row r="99" spans="1:12" x14ac:dyDescent="0.2">
      <c r="A99" t="s">
        <v>187</v>
      </c>
      <c r="B99" t="s">
        <v>188</v>
      </c>
      <c r="C99">
        <v>1</v>
      </c>
      <c r="D99">
        <v>1</v>
      </c>
      <c r="E99">
        <v>50000</v>
      </c>
      <c r="F99">
        <v>12</v>
      </c>
      <c r="G99" s="1">
        <v>45292.882974537089</v>
      </c>
      <c r="H99" s="1">
        <v>45292.914594895672</v>
      </c>
      <c r="I99" t="s">
        <v>14</v>
      </c>
      <c r="J99">
        <v>0</v>
      </c>
      <c r="K99" t="s">
        <v>15</v>
      </c>
      <c r="L99">
        <v>1</v>
      </c>
    </row>
    <row r="100" spans="1:12" x14ac:dyDescent="0.2">
      <c r="A100" t="s">
        <v>189</v>
      </c>
      <c r="B100" t="s">
        <v>190</v>
      </c>
      <c r="C100">
        <v>1</v>
      </c>
      <c r="D100">
        <v>1</v>
      </c>
      <c r="E100">
        <v>20000</v>
      </c>
      <c r="F100">
        <v>13</v>
      </c>
      <c r="G100" s="1">
        <v>45292.883761550765</v>
      </c>
      <c r="H100" s="1">
        <v>45292.91461804416</v>
      </c>
      <c r="I100" t="s">
        <v>14</v>
      </c>
      <c r="J100">
        <v>0</v>
      </c>
      <c r="K100" t="s">
        <v>15</v>
      </c>
      <c r="L100">
        <v>1</v>
      </c>
    </row>
    <row r="101" spans="1:12" x14ac:dyDescent="0.2">
      <c r="A101" t="s">
        <v>191</v>
      </c>
      <c r="B101" t="s">
        <v>192</v>
      </c>
      <c r="C101">
        <v>2</v>
      </c>
      <c r="D101">
        <v>1</v>
      </c>
      <c r="E101">
        <v>20000</v>
      </c>
      <c r="F101">
        <v>0</v>
      </c>
      <c r="G101" s="1">
        <v>45292.884178240784</v>
      </c>
      <c r="H101" s="1">
        <v>45292.884178240784</v>
      </c>
      <c r="I101" t="s">
        <v>14</v>
      </c>
      <c r="J101">
        <v>0</v>
      </c>
      <c r="K101" t="s">
        <v>15</v>
      </c>
      <c r="L101">
        <v>1</v>
      </c>
    </row>
    <row r="102" spans="1:12" x14ac:dyDescent="0.2">
      <c r="A102" t="s">
        <v>193</v>
      </c>
      <c r="B102" t="s">
        <v>194</v>
      </c>
      <c r="C102">
        <v>1</v>
      </c>
      <c r="D102">
        <v>1</v>
      </c>
      <c r="E102">
        <v>32000</v>
      </c>
      <c r="F102">
        <v>14</v>
      </c>
      <c r="G102" s="1">
        <v>45292.884733784944</v>
      </c>
      <c r="H102" s="1">
        <v>45292.914641203824</v>
      </c>
      <c r="I102" t="s">
        <v>14</v>
      </c>
      <c r="J102">
        <v>0</v>
      </c>
      <c r="K102" t="s">
        <v>15</v>
      </c>
      <c r="L102">
        <v>1</v>
      </c>
    </row>
    <row r="103" spans="1:12" x14ac:dyDescent="0.2">
      <c r="A103" t="s">
        <v>195</v>
      </c>
      <c r="B103" t="s">
        <v>196</v>
      </c>
      <c r="C103">
        <v>1</v>
      </c>
      <c r="D103">
        <v>1</v>
      </c>
      <c r="E103">
        <v>100000</v>
      </c>
      <c r="F103">
        <v>15</v>
      </c>
      <c r="G103" s="1">
        <v>45292.88567127334</v>
      </c>
      <c r="H103" s="1">
        <v>45292.914664340205</v>
      </c>
      <c r="I103" t="s">
        <v>14</v>
      </c>
      <c r="J103">
        <v>0</v>
      </c>
      <c r="K103" t="s">
        <v>15</v>
      </c>
      <c r="L103">
        <v>1</v>
      </c>
    </row>
    <row r="104" spans="1:12" x14ac:dyDescent="0.2">
      <c r="A104" t="s">
        <v>197</v>
      </c>
      <c r="B104" t="s">
        <v>198</v>
      </c>
      <c r="C104">
        <v>2</v>
      </c>
      <c r="D104">
        <v>1</v>
      </c>
      <c r="E104">
        <v>10000</v>
      </c>
      <c r="F104">
        <v>0</v>
      </c>
      <c r="G104" s="1">
        <v>45292.886365729384</v>
      </c>
      <c r="H104" s="1">
        <v>45292.886365729384</v>
      </c>
      <c r="I104" t="s">
        <v>14</v>
      </c>
      <c r="J104">
        <v>0</v>
      </c>
      <c r="K104" t="s">
        <v>15</v>
      </c>
      <c r="L104">
        <v>1</v>
      </c>
    </row>
    <row r="105" spans="1:12" x14ac:dyDescent="0.2">
      <c r="A105" t="s">
        <v>199</v>
      </c>
      <c r="B105" t="s">
        <v>200</v>
      </c>
      <c r="C105">
        <v>2</v>
      </c>
      <c r="D105">
        <v>1</v>
      </c>
      <c r="E105">
        <v>20000</v>
      </c>
      <c r="F105">
        <v>0</v>
      </c>
      <c r="G105" s="1">
        <v>45292.887314803433</v>
      </c>
      <c r="H105" s="1">
        <v>45292.887314803433</v>
      </c>
      <c r="I105" t="s">
        <v>14</v>
      </c>
      <c r="J105">
        <v>0</v>
      </c>
      <c r="K105" t="s">
        <v>15</v>
      </c>
      <c r="L105">
        <v>1</v>
      </c>
    </row>
    <row r="106" spans="1:12" x14ac:dyDescent="0.2">
      <c r="A106" t="s">
        <v>201</v>
      </c>
      <c r="B106" t="s">
        <v>202</v>
      </c>
      <c r="C106">
        <v>1</v>
      </c>
      <c r="D106">
        <v>1</v>
      </c>
      <c r="E106">
        <v>50000</v>
      </c>
      <c r="F106">
        <v>16</v>
      </c>
      <c r="G106" s="1">
        <v>45292.888622685336</v>
      </c>
      <c r="H106" s="1">
        <v>45292.914537037257</v>
      </c>
      <c r="I106" t="s">
        <v>14</v>
      </c>
      <c r="J106">
        <v>0</v>
      </c>
      <c r="K106" t="s">
        <v>15</v>
      </c>
      <c r="L106">
        <v>1</v>
      </c>
    </row>
    <row r="107" spans="1:12" x14ac:dyDescent="0.2">
      <c r="A107" t="s">
        <v>203</v>
      </c>
      <c r="B107" t="s">
        <v>204</v>
      </c>
      <c r="C107">
        <v>2</v>
      </c>
      <c r="D107">
        <v>1</v>
      </c>
      <c r="E107">
        <v>16000</v>
      </c>
      <c r="F107">
        <v>0</v>
      </c>
      <c r="G107" s="1">
        <v>45292.889444421511</v>
      </c>
      <c r="H107" s="1">
        <v>45292.889444432687</v>
      </c>
      <c r="I107" t="s">
        <v>14</v>
      </c>
      <c r="J107">
        <v>0</v>
      </c>
      <c r="K107" t="s">
        <v>15</v>
      </c>
      <c r="L107">
        <v>1</v>
      </c>
    </row>
    <row r="108" spans="1:12" x14ac:dyDescent="0.2">
      <c r="A108" t="s">
        <v>205</v>
      </c>
      <c r="B108" t="s">
        <v>206</v>
      </c>
      <c r="C108">
        <v>1</v>
      </c>
      <c r="D108">
        <v>1</v>
      </c>
      <c r="E108">
        <v>50000</v>
      </c>
      <c r="F108">
        <v>17</v>
      </c>
      <c r="G108" s="1">
        <v>45292.890324062668</v>
      </c>
      <c r="H108" s="1">
        <v>45292.914490740746</v>
      </c>
      <c r="I108" t="s">
        <v>14</v>
      </c>
      <c r="J108">
        <v>0</v>
      </c>
      <c r="K108" t="s">
        <v>15</v>
      </c>
      <c r="L108">
        <v>1</v>
      </c>
    </row>
    <row r="109" spans="1:12" x14ac:dyDescent="0.2">
      <c r="A109" t="s">
        <v>207</v>
      </c>
      <c r="B109" t="s">
        <v>208</v>
      </c>
      <c r="C109">
        <v>2</v>
      </c>
      <c r="D109">
        <v>1</v>
      </c>
      <c r="E109">
        <v>20000</v>
      </c>
      <c r="F109">
        <v>0</v>
      </c>
      <c r="G109" s="1">
        <v>45292.891203703824</v>
      </c>
      <c r="H109" s="1">
        <v>45292.891203703824</v>
      </c>
      <c r="I109" t="s">
        <v>14</v>
      </c>
      <c r="J109">
        <v>0</v>
      </c>
      <c r="K109" t="s">
        <v>15</v>
      </c>
      <c r="L109">
        <v>1</v>
      </c>
    </row>
    <row r="110" spans="1:12" x14ac:dyDescent="0.2">
      <c r="A110" t="s">
        <v>209</v>
      </c>
      <c r="B110" t="s">
        <v>210</v>
      </c>
      <c r="C110">
        <v>2</v>
      </c>
      <c r="D110">
        <v>2</v>
      </c>
      <c r="E110">
        <v>48000</v>
      </c>
      <c r="F110">
        <v>0</v>
      </c>
      <c r="G110" s="1">
        <v>45294.446747685317</v>
      </c>
      <c r="H110" s="1">
        <v>45294.446747685317</v>
      </c>
      <c r="I110" t="s">
        <v>14</v>
      </c>
      <c r="J110">
        <v>0</v>
      </c>
      <c r="K110" t="s">
        <v>15</v>
      </c>
      <c r="L110">
        <v>1</v>
      </c>
    </row>
    <row r="111" spans="1:12" x14ac:dyDescent="0.2">
      <c r="A111" t="s">
        <v>211</v>
      </c>
      <c r="B111" t="s">
        <v>212</v>
      </c>
      <c r="C111">
        <v>1</v>
      </c>
      <c r="D111">
        <v>1</v>
      </c>
      <c r="E111">
        <v>100000</v>
      </c>
      <c r="F111">
        <v>1</v>
      </c>
      <c r="G111" s="1">
        <v>45294.469953680411</v>
      </c>
      <c r="H111" s="1">
        <v>45294.522511562333</v>
      </c>
      <c r="I111" t="s">
        <v>14</v>
      </c>
      <c r="J111">
        <v>0</v>
      </c>
      <c r="K111" t="s">
        <v>15</v>
      </c>
      <c r="L111">
        <v>1</v>
      </c>
    </row>
    <row r="112" spans="1:12" x14ac:dyDescent="0.2">
      <c r="A112" t="s">
        <v>213</v>
      </c>
      <c r="B112" t="s">
        <v>212</v>
      </c>
      <c r="C112">
        <v>1</v>
      </c>
      <c r="D112">
        <v>1</v>
      </c>
      <c r="E112">
        <v>4000</v>
      </c>
      <c r="F112">
        <v>1</v>
      </c>
      <c r="G112" s="1">
        <v>45294.470567106269</v>
      </c>
      <c r="H112" s="1">
        <v>45294.470567117911</v>
      </c>
      <c r="I112" t="s">
        <v>14</v>
      </c>
      <c r="J112">
        <v>0</v>
      </c>
      <c r="K112" t="s">
        <v>211</v>
      </c>
      <c r="L112">
        <v>1</v>
      </c>
    </row>
    <row r="113" spans="1:12" x14ac:dyDescent="0.2">
      <c r="A113" t="s">
        <v>214</v>
      </c>
      <c r="B113" t="s">
        <v>215</v>
      </c>
      <c r="C113">
        <v>1</v>
      </c>
      <c r="D113">
        <v>1</v>
      </c>
      <c r="E113">
        <v>54000</v>
      </c>
      <c r="F113">
        <v>2</v>
      </c>
      <c r="G113" s="1">
        <v>45294.472974513657</v>
      </c>
      <c r="H113" s="1">
        <v>45294.522534710821</v>
      </c>
      <c r="I113" t="s">
        <v>14</v>
      </c>
      <c r="J113">
        <v>0</v>
      </c>
      <c r="K113" t="s">
        <v>15</v>
      </c>
      <c r="L113">
        <v>1</v>
      </c>
    </row>
    <row r="114" spans="1:12" x14ac:dyDescent="0.2">
      <c r="A114" t="s">
        <v>216</v>
      </c>
      <c r="B114" t="s">
        <v>217</v>
      </c>
      <c r="C114">
        <v>1</v>
      </c>
      <c r="D114">
        <v>2</v>
      </c>
      <c r="E114">
        <v>85000</v>
      </c>
      <c r="F114">
        <v>3</v>
      </c>
      <c r="G114" s="1">
        <v>45294.500405092724</v>
      </c>
      <c r="H114" s="1">
        <v>45294.565138889011</v>
      </c>
      <c r="I114" t="s">
        <v>14</v>
      </c>
      <c r="J114">
        <v>0</v>
      </c>
      <c r="K114" t="s">
        <v>15</v>
      </c>
      <c r="L114">
        <v>1</v>
      </c>
    </row>
    <row r="115" spans="1:12" x14ac:dyDescent="0.2">
      <c r="A115" t="s">
        <v>218</v>
      </c>
      <c r="B115" t="s">
        <v>219</v>
      </c>
      <c r="C115">
        <v>1</v>
      </c>
      <c r="D115">
        <v>1</v>
      </c>
      <c r="E115">
        <v>100000</v>
      </c>
      <c r="F115">
        <v>4</v>
      </c>
      <c r="G115" s="1">
        <v>45294.502835624851</v>
      </c>
      <c r="H115" s="1">
        <v>45294.522592580877</v>
      </c>
      <c r="I115" t="s">
        <v>14</v>
      </c>
      <c r="J115">
        <v>0</v>
      </c>
      <c r="K115" t="s">
        <v>15</v>
      </c>
      <c r="L115">
        <v>1</v>
      </c>
    </row>
    <row r="116" spans="1:12" x14ac:dyDescent="0.2">
      <c r="A116" t="s">
        <v>220</v>
      </c>
      <c r="B116" t="s">
        <v>219</v>
      </c>
      <c r="C116">
        <v>2</v>
      </c>
      <c r="D116">
        <v>1</v>
      </c>
      <c r="E116">
        <v>20000</v>
      </c>
      <c r="F116">
        <v>0</v>
      </c>
      <c r="G116" s="1">
        <v>45294.503472210839</v>
      </c>
      <c r="H116" s="1">
        <v>45294.503472210839</v>
      </c>
      <c r="I116" t="s">
        <v>14</v>
      </c>
      <c r="J116">
        <v>0</v>
      </c>
      <c r="K116" t="s">
        <v>218</v>
      </c>
      <c r="L116">
        <v>1</v>
      </c>
    </row>
    <row r="117" spans="1:12" x14ac:dyDescent="0.2">
      <c r="A117" t="s">
        <v>221</v>
      </c>
      <c r="B117" t="s">
        <v>217</v>
      </c>
      <c r="C117">
        <v>2</v>
      </c>
      <c r="D117">
        <v>1</v>
      </c>
      <c r="E117">
        <v>20000</v>
      </c>
      <c r="F117">
        <v>0</v>
      </c>
      <c r="G117" s="1">
        <v>45294.503877291456</v>
      </c>
      <c r="H117" s="1">
        <v>45294.503877303097</v>
      </c>
      <c r="I117" t="s">
        <v>14</v>
      </c>
      <c r="J117">
        <v>0</v>
      </c>
      <c r="K117" t="s">
        <v>216</v>
      </c>
      <c r="L117">
        <v>1</v>
      </c>
    </row>
    <row r="118" spans="1:12" x14ac:dyDescent="0.2">
      <c r="A118" t="s">
        <v>222</v>
      </c>
      <c r="B118" t="s">
        <v>208</v>
      </c>
      <c r="C118">
        <v>2</v>
      </c>
      <c r="D118">
        <v>1</v>
      </c>
      <c r="E118">
        <v>18000</v>
      </c>
      <c r="F118">
        <v>0</v>
      </c>
      <c r="G118" s="1">
        <v>45294.51712962985</v>
      </c>
      <c r="H118" s="1">
        <v>45294.51712962985</v>
      </c>
      <c r="I118" t="s">
        <v>14</v>
      </c>
      <c r="J118">
        <v>0</v>
      </c>
      <c r="K118" t="s">
        <v>15</v>
      </c>
      <c r="L118">
        <v>1</v>
      </c>
    </row>
    <row r="119" spans="1:12" x14ac:dyDescent="0.2">
      <c r="A119" t="s">
        <v>223</v>
      </c>
      <c r="B119" t="s">
        <v>219</v>
      </c>
      <c r="C119">
        <v>2</v>
      </c>
      <c r="D119">
        <v>1</v>
      </c>
      <c r="E119">
        <v>10000</v>
      </c>
      <c r="F119">
        <v>0</v>
      </c>
      <c r="G119" s="1">
        <v>45294.521099537145</v>
      </c>
      <c r="H119" s="1">
        <v>45294.521099537145</v>
      </c>
      <c r="I119" t="s">
        <v>14</v>
      </c>
      <c r="J119">
        <v>0</v>
      </c>
      <c r="K119" t="s">
        <v>218</v>
      </c>
      <c r="L119">
        <v>1</v>
      </c>
    </row>
    <row r="120" spans="1:12" x14ac:dyDescent="0.2">
      <c r="A120" t="s">
        <v>224</v>
      </c>
      <c r="B120" t="s">
        <v>22</v>
      </c>
      <c r="C120">
        <v>1</v>
      </c>
      <c r="D120">
        <v>1</v>
      </c>
      <c r="E120">
        <v>50000</v>
      </c>
      <c r="F120">
        <v>5</v>
      </c>
      <c r="G120" s="1">
        <v>45294.522268507164</v>
      </c>
      <c r="H120" s="1">
        <v>45294.565173599403</v>
      </c>
      <c r="I120" t="s">
        <v>14</v>
      </c>
      <c r="J120">
        <v>0</v>
      </c>
      <c r="K120" t="s">
        <v>15</v>
      </c>
      <c r="L120">
        <v>1</v>
      </c>
    </row>
    <row r="121" spans="1:12" x14ac:dyDescent="0.2">
      <c r="A121" t="s">
        <v>225</v>
      </c>
      <c r="B121" t="s">
        <v>170</v>
      </c>
      <c r="C121">
        <v>2</v>
      </c>
      <c r="D121">
        <v>1</v>
      </c>
      <c r="E121">
        <v>10000</v>
      </c>
      <c r="F121">
        <v>0</v>
      </c>
      <c r="G121" s="1">
        <v>45294.524652754422</v>
      </c>
      <c r="H121" s="1">
        <v>45294.524652766064</v>
      </c>
      <c r="I121" t="s">
        <v>14</v>
      </c>
      <c r="J121">
        <v>0</v>
      </c>
      <c r="K121" t="s">
        <v>15</v>
      </c>
      <c r="L121">
        <v>1</v>
      </c>
    </row>
    <row r="122" spans="1:12" x14ac:dyDescent="0.2">
      <c r="A122" t="s">
        <v>226</v>
      </c>
      <c r="B122" t="s">
        <v>72</v>
      </c>
      <c r="C122">
        <v>1</v>
      </c>
      <c r="D122">
        <v>1</v>
      </c>
      <c r="E122">
        <v>20000</v>
      </c>
      <c r="F122">
        <v>2</v>
      </c>
      <c r="G122" s="1">
        <v>45294.534768518526</v>
      </c>
      <c r="H122" s="1">
        <v>45294.565092580859</v>
      </c>
      <c r="I122" t="s">
        <v>14</v>
      </c>
      <c r="J122">
        <v>0</v>
      </c>
      <c r="K122" t="s">
        <v>15</v>
      </c>
      <c r="L122">
        <v>1</v>
      </c>
    </row>
    <row r="123" spans="1:12" x14ac:dyDescent="0.2">
      <c r="A123" t="s">
        <v>227</v>
      </c>
      <c r="B123" t="s">
        <v>208</v>
      </c>
      <c r="C123">
        <v>1</v>
      </c>
      <c r="D123">
        <v>1</v>
      </c>
      <c r="E123">
        <v>12000</v>
      </c>
      <c r="F123">
        <v>1</v>
      </c>
      <c r="G123" s="1">
        <v>45294.53776620375</v>
      </c>
      <c r="H123" s="1">
        <v>45294.565046296455</v>
      </c>
      <c r="I123" t="s">
        <v>14</v>
      </c>
      <c r="J123">
        <v>0</v>
      </c>
      <c r="K123" t="s">
        <v>15</v>
      </c>
      <c r="L123">
        <v>1</v>
      </c>
    </row>
    <row r="124" spans="1:12" x14ac:dyDescent="0.2">
      <c r="A124" t="s">
        <v>228</v>
      </c>
      <c r="B124" t="s">
        <v>229</v>
      </c>
      <c r="C124">
        <v>2</v>
      </c>
      <c r="D124">
        <v>1</v>
      </c>
      <c r="E124">
        <v>10000</v>
      </c>
      <c r="F124">
        <v>0</v>
      </c>
      <c r="G124" s="1">
        <v>45294.540972199291</v>
      </c>
      <c r="H124" s="1">
        <v>45294.540972210467</v>
      </c>
      <c r="I124" t="s">
        <v>14</v>
      </c>
      <c r="J124">
        <v>0</v>
      </c>
      <c r="K124" t="s">
        <v>15</v>
      </c>
      <c r="L124">
        <v>1</v>
      </c>
    </row>
    <row r="125" spans="1:12" x14ac:dyDescent="0.2">
      <c r="A125" t="s">
        <v>230</v>
      </c>
      <c r="B125" t="s">
        <v>231</v>
      </c>
      <c r="C125">
        <v>1</v>
      </c>
      <c r="D125">
        <v>1</v>
      </c>
      <c r="E125">
        <v>40000</v>
      </c>
      <c r="F125">
        <v>1</v>
      </c>
      <c r="G125" s="1">
        <v>45294.566111087799</v>
      </c>
      <c r="H125" s="1">
        <v>45294.634768518619</v>
      </c>
      <c r="I125" t="s">
        <v>14</v>
      </c>
      <c r="J125">
        <v>0</v>
      </c>
      <c r="K125" t="s">
        <v>15</v>
      </c>
      <c r="L125">
        <v>1</v>
      </c>
    </row>
    <row r="126" spans="1:12" x14ac:dyDescent="0.2">
      <c r="A126" t="s">
        <v>232</v>
      </c>
      <c r="B126" t="s">
        <v>33</v>
      </c>
      <c r="C126">
        <v>2</v>
      </c>
      <c r="D126">
        <v>1</v>
      </c>
      <c r="E126">
        <v>50000</v>
      </c>
      <c r="F126">
        <v>0</v>
      </c>
      <c r="G126" s="1">
        <v>45294.567997661885</v>
      </c>
      <c r="H126" s="1">
        <v>45294.567997673526</v>
      </c>
      <c r="I126" t="s">
        <v>14</v>
      </c>
      <c r="J126">
        <v>0</v>
      </c>
      <c r="K126" t="s">
        <v>15</v>
      </c>
      <c r="L126">
        <v>1</v>
      </c>
    </row>
    <row r="127" spans="1:12" x14ac:dyDescent="0.2">
      <c r="A127" t="s">
        <v>233</v>
      </c>
      <c r="B127" t="s">
        <v>33</v>
      </c>
      <c r="C127">
        <v>2</v>
      </c>
      <c r="D127">
        <v>1</v>
      </c>
      <c r="E127">
        <v>20000</v>
      </c>
      <c r="F127">
        <v>0</v>
      </c>
      <c r="G127" s="1">
        <v>45294.568425902631</v>
      </c>
      <c r="H127" s="1">
        <v>45294.568425914273</v>
      </c>
      <c r="I127" t="s">
        <v>14</v>
      </c>
      <c r="J127">
        <v>0</v>
      </c>
      <c r="K127" t="s">
        <v>15</v>
      </c>
      <c r="L127">
        <v>1</v>
      </c>
    </row>
    <row r="128" spans="1:12" x14ac:dyDescent="0.2">
      <c r="A128" t="s">
        <v>234</v>
      </c>
      <c r="B128" t="s">
        <v>33</v>
      </c>
      <c r="C128">
        <v>2</v>
      </c>
      <c r="D128">
        <v>1</v>
      </c>
      <c r="E128">
        <v>10000</v>
      </c>
      <c r="F128">
        <v>0</v>
      </c>
      <c r="G128" s="1">
        <v>45294.569201365579</v>
      </c>
      <c r="H128" s="1">
        <v>45294.56920137722</v>
      </c>
      <c r="I128" t="s">
        <v>14</v>
      </c>
      <c r="J128">
        <v>0</v>
      </c>
      <c r="K128" t="s">
        <v>15</v>
      </c>
      <c r="L128">
        <v>1</v>
      </c>
    </row>
    <row r="129" spans="1:12" x14ac:dyDescent="0.2">
      <c r="A129" t="s">
        <v>235</v>
      </c>
      <c r="B129" t="s">
        <v>236</v>
      </c>
      <c r="C129">
        <v>1</v>
      </c>
      <c r="D129">
        <v>1</v>
      </c>
      <c r="E129">
        <v>200000</v>
      </c>
      <c r="F129">
        <v>2</v>
      </c>
      <c r="G129" s="1">
        <v>45294.575937500224</v>
      </c>
      <c r="H129" s="1">
        <v>45294.634849537164</v>
      </c>
      <c r="I129" t="s">
        <v>14</v>
      </c>
      <c r="J129">
        <v>0</v>
      </c>
      <c r="K129" t="s">
        <v>15</v>
      </c>
      <c r="L129">
        <v>1</v>
      </c>
    </row>
    <row r="130" spans="1:12" x14ac:dyDescent="0.2">
      <c r="A130" t="s">
        <v>237</v>
      </c>
      <c r="B130" t="s">
        <v>238</v>
      </c>
      <c r="C130">
        <v>2</v>
      </c>
      <c r="D130">
        <v>1</v>
      </c>
      <c r="E130">
        <v>100000</v>
      </c>
      <c r="F130">
        <v>0</v>
      </c>
      <c r="G130" s="1">
        <v>45294.596655092668</v>
      </c>
      <c r="H130" s="1">
        <v>45294.596655092668</v>
      </c>
      <c r="I130" t="s">
        <v>14</v>
      </c>
      <c r="J130">
        <v>0</v>
      </c>
      <c r="K130" t="s">
        <v>15</v>
      </c>
      <c r="L130">
        <v>1</v>
      </c>
    </row>
    <row r="131" spans="1:12" x14ac:dyDescent="0.2">
      <c r="A131" t="s">
        <v>239</v>
      </c>
      <c r="B131" t="s">
        <v>152</v>
      </c>
      <c r="C131">
        <v>2</v>
      </c>
      <c r="D131">
        <v>1</v>
      </c>
      <c r="E131">
        <v>100000</v>
      </c>
      <c r="F131">
        <v>0</v>
      </c>
      <c r="G131" s="1">
        <v>45294.634282384068</v>
      </c>
      <c r="H131" s="1">
        <v>45294.634282395709</v>
      </c>
      <c r="I131" t="s">
        <v>14</v>
      </c>
      <c r="J131">
        <v>0</v>
      </c>
      <c r="K131" t="s">
        <v>15</v>
      </c>
      <c r="L131">
        <v>1</v>
      </c>
    </row>
    <row r="132" spans="1:12" x14ac:dyDescent="0.2">
      <c r="A132" t="s">
        <v>240</v>
      </c>
      <c r="B132" t="s">
        <v>241</v>
      </c>
      <c r="C132">
        <v>1</v>
      </c>
      <c r="D132">
        <v>1</v>
      </c>
      <c r="E132">
        <v>50000</v>
      </c>
      <c r="F132">
        <v>1</v>
      </c>
      <c r="G132" s="1">
        <v>45294.692708333489</v>
      </c>
      <c r="H132" s="1">
        <v>45294.732164340094</v>
      </c>
      <c r="I132" t="s">
        <v>14</v>
      </c>
      <c r="J132">
        <v>0</v>
      </c>
      <c r="K132" t="s">
        <v>15</v>
      </c>
      <c r="L132">
        <v>1</v>
      </c>
    </row>
    <row r="133" spans="1:12" x14ac:dyDescent="0.2">
      <c r="A133" t="s">
        <v>242</v>
      </c>
      <c r="B133" t="s">
        <v>241</v>
      </c>
      <c r="C133">
        <v>1</v>
      </c>
      <c r="D133">
        <v>1</v>
      </c>
      <c r="E133">
        <v>50000</v>
      </c>
      <c r="F133">
        <v>1</v>
      </c>
      <c r="G133" s="1">
        <v>45294.694085648283</v>
      </c>
      <c r="H133" s="1">
        <v>45294.694085648283</v>
      </c>
      <c r="I133" t="s">
        <v>14</v>
      </c>
      <c r="J133">
        <v>0</v>
      </c>
      <c r="K133" t="s">
        <v>240</v>
      </c>
      <c r="L133">
        <v>1</v>
      </c>
    </row>
    <row r="134" spans="1:12" x14ac:dyDescent="0.2">
      <c r="A134" t="s">
        <v>243</v>
      </c>
      <c r="B134" t="s">
        <v>241</v>
      </c>
      <c r="C134">
        <v>1</v>
      </c>
      <c r="D134">
        <v>1</v>
      </c>
      <c r="E134">
        <v>9000</v>
      </c>
      <c r="F134">
        <v>1</v>
      </c>
      <c r="G134" s="1">
        <v>45294.69451388903</v>
      </c>
      <c r="H134" s="1">
        <v>45294.69451388903</v>
      </c>
      <c r="I134" t="s">
        <v>14</v>
      </c>
      <c r="J134">
        <v>0</v>
      </c>
      <c r="K134" t="s">
        <v>240</v>
      </c>
      <c r="L134">
        <v>1</v>
      </c>
    </row>
    <row r="135" spans="1:12" x14ac:dyDescent="0.2">
      <c r="A135" t="s">
        <v>244</v>
      </c>
      <c r="B135" t="s">
        <v>204</v>
      </c>
      <c r="C135">
        <v>2</v>
      </c>
      <c r="D135">
        <v>1</v>
      </c>
      <c r="E135">
        <v>20000</v>
      </c>
      <c r="F135">
        <v>0</v>
      </c>
      <c r="G135" s="1">
        <v>45294.704467592761</v>
      </c>
      <c r="H135" s="1">
        <v>45294.704467592761</v>
      </c>
      <c r="I135" t="s">
        <v>14</v>
      </c>
      <c r="J135">
        <v>0</v>
      </c>
      <c r="K135" t="s">
        <v>15</v>
      </c>
      <c r="L135">
        <v>1</v>
      </c>
    </row>
    <row r="136" spans="1:12" x14ac:dyDescent="0.2">
      <c r="A136" t="s">
        <v>245</v>
      </c>
      <c r="B136" t="s">
        <v>246</v>
      </c>
      <c r="C136">
        <v>1</v>
      </c>
      <c r="D136">
        <v>1</v>
      </c>
      <c r="E136">
        <v>50000</v>
      </c>
      <c r="F136">
        <v>2</v>
      </c>
      <c r="G136" s="1">
        <v>45294.707418958191</v>
      </c>
      <c r="H136" s="1">
        <v>45294.764039352071</v>
      </c>
      <c r="I136" t="s">
        <v>14</v>
      </c>
      <c r="J136">
        <v>0</v>
      </c>
      <c r="K136" t="s">
        <v>15</v>
      </c>
      <c r="L136">
        <v>1</v>
      </c>
    </row>
    <row r="137" spans="1:12" x14ac:dyDescent="0.2">
      <c r="A137" t="s">
        <v>247</v>
      </c>
      <c r="B137" t="s">
        <v>248</v>
      </c>
      <c r="C137">
        <v>1</v>
      </c>
      <c r="D137">
        <v>1</v>
      </c>
      <c r="E137">
        <v>100000</v>
      </c>
      <c r="F137">
        <v>3</v>
      </c>
      <c r="G137" s="1">
        <v>45294.725289328489</v>
      </c>
      <c r="H137" s="1">
        <v>45294.764062500093</v>
      </c>
      <c r="I137" t="s">
        <v>14</v>
      </c>
      <c r="J137">
        <v>0</v>
      </c>
      <c r="K137" t="s">
        <v>15</v>
      </c>
      <c r="L137">
        <v>1</v>
      </c>
    </row>
    <row r="138" spans="1:12" x14ac:dyDescent="0.2">
      <c r="A138" t="s">
        <v>249</v>
      </c>
      <c r="B138" t="s">
        <v>41</v>
      </c>
      <c r="C138">
        <v>2</v>
      </c>
      <c r="D138">
        <v>1</v>
      </c>
      <c r="E138">
        <v>17000</v>
      </c>
      <c r="F138">
        <v>0</v>
      </c>
      <c r="G138" s="1">
        <v>45294.728287013713</v>
      </c>
      <c r="H138" s="1">
        <v>45294.728287025355</v>
      </c>
      <c r="I138" t="s">
        <v>14</v>
      </c>
      <c r="J138">
        <v>0</v>
      </c>
      <c r="K138" t="s">
        <v>15</v>
      </c>
      <c r="L138">
        <v>1</v>
      </c>
    </row>
    <row r="139" spans="1:12" x14ac:dyDescent="0.2">
      <c r="A139" t="s">
        <v>250</v>
      </c>
      <c r="B139" t="s">
        <v>196</v>
      </c>
      <c r="C139">
        <v>1</v>
      </c>
      <c r="D139">
        <v>1</v>
      </c>
      <c r="E139">
        <v>31000</v>
      </c>
      <c r="F139">
        <v>4</v>
      </c>
      <c r="G139" s="1">
        <v>45294.729432858992</v>
      </c>
      <c r="H139" s="1">
        <v>45294.764085636474</v>
      </c>
      <c r="I139" t="s">
        <v>14</v>
      </c>
      <c r="J139">
        <v>0</v>
      </c>
      <c r="K139" t="s">
        <v>15</v>
      </c>
      <c r="L139">
        <v>1</v>
      </c>
    </row>
    <row r="140" spans="1:12" x14ac:dyDescent="0.2">
      <c r="A140" t="s">
        <v>251</v>
      </c>
      <c r="B140" t="s">
        <v>196</v>
      </c>
      <c r="C140">
        <v>1</v>
      </c>
      <c r="D140">
        <v>1</v>
      </c>
      <c r="E140">
        <v>9000</v>
      </c>
      <c r="F140">
        <v>4</v>
      </c>
      <c r="G140" s="1">
        <v>45294.730289340485</v>
      </c>
      <c r="H140" s="1">
        <v>45294.730289340485</v>
      </c>
      <c r="I140" t="s">
        <v>14</v>
      </c>
      <c r="J140">
        <v>0</v>
      </c>
      <c r="K140" t="s">
        <v>250</v>
      </c>
      <c r="L140">
        <v>1</v>
      </c>
    </row>
    <row r="141" spans="1:12" x14ac:dyDescent="0.2">
      <c r="A141" t="s">
        <v>252</v>
      </c>
      <c r="B141" t="s">
        <v>241</v>
      </c>
      <c r="C141">
        <v>1</v>
      </c>
      <c r="D141">
        <v>1</v>
      </c>
      <c r="E141">
        <v>102000</v>
      </c>
      <c r="F141">
        <v>1</v>
      </c>
      <c r="G141" s="1">
        <v>45294.731597222388</v>
      </c>
      <c r="H141" s="1">
        <v>45294.731597222388</v>
      </c>
      <c r="I141" t="s">
        <v>14</v>
      </c>
      <c r="J141">
        <v>0</v>
      </c>
      <c r="K141" t="s">
        <v>240</v>
      </c>
      <c r="L141">
        <v>1</v>
      </c>
    </row>
    <row r="142" spans="1:12" x14ac:dyDescent="0.2">
      <c r="A142" t="s">
        <v>253</v>
      </c>
      <c r="B142" t="s">
        <v>254</v>
      </c>
      <c r="C142">
        <v>1</v>
      </c>
      <c r="D142">
        <v>1</v>
      </c>
      <c r="E142">
        <v>25000</v>
      </c>
      <c r="F142">
        <v>1</v>
      </c>
      <c r="G142" s="1">
        <v>45294.749907407444</v>
      </c>
      <c r="H142" s="1">
        <v>45294.815983796492</v>
      </c>
      <c r="I142" t="s">
        <v>14</v>
      </c>
      <c r="J142">
        <v>0</v>
      </c>
      <c r="K142" t="s">
        <v>15</v>
      </c>
      <c r="L142">
        <v>1</v>
      </c>
    </row>
    <row r="143" spans="1:12" x14ac:dyDescent="0.2">
      <c r="A143" t="s">
        <v>255</v>
      </c>
      <c r="B143" t="s">
        <v>246</v>
      </c>
      <c r="C143">
        <v>2</v>
      </c>
      <c r="D143">
        <v>1</v>
      </c>
      <c r="E143">
        <v>100000</v>
      </c>
      <c r="F143">
        <v>0</v>
      </c>
      <c r="G143" s="1">
        <v>45294.756585648283</v>
      </c>
      <c r="H143" s="1">
        <v>45294.756585648283</v>
      </c>
      <c r="I143" t="s">
        <v>14</v>
      </c>
      <c r="J143">
        <v>0</v>
      </c>
      <c r="K143" t="s">
        <v>15</v>
      </c>
      <c r="L143">
        <v>1</v>
      </c>
    </row>
    <row r="144" spans="1:12" x14ac:dyDescent="0.2">
      <c r="A144" t="s">
        <v>256</v>
      </c>
      <c r="B144" t="s">
        <v>254</v>
      </c>
      <c r="C144">
        <v>1</v>
      </c>
      <c r="D144">
        <v>1</v>
      </c>
      <c r="E144">
        <v>15000</v>
      </c>
      <c r="F144">
        <v>1</v>
      </c>
      <c r="G144" s="1">
        <v>45294.757175926119</v>
      </c>
      <c r="H144" s="1">
        <v>45294.757175926119</v>
      </c>
      <c r="I144" t="s">
        <v>14</v>
      </c>
      <c r="J144">
        <v>0</v>
      </c>
      <c r="K144" t="s">
        <v>253</v>
      </c>
      <c r="L144">
        <v>1</v>
      </c>
    </row>
    <row r="145" spans="1:12" x14ac:dyDescent="0.2">
      <c r="A145" t="s">
        <v>257</v>
      </c>
      <c r="B145" t="s">
        <v>258</v>
      </c>
      <c r="C145">
        <v>2</v>
      </c>
      <c r="D145">
        <v>1</v>
      </c>
      <c r="E145">
        <v>20000</v>
      </c>
      <c r="F145">
        <v>0</v>
      </c>
      <c r="G145" s="1">
        <v>45294.762442129664</v>
      </c>
      <c r="H145" s="1">
        <v>45294.762442129664</v>
      </c>
      <c r="I145" t="s">
        <v>14</v>
      </c>
      <c r="J145">
        <v>0</v>
      </c>
      <c r="K145" t="s">
        <v>15</v>
      </c>
      <c r="L145">
        <v>1</v>
      </c>
    </row>
    <row r="146" spans="1:12" x14ac:dyDescent="0.2">
      <c r="A146" t="s">
        <v>259</v>
      </c>
      <c r="B146" t="s">
        <v>101</v>
      </c>
      <c r="C146">
        <v>1</v>
      </c>
      <c r="D146">
        <v>1</v>
      </c>
      <c r="E146">
        <v>60000</v>
      </c>
      <c r="F146">
        <v>5</v>
      </c>
      <c r="G146" s="1">
        <v>45294.763680532575</v>
      </c>
      <c r="H146" s="1">
        <v>45294.796921296511</v>
      </c>
      <c r="I146" t="s">
        <v>14</v>
      </c>
      <c r="J146">
        <v>0</v>
      </c>
      <c r="K146" t="s">
        <v>15</v>
      </c>
      <c r="L146">
        <v>1</v>
      </c>
    </row>
    <row r="147" spans="1:12" x14ac:dyDescent="0.2">
      <c r="A147" t="s">
        <v>260</v>
      </c>
      <c r="B147" t="s">
        <v>127</v>
      </c>
      <c r="C147">
        <v>1</v>
      </c>
      <c r="D147">
        <v>1</v>
      </c>
      <c r="E147">
        <v>50000</v>
      </c>
      <c r="F147">
        <v>2</v>
      </c>
      <c r="G147" s="1">
        <v>45294.766354155261</v>
      </c>
      <c r="H147" s="1">
        <v>45294.791168981697</v>
      </c>
      <c r="I147" t="s">
        <v>14</v>
      </c>
      <c r="J147">
        <v>0</v>
      </c>
      <c r="K147" t="s">
        <v>15</v>
      </c>
      <c r="L147">
        <v>1</v>
      </c>
    </row>
    <row r="148" spans="1:12" x14ac:dyDescent="0.2">
      <c r="A148" t="s">
        <v>261</v>
      </c>
      <c r="B148" t="s">
        <v>144</v>
      </c>
      <c r="C148">
        <v>2</v>
      </c>
      <c r="D148">
        <v>2</v>
      </c>
      <c r="E148">
        <v>32000</v>
      </c>
      <c r="F148">
        <v>0</v>
      </c>
      <c r="G148" s="1">
        <v>45294.770312500186</v>
      </c>
      <c r="H148" s="1">
        <v>45294.770312500186</v>
      </c>
      <c r="I148" t="s">
        <v>14</v>
      </c>
      <c r="J148">
        <v>0</v>
      </c>
      <c r="K148" t="s">
        <v>15</v>
      </c>
      <c r="L148">
        <v>1</v>
      </c>
    </row>
    <row r="149" spans="1:12" x14ac:dyDescent="0.2">
      <c r="A149" t="s">
        <v>262</v>
      </c>
      <c r="B149" t="s">
        <v>263</v>
      </c>
      <c r="C149">
        <v>2</v>
      </c>
      <c r="D149">
        <v>1</v>
      </c>
      <c r="E149">
        <v>50000</v>
      </c>
      <c r="F149">
        <v>0</v>
      </c>
      <c r="G149" s="1">
        <v>45294.774618055671</v>
      </c>
      <c r="H149" s="1">
        <v>45294.774618055671</v>
      </c>
      <c r="I149" t="s">
        <v>14</v>
      </c>
      <c r="J149">
        <v>0</v>
      </c>
      <c r="K149" t="s">
        <v>15</v>
      </c>
      <c r="L149">
        <v>1</v>
      </c>
    </row>
    <row r="150" spans="1:12" x14ac:dyDescent="0.2">
      <c r="A150" t="s">
        <v>264</v>
      </c>
      <c r="B150" t="s">
        <v>263</v>
      </c>
      <c r="C150">
        <v>2</v>
      </c>
      <c r="D150">
        <v>1</v>
      </c>
      <c r="E150">
        <v>6000</v>
      </c>
      <c r="F150">
        <v>0</v>
      </c>
      <c r="G150" s="1">
        <v>45294.775080995169</v>
      </c>
      <c r="H150" s="1">
        <v>45294.77508100681</v>
      </c>
      <c r="I150" t="s">
        <v>14</v>
      </c>
      <c r="J150">
        <v>0</v>
      </c>
      <c r="K150" t="s">
        <v>15</v>
      </c>
      <c r="L150">
        <v>1</v>
      </c>
    </row>
    <row r="151" spans="1:12" x14ac:dyDescent="0.2">
      <c r="A151" t="s">
        <v>265</v>
      </c>
      <c r="B151" t="s">
        <v>266</v>
      </c>
      <c r="C151">
        <v>2</v>
      </c>
      <c r="D151">
        <v>1</v>
      </c>
      <c r="E151">
        <v>62000</v>
      </c>
      <c r="F151">
        <v>0</v>
      </c>
      <c r="G151" s="1">
        <v>45294.776412037201</v>
      </c>
      <c r="H151" s="1">
        <v>45294.776412037201</v>
      </c>
      <c r="I151" t="s">
        <v>14</v>
      </c>
      <c r="J151">
        <v>0</v>
      </c>
      <c r="K151" t="s">
        <v>15</v>
      </c>
      <c r="L151">
        <v>1</v>
      </c>
    </row>
    <row r="152" spans="1:12" x14ac:dyDescent="0.2">
      <c r="A152" t="s">
        <v>267</v>
      </c>
      <c r="B152" t="s">
        <v>268</v>
      </c>
      <c r="C152">
        <v>2</v>
      </c>
      <c r="D152">
        <v>1</v>
      </c>
      <c r="E152">
        <v>31000</v>
      </c>
      <c r="F152">
        <v>0</v>
      </c>
      <c r="G152" s="1">
        <v>45294.782326389104</v>
      </c>
      <c r="H152" s="1">
        <v>45294.782326389104</v>
      </c>
      <c r="I152" t="s">
        <v>14</v>
      </c>
      <c r="J152">
        <v>0</v>
      </c>
      <c r="K152" t="s">
        <v>15</v>
      </c>
      <c r="L152">
        <v>1</v>
      </c>
    </row>
    <row r="153" spans="1:12" x14ac:dyDescent="0.2">
      <c r="A153" t="s">
        <v>269</v>
      </c>
      <c r="B153" t="s">
        <v>270</v>
      </c>
      <c r="C153">
        <v>1</v>
      </c>
      <c r="D153">
        <v>1</v>
      </c>
      <c r="E153">
        <v>79000</v>
      </c>
      <c r="F153">
        <v>30</v>
      </c>
      <c r="G153" s="1">
        <v>45294.785057847388</v>
      </c>
      <c r="H153" s="1">
        <v>45294.833993043751</v>
      </c>
      <c r="I153" t="s">
        <v>14</v>
      </c>
      <c r="J153">
        <v>0</v>
      </c>
      <c r="K153" t="s">
        <v>15</v>
      </c>
      <c r="L153">
        <v>1</v>
      </c>
    </row>
    <row r="154" spans="1:12" x14ac:dyDescent="0.2">
      <c r="A154" t="s">
        <v>271</v>
      </c>
      <c r="B154" t="s">
        <v>272</v>
      </c>
      <c r="C154">
        <v>1</v>
      </c>
      <c r="D154">
        <v>1</v>
      </c>
      <c r="E154">
        <v>50000</v>
      </c>
      <c r="F154">
        <v>3</v>
      </c>
      <c r="G154" s="1">
        <v>45294.78613425931</v>
      </c>
      <c r="H154" s="1">
        <v>45294.816076389048</v>
      </c>
      <c r="I154" t="s">
        <v>14</v>
      </c>
      <c r="J154">
        <v>0</v>
      </c>
      <c r="K154" t="s">
        <v>15</v>
      </c>
      <c r="L154">
        <v>1</v>
      </c>
    </row>
    <row r="155" spans="1:12" x14ac:dyDescent="0.2">
      <c r="A155" t="s">
        <v>273</v>
      </c>
      <c r="B155" t="s">
        <v>270</v>
      </c>
      <c r="C155">
        <v>1</v>
      </c>
      <c r="D155">
        <v>1</v>
      </c>
      <c r="E155">
        <v>36000</v>
      </c>
      <c r="F155">
        <v>30</v>
      </c>
      <c r="G155" s="1">
        <v>45294.792523125187</v>
      </c>
      <c r="H155" s="1">
        <v>45294.792523136362</v>
      </c>
      <c r="I155" t="s">
        <v>14</v>
      </c>
      <c r="J155">
        <v>0</v>
      </c>
      <c r="K155" t="s">
        <v>269</v>
      </c>
      <c r="L155">
        <v>1</v>
      </c>
    </row>
    <row r="156" spans="1:12" x14ac:dyDescent="0.2">
      <c r="A156" t="s">
        <v>274</v>
      </c>
      <c r="B156" t="s">
        <v>275</v>
      </c>
      <c r="C156">
        <v>1</v>
      </c>
      <c r="D156">
        <v>1</v>
      </c>
      <c r="E156">
        <v>100000</v>
      </c>
      <c r="F156">
        <v>2</v>
      </c>
      <c r="G156" s="1">
        <v>45294.793796272948</v>
      </c>
      <c r="H156" s="1">
        <v>45294.816041654907</v>
      </c>
      <c r="I156" t="s">
        <v>14</v>
      </c>
      <c r="J156">
        <v>0</v>
      </c>
      <c r="K156" t="s">
        <v>15</v>
      </c>
      <c r="L156">
        <v>1</v>
      </c>
    </row>
    <row r="157" spans="1:12" x14ac:dyDescent="0.2">
      <c r="A157" t="s">
        <v>276</v>
      </c>
      <c r="B157" t="s">
        <v>277</v>
      </c>
      <c r="C157">
        <v>2</v>
      </c>
      <c r="D157">
        <v>1</v>
      </c>
      <c r="E157">
        <v>27000</v>
      </c>
      <c r="F157">
        <v>0</v>
      </c>
      <c r="G157" s="1">
        <v>45294.795648148283</v>
      </c>
      <c r="H157" s="1">
        <v>45294.795648148283</v>
      </c>
      <c r="I157" t="s">
        <v>14</v>
      </c>
      <c r="J157">
        <v>0</v>
      </c>
      <c r="K157" t="s">
        <v>15</v>
      </c>
      <c r="L157">
        <v>1</v>
      </c>
    </row>
    <row r="158" spans="1:12" x14ac:dyDescent="0.2">
      <c r="A158" t="s">
        <v>278</v>
      </c>
      <c r="B158" t="s">
        <v>279</v>
      </c>
      <c r="C158">
        <v>1</v>
      </c>
      <c r="D158">
        <v>1</v>
      </c>
      <c r="E158">
        <v>52000</v>
      </c>
      <c r="F158">
        <v>4</v>
      </c>
      <c r="G158" s="1">
        <v>45294.796435185242</v>
      </c>
      <c r="H158" s="1">
        <v>45294.831909710541</v>
      </c>
      <c r="I158" t="s">
        <v>14</v>
      </c>
      <c r="J158">
        <v>0</v>
      </c>
      <c r="K158" t="s">
        <v>15</v>
      </c>
      <c r="L158">
        <v>1</v>
      </c>
    </row>
    <row r="159" spans="1:12" x14ac:dyDescent="0.2">
      <c r="A159" t="s">
        <v>280</v>
      </c>
      <c r="B159" t="s">
        <v>281</v>
      </c>
      <c r="C159">
        <v>1</v>
      </c>
      <c r="D159">
        <v>1</v>
      </c>
      <c r="E159">
        <v>52000</v>
      </c>
      <c r="F159">
        <v>5</v>
      </c>
      <c r="G159" s="1">
        <v>45294.797141180374</v>
      </c>
      <c r="H159" s="1">
        <v>45294.816122673452</v>
      </c>
      <c r="I159" t="s">
        <v>14</v>
      </c>
      <c r="J159">
        <v>0</v>
      </c>
      <c r="K159" t="s">
        <v>15</v>
      </c>
      <c r="L159">
        <v>1</v>
      </c>
    </row>
    <row r="160" spans="1:12" x14ac:dyDescent="0.2">
      <c r="A160" t="s">
        <v>282</v>
      </c>
      <c r="B160" t="s">
        <v>275</v>
      </c>
      <c r="C160">
        <v>2</v>
      </c>
      <c r="D160">
        <v>1</v>
      </c>
      <c r="E160">
        <v>52000</v>
      </c>
      <c r="F160">
        <v>0</v>
      </c>
      <c r="G160" s="1">
        <v>45294.799722198863</v>
      </c>
      <c r="H160" s="1">
        <v>45294.799722210504</v>
      </c>
      <c r="I160" t="s">
        <v>14</v>
      </c>
      <c r="J160">
        <v>0</v>
      </c>
      <c r="K160" t="s">
        <v>15</v>
      </c>
      <c r="L160">
        <v>1</v>
      </c>
    </row>
    <row r="161" spans="1:12" x14ac:dyDescent="0.2">
      <c r="A161" t="s">
        <v>283</v>
      </c>
      <c r="B161" t="s">
        <v>284</v>
      </c>
      <c r="C161">
        <v>2</v>
      </c>
      <c r="D161">
        <v>1</v>
      </c>
      <c r="E161">
        <v>12000</v>
      </c>
      <c r="F161">
        <v>0</v>
      </c>
      <c r="G161" s="1">
        <v>45294.800277777947</v>
      </c>
      <c r="H161" s="1">
        <v>45294.800277777947</v>
      </c>
      <c r="I161" t="s">
        <v>14</v>
      </c>
      <c r="J161">
        <v>0</v>
      </c>
      <c r="K161" t="s">
        <v>15</v>
      </c>
      <c r="L161">
        <v>1</v>
      </c>
    </row>
    <row r="162" spans="1:12" x14ac:dyDescent="0.2">
      <c r="A162" t="s">
        <v>285</v>
      </c>
      <c r="B162" t="s">
        <v>286</v>
      </c>
      <c r="C162">
        <v>1</v>
      </c>
      <c r="D162">
        <v>1</v>
      </c>
      <c r="E162">
        <v>100000</v>
      </c>
      <c r="F162">
        <v>6</v>
      </c>
      <c r="G162" s="1">
        <v>45294.801203692332</v>
      </c>
      <c r="H162" s="1">
        <v>45294.844814803451</v>
      </c>
      <c r="I162" t="s">
        <v>14</v>
      </c>
      <c r="J162">
        <v>0</v>
      </c>
      <c r="K162" t="s">
        <v>15</v>
      </c>
      <c r="L162">
        <v>1</v>
      </c>
    </row>
    <row r="163" spans="1:12" x14ac:dyDescent="0.2">
      <c r="A163" t="s">
        <v>287</v>
      </c>
      <c r="B163" t="s">
        <v>272</v>
      </c>
      <c r="C163">
        <v>1</v>
      </c>
      <c r="D163">
        <v>1</v>
      </c>
      <c r="E163">
        <v>100000</v>
      </c>
      <c r="F163">
        <v>7</v>
      </c>
      <c r="G163" s="1">
        <v>45294.802476828918</v>
      </c>
      <c r="H163" s="1">
        <v>45294.844988414552</v>
      </c>
      <c r="I163" t="s">
        <v>14</v>
      </c>
      <c r="J163">
        <v>0</v>
      </c>
      <c r="K163" t="s">
        <v>15</v>
      </c>
      <c r="L163">
        <v>1</v>
      </c>
    </row>
    <row r="164" spans="1:12" x14ac:dyDescent="0.2">
      <c r="A164" t="s">
        <v>288</v>
      </c>
      <c r="B164" t="s">
        <v>289</v>
      </c>
      <c r="C164">
        <v>2</v>
      </c>
      <c r="D164">
        <v>1</v>
      </c>
      <c r="E164">
        <v>100000</v>
      </c>
      <c r="F164">
        <v>0</v>
      </c>
      <c r="G164" s="1">
        <v>45294.802905069664</v>
      </c>
      <c r="H164" s="1">
        <v>45294.80290508084</v>
      </c>
      <c r="I164" t="s">
        <v>14</v>
      </c>
      <c r="J164">
        <v>0</v>
      </c>
      <c r="K164" t="s">
        <v>15</v>
      </c>
      <c r="L164">
        <v>1</v>
      </c>
    </row>
    <row r="165" spans="1:12" x14ac:dyDescent="0.2">
      <c r="A165" t="s">
        <v>290</v>
      </c>
      <c r="B165" t="s">
        <v>291</v>
      </c>
      <c r="C165">
        <v>2</v>
      </c>
      <c r="D165">
        <v>1</v>
      </c>
      <c r="E165">
        <v>50000</v>
      </c>
      <c r="F165">
        <v>0</v>
      </c>
      <c r="G165" s="1">
        <v>45294.80422453722</v>
      </c>
      <c r="H165" s="1">
        <v>45294.80422453722</v>
      </c>
      <c r="I165" t="s">
        <v>14</v>
      </c>
      <c r="J165">
        <v>0</v>
      </c>
      <c r="K165" t="s">
        <v>15</v>
      </c>
      <c r="L165">
        <v>1</v>
      </c>
    </row>
    <row r="166" spans="1:12" x14ac:dyDescent="0.2">
      <c r="A166" t="s">
        <v>292</v>
      </c>
      <c r="B166" t="s">
        <v>291</v>
      </c>
      <c r="C166">
        <v>2</v>
      </c>
      <c r="D166">
        <v>1</v>
      </c>
      <c r="E166">
        <v>9000</v>
      </c>
      <c r="F166">
        <v>0</v>
      </c>
      <c r="G166" s="1">
        <v>45294.804884236306</v>
      </c>
      <c r="H166" s="1">
        <v>45294.804884247482</v>
      </c>
      <c r="I166" t="s">
        <v>14</v>
      </c>
      <c r="J166">
        <v>0</v>
      </c>
      <c r="K166" t="s">
        <v>15</v>
      </c>
      <c r="L166">
        <v>1</v>
      </c>
    </row>
    <row r="167" spans="1:12" x14ac:dyDescent="0.2">
      <c r="A167" t="s">
        <v>293</v>
      </c>
      <c r="B167" t="s">
        <v>294</v>
      </c>
      <c r="C167">
        <v>1</v>
      </c>
      <c r="D167">
        <v>1</v>
      </c>
      <c r="E167">
        <v>27000</v>
      </c>
      <c r="F167">
        <v>30</v>
      </c>
      <c r="G167" s="1">
        <v>45294.80703702569</v>
      </c>
      <c r="H167" s="1">
        <v>45294.80703702569</v>
      </c>
      <c r="I167" t="s">
        <v>14</v>
      </c>
      <c r="J167">
        <v>0</v>
      </c>
      <c r="K167" t="s">
        <v>269</v>
      </c>
      <c r="L167">
        <v>1</v>
      </c>
    </row>
    <row r="168" spans="1:12" x14ac:dyDescent="0.2">
      <c r="A168" t="s">
        <v>295</v>
      </c>
      <c r="B168" t="s">
        <v>296</v>
      </c>
      <c r="C168">
        <v>2</v>
      </c>
      <c r="D168">
        <v>1</v>
      </c>
      <c r="E168">
        <v>100000</v>
      </c>
      <c r="F168">
        <v>0</v>
      </c>
      <c r="G168" s="1">
        <v>45294.810023124795</v>
      </c>
      <c r="H168" s="1">
        <v>45294.810023136437</v>
      </c>
      <c r="I168" t="s">
        <v>14</v>
      </c>
      <c r="J168">
        <v>0</v>
      </c>
      <c r="K168" t="s">
        <v>15</v>
      </c>
      <c r="L168">
        <v>1</v>
      </c>
    </row>
    <row r="169" spans="1:12" x14ac:dyDescent="0.2">
      <c r="A169" t="s">
        <v>297</v>
      </c>
      <c r="B169" t="s">
        <v>270</v>
      </c>
      <c r="C169">
        <v>1</v>
      </c>
      <c r="D169">
        <v>1</v>
      </c>
      <c r="E169">
        <v>4000</v>
      </c>
      <c r="F169">
        <v>30</v>
      </c>
      <c r="G169" s="1">
        <v>45294.81175924791</v>
      </c>
      <c r="H169" s="1">
        <v>45294.81175924791</v>
      </c>
      <c r="I169" t="s">
        <v>14</v>
      </c>
      <c r="J169">
        <v>0</v>
      </c>
      <c r="K169" t="s">
        <v>269</v>
      </c>
      <c r="L169">
        <v>1</v>
      </c>
    </row>
    <row r="170" spans="1:12" x14ac:dyDescent="0.2">
      <c r="A170" t="s">
        <v>298</v>
      </c>
      <c r="B170" t="s">
        <v>299</v>
      </c>
      <c r="C170">
        <v>1</v>
      </c>
      <c r="D170">
        <v>1</v>
      </c>
      <c r="E170">
        <v>54000</v>
      </c>
      <c r="F170">
        <v>30</v>
      </c>
      <c r="G170" s="1">
        <v>45294.814861111343</v>
      </c>
      <c r="H170" s="1">
        <v>45294.814861111343</v>
      </c>
      <c r="I170" t="s">
        <v>14</v>
      </c>
      <c r="J170">
        <v>0</v>
      </c>
      <c r="K170" t="s">
        <v>269</v>
      </c>
      <c r="L170">
        <v>1</v>
      </c>
    </row>
    <row r="171" spans="1:12" x14ac:dyDescent="0.2">
      <c r="A171" t="s">
        <v>300</v>
      </c>
      <c r="B171" t="s">
        <v>301</v>
      </c>
      <c r="C171">
        <v>1</v>
      </c>
      <c r="D171">
        <v>1</v>
      </c>
      <c r="E171">
        <v>50000</v>
      </c>
      <c r="F171">
        <v>8</v>
      </c>
      <c r="G171" s="1">
        <v>45294.815775439609</v>
      </c>
      <c r="H171" s="1">
        <v>45294.85211804416</v>
      </c>
      <c r="I171" t="s">
        <v>14</v>
      </c>
      <c r="J171">
        <v>0</v>
      </c>
      <c r="K171" t="s">
        <v>15</v>
      </c>
      <c r="L171">
        <v>1</v>
      </c>
    </row>
    <row r="172" spans="1:12" x14ac:dyDescent="0.2">
      <c r="A172" t="s">
        <v>302</v>
      </c>
      <c r="B172" t="s">
        <v>303</v>
      </c>
      <c r="C172">
        <v>1</v>
      </c>
      <c r="D172">
        <v>1</v>
      </c>
      <c r="E172">
        <v>33000</v>
      </c>
      <c r="F172">
        <v>30</v>
      </c>
      <c r="G172" s="1">
        <v>45294.81793980347</v>
      </c>
      <c r="H172" s="1">
        <v>45294.81793980347</v>
      </c>
      <c r="I172" t="s">
        <v>14</v>
      </c>
      <c r="J172">
        <v>0</v>
      </c>
      <c r="K172" t="s">
        <v>269</v>
      </c>
      <c r="L172">
        <v>1</v>
      </c>
    </row>
    <row r="173" spans="1:12" x14ac:dyDescent="0.2">
      <c r="A173" t="s">
        <v>304</v>
      </c>
      <c r="B173" t="s">
        <v>305</v>
      </c>
      <c r="C173">
        <v>1</v>
      </c>
      <c r="D173">
        <v>1</v>
      </c>
      <c r="E173">
        <v>50000</v>
      </c>
      <c r="F173">
        <v>1</v>
      </c>
      <c r="G173" s="1">
        <v>45294.82025460666</v>
      </c>
      <c r="H173" s="1">
        <v>45294.844687500037</v>
      </c>
      <c r="I173" t="s">
        <v>14</v>
      </c>
      <c r="J173">
        <v>0</v>
      </c>
      <c r="K173" t="s">
        <v>15</v>
      </c>
      <c r="L173">
        <v>1</v>
      </c>
    </row>
    <row r="174" spans="1:12" x14ac:dyDescent="0.2">
      <c r="A174" t="s">
        <v>306</v>
      </c>
      <c r="B174" t="s">
        <v>307</v>
      </c>
      <c r="C174">
        <v>1</v>
      </c>
      <c r="D174">
        <v>1</v>
      </c>
      <c r="E174">
        <v>36000</v>
      </c>
      <c r="F174">
        <v>30</v>
      </c>
      <c r="G174" s="1">
        <v>45294.821250000037</v>
      </c>
      <c r="H174" s="1">
        <v>45294.821250000037</v>
      </c>
      <c r="I174" t="s">
        <v>14</v>
      </c>
      <c r="J174">
        <v>0</v>
      </c>
      <c r="K174" t="s">
        <v>269</v>
      </c>
      <c r="L174">
        <v>1</v>
      </c>
    </row>
    <row r="175" spans="1:12" x14ac:dyDescent="0.2">
      <c r="A175" t="s">
        <v>308</v>
      </c>
      <c r="B175" t="s">
        <v>305</v>
      </c>
      <c r="C175">
        <v>1</v>
      </c>
      <c r="D175">
        <v>1</v>
      </c>
      <c r="E175">
        <v>5000</v>
      </c>
      <c r="F175">
        <v>1</v>
      </c>
      <c r="G175" s="1">
        <v>45294.821736111306</v>
      </c>
      <c r="H175" s="1">
        <v>45294.821736111306</v>
      </c>
      <c r="I175" t="s">
        <v>14</v>
      </c>
      <c r="J175">
        <v>0</v>
      </c>
      <c r="K175" t="s">
        <v>304</v>
      </c>
      <c r="L175">
        <v>1</v>
      </c>
    </row>
    <row r="176" spans="1:12" x14ac:dyDescent="0.2">
      <c r="A176" t="s">
        <v>309</v>
      </c>
      <c r="B176" t="s">
        <v>310</v>
      </c>
      <c r="C176">
        <v>1</v>
      </c>
      <c r="D176">
        <v>1</v>
      </c>
      <c r="E176">
        <v>50000</v>
      </c>
      <c r="F176">
        <v>2</v>
      </c>
      <c r="G176" s="1">
        <v>45294.823460648302</v>
      </c>
      <c r="H176" s="1">
        <v>45294.858831018675</v>
      </c>
      <c r="I176" t="s">
        <v>14</v>
      </c>
      <c r="J176">
        <v>0</v>
      </c>
      <c r="K176" t="s">
        <v>15</v>
      </c>
      <c r="L176">
        <v>1</v>
      </c>
    </row>
    <row r="177" spans="1:12" x14ac:dyDescent="0.2">
      <c r="A177" t="s">
        <v>311</v>
      </c>
      <c r="B177" t="s">
        <v>312</v>
      </c>
      <c r="C177">
        <v>1</v>
      </c>
      <c r="D177">
        <v>1</v>
      </c>
      <c r="E177">
        <v>50000</v>
      </c>
      <c r="F177">
        <v>3</v>
      </c>
      <c r="G177" s="1">
        <v>45294.824479166884</v>
      </c>
      <c r="H177" s="1">
        <v>45294.844710636418</v>
      </c>
      <c r="I177" t="s">
        <v>14</v>
      </c>
      <c r="J177">
        <v>0</v>
      </c>
      <c r="K177" t="s">
        <v>15</v>
      </c>
      <c r="L177">
        <v>1</v>
      </c>
    </row>
    <row r="178" spans="1:12" x14ac:dyDescent="0.2">
      <c r="A178" t="s">
        <v>313</v>
      </c>
      <c r="B178" t="s">
        <v>314</v>
      </c>
      <c r="C178">
        <v>1</v>
      </c>
      <c r="D178">
        <v>1</v>
      </c>
      <c r="E178">
        <v>9000</v>
      </c>
      <c r="F178">
        <v>30</v>
      </c>
      <c r="G178" s="1">
        <v>45294.825405069627</v>
      </c>
      <c r="H178" s="1">
        <v>45294.825405080803</v>
      </c>
      <c r="I178" t="s">
        <v>14</v>
      </c>
      <c r="J178">
        <v>0</v>
      </c>
      <c r="K178" t="s">
        <v>269</v>
      </c>
      <c r="L178">
        <v>1</v>
      </c>
    </row>
    <row r="179" spans="1:12" x14ac:dyDescent="0.2">
      <c r="A179" t="s">
        <v>315</v>
      </c>
      <c r="B179" t="s">
        <v>307</v>
      </c>
      <c r="C179">
        <v>1</v>
      </c>
      <c r="D179">
        <v>1</v>
      </c>
      <c r="E179">
        <v>10000</v>
      </c>
      <c r="F179">
        <v>30</v>
      </c>
      <c r="G179" s="1">
        <v>45294.829780069645</v>
      </c>
      <c r="H179" s="1">
        <v>45294.829780080821</v>
      </c>
      <c r="I179" t="s">
        <v>14</v>
      </c>
      <c r="J179">
        <v>0</v>
      </c>
      <c r="K179" t="s">
        <v>269</v>
      </c>
      <c r="L179">
        <v>1</v>
      </c>
    </row>
    <row r="180" spans="1:12" x14ac:dyDescent="0.2">
      <c r="A180" t="s">
        <v>316</v>
      </c>
      <c r="B180" t="s">
        <v>212</v>
      </c>
      <c r="C180">
        <v>1</v>
      </c>
      <c r="D180">
        <v>1</v>
      </c>
      <c r="E180">
        <v>50000</v>
      </c>
      <c r="F180">
        <v>5</v>
      </c>
      <c r="G180" s="1">
        <v>45294.831701389048</v>
      </c>
      <c r="H180" s="1">
        <v>45294.852083321661</v>
      </c>
      <c r="I180" t="s">
        <v>14</v>
      </c>
      <c r="J180">
        <v>0</v>
      </c>
      <c r="K180" t="s">
        <v>15</v>
      </c>
      <c r="L180">
        <v>1</v>
      </c>
    </row>
    <row r="181" spans="1:12" x14ac:dyDescent="0.2">
      <c r="A181" t="s">
        <v>317</v>
      </c>
      <c r="B181" t="s">
        <v>299</v>
      </c>
      <c r="C181">
        <v>1</v>
      </c>
      <c r="D181">
        <v>1</v>
      </c>
      <c r="E181">
        <v>16000</v>
      </c>
      <c r="F181">
        <v>30</v>
      </c>
      <c r="G181" s="1">
        <v>45294.832916666754</v>
      </c>
      <c r="H181" s="1">
        <v>45294.832916666754</v>
      </c>
      <c r="I181" t="s">
        <v>14</v>
      </c>
      <c r="J181">
        <v>0</v>
      </c>
      <c r="K181" t="s">
        <v>269</v>
      </c>
      <c r="L181">
        <v>1</v>
      </c>
    </row>
    <row r="182" spans="1:12" x14ac:dyDescent="0.2">
      <c r="A182" t="s">
        <v>318</v>
      </c>
      <c r="B182" t="s">
        <v>319</v>
      </c>
      <c r="C182">
        <v>1</v>
      </c>
      <c r="D182">
        <v>1</v>
      </c>
      <c r="E182">
        <v>20000</v>
      </c>
      <c r="F182">
        <v>4</v>
      </c>
      <c r="G182" s="1">
        <v>45294.841597222257</v>
      </c>
      <c r="H182" s="1">
        <v>45294.858865729067</v>
      </c>
      <c r="I182" t="s">
        <v>14</v>
      </c>
      <c r="J182">
        <v>0</v>
      </c>
      <c r="K182" t="s">
        <v>15</v>
      </c>
      <c r="L182">
        <v>1</v>
      </c>
    </row>
    <row r="183" spans="1:12" x14ac:dyDescent="0.2">
      <c r="A183" t="s">
        <v>320</v>
      </c>
      <c r="B183" t="s">
        <v>319</v>
      </c>
      <c r="C183">
        <v>2</v>
      </c>
      <c r="D183">
        <v>1</v>
      </c>
      <c r="E183">
        <v>80000</v>
      </c>
      <c r="F183">
        <v>0</v>
      </c>
      <c r="G183" s="1">
        <v>45294.848935173824</v>
      </c>
      <c r="H183" s="1">
        <v>45294.848935173824</v>
      </c>
      <c r="I183" t="s">
        <v>14</v>
      </c>
      <c r="J183">
        <v>0</v>
      </c>
      <c r="K183" t="s">
        <v>318</v>
      </c>
      <c r="L183">
        <v>1</v>
      </c>
    </row>
    <row r="184" spans="1:12" x14ac:dyDescent="0.2">
      <c r="A184" t="s">
        <v>321</v>
      </c>
      <c r="B184" t="s">
        <v>322</v>
      </c>
      <c r="C184">
        <v>1</v>
      </c>
      <c r="D184">
        <v>1</v>
      </c>
      <c r="E184">
        <v>50000</v>
      </c>
      <c r="F184">
        <v>1</v>
      </c>
      <c r="G184" s="1">
        <v>45294.850995359011</v>
      </c>
      <c r="H184" s="1">
        <v>45294.918773148209</v>
      </c>
      <c r="I184" t="s">
        <v>14</v>
      </c>
      <c r="J184">
        <v>0</v>
      </c>
      <c r="K184" t="s">
        <v>15</v>
      </c>
      <c r="L184">
        <v>1</v>
      </c>
    </row>
    <row r="185" spans="1:12" x14ac:dyDescent="0.2">
      <c r="A185" t="s">
        <v>323</v>
      </c>
      <c r="B185" t="s">
        <v>324</v>
      </c>
      <c r="C185">
        <v>1</v>
      </c>
      <c r="D185">
        <v>1</v>
      </c>
      <c r="E185">
        <v>100000</v>
      </c>
      <c r="F185">
        <v>3</v>
      </c>
      <c r="G185" s="1">
        <v>45294.851793981623</v>
      </c>
      <c r="H185" s="1">
        <v>45294.918819433078</v>
      </c>
      <c r="I185" t="s">
        <v>14</v>
      </c>
      <c r="J185">
        <v>0</v>
      </c>
      <c r="K185" t="s">
        <v>15</v>
      </c>
      <c r="L185">
        <v>1</v>
      </c>
    </row>
    <row r="186" spans="1:12" x14ac:dyDescent="0.2">
      <c r="A186" t="s">
        <v>325</v>
      </c>
      <c r="B186" t="s">
        <v>326</v>
      </c>
      <c r="C186">
        <v>1</v>
      </c>
      <c r="D186">
        <v>1</v>
      </c>
      <c r="E186">
        <v>200000</v>
      </c>
      <c r="F186">
        <v>5</v>
      </c>
      <c r="G186" s="1">
        <v>45294.855532384478</v>
      </c>
      <c r="H186" s="1">
        <v>45294.918865740765</v>
      </c>
      <c r="I186" t="s">
        <v>14</v>
      </c>
      <c r="J186">
        <v>0</v>
      </c>
      <c r="K186" t="s">
        <v>15</v>
      </c>
      <c r="L186">
        <v>1</v>
      </c>
    </row>
    <row r="187" spans="1:12" x14ac:dyDescent="0.2">
      <c r="A187" t="s">
        <v>327</v>
      </c>
      <c r="B187" t="s">
        <v>328</v>
      </c>
      <c r="C187">
        <v>2</v>
      </c>
      <c r="D187">
        <v>1</v>
      </c>
      <c r="E187">
        <v>20000</v>
      </c>
      <c r="F187">
        <v>0</v>
      </c>
      <c r="G187" s="1">
        <v>45294.856932870578</v>
      </c>
      <c r="H187" s="1">
        <v>45294.856932870578</v>
      </c>
      <c r="I187" t="s">
        <v>14</v>
      </c>
      <c r="J187">
        <v>0</v>
      </c>
      <c r="K187" t="s">
        <v>15</v>
      </c>
      <c r="L187">
        <v>1</v>
      </c>
    </row>
    <row r="188" spans="1:12" x14ac:dyDescent="0.2">
      <c r="A188" t="s">
        <v>329</v>
      </c>
      <c r="B188" t="s">
        <v>322</v>
      </c>
      <c r="C188">
        <v>1</v>
      </c>
      <c r="D188">
        <v>1</v>
      </c>
      <c r="E188">
        <v>20000</v>
      </c>
      <c r="F188">
        <v>1</v>
      </c>
      <c r="G188" s="1">
        <v>45294.857499976642</v>
      </c>
      <c r="H188" s="1">
        <v>45294.857499988284</v>
      </c>
      <c r="I188" t="s">
        <v>14</v>
      </c>
      <c r="J188">
        <v>0</v>
      </c>
      <c r="K188" t="s">
        <v>321</v>
      </c>
      <c r="L188">
        <v>1</v>
      </c>
    </row>
    <row r="189" spans="1:12" x14ac:dyDescent="0.2">
      <c r="A189" t="s">
        <v>330</v>
      </c>
      <c r="B189" t="s">
        <v>331</v>
      </c>
      <c r="C189">
        <v>1</v>
      </c>
      <c r="D189">
        <v>1</v>
      </c>
      <c r="E189">
        <v>56000</v>
      </c>
      <c r="F189">
        <v>6</v>
      </c>
      <c r="G189" s="1">
        <v>45294.858553229365</v>
      </c>
      <c r="H189" s="1">
        <v>45294.918738414533</v>
      </c>
      <c r="I189" t="s">
        <v>14</v>
      </c>
      <c r="J189">
        <v>0</v>
      </c>
      <c r="K189" t="s">
        <v>15</v>
      </c>
      <c r="L189">
        <v>1</v>
      </c>
    </row>
    <row r="190" spans="1:12" x14ac:dyDescent="0.2">
      <c r="A190" t="s">
        <v>332</v>
      </c>
      <c r="B190" t="s">
        <v>333</v>
      </c>
      <c r="C190">
        <v>2</v>
      </c>
      <c r="D190">
        <v>1</v>
      </c>
      <c r="E190">
        <v>14000</v>
      </c>
      <c r="F190">
        <v>0</v>
      </c>
      <c r="G190" s="1">
        <v>45294.86077544</v>
      </c>
      <c r="H190" s="1">
        <v>45294.860775451176</v>
      </c>
      <c r="I190" t="s">
        <v>14</v>
      </c>
      <c r="J190">
        <v>0</v>
      </c>
      <c r="K190" t="s">
        <v>15</v>
      </c>
      <c r="L190">
        <v>1</v>
      </c>
    </row>
    <row r="191" spans="1:12" x14ac:dyDescent="0.2">
      <c r="A191" t="s">
        <v>334</v>
      </c>
      <c r="B191" t="s">
        <v>180</v>
      </c>
      <c r="C191">
        <v>1</v>
      </c>
      <c r="D191">
        <v>1</v>
      </c>
      <c r="E191">
        <v>100000</v>
      </c>
      <c r="F191">
        <v>2</v>
      </c>
      <c r="G191" s="1">
        <v>45294.867476840504</v>
      </c>
      <c r="H191" s="1">
        <v>45294.918784710579</v>
      </c>
      <c r="I191" t="s">
        <v>14</v>
      </c>
      <c r="J191">
        <v>0</v>
      </c>
      <c r="K191" t="s">
        <v>15</v>
      </c>
      <c r="L191">
        <v>1</v>
      </c>
    </row>
    <row r="192" spans="1:12" x14ac:dyDescent="0.2">
      <c r="A192" t="s">
        <v>335</v>
      </c>
      <c r="B192" t="s">
        <v>72</v>
      </c>
      <c r="C192">
        <v>2</v>
      </c>
      <c r="D192">
        <v>1</v>
      </c>
      <c r="E192">
        <v>4000</v>
      </c>
      <c r="F192">
        <v>0</v>
      </c>
      <c r="G192" s="1">
        <v>45294.869664351922</v>
      </c>
      <c r="H192" s="1">
        <v>45294.869664351922</v>
      </c>
      <c r="I192" t="s">
        <v>14</v>
      </c>
      <c r="J192">
        <v>0</v>
      </c>
      <c r="K192" t="s">
        <v>15</v>
      </c>
      <c r="L192">
        <v>1</v>
      </c>
    </row>
    <row r="193" spans="1:12" x14ac:dyDescent="0.2">
      <c r="A193" t="s">
        <v>336</v>
      </c>
      <c r="B193" t="s">
        <v>41</v>
      </c>
      <c r="C193">
        <v>2</v>
      </c>
      <c r="D193">
        <v>1</v>
      </c>
      <c r="E193">
        <v>20000</v>
      </c>
      <c r="F193">
        <v>0</v>
      </c>
      <c r="G193" s="1">
        <v>45294.890092592686</v>
      </c>
      <c r="H193" s="1">
        <v>45294.890092592686</v>
      </c>
      <c r="I193" t="s">
        <v>14</v>
      </c>
      <c r="J193">
        <v>0</v>
      </c>
      <c r="K193" t="s">
        <v>15</v>
      </c>
      <c r="L193">
        <v>1</v>
      </c>
    </row>
    <row r="194" spans="1:12" x14ac:dyDescent="0.2">
      <c r="A194" t="s">
        <v>337</v>
      </c>
      <c r="B194" t="s">
        <v>338</v>
      </c>
      <c r="C194">
        <v>2</v>
      </c>
      <c r="D194">
        <v>2</v>
      </c>
      <c r="E194">
        <v>39000</v>
      </c>
      <c r="F194">
        <v>0</v>
      </c>
      <c r="G194" s="1">
        <v>45294.897962951567</v>
      </c>
      <c r="H194" s="1">
        <v>45294.897962951567</v>
      </c>
      <c r="I194" t="s">
        <v>14</v>
      </c>
      <c r="J194">
        <v>1</v>
      </c>
      <c r="K194" t="s">
        <v>15</v>
      </c>
      <c r="L194">
        <v>2</v>
      </c>
    </row>
    <row r="195" spans="1:12" x14ac:dyDescent="0.2">
      <c r="A195" t="s">
        <v>339</v>
      </c>
      <c r="B195" t="s">
        <v>340</v>
      </c>
      <c r="C195">
        <v>1</v>
      </c>
      <c r="D195">
        <v>1</v>
      </c>
      <c r="E195">
        <v>100000</v>
      </c>
      <c r="F195">
        <v>4</v>
      </c>
      <c r="G195" s="1">
        <v>45294.909467581194</v>
      </c>
      <c r="H195" s="1">
        <v>45294.918842592742</v>
      </c>
      <c r="I195" t="s">
        <v>14</v>
      </c>
      <c r="J195">
        <v>0</v>
      </c>
      <c r="K195" t="s">
        <v>15</v>
      </c>
      <c r="L195">
        <v>1</v>
      </c>
    </row>
    <row r="196" spans="1:12" x14ac:dyDescent="0.2">
      <c r="A196" t="s">
        <v>341</v>
      </c>
      <c r="B196" t="s">
        <v>342</v>
      </c>
      <c r="C196">
        <v>2</v>
      </c>
      <c r="D196">
        <v>1</v>
      </c>
      <c r="E196">
        <v>31000</v>
      </c>
      <c r="F196">
        <v>0</v>
      </c>
      <c r="G196" s="1">
        <v>45295.443842592649</v>
      </c>
      <c r="H196" s="1">
        <v>45295.443842592649</v>
      </c>
      <c r="I196" t="s">
        <v>14</v>
      </c>
      <c r="J196">
        <v>0</v>
      </c>
      <c r="K196" t="s">
        <v>15</v>
      </c>
      <c r="L196">
        <v>1</v>
      </c>
    </row>
    <row r="197" spans="1:12" x14ac:dyDescent="0.2">
      <c r="A197" t="s">
        <v>343</v>
      </c>
      <c r="B197" t="s">
        <v>344</v>
      </c>
      <c r="C197">
        <v>2</v>
      </c>
      <c r="D197">
        <v>2</v>
      </c>
      <c r="E197">
        <v>28000</v>
      </c>
      <c r="F197">
        <v>0</v>
      </c>
      <c r="G197" s="1">
        <v>45295.493553240784</v>
      </c>
      <c r="H197" s="1">
        <v>45295.493553240784</v>
      </c>
      <c r="I197" t="s">
        <v>14</v>
      </c>
      <c r="J197">
        <v>1</v>
      </c>
      <c r="K197" t="s">
        <v>15</v>
      </c>
      <c r="L197">
        <v>2</v>
      </c>
    </row>
    <row r="198" spans="1:12" x14ac:dyDescent="0.2">
      <c r="A198" t="s">
        <v>345</v>
      </c>
      <c r="B198" t="s">
        <v>346</v>
      </c>
      <c r="C198">
        <v>2</v>
      </c>
      <c r="D198">
        <v>1</v>
      </c>
      <c r="E198">
        <v>50000</v>
      </c>
      <c r="F198">
        <v>0</v>
      </c>
      <c r="G198" s="1">
        <v>45295.508587939665</v>
      </c>
      <c r="H198" s="1">
        <v>45295.508587951306</v>
      </c>
      <c r="I198" t="s">
        <v>14</v>
      </c>
      <c r="J198">
        <v>0</v>
      </c>
      <c r="K198" t="s">
        <v>15</v>
      </c>
      <c r="L198">
        <v>1</v>
      </c>
    </row>
    <row r="199" spans="1:12" x14ac:dyDescent="0.2">
      <c r="A199" t="s">
        <v>347</v>
      </c>
      <c r="B199" t="s">
        <v>348</v>
      </c>
      <c r="C199">
        <v>1</v>
      </c>
      <c r="D199">
        <v>1</v>
      </c>
      <c r="E199">
        <v>10000</v>
      </c>
      <c r="F199">
        <v>30</v>
      </c>
      <c r="G199" s="1">
        <v>45295.513599525671</v>
      </c>
      <c r="H199" s="1">
        <v>45295.544108796399</v>
      </c>
      <c r="I199" t="s">
        <v>14</v>
      </c>
      <c r="J199">
        <v>0</v>
      </c>
      <c r="K199" t="s">
        <v>15</v>
      </c>
      <c r="L199">
        <v>1</v>
      </c>
    </row>
    <row r="200" spans="1:12" x14ac:dyDescent="0.2">
      <c r="A200" t="s">
        <v>349</v>
      </c>
      <c r="B200" t="s">
        <v>72</v>
      </c>
      <c r="C200">
        <v>1</v>
      </c>
      <c r="D200">
        <v>1</v>
      </c>
      <c r="E200">
        <v>93000</v>
      </c>
      <c r="F200">
        <v>1</v>
      </c>
      <c r="G200" s="1">
        <v>45295.523009235971</v>
      </c>
      <c r="H200" s="1">
        <v>45295.587662025355</v>
      </c>
      <c r="I200" t="s">
        <v>14</v>
      </c>
      <c r="J200">
        <v>0</v>
      </c>
      <c r="K200" t="s">
        <v>15</v>
      </c>
      <c r="L200">
        <v>1</v>
      </c>
    </row>
    <row r="201" spans="1:12" x14ac:dyDescent="0.2">
      <c r="A201" t="s">
        <v>350</v>
      </c>
      <c r="B201" t="s">
        <v>72</v>
      </c>
      <c r="C201">
        <v>1</v>
      </c>
      <c r="D201">
        <v>1</v>
      </c>
      <c r="E201">
        <v>23000</v>
      </c>
      <c r="F201">
        <v>1</v>
      </c>
      <c r="G201" s="1">
        <v>45295.527037037071</v>
      </c>
      <c r="H201" s="1">
        <v>45295.527037037071</v>
      </c>
      <c r="I201" t="s">
        <v>14</v>
      </c>
      <c r="J201">
        <v>0</v>
      </c>
      <c r="K201" t="s">
        <v>349</v>
      </c>
      <c r="L201">
        <v>1</v>
      </c>
    </row>
    <row r="202" spans="1:12" x14ac:dyDescent="0.2">
      <c r="A202" t="s">
        <v>351</v>
      </c>
      <c r="B202" t="s">
        <v>72</v>
      </c>
      <c r="C202">
        <v>1</v>
      </c>
      <c r="D202">
        <v>1</v>
      </c>
      <c r="E202">
        <v>10000</v>
      </c>
      <c r="F202">
        <v>1</v>
      </c>
      <c r="G202" s="1">
        <v>45295.52769675944</v>
      </c>
      <c r="H202" s="1">
        <v>45295.52769675944</v>
      </c>
      <c r="I202" t="s">
        <v>14</v>
      </c>
      <c r="J202">
        <v>0</v>
      </c>
      <c r="K202" t="s">
        <v>349</v>
      </c>
      <c r="L202">
        <v>1</v>
      </c>
    </row>
    <row r="203" spans="1:12" x14ac:dyDescent="0.2">
      <c r="A203" t="s">
        <v>352</v>
      </c>
      <c r="B203" t="s">
        <v>353</v>
      </c>
      <c r="C203">
        <v>1</v>
      </c>
      <c r="D203">
        <v>1</v>
      </c>
      <c r="E203">
        <v>30000</v>
      </c>
      <c r="F203">
        <v>2</v>
      </c>
      <c r="G203" s="1">
        <v>45295.544884259347</v>
      </c>
      <c r="H203" s="1">
        <v>45295.587708333507</v>
      </c>
      <c r="I203" t="s">
        <v>14</v>
      </c>
      <c r="J203">
        <v>0</v>
      </c>
      <c r="K203" t="s">
        <v>15</v>
      </c>
      <c r="L203">
        <v>1</v>
      </c>
    </row>
    <row r="204" spans="1:12" x14ac:dyDescent="0.2">
      <c r="A204" t="s">
        <v>354</v>
      </c>
      <c r="B204" t="s">
        <v>355</v>
      </c>
      <c r="C204">
        <v>1</v>
      </c>
      <c r="D204">
        <v>1</v>
      </c>
      <c r="E204">
        <v>50000</v>
      </c>
      <c r="F204">
        <v>3</v>
      </c>
      <c r="G204" s="1">
        <v>45295.587280092761</v>
      </c>
      <c r="H204" s="1">
        <v>45295.688391192351</v>
      </c>
      <c r="I204" t="s">
        <v>14</v>
      </c>
      <c r="J204">
        <v>0</v>
      </c>
      <c r="K204" t="s">
        <v>15</v>
      </c>
      <c r="L204">
        <v>1</v>
      </c>
    </row>
    <row r="205" spans="1:12" x14ac:dyDescent="0.2">
      <c r="A205" t="s">
        <v>356</v>
      </c>
      <c r="B205" t="s">
        <v>357</v>
      </c>
      <c r="C205">
        <v>1</v>
      </c>
      <c r="D205">
        <v>1</v>
      </c>
      <c r="E205">
        <v>45000</v>
      </c>
      <c r="F205">
        <v>1</v>
      </c>
      <c r="G205" s="1">
        <v>45295.589293958154</v>
      </c>
      <c r="H205" s="1">
        <v>45295.68833333347</v>
      </c>
      <c r="I205" t="s">
        <v>14</v>
      </c>
      <c r="J205">
        <v>0</v>
      </c>
      <c r="K205" t="s">
        <v>15</v>
      </c>
      <c r="L205">
        <v>1</v>
      </c>
    </row>
    <row r="206" spans="1:12" x14ac:dyDescent="0.2">
      <c r="A206" t="s">
        <v>358</v>
      </c>
      <c r="B206" t="s">
        <v>359</v>
      </c>
      <c r="C206">
        <v>2</v>
      </c>
      <c r="D206">
        <v>1</v>
      </c>
      <c r="E206">
        <v>38000</v>
      </c>
      <c r="F206">
        <v>0</v>
      </c>
      <c r="G206" s="1">
        <v>45295.590590254404</v>
      </c>
      <c r="H206" s="1">
        <v>45295.590590266045</v>
      </c>
      <c r="I206" t="s">
        <v>14</v>
      </c>
      <c r="J206">
        <v>0</v>
      </c>
      <c r="K206" t="s">
        <v>15</v>
      </c>
      <c r="L206">
        <v>1</v>
      </c>
    </row>
    <row r="207" spans="1:12" x14ac:dyDescent="0.2">
      <c r="A207" t="s">
        <v>360</v>
      </c>
      <c r="B207" t="s">
        <v>357</v>
      </c>
      <c r="C207">
        <v>1</v>
      </c>
      <c r="D207">
        <v>1</v>
      </c>
      <c r="E207">
        <v>21000</v>
      </c>
      <c r="F207">
        <v>1</v>
      </c>
      <c r="G207" s="1">
        <v>45295.591608772986</v>
      </c>
      <c r="H207" s="1">
        <v>45295.591608784627</v>
      </c>
      <c r="I207" t="s">
        <v>14</v>
      </c>
      <c r="J207">
        <v>0</v>
      </c>
      <c r="K207" t="s">
        <v>356</v>
      </c>
      <c r="L207">
        <v>1</v>
      </c>
    </row>
    <row r="208" spans="1:12" x14ac:dyDescent="0.2">
      <c r="A208" t="s">
        <v>361</v>
      </c>
      <c r="B208" t="s">
        <v>157</v>
      </c>
      <c r="C208">
        <v>2</v>
      </c>
      <c r="D208">
        <v>1</v>
      </c>
      <c r="E208">
        <v>10000</v>
      </c>
      <c r="F208">
        <v>0</v>
      </c>
      <c r="G208" s="1">
        <v>45295.597106458154</v>
      </c>
      <c r="H208" s="1">
        <v>45295.597106469795</v>
      </c>
      <c r="I208" t="s">
        <v>14</v>
      </c>
      <c r="J208">
        <v>0</v>
      </c>
      <c r="K208" t="s">
        <v>15</v>
      </c>
      <c r="L208">
        <v>1</v>
      </c>
    </row>
    <row r="209" spans="1:12" x14ac:dyDescent="0.2">
      <c r="A209" t="s">
        <v>362</v>
      </c>
      <c r="B209" t="s">
        <v>363</v>
      </c>
      <c r="C209">
        <v>2</v>
      </c>
      <c r="D209">
        <v>2</v>
      </c>
      <c r="E209">
        <v>14000</v>
      </c>
      <c r="F209">
        <v>0</v>
      </c>
      <c r="G209" s="1">
        <v>45295.613090254832</v>
      </c>
      <c r="H209" s="1">
        <v>45295.613090266008</v>
      </c>
      <c r="I209" t="s">
        <v>14</v>
      </c>
      <c r="J209">
        <v>1</v>
      </c>
      <c r="K209" t="s">
        <v>15</v>
      </c>
      <c r="L209">
        <v>2</v>
      </c>
    </row>
    <row r="210" spans="1:12" x14ac:dyDescent="0.2">
      <c r="A210" t="s">
        <v>364</v>
      </c>
      <c r="B210" t="s">
        <v>365</v>
      </c>
      <c r="C210">
        <v>1</v>
      </c>
      <c r="D210">
        <v>1</v>
      </c>
      <c r="E210">
        <v>50000</v>
      </c>
      <c r="F210">
        <v>2</v>
      </c>
      <c r="G210" s="1">
        <v>45295.626759247854</v>
      </c>
      <c r="H210" s="1">
        <v>45295.688356481493</v>
      </c>
      <c r="I210" t="s">
        <v>14</v>
      </c>
      <c r="J210">
        <v>0</v>
      </c>
      <c r="K210" t="s">
        <v>15</v>
      </c>
      <c r="L210">
        <v>1</v>
      </c>
    </row>
    <row r="211" spans="1:12" x14ac:dyDescent="0.2">
      <c r="A211" t="s">
        <v>366</v>
      </c>
      <c r="B211" t="s">
        <v>367</v>
      </c>
      <c r="C211">
        <v>2</v>
      </c>
      <c r="D211">
        <v>1</v>
      </c>
      <c r="E211">
        <v>10000</v>
      </c>
      <c r="F211">
        <v>0</v>
      </c>
      <c r="G211" s="1">
        <v>45295.632060162257</v>
      </c>
      <c r="H211" s="1">
        <v>45295.632060173433</v>
      </c>
      <c r="I211" t="s">
        <v>14</v>
      </c>
      <c r="J211">
        <v>0</v>
      </c>
      <c r="K211" t="s">
        <v>15</v>
      </c>
      <c r="L211">
        <v>1</v>
      </c>
    </row>
    <row r="212" spans="1:12" x14ac:dyDescent="0.2">
      <c r="A212" t="s">
        <v>368</v>
      </c>
      <c r="B212" t="s">
        <v>72</v>
      </c>
      <c r="C212">
        <v>2</v>
      </c>
      <c r="D212">
        <v>1</v>
      </c>
      <c r="E212">
        <v>20000</v>
      </c>
      <c r="F212">
        <v>0</v>
      </c>
      <c r="G212" s="1">
        <v>45295.643518518656</v>
      </c>
      <c r="H212" s="1">
        <v>45295.643518518656</v>
      </c>
      <c r="I212" t="s">
        <v>14</v>
      </c>
      <c r="J212">
        <v>0</v>
      </c>
      <c r="K212" t="s">
        <v>15</v>
      </c>
      <c r="L212">
        <v>1</v>
      </c>
    </row>
    <row r="213" spans="1:12" x14ac:dyDescent="0.2">
      <c r="A213" t="s">
        <v>369</v>
      </c>
      <c r="B213" t="s">
        <v>180</v>
      </c>
      <c r="C213">
        <v>1</v>
      </c>
      <c r="D213">
        <v>1</v>
      </c>
      <c r="E213">
        <v>100000</v>
      </c>
      <c r="F213">
        <v>4</v>
      </c>
      <c r="G213" s="1">
        <v>45295.687581018545</v>
      </c>
      <c r="H213" s="1">
        <v>45295.714502315037</v>
      </c>
      <c r="I213" t="s">
        <v>14</v>
      </c>
      <c r="J213">
        <v>0</v>
      </c>
      <c r="K213" t="s">
        <v>15</v>
      </c>
      <c r="L213">
        <v>1</v>
      </c>
    </row>
    <row r="214" spans="1:12" x14ac:dyDescent="0.2">
      <c r="A214" t="s">
        <v>370</v>
      </c>
      <c r="B214" t="s">
        <v>371</v>
      </c>
      <c r="C214">
        <v>1</v>
      </c>
      <c r="D214">
        <v>1</v>
      </c>
      <c r="E214">
        <v>50000</v>
      </c>
      <c r="F214">
        <v>1</v>
      </c>
      <c r="G214" s="1">
        <v>45295.689282407518</v>
      </c>
      <c r="H214" s="1">
        <v>45295.714421296492</v>
      </c>
      <c r="I214" t="s">
        <v>14</v>
      </c>
      <c r="J214">
        <v>0</v>
      </c>
      <c r="K214" t="s">
        <v>15</v>
      </c>
      <c r="L214">
        <v>1</v>
      </c>
    </row>
    <row r="215" spans="1:12" x14ac:dyDescent="0.2">
      <c r="A215" t="s">
        <v>372</v>
      </c>
      <c r="B215" t="s">
        <v>72</v>
      </c>
      <c r="C215">
        <v>1</v>
      </c>
      <c r="D215">
        <v>1</v>
      </c>
      <c r="E215">
        <v>100000</v>
      </c>
      <c r="F215">
        <v>2</v>
      </c>
      <c r="G215" s="1">
        <v>45295.690509235952</v>
      </c>
      <c r="H215" s="1">
        <v>45295.714456018526</v>
      </c>
      <c r="I215" t="s">
        <v>14</v>
      </c>
      <c r="J215">
        <v>0</v>
      </c>
      <c r="K215" t="s">
        <v>15</v>
      </c>
      <c r="L215">
        <v>1</v>
      </c>
    </row>
    <row r="216" spans="1:12" x14ac:dyDescent="0.2">
      <c r="A216" t="s">
        <v>373</v>
      </c>
      <c r="B216" t="s">
        <v>127</v>
      </c>
      <c r="C216">
        <v>2</v>
      </c>
      <c r="D216">
        <v>1</v>
      </c>
      <c r="E216">
        <v>50000</v>
      </c>
      <c r="F216">
        <v>0</v>
      </c>
      <c r="G216" s="1">
        <v>45295.702824062668</v>
      </c>
      <c r="H216" s="1">
        <v>45295.702824062668</v>
      </c>
      <c r="I216" t="s">
        <v>14</v>
      </c>
      <c r="J216">
        <v>0</v>
      </c>
      <c r="K216" t="s">
        <v>15</v>
      </c>
      <c r="L216">
        <v>1</v>
      </c>
    </row>
    <row r="217" spans="1:12" x14ac:dyDescent="0.2">
      <c r="A217" t="s">
        <v>374</v>
      </c>
      <c r="B217" t="s">
        <v>375</v>
      </c>
      <c r="C217">
        <v>1</v>
      </c>
      <c r="D217">
        <v>1</v>
      </c>
      <c r="E217">
        <v>202000</v>
      </c>
      <c r="F217">
        <v>1</v>
      </c>
      <c r="G217" s="1">
        <v>45295.716770833358</v>
      </c>
      <c r="H217" s="1">
        <v>45295.755590266082</v>
      </c>
      <c r="I217" t="s">
        <v>14</v>
      </c>
      <c r="J217">
        <v>0</v>
      </c>
      <c r="K217" t="s">
        <v>15</v>
      </c>
      <c r="L217">
        <v>1</v>
      </c>
    </row>
    <row r="218" spans="1:12" x14ac:dyDescent="0.2">
      <c r="A218" t="s">
        <v>376</v>
      </c>
      <c r="B218" t="s">
        <v>377</v>
      </c>
      <c r="C218">
        <v>2</v>
      </c>
      <c r="D218">
        <v>1</v>
      </c>
      <c r="E218">
        <v>50000</v>
      </c>
      <c r="F218">
        <v>0</v>
      </c>
      <c r="G218" s="1">
        <v>45295.717337963171</v>
      </c>
      <c r="H218" s="1">
        <v>45295.717337963171</v>
      </c>
      <c r="I218" t="s">
        <v>14</v>
      </c>
      <c r="J218">
        <v>0</v>
      </c>
      <c r="K218" t="s">
        <v>15</v>
      </c>
      <c r="L218">
        <v>1</v>
      </c>
    </row>
    <row r="219" spans="1:12" x14ac:dyDescent="0.2">
      <c r="A219" t="s">
        <v>378</v>
      </c>
      <c r="B219" t="s">
        <v>379</v>
      </c>
      <c r="C219">
        <v>2</v>
      </c>
      <c r="D219">
        <v>1</v>
      </c>
      <c r="E219">
        <v>11000</v>
      </c>
      <c r="F219">
        <v>0</v>
      </c>
      <c r="G219" s="1">
        <v>45295.717743032612</v>
      </c>
      <c r="H219" s="1">
        <v>45295.717743043788</v>
      </c>
      <c r="I219" t="s">
        <v>14</v>
      </c>
      <c r="J219">
        <v>0</v>
      </c>
      <c r="K219" t="s">
        <v>15</v>
      </c>
      <c r="L219">
        <v>1</v>
      </c>
    </row>
    <row r="220" spans="1:12" x14ac:dyDescent="0.2">
      <c r="A220" t="s">
        <v>380</v>
      </c>
      <c r="B220" t="s">
        <v>381</v>
      </c>
      <c r="C220">
        <v>1</v>
      </c>
      <c r="D220">
        <v>1</v>
      </c>
      <c r="E220">
        <v>70000</v>
      </c>
      <c r="F220">
        <v>2</v>
      </c>
      <c r="G220" s="1">
        <v>45295.718900463078</v>
      </c>
      <c r="H220" s="1">
        <v>45295.749988425989</v>
      </c>
      <c r="I220" t="s">
        <v>14</v>
      </c>
      <c r="J220">
        <v>0</v>
      </c>
      <c r="K220" t="s">
        <v>15</v>
      </c>
      <c r="L220">
        <v>1</v>
      </c>
    </row>
    <row r="221" spans="1:12" x14ac:dyDescent="0.2">
      <c r="A221" t="s">
        <v>382</v>
      </c>
      <c r="B221" t="s">
        <v>383</v>
      </c>
      <c r="C221">
        <v>1</v>
      </c>
      <c r="D221">
        <v>1</v>
      </c>
      <c r="E221">
        <v>20000</v>
      </c>
      <c r="F221">
        <v>3</v>
      </c>
      <c r="G221" s="1">
        <v>45295.721111111343</v>
      </c>
      <c r="H221" s="1">
        <v>45295.75001156237</v>
      </c>
      <c r="I221" t="s">
        <v>14</v>
      </c>
      <c r="J221">
        <v>0</v>
      </c>
      <c r="K221" t="s">
        <v>15</v>
      </c>
      <c r="L221">
        <v>1</v>
      </c>
    </row>
    <row r="222" spans="1:12" x14ac:dyDescent="0.2">
      <c r="A222" t="s">
        <v>384</v>
      </c>
      <c r="B222" t="s">
        <v>385</v>
      </c>
      <c r="C222">
        <v>2</v>
      </c>
      <c r="D222">
        <v>1</v>
      </c>
      <c r="E222">
        <v>50000</v>
      </c>
      <c r="F222">
        <v>0</v>
      </c>
      <c r="G222" s="1">
        <v>45295.722685185261</v>
      </c>
      <c r="H222" s="1">
        <v>45295.722685185261</v>
      </c>
      <c r="I222" t="s">
        <v>14</v>
      </c>
      <c r="J222">
        <v>0</v>
      </c>
      <c r="K222" t="s">
        <v>15</v>
      </c>
      <c r="L222">
        <v>1</v>
      </c>
    </row>
    <row r="223" spans="1:12" x14ac:dyDescent="0.2">
      <c r="A223" t="s">
        <v>386</v>
      </c>
      <c r="B223" t="s">
        <v>387</v>
      </c>
      <c r="C223">
        <v>1</v>
      </c>
      <c r="D223">
        <v>1</v>
      </c>
      <c r="E223">
        <v>100000</v>
      </c>
      <c r="F223">
        <v>4</v>
      </c>
      <c r="G223" s="1">
        <v>45295.729247662239</v>
      </c>
      <c r="H223" s="1">
        <v>45295.799513889011</v>
      </c>
      <c r="I223" t="s">
        <v>14</v>
      </c>
      <c r="J223">
        <v>0</v>
      </c>
      <c r="K223" t="s">
        <v>15</v>
      </c>
      <c r="L223">
        <v>1</v>
      </c>
    </row>
    <row r="224" spans="1:12" x14ac:dyDescent="0.2">
      <c r="A224" t="s">
        <v>388</v>
      </c>
      <c r="B224" t="s">
        <v>58</v>
      </c>
      <c r="C224">
        <v>1</v>
      </c>
      <c r="D224">
        <v>1</v>
      </c>
      <c r="E224">
        <v>150000</v>
      </c>
      <c r="F224">
        <v>5</v>
      </c>
      <c r="G224" s="1">
        <v>45295.731585648376</v>
      </c>
      <c r="H224" s="1">
        <v>45295.799548599403</v>
      </c>
      <c r="I224" t="s">
        <v>14</v>
      </c>
      <c r="J224">
        <v>0</v>
      </c>
      <c r="K224" t="s">
        <v>15</v>
      </c>
      <c r="L224">
        <v>1</v>
      </c>
    </row>
    <row r="225" spans="1:12" x14ac:dyDescent="0.2">
      <c r="A225" t="s">
        <v>389</v>
      </c>
      <c r="B225" t="s">
        <v>390</v>
      </c>
      <c r="C225">
        <v>1</v>
      </c>
      <c r="D225">
        <v>1</v>
      </c>
      <c r="E225">
        <v>50000</v>
      </c>
      <c r="F225">
        <v>6</v>
      </c>
      <c r="G225" s="1">
        <v>45295.734861111268</v>
      </c>
      <c r="H225" s="1">
        <v>45295.79934027791</v>
      </c>
      <c r="I225" t="s">
        <v>14</v>
      </c>
      <c r="J225">
        <v>0</v>
      </c>
      <c r="K225" t="s">
        <v>15</v>
      </c>
      <c r="L225">
        <v>1</v>
      </c>
    </row>
    <row r="226" spans="1:12" x14ac:dyDescent="0.2">
      <c r="A226" t="s">
        <v>391</v>
      </c>
      <c r="B226" t="s">
        <v>392</v>
      </c>
      <c r="C226">
        <v>1</v>
      </c>
      <c r="D226">
        <v>1</v>
      </c>
      <c r="E226">
        <v>30000</v>
      </c>
      <c r="F226">
        <v>7</v>
      </c>
      <c r="G226" s="1">
        <v>45295.745543958154</v>
      </c>
      <c r="H226" s="1">
        <v>45295.799374988303</v>
      </c>
      <c r="I226" t="s">
        <v>14</v>
      </c>
      <c r="J226">
        <v>0</v>
      </c>
      <c r="K226" t="s">
        <v>15</v>
      </c>
      <c r="L226">
        <v>1</v>
      </c>
    </row>
    <row r="227" spans="1:12" x14ac:dyDescent="0.2">
      <c r="A227" t="s">
        <v>393</v>
      </c>
      <c r="B227" t="s">
        <v>394</v>
      </c>
      <c r="C227">
        <v>2</v>
      </c>
      <c r="D227">
        <v>1</v>
      </c>
      <c r="E227">
        <v>50000</v>
      </c>
      <c r="F227">
        <v>0</v>
      </c>
      <c r="G227" s="1">
        <v>45295.746064791456</v>
      </c>
      <c r="H227" s="1">
        <v>45295.746064803097</v>
      </c>
      <c r="I227" t="s">
        <v>14</v>
      </c>
      <c r="J227">
        <v>0</v>
      </c>
      <c r="K227" t="s">
        <v>15</v>
      </c>
      <c r="L227">
        <v>1</v>
      </c>
    </row>
    <row r="228" spans="1:12" x14ac:dyDescent="0.2">
      <c r="A228" t="s">
        <v>395</v>
      </c>
      <c r="B228" t="s">
        <v>328</v>
      </c>
      <c r="C228">
        <v>1</v>
      </c>
      <c r="D228">
        <v>1</v>
      </c>
      <c r="E228">
        <v>60000</v>
      </c>
      <c r="F228">
        <v>8</v>
      </c>
      <c r="G228" s="1">
        <v>45295.749699062668</v>
      </c>
      <c r="H228" s="1">
        <v>45295.79947915487</v>
      </c>
      <c r="I228" t="s">
        <v>14</v>
      </c>
      <c r="J228">
        <v>0</v>
      </c>
      <c r="K228" t="s">
        <v>15</v>
      </c>
      <c r="L228">
        <v>1</v>
      </c>
    </row>
    <row r="229" spans="1:12" x14ac:dyDescent="0.2">
      <c r="A229" t="s">
        <v>396</v>
      </c>
      <c r="B229" t="s">
        <v>387</v>
      </c>
      <c r="C229">
        <v>1</v>
      </c>
      <c r="D229">
        <v>1</v>
      </c>
      <c r="E229">
        <v>4000</v>
      </c>
      <c r="F229">
        <v>4</v>
      </c>
      <c r="G229" s="1">
        <v>45295.750705995597</v>
      </c>
      <c r="H229" s="1">
        <v>45295.750706006773</v>
      </c>
      <c r="I229" t="s">
        <v>14</v>
      </c>
      <c r="J229">
        <v>0</v>
      </c>
      <c r="K229" t="s">
        <v>386</v>
      </c>
      <c r="L229">
        <v>1</v>
      </c>
    </row>
    <row r="230" spans="1:12" x14ac:dyDescent="0.2">
      <c r="A230" t="s">
        <v>397</v>
      </c>
      <c r="B230" t="s">
        <v>398</v>
      </c>
      <c r="C230">
        <v>2</v>
      </c>
      <c r="D230">
        <v>1</v>
      </c>
      <c r="E230">
        <v>50000</v>
      </c>
      <c r="F230">
        <v>0</v>
      </c>
      <c r="G230" s="1">
        <v>45295.773136562668</v>
      </c>
      <c r="H230" s="1">
        <v>45295.773136562668</v>
      </c>
      <c r="I230" t="s">
        <v>14</v>
      </c>
      <c r="J230">
        <v>0</v>
      </c>
      <c r="K230" t="s">
        <v>15</v>
      </c>
      <c r="L230">
        <v>1</v>
      </c>
    </row>
    <row r="231" spans="1:12" x14ac:dyDescent="0.2">
      <c r="A231" t="s">
        <v>399</v>
      </c>
      <c r="B231" t="s">
        <v>72</v>
      </c>
      <c r="C231">
        <v>1</v>
      </c>
      <c r="D231">
        <v>1</v>
      </c>
      <c r="E231">
        <v>32000</v>
      </c>
      <c r="F231">
        <v>1</v>
      </c>
      <c r="G231" s="1">
        <v>45295.779803217389</v>
      </c>
      <c r="H231" s="1">
        <v>45295.799247685354</v>
      </c>
      <c r="I231" t="s">
        <v>14</v>
      </c>
      <c r="J231">
        <v>0</v>
      </c>
      <c r="K231" t="s">
        <v>15</v>
      </c>
      <c r="L231">
        <v>1</v>
      </c>
    </row>
    <row r="232" spans="1:12" x14ac:dyDescent="0.2">
      <c r="A232" t="s">
        <v>400</v>
      </c>
      <c r="B232" t="s">
        <v>401</v>
      </c>
      <c r="C232">
        <v>1</v>
      </c>
      <c r="D232">
        <v>1</v>
      </c>
      <c r="E232">
        <v>100000</v>
      </c>
      <c r="F232">
        <v>2</v>
      </c>
      <c r="G232" s="1">
        <v>45295.786678217817</v>
      </c>
      <c r="H232" s="1">
        <v>45295.799293969758</v>
      </c>
      <c r="I232" t="s">
        <v>14</v>
      </c>
      <c r="J232">
        <v>0</v>
      </c>
      <c r="K232" t="s">
        <v>15</v>
      </c>
      <c r="L232">
        <v>1</v>
      </c>
    </row>
    <row r="233" spans="1:12" x14ac:dyDescent="0.2">
      <c r="A233" t="s">
        <v>402</v>
      </c>
      <c r="B233" t="s">
        <v>401</v>
      </c>
      <c r="C233">
        <v>1</v>
      </c>
      <c r="D233">
        <v>1</v>
      </c>
      <c r="E233">
        <v>50000</v>
      </c>
      <c r="F233">
        <v>2</v>
      </c>
      <c r="G233" s="1">
        <v>45295.788078703918</v>
      </c>
      <c r="H233" s="1">
        <v>45295.788078703918</v>
      </c>
      <c r="I233" t="s">
        <v>14</v>
      </c>
      <c r="J233">
        <v>0</v>
      </c>
      <c r="K233" t="s">
        <v>400</v>
      </c>
      <c r="L233">
        <v>1</v>
      </c>
    </row>
    <row r="234" spans="1:12" x14ac:dyDescent="0.2">
      <c r="A234" t="s">
        <v>403</v>
      </c>
      <c r="B234" t="s">
        <v>231</v>
      </c>
      <c r="C234">
        <v>1</v>
      </c>
      <c r="D234">
        <v>1</v>
      </c>
      <c r="E234">
        <v>100000</v>
      </c>
      <c r="F234">
        <v>1</v>
      </c>
      <c r="G234" s="1">
        <v>45295.807222222444</v>
      </c>
      <c r="H234" s="1">
        <v>45295.830069444608</v>
      </c>
      <c r="I234" t="s">
        <v>14</v>
      </c>
      <c r="J234">
        <v>0</v>
      </c>
      <c r="K234" t="s">
        <v>15</v>
      </c>
      <c r="L234">
        <v>1</v>
      </c>
    </row>
    <row r="235" spans="1:12" x14ac:dyDescent="0.2">
      <c r="A235" t="s">
        <v>404</v>
      </c>
      <c r="B235" t="s">
        <v>405</v>
      </c>
      <c r="C235">
        <v>2</v>
      </c>
      <c r="D235">
        <v>1</v>
      </c>
      <c r="E235">
        <v>20000</v>
      </c>
      <c r="F235">
        <v>0</v>
      </c>
      <c r="G235" s="1">
        <v>45295.807673611213</v>
      </c>
      <c r="H235" s="1">
        <v>45295.807673611213</v>
      </c>
      <c r="I235" t="s">
        <v>14</v>
      </c>
      <c r="J235">
        <v>0</v>
      </c>
      <c r="K235" t="s">
        <v>15</v>
      </c>
      <c r="L235">
        <v>1</v>
      </c>
    </row>
    <row r="236" spans="1:12" x14ac:dyDescent="0.2">
      <c r="A236" t="s">
        <v>406</v>
      </c>
      <c r="B236" t="s">
        <v>407</v>
      </c>
      <c r="C236">
        <v>1</v>
      </c>
      <c r="D236">
        <v>1</v>
      </c>
      <c r="E236">
        <v>16000</v>
      </c>
      <c r="F236">
        <v>2</v>
      </c>
      <c r="G236" s="1">
        <v>45295.808807870373</v>
      </c>
      <c r="H236" s="1">
        <v>45295.830092592631</v>
      </c>
      <c r="I236" t="s">
        <v>14</v>
      </c>
      <c r="J236">
        <v>0</v>
      </c>
      <c r="K236" t="s">
        <v>15</v>
      </c>
      <c r="L236">
        <v>1</v>
      </c>
    </row>
    <row r="237" spans="1:12" x14ac:dyDescent="0.2">
      <c r="A237" t="s">
        <v>408</v>
      </c>
      <c r="B237" t="s">
        <v>409</v>
      </c>
      <c r="C237">
        <v>1</v>
      </c>
      <c r="D237">
        <v>1</v>
      </c>
      <c r="E237">
        <v>50000</v>
      </c>
      <c r="F237">
        <v>3</v>
      </c>
      <c r="G237" s="1">
        <v>45295.82986108819</v>
      </c>
      <c r="H237" s="1">
        <v>45295.8559606364</v>
      </c>
      <c r="I237" t="s">
        <v>14</v>
      </c>
      <c r="J237">
        <v>0</v>
      </c>
      <c r="K237" t="s">
        <v>15</v>
      </c>
      <c r="L237">
        <v>1</v>
      </c>
    </row>
    <row r="238" spans="1:12" x14ac:dyDescent="0.2">
      <c r="A238" t="s">
        <v>410</v>
      </c>
      <c r="B238" t="s">
        <v>411</v>
      </c>
      <c r="C238">
        <v>1</v>
      </c>
      <c r="D238">
        <v>2</v>
      </c>
      <c r="E238">
        <v>28000</v>
      </c>
      <c r="F238">
        <v>1</v>
      </c>
      <c r="G238" s="1">
        <v>45295.830578703899</v>
      </c>
      <c r="H238" s="1">
        <v>45295.855902777985</v>
      </c>
      <c r="I238" t="s">
        <v>14</v>
      </c>
      <c r="J238">
        <v>0</v>
      </c>
      <c r="K238" t="s">
        <v>15</v>
      </c>
      <c r="L238">
        <v>1</v>
      </c>
    </row>
    <row r="239" spans="1:12" x14ac:dyDescent="0.2">
      <c r="A239" t="s">
        <v>412</v>
      </c>
      <c r="B239" t="s">
        <v>411</v>
      </c>
      <c r="C239">
        <v>2</v>
      </c>
      <c r="D239">
        <v>1</v>
      </c>
      <c r="E239">
        <v>25000</v>
      </c>
      <c r="F239">
        <v>0</v>
      </c>
      <c r="G239" s="1">
        <v>45295.831921273377</v>
      </c>
      <c r="H239" s="1">
        <v>45295.831921284553</v>
      </c>
      <c r="I239" t="s">
        <v>14</v>
      </c>
      <c r="J239">
        <v>0</v>
      </c>
      <c r="K239" t="s">
        <v>410</v>
      </c>
      <c r="L239">
        <v>1</v>
      </c>
    </row>
    <row r="240" spans="1:12" x14ac:dyDescent="0.2">
      <c r="A240" t="s">
        <v>413</v>
      </c>
      <c r="B240" t="s">
        <v>414</v>
      </c>
      <c r="C240">
        <v>1</v>
      </c>
      <c r="D240">
        <v>1</v>
      </c>
      <c r="E240">
        <v>50000</v>
      </c>
      <c r="F240">
        <v>2</v>
      </c>
      <c r="G240" s="1">
        <v>45295.832881933078</v>
      </c>
      <c r="H240" s="1">
        <v>45295.855925926007</v>
      </c>
      <c r="I240" t="s">
        <v>14</v>
      </c>
      <c r="J240">
        <v>0</v>
      </c>
      <c r="K240" t="s">
        <v>15</v>
      </c>
      <c r="L240">
        <v>1</v>
      </c>
    </row>
    <row r="241" spans="1:12" x14ac:dyDescent="0.2">
      <c r="A241" t="s">
        <v>415</v>
      </c>
      <c r="B241" t="s">
        <v>416</v>
      </c>
      <c r="C241">
        <v>2</v>
      </c>
      <c r="D241">
        <v>1</v>
      </c>
      <c r="E241">
        <v>50000</v>
      </c>
      <c r="F241">
        <v>0</v>
      </c>
      <c r="G241" s="1">
        <v>45295.835729166865</v>
      </c>
      <c r="H241" s="1">
        <v>45295.835729166865</v>
      </c>
      <c r="I241" t="s">
        <v>14</v>
      </c>
      <c r="J241">
        <v>0</v>
      </c>
      <c r="K241" t="s">
        <v>15</v>
      </c>
      <c r="L241">
        <v>1</v>
      </c>
    </row>
    <row r="242" spans="1:12" x14ac:dyDescent="0.2">
      <c r="A242" t="s">
        <v>417</v>
      </c>
      <c r="B242" t="s">
        <v>418</v>
      </c>
      <c r="C242">
        <v>2</v>
      </c>
      <c r="D242">
        <v>1</v>
      </c>
      <c r="E242">
        <v>50000</v>
      </c>
      <c r="F242">
        <v>0</v>
      </c>
      <c r="G242" s="1">
        <v>45295.840115740895</v>
      </c>
      <c r="H242" s="1">
        <v>45295.840115740895</v>
      </c>
      <c r="I242" t="s">
        <v>14</v>
      </c>
      <c r="J242">
        <v>0</v>
      </c>
      <c r="K242" t="s">
        <v>15</v>
      </c>
      <c r="L242">
        <v>1</v>
      </c>
    </row>
    <row r="243" spans="1:12" x14ac:dyDescent="0.2">
      <c r="A243" t="s">
        <v>419</v>
      </c>
      <c r="B243" t="s">
        <v>420</v>
      </c>
      <c r="C243">
        <v>2</v>
      </c>
      <c r="D243">
        <v>1</v>
      </c>
      <c r="E243">
        <v>10000</v>
      </c>
      <c r="F243">
        <v>0</v>
      </c>
      <c r="G243" s="1">
        <v>45295.856458310038</v>
      </c>
      <c r="H243" s="1">
        <v>45295.856458321679</v>
      </c>
      <c r="I243" t="s">
        <v>14</v>
      </c>
      <c r="J243">
        <v>0</v>
      </c>
      <c r="K243" t="s">
        <v>15</v>
      </c>
      <c r="L243">
        <v>1</v>
      </c>
    </row>
    <row r="244" spans="1:12" x14ac:dyDescent="0.2">
      <c r="A244" t="s">
        <v>421</v>
      </c>
      <c r="B244" t="s">
        <v>422</v>
      </c>
      <c r="C244">
        <v>2</v>
      </c>
      <c r="D244">
        <v>1</v>
      </c>
      <c r="E244">
        <v>30000</v>
      </c>
      <c r="F244">
        <v>0</v>
      </c>
      <c r="G244" s="1">
        <v>45295.872800914571</v>
      </c>
      <c r="H244" s="1">
        <v>45295.872800914571</v>
      </c>
      <c r="I244" t="s">
        <v>14</v>
      </c>
      <c r="J244">
        <v>0</v>
      </c>
      <c r="K244" t="s">
        <v>15</v>
      </c>
      <c r="L244">
        <v>1</v>
      </c>
    </row>
    <row r="245" spans="1:12" x14ac:dyDescent="0.2">
      <c r="A245" t="s">
        <v>423</v>
      </c>
      <c r="B245" t="s">
        <v>424</v>
      </c>
      <c r="C245">
        <v>1</v>
      </c>
      <c r="D245">
        <v>2</v>
      </c>
      <c r="E245">
        <v>28000</v>
      </c>
      <c r="F245">
        <v>1</v>
      </c>
      <c r="G245" s="1">
        <v>45295.877025463153</v>
      </c>
      <c r="H245" s="1">
        <v>45295.932187488303</v>
      </c>
      <c r="I245" t="s">
        <v>14</v>
      </c>
      <c r="J245">
        <v>0</v>
      </c>
      <c r="K245" t="s">
        <v>15</v>
      </c>
      <c r="L245">
        <v>1</v>
      </c>
    </row>
    <row r="246" spans="1:12" x14ac:dyDescent="0.2">
      <c r="A246" t="s">
        <v>425</v>
      </c>
      <c r="B246" t="s">
        <v>72</v>
      </c>
      <c r="C246">
        <v>1</v>
      </c>
      <c r="D246">
        <v>1</v>
      </c>
      <c r="E246">
        <v>30000</v>
      </c>
      <c r="F246">
        <v>2</v>
      </c>
      <c r="G246" s="1">
        <v>45295.886678217445</v>
      </c>
      <c r="H246" s="1">
        <v>45295.932222222444</v>
      </c>
      <c r="I246" t="s">
        <v>14</v>
      </c>
      <c r="J246">
        <v>0</v>
      </c>
      <c r="K246" t="s">
        <v>15</v>
      </c>
      <c r="L246">
        <v>1</v>
      </c>
    </row>
    <row r="247" spans="1:12" x14ac:dyDescent="0.2">
      <c r="A247" t="s">
        <v>426</v>
      </c>
      <c r="B247" t="s">
        <v>427</v>
      </c>
      <c r="C247">
        <v>1</v>
      </c>
      <c r="D247">
        <v>1</v>
      </c>
      <c r="E247">
        <v>50000</v>
      </c>
      <c r="F247">
        <v>3</v>
      </c>
      <c r="G247" s="1">
        <v>45295.891226828564</v>
      </c>
      <c r="H247" s="1">
        <v>45295.932245370466</v>
      </c>
      <c r="I247" t="s">
        <v>14</v>
      </c>
      <c r="J247">
        <v>0</v>
      </c>
      <c r="K247" t="s">
        <v>15</v>
      </c>
      <c r="L247">
        <v>1</v>
      </c>
    </row>
    <row r="248" spans="1:12" x14ac:dyDescent="0.2">
      <c r="A248" t="s">
        <v>428</v>
      </c>
      <c r="B248" t="s">
        <v>429</v>
      </c>
      <c r="C248">
        <v>1</v>
      </c>
      <c r="D248">
        <v>1</v>
      </c>
      <c r="E248">
        <v>50000</v>
      </c>
      <c r="F248">
        <v>4</v>
      </c>
      <c r="G248" s="1">
        <v>45295.901331018656</v>
      </c>
      <c r="H248" s="1">
        <v>45295.93229165487</v>
      </c>
      <c r="I248" t="s">
        <v>14</v>
      </c>
      <c r="J248">
        <v>0</v>
      </c>
      <c r="K248" t="s">
        <v>15</v>
      </c>
      <c r="L248">
        <v>1</v>
      </c>
    </row>
    <row r="249" spans="1:12" x14ac:dyDescent="0.2">
      <c r="A249" t="s">
        <v>430</v>
      </c>
      <c r="B249" t="s">
        <v>429</v>
      </c>
      <c r="C249">
        <v>1</v>
      </c>
      <c r="D249">
        <v>1</v>
      </c>
      <c r="E249">
        <v>13000</v>
      </c>
      <c r="F249">
        <v>4</v>
      </c>
      <c r="G249" s="1">
        <v>45295.901620347053</v>
      </c>
      <c r="H249" s="1">
        <v>45295.901631932706</v>
      </c>
      <c r="I249" t="s">
        <v>14</v>
      </c>
      <c r="J249">
        <v>0</v>
      </c>
      <c r="K249" t="s">
        <v>428</v>
      </c>
      <c r="L249">
        <v>1</v>
      </c>
    </row>
    <row r="250" spans="1:12" x14ac:dyDescent="0.2">
      <c r="A250" t="s">
        <v>431</v>
      </c>
      <c r="B250" t="s">
        <v>432</v>
      </c>
      <c r="C250">
        <v>1</v>
      </c>
      <c r="D250">
        <v>1</v>
      </c>
      <c r="E250">
        <v>100000</v>
      </c>
      <c r="F250">
        <v>5</v>
      </c>
      <c r="G250" s="1">
        <v>45295.915000000037</v>
      </c>
      <c r="H250" s="1">
        <v>45295.932314815</v>
      </c>
      <c r="I250" t="s">
        <v>14</v>
      </c>
      <c r="J250">
        <v>0</v>
      </c>
      <c r="K250" t="s">
        <v>15</v>
      </c>
      <c r="L250">
        <v>1</v>
      </c>
    </row>
    <row r="251" spans="1:12" x14ac:dyDescent="0.2">
      <c r="A251" t="s">
        <v>433</v>
      </c>
      <c r="B251" t="s">
        <v>432</v>
      </c>
      <c r="C251">
        <v>1</v>
      </c>
      <c r="D251">
        <v>1</v>
      </c>
      <c r="E251">
        <v>10000</v>
      </c>
      <c r="F251">
        <v>5</v>
      </c>
      <c r="G251" s="1">
        <v>45295.915844907518</v>
      </c>
      <c r="H251" s="1">
        <v>45295.915844907518</v>
      </c>
      <c r="I251" t="s">
        <v>14</v>
      </c>
      <c r="J251">
        <v>0</v>
      </c>
      <c r="K251" t="s">
        <v>431</v>
      </c>
      <c r="L251">
        <v>1</v>
      </c>
    </row>
    <row r="252" spans="1:12" x14ac:dyDescent="0.2">
      <c r="A252" t="s">
        <v>434</v>
      </c>
      <c r="B252" t="s">
        <v>72</v>
      </c>
      <c r="C252">
        <v>1</v>
      </c>
      <c r="D252">
        <v>1</v>
      </c>
      <c r="E252">
        <v>19000</v>
      </c>
      <c r="F252">
        <v>30</v>
      </c>
      <c r="G252" s="1">
        <v>45296.47357636597</v>
      </c>
      <c r="H252" s="1">
        <v>45296.506064814981</v>
      </c>
      <c r="I252" t="s">
        <v>14</v>
      </c>
      <c r="J252">
        <v>0</v>
      </c>
      <c r="K252" t="s">
        <v>15</v>
      </c>
      <c r="L252">
        <v>1</v>
      </c>
    </row>
    <row r="253" spans="1:12" x14ac:dyDescent="0.2">
      <c r="A253" t="s">
        <v>435</v>
      </c>
      <c r="B253" t="s">
        <v>436</v>
      </c>
      <c r="C253">
        <v>1</v>
      </c>
      <c r="D253">
        <v>1</v>
      </c>
      <c r="E253">
        <v>100000</v>
      </c>
      <c r="F253">
        <v>1</v>
      </c>
      <c r="G253" s="1">
        <v>45296.476273148321</v>
      </c>
      <c r="H253" s="1">
        <v>45296.544027777854</v>
      </c>
      <c r="I253" t="s">
        <v>14</v>
      </c>
      <c r="J253">
        <v>0</v>
      </c>
      <c r="K253" t="s">
        <v>15</v>
      </c>
      <c r="L253">
        <v>1</v>
      </c>
    </row>
    <row r="254" spans="1:12" x14ac:dyDescent="0.2">
      <c r="A254" t="s">
        <v>437</v>
      </c>
      <c r="B254" t="s">
        <v>438</v>
      </c>
      <c r="C254">
        <v>1</v>
      </c>
      <c r="D254">
        <v>1</v>
      </c>
      <c r="E254">
        <v>100000</v>
      </c>
      <c r="F254">
        <v>2</v>
      </c>
      <c r="G254" s="1">
        <v>45296.480729166884</v>
      </c>
      <c r="H254" s="1">
        <v>45296.588275451213</v>
      </c>
      <c r="I254" t="s">
        <v>14</v>
      </c>
      <c r="J254">
        <v>0</v>
      </c>
      <c r="K254" t="s">
        <v>15</v>
      </c>
      <c r="L254">
        <v>1</v>
      </c>
    </row>
    <row r="255" spans="1:12" x14ac:dyDescent="0.2">
      <c r="A255" t="s">
        <v>439</v>
      </c>
      <c r="B255" t="s">
        <v>440</v>
      </c>
      <c r="C255">
        <v>1</v>
      </c>
      <c r="D255">
        <v>1</v>
      </c>
      <c r="E255">
        <v>50000</v>
      </c>
      <c r="F255">
        <v>3</v>
      </c>
      <c r="G255" s="1">
        <v>45296.489699050784</v>
      </c>
      <c r="H255" s="1">
        <v>45296.588310185354</v>
      </c>
      <c r="I255" t="s">
        <v>14</v>
      </c>
      <c r="J255">
        <v>0</v>
      </c>
      <c r="K255" t="s">
        <v>15</v>
      </c>
      <c r="L255">
        <v>1</v>
      </c>
    </row>
    <row r="256" spans="1:12" x14ac:dyDescent="0.2">
      <c r="A256" t="s">
        <v>441</v>
      </c>
      <c r="B256" t="s">
        <v>72</v>
      </c>
      <c r="C256">
        <v>1</v>
      </c>
      <c r="D256">
        <v>1</v>
      </c>
      <c r="E256">
        <v>50000</v>
      </c>
      <c r="F256">
        <v>4</v>
      </c>
      <c r="G256" s="1">
        <v>45296.491817129776</v>
      </c>
      <c r="H256" s="1">
        <v>45296.548009247519</v>
      </c>
      <c r="I256" t="s">
        <v>14</v>
      </c>
      <c r="J256">
        <v>0</v>
      </c>
      <c r="K256" t="s">
        <v>15</v>
      </c>
      <c r="L256">
        <v>1</v>
      </c>
    </row>
    <row r="257" spans="1:12" x14ac:dyDescent="0.2">
      <c r="A257" t="s">
        <v>442</v>
      </c>
      <c r="B257" t="s">
        <v>72</v>
      </c>
      <c r="C257">
        <v>1</v>
      </c>
      <c r="D257">
        <v>1</v>
      </c>
      <c r="E257">
        <v>51000</v>
      </c>
      <c r="F257">
        <v>5</v>
      </c>
      <c r="G257" s="1">
        <v>45296.496562500019</v>
      </c>
      <c r="H257" s="1">
        <v>45296.548032396007</v>
      </c>
      <c r="I257" t="s">
        <v>14</v>
      </c>
      <c r="J257">
        <v>0</v>
      </c>
      <c r="K257" t="s">
        <v>15</v>
      </c>
      <c r="L257">
        <v>1</v>
      </c>
    </row>
    <row r="258" spans="1:12" x14ac:dyDescent="0.2">
      <c r="A258" t="s">
        <v>443</v>
      </c>
      <c r="B258" t="s">
        <v>72</v>
      </c>
      <c r="C258">
        <v>1</v>
      </c>
      <c r="D258">
        <v>1</v>
      </c>
      <c r="E258">
        <v>50000</v>
      </c>
      <c r="F258">
        <v>5</v>
      </c>
      <c r="G258" s="1">
        <v>45296.500868032221</v>
      </c>
      <c r="H258" s="1">
        <v>45296.500868043862</v>
      </c>
      <c r="I258" t="s">
        <v>14</v>
      </c>
      <c r="J258">
        <v>0</v>
      </c>
      <c r="K258" t="s">
        <v>442</v>
      </c>
      <c r="L258">
        <v>1</v>
      </c>
    </row>
    <row r="259" spans="1:12" x14ac:dyDescent="0.2">
      <c r="A259" t="s">
        <v>444</v>
      </c>
      <c r="B259" t="s">
        <v>445</v>
      </c>
      <c r="C259">
        <v>1</v>
      </c>
      <c r="D259">
        <v>1</v>
      </c>
      <c r="E259">
        <v>50000</v>
      </c>
      <c r="F259">
        <v>6</v>
      </c>
      <c r="G259" s="1">
        <v>45296.504664328881</v>
      </c>
      <c r="H259" s="1">
        <v>45296.548078692053</v>
      </c>
      <c r="I259" t="s">
        <v>14</v>
      </c>
      <c r="J259">
        <v>0</v>
      </c>
      <c r="K259" t="s">
        <v>15</v>
      </c>
      <c r="L259">
        <v>1</v>
      </c>
    </row>
    <row r="260" spans="1:12" x14ac:dyDescent="0.2">
      <c r="A260" t="s">
        <v>446</v>
      </c>
      <c r="B260" t="s">
        <v>447</v>
      </c>
      <c r="C260">
        <v>1</v>
      </c>
      <c r="D260">
        <v>1</v>
      </c>
      <c r="E260">
        <v>19000</v>
      </c>
      <c r="F260">
        <v>30</v>
      </c>
      <c r="G260" s="1">
        <v>45296.506423611194</v>
      </c>
      <c r="H260" s="1">
        <v>45296.562974537257</v>
      </c>
      <c r="I260" t="s">
        <v>14</v>
      </c>
      <c r="J260">
        <v>0</v>
      </c>
      <c r="K260" t="s">
        <v>15</v>
      </c>
      <c r="L260">
        <v>1</v>
      </c>
    </row>
    <row r="261" spans="1:12" x14ac:dyDescent="0.2">
      <c r="A261" t="s">
        <v>448</v>
      </c>
      <c r="B261" t="s">
        <v>72</v>
      </c>
      <c r="C261">
        <v>2</v>
      </c>
      <c r="D261">
        <v>1</v>
      </c>
      <c r="E261">
        <v>100000</v>
      </c>
      <c r="F261">
        <v>0</v>
      </c>
      <c r="G261" s="1">
        <v>45296.506990729365</v>
      </c>
      <c r="H261" s="1">
        <v>45296.506990729365</v>
      </c>
      <c r="I261" t="s">
        <v>14</v>
      </c>
      <c r="J261">
        <v>0</v>
      </c>
      <c r="K261" t="s">
        <v>15</v>
      </c>
      <c r="L261">
        <v>1</v>
      </c>
    </row>
    <row r="262" spans="1:12" x14ac:dyDescent="0.2">
      <c r="A262" t="s">
        <v>449</v>
      </c>
      <c r="B262" t="s">
        <v>450</v>
      </c>
      <c r="C262">
        <v>1</v>
      </c>
      <c r="D262">
        <v>1</v>
      </c>
      <c r="E262">
        <v>108000</v>
      </c>
      <c r="F262">
        <v>7</v>
      </c>
      <c r="G262" s="1">
        <v>45296.512384236325</v>
      </c>
      <c r="H262" s="1">
        <v>45296.548148148227</v>
      </c>
      <c r="I262" t="s">
        <v>14</v>
      </c>
      <c r="J262">
        <v>0</v>
      </c>
      <c r="K262" t="s">
        <v>15</v>
      </c>
      <c r="L262">
        <v>1</v>
      </c>
    </row>
    <row r="263" spans="1:12" x14ac:dyDescent="0.2">
      <c r="A263" t="s">
        <v>451</v>
      </c>
      <c r="B263" t="s">
        <v>452</v>
      </c>
      <c r="C263">
        <v>1</v>
      </c>
      <c r="D263">
        <v>1</v>
      </c>
      <c r="E263">
        <v>50000</v>
      </c>
      <c r="F263">
        <v>8</v>
      </c>
      <c r="G263" s="1">
        <v>45296.513830995187</v>
      </c>
      <c r="H263" s="1">
        <v>45296.548171284609</v>
      </c>
      <c r="I263" t="s">
        <v>14</v>
      </c>
      <c r="J263">
        <v>0</v>
      </c>
      <c r="K263" t="s">
        <v>15</v>
      </c>
      <c r="L263">
        <v>1</v>
      </c>
    </row>
    <row r="264" spans="1:12" x14ac:dyDescent="0.2">
      <c r="A264" t="s">
        <v>453</v>
      </c>
      <c r="B264" t="s">
        <v>452</v>
      </c>
      <c r="C264">
        <v>1</v>
      </c>
      <c r="D264">
        <v>1</v>
      </c>
      <c r="E264">
        <v>50000</v>
      </c>
      <c r="F264">
        <v>8</v>
      </c>
      <c r="G264" s="1">
        <v>45296.521388865542</v>
      </c>
      <c r="H264" s="1">
        <v>45296.521388877183</v>
      </c>
      <c r="I264" t="s">
        <v>14</v>
      </c>
      <c r="J264">
        <v>0</v>
      </c>
      <c r="K264" t="s">
        <v>451</v>
      </c>
      <c r="L264">
        <v>1</v>
      </c>
    </row>
    <row r="265" spans="1:12" x14ac:dyDescent="0.2">
      <c r="A265" t="s">
        <v>454</v>
      </c>
      <c r="B265" t="s">
        <v>72</v>
      </c>
      <c r="C265">
        <v>1</v>
      </c>
      <c r="D265">
        <v>1</v>
      </c>
      <c r="E265">
        <v>50000</v>
      </c>
      <c r="F265">
        <v>9</v>
      </c>
      <c r="G265" s="1">
        <v>45296.527465277817</v>
      </c>
      <c r="H265" s="1">
        <v>45296.588391203899</v>
      </c>
      <c r="I265" t="s">
        <v>14</v>
      </c>
      <c r="J265">
        <v>0</v>
      </c>
      <c r="K265" t="s">
        <v>15</v>
      </c>
      <c r="L265">
        <v>1</v>
      </c>
    </row>
    <row r="266" spans="1:12" x14ac:dyDescent="0.2">
      <c r="A266" t="s">
        <v>455</v>
      </c>
      <c r="B266" t="s">
        <v>456</v>
      </c>
      <c r="C266">
        <v>1</v>
      </c>
      <c r="D266">
        <v>1</v>
      </c>
      <c r="E266">
        <v>40000</v>
      </c>
      <c r="F266">
        <v>1</v>
      </c>
      <c r="G266" s="1">
        <v>45296.544178240933</v>
      </c>
      <c r="H266" s="1">
        <v>45296.588240740821</v>
      </c>
      <c r="I266" t="s">
        <v>14</v>
      </c>
      <c r="J266">
        <v>0</v>
      </c>
      <c r="K266" t="s">
        <v>15</v>
      </c>
      <c r="L266">
        <v>1</v>
      </c>
    </row>
    <row r="267" spans="1:12" x14ac:dyDescent="0.2">
      <c r="A267" t="s">
        <v>457</v>
      </c>
      <c r="B267" t="s">
        <v>458</v>
      </c>
      <c r="C267">
        <v>1</v>
      </c>
      <c r="D267">
        <v>1</v>
      </c>
      <c r="E267">
        <v>100000</v>
      </c>
      <c r="F267">
        <v>4</v>
      </c>
      <c r="G267" s="1">
        <v>45296.563923611306</v>
      </c>
      <c r="H267" s="1">
        <v>45296.633101840504</v>
      </c>
      <c r="I267" t="s">
        <v>14</v>
      </c>
      <c r="J267">
        <v>0</v>
      </c>
      <c r="K267" t="s">
        <v>15</v>
      </c>
      <c r="L267">
        <v>1</v>
      </c>
    </row>
    <row r="268" spans="1:12" x14ac:dyDescent="0.2">
      <c r="A268" t="s">
        <v>459</v>
      </c>
      <c r="B268" t="s">
        <v>72</v>
      </c>
      <c r="C268">
        <v>2</v>
      </c>
      <c r="D268">
        <v>1</v>
      </c>
      <c r="E268">
        <v>20000</v>
      </c>
      <c r="F268">
        <v>0</v>
      </c>
      <c r="G268" s="1">
        <v>45296.582835648209</v>
      </c>
      <c r="H268" s="1">
        <v>45296.582835648209</v>
      </c>
      <c r="I268" t="s">
        <v>14</v>
      </c>
      <c r="J268">
        <v>0</v>
      </c>
      <c r="K268" t="s">
        <v>15</v>
      </c>
      <c r="L268">
        <v>1</v>
      </c>
    </row>
    <row r="269" spans="1:12" x14ac:dyDescent="0.2">
      <c r="A269" t="s">
        <v>460</v>
      </c>
      <c r="B269" t="s">
        <v>461</v>
      </c>
      <c r="C269">
        <v>1</v>
      </c>
      <c r="D269">
        <v>1</v>
      </c>
      <c r="E269">
        <v>50000</v>
      </c>
      <c r="F269">
        <v>1</v>
      </c>
      <c r="G269" s="1">
        <v>45296.589606481604</v>
      </c>
      <c r="H269" s="1">
        <v>45296.633078692015</v>
      </c>
      <c r="I269" t="s">
        <v>14</v>
      </c>
      <c r="J269">
        <v>0</v>
      </c>
      <c r="K269" t="s">
        <v>15</v>
      </c>
      <c r="L269">
        <v>1</v>
      </c>
    </row>
    <row r="270" spans="1:12" x14ac:dyDescent="0.2">
      <c r="A270" t="s">
        <v>462</v>
      </c>
      <c r="B270" t="s">
        <v>461</v>
      </c>
      <c r="C270">
        <v>1</v>
      </c>
      <c r="D270">
        <v>1</v>
      </c>
      <c r="E270">
        <v>10000</v>
      </c>
      <c r="F270">
        <v>1</v>
      </c>
      <c r="G270" s="1">
        <v>45296.589907384478</v>
      </c>
      <c r="H270" s="1">
        <v>45296.589907395653</v>
      </c>
      <c r="I270" t="s">
        <v>14</v>
      </c>
      <c r="J270">
        <v>0</v>
      </c>
      <c r="K270" t="s">
        <v>460</v>
      </c>
      <c r="L270">
        <v>1</v>
      </c>
    </row>
    <row r="271" spans="1:12" x14ac:dyDescent="0.2">
      <c r="A271" t="s">
        <v>463</v>
      </c>
      <c r="B271" t="s">
        <v>464</v>
      </c>
      <c r="C271">
        <v>2</v>
      </c>
      <c r="D271">
        <v>1</v>
      </c>
      <c r="E271">
        <v>12000</v>
      </c>
      <c r="F271">
        <v>0</v>
      </c>
      <c r="G271" s="1">
        <v>45296.594965254422</v>
      </c>
      <c r="H271" s="1">
        <v>45296.594965266064</v>
      </c>
      <c r="I271" t="s">
        <v>14</v>
      </c>
      <c r="J271">
        <v>0</v>
      </c>
      <c r="K271" t="s">
        <v>15</v>
      </c>
      <c r="L271">
        <v>1</v>
      </c>
    </row>
    <row r="272" spans="1:12" x14ac:dyDescent="0.2">
      <c r="A272" t="s">
        <v>465</v>
      </c>
      <c r="B272" t="s">
        <v>466</v>
      </c>
      <c r="C272">
        <v>2</v>
      </c>
      <c r="D272">
        <v>1</v>
      </c>
      <c r="E272">
        <v>50000</v>
      </c>
      <c r="F272">
        <v>0</v>
      </c>
      <c r="G272" s="1">
        <v>45296.597106458154</v>
      </c>
      <c r="H272" s="1">
        <v>45296.597106469795</v>
      </c>
      <c r="I272" t="s">
        <v>14</v>
      </c>
      <c r="J272">
        <v>0</v>
      </c>
      <c r="K272" t="s">
        <v>15</v>
      </c>
      <c r="L272">
        <v>1</v>
      </c>
    </row>
    <row r="273" spans="1:12" x14ac:dyDescent="0.2">
      <c r="A273" t="s">
        <v>467</v>
      </c>
      <c r="B273" t="s">
        <v>468</v>
      </c>
      <c r="C273">
        <v>1</v>
      </c>
      <c r="D273">
        <v>1</v>
      </c>
      <c r="E273">
        <v>100000</v>
      </c>
      <c r="F273">
        <v>2</v>
      </c>
      <c r="G273" s="1">
        <v>45296.598518518731</v>
      </c>
      <c r="H273" s="1">
        <v>45296.610509247519</v>
      </c>
      <c r="I273" t="s">
        <v>14</v>
      </c>
      <c r="J273">
        <v>0</v>
      </c>
      <c r="K273" t="s">
        <v>15</v>
      </c>
      <c r="L273">
        <v>1</v>
      </c>
    </row>
    <row r="274" spans="1:12" x14ac:dyDescent="0.2">
      <c r="A274" t="s">
        <v>469</v>
      </c>
      <c r="B274" t="s">
        <v>470</v>
      </c>
      <c r="C274">
        <v>1</v>
      </c>
      <c r="D274">
        <v>2</v>
      </c>
      <c r="E274">
        <v>59000</v>
      </c>
      <c r="F274">
        <v>3</v>
      </c>
      <c r="G274" s="1">
        <v>45296.606284698937</v>
      </c>
      <c r="H274" s="1">
        <v>45296.634733784944</v>
      </c>
      <c r="I274" t="s">
        <v>14</v>
      </c>
      <c r="J274">
        <v>0</v>
      </c>
      <c r="K274" t="s">
        <v>15</v>
      </c>
      <c r="L274">
        <v>1</v>
      </c>
    </row>
    <row r="275" spans="1:12" x14ac:dyDescent="0.2">
      <c r="A275" t="s">
        <v>471</v>
      </c>
      <c r="B275" t="s">
        <v>472</v>
      </c>
      <c r="C275">
        <v>1</v>
      </c>
      <c r="D275">
        <v>1</v>
      </c>
      <c r="E275">
        <v>100000</v>
      </c>
      <c r="F275">
        <v>2</v>
      </c>
      <c r="G275" s="1">
        <v>45296.61170136556</v>
      </c>
      <c r="H275" s="1">
        <v>45296.642928240821</v>
      </c>
      <c r="I275" t="s">
        <v>14</v>
      </c>
      <c r="J275">
        <v>0</v>
      </c>
      <c r="K275" t="s">
        <v>15</v>
      </c>
      <c r="L275">
        <v>1</v>
      </c>
    </row>
    <row r="276" spans="1:12" x14ac:dyDescent="0.2">
      <c r="A276" t="s">
        <v>473</v>
      </c>
      <c r="B276" t="s">
        <v>474</v>
      </c>
      <c r="C276">
        <v>2</v>
      </c>
      <c r="D276">
        <v>1</v>
      </c>
      <c r="E276">
        <v>10000</v>
      </c>
      <c r="F276">
        <v>0</v>
      </c>
      <c r="G276" s="1">
        <v>45296.613437477034</v>
      </c>
      <c r="H276" s="1">
        <v>45296.613437488209</v>
      </c>
      <c r="I276" t="s">
        <v>14</v>
      </c>
      <c r="J276">
        <v>0</v>
      </c>
      <c r="K276" t="s">
        <v>15</v>
      </c>
      <c r="L276">
        <v>1</v>
      </c>
    </row>
    <row r="277" spans="1:12" x14ac:dyDescent="0.2">
      <c r="A277" t="s">
        <v>475</v>
      </c>
      <c r="B277" t="s">
        <v>353</v>
      </c>
      <c r="C277">
        <v>1</v>
      </c>
      <c r="D277">
        <v>1</v>
      </c>
      <c r="E277">
        <v>44000</v>
      </c>
      <c r="F277">
        <v>5</v>
      </c>
      <c r="G277" s="1">
        <v>45296.614641180728</v>
      </c>
      <c r="H277" s="1">
        <v>45296.633136574179</v>
      </c>
      <c r="I277" t="s">
        <v>14</v>
      </c>
      <c r="J277">
        <v>0</v>
      </c>
      <c r="K277" t="s">
        <v>15</v>
      </c>
      <c r="L277">
        <v>1</v>
      </c>
    </row>
    <row r="278" spans="1:12" x14ac:dyDescent="0.2">
      <c r="A278" t="s">
        <v>476</v>
      </c>
      <c r="B278" t="s">
        <v>477</v>
      </c>
      <c r="C278">
        <v>1</v>
      </c>
      <c r="D278">
        <v>2</v>
      </c>
      <c r="E278">
        <v>32000</v>
      </c>
      <c r="F278">
        <v>6</v>
      </c>
      <c r="G278" s="1">
        <v>45296.61509259278</v>
      </c>
      <c r="H278" s="1">
        <v>45296.634768518619</v>
      </c>
      <c r="I278" t="s">
        <v>14</v>
      </c>
      <c r="J278">
        <v>0</v>
      </c>
      <c r="K278" t="s">
        <v>15</v>
      </c>
      <c r="L278">
        <v>1</v>
      </c>
    </row>
    <row r="279" spans="1:12" x14ac:dyDescent="0.2">
      <c r="A279" t="s">
        <v>478</v>
      </c>
      <c r="B279" t="s">
        <v>472</v>
      </c>
      <c r="C279">
        <v>2</v>
      </c>
      <c r="D279">
        <v>1</v>
      </c>
      <c r="E279">
        <v>12000</v>
      </c>
      <c r="F279">
        <v>0</v>
      </c>
      <c r="G279" s="1">
        <v>45296.618032407481</v>
      </c>
      <c r="H279" s="1">
        <v>45296.618032407481</v>
      </c>
      <c r="I279" t="s">
        <v>14</v>
      </c>
      <c r="J279">
        <v>0</v>
      </c>
      <c r="K279" t="s">
        <v>471</v>
      </c>
      <c r="L279">
        <v>1</v>
      </c>
    </row>
    <row r="280" spans="1:12" x14ac:dyDescent="0.2">
      <c r="A280" t="s">
        <v>479</v>
      </c>
      <c r="B280" t="s">
        <v>480</v>
      </c>
      <c r="C280">
        <v>1</v>
      </c>
      <c r="D280">
        <v>1</v>
      </c>
      <c r="E280">
        <v>100000</v>
      </c>
      <c r="F280">
        <v>7</v>
      </c>
      <c r="G280" s="1">
        <v>45296.629328692332</v>
      </c>
      <c r="H280" s="1">
        <v>45296.6348263775</v>
      </c>
      <c r="I280" t="s">
        <v>14</v>
      </c>
      <c r="J280">
        <v>0</v>
      </c>
      <c r="K280" t="s">
        <v>15</v>
      </c>
      <c r="L280">
        <v>1</v>
      </c>
    </row>
    <row r="281" spans="1:12" x14ac:dyDescent="0.2">
      <c r="A281" t="s">
        <v>481</v>
      </c>
      <c r="B281" t="s">
        <v>482</v>
      </c>
      <c r="C281">
        <v>1</v>
      </c>
      <c r="D281">
        <v>1</v>
      </c>
      <c r="E281">
        <v>50000</v>
      </c>
      <c r="F281">
        <v>8</v>
      </c>
      <c r="G281" s="1">
        <v>45296.632719907444</v>
      </c>
      <c r="H281" s="1">
        <v>45296.634861111175</v>
      </c>
      <c r="I281" t="s">
        <v>14</v>
      </c>
      <c r="J281">
        <v>0</v>
      </c>
      <c r="K281" t="s">
        <v>15</v>
      </c>
      <c r="L281">
        <v>1</v>
      </c>
    </row>
    <row r="282" spans="1:12" x14ac:dyDescent="0.2">
      <c r="A282" t="s">
        <v>483</v>
      </c>
      <c r="B282" t="s">
        <v>484</v>
      </c>
      <c r="C282">
        <v>1</v>
      </c>
      <c r="D282">
        <v>1</v>
      </c>
      <c r="E282">
        <v>52000</v>
      </c>
      <c r="F282">
        <v>1</v>
      </c>
      <c r="G282" s="1">
        <v>45296.637569433078</v>
      </c>
      <c r="H282" s="1">
        <v>45296.682511574123</v>
      </c>
      <c r="I282" t="s">
        <v>14</v>
      </c>
      <c r="J282">
        <v>0</v>
      </c>
      <c r="K282" t="s">
        <v>15</v>
      </c>
      <c r="L282">
        <v>1</v>
      </c>
    </row>
    <row r="283" spans="1:12" x14ac:dyDescent="0.2">
      <c r="A283" t="s">
        <v>485</v>
      </c>
      <c r="B283" t="s">
        <v>486</v>
      </c>
      <c r="C283">
        <v>2</v>
      </c>
      <c r="D283">
        <v>1</v>
      </c>
      <c r="E283">
        <v>20000</v>
      </c>
      <c r="F283">
        <v>0</v>
      </c>
      <c r="G283" s="1">
        <v>45296.652951389086</v>
      </c>
      <c r="H283" s="1">
        <v>45296.652951389086</v>
      </c>
      <c r="I283" t="s">
        <v>14</v>
      </c>
      <c r="J283">
        <v>0</v>
      </c>
      <c r="K283" t="s">
        <v>15</v>
      </c>
      <c r="L283">
        <v>1</v>
      </c>
    </row>
    <row r="284" spans="1:12" x14ac:dyDescent="0.2">
      <c r="A284" t="s">
        <v>487</v>
      </c>
      <c r="B284" t="s">
        <v>488</v>
      </c>
      <c r="C284">
        <v>2</v>
      </c>
      <c r="D284">
        <v>1</v>
      </c>
      <c r="E284">
        <v>30000</v>
      </c>
      <c r="F284">
        <v>0</v>
      </c>
      <c r="G284" s="1">
        <v>45296.654398136772</v>
      </c>
      <c r="H284" s="1">
        <v>45296.654398136772</v>
      </c>
      <c r="I284" t="s">
        <v>14</v>
      </c>
      <c r="J284">
        <v>0</v>
      </c>
      <c r="K284" t="s">
        <v>15</v>
      </c>
      <c r="L284">
        <v>1</v>
      </c>
    </row>
    <row r="285" spans="1:12" x14ac:dyDescent="0.2">
      <c r="A285" t="s">
        <v>489</v>
      </c>
      <c r="B285" t="s">
        <v>72</v>
      </c>
      <c r="C285">
        <v>1</v>
      </c>
      <c r="D285">
        <v>1</v>
      </c>
      <c r="E285">
        <v>38000</v>
      </c>
      <c r="F285">
        <v>2</v>
      </c>
      <c r="G285" s="1">
        <v>45296.677789351903</v>
      </c>
      <c r="H285" s="1">
        <v>45296.682534710504</v>
      </c>
      <c r="I285" t="s">
        <v>14</v>
      </c>
      <c r="J285">
        <v>0</v>
      </c>
      <c r="K285" t="s">
        <v>15</v>
      </c>
      <c r="L285">
        <v>1</v>
      </c>
    </row>
    <row r="286" spans="1:12" x14ac:dyDescent="0.2">
      <c r="A286" t="s">
        <v>490</v>
      </c>
      <c r="B286" t="s">
        <v>491</v>
      </c>
      <c r="C286">
        <v>1</v>
      </c>
      <c r="D286">
        <v>1</v>
      </c>
      <c r="E286">
        <v>30000</v>
      </c>
      <c r="F286">
        <v>3</v>
      </c>
      <c r="G286" s="1">
        <v>45296.682268495206</v>
      </c>
      <c r="H286" s="1">
        <v>45296.714456018526</v>
      </c>
      <c r="I286" t="s">
        <v>14</v>
      </c>
      <c r="J286">
        <v>0</v>
      </c>
      <c r="K286" t="s">
        <v>15</v>
      </c>
      <c r="L286">
        <v>1</v>
      </c>
    </row>
    <row r="287" spans="1:12" x14ac:dyDescent="0.2">
      <c r="A287" t="s">
        <v>492</v>
      </c>
      <c r="B287" t="s">
        <v>72</v>
      </c>
      <c r="C287">
        <v>1</v>
      </c>
      <c r="D287">
        <v>1</v>
      </c>
      <c r="E287">
        <v>10000</v>
      </c>
      <c r="F287">
        <v>7</v>
      </c>
      <c r="G287" s="1">
        <v>45296.69142361125</v>
      </c>
      <c r="H287" s="1">
        <v>45296.714490729384</v>
      </c>
      <c r="I287" t="s">
        <v>14</v>
      </c>
      <c r="J287">
        <v>0</v>
      </c>
      <c r="K287" t="s">
        <v>15</v>
      </c>
      <c r="L287">
        <v>1</v>
      </c>
    </row>
    <row r="288" spans="1:12" x14ac:dyDescent="0.2">
      <c r="A288" t="s">
        <v>493</v>
      </c>
      <c r="B288" t="s">
        <v>494</v>
      </c>
      <c r="C288">
        <v>1</v>
      </c>
      <c r="D288">
        <v>1</v>
      </c>
      <c r="E288">
        <v>100000</v>
      </c>
      <c r="F288">
        <v>1</v>
      </c>
      <c r="G288" s="1">
        <v>45296.706203703769</v>
      </c>
      <c r="H288" s="1">
        <v>45296.734687500168</v>
      </c>
      <c r="I288" t="s">
        <v>14</v>
      </c>
      <c r="J288">
        <v>0</v>
      </c>
      <c r="K288" t="s">
        <v>15</v>
      </c>
      <c r="L288">
        <v>1</v>
      </c>
    </row>
    <row r="289" spans="1:12" x14ac:dyDescent="0.2">
      <c r="A289" t="s">
        <v>495</v>
      </c>
      <c r="B289" t="s">
        <v>72</v>
      </c>
      <c r="C289">
        <v>1</v>
      </c>
      <c r="D289">
        <v>1</v>
      </c>
      <c r="E289">
        <v>20000</v>
      </c>
      <c r="F289">
        <v>2</v>
      </c>
      <c r="G289" s="1">
        <v>45296.71469907416</v>
      </c>
      <c r="H289" s="1">
        <v>45296.73471064819</v>
      </c>
      <c r="I289" t="s">
        <v>14</v>
      </c>
      <c r="J289">
        <v>0</v>
      </c>
      <c r="K289" t="s">
        <v>15</v>
      </c>
      <c r="L289">
        <v>1</v>
      </c>
    </row>
    <row r="290" spans="1:12" x14ac:dyDescent="0.2">
      <c r="A290" t="s">
        <v>496</v>
      </c>
      <c r="B290" t="s">
        <v>229</v>
      </c>
      <c r="C290">
        <v>1</v>
      </c>
      <c r="D290">
        <v>1</v>
      </c>
      <c r="E290">
        <v>41000</v>
      </c>
      <c r="F290">
        <v>3</v>
      </c>
      <c r="G290" s="1">
        <v>45296.720115740784</v>
      </c>
      <c r="H290" s="1">
        <v>45296.761122685391</v>
      </c>
      <c r="I290" t="s">
        <v>14</v>
      </c>
      <c r="J290">
        <v>0</v>
      </c>
      <c r="K290" t="s">
        <v>15</v>
      </c>
      <c r="L290">
        <v>1</v>
      </c>
    </row>
    <row r="291" spans="1:12" x14ac:dyDescent="0.2">
      <c r="A291" t="s">
        <v>497</v>
      </c>
      <c r="B291" t="s">
        <v>284</v>
      </c>
      <c r="C291">
        <v>1</v>
      </c>
      <c r="D291">
        <v>1</v>
      </c>
      <c r="E291">
        <v>60000</v>
      </c>
      <c r="F291">
        <v>4</v>
      </c>
      <c r="G291" s="1">
        <v>45296.722349537071</v>
      </c>
      <c r="H291" s="1">
        <v>45296.7840509261</v>
      </c>
      <c r="I291" t="s">
        <v>14</v>
      </c>
      <c r="J291">
        <v>0</v>
      </c>
      <c r="K291" t="s">
        <v>15</v>
      </c>
      <c r="L291">
        <v>1</v>
      </c>
    </row>
    <row r="292" spans="1:12" x14ac:dyDescent="0.2">
      <c r="A292" t="s">
        <v>498</v>
      </c>
      <c r="B292" t="s">
        <v>499</v>
      </c>
      <c r="C292">
        <v>1</v>
      </c>
      <c r="D292">
        <v>1</v>
      </c>
      <c r="E292">
        <v>100000</v>
      </c>
      <c r="F292">
        <v>5</v>
      </c>
      <c r="G292" s="1">
        <v>45296.731400439981</v>
      </c>
      <c r="H292" s="1">
        <v>45296.761203703936</v>
      </c>
      <c r="I292" t="s">
        <v>14</v>
      </c>
      <c r="J292">
        <v>0</v>
      </c>
      <c r="K292" t="s">
        <v>15</v>
      </c>
      <c r="L292">
        <v>1</v>
      </c>
    </row>
    <row r="293" spans="1:12" x14ac:dyDescent="0.2">
      <c r="A293" t="s">
        <v>500</v>
      </c>
      <c r="B293" t="s">
        <v>501</v>
      </c>
      <c r="C293">
        <v>1</v>
      </c>
      <c r="D293">
        <v>1</v>
      </c>
      <c r="E293">
        <v>100000</v>
      </c>
      <c r="F293">
        <v>6</v>
      </c>
      <c r="G293" s="1">
        <v>45296.732361111324</v>
      </c>
      <c r="H293" s="1">
        <v>45296.76123842597</v>
      </c>
      <c r="I293" t="s">
        <v>14</v>
      </c>
      <c r="J293">
        <v>0</v>
      </c>
      <c r="K293" t="s">
        <v>15</v>
      </c>
      <c r="L293">
        <v>1</v>
      </c>
    </row>
    <row r="294" spans="1:12" x14ac:dyDescent="0.2">
      <c r="A294" t="s">
        <v>502</v>
      </c>
      <c r="B294" t="s">
        <v>503</v>
      </c>
      <c r="C294">
        <v>1</v>
      </c>
      <c r="D294">
        <v>1</v>
      </c>
      <c r="E294">
        <v>50000</v>
      </c>
      <c r="F294">
        <v>7</v>
      </c>
      <c r="G294" s="1">
        <v>45296.734259259421</v>
      </c>
      <c r="H294" s="1">
        <v>45296.734571747482</v>
      </c>
      <c r="I294" t="s">
        <v>14</v>
      </c>
      <c r="J294">
        <v>0</v>
      </c>
      <c r="K294" t="s">
        <v>15</v>
      </c>
      <c r="L294">
        <v>1</v>
      </c>
    </row>
    <row r="295" spans="1:12" x14ac:dyDescent="0.2">
      <c r="A295" t="s">
        <v>504</v>
      </c>
      <c r="B295" t="s">
        <v>284</v>
      </c>
      <c r="C295">
        <v>1</v>
      </c>
      <c r="D295">
        <v>1</v>
      </c>
      <c r="E295">
        <v>3000</v>
      </c>
      <c r="F295">
        <v>4</v>
      </c>
      <c r="G295" s="1">
        <v>45296.740648124833</v>
      </c>
      <c r="H295" s="1">
        <v>45296.740648136474</v>
      </c>
      <c r="I295" t="s">
        <v>14</v>
      </c>
      <c r="J295">
        <v>0</v>
      </c>
      <c r="K295" t="s">
        <v>497</v>
      </c>
      <c r="L295">
        <v>1</v>
      </c>
    </row>
    <row r="296" spans="1:12" x14ac:dyDescent="0.2">
      <c r="A296" t="s">
        <v>505</v>
      </c>
      <c r="B296" t="s">
        <v>506</v>
      </c>
      <c r="C296">
        <v>1</v>
      </c>
      <c r="D296">
        <v>1</v>
      </c>
      <c r="E296">
        <v>100000</v>
      </c>
      <c r="F296">
        <v>1</v>
      </c>
      <c r="G296" s="1">
        <v>45296.763379629701</v>
      </c>
      <c r="H296" s="1">
        <v>45296.791099537164</v>
      </c>
      <c r="I296" t="s">
        <v>14</v>
      </c>
      <c r="J296">
        <v>0</v>
      </c>
      <c r="K296" t="s">
        <v>15</v>
      </c>
      <c r="L296">
        <v>1</v>
      </c>
    </row>
    <row r="297" spans="1:12" x14ac:dyDescent="0.2">
      <c r="A297" t="s">
        <v>507</v>
      </c>
      <c r="B297" t="s">
        <v>508</v>
      </c>
      <c r="C297">
        <v>2</v>
      </c>
      <c r="D297">
        <v>1</v>
      </c>
      <c r="E297">
        <v>21000</v>
      </c>
      <c r="F297">
        <v>0</v>
      </c>
      <c r="G297" s="1">
        <v>45296.77011571778</v>
      </c>
      <c r="H297" s="1">
        <v>45296.770115728956</v>
      </c>
      <c r="I297" t="s">
        <v>14</v>
      </c>
      <c r="J297">
        <v>0</v>
      </c>
      <c r="K297" t="s">
        <v>15</v>
      </c>
      <c r="L297">
        <v>1</v>
      </c>
    </row>
    <row r="298" spans="1:12" x14ac:dyDescent="0.2">
      <c r="A298" t="s">
        <v>509</v>
      </c>
      <c r="B298" t="s">
        <v>510</v>
      </c>
      <c r="C298">
        <v>2</v>
      </c>
      <c r="D298">
        <v>1</v>
      </c>
      <c r="E298">
        <v>100000</v>
      </c>
      <c r="F298">
        <v>0</v>
      </c>
      <c r="G298" s="1">
        <v>45296.773009235971</v>
      </c>
      <c r="H298" s="1">
        <v>45296.773009247612</v>
      </c>
      <c r="I298" t="s">
        <v>14</v>
      </c>
      <c r="J298">
        <v>0</v>
      </c>
      <c r="K298" t="s">
        <v>15</v>
      </c>
      <c r="L298">
        <v>1</v>
      </c>
    </row>
    <row r="299" spans="1:12" x14ac:dyDescent="0.2">
      <c r="A299" t="s">
        <v>511</v>
      </c>
      <c r="B299" t="s">
        <v>512</v>
      </c>
      <c r="C299">
        <v>2</v>
      </c>
      <c r="D299">
        <v>1</v>
      </c>
      <c r="E299">
        <v>70000</v>
      </c>
      <c r="F299">
        <v>0</v>
      </c>
      <c r="G299" s="1">
        <v>45296.775972222444</v>
      </c>
      <c r="H299" s="1">
        <v>45296.775972222444</v>
      </c>
      <c r="I299" t="s">
        <v>14</v>
      </c>
      <c r="J299">
        <v>0</v>
      </c>
      <c r="K299" t="s">
        <v>15</v>
      </c>
      <c r="L299">
        <v>1</v>
      </c>
    </row>
    <row r="300" spans="1:12" x14ac:dyDescent="0.2">
      <c r="A300" t="s">
        <v>513</v>
      </c>
      <c r="B300" t="s">
        <v>510</v>
      </c>
      <c r="C300">
        <v>2</v>
      </c>
      <c r="D300">
        <v>1</v>
      </c>
      <c r="E300">
        <v>10000</v>
      </c>
      <c r="F300">
        <v>0</v>
      </c>
      <c r="G300" s="1">
        <v>45296.778784699272</v>
      </c>
      <c r="H300" s="1">
        <v>45296.778784710448</v>
      </c>
      <c r="I300" t="s">
        <v>14</v>
      </c>
      <c r="J300">
        <v>0</v>
      </c>
      <c r="K300" t="s">
        <v>15</v>
      </c>
      <c r="L300">
        <v>1</v>
      </c>
    </row>
    <row r="301" spans="1:12" x14ac:dyDescent="0.2">
      <c r="A301" t="s">
        <v>514</v>
      </c>
      <c r="B301" t="s">
        <v>184</v>
      </c>
      <c r="C301">
        <v>1</v>
      </c>
      <c r="D301">
        <v>1</v>
      </c>
      <c r="E301">
        <v>50000</v>
      </c>
      <c r="F301">
        <v>2</v>
      </c>
      <c r="G301" s="1">
        <v>45296.790775462985</v>
      </c>
      <c r="H301" s="1">
        <v>45296.818634247873</v>
      </c>
      <c r="I301" t="s">
        <v>14</v>
      </c>
      <c r="J301">
        <v>0</v>
      </c>
      <c r="K301" t="s">
        <v>15</v>
      </c>
      <c r="L301">
        <v>1</v>
      </c>
    </row>
    <row r="302" spans="1:12" x14ac:dyDescent="0.2">
      <c r="A302" t="s">
        <v>515</v>
      </c>
      <c r="B302" t="s">
        <v>516</v>
      </c>
      <c r="C302">
        <v>1</v>
      </c>
      <c r="D302">
        <v>1</v>
      </c>
      <c r="E302">
        <v>57000</v>
      </c>
      <c r="F302">
        <v>1</v>
      </c>
      <c r="G302" s="1">
        <v>45296.796122662257</v>
      </c>
      <c r="H302" s="1">
        <v>45296.850717580877</v>
      </c>
      <c r="I302" t="s">
        <v>14</v>
      </c>
      <c r="J302">
        <v>0</v>
      </c>
      <c r="K302" t="s">
        <v>15</v>
      </c>
      <c r="L302">
        <v>1</v>
      </c>
    </row>
    <row r="303" spans="1:12" x14ac:dyDescent="0.2">
      <c r="A303" t="s">
        <v>517</v>
      </c>
      <c r="B303" t="s">
        <v>470</v>
      </c>
      <c r="C303">
        <v>1</v>
      </c>
      <c r="D303">
        <v>1</v>
      </c>
      <c r="E303">
        <v>50000</v>
      </c>
      <c r="F303">
        <v>3</v>
      </c>
      <c r="G303" s="1">
        <v>45296.801400463097</v>
      </c>
      <c r="H303" s="1">
        <v>45296.821203692351</v>
      </c>
      <c r="I303" t="s">
        <v>14</v>
      </c>
      <c r="J303">
        <v>0</v>
      </c>
      <c r="K303" t="s">
        <v>15</v>
      </c>
      <c r="L303">
        <v>1</v>
      </c>
    </row>
    <row r="304" spans="1:12" x14ac:dyDescent="0.2">
      <c r="A304" t="s">
        <v>518</v>
      </c>
      <c r="B304" t="s">
        <v>519</v>
      </c>
      <c r="C304">
        <v>1</v>
      </c>
      <c r="D304">
        <v>1</v>
      </c>
      <c r="E304">
        <v>50000</v>
      </c>
      <c r="F304">
        <v>4</v>
      </c>
      <c r="G304" s="1">
        <v>45296.802372661885</v>
      </c>
      <c r="H304" s="1">
        <v>45296.8301388775</v>
      </c>
      <c r="I304" t="s">
        <v>14</v>
      </c>
      <c r="J304">
        <v>0</v>
      </c>
      <c r="K304" t="s">
        <v>15</v>
      </c>
      <c r="L304">
        <v>1</v>
      </c>
    </row>
    <row r="305" spans="1:12" x14ac:dyDescent="0.2">
      <c r="A305" t="s">
        <v>520</v>
      </c>
      <c r="B305" t="s">
        <v>521</v>
      </c>
      <c r="C305">
        <v>1</v>
      </c>
      <c r="D305">
        <v>1</v>
      </c>
      <c r="E305">
        <v>32000</v>
      </c>
      <c r="F305">
        <v>5</v>
      </c>
      <c r="G305" s="1">
        <v>45296.803773125168</v>
      </c>
      <c r="H305" s="1">
        <v>45296.821250000037</v>
      </c>
      <c r="I305" t="s">
        <v>14</v>
      </c>
      <c r="J305">
        <v>0</v>
      </c>
      <c r="K305" t="s">
        <v>15</v>
      </c>
      <c r="L305">
        <v>1</v>
      </c>
    </row>
    <row r="306" spans="1:12" x14ac:dyDescent="0.2">
      <c r="A306" t="s">
        <v>522</v>
      </c>
      <c r="B306" t="s">
        <v>523</v>
      </c>
      <c r="C306">
        <v>1</v>
      </c>
      <c r="D306">
        <v>1</v>
      </c>
      <c r="E306">
        <v>51000</v>
      </c>
      <c r="F306">
        <v>6</v>
      </c>
      <c r="G306" s="1">
        <v>45296.816377291456</v>
      </c>
      <c r="H306" s="1">
        <v>45296.846030092798</v>
      </c>
      <c r="I306" t="s">
        <v>14</v>
      </c>
      <c r="J306">
        <v>0</v>
      </c>
      <c r="K306" t="s">
        <v>15</v>
      </c>
      <c r="L306">
        <v>1</v>
      </c>
    </row>
    <row r="307" spans="1:12" x14ac:dyDescent="0.2">
      <c r="A307" t="s">
        <v>524</v>
      </c>
      <c r="B307" t="s">
        <v>525</v>
      </c>
      <c r="C307">
        <v>2</v>
      </c>
      <c r="D307">
        <v>1</v>
      </c>
      <c r="E307">
        <v>100000</v>
      </c>
      <c r="F307">
        <v>0</v>
      </c>
      <c r="G307" s="1">
        <v>45296.818831018638</v>
      </c>
      <c r="H307" s="1">
        <v>45296.818831018638</v>
      </c>
      <c r="I307" t="s">
        <v>14</v>
      </c>
      <c r="J307">
        <v>0</v>
      </c>
      <c r="K307" t="s">
        <v>15</v>
      </c>
      <c r="L307">
        <v>1</v>
      </c>
    </row>
    <row r="308" spans="1:12" x14ac:dyDescent="0.2">
      <c r="A308" t="s">
        <v>526</v>
      </c>
      <c r="B308" t="s">
        <v>468</v>
      </c>
      <c r="C308">
        <v>1</v>
      </c>
      <c r="D308">
        <v>1</v>
      </c>
      <c r="E308">
        <v>100000</v>
      </c>
      <c r="F308">
        <v>2</v>
      </c>
      <c r="G308" s="1">
        <v>45296.82069443306</v>
      </c>
      <c r="H308" s="1">
        <v>45296.879791666754</v>
      </c>
      <c r="I308" t="s">
        <v>14</v>
      </c>
      <c r="J308">
        <v>0</v>
      </c>
      <c r="K308" t="s">
        <v>15</v>
      </c>
      <c r="L308">
        <v>1</v>
      </c>
    </row>
    <row r="309" spans="1:12" x14ac:dyDescent="0.2">
      <c r="A309" t="s">
        <v>527</v>
      </c>
      <c r="B309" t="s">
        <v>528</v>
      </c>
      <c r="C309">
        <v>1</v>
      </c>
      <c r="D309">
        <v>1</v>
      </c>
      <c r="E309">
        <v>100000</v>
      </c>
      <c r="F309">
        <v>3</v>
      </c>
      <c r="G309" s="1">
        <v>45296.826504606288</v>
      </c>
      <c r="H309" s="1">
        <v>45296.879826377146</v>
      </c>
      <c r="I309" t="s">
        <v>14</v>
      </c>
      <c r="J309">
        <v>0</v>
      </c>
      <c r="K309" t="s">
        <v>15</v>
      </c>
      <c r="L309">
        <v>1</v>
      </c>
    </row>
    <row r="310" spans="1:12" x14ac:dyDescent="0.2">
      <c r="A310" t="s">
        <v>529</v>
      </c>
      <c r="B310" t="s">
        <v>530</v>
      </c>
      <c r="C310">
        <v>1</v>
      </c>
      <c r="D310">
        <v>1</v>
      </c>
      <c r="E310">
        <v>100000</v>
      </c>
      <c r="F310">
        <v>4</v>
      </c>
      <c r="G310" s="1">
        <v>45296.830798587762</v>
      </c>
      <c r="H310" s="1">
        <v>45296.87988425931</v>
      </c>
      <c r="I310" t="s">
        <v>14</v>
      </c>
      <c r="J310">
        <v>0</v>
      </c>
      <c r="K310" t="s">
        <v>15</v>
      </c>
      <c r="L310">
        <v>1</v>
      </c>
    </row>
    <row r="311" spans="1:12" x14ac:dyDescent="0.2">
      <c r="A311" t="s">
        <v>531</v>
      </c>
      <c r="B311" t="s">
        <v>532</v>
      </c>
      <c r="C311">
        <v>1</v>
      </c>
      <c r="D311">
        <v>1</v>
      </c>
      <c r="E311">
        <v>100000</v>
      </c>
      <c r="F311">
        <v>5</v>
      </c>
      <c r="G311" s="1">
        <v>45296.832303240895</v>
      </c>
      <c r="H311" s="1">
        <v>45296.879930544179</v>
      </c>
      <c r="I311" t="s">
        <v>14</v>
      </c>
      <c r="J311">
        <v>0</v>
      </c>
      <c r="K311" t="s">
        <v>15</v>
      </c>
      <c r="L311">
        <v>1</v>
      </c>
    </row>
    <row r="312" spans="1:12" x14ac:dyDescent="0.2">
      <c r="A312" t="s">
        <v>533</v>
      </c>
      <c r="B312" t="s">
        <v>534</v>
      </c>
      <c r="C312">
        <v>1</v>
      </c>
      <c r="D312">
        <v>1</v>
      </c>
      <c r="E312">
        <v>100000</v>
      </c>
      <c r="F312">
        <v>7</v>
      </c>
      <c r="G312" s="1">
        <v>45296.833530092612</v>
      </c>
      <c r="H312" s="1">
        <v>45296.879965277854</v>
      </c>
      <c r="I312" t="s">
        <v>14</v>
      </c>
      <c r="J312">
        <v>0</v>
      </c>
      <c r="K312" t="s">
        <v>15</v>
      </c>
      <c r="L312">
        <v>1</v>
      </c>
    </row>
    <row r="313" spans="1:12" x14ac:dyDescent="0.2">
      <c r="A313" t="s">
        <v>535</v>
      </c>
      <c r="B313" t="s">
        <v>536</v>
      </c>
      <c r="C313">
        <v>1</v>
      </c>
      <c r="D313">
        <v>2</v>
      </c>
      <c r="E313">
        <v>37000</v>
      </c>
      <c r="F313">
        <v>8</v>
      </c>
      <c r="G313" s="1">
        <v>45296.835034710821</v>
      </c>
      <c r="H313" s="1">
        <v>45296.879999988247</v>
      </c>
      <c r="I313" t="s">
        <v>14</v>
      </c>
      <c r="J313">
        <v>0</v>
      </c>
      <c r="K313" t="s">
        <v>15</v>
      </c>
      <c r="L313">
        <v>1</v>
      </c>
    </row>
    <row r="314" spans="1:12" x14ac:dyDescent="0.2">
      <c r="A314" t="s">
        <v>537</v>
      </c>
      <c r="B314" t="s">
        <v>538</v>
      </c>
      <c r="C314">
        <v>1</v>
      </c>
      <c r="D314">
        <v>1</v>
      </c>
      <c r="E314">
        <v>50000</v>
      </c>
      <c r="F314">
        <v>9</v>
      </c>
      <c r="G314" s="1">
        <v>45296.83792821737</v>
      </c>
      <c r="H314" s="1">
        <v>45296.901851851959</v>
      </c>
      <c r="I314" t="s">
        <v>14</v>
      </c>
      <c r="J314">
        <v>0</v>
      </c>
      <c r="K314" t="s">
        <v>15</v>
      </c>
      <c r="L314">
        <v>1</v>
      </c>
    </row>
    <row r="315" spans="1:12" x14ac:dyDescent="0.2">
      <c r="A315" t="s">
        <v>539</v>
      </c>
      <c r="B315" t="s">
        <v>540</v>
      </c>
      <c r="C315">
        <v>1</v>
      </c>
      <c r="D315">
        <v>1</v>
      </c>
      <c r="E315">
        <v>100000</v>
      </c>
      <c r="F315">
        <v>10</v>
      </c>
      <c r="G315" s="1">
        <v>45296.843379629776</v>
      </c>
      <c r="H315" s="1">
        <v>45296.901886562351</v>
      </c>
      <c r="I315" t="s">
        <v>14</v>
      </c>
      <c r="J315">
        <v>0</v>
      </c>
      <c r="K315" t="s">
        <v>15</v>
      </c>
      <c r="L315">
        <v>1</v>
      </c>
    </row>
    <row r="316" spans="1:12" x14ac:dyDescent="0.2">
      <c r="A316" t="s">
        <v>541</v>
      </c>
      <c r="B316" t="s">
        <v>542</v>
      </c>
      <c r="C316">
        <v>2</v>
      </c>
      <c r="D316">
        <v>1</v>
      </c>
      <c r="E316">
        <v>22000</v>
      </c>
      <c r="F316">
        <v>0</v>
      </c>
      <c r="G316" s="1">
        <v>45296.844016180374</v>
      </c>
      <c r="H316" s="1">
        <v>45296.844016192015</v>
      </c>
      <c r="I316" t="s">
        <v>14</v>
      </c>
      <c r="J316">
        <v>0</v>
      </c>
      <c r="K316" t="s">
        <v>15</v>
      </c>
      <c r="L316">
        <v>1</v>
      </c>
    </row>
    <row r="317" spans="1:12" x14ac:dyDescent="0.2">
      <c r="A317" t="s">
        <v>543</v>
      </c>
      <c r="B317" t="s">
        <v>544</v>
      </c>
      <c r="C317">
        <v>1</v>
      </c>
      <c r="D317">
        <v>2</v>
      </c>
      <c r="E317">
        <v>69000</v>
      </c>
      <c r="F317">
        <v>11</v>
      </c>
      <c r="G317" s="1">
        <v>45296.84548608819</v>
      </c>
      <c r="H317" s="1">
        <v>45296.901932870504</v>
      </c>
      <c r="I317" t="s">
        <v>14</v>
      </c>
      <c r="J317">
        <v>0</v>
      </c>
      <c r="K317" t="s">
        <v>15</v>
      </c>
      <c r="L317">
        <v>1</v>
      </c>
    </row>
    <row r="318" spans="1:12" x14ac:dyDescent="0.2">
      <c r="A318" t="s">
        <v>545</v>
      </c>
      <c r="B318" t="s">
        <v>546</v>
      </c>
      <c r="C318">
        <v>1</v>
      </c>
      <c r="D318">
        <v>1</v>
      </c>
      <c r="E318">
        <v>100000</v>
      </c>
      <c r="F318">
        <v>1</v>
      </c>
      <c r="G318" s="1">
        <v>45296.851377314888</v>
      </c>
      <c r="H318" s="1">
        <v>45296.879768518731</v>
      </c>
      <c r="I318" t="s">
        <v>14</v>
      </c>
      <c r="J318">
        <v>0</v>
      </c>
      <c r="K318" t="s">
        <v>15</v>
      </c>
      <c r="L318">
        <v>1</v>
      </c>
    </row>
    <row r="319" spans="1:12" x14ac:dyDescent="0.2">
      <c r="A319" t="s">
        <v>547</v>
      </c>
      <c r="B319" t="s">
        <v>180</v>
      </c>
      <c r="C319">
        <v>1</v>
      </c>
      <c r="D319">
        <v>1</v>
      </c>
      <c r="E319">
        <v>35000</v>
      </c>
      <c r="F319">
        <v>12</v>
      </c>
      <c r="G319" s="1">
        <v>45296.852476852015</v>
      </c>
      <c r="H319" s="1">
        <v>45296.901909710839</v>
      </c>
      <c r="I319" t="s">
        <v>14</v>
      </c>
      <c r="J319">
        <v>0</v>
      </c>
      <c r="K319" t="s">
        <v>15</v>
      </c>
      <c r="L319">
        <v>1</v>
      </c>
    </row>
    <row r="320" spans="1:12" x14ac:dyDescent="0.2">
      <c r="A320" t="s">
        <v>548</v>
      </c>
      <c r="B320" t="s">
        <v>72</v>
      </c>
      <c r="C320">
        <v>1</v>
      </c>
      <c r="D320">
        <v>1</v>
      </c>
      <c r="E320">
        <v>128000</v>
      </c>
      <c r="F320">
        <v>6</v>
      </c>
      <c r="G320" s="1">
        <v>45296.855416666716</v>
      </c>
      <c r="H320" s="1">
        <v>45296.901817118283</v>
      </c>
      <c r="I320" t="s">
        <v>14</v>
      </c>
      <c r="J320">
        <v>0</v>
      </c>
      <c r="K320" t="s">
        <v>15</v>
      </c>
      <c r="L320">
        <v>1</v>
      </c>
    </row>
    <row r="321" spans="1:12" x14ac:dyDescent="0.2">
      <c r="A321" t="s">
        <v>549</v>
      </c>
      <c r="B321" t="s">
        <v>544</v>
      </c>
      <c r="C321">
        <v>1</v>
      </c>
      <c r="D321">
        <v>1</v>
      </c>
      <c r="E321">
        <v>20000</v>
      </c>
      <c r="F321">
        <v>11</v>
      </c>
      <c r="G321" s="1">
        <v>45296.864907396026</v>
      </c>
      <c r="H321" s="1">
        <v>45296.864907396026</v>
      </c>
      <c r="I321" t="s">
        <v>14</v>
      </c>
      <c r="J321">
        <v>0</v>
      </c>
      <c r="K321" t="s">
        <v>543</v>
      </c>
      <c r="L321">
        <v>1</v>
      </c>
    </row>
    <row r="322" spans="1:12" x14ac:dyDescent="0.2">
      <c r="A322" t="s">
        <v>550</v>
      </c>
      <c r="B322" t="s">
        <v>72</v>
      </c>
      <c r="C322">
        <v>1</v>
      </c>
      <c r="D322">
        <v>1</v>
      </c>
      <c r="E322">
        <v>4000</v>
      </c>
      <c r="F322">
        <v>6</v>
      </c>
      <c r="G322" s="1">
        <v>45296.871041666716</v>
      </c>
      <c r="H322" s="1">
        <v>45296.871041666716</v>
      </c>
      <c r="I322" t="s">
        <v>14</v>
      </c>
      <c r="J322">
        <v>0</v>
      </c>
      <c r="K322" t="s">
        <v>548</v>
      </c>
      <c r="L322">
        <v>1</v>
      </c>
    </row>
    <row r="323" spans="1:12" x14ac:dyDescent="0.2">
      <c r="A323" t="s">
        <v>551</v>
      </c>
      <c r="B323" t="s">
        <v>552</v>
      </c>
      <c r="C323">
        <v>1</v>
      </c>
      <c r="D323">
        <v>1</v>
      </c>
      <c r="E323">
        <v>50000</v>
      </c>
      <c r="F323">
        <v>1</v>
      </c>
      <c r="G323" s="1">
        <v>45296.885185185354</v>
      </c>
      <c r="H323" s="1">
        <v>45296.911782396026</v>
      </c>
      <c r="I323" t="s">
        <v>14</v>
      </c>
      <c r="J323">
        <v>0</v>
      </c>
      <c r="K323" t="s">
        <v>15</v>
      </c>
      <c r="L323">
        <v>1</v>
      </c>
    </row>
    <row r="324" spans="1:12" x14ac:dyDescent="0.2">
      <c r="A324" t="s">
        <v>553</v>
      </c>
      <c r="B324" t="s">
        <v>359</v>
      </c>
      <c r="C324">
        <v>1</v>
      </c>
      <c r="D324">
        <v>1</v>
      </c>
      <c r="E324">
        <v>10000</v>
      </c>
      <c r="F324">
        <v>2</v>
      </c>
      <c r="G324" s="1">
        <v>45296.899189814925</v>
      </c>
      <c r="H324" s="1">
        <v>45296.899375000037</v>
      </c>
      <c r="I324" t="s">
        <v>14</v>
      </c>
      <c r="J324">
        <v>0</v>
      </c>
      <c r="K324" t="s">
        <v>15</v>
      </c>
      <c r="L324">
        <v>1</v>
      </c>
    </row>
    <row r="325" spans="1:12" x14ac:dyDescent="0.2">
      <c r="A325" t="s">
        <v>554</v>
      </c>
      <c r="B325" t="s">
        <v>555</v>
      </c>
      <c r="C325">
        <v>2</v>
      </c>
      <c r="D325">
        <v>1</v>
      </c>
      <c r="E325">
        <v>50000</v>
      </c>
      <c r="F325">
        <v>0</v>
      </c>
      <c r="G325" s="1">
        <v>45296.904583333526</v>
      </c>
      <c r="H325" s="1">
        <v>45296.904583333526</v>
      </c>
      <c r="I325" t="s">
        <v>14</v>
      </c>
      <c r="J325">
        <v>0</v>
      </c>
      <c r="K325" t="s">
        <v>15</v>
      </c>
      <c r="L325">
        <v>1</v>
      </c>
    </row>
    <row r="326" spans="1:12" x14ac:dyDescent="0.2">
      <c r="A326" t="s">
        <v>556</v>
      </c>
      <c r="B326" t="s">
        <v>557</v>
      </c>
      <c r="C326">
        <v>2</v>
      </c>
      <c r="D326">
        <v>1</v>
      </c>
      <c r="E326">
        <v>100000</v>
      </c>
      <c r="F326">
        <v>0</v>
      </c>
      <c r="G326" s="1">
        <v>45296.911030092742</v>
      </c>
      <c r="H326" s="1">
        <v>45296.911030092742</v>
      </c>
      <c r="I326" t="s">
        <v>14</v>
      </c>
      <c r="J326">
        <v>0</v>
      </c>
      <c r="K326" t="s">
        <v>15</v>
      </c>
      <c r="L326">
        <v>1</v>
      </c>
    </row>
    <row r="327" spans="1:12" x14ac:dyDescent="0.2">
      <c r="A327" t="s">
        <v>558</v>
      </c>
      <c r="B327" t="s">
        <v>480</v>
      </c>
      <c r="C327">
        <v>1</v>
      </c>
      <c r="D327">
        <v>1</v>
      </c>
      <c r="E327">
        <v>100000</v>
      </c>
      <c r="F327">
        <v>1</v>
      </c>
      <c r="G327" s="1">
        <v>45297.434027777985</v>
      </c>
      <c r="H327" s="1">
        <v>45297.494155092631</v>
      </c>
      <c r="I327" t="s">
        <v>14</v>
      </c>
      <c r="J327">
        <v>0</v>
      </c>
      <c r="K327" t="s">
        <v>15</v>
      </c>
      <c r="L327">
        <v>1</v>
      </c>
    </row>
    <row r="328" spans="1:12" x14ac:dyDescent="0.2">
      <c r="A328" t="s">
        <v>559</v>
      </c>
      <c r="B328" t="s">
        <v>480</v>
      </c>
      <c r="C328">
        <v>1</v>
      </c>
      <c r="D328">
        <v>1</v>
      </c>
      <c r="E328">
        <v>18000</v>
      </c>
      <c r="F328">
        <v>1</v>
      </c>
      <c r="G328" s="1">
        <v>45297.434537025634</v>
      </c>
      <c r="H328" s="1">
        <v>45297.434537025634</v>
      </c>
      <c r="I328" t="s">
        <v>14</v>
      </c>
      <c r="J328">
        <v>0</v>
      </c>
      <c r="K328" t="s">
        <v>558</v>
      </c>
      <c r="L328">
        <v>1</v>
      </c>
    </row>
    <row r="329" spans="1:12" x14ac:dyDescent="0.2">
      <c r="A329" t="s">
        <v>560</v>
      </c>
      <c r="B329" t="s">
        <v>561</v>
      </c>
      <c r="C329">
        <v>1</v>
      </c>
      <c r="D329">
        <v>1</v>
      </c>
      <c r="E329">
        <v>50000</v>
      </c>
      <c r="F329">
        <v>2</v>
      </c>
      <c r="G329" s="1">
        <v>45297.452349537052</v>
      </c>
      <c r="H329" s="1">
        <v>45297.494189803023</v>
      </c>
      <c r="I329" t="s">
        <v>14</v>
      </c>
      <c r="J329">
        <v>0</v>
      </c>
      <c r="K329" t="s">
        <v>15</v>
      </c>
      <c r="L329">
        <v>1</v>
      </c>
    </row>
    <row r="330" spans="1:12" x14ac:dyDescent="0.2">
      <c r="A330" t="s">
        <v>562</v>
      </c>
      <c r="B330" t="s">
        <v>563</v>
      </c>
      <c r="C330">
        <v>1</v>
      </c>
      <c r="D330">
        <v>1</v>
      </c>
      <c r="E330">
        <v>50000</v>
      </c>
      <c r="F330">
        <v>3</v>
      </c>
      <c r="G330" s="1">
        <v>45297.476863426156</v>
      </c>
      <c r="H330" s="1">
        <v>45297.570069432724</v>
      </c>
      <c r="I330" t="s">
        <v>14</v>
      </c>
      <c r="J330">
        <v>0</v>
      </c>
      <c r="K330" t="s">
        <v>15</v>
      </c>
      <c r="L330">
        <v>1</v>
      </c>
    </row>
    <row r="331" spans="1:12" x14ac:dyDescent="0.2">
      <c r="A331" t="s">
        <v>564</v>
      </c>
      <c r="B331" t="s">
        <v>565</v>
      </c>
      <c r="C331">
        <v>1</v>
      </c>
      <c r="D331">
        <v>1</v>
      </c>
      <c r="E331">
        <v>100000</v>
      </c>
      <c r="F331">
        <v>4</v>
      </c>
      <c r="G331" s="1">
        <v>45297.488425902557</v>
      </c>
      <c r="H331" s="1">
        <v>45297.507094907574</v>
      </c>
      <c r="I331" t="s">
        <v>14</v>
      </c>
      <c r="J331">
        <v>0</v>
      </c>
      <c r="K331" t="s">
        <v>15</v>
      </c>
      <c r="L331">
        <v>1</v>
      </c>
    </row>
    <row r="332" spans="1:12" x14ac:dyDescent="0.2">
      <c r="A332" t="s">
        <v>566</v>
      </c>
      <c r="B332" t="s">
        <v>72</v>
      </c>
      <c r="C332">
        <v>2</v>
      </c>
      <c r="D332">
        <v>1</v>
      </c>
      <c r="E332">
        <v>15000</v>
      </c>
      <c r="F332">
        <v>0</v>
      </c>
      <c r="G332" s="1">
        <v>45297.494722222444</v>
      </c>
      <c r="H332" s="1">
        <v>45297.494722222444</v>
      </c>
      <c r="I332" t="s">
        <v>14</v>
      </c>
      <c r="J332">
        <v>0</v>
      </c>
      <c r="K332" t="s">
        <v>15</v>
      </c>
      <c r="L332">
        <v>1</v>
      </c>
    </row>
    <row r="333" spans="1:12" x14ac:dyDescent="0.2">
      <c r="A333" t="s">
        <v>567</v>
      </c>
      <c r="B333" t="s">
        <v>210</v>
      </c>
      <c r="C333">
        <v>2</v>
      </c>
      <c r="D333">
        <v>2</v>
      </c>
      <c r="E333">
        <v>39000</v>
      </c>
      <c r="F333">
        <v>0</v>
      </c>
      <c r="G333" s="1">
        <v>45297.496759236325</v>
      </c>
      <c r="H333" s="1">
        <v>45297.4967592475</v>
      </c>
      <c r="I333" t="s">
        <v>14</v>
      </c>
      <c r="J333">
        <v>0</v>
      </c>
      <c r="K333" t="s">
        <v>15</v>
      </c>
      <c r="L333">
        <v>1</v>
      </c>
    </row>
    <row r="334" spans="1:12" x14ac:dyDescent="0.2">
      <c r="A334" t="s">
        <v>568</v>
      </c>
      <c r="B334" t="s">
        <v>563</v>
      </c>
      <c r="C334">
        <v>1</v>
      </c>
      <c r="D334">
        <v>1</v>
      </c>
      <c r="E334">
        <v>14000</v>
      </c>
      <c r="F334">
        <v>3</v>
      </c>
      <c r="G334" s="1">
        <v>45297.497800914571</v>
      </c>
      <c r="H334" s="1">
        <v>45297.497800914571</v>
      </c>
      <c r="I334" t="s">
        <v>14</v>
      </c>
      <c r="J334">
        <v>0</v>
      </c>
      <c r="K334" t="s">
        <v>562</v>
      </c>
      <c r="L334">
        <v>1</v>
      </c>
    </row>
    <row r="335" spans="1:12" x14ac:dyDescent="0.2">
      <c r="A335" t="s">
        <v>569</v>
      </c>
      <c r="B335" t="s">
        <v>570</v>
      </c>
      <c r="C335">
        <v>2</v>
      </c>
      <c r="D335">
        <v>1</v>
      </c>
      <c r="E335">
        <v>50000</v>
      </c>
      <c r="F335">
        <v>0</v>
      </c>
      <c r="G335" s="1">
        <v>45297.511134259403</v>
      </c>
      <c r="H335" s="1">
        <v>45297.511134259403</v>
      </c>
      <c r="I335" t="s">
        <v>14</v>
      </c>
      <c r="J335">
        <v>0</v>
      </c>
      <c r="K335" t="s">
        <v>15</v>
      </c>
      <c r="L335">
        <v>1</v>
      </c>
    </row>
    <row r="336" spans="1:12" x14ac:dyDescent="0.2">
      <c r="A336" t="s">
        <v>571</v>
      </c>
      <c r="B336" t="s">
        <v>572</v>
      </c>
      <c r="C336">
        <v>1</v>
      </c>
      <c r="D336">
        <v>1</v>
      </c>
      <c r="E336">
        <v>100000</v>
      </c>
      <c r="F336">
        <v>1</v>
      </c>
      <c r="G336" s="1">
        <v>45297.514120358974</v>
      </c>
      <c r="H336" s="1">
        <v>45297.569965277798</v>
      </c>
      <c r="I336" t="s">
        <v>14</v>
      </c>
      <c r="J336">
        <v>0</v>
      </c>
      <c r="K336" t="s">
        <v>15</v>
      </c>
      <c r="L336">
        <v>1</v>
      </c>
    </row>
    <row r="337" spans="1:12" x14ac:dyDescent="0.2">
      <c r="A337" t="s">
        <v>573</v>
      </c>
      <c r="B337" t="s">
        <v>572</v>
      </c>
      <c r="C337">
        <v>1</v>
      </c>
      <c r="D337">
        <v>1</v>
      </c>
      <c r="E337">
        <v>40000</v>
      </c>
      <c r="F337">
        <v>1</v>
      </c>
      <c r="G337" s="1">
        <v>45297.515810161829</v>
      </c>
      <c r="H337" s="1">
        <v>45297.515810173471</v>
      </c>
      <c r="I337" t="s">
        <v>14</v>
      </c>
      <c r="J337">
        <v>0</v>
      </c>
      <c r="K337" t="s">
        <v>571</v>
      </c>
      <c r="L337">
        <v>1</v>
      </c>
    </row>
    <row r="338" spans="1:12" x14ac:dyDescent="0.2">
      <c r="A338" t="s">
        <v>574</v>
      </c>
      <c r="B338" t="s">
        <v>525</v>
      </c>
      <c r="C338">
        <v>1</v>
      </c>
      <c r="D338">
        <v>1</v>
      </c>
      <c r="E338">
        <v>100000</v>
      </c>
      <c r="F338">
        <v>2</v>
      </c>
      <c r="G338" s="1">
        <v>45297.516412013676</v>
      </c>
      <c r="H338" s="1">
        <v>45297.570034722332</v>
      </c>
      <c r="I338" t="s">
        <v>14</v>
      </c>
      <c r="J338">
        <v>0</v>
      </c>
      <c r="K338" t="s">
        <v>15</v>
      </c>
      <c r="L338">
        <v>1</v>
      </c>
    </row>
    <row r="339" spans="1:12" x14ac:dyDescent="0.2">
      <c r="A339" t="s">
        <v>575</v>
      </c>
      <c r="B339" t="s">
        <v>340</v>
      </c>
      <c r="C339">
        <v>2</v>
      </c>
      <c r="D339">
        <v>1</v>
      </c>
      <c r="E339">
        <v>25000</v>
      </c>
      <c r="F339">
        <v>0</v>
      </c>
      <c r="G339" s="1">
        <v>45297.518124976661</v>
      </c>
      <c r="H339" s="1">
        <v>45297.518124988303</v>
      </c>
      <c r="I339" t="s">
        <v>14</v>
      </c>
      <c r="J339">
        <v>0</v>
      </c>
      <c r="K339" t="s">
        <v>15</v>
      </c>
      <c r="L339">
        <v>1</v>
      </c>
    </row>
    <row r="340" spans="1:12" x14ac:dyDescent="0.2">
      <c r="A340" t="s">
        <v>576</v>
      </c>
      <c r="B340" t="s">
        <v>525</v>
      </c>
      <c r="C340">
        <v>1</v>
      </c>
      <c r="D340">
        <v>1</v>
      </c>
      <c r="E340">
        <v>50000</v>
      </c>
      <c r="F340">
        <v>2</v>
      </c>
      <c r="G340" s="1">
        <v>45297.518611111213</v>
      </c>
      <c r="H340" s="1">
        <v>45297.518611111213</v>
      </c>
      <c r="I340" t="s">
        <v>14</v>
      </c>
      <c r="J340">
        <v>0</v>
      </c>
      <c r="K340" t="s">
        <v>574</v>
      </c>
      <c r="L340">
        <v>1</v>
      </c>
    </row>
    <row r="341" spans="1:12" x14ac:dyDescent="0.2">
      <c r="A341" t="s">
        <v>577</v>
      </c>
      <c r="B341" t="s">
        <v>578</v>
      </c>
      <c r="C341">
        <v>1</v>
      </c>
      <c r="D341">
        <v>1</v>
      </c>
      <c r="E341">
        <v>150000</v>
      </c>
      <c r="F341">
        <v>4</v>
      </c>
      <c r="G341" s="1">
        <v>45297.521631944459</v>
      </c>
      <c r="H341" s="1">
        <v>45297.570092581213</v>
      </c>
      <c r="I341" t="s">
        <v>14</v>
      </c>
      <c r="J341">
        <v>0</v>
      </c>
      <c r="K341" t="s">
        <v>15</v>
      </c>
      <c r="L341">
        <v>1</v>
      </c>
    </row>
    <row r="342" spans="1:12" x14ac:dyDescent="0.2">
      <c r="A342" t="s">
        <v>579</v>
      </c>
      <c r="B342" t="s">
        <v>578</v>
      </c>
      <c r="C342">
        <v>1</v>
      </c>
      <c r="D342">
        <v>1</v>
      </c>
      <c r="E342">
        <v>39000</v>
      </c>
      <c r="F342">
        <v>4</v>
      </c>
      <c r="G342" s="1">
        <v>45297.521979143377</v>
      </c>
      <c r="H342" s="1">
        <v>45297.521979155019</v>
      </c>
      <c r="I342" t="s">
        <v>14</v>
      </c>
      <c r="J342">
        <v>0</v>
      </c>
      <c r="K342" t="s">
        <v>577</v>
      </c>
      <c r="L342">
        <v>1</v>
      </c>
    </row>
    <row r="343" spans="1:12" x14ac:dyDescent="0.2">
      <c r="A343" t="s">
        <v>580</v>
      </c>
      <c r="B343" t="s">
        <v>572</v>
      </c>
      <c r="C343">
        <v>1</v>
      </c>
      <c r="D343">
        <v>1</v>
      </c>
      <c r="E343">
        <v>50000</v>
      </c>
      <c r="F343">
        <v>1</v>
      </c>
      <c r="G343" s="1">
        <v>45297.523518518545</v>
      </c>
      <c r="H343" s="1">
        <v>45297.523518518545</v>
      </c>
      <c r="I343" t="s">
        <v>14</v>
      </c>
      <c r="J343">
        <v>0</v>
      </c>
      <c r="K343" t="s">
        <v>571</v>
      </c>
      <c r="L343">
        <v>1</v>
      </c>
    </row>
    <row r="344" spans="1:12" x14ac:dyDescent="0.2">
      <c r="A344" t="s">
        <v>581</v>
      </c>
      <c r="B344" t="s">
        <v>582</v>
      </c>
      <c r="C344">
        <v>2</v>
      </c>
      <c r="D344">
        <v>1</v>
      </c>
      <c r="E344">
        <v>100000</v>
      </c>
      <c r="F344">
        <v>0</v>
      </c>
      <c r="G344" s="1">
        <v>45297.524571736343</v>
      </c>
      <c r="H344" s="1">
        <v>45297.524571747519</v>
      </c>
      <c r="I344" t="s">
        <v>14</v>
      </c>
      <c r="J344">
        <v>0</v>
      </c>
      <c r="K344" t="s">
        <v>15</v>
      </c>
      <c r="L344">
        <v>1</v>
      </c>
    </row>
    <row r="345" spans="1:12" x14ac:dyDescent="0.2">
      <c r="A345" t="s">
        <v>583</v>
      </c>
      <c r="B345" t="s">
        <v>584</v>
      </c>
      <c r="C345">
        <v>1</v>
      </c>
      <c r="D345">
        <v>1</v>
      </c>
      <c r="E345">
        <v>50000</v>
      </c>
      <c r="F345">
        <v>5</v>
      </c>
      <c r="G345" s="1">
        <v>45297.528043981642</v>
      </c>
      <c r="H345" s="1">
        <v>45297.570104166865</v>
      </c>
      <c r="I345" t="s">
        <v>14</v>
      </c>
      <c r="J345">
        <v>0</v>
      </c>
      <c r="K345" t="s">
        <v>15</v>
      </c>
      <c r="L345">
        <v>1</v>
      </c>
    </row>
    <row r="346" spans="1:12" x14ac:dyDescent="0.2">
      <c r="A346" t="s">
        <v>585</v>
      </c>
      <c r="B346" t="s">
        <v>246</v>
      </c>
      <c r="C346">
        <v>2</v>
      </c>
      <c r="D346">
        <v>1</v>
      </c>
      <c r="E346">
        <v>50000</v>
      </c>
      <c r="F346">
        <v>0</v>
      </c>
      <c r="G346" s="1">
        <v>45297.531377303414</v>
      </c>
      <c r="H346" s="1">
        <v>45297.531377303414</v>
      </c>
      <c r="I346" t="s">
        <v>14</v>
      </c>
      <c r="J346">
        <v>0</v>
      </c>
      <c r="K346" t="s">
        <v>15</v>
      </c>
      <c r="L346">
        <v>1</v>
      </c>
    </row>
    <row r="347" spans="1:12" x14ac:dyDescent="0.2">
      <c r="A347" t="s">
        <v>586</v>
      </c>
      <c r="B347" t="s">
        <v>587</v>
      </c>
      <c r="C347">
        <v>1</v>
      </c>
      <c r="D347">
        <v>1</v>
      </c>
      <c r="E347">
        <v>51000</v>
      </c>
      <c r="F347">
        <v>6</v>
      </c>
      <c r="G347" s="1">
        <v>45297.540613402613</v>
      </c>
      <c r="H347" s="1">
        <v>45297.570150451269</v>
      </c>
      <c r="I347" t="s">
        <v>14</v>
      </c>
      <c r="J347">
        <v>0</v>
      </c>
      <c r="K347" t="s">
        <v>15</v>
      </c>
      <c r="L347">
        <v>1</v>
      </c>
    </row>
    <row r="348" spans="1:12" x14ac:dyDescent="0.2">
      <c r="A348" t="s">
        <v>588</v>
      </c>
      <c r="B348" t="s">
        <v>578</v>
      </c>
      <c r="C348">
        <v>2</v>
      </c>
      <c r="D348">
        <v>1</v>
      </c>
      <c r="E348">
        <v>50000</v>
      </c>
      <c r="F348">
        <v>0</v>
      </c>
      <c r="G348" s="1">
        <v>45297.546006944496</v>
      </c>
      <c r="H348" s="1">
        <v>45297.546006944496</v>
      </c>
      <c r="I348" t="s">
        <v>14</v>
      </c>
      <c r="J348">
        <v>0</v>
      </c>
      <c r="K348" t="s">
        <v>15</v>
      </c>
      <c r="L348">
        <v>1</v>
      </c>
    </row>
    <row r="349" spans="1:12" x14ac:dyDescent="0.2">
      <c r="A349" t="s">
        <v>589</v>
      </c>
      <c r="B349" t="s">
        <v>72</v>
      </c>
      <c r="C349">
        <v>2</v>
      </c>
      <c r="D349">
        <v>1</v>
      </c>
      <c r="E349">
        <v>7000</v>
      </c>
      <c r="F349">
        <v>0</v>
      </c>
      <c r="G349" s="1">
        <v>45297.547824050765</v>
      </c>
      <c r="H349" s="1">
        <v>45297.547824062407</v>
      </c>
      <c r="I349" t="s">
        <v>14</v>
      </c>
      <c r="J349">
        <v>0</v>
      </c>
      <c r="K349" t="s">
        <v>15</v>
      </c>
      <c r="L349">
        <v>1</v>
      </c>
    </row>
    <row r="350" spans="1:12" x14ac:dyDescent="0.2">
      <c r="A350" t="s">
        <v>590</v>
      </c>
      <c r="B350" t="s">
        <v>591</v>
      </c>
      <c r="C350">
        <v>2</v>
      </c>
      <c r="D350">
        <v>2</v>
      </c>
      <c r="E350">
        <v>31000</v>
      </c>
      <c r="F350">
        <v>0</v>
      </c>
      <c r="G350" s="1">
        <v>45297.555775463115</v>
      </c>
      <c r="H350" s="1">
        <v>45297.555775463115</v>
      </c>
      <c r="I350" t="s">
        <v>14</v>
      </c>
      <c r="J350">
        <v>0</v>
      </c>
      <c r="K350" t="s">
        <v>15</v>
      </c>
      <c r="L350">
        <v>1</v>
      </c>
    </row>
    <row r="351" spans="1:12" x14ac:dyDescent="0.2">
      <c r="A351" t="s">
        <v>592</v>
      </c>
      <c r="B351" t="s">
        <v>229</v>
      </c>
      <c r="C351">
        <v>2</v>
      </c>
      <c r="D351">
        <v>1</v>
      </c>
      <c r="E351">
        <v>50000</v>
      </c>
      <c r="F351">
        <v>0</v>
      </c>
      <c r="G351" s="1">
        <v>45297.557789328508</v>
      </c>
      <c r="H351" s="1">
        <v>45297.55778934015</v>
      </c>
      <c r="I351" t="s">
        <v>14</v>
      </c>
      <c r="J351">
        <v>0</v>
      </c>
      <c r="K351" t="s">
        <v>15</v>
      </c>
      <c r="L351">
        <v>1</v>
      </c>
    </row>
    <row r="352" spans="1:12" x14ac:dyDescent="0.2">
      <c r="A352" t="s">
        <v>593</v>
      </c>
      <c r="B352" t="s">
        <v>594</v>
      </c>
      <c r="C352">
        <v>2</v>
      </c>
      <c r="D352">
        <v>1</v>
      </c>
      <c r="E352">
        <v>50000</v>
      </c>
      <c r="F352">
        <v>0</v>
      </c>
      <c r="G352" s="1">
        <v>45297.561157396063</v>
      </c>
      <c r="H352" s="1">
        <v>45297.561157396063</v>
      </c>
      <c r="I352" t="s">
        <v>14</v>
      </c>
      <c r="J352">
        <v>0</v>
      </c>
      <c r="K352" t="s">
        <v>15</v>
      </c>
      <c r="L352">
        <v>1</v>
      </c>
    </row>
    <row r="353" spans="1:12" x14ac:dyDescent="0.2">
      <c r="A353" t="s">
        <v>595</v>
      </c>
      <c r="B353" t="s">
        <v>596</v>
      </c>
      <c r="C353">
        <v>2</v>
      </c>
      <c r="D353">
        <v>1</v>
      </c>
      <c r="E353">
        <v>15000</v>
      </c>
      <c r="F353">
        <v>0</v>
      </c>
      <c r="G353" s="1">
        <v>45297.563530092593</v>
      </c>
      <c r="H353" s="1">
        <v>45297.563530092593</v>
      </c>
      <c r="I353" t="s">
        <v>14</v>
      </c>
      <c r="J353">
        <v>0</v>
      </c>
      <c r="K353" t="s">
        <v>15</v>
      </c>
      <c r="L353">
        <v>1</v>
      </c>
    </row>
    <row r="354" spans="1:12" x14ac:dyDescent="0.2">
      <c r="A354" t="s">
        <v>597</v>
      </c>
      <c r="B354" t="s">
        <v>598</v>
      </c>
      <c r="C354">
        <v>2</v>
      </c>
      <c r="D354">
        <v>1</v>
      </c>
      <c r="E354">
        <v>20000</v>
      </c>
      <c r="F354">
        <v>0</v>
      </c>
      <c r="G354" s="1">
        <v>45297.564305532258</v>
      </c>
      <c r="H354" s="1">
        <v>45297.5643055439</v>
      </c>
      <c r="I354" t="s">
        <v>14</v>
      </c>
      <c r="J354">
        <v>0</v>
      </c>
      <c r="K354" t="s">
        <v>15</v>
      </c>
      <c r="L354">
        <v>1</v>
      </c>
    </row>
    <row r="355" spans="1:12" x14ac:dyDescent="0.2">
      <c r="A355" t="s">
        <v>599</v>
      </c>
      <c r="B355" t="s">
        <v>72</v>
      </c>
      <c r="C355">
        <v>2</v>
      </c>
      <c r="D355">
        <v>1</v>
      </c>
      <c r="E355">
        <v>10000</v>
      </c>
      <c r="F355">
        <v>0</v>
      </c>
      <c r="G355" s="1">
        <v>45297.56496527791</v>
      </c>
      <c r="H355" s="1">
        <v>45297.56496527791</v>
      </c>
      <c r="I355" t="s">
        <v>14</v>
      </c>
      <c r="J355">
        <v>0</v>
      </c>
      <c r="K355" t="s">
        <v>15</v>
      </c>
      <c r="L355">
        <v>1</v>
      </c>
    </row>
    <row r="356" spans="1:12" x14ac:dyDescent="0.2">
      <c r="A356" t="s">
        <v>600</v>
      </c>
      <c r="B356" t="s">
        <v>204</v>
      </c>
      <c r="C356">
        <v>1</v>
      </c>
      <c r="D356">
        <v>1</v>
      </c>
      <c r="E356">
        <v>50000</v>
      </c>
      <c r="F356">
        <v>7</v>
      </c>
      <c r="G356" s="1">
        <v>45297.569733773358</v>
      </c>
      <c r="H356" s="1">
        <v>45297.570127314888</v>
      </c>
      <c r="I356" t="s">
        <v>14</v>
      </c>
      <c r="J356">
        <v>0</v>
      </c>
      <c r="K356" t="s">
        <v>15</v>
      </c>
      <c r="L356">
        <v>1</v>
      </c>
    </row>
    <row r="357" spans="1:12" x14ac:dyDescent="0.2">
      <c r="A357" t="s">
        <v>601</v>
      </c>
      <c r="B357" t="s">
        <v>602</v>
      </c>
      <c r="C357">
        <v>1</v>
      </c>
      <c r="D357">
        <v>1</v>
      </c>
      <c r="E357">
        <v>100000</v>
      </c>
      <c r="F357">
        <v>1</v>
      </c>
      <c r="G357" s="1">
        <v>45297.581701389048</v>
      </c>
      <c r="H357" s="1">
        <v>45297.625115728937</v>
      </c>
      <c r="I357" t="s">
        <v>14</v>
      </c>
      <c r="J357">
        <v>0</v>
      </c>
      <c r="K357" t="s">
        <v>15</v>
      </c>
      <c r="L357">
        <v>1</v>
      </c>
    </row>
    <row r="358" spans="1:12" x14ac:dyDescent="0.2">
      <c r="A358" t="s">
        <v>603</v>
      </c>
      <c r="B358" t="s">
        <v>604</v>
      </c>
      <c r="C358">
        <v>1</v>
      </c>
      <c r="D358">
        <v>1</v>
      </c>
      <c r="E358">
        <v>100000</v>
      </c>
      <c r="F358">
        <v>2</v>
      </c>
      <c r="G358" s="1">
        <v>45297.596400463022</v>
      </c>
      <c r="H358" s="1">
        <v>45297.642141203862</v>
      </c>
      <c r="I358" t="s">
        <v>14</v>
      </c>
      <c r="J358">
        <v>0</v>
      </c>
      <c r="K358" t="s">
        <v>15</v>
      </c>
      <c r="L358">
        <v>1</v>
      </c>
    </row>
    <row r="359" spans="1:12" x14ac:dyDescent="0.2">
      <c r="A359" t="s">
        <v>605</v>
      </c>
      <c r="B359" t="s">
        <v>606</v>
      </c>
      <c r="C359">
        <v>1</v>
      </c>
      <c r="D359">
        <v>1</v>
      </c>
      <c r="E359">
        <v>50000</v>
      </c>
      <c r="F359">
        <v>3</v>
      </c>
      <c r="G359" s="1">
        <v>45297.601886574179</v>
      </c>
      <c r="H359" s="1">
        <v>45297.646423611324</v>
      </c>
      <c r="I359" t="s">
        <v>14</v>
      </c>
      <c r="J359">
        <v>0</v>
      </c>
      <c r="K359" t="s">
        <v>15</v>
      </c>
      <c r="L359">
        <v>1</v>
      </c>
    </row>
    <row r="360" spans="1:12" x14ac:dyDescent="0.2">
      <c r="A360" t="s">
        <v>607</v>
      </c>
      <c r="B360" t="s">
        <v>608</v>
      </c>
      <c r="C360">
        <v>1</v>
      </c>
      <c r="D360">
        <v>1</v>
      </c>
      <c r="E360">
        <v>50000</v>
      </c>
      <c r="F360">
        <v>4</v>
      </c>
      <c r="G360" s="1">
        <v>45297.605104143731</v>
      </c>
      <c r="H360" s="1">
        <v>45297.646446759347</v>
      </c>
      <c r="I360" t="s">
        <v>14</v>
      </c>
      <c r="J360">
        <v>0</v>
      </c>
      <c r="K360" t="s">
        <v>15</v>
      </c>
      <c r="L360">
        <v>1</v>
      </c>
    </row>
    <row r="361" spans="1:12" x14ac:dyDescent="0.2">
      <c r="A361" t="s">
        <v>609</v>
      </c>
      <c r="B361" t="s">
        <v>604</v>
      </c>
      <c r="C361">
        <v>2</v>
      </c>
      <c r="D361">
        <v>1</v>
      </c>
      <c r="E361">
        <v>10000</v>
      </c>
      <c r="F361">
        <v>0</v>
      </c>
      <c r="G361" s="1">
        <v>45297.621030092705</v>
      </c>
      <c r="H361" s="1">
        <v>45297.621030092705</v>
      </c>
      <c r="I361" t="s">
        <v>14</v>
      </c>
      <c r="J361">
        <v>0</v>
      </c>
      <c r="K361" t="s">
        <v>603</v>
      </c>
      <c r="L361">
        <v>1</v>
      </c>
    </row>
    <row r="362" spans="1:12" x14ac:dyDescent="0.2">
      <c r="A362" t="s">
        <v>610</v>
      </c>
      <c r="B362" t="s">
        <v>611</v>
      </c>
      <c r="C362">
        <v>1</v>
      </c>
      <c r="D362">
        <v>1</v>
      </c>
      <c r="E362">
        <v>100000</v>
      </c>
      <c r="F362">
        <v>1</v>
      </c>
      <c r="G362" s="1">
        <v>45297.637557847425</v>
      </c>
      <c r="H362" s="1">
        <v>45297.706944433041</v>
      </c>
      <c r="I362" t="s">
        <v>14</v>
      </c>
      <c r="J362">
        <v>0</v>
      </c>
      <c r="K362" t="s">
        <v>15</v>
      </c>
      <c r="L362">
        <v>1</v>
      </c>
    </row>
    <row r="363" spans="1:12" x14ac:dyDescent="0.2">
      <c r="A363" t="s">
        <v>612</v>
      </c>
      <c r="B363" t="s">
        <v>613</v>
      </c>
      <c r="C363">
        <v>1</v>
      </c>
      <c r="D363">
        <v>1</v>
      </c>
      <c r="E363">
        <v>100000</v>
      </c>
      <c r="F363">
        <v>5</v>
      </c>
      <c r="G363" s="1">
        <v>45297.642222222406</v>
      </c>
      <c r="H363" s="1">
        <v>45297.685555543751</v>
      </c>
      <c r="I363" t="s">
        <v>14</v>
      </c>
      <c r="J363">
        <v>0</v>
      </c>
      <c r="K363" t="s">
        <v>15</v>
      </c>
      <c r="L363">
        <v>1</v>
      </c>
    </row>
    <row r="364" spans="1:12" x14ac:dyDescent="0.2">
      <c r="A364" t="s">
        <v>614</v>
      </c>
      <c r="B364" t="s">
        <v>615</v>
      </c>
      <c r="C364">
        <v>1</v>
      </c>
      <c r="D364">
        <v>1</v>
      </c>
      <c r="E364">
        <v>10000</v>
      </c>
      <c r="F364">
        <v>2</v>
      </c>
      <c r="G364" s="1">
        <v>45297.649675914552</v>
      </c>
      <c r="H364" s="1">
        <v>45297.68799768528</v>
      </c>
      <c r="I364" t="s">
        <v>14</v>
      </c>
      <c r="J364">
        <v>0</v>
      </c>
      <c r="K364" t="s">
        <v>15</v>
      </c>
      <c r="L364">
        <v>1</v>
      </c>
    </row>
    <row r="365" spans="1:12" x14ac:dyDescent="0.2">
      <c r="A365" t="s">
        <v>616</v>
      </c>
      <c r="B365" t="s">
        <v>594</v>
      </c>
      <c r="C365">
        <v>2</v>
      </c>
      <c r="D365">
        <v>1</v>
      </c>
      <c r="E365">
        <v>12000</v>
      </c>
      <c r="F365">
        <v>0</v>
      </c>
      <c r="G365" s="1">
        <v>45297.652152754832</v>
      </c>
      <c r="H365" s="1">
        <v>45297.652152766008</v>
      </c>
      <c r="I365" t="s">
        <v>14</v>
      </c>
      <c r="J365">
        <v>0</v>
      </c>
      <c r="K365" t="s">
        <v>15</v>
      </c>
      <c r="L365">
        <v>1</v>
      </c>
    </row>
    <row r="366" spans="1:12" x14ac:dyDescent="0.2">
      <c r="A366" t="s">
        <v>617</v>
      </c>
      <c r="B366" t="s">
        <v>618</v>
      </c>
      <c r="C366">
        <v>1</v>
      </c>
      <c r="D366">
        <v>1</v>
      </c>
      <c r="E366">
        <v>100000</v>
      </c>
      <c r="F366">
        <v>3</v>
      </c>
      <c r="G366" s="1">
        <v>45297.666446759365</v>
      </c>
      <c r="H366" s="1">
        <v>45297.706967592705</v>
      </c>
      <c r="I366" t="s">
        <v>14</v>
      </c>
      <c r="J366">
        <v>0</v>
      </c>
      <c r="K366" t="s">
        <v>15</v>
      </c>
      <c r="L366">
        <v>1</v>
      </c>
    </row>
    <row r="367" spans="1:12" x14ac:dyDescent="0.2">
      <c r="A367" t="s">
        <v>619</v>
      </c>
      <c r="B367" t="s">
        <v>620</v>
      </c>
      <c r="C367">
        <v>2</v>
      </c>
      <c r="D367">
        <v>2</v>
      </c>
      <c r="E367">
        <v>61200</v>
      </c>
      <c r="F367">
        <v>0</v>
      </c>
      <c r="G367" s="1">
        <v>45297.675208333414</v>
      </c>
      <c r="H367" s="1">
        <v>45297.675208333414</v>
      </c>
      <c r="I367" t="s">
        <v>14</v>
      </c>
      <c r="J367">
        <v>2</v>
      </c>
      <c r="K367" t="s">
        <v>15</v>
      </c>
      <c r="L367">
        <v>2</v>
      </c>
    </row>
    <row r="368" spans="1:12" x14ac:dyDescent="0.2">
      <c r="A368" t="s">
        <v>621</v>
      </c>
      <c r="B368" t="s">
        <v>464</v>
      </c>
      <c r="C368">
        <v>1</v>
      </c>
      <c r="D368">
        <v>1</v>
      </c>
      <c r="E368">
        <v>58000</v>
      </c>
      <c r="F368">
        <v>4</v>
      </c>
      <c r="G368" s="1">
        <v>45297.676527754404</v>
      </c>
      <c r="H368" s="1">
        <v>45297.712418969721</v>
      </c>
      <c r="I368" t="s">
        <v>14</v>
      </c>
      <c r="J368">
        <v>0</v>
      </c>
      <c r="K368" t="s">
        <v>15</v>
      </c>
      <c r="L368">
        <v>1</v>
      </c>
    </row>
    <row r="369" spans="1:12" x14ac:dyDescent="0.2">
      <c r="A369" t="s">
        <v>622</v>
      </c>
      <c r="B369" t="s">
        <v>623</v>
      </c>
      <c r="C369">
        <v>1</v>
      </c>
      <c r="D369">
        <v>1</v>
      </c>
      <c r="E369">
        <v>100000</v>
      </c>
      <c r="F369">
        <v>5</v>
      </c>
      <c r="G369" s="1">
        <v>45297.686550925951</v>
      </c>
      <c r="H369" s="1">
        <v>45297.722743055783</v>
      </c>
      <c r="I369" t="s">
        <v>14</v>
      </c>
      <c r="J369">
        <v>0</v>
      </c>
      <c r="K369" t="s">
        <v>15</v>
      </c>
      <c r="L369">
        <v>1</v>
      </c>
    </row>
    <row r="370" spans="1:12" x14ac:dyDescent="0.2">
      <c r="A370" t="s">
        <v>624</v>
      </c>
      <c r="B370" t="s">
        <v>512</v>
      </c>
      <c r="C370">
        <v>1</v>
      </c>
      <c r="D370">
        <v>1</v>
      </c>
      <c r="E370">
        <v>52000</v>
      </c>
      <c r="F370">
        <v>2</v>
      </c>
      <c r="G370" s="1">
        <v>45297.693506944459</v>
      </c>
      <c r="H370" s="1">
        <v>45297.722708321642</v>
      </c>
      <c r="I370" t="s">
        <v>14</v>
      </c>
      <c r="J370">
        <v>0</v>
      </c>
      <c r="K370" t="s">
        <v>15</v>
      </c>
      <c r="L370">
        <v>1</v>
      </c>
    </row>
    <row r="371" spans="1:12" x14ac:dyDescent="0.2">
      <c r="A371" t="s">
        <v>625</v>
      </c>
      <c r="B371" t="s">
        <v>626</v>
      </c>
      <c r="C371">
        <v>1</v>
      </c>
      <c r="D371">
        <v>1</v>
      </c>
      <c r="E371">
        <v>100000</v>
      </c>
      <c r="F371">
        <v>6</v>
      </c>
      <c r="G371" s="1">
        <v>45297.694965277798</v>
      </c>
      <c r="H371" s="1">
        <v>45297.756134247873</v>
      </c>
      <c r="I371" t="s">
        <v>14</v>
      </c>
      <c r="J371">
        <v>0</v>
      </c>
      <c r="K371" t="s">
        <v>15</v>
      </c>
      <c r="L371">
        <v>1</v>
      </c>
    </row>
    <row r="372" spans="1:12" x14ac:dyDescent="0.2">
      <c r="A372" t="s">
        <v>627</v>
      </c>
      <c r="B372" t="s">
        <v>628</v>
      </c>
      <c r="C372">
        <v>1</v>
      </c>
      <c r="D372">
        <v>1</v>
      </c>
      <c r="E372">
        <v>32000</v>
      </c>
      <c r="F372">
        <v>7</v>
      </c>
      <c r="G372" s="1">
        <v>45297.699837963097</v>
      </c>
      <c r="H372" s="1">
        <v>45297.722766203806</v>
      </c>
      <c r="I372" t="s">
        <v>14</v>
      </c>
      <c r="J372">
        <v>0</v>
      </c>
      <c r="K372" t="s">
        <v>15</v>
      </c>
      <c r="L372">
        <v>1</v>
      </c>
    </row>
    <row r="373" spans="1:12" x14ac:dyDescent="0.2">
      <c r="A373" t="s">
        <v>629</v>
      </c>
      <c r="B373" t="s">
        <v>180</v>
      </c>
      <c r="C373">
        <v>1</v>
      </c>
      <c r="D373">
        <v>1</v>
      </c>
      <c r="E373">
        <v>35000</v>
      </c>
      <c r="F373">
        <v>8</v>
      </c>
      <c r="G373" s="1">
        <v>45297.702719884459</v>
      </c>
      <c r="H373" s="1">
        <v>45297.749780081213</v>
      </c>
      <c r="I373" t="s">
        <v>14</v>
      </c>
      <c r="J373">
        <v>0</v>
      </c>
      <c r="K373" t="s">
        <v>15</v>
      </c>
      <c r="L373">
        <v>1</v>
      </c>
    </row>
    <row r="374" spans="1:12" x14ac:dyDescent="0.2">
      <c r="A374" t="s">
        <v>630</v>
      </c>
      <c r="B374" t="s">
        <v>631</v>
      </c>
      <c r="C374">
        <v>1</v>
      </c>
      <c r="D374">
        <v>1</v>
      </c>
      <c r="E374">
        <v>200000</v>
      </c>
      <c r="F374">
        <v>1</v>
      </c>
      <c r="G374" s="1">
        <v>45297.70901620388</v>
      </c>
      <c r="H374" s="1">
        <v>45297.749629629776</v>
      </c>
      <c r="I374" t="s">
        <v>14</v>
      </c>
      <c r="J374">
        <v>0</v>
      </c>
      <c r="K374" t="s">
        <v>15</v>
      </c>
      <c r="L374">
        <v>1</v>
      </c>
    </row>
    <row r="375" spans="1:12" x14ac:dyDescent="0.2">
      <c r="A375" t="s">
        <v>632</v>
      </c>
      <c r="B375" t="s">
        <v>633</v>
      </c>
      <c r="C375">
        <v>1</v>
      </c>
      <c r="D375">
        <v>1</v>
      </c>
      <c r="E375">
        <v>100000</v>
      </c>
      <c r="F375">
        <v>3</v>
      </c>
      <c r="G375" s="1">
        <v>45297.71326386556</v>
      </c>
      <c r="H375" s="1">
        <v>45297.727013877127</v>
      </c>
      <c r="I375" t="s">
        <v>14</v>
      </c>
      <c r="J375">
        <v>0</v>
      </c>
      <c r="K375" t="s">
        <v>15</v>
      </c>
      <c r="L375">
        <v>1</v>
      </c>
    </row>
    <row r="376" spans="1:12" x14ac:dyDescent="0.2">
      <c r="A376" t="s">
        <v>634</v>
      </c>
      <c r="B376" t="s">
        <v>635</v>
      </c>
      <c r="C376">
        <v>1</v>
      </c>
      <c r="D376">
        <v>1</v>
      </c>
      <c r="E376">
        <v>100000</v>
      </c>
      <c r="F376">
        <v>4</v>
      </c>
      <c r="G376" s="1">
        <v>45297.717372685205</v>
      </c>
      <c r="H376" s="1">
        <v>45297.749722222332</v>
      </c>
      <c r="I376" t="s">
        <v>14</v>
      </c>
      <c r="J376">
        <v>0</v>
      </c>
      <c r="K376" t="s">
        <v>15</v>
      </c>
      <c r="L376">
        <v>1</v>
      </c>
    </row>
    <row r="377" spans="1:12" x14ac:dyDescent="0.2">
      <c r="A377" t="s">
        <v>636</v>
      </c>
      <c r="B377" t="s">
        <v>637</v>
      </c>
      <c r="C377">
        <v>1</v>
      </c>
      <c r="D377">
        <v>1</v>
      </c>
      <c r="E377">
        <v>50000</v>
      </c>
      <c r="F377">
        <v>2</v>
      </c>
      <c r="G377" s="1">
        <v>45297.727939791512</v>
      </c>
      <c r="H377" s="1">
        <v>45297.749664340168</v>
      </c>
      <c r="I377" t="s">
        <v>14</v>
      </c>
      <c r="J377">
        <v>0</v>
      </c>
      <c r="K377" t="s">
        <v>15</v>
      </c>
      <c r="L377">
        <v>1</v>
      </c>
    </row>
    <row r="378" spans="1:12" x14ac:dyDescent="0.2">
      <c r="A378" t="s">
        <v>638</v>
      </c>
      <c r="B378" t="s">
        <v>639</v>
      </c>
      <c r="C378">
        <v>1</v>
      </c>
      <c r="D378">
        <v>1</v>
      </c>
      <c r="E378">
        <v>50000</v>
      </c>
      <c r="F378">
        <v>3</v>
      </c>
      <c r="G378" s="1">
        <v>45297.731365740765</v>
      </c>
      <c r="H378" s="1">
        <v>45297.75605324097</v>
      </c>
      <c r="I378" t="s">
        <v>14</v>
      </c>
      <c r="J378">
        <v>0</v>
      </c>
      <c r="K378" t="s">
        <v>15</v>
      </c>
      <c r="L378">
        <v>1</v>
      </c>
    </row>
    <row r="379" spans="1:12" x14ac:dyDescent="0.2">
      <c r="A379" t="s">
        <v>640</v>
      </c>
      <c r="B379" t="s">
        <v>641</v>
      </c>
      <c r="C379">
        <v>1</v>
      </c>
      <c r="D379">
        <v>1</v>
      </c>
      <c r="E379">
        <v>55000</v>
      </c>
      <c r="F379">
        <v>5</v>
      </c>
      <c r="G379" s="1">
        <v>45297.732384259347</v>
      </c>
      <c r="H379" s="1">
        <v>45297.792696747463</v>
      </c>
      <c r="I379" t="s">
        <v>14</v>
      </c>
      <c r="J379">
        <v>0</v>
      </c>
      <c r="K379" t="s">
        <v>15</v>
      </c>
      <c r="L379">
        <v>1</v>
      </c>
    </row>
    <row r="380" spans="1:12" x14ac:dyDescent="0.2">
      <c r="A380" t="s">
        <v>642</v>
      </c>
      <c r="B380" t="s">
        <v>604</v>
      </c>
      <c r="C380">
        <v>1</v>
      </c>
      <c r="D380">
        <v>1</v>
      </c>
      <c r="E380">
        <v>100000</v>
      </c>
      <c r="F380">
        <v>7</v>
      </c>
      <c r="G380" s="1">
        <v>45297.733460625168</v>
      </c>
      <c r="H380" s="1">
        <v>45297.756168981548</v>
      </c>
      <c r="I380" t="s">
        <v>14</v>
      </c>
      <c r="J380">
        <v>0</v>
      </c>
      <c r="K380" t="s">
        <v>15</v>
      </c>
      <c r="L380">
        <v>1</v>
      </c>
    </row>
    <row r="381" spans="1:12" x14ac:dyDescent="0.2">
      <c r="A381" t="s">
        <v>643</v>
      </c>
      <c r="B381" t="s">
        <v>635</v>
      </c>
      <c r="C381">
        <v>2</v>
      </c>
      <c r="D381">
        <v>1</v>
      </c>
      <c r="E381">
        <v>10000</v>
      </c>
      <c r="F381">
        <v>0</v>
      </c>
      <c r="G381" s="1">
        <v>45297.735601828899</v>
      </c>
      <c r="H381" s="1">
        <v>45297.735601840075</v>
      </c>
      <c r="I381" t="s">
        <v>14</v>
      </c>
      <c r="J381">
        <v>0</v>
      </c>
      <c r="K381" t="s">
        <v>15</v>
      </c>
      <c r="L381">
        <v>1</v>
      </c>
    </row>
    <row r="382" spans="1:12" x14ac:dyDescent="0.2">
      <c r="A382" t="s">
        <v>644</v>
      </c>
      <c r="B382" t="s">
        <v>645</v>
      </c>
      <c r="C382">
        <v>2</v>
      </c>
      <c r="D382">
        <v>1</v>
      </c>
      <c r="E382">
        <v>25000</v>
      </c>
      <c r="F382">
        <v>0</v>
      </c>
      <c r="G382" s="1">
        <v>45297.740914328489</v>
      </c>
      <c r="H382" s="1">
        <v>45297.740914340131</v>
      </c>
      <c r="I382" t="s">
        <v>14</v>
      </c>
      <c r="J382">
        <v>0</v>
      </c>
      <c r="K382" t="s">
        <v>15</v>
      </c>
      <c r="L382">
        <v>1</v>
      </c>
    </row>
    <row r="383" spans="1:12" x14ac:dyDescent="0.2">
      <c r="A383" t="s">
        <v>646</v>
      </c>
      <c r="B383" t="s">
        <v>647</v>
      </c>
      <c r="C383">
        <v>2</v>
      </c>
      <c r="D383">
        <v>1</v>
      </c>
      <c r="E383">
        <v>60000</v>
      </c>
      <c r="F383">
        <v>0</v>
      </c>
      <c r="G383" s="1">
        <v>45297.751284722239</v>
      </c>
      <c r="H383" s="1">
        <v>45297.751284722239</v>
      </c>
      <c r="I383" t="s">
        <v>14</v>
      </c>
      <c r="J383">
        <v>0</v>
      </c>
      <c r="K383" t="s">
        <v>15</v>
      </c>
      <c r="L383">
        <v>1</v>
      </c>
    </row>
    <row r="384" spans="1:12" x14ac:dyDescent="0.2">
      <c r="A384" t="s">
        <v>648</v>
      </c>
      <c r="B384" t="s">
        <v>649</v>
      </c>
      <c r="C384">
        <v>1</v>
      </c>
      <c r="D384">
        <v>1</v>
      </c>
      <c r="E384">
        <v>55000</v>
      </c>
      <c r="F384">
        <v>1</v>
      </c>
      <c r="G384" s="1">
        <v>45297.759131933097</v>
      </c>
      <c r="H384" s="1">
        <v>45297.839594907593</v>
      </c>
      <c r="I384" t="s">
        <v>14</v>
      </c>
      <c r="J384">
        <v>0</v>
      </c>
      <c r="K384" t="s">
        <v>15</v>
      </c>
      <c r="L384">
        <v>1</v>
      </c>
    </row>
    <row r="385" spans="1:12" x14ac:dyDescent="0.2">
      <c r="A385" t="s">
        <v>650</v>
      </c>
      <c r="B385" t="s">
        <v>72</v>
      </c>
      <c r="C385">
        <v>2</v>
      </c>
      <c r="D385">
        <v>1</v>
      </c>
      <c r="E385">
        <v>10000</v>
      </c>
      <c r="F385">
        <v>0</v>
      </c>
      <c r="G385" s="1">
        <v>45297.759745370597</v>
      </c>
      <c r="H385" s="1">
        <v>45297.759745370597</v>
      </c>
      <c r="I385" t="s">
        <v>14</v>
      </c>
      <c r="J385">
        <v>0</v>
      </c>
      <c r="K385" t="s">
        <v>15</v>
      </c>
      <c r="L385">
        <v>1</v>
      </c>
    </row>
    <row r="386" spans="1:12" x14ac:dyDescent="0.2">
      <c r="A386" t="s">
        <v>651</v>
      </c>
      <c r="B386" t="s">
        <v>281</v>
      </c>
      <c r="C386">
        <v>2</v>
      </c>
      <c r="D386">
        <v>1</v>
      </c>
      <c r="E386">
        <v>10000</v>
      </c>
      <c r="F386">
        <v>0</v>
      </c>
      <c r="G386" s="1">
        <v>45297.768275463022</v>
      </c>
      <c r="H386" s="1">
        <v>45297.768275463022</v>
      </c>
      <c r="I386" t="s">
        <v>14</v>
      </c>
      <c r="J386">
        <v>0</v>
      </c>
      <c r="K386" t="s">
        <v>15</v>
      </c>
      <c r="L386">
        <v>1</v>
      </c>
    </row>
    <row r="387" spans="1:12" x14ac:dyDescent="0.2">
      <c r="A387" t="s">
        <v>652</v>
      </c>
      <c r="B387" t="s">
        <v>653</v>
      </c>
      <c r="C387">
        <v>1</v>
      </c>
      <c r="D387">
        <v>1</v>
      </c>
      <c r="E387">
        <v>100000</v>
      </c>
      <c r="F387">
        <v>2</v>
      </c>
      <c r="G387" s="1">
        <v>45297.781215277966</v>
      </c>
      <c r="H387" s="1">
        <v>45297.812048611231</v>
      </c>
      <c r="I387" t="s">
        <v>14</v>
      </c>
      <c r="J387">
        <v>0</v>
      </c>
      <c r="K387" t="s">
        <v>15</v>
      </c>
      <c r="L387">
        <v>1</v>
      </c>
    </row>
    <row r="388" spans="1:12" x14ac:dyDescent="0.2">
      <c r="A388" t="s">
        <v>654</v>
      </c>
      <c r="B388" t="s">
        <v>157</v>
      </c>
      <c r="C388">
        <v>1</v>
      </c>
      <c r="D388">
        <v>1</v>
      </c>
      <c r="E388">
        <v>51000</v>
      </c>
      <c r="F388">
        <v>3</v>
      </c>
      <c r="G388" s="1">
        <v>45297.782233784907</v>
      </c>
      <c r="H388" s="1">
        <v>45297.839618055616</v>
      </c>
      <c r="I388" t="s">
        <v>14</v>
      </c>
      <c r="J388">
        <v>0</v>
      </c>
      <c r="K388" t="s">
        <v>15</v>
      </c>
      <c r="L388">
        <v>1</v>
      </c>
    </row>
    <row r="389" spans="1:12" x14ac:dyDescent="0.2">
      <c r="A389" t="s">
        <v>655</v>
      </c>
      <c r="B389" t="s">
        <v>333</v>
      </c>
      <c r="C389">
        <v>1</v>
      </c>
      <c r="D389">
        <v>1</v>
      </c>
      <c r="E389">
        <v>50000</v>
      </c>
      <c r="F389">
        <v>4</v>
      </c>
      <c r="G389" s="1">
        <v>45297.788622685242</v>
      </c>
      <c r="H389" s="1">
        <v>45297.818472222425</v>
      </c>
      <c r="I389" t="s">
        <v>14</v>
      </c>
      <c r="J389">
        <v>0</v>
      </c>
      <c r="K389" t="s">
        <v>15</v>
      </c>
      <c r="L389">
        <v>1</v>
      </c>
    </row>
    <row r="390" spans="1:12" x14ac:dyDescent="0.2">
      <c r="A390" t="s">
        <v>656</v>
      </c>
      <c r="B390" t="s">
        <v>641</v>
      </c>
      <c r="C390">
        <v>1</v>
      </c>
      <c r="D390">
        <v>1</v>
      </c>
      <c r="E390">
        <v>55000</v>
      </c>
      <c r="F390">
        <v>6</v>
      </c>
      <c r="G390" s="1">
        <v>45297.792118055746</v>
      </c>
      <c r="H390" s="1">
        <v>45297.818506944459</v>
      </c>
      <c r="I390" t="s">
        <v>14</v>
      </c>
      <c r="J390">
        <v>0</v>
      </c>
      <c r="K390" t="s">
        <v>15</v>
      </c>
      <c r="L390">
        <v>1</v>
      </c>
    </row>
    <row r="391" spans="1:12" x14ac:dyDescent="0.2">
      <c r="A391" t="s">
        <v>657</v>
      </c>
      <c r="B391" t="s">
        <v>658</v>
      </c>
      <c r="C391">
        <v>1</v>
      </c>
      <c r="D391">
        <v>1</v>
      </c>
      <c r="E391">
        <v>48000</v>
      </c>
      <c r="F391">
        <v>5</v>
      </c>
      <c r="G391" s="1">
        <v>45297.794085648376</v>
      </c>
      <c r="H391" s="1">
        <v>45297.821041655261</v>
      </c>
      <c r="I391" t="s">
        <v>14</v>
      </c>
      <c r="J391">
        <v>0</v>
      </c>
      <c r="K391" t="s">
        <v>15</v>
      </c>
      <c r="L391">
        <v>1</v>
      </c>
    </row>
    <row r="392" spans="1:12" x14ac:dyDescent="0.2">
      <c r="A392" t="s">
        <v>659</v>
      </c>
      <c r="B392" t="s">
        <v>660</v>
      </c>
      <c r="C392">
        <v>1</v>
      </c>
      <c r="D392">
        <v>1</v>
      </c>
      <c r="E392">
        <v>50000</v>
      </c>
      <c r="F392">
        <v>7</v>
      </c>
      <c r="G392" s="1">
        <v>45297.796006944496</v>
      </c>
      <c r="H392" s="1">
        <v>45297.821064814925</v>
      </c>
      <c r="I392" t="s">
        <v>14</v>
      </c>
      <c r="J392">
        <v>0</v>
      </c>
      <c r="K392" t="s">
        <v>15</v>
      </c>
      <c r="L392">
        <v>1</v>
      </c>
    </row>
    <row r="393" spans="1:12" x14ac:dyDescent="0.2">
      <c r="A393" t="s">
        <v>661</v>
      </c>
      <c r="B393" t="s">
        <v>662</v>
      </c>
      <c r="C393">
        <v>1</v>
      </c>
      <c r="D393">
        <v>1</v>
      </c>
      <c r="E393">
        <v>100000</v>
      </c>
      <c r="F393">
        <v>8</v>
      </c>
      <c r="G393" s="1">
        <v>45297.798993055709</v>
      </c>
      <c r="H393" s="1">
        <v>45297.839675926138</v>
      </c>
      <c r="I393" t="s">
        <v>14</v>
      </c>
      <c r="J393">
        <v>0</v>
      </c>
      <c r="K393" t="s">
        <v>15</v>
      </c>
      <c r="L393">
        <v>1</v>
      </c>
    </row>
    <row r="394" spans="1:12" x14ac:dyDescent="0.2">
      <c r="A394" t="s">
        <v>663</v>
      </c>
      <c r="B394" t="s">
        <v>660</v>
      </c>
      <c r="C394">
        <v>1</v>
      </c>
      <c r="D394">
        <v>1</v>
      </c>
      <c r="E394">
        <v>12000</v>
      </c>
      <c r="F394">
        <v>7</v>
      </c>
      <c r="G394" s="1">
        <v>45297.799618055578</v>
      </c>
      <c r="H394" s="1">
        <v>45297.799618055578</v>
      </c>
      <c r="I394" t="s">
        <v>14</v>
      </c>
      <c r="J394">
        <v>0</v>
      </c>
      <c r="K394" t="s">
        <v>659</v>
      </c>
      <c r="L394">
        <v>1</v>
      </c>
    </row>
    <row r="395" spans="1:12" x14ac:dyDescent="0.2">
      <c r="A395" t="s">
        <v>664</v>
      </c>
      <c r="B395" t="s">
        <v>665</v>
      </c>
      <c r="C395">
        <v>2</v>
      </c>
      <c r="D395">
        <v>1</v>
      </c>
      <c r="E395">
        <v>61000</v>
      </c>
      <c r="F395">
        <v>0</v>
      </c>
      <c r="G395" s="1">
        <v>45297.801203692332</v>
      </c>
      <c r="H395" s="1">
        <v>45297.801203692332</v>
      </c>
      <c r="I395" t="s">
        <v>14</v>
      </c>
      <c r="J395">
        <v>0</v>
      </c>
      <c r="K395" t="s">
        <v>15</v>
      </c>
      <c r="L395">
        <v>1</v>
      </c>
    </row>
    <row r="396" spans="1:12" x14ac:dyDescent="0.2">
      <c r="A396" t="s">
        <v>666</v>
      </c>
      <c r="B396" t="s">
        <v>667</v>
      </c>
      <c r="C396">
        <v>1</v>
      </c>
      <c r="D396">
        <v>1</v>
      </c>
      <c r="E396">
        <v>100000</v>
      </c>
      <c r="F396">
        <v>9</v>
      </c>
      <c r="G396" s="1">
        <v>45297.803032407537</v>
      </c>
      <c r="H396" s="1">
        <v>45297.83969907416</v>
      </c>
      <c r="I396" t="s">
        <v>14</v>
      </c>
      <c r="J396">
        <v>0</v>
      </c>
      <c r="K396" t="s">
        <v>15</v>
      </c>
      <c r="L396">
        <v>1</v>
      </c>
    </row>
    <row r="397" spans="1:12" x14ac:dyDescent="0.2">
      <c r="A397" t="s">
        <v>668</v>
      </c>
      <c r="B397" t="s">
        <v>333</v>
      </c>
      <c r="C397">
        <v>1</v>
      </c>
      <c r="D397">
        <v>1</v>
      </c>
      <c r="E397">
        <v>10000</v>
      </c>
      <c r="F397">
        <v>4</v>
      </c>
      <c r="G397" s="1">
        <v>45297.805601852015</v>
      </c>
      <c r="H397" s="1">
        <v>45297.805601852015</v>
      </c>
      <c r="I397" t="s">
        <v>14</v>
      </c>
      <c r="J397">
        <v>0</v>
      </c>
      <c r="K397" t="s">
        <v>655</v>
      </c>
      <c r="L397">
        <v>1</v>
      </c>
    </row>
    <row r="398" spans="1:12" x14ac:dyDescent="0.2">
      <c r="A398" t="s">
        <v>669</v>
      </c>
      <c r="B398" t="s">
        <v>662</v>
      </c>
      <c r="C398">
        <v>1</v>
      </c>
      <c r="D398">
        <v>1</v>
      </c>
      <c r="E398">
        <v>10000</v>
      </c>
      <c r="F398">
        <v>8</v>
      </c>
      <c r="G398" s="1">
        <v>45297.806307870429</v>
      </c>
      <c r="H398" s="1">
        <v>45297.806307870429</v>
      </c>
      <c r="I398" t="s">
        <v>14</v>
      </c>
      <c r="J398">
        <v>0</v>
      </c>
      <c r="K398" t="s">
        <v>661</v>
      </c>
      <c r="L398">
        <v>1</v>
      </c>
    </row>
    <row r="399" spans="1:12" x14ac:dyDescent="0.2">
      <c r="A399" t="s">
        <v>670</v>
      </c>
      <c r="B399" t="s">
        <v>671</v>
      </c>
      <c r="C399">
        <v>2</v>
      </c>
      <c r="D399">
        <v>1</v>
      </c>
      <c r="E399">
        <v>50000</v>
      </c>
      <c r="F399">
        <v>0</v>
      </c>
      <c r="G399" s="1">
        <v>45297.806886574253</v>
      </c>
      <c r="H399" s="1">
        <v>45297.806886574253</v>
      </c>
      <c r="I399" t="s">
        <v>14</v>
      </c>
      <c r="J399">
        <v>0</v>
      </c>
      <c r="K399" t="s">
        <v>15</v>
      </c>
      <c r="L399">
        <v>1</v>
      </c>
    </row>
    <row r="400" spans="1:12" x14ac:dyDescent="0.2">
      <c r="A400" t="s">
        <v>672</v>
      </c>
      <c r="B400" t="s">
        <v>414</v>
      </c>
      <c r="C400">
        <v>1</v>
      </c>
      <c r="D400">
        <v>1</v>
      </c>
      <c r="E400">
        <v>100000</v>
      </c>
      <c r="F400">
        <v>10</v>
      </c>
      <c r="G400" s="1">
        <v>45297.811643495224</v>
      </c>
      <c r="H400" s="1">
        <v>45297.839722210541</v>
      </c>
      <c r="I400" t="s">
        <v>14</v>
      </c>
      <c r="J400">
        <v>0</v>
      </c>
      <c r="K400" t="s">
        <v>15</v>
      </c>
      <c r="L400">
        <v>1</v>
      </c>
    </row>
    <row r="401" spans="1:12" x14ac:dyDescent="0.2">
      <c r="A401" t="s">
        <v>673</v>
      </c>
      <c r="B401" t="s">
        <v>394</v>
      </c>
      <c r="C401">
        <v>1</v>
      </c>
      <c r="D401">
        <v>1</v>
      </c>
      <c r="E401">
        <v>20000</v>
      </c>
      <c r="F401">
        <v>2</v>
      </c>
      <c r="G401" s="1">
        <v>45297.817025463097</v>
      </c>
      <c r="H401" s="1">
        <v>45297.88010415528</v>
      </c>
      <c r="I401" t="s">
        <v>14</v>
      </c>
      <c r="J401">
        <v>0</v>
      </c>
      <c r="K401" t="s">
        <v>15</v>
      </c>
      <c r="L401">
        <v>1</v>
      </c>
    </row>
    <row r="402" spans="1:12" x14ac:dyDescent="0.2">
      <c r="A402" t="s">
        <v>674</v>
      </c>
      <c r="B402" t="s">
        <v>512</v>
      </c>
      <c r="C402">
        <v>2</v>
      </c>
      <c r="D402">
        <v>1</v>
      </c>
      <c r="E402">
        <v>100000</v>
      </c>
      <c r="F402">
        <v>0</v>
      </c>
      <c r="G402" s="1">
        <v>45297.828090277966</v>
      </c>
      <c r="H402" s="1">
        <v>45297.828090277966</v>
      </c>
      <c r="I402" t="s">
        <v>14</v>
      </c>
      <c r="J402">
        <v>0</v>
      </c>
      <c r="K402" t="s">
        <v>15</v>
      </c>
      <c r="L402">
        <v>1</v>
      </c>
    </row>
    <row r="403" spans="1:12" x14ac:dyDescent="0.2">
      <c r="A403" t="s">
        <v>675</v>
      </c>
      <c r="B403" t="s">
        <v>333</v>
      </c>
      <c r="C403">
        <v>1</v>
      </c>
      <c r="D403">
        <v>1</v>
      </c>
      <c r="E403">
        <v>40000</v>
      </c>
      <c r="F403">
        <v>4</v>
      </c>
      <c r="G403" s="1">
        <v>45297.830069444608</v>
      </c>
      <c r="H403" s="1">
        <v>45297.880127314944</v>
      </c>
      <c r="I403" t="s">
        <v>14</v>
      </c>
      <c r="J403">
        <v>0</v>
      </c>
      <c r="K403" t="s">
        <v>15</v>
      </c>
      <c r="L403">
        <v>1</v>
      </c>
    </row>
    <row r="404" spans="1:12" x14ac:dyDescent="0.2">
      <c r="A404" t="s">
        <v>676</v>
      </c>
      <c r="B404" t="s">
        <v>677</v>
      </c>
      <c r="C404">
        <v>1</v>
      </c>
      <c r="D404">
        <v>1</v>
      </c>
      <c r="E404">
        <v>35000</v>
      </c>
      <c r="F404">
        <v>1</v>
      </c>
      <c r="G404" s="1">
        <v>45297.840370370541</v>
      </c>
      <c r="H404" t="s">
        <v>678</v>
      </c>
      <c r="I404" t="s">
        <v>14</v>
      </c>
      <c r="J404">
        <v>0</v>
      </c>
      <c r="K404" t="s">
        <v>15</v>
      </c>
      <c r="L404">
        <v>1</v>
      </c>
    </row>
    <row r="405" spans="1:12" x14ac:dyDescent="0.2">
      <c r="A405" t="s">
        <v>679</v>
      </c>
      <c r="B405" t="s">
        <v>680</v>
      </c>
      <c r="C405">
        <v>1</v>
      </c>
      <c r="D405">
        <v>1</v>
      </c>
      <c r="E405">
        <v>75000</v>
      </c>
      <c r="F405">
        <v>3</v>
      </c>
      <c r="G405" s="1">
        <v>45297.846111111343</v>
      </c>
      <c r="H405" s="1">
        <v>45297.885497673415</v>
      </c>
      <c r="I405" t="s">
        <v>14</v>
      </c>
      <c r="J405">
        <v>0</v>
      </c>
      <c r="K405" t="s">
        <v>15</v>
      </c>
      <c r="L405">
        <v>1</v>
      </c>
    </row>
    <row r="406" spans="1:12" x14ac:dyDescent="0.2">
      <c r="A406" t="s">
        <v>681</v>
      </c>
      <c r="B406" t="s">
        <v>682</v>
      </c>
      <c r="C406">
        <v>1</v>
      </c>
      <c r="D406">
        <v>1</v>
      </c>
      <c r="E406">
        <v>50000</v>
      </c>
      <c r="F406">
        <v>5</v>
      </c>
      <c r="G406" s="1">
        <v>45297.847500000149</v>
      </c>
      <c r="H406" t="s">
        <v>678</v>
      </c>
      <c r="I406" t="s">
        <v>14</v>
      </c>
      <c r="J406">
        <v>0</v>
      </c>
      <c r="K406" t="s">
        <v>15</v>
      </c>
      <c r="L406">
        <v>1</v>
      </c>
    </row>
    <row r="407" spans="1:12" x14ac:dyDescent="0.2">
      <c r="A407" t="s">
        <v>683</v>
      </c>
      <c r="B407" t="s">
        <v>219</v>
      </c>
      <c r="C407">
        <v>1</v>
      </c>
      <c r="D407">
        <v>1</v>
      </c>
      <c r="E407">
        <v>35000</v>
      </c>
      <c r="F407">
        <v>6</v>
      </c>
      <c r="G407" s="1">
        <v>45297.852129629813</v>
      </c>
      <c r="H407" s="1">
        <v>45297.885567117948</v>
      </c>
      <c r="I407" t="s">
        <v>14</v>
      </c>
      <c r="J407">
        <v>0</v>
      </c>
      <c r="K407" t="s">
        <v>15</v>
      </c>
      <c r="L407">
        <v>1</v>
      </c>
    </row>
    <row r="408" spans="1:12" x14ac:dyDescent="0.2">
      <c r="A408" t="s">
        <v>684</v>
      </c>
      <c r="B408" t="s">
        <v>685</v>
      </c>
      <c r="C408">
        <v>2</v>
      </c>
      <c r="D408">
        <v>1</v>
      </c>
      <c r="E408">
        <v>100000</v>
      </c>
      <c r="F408">
        <v>0</v>
      </c>
      <c r="G408" s="1">
        <v>45297.862580995541</v>
      </c>
      <c r="H408" s="1">
        <v>45297.862581006717</v>
      </c>
      <c r="I408" t="s">
        <v>14</v>
      </c>
      <c r="J408">
        <v>0</v>
      </c>
      <c r="K408" t="s">
        <v>15</v>
      </c>
      <c r="L408">
        <v>1</v>
      </c>
    </row>
    <row r="409" spans="1:12" x14ac:dyDescent="0.2">
      <c r="A409" t="s">
        <v>686</v>
      </c>
      <c r="B409" t="s">
        <v>685</v>
      </c>
      <c r="C409">
        <v>2</v>
      </c>
      <c r="D409">
        <v>1</v>
      </c>
      <c r="E409">
        <v>10000</v>
      </c>
      <c r="F409">
        <v>0</v>
      </c>
      <c r="G409" s="1">
        <v>45297.863067106344</v>
      </c>
      <c r="H409" s="1">
        <v>45297.863067117985</v>
      </c>
      <c r="I409" t="s">
        <v>14</v>
      </c>
      <c r="J409">
        <v>0</v>
      </c>
      <c r="K409" t="s">
        <v>15</v>
      </c>
      <c r="L409">
        <v>1</v>
      </c>
    </row>
    <row r="410" spans="1:12" x14ac:dyDescent="0.2">
      <c r="A410" t="s">
        <v>687</v>
      </c>
      <c r="B410" t="s">
        <v>139</v>
      </c>
      <c r="C410">
        <v>2</v>
      </c>
      <c r="D410">
        <v>1</v>
      </c>
      <c r="E410">
        <v>50000</v>
      </c>
      <c r="F410">
        <v>0</v>
      </c>
      <c r="G410" s="1">
        <v>45297.872106458526</v>
      </c>
      <c r="H410" s="1">
        <v>45297.872106469702</v>
      </c>
      <c r="I410" t="s">
        <v>14</v>
      </c>
      <c r="J410">
        <v>0</v>
      </c>
      <c r="K410" t="s">
        <v>15</v>
      </c>
      <c r="L410">
        <v>1</v>
      </c>
    </row>
    <row r="411" spans="1:12" x14ac:dyDescent="0.2">
      <c r="A411" t="s">
        <v>688</v>
      </c>
      <c r="B411" t="s">
        <v>72</v>
      </c>
      <c r="C411">
        <v>2</v>
      </c>
      <c r="D411">
        <v>1</v>
      </c>
      <c r="E411">
        <v>100000</v>
      </c>
      <c r="F411">
        <v>0</v>
      </c>
      <c r="G411" s="1">
        <v>45297.875266180374</v>
      </c>
      <c r="H411" s="1">
        <v>45297.875266192015</v>
      </c>
      <c r="I411" t="s">
        <v>14</v>
      </c>
      <c r="J411">
        <v>0</v>
      </c>
      <c r="K411" t="s">
        <v>15</v>
      </c>
      <c r="L411">
        <v>1</v>
      </c>
    </row>
    <row r="412" spans="1:12" x14ac:dyDescent="0.2">
      <c r="A412" t="s">
        <v>689</v>
      </c>
      <c r="B412" t="s">
        <v>690</v>
      </c>
      <c r="C412">
        <v>1</v>
      </c>
      <c r="D412">
        <v>1</v>
      </c>
      <c r="E412">
        <v>35000</v>
      </c>
      <c r="F412">
        <v>7</v>
      </c>
      <c r="G412" s="1">
        <v>45297.877916666679</v>
      </c>
      <c r="H412" s="1">
        <v>45297.885671284515</v>
      </c>
      <c r="I412" t="s">
        <v>14</v>
      </c>
      <c r="J412">
        <v>0</v>
      </c>
      <c r="K412" t="s">
        <v>15</v>
      </c>
      <c r="L412">
        <v>1</v>
      </c>
    </row>
    <row r="413" spans="1:12" x14ac:dyDescent="0.2">
      <c r="A413" t="s">
        <v>691</v>
      </c>
      <c r="B413" t="s">
        <v>692</v>
      </c>
      <c r="C413">
        <v>1</v>
      </c>
      <c r="D413">
        <v>1</v>
      </c>
      <c r="E413">
        <v>100000</v>
      </c>
      <c r="F413">
        <v>8</v>
      </c>
      <c r="G413" s="1">
        <v>45297.879502303433</v>
      </c>
      <c r="H413" s="1">
        <v>45297.880162025336</v>
      </c>
      <c r="I413" t="s">
        <v>14</v>
      </c>
      <c r="J413">
        <v>0</v>
      </c>
      <c r="K413" t="s">
        <v>15</v>
      </c>
      <c r="L413">
        <v>1</v>
      </c>
    </row>
    <row r="414" spans="1:12" x14ac:dyDescent="0.2">
      <c r="A414" t="s">
        <v>693</v>
      </c>
      <c r="B414" t="s">
        <v>72</v>
      </c>
      <c r="C414">
        <v>2</v>
      </c>
      <c r="D414">
        <v>1</v>
      </c>
      <c r="E414">
        <v>4000</v>
      </c>
      <c r="F414">
        <v>0</v>
      </c>
      <c r="G414" s="1">
        <v>45297.880636574235</v>
      </c>
      <c r="H414" s="1">
        <v>45297.880636574235</v>
      </c>
      <c r="I414" t="s">
        <v>14</v>
      </c>
      <c r="J414">
        <v>0</v>
      </c>
      <c r="K414" t="s">
        <v>689</v>
      </c>
      <c r="L414">
        <v>1</v>
      </c>
    </row>
    <row r="415" spans="1:12" x14ac:dyDescent="0.2">
      <c r="A415" t="s">
        <v>694</v>
      </c>
      <c r="B415" t="s">
        <v>72</v>
      </c>
      <c r="C415">
        <v>2</v>
      </c>
      <c r="D415">
        <v>1</v>
      </c>
      <c r="E415">
        <v>4000</v>
      </c>
      <c r="F415">
        <v>0</v>
      </c>
      <c r="G415" s="1">
        <v>45297.882233773358</v>
      </c>
      <c r="H415" s="1">
        <v>45297.882233784534</v>
      </c>
      <c r="I415" t="s">
        <v>14</v>
      </c>
      <c r="J415">
        <v>0</v>
      </c>
      <c r="K415" t="s">
        <v>15</v>
      </c>
      <c r="L415">
        <v>1</v>
      </c>
    </row>
    <row r="416" spans="1:12" x14ac:dyDescent="0.2">
      <c r="A416" t="s">
        <v>695</v>
      </c>
      <c r="B416" t="s">
        <v>696</v>
      </c>
      <c r="C416">
        <v>1</v>
      </c>
      <c r="D416">
        <v>1</v>
      </c>
      <c r="E416">
        <v>50000</v>
      </c>
      <c r="F416">
        <v>2</v>
      </c>
      <c r="G416" s="1">
        <v>45297.88673611125</v>
      </c>
      <c r="H416" t="s">
        <v>678</v>
      </c>
      <c r="I416" t="s">
        <v>14</v>
      </c>
      <c r="J416">
        <v>0</v>
      </c>
      <c r="K416" t="s">
        <v>15</v>
      </c>
      <c r="L416">
        <v>1</v>
      </c>
    </row>
    <row r="417" spans="1:12" x14ac:dyDescent="0.2">
      <c r="A417" t="s">
        <v>697</v>
      </c>
      <c r="B417" t="s">
        <v>696</v>
      </c>
      <c r="C417">
        <v>1</v>
      </c>
      <c r="D417">
        <v>1</v>
      </c>
      <c r="E417">
        <v>20000</v>
      </c>
      <c r="F417">
        <v>2</v>
      </c>
      <c r="G417" s="1">
        <v>45297.888611111324</v>
      </c>
      <c r="H417" s="1">
        <v>45297.888611111324</v>
      </c>
      <c r="I417" t="s">
        <v>14</v>
      </c>
      <c r="J417">
        <v>0</v>
      </c>
      <c r="K417" t="s">
        <v>695</v>
      </c>
      <c r="L417">
        <v>1</v>
      </c>
    </row>
    <row r="418" spans="1:12" x14ac:dyDescent="0.2">
      <c r="A418" t="s">
        <v>698</v>
      </c>
      <c r="B418" t="s">
        <v>671</v>
      </c>
      <c r="C418">
        <v>1</v>
      </c>
      <c r="D418">
        <v>1</v>
      </c>
      <c r="E418">
        <v>100000</v>
      </c>
      <c r="F418">
        <v>3</v>
      </c>
      <c r="G418" s="1">
        <v>45297.896863426082</v>
      </c>
      <c r="H418" t="s">
        <v>678</v>
      </c>
      <c r="I418" t="s">
        <v>14</v>
      </c>
      <c r="J418">
        <v>0</v>
      </c>
      <c r="K418" t="s">
        <v>15</v>
      </c>
      <c r="L418">
        <v>1</v>
      </c>
    </row>
    <row r="419" spans="1:12" x14ac:dyDescent="0.2">
      <c r="A419" t="s">
        <v>699</v>
      </c>
      <c r="B419" t="s">
        <v>671</v>
      </c>
      <c r="C419">
        <v>1</v>
      </c>
      <c r="D419">
        <v>1</v>
      </c>
      <c r="E419">
        <v>10000</v>
      </c>
      <c r="F419">
        <v>3</v>
      </c>
      <c r="G419" s="1">
        <v>45297.899386550765</v>
      </c>
      <c r="H419" s="1">
        <v>45297.899386562407</v>
      </c>
      <c r="I419" t="s">
        <v>14</v>
      </c>
      <c r="J419">
        <v>0</v>
      </c>
      <c r="K419" t="s">
        <v>698</v>
      </c>
      <c r="L419">
        <v>1</v>
      </c>
    </row>
    <row r="420" spans="1:12" x14ac:dyDescent="0.2">
      <c r="A420" t="s">
        <v>700</v>
      </c>
      <c r="B420" t="s">
        <v>701</v>
      </c>
      <c r="C420">
        <v>1</v>
      </c>
      <c r="D420">
        <v>1</v>
      </c>
      <c r="E420">
        <v>57000</v>
      </c>
      <c r="F420">
        <v>4</v>
      </c>
      <c r="G420" s="1">
        <v>45297.901446735952</v>
      </c>
      <c r="H420" t="s">
        <v>678</v>
      </c>
      <c r="I420" t="s">
        <v>14</v>
      </c>
      <c r="J420">
        <v>0</v>
      </c>
      <c r="K420" t="s">
        <v>15</v>
      </c>
      <c r="L420">
        <v>1</v>
      </c>
    </row>
    <row r="421" spans="1:12" x14ac:dyDescent="0.2">
      <c r="A421" t="s">
        <v>702</v>
      </c>
      <c r="B421" t="s">
        <v>328</v>
      </c>
      <c r="C421">
        <v>1</v>
      </c>
      <c r="D421">
        <v>1</v>
      </c>
      <c r="E421">
        <v>50000</v>
      </c>
      <c r="F421">
        <v>6</v>
      </c>
      <c r="G421" s="1">
        <v>45297.903761550784</v>
      </c>
      <c r="H421" t="s">
        <v>678</v>
      </c>
      <c r="I421" t="s">
        <v>14</v>
      </c>
      <c r="J421">
        <v>0</v>
      </c>
      <c r="K421" t="s">
        <v>15</v>
      </c>
      <c r="L421">
        <v>1</v>
      </c>
    </row>
    <row r="422" spans="1:12" x14ac:dyDescent="0.2">
      <c r="A422" t="s">
        <v>703</v>
      </c>
      <c r="B422" t="s">
        <v>704</v>
      </c>
      <c r="C422">
        <v>2</v>
      </c>
      <c r="D422">
        <v>1</v>
      </c>
      <c r="E422">
        <v>45000</v>
      </c>
      <c r="F422">
        <v>0</v>
      </c>
      <c r="G422" s="1">
        <v>45297.912453680765</v>
      </c>
      <c r="H422" s="1">
        <v>45297.912453691941</v>
      </c>
      <c r="I422" t="s">
        <v>14</v>
      </c>
      <c r="J422">
        <v>0</v>
      </c>
      <c r="K422" t="s">
        <v>15</v>
      </c>
      <c r="L422">
        <v>1</v>
      </c>
    </row>
    <row r="423" spans="1:12" x14ac:dyDescent="0.2">
      <c r="A423" t="s">
        <v>705</v>
      </c>
      <c r="B423" t="s">
        <v>72</v>
      </c>
      <c r="C423">
        <v>1</v>
      </c>
      <c r="D423">
        <v>1</v>
      </c>
      <c r="E423">
        <v>50000</v>
      </c>
      <c r="F423">
        <v>1</v>
      </c>
      <c r="G423" s="1">
        <v>45298.470324051101</v>
      </c>
      <c r="H423" s="1">
        <v>45298.486793969758</v>
      </c>
      <c r="I423" t="s">
        <v>14</v>
      </c>
      <c r="J423">
        <v>0</v>
      </c>
      <c r="K423" t="s">
        <v>15</v>
      </c>
      <c r="L423">
        <v>1</v>
      </c>
    </row>
    <row r="424" spans="1:12" x14ac:dyDescent="0.2">
      <c r="A424" t="s">
        <v>706</v>
      </c>
      <c r="B424" t="s">
        <v>411</v>
      </c>
      <c r="C424">
        <v>2</v>
      </c>
      <c r="D424">
        <v>1</v>
      </c>
      <c r="E424">
        <v>20000</v>
      </c>
      <c r="F424">
        <v>0</v>
      </c>
      <c r="G424" s="1">
        <v>45298.474074050784</v>
      </c>
      <c r="H424" s="1">
        <v>45298.474074062426</v>
      </c>
      <c r="I424" t="s">
        <v>14</v>
      </c>
      <c r="J424">
        <v>0</v>
      </c>
      <c r="K424" t="s">
        <v>15</v>
      </c>
      <c r="L424">
        <v>1</v>
      </c>
    </row>
    <row r="425" spans="1:12" x14ac:dyDescent="0.2">
      <c r="A425" t="s">
        <v>707</v>
      </c>
      <c r="B425" t="s">
        <v>708</v>
      </c>
      <c r="C425">
        <v>1</v>
      </c>
      <c r="D425">
        <v>1</v>
      </c>
      <c r="E425">
        <v>100000</v>
      </c>
      <c r="F425">
        <v>1</v>
      </c>
      <c r="G425" s="1">
        <v>45298.493043981493</v>
      </c>
      <c r="H425" s="1">
        <v>45298.544456018601</v>
      </c>
      <c r="I425" t="s">
        <v>14</v>
      </c>
      <c r="J425">
        <v>0</v>
      </c>
      <c r="K425" t="s">
        <v>15</v>
      </c>
      <c r="L425">
        <v>1</v>
      </c>
    </row>
    <row r="426" spans="1:12" x14ac:dyDescent="0.2">
      <c r="A426" t="s">
        <v>709</v>
      </c>
      <c r="B426" t="s">
        <v>411</v>
      </c>
      <c r="C426">
        <v>1</v>
      </c>
      <c r="D426">
        <v>1</v>
      </c>
      <c r="E426">
        <v>50000</v>
      </c>
      <c r="F426">
        <v>2</v>
      </c>
      <c r="G426" s="1">
        <v>45298.507673599757</v>
      </c>
      <c r="H426" s="1">
        <v>45298.584780092817</v>
      </c>
      <c r="I426" t="s">
        <v>14</v>
      </c>
      <c r="J426">
        <v>0</v>
      </c>
      <c r="K426" t="s">
        <v>15</v>
      </c>
      <c r="L426">
        <v>1</v>
      </c>
    </row>
    <row r="427" spans="1:12" x14ac:dyDescent="0.2">
      <c r="A427" t="s">
        <v>710</v>
      </c>
      <c r="B427" t="s">
        <v>711</v>
      </c>
      <c r="C427">
        <v>1</v>
      </c>
      <c r="D427">
        <v>1</v>
      </c>
      <c r="E427">
        <v>50000</v>
      </c>
      <c r="F427">
        <v>3</v>
      </c>
      <c r="G427" s="1">
        <v>45298.511990740895</v>
      </c>
      <c r="H427" s="1">
        <v>45298.585405092686</v>
      </c>
      <c r="I427" t="s">
        <v>14</v>
      </c>
      <c r="J427">
        <v>0</v>
      </c>
      <c r="K427" t="s">
        <v>15</v>
      </c>
      <c r="L427">
        <v>1</v>
      </c>
    </row>
    <row r="428" spans="1:12" x14ac:dyDescent="0.2">
      <c r="A428" t="s">
        <v>712</v>
      </c>
      <c r="B428" t="s">
        <v>708</v>
      </c>
      <c r="C428">
        <v>2</v>
      </c>
      <c r="D428">
        <v>1</v>
      </c>
      <c r="E428">
        <v>50000</v>
      </c>
      <c r="F428">
        <v>0</v>
      </c>
      <c r="G428" s="1">
        <v>45298.513055532239</v>
      </c>
      <c r="H428" s="1">
        <v>45298.513055543881</v>
      </c>
      <c r="I428" t="s">
        <v>14</v>
      </c>
      <c r="J428">
        <v>0</v>
      </c>
      <c r="K428" t="s">
        <v>707</v>
      </c>
      <c r="L428">
        <v>1</v>
      </c>
    </row>
    <row r="429" spans="1:12" x14ac:dyDescent="0.2">
      <c r="A429" t="s">
        <v>713</v>
      </c>
      <c r="B429" t="s">
        <v>714</v>
      </c>
      <c r="C429">
        <v>1</v>
      </c>
      <c r="D429">
        <v>1</v>
      </c>
      <c r="E429">
        <v>100000</v>
      </c>
      <c r="F429">
        <v>4</v>
      </c>
      <c r="G429" s="1">
        <v>45298.51488424791</v>
      </c>
      <c r="H429" s="1">
        <v>45298.58547453722</v>
      </c>
      <c r="I429" t="s">
        <v>14</v>
      </c>
      <c r="J429">
        <v>0</v>
      </c>
      <c r="K429" t="s">
        <v>15</v>
      </c>
      <c r="L429">
        <v>1</v>
      </c>
    </row>
    <row r="430" spans="1:12" x14ac:dyDescent="0.2">
      <c r="A430" t="s">
        <v>715</v>
      </c>
      <c r="B430" t="s">
        <v>716</v>
      </c>
      <c r="C430">
        <v>1</v>
      </c>
      <c r="D430">
        <v>1</v>
      </c>
      <c r="E430">
        <v>51000</v>
      </c>
      <c r="F430">
        <v>5</v>
      </c>
      <c r="G430" s="1">
        <v>45298.516967592761</v>
      </c>
      <c r="H430" s="1">
        <v>45298.544409710448</v>
      </c>
      <c r="I430" t="s">
        <v>14</v>
      </c>
      <c r="J430">
        <v>0</v>
      </c>
      <c r="K430" t="s">
        <v>15</v>
      </c>
      <c r="L430">
        <v>1</v>
      </c>
    </row>
    <row r="431" spans="1:12" x14ac:dyDescent="0.2">
      <c r="A431" t="s">
        <v>717</v>
      </c>
      <c r="B431" t="s">
        <v>718</v>
      </c>
      <c r="C431">
        <v>1</v>
      </c>
      <c r="D431">
        <v>1</v>
      </c>
      <c r="E431">
        <v>100000</v>
      </c>
      <c r="F431">
        <v>6</v>
      </c>
      <c r="G431" s="1">
        <v>45298.519178229384</v>
      </c>
      <c r="H431" s="1">
        <v>45298.544386562426</v>
      </c>
      <c r="I431" t="s">
        <v>14</v>
      </c>
      <c r="J431">
        <v>0</v>
      </c>
      <c r="K431" t="s">
        <v>15</v>
      </c>
      <c r="L431">
        <v>1</v>
      </c>
    </row>
    <row r="432" spans="1:12" x14ac:dyDescent="0.2">
      <c r="A432" t="s">
        <v>719</v>
      </c>
      <c r="B432" t="s">
        <v>716</v>
      </c>
      <c r="C432">
        <v>2</v>
      </c>
      <c r="D432">
        <v>1</v>
      </c>
      <c r="E432">
        <v>50000</v>
      </c>
      <c r="F432">
        <v>0</v>
      </c>
      <c r="G432" s="1">
        <v>45298.522986111231</v>
      </c>
      <c r="H432" s="1">
        <v>45298.522986111231</v>
      </c>
      <c r="I432" t="s">
        <v>14</v>
      </c>
      <c r="J432">
        <v>0</v>
      </c>
      <c r="K432" t="s">
        <v>15</v>
      </c>
      <c r="L432">
        <v>1</v>
      </c>
    </row>
    <row r="433" spans="1:12" x14ac:dyDescent="0.2">
      <c r="A433" t="s">
        <v>720</v>
      </c>
      <c r="B433" t="s">
        <v>711</v>
      </c>
      <c r="C433">
        <v>1</v>
      </c>
      <c r="D433">
        <v>1</v>
      </c>
      <c r="E433">
        <v>50000</v>
      </c>
      <c r="F433">
        <v>3</v>
      </c>
      <c r="G433" s="1">
        <v>45298.533842569217</v>
      </c>
      <c r="H433" s="1">
        <v>45298.533842580859</v>
      </c>
      <c r="I433" t="s">
        <v>14</v>
      </c>
      <c r="J433">
        <v>0</v>
      </c>
      <c r="K433" t="s">
        <v>710</v>
      </c>
      <c r="L433">
        <v>1</v>
      </c>
    </row>
    <row r="434" spans="1:12" x14ac:dyDescent="0.2">
      <c r="A434" t="s">
        <v>721</v>
      </c>
      <c r="B434" t="s">
        <v>722</v>
      </c>
      <c r="C434">
        <v>1</v>
      </c>
      <c r="D434">
        <v>1</v>
      </c>
      <c r="E434">
        <v>100000</v>
      </c>
      <c r="F434">
        <v>1</v>
      </c>
      <c r="G434" s="1">
        <v>45298.545787014067</v>
      </c>
      <c r="H434" s="1">
        <v>45298.580416666809</v>
      </c>
      <c r="I434" t="s">
        <v>14</v>
      </c>
      <c r="J434">
        <v>0</v>
      </c>
      <c r="K434" t="s">
        <v>15</v>
      </c>
      <c r="L434">
        <v>1</v>
      </c>
    </row>
    <row r="435" spans="1:12" x14ac:dyDescent="0.2">
      <c r="A435" t="s">
        <v>723</v>
      </c>
      <c r="B435" t="s">
        <v>724</v>
      </c>
      <c r="C435">
        <v>2</v>
      </c>
      <c r="D435">
        <v>2</v>
      </c>
      <c r="E435">
        <v>42000</v>
      </c>
      <c r="F435">
        <v>0</v>
      </c>
      <c r="G435" s="1">
        <v>45298.550370370504</v>
      </c>
      <c r="H435" s="1">
        <v>45298.550370370504</v>
      </c>
      <c r="I435" t="s">
        <v>14</v>
      </c>
      <c r="J435">
        <v>1</v>
      </c>
      <c r="K435" t="s">
        <v>15</v>
      </c>
      <c r="L435">
        <v>2</v>
      </c>
    </row>
    <row r="436" spans="1:12" x14ac:dyDescent="0.2">
      <c r="A436" t="s">
        <v>725</v>
      </c>
      <c r="B436" t="s">
        <v>41</v>
      </c>
      <c r="C436">
        <v>1</v>
      </c>
      <c r="D436">
        <v>1</v>
      </c>
      <c r="E436">
        <v>100000</v>
      </c>
      <c r="F436">
        <v>5</v>
      </c>
      <c r="G436" s="1">
        <v>45298.552129606251</v>
      </c>
      <c r="H436" s="1">
        <v>45298.585509247612</v>
      </c>
      <c r="I436" t="s">
        <v>14</v>
      </c>
      <c r="J436">
        <v>0</v>
      </c>
      <c r="K436" t="s">
        <v>15</v>
      </c>
      <c r="L436">
        <v>1</v>
      </c>
    </row>
    <row r="437" spans="1:12" x14ac:dyDescent="0.2">
      <c r="A437" t="s">
        <v>726</v>
      </c>
      <c r="B437" t="s">
        <v>72</v>
      </c>
      <c r="C437">
        <v>1</v>
      </c>
      <c r="D437">
        <v>1</v>
      </c>
      <c r="E437">
        <v>30000</v>
      </c>
      <c r="F437">
        <v>6</v>
      </c>
      <c r="G437" s="1">
        <v>45298.576527766418</v>
      </c>
      <c r="H437" s="1">
        <v>45298.585659722332</v>
      </c>
      <c r="I437" t="s">
        <v>14</v>
      </c>
      <c r="J437">
        <v>0</v>
      </c>
      <c r="K437" t="s">
        <v>15</v>
      </c>
      <c r="L437">
        <v>1</v>
      </c>
    </row>
    <row r="438" spans="1:12" x14ac:dyDescent="0.2">
      <c r="A438" t="s">
        <v>727</v>
      </c>
      <c r="B438" t="s">
        <v>139</v>
      </c>
      <c r="C438">
        <v>1</v>
      </c>
      <c r="D438">
        <v>1</v>
      </c>
      <c r="E438">
        <v>35000</v>
      </c>
      <c r="F438">
        <v>1</v>
      </c>
      <c r="G438" s="1">
        <v>45298.580717569217</v>
      </c>
      <c r="H438" s="1">
        <v>45298.605682870373</v>
      </c>
      <c r="I438" t="s">
        <v>14</v>
      </c>
      <c r="J438">
        <v>0</v>
      </c>
      <c r="K438" t="s">
        <v>15</v>
      </c>
      <c r="L438">
        <v>1</v>
      </c>
    </row>
    <row r="439" spans="1:12" x14ac:dyDescent="0.2">
      <c r="A439" t="s">
        <v>728</v>
      </c>
      <c r="B439" t="s">
        <v>729</v>
      </c>
      <c r="C439">
        <v>1</v>
      </c>
      <c r="D439">
        <v>1</v>
      </c>
      <c r="E439">
        <v>100000</v>
      </c>
      <c r="F439">
        <v>2</v>
      </c>
      <c r="G439" s="1">
        <v>45298.584930532612</v>
      </c>
      <c r="H439" s="1">
        <v>45298.613553240895</v>
      </c>
      <c r="I439" t="s">
        <v>14</v>
      </c>
      <c r="J439">
        <v>0</v>
      </c>
      <c r="K439" t="s">
        <v>15</v>
      </c>
      <c r="L439">
        <v>1</v>
      </c>
    </row>
    <row r="440" spans="1:12" x14ac:dyDescent="0.2">
      <c r="A440" t="s">
        <v>730</v>
      </c>
      <c r="B440" t="s">
        <v>731</v>
      </c>
      <c r="C440">
        <v>2</v>
      </c>
      <c r="D440">
        <v>1</v>
      </c>
      <c r="E440">
        <v>50000</v>
      </c>
      <c r="F440">
        <v>0</v>
      </c>
      <c r="G440" s="1">
        <v>45298.589837951586</v>
      </c>
      <c r="H440" s="1">
        <v>45298.589837951586</v>
      </c>
      <c r="I440" t="s">
        <v>14</v>
      </c>
      <c r="J440">
        <v>0</v>
      </c>
      <c r="K440" t="s">
        <v>15</v>
      </c>
      <c r="L440">
        <v>1</v>
      </c>
    </row>
    <row r="441" spans="1:12" x14ac:dyDescent="0.2">
      <c r="A441" t="s">
        <v>732</v>
      </c>
      <c r="B441" t="s">
        <v>355</v>
      </c>
      <c r="C441">
        <v>2</v>
      </c>
      <c r="D441">
        <v>1</v>
      </c>
      <c r="E441">
        <v>50000</v>
      </c>
      <c r="F441">
        <v>0</v>
      </c>
      <c r="G441" s="1">
        <v>45298.594965254422</v>
      </c>
      <c r="H441" s="1">
        <v>45298.594965266064</v>
      </c>
      <c r="I441" t="s">
        <v>14</v>
      </c>
      <c r="J441">
        <v>0</v>
      </c>
      <c r="K441" t="s">
        <v>15</v>
      </c>
      <c r="L441">
        <v>1</v>
      </c>
    </row>
    <row r="442" spans="1:12" x14ac:dyDescent="0.2">
      <c r="A442" t="s">
        <v>733</v>
      </c>
      <c r="B442" t="s">
        <v>734</v>
      </c>
      <c r="C442">
        <v>2</v>
      </c>
      <c r="D442">
        <v>1</v>
      </c>
      <c r="E442">
        <v>50000</v>
      </c>
      <c r="F442">
        <v>0</v>
      </c>
      <c r="G442" s="1">
        <v>45298.599953680765</v>
      </c>
      <c r="H442" s="1">
        <v>45298.599953691941</v>
      </c>
      <c r="I442" t="s">
        <v>14</v>
      </c>
      <c r="J442">
        <v>0</v>
      </c>
      <c r="K442" t="s">
        <v>15</v>
      </c>
      <c r="L442">
        <v>1</v>
      </c>
    </row>
    <row r="443" spans="1:12" x14ac:dyDescent="0.2">
      <c r="A443" t="s">
        <v>735</v>
      </c>
      <c r="B443" t="s">
        <v>736</v>
      </c>
      <c r="C443">
        <v>1</v>
      </c>
      <c r="D443">
        <v>1</v>
      </c>
      <c r="E443">
        <v>10000</v>
      </c>
      <c r="F443">
        <v>1</v>
      </c>
      <c r="G443" s="1">
        <v>45298.610694433097</v>
      </c>
      <c r="H443" s="1">
        <v>45298.613506932743</v>
      </c>
      <c r="I443" t="s">
        <v>14</v>
      </c>
      <c r="J443">
        <v>0</v>
      </c>
      <c r="K443" t="s">
        <v>15</v>
      </c>
      <c r="L443">
        <v>1</v>
      </c>
    </row>
    <row r="444" spans="1:12" x14ac:dyDescent="0.2">
      <c r="A444" t="s">
        <v>737</v>
      </c>
      <c r="B444" t="s">
        <v>738</v>
      </c>
      <c r="C444">
        <v>1</v>
      </c>
      <c r="D444">
        <v>1</v>
      </c>
      <c r="E444">
        <v>100000</v>
      </c>
      <c r="F444">
        <v>3</v>
      </c>
      <c r="G444" s="1">
        <v>45298.613263865933</v>
      </c>
      <c r="H444" s="1">
        <v>45298.613530081231</v>
      </c>
      <c r="I444" t="s">
        <v>14</v>
      </c>
      <c r="J444">
        <v>0</v>
      </c>
      <c r="K444" t="s">
        <v>15</v>
      </c>
      <c r="L444">
        <v>1</v>
      </c>
    </row>
    <row r="445" spans="1:12" x14ac:dyDescent="0.2">
      <c r="A445" t="s">
        <v>739</v>
      </c>
      <c r="B445" t="s">
        <v>72</v>
      </c>
      <c r="C445">
        <v>1</v>
      </c>
      <c r="D445">
        <v>1</v>
      </c>
      <c r="E445">
        <v>10000</v>
      </c>
      <c r="F445">
        <v>1</v>
      </c>
      <c r="G445" s="1">
        <v>45298.620173611213</v>
      </c>
      <c r="H445" s="1">
        <v>45298.633321759291</v>
      </c>
      <c r="I445" t="s">
        <v>14</v>
      </c>
      <c r="J445">
        <v>0</v>
      </c>
      <c r="K445" t="s">
        <v>15</v>
      </c>
      <c r="L445">
        <v>1</v>
      </c>
    </row>
    <row r="446" spans="1:12" x14ac:dyDescent="0.2">
      <c r="A446" t="s">
        <v>740</v>
      </c>
      <c r="B446" t="s">
        <v>210</v>
      </c>
      <c r="C446">
        <v>2</v>
      </c>
      <c r="D446">
        <v>2</v>
      </c>
      <c r="E446">
        <v>36000</v>
      </c>
      <c r="F446">
        <v>0</v>
      </c>
      <c r="G446" s="1">
        <v>45298.621921272948</v>
      </c>
      <c r="H446" s="1">
        <v>45298.62192128459</v>
      </c>
      <c r="I446" t="s">
        <v>14</v>
      </c>
      <c r="J446">
        <v>0</v>
      </c>
      <c r="K446" t="s">
        <v>15</v>
      </c>
      <c r="L446">
        <v>1</v>
      </c>
    </row>
    <row r="447" spans="1:12" x14ac:dyDescent="0.2">
      <c r="A447" t="s">
        <v>741</v>
      </c>
      <c r="B447" t="s">
        <v>742</v>
      </c>
      <c r="C447">
        <v>2</v>
      </c>
      <c r="D447">
        <v>1</v>
      </c>
      <c r="E447">
        <v>12000</v>
      </c>
      <c r="F447">
        <v>0</v>
      </c>
      <c r="G447" s="1">
        <v>45298.622870346997</v>
      </c>
      <c r="H447" s="1">
        <v>45298.622870358638</v>
      </c>
      <c r="I447" t="s">
        <v>14</v>
      </c>
      <c r="J447">
        <v>0</v>
      </c>
      <c r="K447" t="s">
        <v>15</v>
      </c>
      <c r="L447">
        <v>1</v>
      </c>
    </row>
    <row r="448" spans="1:12" x14ac:dyDescent="0.2">
      <c r="A448" t="s">
        <v>743</v>
      </c>
      <c r="B448" t="s">
        <v>72</v>
      </c>
      <c r="C448">
        <v>1</v>
      </c>
      <c r="D448">
        <v>1</v>
      </c>
      <c r="E448">
        <v>10000</v>
      </c>
      <c r="F448">
        <v>1</v>
      </c>
      <c r="G448" s="1">
        <v>45298.630613414571</v>
      </c>
      <c r="H448" s="1">
        <v>45298.630613414571</v>
      </c>
      <c r="I448" t="s">
        <v>14</v>
      </c>
      <c r="J448">
        <v>0</v>
      </c>
      <c r="K448" t="s">
        <v>739</v>
      </c>
      <c r="L448">
        <v>1</v>
      </c>
    </row>
    <row r="449" spans="1:12" x14ac:dyDescent="0.2">
      <c r="A449" t="s">
        <v>744</v>
      </c>
      <c r="B449" t="s">
        <v>72</v>
      </c>
      <c r="C449">
        <v>1</v>
      </c>
      <c r="D449">
        <v>1</v>
      </c>
      <c r="E449">
        <v>48000</v>
      </c>
      <c r="F449">
        <v>2</v>
      </c>
      <c r="G449" s="1">
        <v>45298.633113426156</v>
      </c>
      <c r="H449" s="1">
        <v>45298.683067118283</v>
      </c>
      <c r="I449" t="s">
        <v>14</v>
      </c>
      <c r="J449">
        <v>0</v>
      </c>
      <c r="K449" t="s">
        <v>15</v>
      </c>
      <c r="L449">
        <v>1</v>
      </c>
    </row>
    <row r="450" spans="1:12" x14ac:dyDescent="0.2">
      <c r="A450" t="s">
        <v>745</v>
      </c>
      <c r="B450" t="s">
        <v>633</v>
      </c>
      <c r="C450">
        <v>1</v>
      </c>
      <c r="D450">
        <v>1</v>
      </c>
      <c r="E450">
        <v>100000</v>
      </c>
      <c r="F450">
        <v>1</v>
      </c>
      <c r="G450" s="1">
        <v>45298.634178240784</v>
      </c>
      <c r="H450" s="1">
        <v>45298.683032407425</v>
      </c>
      <c r="I450" t="s">
        <v>14</v>
      </c>
      <c r="J450">
        <v>0</v>
      </c>
      <c r="K450" t="s">
        <v>15</v>
      </c>
      <c r="L450">
        <v>1</v>
      </c>
    </row>
    <row r="451" spans="1:12" x14ac:dyDescent="0.2">
      <c r="A451" t="s">
        <v>746</v>
      </c>
      <c r="B451" t="s">
        <v>747</v>
      </c>
      <c r="C451">
        <v>1</v>
      </c>
      <c r="D451">
        <v>1</v>
      </c>
      <c r="E451">
        <v>10000</v>
      </c>
      <c r="F451">
        <v>3</v>
      </c>
      <c r="G451" s="1">
        <v>45298.637337963097</v>
      </c>
      <c r="H451" s="1">
        <v>45298.683090277947</v>
      </c>
      <c r="I451" t="s">
        <v>14</v>
      </c>
      <c r="J451">
        <v>0</v>
      </c>
      <c r="K451" t="s">
        <v>15</v>
      </c>
      <c r="L451">
        <v>1</v>
      </c>
    </row>
    <row r="452" spans="1:12" x14ac:dyDescent="0.2">
      <c r="A452" t="s">
        <v>748</v>
      </c>
      <c r="B452" t="s">
        <v>72</v>
      </c>
      <c r="C452">
        <v>1</v>
      </c>
      <c r="D452">
        <v>1</v>
      </c>
      <c r="E452">
        <v>25000</v>
      </c>
      <c r="F452">
        <v>2</v>
      </c>
      <c r="G452" s="1">
        <v>45298.640173611231</v>
      </c>
      <c r="H452" s="1">
        <v>45298.640173611231</v>
      </c>
      <c r="I452" t="s">
        <v>14</v>
      </c>
      <c r="J452">
        <v>0</v>
      </c>
      <c r="K452" t="s">
        <v>744</v>
      </c>
      <c r="L452">
        <v>1</v>
      </c>
    </row>
    <row r="453" spans="1:12" x14ac:dyDescent="0.2">
      <c r="A453" t="s">
        <v>749</v>
      </c>
      <c r="B453" t="s">
        <v>750</v>
      </c>
      <c r="C453">
        <v>2</v>
      </c>
      <c r="D453">
        <v>1</v>
      </c>
      <c r="E453">
        <v>42000</v>
      </c>
      <c r="F453">
        <v>0</v>
      </c>
      <c r="G453" s="1">
        <v>45298.64129629638</v>
      </c>
      <c r="H453" s="1">
        <v>45298.64129629638</v>
      </c>
      <c r="I453" t="s">
        <v>14</v>
      </c>
      <c r="J453">
        <v>0</v>
      </c>
      <c r="K453" t="s">
        <v>15</v>
      </c>
      <c r="L453">
        <v>1</v>
      </c>
    </row>
    <row r="454" spans="1:12" x14ac:dyDescent="0.2">
      <c r="A454" t="s">
        <v>751</v>
      </c>
      <c r="B454" t="s">
        <v>752</v>
      </c>
      <c r="C454">
        <v>1</v>
      </c>
      <c r="D454">
        <v>1</v>
      </c>
      <c r="E454">
        <v>50000</v>
      </c>
      <c r="F454">
        <v>4</v>
      </c>
      <c r="G454" s="1">
        <v>45298.642291655298</v>
      </c>
      <c r="H454" s="1">
        <v>45298.683217580896</v>
      </c>
      <c r="I454" t="s">
        <v>14</v>
      </c>
      <c r="J454">
        <v>0</v>
      </c>
      <c r="K454" t="s">
        <v>15</v>
      </c>
      <c r="L454">
        <v>1</v>
      </c>
    </row>
    <row r="455" spans="1:12" x14ac:dyDescent="0.2">
      <c r="A455" t="s">
        <v>753</v>
      </c>
      <c r="B455" t="s">
        <v>738</v>
      </c>
      <c r="C455">
        <v>1</v>
      </c>
      <c r="D455">
        <v>1</v>
      </c>
      <c r="E455">
        <v>11000</v>
      </c>
      <c r="F455">
        <v>7</v>
      </c>
      <c r="G455" s="1">
        <v>45298.644444433041</v>
      </c>
      <c r="H455" s="1">
        <v>45298.660185185261</v>
      </c>
      <c r="I455" t="s">
        <v>14</v>
      </c>
      <c r="J455">
        <v>0</v>
      </c>
      <c r="K455" t="s">
        <v>15</v>
      </c>
      <c r="L455">
        <v>1</v>
      </c>
    </row>
    <row r="456" spans="1:12" x14ac:dyDescent="0.2">
      <c r="A456" t="s">
        <v>754</v>
      </c>
      <c r="B456" t="s">
        <v>755</v>
      </c>
      <c r="C456">
        <v>1</v>
      </c>
      <c r="D456">
        <v>1</v>
      </c>
      <c r="E456">
        <v>50000</v>
      </c>
      <c r="F456">
        <v>5</v>
      </c>
      <c r="G456" s="1">
        <v>45298.654502314981</v>
      </c>
      <c r="H456" s="1">
        <v>45298.683252315037</v>
      </c>
      <c r="I456" t="s">
        <v>14</v>
      </c>
      <c r="J456">
        <v>0</v>
      </c>
      <c r="K456" t="s">
        <v>15</v>
      </c>
      <c r="L456">
        <v>1</v>
      </c>
    </row>
    <row r="457" spans="1:12" x14ac:dyDescent="0.2">
      <c r="A457" t="s">
        <v>756</v>
      </c>
      <c r="B457" t="s">
        <v>757</v>
      </c>
      <c r="C457">
        <v>1</v>
      </c>
      <c r="D457">
        <v>1</v>
      </c>
      <c r="E457">
        <v>100000</v>
      </c>
      <c r="F457">
        <v>6</v>
      </c>
      <c r="G457" s="1">
        <v>45298.667777754832</v>
      </c>
      <c r="H457" s="1">
        <v>45298.748969895765</v>
      </c>
      <c r="I457" t="s">
        <v>14</v>
      </c>
      <c r="J457">
        <v>0</v>
      </c>
      <c r="K457" t="s">
        <v>15</v>
      </c>
      <c r="L457">
        <v>1</v>
      </c>
    </row>
    <row r="458" spans="1:12" x14ac:dyDescent="0.2">
      <c r="A458" t="s">
        <v>758</v>
      </c>
      <c r="B458" t="s">
        <v>229</v>
      </c>
      <c r="C458">
        <v>1</v>
      </c>
      <c r="D458">
        <v>1</v>
      </c>
      <c r="E458">
        <v>50000</v>
      </c>
      <c r="F458">
        <v>1</v>
      </c>
      <c r="G458" s="1">
        <v>45298.683726828545</v>
      </c>
      <c r="H458" s="1">
        <v>45298.74888887722</v>
      </c>
      <c r="I458" t="s">
        <v>14</v>
      </c>
      <c r="J458">
        <v>0</v>
      </c>
      <c r="K458" t="s">
        <v>15</v>
      </c>
      <c r="L458">
        <v>1</v>
      </c>
    </row>
    <row r="459" spans="1:12" x14ac:dyDescent="0.2">
      <c r="A459" t="s">
        <v>759</v>
      </c>
      <c r="B459" t="s">
        <v>157</v>
      </c>
      <c r="C459">
        <v>1</v>
      </c>
      <c r="D459">
        <v>1</v>
      </c>
      <c r="E459">
        <v>150000</v>
      </c>
      <c r="F459">
        <v>2</v>
      </c>
      <c r="G459" s="1">
        <v>45298.692592569627</v>
      </c>
      <c r="H459" s="1">
        <v>45298.748912025243</v>
      </c>
      <c r="I459" t="s">
        <v>14</v>
      </c>
      <c r="J459">
        <v>0</v>
      </c>
      <c r="K459" t="s">
        <v>15</v>
      </c>
      <c r="L459">
        <v>1</v>
      </c>
    </row>
    <row r="460" spans="1:12" x14ac:dyDescent="0.2">
      <c r="A460" t="s">
        <v>760</v>
      </c>
      <c r="B460" t="s">
        <v>503</v>
      </c>
      <c r="C460">
        <v>1</v>
      </c>
      <c r="D460">
        <v>1</v>
      </c>
      <c r="E460">
        <v>100000</v>
      </c>
      <c r="F460">
        <v>30</v>
      </c>
      <c r="G460" s="1">
        <v>45298.693229166791</v>
      </c>
      <c r="H460" s="1">
        <v>45298.701631944627</v>
      </c>
      <c r="I460" t="s">
        <v>14</v>
      </c>
      <c r="J460">
        <v>0</v>
      </c>
      <c r="K460" t="s">
        <v>15</v>
      </c>
      <c r="L460">
        <v>1</v>
      </c>
    </row>
    <row r="461" spans="1:12" x14ac:dyDescent="0.2">
      <c r="A461" t="s">
        <v>761</v>
      </c>
      <c r="B461" t="s">
        <v>701</v>
      </c>
      <c r="C461">
        <v>1</v>
      </c>
      <c r="D461">
        <v>1</v>
      </c>
      <c r="E461">
        <v>100000</v>
      </c>
      <c r="F461">
        <v>3</v>
      </c>
      <c r="G461" s="1">
        <v>45298.70384258125</v>
      </c>
      <c r="H461" s="1">
        <v>45298.748935185373</v>
      </c>
      <c r="I461" t="s">
        <v>14</v>
      </c>
      <c r="J461">
        <v>0</v>
      </c>
      <c r="K461" t="s">
        <v>15</v>
      </c>
      <c r="L461">
        <v>1</v>
      </c>
    </row>
    <row r="462" spans="1:12" x14ac:dyDescent="0.2">
      <c r="A462" t="s">
        <v>762</v>
      </c>
      <c r="B462" t="s">
        <v>157</v>
      </c>
      <c r="C462">
        <v>2</v>
      </c>
      <c r="D462">
        <v>1</v>
      </c>
      <c r="E462">
        <v>10000</v>
      </c>
      <c r="F462">
        <v>0</v>
      </c>
      <c r="G462" s="1">
        <v>45298.709375000093</v>
      </c>
      <c r="H462" s="1">
        <v>45298.709375000093</v>
      </c>
      <c r="I462" t="s">
        <v>14</v>
      </c>
      <c r="J462">
        <v>0</v>
      </c>
      <c r="K462" t="s">
        <v>759</v>
      </c>
      <c r="L462">
        <v>1</v>
      </c>
    </row>
    <row r="463" spans="1:12" x14ac:dyDescent="0.2">
      <c r="A463" t="s">
        <v>763</v>
      </c>
      <c r="B463" t="s">
        <v>701</v>
      </c>
      <c r="C463">
        <v>2</v>
      </c>
      <c r="D463">
        <v>1</v>
      </c>
      <c r="E463">
        <v>18000</v>
      </c>
      <c r="F463">
        <v>0</v>
      </c>
      <c r="G463" s="1">
        <v>45298.713506944478</v>
      </c>
      <c r="H463" s="1">
        <v>45298.713506944478</v>
      </c>
      <c r="I463" t="s">
        <v>14</v>
      </c>
      <c r="J463">
        <v>0</v>
      </c>
      <c r="K463" t="s">
        <v>761</v>
      </c>
      <c r="L463">
        <v>1</v>
      </c>
    </row>
    <row r="464" spans="1:12" x14ac:dyDescent="0.2">
      <c r="A464" t="s">
        <v>764</v>
      </c>
      <c r="B464" t="s">
        <v>765</v>
      </c>
      <c r="C464">
        <v>2</v>
      </c>
      <c r="D464">
        <v>1</v>
      </c>
      <c r="E464">
        <v>100000</v>
      </c>
      <c r="F464">
        <v>0</v>
      </c>
      <c r="G464" s="1">
        <v>45298.721724537201</v>
      </c>
      <c r="H464" s="1">
        <v>45298.721724537201</v>
      </c>
      <c r="I464" t="s">
        <v>14</v>
      </c>
      <c r="J464">
        <v>0</v>
      </c>
      <c r="K464" t="s">
        <v>15</v>
      </c>
      <c r="L464">
        <v>1</v>
      </c>
    </row>
    <row r="465" spans="1:12" x14ac:dyDescent="0.2">
      <c r="A465" t="s">
        <v>766</v>
      </c>
      <c r="B465" t="s">
        <v>767</v>
      </c>
      <c r="C465">
        <v>1</v>
      </c>
      <c r="D465">
        <v>1</v>
      </c>
      <c r="E465">
        <v>50000</v>
      </c>
      <c r="F465">
        <v>4</v>
      </c>
      <c r="G465" s="1">
        <v>45298.72380787041</v>
      </c>
      <c r="H465" s="1">
        <v>45298.809722222388</v>
      </c>
      <c r="I465" t="s">
        <v>14</v>
      </c>
      <c r="J465">
        <v>0</v>
      </c>
      <c r="K465" t="s">
        <v>15</v>
      </c>
      <c r="L465">
        <v>1</v>
      </c>
    </row>
    <row r="466" spans="1:12" x14ac:dyDescent="0.2">
      <c r="A466" t="s">
        <v>768</v>
      </c>
      <c r="B466" t="s">
        <v>767</v>
      </c>
      <c r="C466">
        <v>1</v>
      </c>
      <c r="D466">
        <v>1</v>
      </c>
      <c r="E466">
        <v>12000</v>
      </c>
      <c r="F466">
        <v>4</v>
      </c>
      <c r="G466" s="1">
        <v>45298.724236111157</v>
      </c>
      <c r="H466" s="1">
        <v>45298.724236111157</v>
      </c>
      <c r="I466" t="s">
        <v>14</v>
      </c>
      <c r="J466">
        <v>0</v>
      </c>
      <c r="K466" t="s">
        <v>766</v>
      </c>
      <c r="L466">
        <v>1</v>
      </c>
    </row>
    <row r="467" spans="1:12" x14ac:dyDescent="0.2">
      <c r="A467" t="s">
        <v>769</v>
      </c>
      <c r="B467" t="s">
        <v>470</v>
      </c>
      <c r="C467">
        <v>1</v>
      </c>
      <c r="D467">
        <v>1</v>
      </c>
      <c r="E467">
        <v>100000</v>
      </c>
      <c r="F467">
        <v>5</v>
      </c>
      <c r="G467" s="1">
        <v>45298.733090254478</v>
      </c>
      <c r="H467" s="1">
        <v>45298.809780080803</v>
      </c>
      <c r="I467" t="s">
        <v>14</v>
      </c>
      <c r="J467">
        <v>0</v>
      </c>
      <c r="K467" t="s">
        <v>15</v>
      </c>
      <c r="L467">
        <v>1</v>
      </c>
    </row>
    <row r="468" spans="1:12" x14ac:dyDescent="0.2">
      <c r="A468" t="s">
        <v>770</v>
      </c>
      <c r="B468" t="s">
        <v>470</v>
      </c>
      <c r="C468">
        <v>1</v>
      </c>
      <c r="D468">
        <v>1</v>
      </c>
      <c r="E468">
        <v>100000</v>
      </c>
      <c r="F468">
        <v>5</v>
      </c>
      <c r="G468" s="1">
        <v>45298.741759235971</v>
      </c>
      <c r="H468" s="1">
        <v>45298.741759247612</v>
      </c>
      <c r="I468" t="s">
        <v>14</v>
      </c>
      <c r="J468">
        <v>0</v>
      </c>
      <c r="K468" t="s">
        <v>769</v>
      </c>
      <c r="L468">
        <v>1</v>
      </c>
    </row>
    <row r="469" spans="1:12" x14ac:dyDescent="0.2">
      <c r="A469" t="s">
        <v>771</v>
      </c>
      <c r="B469" t="s">
        <v>772</v>
      </c>
      <c r="C469">
        <v>2</v>
      </c>
      <c r="D469">
        <v>2</v>
      </c>
      <c r="E469">
        <v>21500</v>
      </c>
      <c r="F469">
        <v>0</v>
      </c>
      <c r="G469" s="1">
        <v>45298.744629618246</v>
      </c>
      <c r="H469" s="1">
        <v>45298.744629618246</v>
      </c>
      <c r="I469" t="s">
        <v>14</v>
      </c>
      <c r="J469">
        <v>2</v>
      </c>
      <c r="K469" t="s">
        <v>15</v>
      </c>
      <c r="L469">
        <v>2</v>
      </c>
    </row>
    <row r="470" spans="1:12" x14ac:dyDescent="0.2">
      <c r="A470" t="s">
        <v>773</v>
      </c>
      <c r="B470" t="s">
        <v>774</v>
      </c>
      <c r="C470">
        <v>1</v>
      </c>
      <c r="D470">
        <v>1</v>
      </c>
      <c r="E470">
        <v>50000</v>
      </c>
      <c r="F470">
        <v>1</v>
      </c>
      <c r="G470" s="1">
        <v>45298.765428240877</v>
      </c>
      <c r="H470" s="1">
        <v>45298.834062488284</v>
      </c>
      <c r="I470" t="s">
        <v>14</v>
      </c>
      <c r="J470">
        <v>0</v>
      </c>
      <c r="K470" t="s">
        <v>15</v>
      </c>
      <c r="L470">
        <v>1</v>
      </c>
    </row>
    <row r="471" spans="1:12" x14ac:dyDescent="0.2">
      <c r="A471" t="s">
        <v>775</v>
      </c>
      <c r="B471" t="s">
        <v>776</v>
      </c>
      <c r="C471">
        <v>2</v>
      </c>
      <c r="D471">
        <v>1</v>
      </c>
      <c r="E471">
        <v>50000</v>
      </c>
      <c r="F471">
        <v>0</v>
      </c>
      <c r="G471" s="1">
        <v>45298.766643518582</v>
      </c>
      <c r="H471" s="1">
        <v>45298.766643518582</v>
      </c>
      <c r="I471" t="s">
        <v>14</v>
      </c>
      <c r="J471">
        <v>0</v>
      </c>
      <c r="K471" t="s">
        <v>15</v>
      </c>
      <c r="L471">
        <v>1</v>
      </c>
    </row>
    <row r="472" spans="1:12" x14ac:dyDescent="0.2">
      <c r="A472" t="s">
        <v>777</v>
      </c>
      <c r="B472" t="s">
        <v>409</v>
      </c>
      <c r="C472">
        <v>1</v>
      </c>
      <c r="D472">
        <v>1</v>
      </c>
      <c r="E472">
        <v>107000</v>
      </c>
      <c r="F472">
        <v>2</v>
      </c>
      <c r="G472" s="1">
        <v>45298.768229143694</v>
      </c>
      <c r="H472" s="1">
        <v>45298.836736099329</v>
      </c>
      <c r="I472" t="s">
        <v>14</v>
      </c>
      <c r="J472">
        <v>0</v>
      </c>
      <c r="K472" t="s">
        <v>15</v>
      </c>
      <c r="L472">
        <v>1</v>
      </c>
    </row>
    <row r="473" spans="1:12" x14ac:dyDescent="0.2">
      <c r="A473" t="s">
        <v>778</v>
      </c>
      <c r="B473" t="s">
        <v>464</v>
      </c>
      <c r="C473">
        <v>1</v>
      </c>
      <c r="D473">
        <v>1</v>
      </c>
      <c r="E473">
        <v>34000</v>
      </c>
      <c r="F473">
        <v>3</v>
      </c>
      <c r="G473" s="1">
        <v>45298.768796296325</v>
      </c>
      <c r="H473" s="1">
        <v>45298.842349537183</v>
      </c>
      <c r="I473" t="s">
        <v>14</v>
      </c>
      <c r="J473">
        <v>0</v>
      </c>
      <c r="K473" t="s">
        <v>15</v>
      </c>
      <c r="L473">
        <v>1</v>
      </c>
    </row>
    <row r="474" spans="1:12" x14ac:dyDescent="0.2">
      <c r="A474" t="s">
        <v>779</v>
      </c>
      <c r="B474" t="s">
        <v>633</v>
      </c>
      <c r="C474">
        <v>1</v>
      </c>
      <c r="D474">
        <v>1</v>
      </c>
      <c r="E474">
        <v>100000</v>
      </c>
      <c r="F474">
        <v>6</v>
      </c>
      <c r="G474" s="1">
        <v>45298.770011550747</v>
      </c>
      <c r="H474" s="1">
        <v>45298.842384247575</v>
      </c>
      <c r="I474" t="s">
        <v>14</v>
      </c>
      <c r="J474">
        <v>0</v>
      </c>
      <c r="K474" t="s">
        <v>15</v>
      </c>
      <c r="L474">
        <v>1</v>
      </c>
    </row>
    <row r="475" spans="1:12" x14ac:dyDescent="0.2">
      <c r="A475" t="s">
        <v>780</v>
      </c>
      <c r="B475" t="s">
        <v>781</v>
      </c>
      <c r="C475">
        <v>1</v>
      </c>
      <c r="D475">
        <v>1</v>
      </c>
      <c r="E475">
        <v>30000</v>
      </c>
      <c r="F475">
        <v>7</v>
      </c>
      <c r="G475" s="1">
        <v>45298.77070599515</v>
      </c>
      <c r="H475" s="1">
        <v>45298.842488414142</v>
      </c>
      <c r="I475" t="s">
        <v>14</v>
      </c>
      <c r="J475">
        <v>0</v>
      </c>
      <c r="K475" t="s">
        <v>15</v>
      </c>
      <c r="L475">
        <v>1</v>
      </c>
    </row>
    <row r="476" spans="1:12" x14ac:dyDescent="0.2">
      <c r="A476" t="s">
        <v>782</v>
      </c>
      <c r="B476" t="s">
        <v>783</v>
      </c>
      <c r="C476">
        <v>1</v>
      </c>
      <c r="D476">
        <v>1</v>
      </c>
      <c r="E476">
        <v>100000</v>
      </c>
      <c r="F476">
        <v>8</v>
      </c>
      <c r="G476" s="1">
        <v>45298.771759247873</v>
      </c>
      <c r="H476" s="1">
        <v>45298.81577545125</v>
      </c>
      <c r="I476" t="s">
        <v>14</v>
      </c>
      <c r="J476">
        <v>0</v>
      </c>
      <c r="K476" t="s">
        <v>15</v>
      </c>
      <c r="L476">
        <v>1</v>
      </c>
    </row>
    <row r="477" spans="1:12" x14ac:dyDescent="0.2">
      <c r="A477" t="s">
        <v>784</v>
      </c>
      <c r="B477" t="s">
        <v>785</v>
      </c>
      <c r="C477">
        <v>1</v>
      </c>
      <c r="D477">
        <v>1</v>
      </c>
      <c r="E477">
        <v>50000</v>
      </c>
      <c r="F477">
        <v>9</v>
      </c>
      <c r="G477" s="1">
        <v>45298.772662037052</v>
      </c>
      <c r="H477" s="1">
        <v>45298.842511574272</v>
      </c>
      <c r="I477" t="s">
        <v>14</v>
      </c>
      <c r="J477">
        <v>0</v>
      </c>
      <c r="K477" t="s">
        <v>15</v>
      </c>
      <c r="L477">
        <v>1</v>
      </c>
    </row>
    <row r="478" spans="1:12" x14ac:dyDescent="0.2">
      <c r="A478" t="s">
        <v>786</v>
      </c>
      <c r="B478" t="s">
        <v>787</v>
      </c>
      <c r="C478">
        <v>1</v>
      </c>
      <c r="D478">
        <v>1</v>
      </c>
      <c r="E478">
        <v>50000</v>
      </c>
      <c r="F478">
        <v>10</v>
      </c>
      <c r="G478" s="1">
        <v>45298.777291666716</v>
      </c>
      <c r="H478" s="1">
        <v>45298.816180555616</v>
      </c>
      <c r="I478" t="s">
        <v>14</v>
      </c>
      <c r="J478">
        <v>0</v>
      </c>
      <c r="K478" t="s">
        <v>15</v>
      </c>
      <c r="L478">
        <v>1</v>
      </c>
    </row>
    <row r="479" spans="1:12" x14ac:dyDescent="0.2">
      <c r="A479" t="s">
        <v>788</v>
      </c>
      <c r="B479" t="s">
        <v>789</v>
      </c>
      <c r="C479">
        <v>2</v>
      </c>
      <c r="D479">
        <v>1</v>
      </c>
      <c r="E479">
        <v>20000</v>
      </c>
      <c r="F479">
        <v>0</v>
      </c>
      <c r="G479" s="1">
        <v>45298.778784699272</v>
      </c>
      <c r="H479" s="1">
        <v>45298.778784710448</v>
      </c>
      <c r="I479" t="s">
        <v>14</v>
      </c>
      <c r="J479">
        <v>0</v>
      </c>
      <c r="K479" t="s">
        <v>15</v>
      </c>
      <c r="L479">
        <v>1</v>
      </c>
    </row>
    <row r="480" spans="1:12" x14ac:dyDescent="0.2">
      <c r="A480" t="s">
        <v>790</v>
      </c>
      <c r="B480" t="s">
        <v>596</v>
      </c>
      <c r="C480">
        <v>1</v>
      </c>
      <c r="D480">
        <v>1</v>
      </c>
      <c r="E480">
        <v>28000</v>
      </c>
      <c r="F480">
        <v>11</v>
      </c>
      <c r="G480" s="1">
        <v>45298.780254618265</v>
      </c>
      <c r="H480" s="1">
        <v>45298.842627314851</v>
      </c>
      <c r="I480" t="s">
        <v>14</v>
      </c>
      <c r="J480">
        <v>0</v>
      </c>
      <c r="K480" t="s">
        <v>15</v>
      </c>
      <c r="L480">
        <v>1</v>
      </c>
    </row>
    <row r="481" spans="1:12" x14ac:dyDescent="0.2">
      <c r="A481" t="s">
        <v>791</v>
      </c>
      <c r="B481" t="s">
        <v>594</v>
      </c>
      <c r="C481">
        <v>1</v>
      </c>
      <c r="D481">
        <v>1</v>
      </c>
      <c r="E481">
        <v>50000</v>
      </c>
      <c r="F481">
        <v>12</v>
      </c>
      <c r="G481" s="1">
        <v>45298.782488414552</v>
      </c>
      <c r="H481" s="1">
        <v>45298.842546296306</v>
      </c>
      <c r="I481" t="s">
        <v>14</v>
      </c>
      <c r="J481">
        <v>0</v>
      </c>
      <c r="K481" t="s">
        <v>15</v>
      </c>
      <c r="L481">
        <v>1</v>
      </c>
    </row>
    <row r="482" spans="1:12" x14ac:dyDescent="0.2">
      <c r="A482" t="s">
        <v>792</v>
      </c>
      <c r="B482" t="s">
        <v>464</v>
      </c>
      <c r="C482">
        <v>2</v>
      </c>
      <c r="D482">
        <v>1</v>
      </c>
      <c r="E482">
        <v>32000</v>
      </c>
      <c r="F482">
        <v>0</v>
      </c>
      <c r="G482" s="1">
        <v>45298.783136574086</v>
      </c>
      <c r="H482" s="1">
        <v>45298.783136574086</v>
      </c>
      <c r="I482" t="s">
        <v>14</v>
      </c>
      <c r="J482">
        <v>0</v>
      </c>
      <c r="K482" t="s">
        <v>778</v>
      </c>
      <c r="L482">
        <v>1</v>
      </c>
    </row>
    <row r="483" spans="1:12" x14ac:dyDescent="0.2">
      <c r="A483" t="s">
        <v>793</v>
      </c>
      <c r="B483" t="s">
        <v>464</v>
      </c>
      <c r="C483">
        <v>1</v>
      </c>
      <c r="D483">
        <v>1</v>
      </c>
      <c r="E483">
        <v>12000</v>
      </c>
      <c r="F483">
        <v>3</v>
      </c>
      <c r="G483" s="1">
        <v>45298.787731470075</v>
      </c>
      <c r="H483" s="1">
        <v>45298.787731470075</v>
      </c>
      <c r="I483" t="s">
        <v>14</v>
      </c>
      <c r="J483">
        <v>0</v>
      </c>
      <c r="K483" t="s">
        <v>778</v>
      </c>
      <c r="L483">
        <v>1</v>
      </c>
    </row>
    <row r="484" spans="1:12" x14ac:dyDescent="0.2">
      <c r="A484" t="s">
        <v>794</v>
      </c>
      <c r="B484" t="s">
        <v>464</v>
      </c>
      <c r="C484">
        <v>1</v>
      </c>
      <c r="D484">
        <v>1</v>
      </c>
      <c r="E484">
        <v>4000</v>
      </c>
      <c r="F484">
        <v>3</v>
      </c>
      <c r="G484" s="1">
        <v>45298.78916664375</v>
      </c>
      <c r="H484" s="1">
        <v>45298.789166654926</v>
      </c>
      <c r="I484" t="s">
        <v>14</v>
      </c>
      <c r="J484">
        <v>0</v>
      </c>
      <c r="K484" t="s">
        <v>778</v>
      </c>
      <c r="L484">
        <v>1</v>
      </c>
    </row>
    <row r="485" spans="1:12" x14ac:dyDescent="0.2">
      <c r="A485" t="s">
        <v>795</v>
      </c>
      <c r="B485" t="s">
        <v>105</v>
      </c>
      <c r="C485">
        <v>1</v>
      </c>
      <c r="D485">
        <v>1</v>
      </c>
      <c r="E485">
        <v>51000</v>
      </c>
      <c r="F485">
        <v>13</v>
      </c>
      <c r="G485" s="1">
        <v>45298.790219896007</v>
      </c>
      <c r="H485" s="1">
        <v>45298.838113414124</v>
      </c>
      <c r="I485" t="s">
        <v>14</v>
      </c>
      <c r="J485">
        <v>0</v>
      </c>
      <c r="K485" t="s">
        <v>15</v>
      </c>
      <c r="L485">
        <v>1</v>
      </c>
    </row>
    <row r="486" spans="1:12" x14ac:dyDescent="0.2">
      <c r="A486" t="s">
        <v>796</v>
      </c>
      <c r="B486" t="s">
        <v>797</v>
      </c>
      <c r="C486">
        <v>1</v>
      </c>
      <c r="D486">
        <v>1</v>
      </c>
      <c r="E486">
        <v>70000</v>
      </c>
      <c r="F486">
        <v>14</v>
      </c>
      <c r="G486" s="1">
        <v>45298.794027777854</v>
      </c>
      <c r="H486" s="1">
        <v>45298.842650451232</v>
      </c>
      <c r="I486" t="s">
        <v>14</v>
      </c>
      <c r="J486">
        <v>0</v>
      </c>
      <c r="K486" t="s">
        <v>15</v>
      </c>
      <c r="L486">
        <v>1</v>
      </c>
    </row>
    <row r="487" spans="1:12" x14ac:dyDescent="0.2">
      <c r="A487" t="s">
        <v>798</v>
      </c>
      <c r="B487" t="s">
        <v>799</v>
      </c>
      <c r="C487">
        <v>1</v>
      </c>
      <c r="D487">
        <v>1</v>
      </c>
      <c r="E487">
        <v>38000</v>
      </c>
      <c r="F487">
        <v>15</v>
      </c>
      <c r="G487" s="1">
        <v>45298.796585648321</v>
      </c>
      <c r="H487" s="1">
        <v>45298.84267359972</v>
      </c>
      <c r="I487" t="s">
        <v>14</v>
      </c>
      <c r="J487">
        <v>0</v>
      </c>
      <c r="K487" t="s">
        <v>15</v>
      </c>
      <c r="L487">
        <v>1</v>
      </c>
    </row>
    <row r="488" spans="1:12" x14ac:dyDescent="0.2">
      <c r="A488" t="s">
        <v>800</v>
      </c>
      <c r="B488" t="s">
        <v>594</v>
      </c>
      <c r="C488">
        <v>1</v>
      </c>
      <c r="D488">
        <v>1</v>
      </c>
      <c r="E488">
        <v>20000</v>
      </c>
      <c r="F488">
        <v>12</v>
      </c>
      <c r="G488" s="1">
        <v>45298.801782384049</v>
      </c>
      <c r="H488" s="1">
        <v>45298.801782395691</v>
      </c>
      <c r="I488" t="s">
        <v>14</v>
      </c>
      <c r="J488">
        <v>0</v>
      </c>
      <c r="K488" t="s">
        <v>791</v>
      </c>
      <c r="L488">
        <v>1</v>
      </c>
    </row>
    <row r="489" spans="1:12" x14ac:dyDescent="0.2">
      <c r="A489" t="s">
        <v>801</v>
      </c>
      <c r="B489" t="s">
        <v>88</v>
      </c>
      <c r="C489">
        <v>1</v>
      </c>
      <c r="D489">
        <v>2</v>
      </c>
      <c r="E489">
        <v>257000</v>
      </c>
      <c r="F489">
        <v>4</v>
      </c>
      <c r="G489" s="1">
        <v>45298.812511550728</v>
      </c>
      <c r="H489" s="1">
        <v>45298.869236111175</v>
      </c>
      <c r="I489" t="s">
        <v>14</v>
      </c>
      <c r="J489">
        <v>0</v>
      </c>
      <c r="K489" t="s">
        <v>15</v>
      </c>
      <c r="L489">
        <v>1</v>
      </c>
    </row>
    <row r="490" spans="1:12" x14ac:dyDescent="0.2">
      <c r="A490" t="s">
        <v>802</v>
      </c>
      <c r="B490" t="s">
        <v>803</v>
      </c>
      <c r="C490">
        <v>1</v>
      </c>
      <c r="D490">
        <v>1</v>
      </c>
      <c r="E490">
        <v>100000</v>
      </c>
      <c r="F490">
        <v>5</v>
      </c>
      <c r="G490" s="1">
        <v>45298.815578703769</v>
      </c>
      <c r="H490" s="1">
        <v>45298.904004629701</v>
      </c>
      <c r="I490" t="s">
        <v>14</v>
      </c>
      <c r="J490">
        <v>0</v>
      </c>
      <c r="K490" t="s">
        <v>15</v>
      </c>
      <c r="L490">
        <v>1</v>
      </c>
    </row>
    <row r="491" spans="1:12" x14ac:dyDescent="0.2">
      <c r="A491" t="s">
        <v>804</v>
      </c>
      <c r="B491" t="s">
        <v>805</v>
      </c>
      <c r="C491">
        <v>2</v>
      </c>
      <c r="D491">
        <v>1</v>
      </c>
      <c r="E491">
        <v>20000</v>
      </c>
      <c r="F491">
        <v>0</v>
      </c>
      <c r="G491" s="1">
        <v>45298.816770833451</v>
      </c>
      <c r="H491" s="1">
        <v>45298.816770833451</v>
      </c>
      <c r="I491" t="s">
        <v>14</v>
      </c>
      <c r="J491">
        <v>0</v>
      </c>
      <c r="K491" t="s">
        <v>15</v>
      </c>
      <c r="L491">
        <v>1</v>
      </c>
    </row>
    <row r="492" spans="1:12" x14ac:dyDescent="0.2">
      <c r="A492" t="s">
        <v>806</v>
      </c>
      <c r="B492" t="s">
        <v>263</v>
      </c>
      <c r="C492">
        <v>1</v>
      </c>
      <c r="D492">
        <v>1</v>
      </c>
      <c r="E492">
        <v>101000</v>
      </c>
      <c r="F492">
        <v>8</v>
      </c>
      <c r="G492" s="1">
        <v>45298.818495370448</v>
      </c>
      <c r="H492" s="1">
        <v>45298.904120358638</v>
      </c>
      <c r="I492" t="s">
        <v>14</v>
      </c>
      <c r="J492">
        <v>0</v>
      </c>
      <c r="K492" t="s">
        <v>15</v>
      </c>
      <c r="L492">
        <v>1</v>
      </c>
    </row>
    <row r="493" spans="1:12" x14ac:dyDescent="0.2">
      <c r="A493" t="s">
        <v>807</v>
      </c>
      <c r="B493" t="s">
        <v>799</v>
      </c>
      <c r="C493">
        <v>2</v>
      </c>
      <c r="D493">
        <v>1</v>
      </c>
      <c r="E493">
        <v>10000</v>
      </c>
      <c r="F493">
        <v>0</v>
      </c>
      <c r="G493" s="1">
        <v>45298.820613426156</v>
      </c>
      <c r="H493" s="1">
        <v>45298.820613426156</v>
      </c>
      <c r="I493" t="s">
        <v>14</v>
      </c>
      <c r="J493">
        <v>0</v>
      </c>
      <c r="K493" t="s">
        <v>798</v>
      </c>
      <c r="L493">
        <v>1</v>
      </c>
    </row>
    <row r="494" spans="1:12" x14ac:dyDescent="0.2">
      <c r="A494" t="s">
        <v>808</v>
      </c>
      <c r="B494" t="s">
        <v>88</v>
      </c>
      <c r="C494">
        <v>1</v>
      </c>
      <c r="D494">
        <v>2</v>
      </c>
      <c r="E494">
        <v>32000</v>
      </c>
      <c r="F494">
        <v>4</v>
      </c>
      <c r="G494" s="1">
        <v>45298.824618032202</v>
      </c>
      <c r="H494" s="1">
        <v>45298.824618043844</v>
      </c>
      <c r="I494" t="s">
        <v>14</v>
      </c>
      <c r="J494">
        <v>0</v>
      </c>
      <c r="K494" t="s">
        <v>801</v>
      </c>
      <c r="L494">
        <v>1</v>
      </c>
    </row>
    <row r="495" spans="1:12" x14ac:dyDescent="0.2">
      <c r="A495" t="s">
        <v>809</v>
      </c>
      <c r="B495" t="s">
        <v>587</v>
      </c>
      <c r="C495">
        <v>1</v>
      </c>
      <c r="D495">
        <v>1</v>
      </c>
      <c r="E495">
        <v>50000</v>
      </c>
      <c r="F495">
        <v>10</v>
      </c>
      <c r="G495" s="1">
        <v>45298.833831007127</v>
      </c>
      <c r="H495" s="1">
        <v>45298.904027766082</v>
      </c>
      <c r="I495" t="s">
        <v>14</v>
      </c>
      <c r="J495">
        <v>0</v>
      </c>
      <c r="K495" t="s">
        <v>15</v>
      </c>
      <c r="L495">
        <v>1</v>
      </c>
    </row>
    <row r="496" spans="1:12" x14ac:dyDescent="0.2">
      <c r="A496" t="s">
        <v>810</v>
      </c>
      <c r="B496" t="s">
        <v>135</v>
      </c>
      <c r="C496">
        <v>1</v>
      </c>
      <c r="D496">
        <v>1</v>
      </c>
      <c r="E496">
        <v>70000</v>
      </c>
      <c r="F496">
        <v>13</v>
      </c>
      <c r="G496" s="1">
        <v>45298.836354166735</v>
      </c>
      <c r="H496" s="1">
        <v>45298.836354166735</v>
      </c>
      <c r="I496" t="s">
        <v>14</v>
      </c>
      <c r="J496">
        <v>0</v>
      </c>
      <c r="K496" t="s">
        <v>795</v>
      </c>
      <c r="L496">
        <v>1</v>
      </c>
    </row>
    <row r="497" spans="1:12" x14ac:dyDescent="0.2">
      <c r="A497" t="s">
        <v>811</v>
      </c>
      <c r="B497" t="s">
        <v>812</v>
      </c>
      <c r="C497">
        <v>1</v>
      </c>
      <c r="D497">
        <v>1</v>
      </c>
      <c r="E497">
        <v>50000</v>
      </c>
      <c r="F497">
        <v>1</v>
      </c>
      <c r="G497" s="1">
        <v>45298.837476851884</v>
      </c>
      <c r="H497" s="1">
        <v>45298.90387730347</v>
      </c>
      <c r="I497" t="s">
        <v>14</v>
      </c>
      <c r="J497">
        <v>0</v>
      </c>
      <c r="K497" t="s">
        <v>15</v>
      </c>
      <c r="L497">
        <v>1</v>
      </c>
    </row>
    <row r="498" spans="1:12" x14ac:dyDescent="0.2">
      <c r="A498" t="s">
        <v>813</v>
      </c>
      <c r="B498" t="s">
        <v>135</v>
      </c>
      <c r="C498">
        <v>1</v>
      </c>
      <c r="D498">
        <v>1</v>
      </c>
      <c r="E498">
        <v>12000</v>
      </c>
      <c r="F498">
        <v>13</v>
      </c>
      <c r="G498" s="1">
        <v>45298.838344884105</v>
      </c>
      <c r="H498" s="1">
        <v>45298.904085648246</v>
      </c>
      <c r="I498" t="s">
        <v>14</v>
      </c>
      <c r="J498">
        <v>0</v>
      </c>
      <c r="K498" t="s">
        <v>15</v>
      </c>
      <c r="L498">
        <v>1</v>
      </c>
    </row>
    <row r="499" spans="1:12" x14ac:dyDescent="0.2">
      <c r="A499" t="s">
        <v>814</v>
      </c>
      <c r="B499" t="s">
        <v>440</v>
      </c>
      <c r="C499">
        <v>1</v>
      </c>
      <c r="D499">
        <v>1</v>
      </c>
      <c r="E499">
        <v>30000</v>
      </c>
      <c r="F499">
        <v>2</v>
      </c>
      <c r="G499" s="1">
        <v>45298.844039340504</v>
      </c>
      <c r="H499" s="1">
        <v>45298.903900463134</v>
      </c>
      <c r="I499" t="s">
        <v>14</v>
      </c>
      <c r="J499">
        <v>0</v>
      </c>
      <c r="K499" t="s">
        <v>15</v>
      </c>
      <c r="L499">
        <v>1</v>
      </c>
    </row>
    <row r="500" spans="1:12" x14ac:dyDescent="0.2">
      <c r="A500" t="s">
        <v>815</v>
      </c>
      <c r="B500" t="s">
        <v>816</v>
      </c>
      <c r="C500">
        <v>1</v>
      </c>
      <c r="D500">
        <v>1</v>
      </c>
      <c r="E500">
        <v>55000</v>
      </c>
      <c r="F500">
        <v>3</v>
      </c>
      <c r="G500" s="1">
        <v>45298.845173611306</v>
      </c>
      <c r="H500" s="1">
        <v>45298.903935173526</v>
      </c>
      <c r="I500" t="s">
        <v>14</v>
      </c>
      <c r="J500">
        <v>0</v>
      </c>
      <c r="K500" t="s">
        <v>15</v>
      </c>
      <c r="L500">
        <v>1</v>
      </c>
    </row>
    <row r="501" spans="1:12" x14ac:dyDescent="0.2">
      <c r="A501" t="s">
        <v>817</v>
      </c>
      <c r="B501" t="s">
        <v>263</v>
      </c>
      <c r="C501">
        <v>2</v>
      </c>
      <c r="D501">
        <v>1</v>
      </c>
      <c r="E501">
        <v>20000</v>
      </c>
      <c r="F501">
        <v>0</v>
      </c>
      <c r="G501" s="1">
        <v>45298.847210625187</v>
      </c>
      <c r="H501" s="1">
        <v>45298.847210636362</v>
      </c>
      <c r="I501" t="s">
        <v>14</v>
      </c>
      <c r="J501">
        <v>0</v>
      </c>
      <c r="K501" t="s">
        <v>15</v>
      </c>
      <c r="L501">
        <v>1</v>
      </c>
    </row>
    <row r="502" spans="1:12" x14ac:dyDescent="0.2">
      <c r="A502" t="s">
        <v>818</v>
      </c>
      <c r="B502" t="s">
        <v>41</v>
      </c>
      <c r="C502">
        <v>1</v>
      </c>
      <c r="D502">
        <v>1</v>
      </c>
      <c r="E502">
        <v>100000</v>
      </c>
      <c r="F502">
        <v>6</v>
      </c>
      <c r="G502" s="1">
        <v>45298.848217569292</v>
      </c>
      <c r="H502" s="1">
        <v>45298.904178240802</v>
      </c>
      <c r="I502" t="s">
        <v>14</v>
      </c>
      <c r="J502">
        <v>0</v>
      </c>
      <c r="K502" t="s">
        <v>15</v>
      </c>
      <c r="L502">
        <v>1</v>
      </c>
    </row>
    <row r="503" spans="1:12" x14ac:dyDescent="0.2">
      <c r="A503" t="s">
        <v>819</v>
      </c>
      <c r="B503" t="s">
        <v>812</v>
      </c>
      <c r="C503">
        <v>1</v>
      </c>
      <c r="D503">
        <v>1</v>
      </c>
      <c r="E503">
        <v>10000</v>
      </c>
      <c r="F503">
        <v>1</v>
      </c>
      <c r="G503" s="1">
        <v>45298.849282396026</v>
      </c>
      <c r="H503" s="1">
        <v>45298.849282396026</v>
      </c>
      <c r="I503" t="s">
        <v>14</v>
      </c>
      <c r="J503">
        <v>0</v>
      </c>
      <c r="K503" t="s">
        <v>811</v>
      </c>
      <c r="L503">
        <v>1</v>
      </c>
    </row>
    <row r="504" spans="1:12" x14ac:dyDescent="0.2">
      <c r="A504" t="s">
        <v>820</v>
      </c>
      <c r="B504" t="s">
        <v>464</v>
      </c>
      <c r="C504">
        <v>2</v>
      </c>
      <c r="D504">
        <v>1</v>
      </c>
      <c r="E504">
        <v>20000</v>
      </c>
      <c r="F504">
        <v>0</v>
      </c>
      <c r="G504" s="1">
        <v>45298.851087951567</v>
      </c>
      <c r="H504" s="1">
        <v>45298.851087951567</v>
      </c>
      <c r="I504" t="s">
        <v>14</v>
      </c>
      <c r="J504">
        <v>0</v>
      </c>
      <c r="K504" t="s">
        <v>15</v>
      </c>
      <c r="L504">
        <v>1</v>
      </c>
    </row>
    <row r="505" spans="1:12" x14ac:dyDescent="0.2">
      <c r="A505" t="s">
        <v>821</v>
      </c>
      <c r="B505" t="s">
        <v>822</v>
      </c>
      <c r="C505">
        <v>2</v>
      </c>
      <c r="D505">
        <v>1</v>
      </c>
      <c r="E505">
        <v>100000</v>
      </c>
      <c r="F505">
        <v>0</v>
      </c>
      <c r="G505" s="1">
        <v>45298.852824074216</v>
      </c>
      <c r="H505" s="1">
        <v>45298.852824074216</v>
      </c>
      <c r="I505" t="s">
        <v>14</v>
      </c>
      <c r="J505">
        <v>0</v>
      </c>
      <c r="K505" t="s">
        <v>15</v>
      </c>
      <c r="L505">
        <v>1</v>
      </c>
    </row>
    <row r="506" spans="1:12" x14ac:dyDescent="0.2">
      <c r="A506" t="s">
        <v>823</v>
      </c>
      <c r="B506" t="s">
        <v>816</v>
      </c>
      <c r="C506">
        <v>1</v>
      </c>
      <c r="D506">
        <v>1</v>
      </c>
      <c r="E506">
        <v>20000</v>
      </c>
      <c r="F506">
        <v>3</v>
      </c>
      <c r="G506" s="1">
        <v>45298.853344907518</v>
      </c>
      <c r="H506" s="1">
        <v>45298.853344907518</v>
      </c>
      <c r="I506" t="s">
        <v>14</v>
      </c>
      <c r="J506">
        <v>0</v>
      </c>
      <c r="K506" t="s">
        <v>815</v>
      </c>
      <c r="L506">
        <v>1</v>
      </c>
    </row>
    <row r="507" spans="1:12" x14ac:dyDescent="0.2">
      <c r="A507" t="s">
        <v>824</v>
      </c>
      <c r="B507" t="s">
        <v>88</v>
      </c>
      <c r="C507">
        <v>1</v>
      </c>
      <c r="D507">
        <v>1</v>
      </c>
      <c r="E507">
        <v>100000</v>
      </c>
      <c r="F507">
        <v>7</v>
      </c>
      <c r="G507" s="1">
        <v>45298.859293958172</v>
      </c>
      <c r="H507" s="1">
        <v>45298.904143507127</v>
      </c>
      <c r="I507" t="s">
        <v>14</v>
      </c>
      <c r="J507">
        <v>0</v>
      </c>
      <c r="K507" t="s">
        <v>15</v>
      </c>
      <c r="L507">
        <v>1</v>
      </c>
    </row>
    <row r="508" spans="1:12" x14ac:dyDescent="0.2">
      <c r="A508" t="s">
        <v>825</v>
      </c>
      <c r="B508" t="s">
        <v>88</v>
      </c>
      <c r="C508">
        <v>1</v>
      </c>
      <c r="D508">
        <v>1</v>
      </c>
      <c r="E508">
        <v>20000</v>
      </c>
      <c r="F508">
        <v>7</v>
      </c>
      <c r="G508" s="1">
        <v>45298.85971064819</v>
      </c>
      <c r="H508" s="1">
        <v>45298.85971064819</v>
      </c>
      <c r="I508" t="s">
        <v>14</v>
      </c>
      <c r="J508">
        <v>0</v>
      </c>
      <c r="K508" t="s">
        <v>824</v>
      </c>
      <c r="L508">
        <v>1</v>
      </c>
    </row>
    <row r="509" spans="1:12" x14ac:dyDescent="0.2">
      <c r="A509" t="s">
        <v>826</v>
      </c>
      <c r="B509" t="s">
        <v>88</v>
      </c>
      <c r="C509">
        <v>1</v>
      </c>
      <c r="D509">
        <v>1</v>
      </c>
      <c r="E509">
        <v>100000</v>
      </c>
      <c r="F509">
        <v>7</v>
      </c>
      <c r="G509" s="1">
        <v>45298.864641180728</v>
      </c>
      <c r="H509" s="1">
        <v>45298.864641191904</v>
      </c>
      <c r="I509" t="s">
        <v>14</v>
      </c>
      <c r="J509">
        <v>0</v>
      </c>
      <c r="K509" t="s">
        <v>824</v>
      </c>
      <c r="L509">
        <v>1</v>
      </c>
    </row>
    <row r="510" spans="1:12" x14ac:dyDescent="0.2">
      <c r="A510" t="s">
        <v>827</v>
      </c>
      <c r="B510" t="s">
        <v>828</v>
      </c>
      <c r="C510">
        <v>1</v>
      </c>
      <c r="D510">
        <v>1</v>
      </c>
      <c r="E510">
        <v>50000</v>
      </c>
      <c r="F510">
        <v>9</v>
      </c>
      <c r="G510" s="1">
        <v>45298.865787037183</v>
      </c>
      <c r="H510" s="1">
        <v>45298.904062500224</v>
      </c>
      <c r="I510" t="s">
        <v>14</v>
      </c>
      <c r="J510">
        <v>0</v>
      </c>
      <c r="K510" t="s">
        <v>15</v>
      </c>
      <c r="L510">
        <v>1</v>
      </c>
    </row>
    <row r="511" spans="1:12" x14ac:dyDescent="0.2">
      <c r="A511" t="s">
        <v>829</v>
      </c>
      <c r="B511" t="s">
        <v>88</v>
      </c>
      <c r="C511">
        <v>1</v>
      </c>
      <c r="D511">
        <v>1</v>
      </c>
      <c r="E511">
        <v>10000</v>
      </c>
      <c r="F511">
        <v>7</v>
      </c>
      <c r="G511" s="1">
        <v>45298.868553240784</v>
      </c>
      <c r="H511" s="1">
        <v>45298.868553240784</v>
      </c>
      <c r="I511" t="s">
        <v>14</v>
      </c>
      <c r="J511">
        <v>0</v>
      </c>
      <c r="K511" t="s">
        <v>824</v>
      </c>
      <c r="L511">
        <v>1</v>
      </c>
    </row>
    <row r="512" spans="1:12" x14ac:dyDescent="0.2">
      <c r="A512" t="s">
        <v>830</v>
      </c>
      <c r="B512" t="s">
        <v>831</v>
      </c>
      <c r="C512">
        <v>2</v>
      </c>
      <c r="D512">
        <v>1</v>
      </c>
      <c r="E512">
        <v>100000</v>
      </c>
      <c r="F512">
        <v>0</v>
      </c>
      <c r="G512" s="1">
        <v>45298.869583333377</v>
      </c>
      <c r="H512" s="1">
        <v>45298.869583333377</v>
      </c>
      <c r="I512" t="s">
        <v>14</v>
      </c>
      <c r="J512">
        <v>0</v>
      </c>
      <c r="K512" t="s">
        <v>15</v>
      </c>
      <c r="L512">
        <v>1</v>
      </c>
    </row>
    <row r="513" spans="1:12" x14ac:dyDescent="0.2">
      <c r="A513" t="s">
        <v>832</v>
      </c>
      <c r="B513" t="s">
        <v>833</v>
      </c>
      <c r="C513">
        <v>2</v>
      </c>
      <c r="D513">
        <v>1</v>
      </c>
      <c r="E513">
        <v>15000</v>
      </c>
      <c r="F513">
        <v>0</v>
      </c>
      <c r="G513" s="1">
        <v>45298.874629629776</v>
      </c>
      <c r="H513" s="1">
        <v>45298.874629629776</v>
      </c>
      <c r="I513" t="s">
        <v>14</v>
      </c>
      <c r="J513">
        <v>0</v>
      </c>
      <c r="K513" t="s">
        <v>15</v>
      </c>
      <c r="L513">
        <v>1</v>
      </c>
    </row>
    <row r="514" spans="1:12" x14ac:dyDescent="0.2">
      <c r="A514" t="s">
        <v>834</v>
      </c>
      <c r="B514" t="s">
        <v>61</v>
      </c>
      <c r="C514">
        <v>2</v>
      </c>
      <c r="D514">
        <v>1</v>
      </c>
      <c r="E514">
        <v>50000</v>
      </c>
      <c r="F514">
        <v>0</v>
      </c>
      <c r="G514" s="1">
        <v>45298.876817106269</v>
      </c>
      <c r="H514" s="1">
        <v>45298.876817117911</v>
      </c>
      <c r="I514" t="s">
        <v>14</v>
      </c>
      <c r="J514">
        <v>0</v>
      </c>
      <c r="K514" t="s">
        <v>15</v>
      </c>
      <c r="L514">
        <v>1</v>
      </c>
    </row>
    <row r="515" spans="1:12" x14ac:dyDescent="0.2">
      <c r="A515" t="s">
        <v>835</v>
      </c>
      <c r="B515" t="s">
        <v>41</v>
      </c>
      <c r="C515">
        <v>1</v>
      </c>
      <c r="D515">
        <v>1</v>
      </c>
      <c r="E515">
        <v>4000</v>
      </c>
      <c r="F515">
        <v>6</v>
      </c>
      <c r="G515" s="1">
        <v>45298.878391203936</v>
      </c>
      <c r="H515" s="1">
        <v>45298.878391203936</v>
      </c>
      <c r="I515" t="s">
        <v>14</v>
      </c>
      <c r="J515">
        <v>0</v>
      </c>
      <c r="K515" t="s">
        <v>818</v>
      </c>
      <c r="L515">
        <v>1</v>
      </c>
    </row>
    <row r="516" spans="1:12" x14ac:dyDescent="0.2">
      <c r="A516" t="s">
        <v>836</v>
      </c>
      <c r="B516" t="s">
        <v>837</v>
      </c>
      <c r="C516">
        <v>2</v>
      </c>
      <c r="D516">
        <v>1</v>
      </c>
      <c r="E516">
        <v>20000</v>
      </c>
      <c r="F516">
        <v>0</v>
      </c>
      <c r="G516" s="1">
        <v>45298.879317106679</v>
      </c>
      <c r="H516" s="1">
        <v>45298.879317117855</v>
      </c>
      <c r="I516" t="s">
        <v>14</v>
      </c>
      <c r="J516">
        <v>0</v>
      </c>
      <c r="K516" t="s">
        <v>15</v>
      </c>
      <c r="L516">
        <v>1</v>
      </c>
    </row>
    <row r="517" spans="1:12" x14ac:dyDescent="0.2">
      <c r="A517" t="s">
        <v>838</v>
      </c>
      <c r="B517" t="s">
        <v>204</v>
      </c>
      <c r="C517">
        <v>2</v>
      </c>
      <c r="D517">
        <v>1</v>
      </c>
      <c r="E517">
        <v>20000</v>
      </c>
      <c r="F517">
        <v>0</v>
      </c>
      <c r="G517" s="1">
        <v>45298.879814791493</v>
      </c>
      <c r="H517" s="1">
        <v>45298.879814803135</v>
      </c>
      <c r="I517" t="s">
        <v>14</v>
      </c>
      <c r="J517">
        <v>0</v>
      </c>
      <c r="K517" t="s">
        <v>15</v>
      </c>
      <c r="L517">
        <v>1</v>
      </c>
    </row>
    <row r="518" spans="1:12" x14ac:dyDescent="0.2">
      <c r="A518" t="s">
        <v>839</v>
      </c>
      <c r="B518" t="s">
        <v>840</v>
      </c>
      <c r="C518">
        <v>2</v>
      </c>
      <c r="D518">
        <v>1</v>
      </c>
      <c r="E518">
        <v>20000</v>
      </c>
      <c r="F518">
        <v>0</v>
      </c>
      <c r="G518" s="1">
        <v>45298.882453703787</v>
      </c>
      <c r="H518" s="1">
        <v>45298.882453703787</v>
      </c>
      <c r="I518" t="s">
        <v>14</v>
      </c>
      <c r="J518">
        <v>0</v>
      </c>
      <c r="K518" t="s">
        <v>15</v>
      </c>
      <c r="L518">
        <v>1</v>
      </c>
    </row>
    <row r="519" spans="1:12" x14ac:dyDescent="0.2">
      <c r="A519" t="s">
        <v>841</v>
      </c>
      <c r="B519" t="s">
        <v>198</v>
      </c>
      <c r="C519">
        <v>1</v>
      </c>
      <c r="D519">
        <v>1</v>
      </c>
      <c r="E519">
        <v>50000</v>
      </c>
      <c r="F519">
        <v>4</v>
      </c>
      <c r="G519" s="1">
        <v>45298.89145833347</v>
      </c>
      <c r="H519" s="1">
        <v>45298.903969896026</v>
      </c>
      <c r="I519" t="s">
        <v>14</v>
      </c>
      <c r="J519">
        <v>0</v>
      </c>
      <c r="K519" t="s">
        <v>15</v>
      </c>
      <c r="L519">
        <v>1</v>
      </c>
    </row>
    <row r="520" spans="1:12" x14ac:dyDescent="0.2">
      <c r="A520" t="s">
        <v>842</v>
      </c>
      <c r="B520" t="s">
        <v>843</v>
      </c>
      <c r="C520">
        <v>2</v>
      </c>
      <c r="D520">
        <v>1</v>
      </c>
      <c r="E520">
        <v>50000</v>
      </c>
      <c r="F520">
        <v>0</v>
      </c>
      <c r="G520" s="1">
        <v>45298.897453703918</v>
      </c>
      <c r="H520" s="1">
        <v>45298.897453703918</v>
      </c>
      <c r="I520" t="s">
        <v>14</v>
      </c>
      <c r="J520">
        <v>0</v>
      </c>
      <c r="K520" t="s">
        <v>15</v>
      </c>
      <c r="L520">
        <v>1</v>
      </c>
    </row>
    <row r="521" spans="1:12" x14ac:dyDescent="0.2">
      <c r="A521" t="s">
        <v>844</v>
      </c>
      <c r="B521" t="s">
        <v>72</v>
      </c>
      <c r="C521">
        <v>2</v>
      </c>
      <c r="D521">
        <v>1</v>
      </c>
      <c r="E521">
        <v>12000</v>
      </c>
      <c r="F521">
        <v>0</v>
      </c>
      <c r="G521" s="1">
        <v>45298.898263888899</v>
      </c>
      <c r="H521" s="1">
        <v>45298.898263888899</v>
      </c>
      <c r="I521" t="s">
        <v>14</v>
      </c>
      <c r="J521">
        <v>0</v>
      </c>
      <c r="K521" t="s">
        <v>15</v>
      </c>
      <c r="L521">
        <v>1</v>
      </c>
    </row>
    <row r="522" spans="1:12" x14ac:dyDescent="0.2">
      <c r="A522" t="s">
        <v>845</v>
      </c>
      <c r="B522" t="s">
        <v>846</v>
      </c>
      <c r="C522">
        <v>1</v>
      </c>
      <c r="D522">
        <v>1</v>
      </c>
      <c r="E522">
        <v>100000</v>
      </c>
      <c r="F522">
        <v>1</v>
      </c>
      <c r="G522" s="1">
        <v>45300.439189814962</v>
      </c>
      <c r="H522" s="1">
        <v>45300.481851852033</v>
      </c>
      <c r="I522" t="s">
        <v>14</v>
      </c>
      <c r="J522">
        <v>0</v>
      </c>
      <c r="K522" t="s">
        <v>15</v>
      </c>
      <c r="L522">
        <v>1</v>
      </c>
    </row>
    <row r="523" spans="1:12" x14ac:dyDescent="0.2">
      <c r="A523" t="s">
        <v>847</v>
      </c>
      <c r="B523" t="s">
        <v>848</v>
      </c>
      <c r="C523">
        <v>1</v>
      </c>
      <c r="D523">
        <v>1</v>
      </c>
      <c r="E523">
        <v>100000</v>
      </c>
      <c r="F523">
        <v>2</v>
      </c>
      <c r="G523" s="1">
        <v>45300.460694421083</v>
      </c>
      <c r="H523" s="1">
        <v>45300.506921296474</v>
      </c>
      <c r="I523" t="s">
        <v>14</v>
      </c>
      <c r="J523">
        <v>0</v>
      </c>
      <c r="K523" t="s">
        <v>15</v>
      </c>
      <c r="L523">
        <v>1</v>
      </c>
    </row>
    <row r="524" spans="1:12" x14ac:dyDescent="0.2">
      <c r="A524" t="s">
        <v>849</v>
      </c>
      <c r="B524" t="s">
        <v>850</v>
      </c>
      <c r="C524">
        <v>1</v>
      </c>
      <c r="D524">
        <v>1</v>
      </c>
      <c r="E524">
        <v>50000</v>
      </c>
      <c r="F524">
        <v>3</v>
      </c>
      <c r="G524" s="1">
        <v>45300.479513877537</v>
      </c>
      <c r="H524" t="s">
        <v>678</v>
      </c>
      <c r="I524" t="s">
        <v>14</v>
      </c>
      <c r="J524">
        <v>0</v>
      </c>
      <c r="K524" t="s">
        <v>15</v>
      </c>
      <c r="L524">
        <v>1</v>
      </c>
    </row>
    <row r="525" spans="1:12" x14ac:dyDescent="0.2">
      <c r="A525" t="s">
        <v>851</v>
      </c>
      <c r="B525" t="s">
        <v>852</v>
      </c>
      <c r="C525">
        <v>1</v>
      </c>
      <c r="D525">
        <v>1</v>
      </c>
      <c r="E525">
        <v>58000</v>
      </c>
      <c r="F525">
        <v>4</v>
      </c>
      <c r="G525" s="1">
        <v>45300.481284698937</v>
      </c>
      <c r="H525" s="1">
        <v>45300.525717592798</v>
      </c>
      <c r="I525" t="s">
        <v>14</v>
      </c>
      <c r="J525">
        <v>0</v>
      </c>
      <c r="K525" t="s">
        <v>15</v>
      </c>
      <c r="L525">
        <v>1</v>
      </c>
    </row>
    <row r="526" spans="1:12" x14ac:dyDescent="0.2">
      <c r="A526" t="s">
        <v>853</v>
      </c>
      <c r="B526" t="s">
        <v>854</v>
      </c>
      <c r="C526">
        <v>1</v>
      </c>
      <c r="D526">
        <v>1</v>
      </c>
      <c r="E526">
        <v>22000</v>
      </c>
      <c r="F526">
        <v>1</v>
      </c>
      <c r="G526" s="1">
        <v>45300.495671296492</v>
      </c>
      <c r="H526" s="1">
        <v>45300.525694432668</v>
      </c>
      <c r="I526" t="s">
        <v>14</v>
      </c>
      <c r="J526">
        <v>0</v>
      </c>
      <c r="K526" t="s">
        <v>15</v>
      </c>
      <c r="L526">
        <v>1</v>
      </c>
    </row>
    <row r="527" spans="1:12" x14ac:dyDescent="0.2">
      <c r="A527" t="s">
        <v>855</v>
      </c>
      <c r="B527" t="s">
        <v>22</v>
      </c>
      <c r="C527">
        <v>1</v>
      </c>
      <c r="D527">
        <v>1</v>
      </c>
      <c r="E527">
        <v>50000</v>
      </c>
      <c r="F527">
        <v>5</v>
      </c>
      <c r="G527" s="1">
        <v>45300.497824074235</v>
      </c>
      <c r="H527" s="1">
        <v>45300.537685185205</v>
      </c>
      <c r="I527" t="s">
        <v>14</v>
      </c>
      <c r="J527">
        <v>0</v>
      </c>
      <c r="K527" t="s">
        <v>15</v>
      </c>
      <c r="L527">
        <v>1</v>
      </c>
    </row>
    <row r="528" spans="1:12" x14ac:dyDescent="0.2">
      <c r="A528" t="s">
        <v>856</v>
      </c>
      <c r="B528" t="s">
        <v>857</v>
      </c>
      <c r="C528">
        <v>1</v>
      </c>
      <c r="D528">
        <v>1</v>
      </c>
      <c r="E528">
        <v>50000</v>
      </c>
      <c r="F528">
        <v>6</v>
      </c>
      <c r="G528" s="1">
        <v>45300.499120370485</v>
      </c>
      <c r="H528" s="1">
        <v>45300.537731470075</v>
      </c>
      <c r="I528" t="s">
        <v>14</v>
      </c>
      <c r="J528">
        <v>0</v>
      </c>
      <c r="K528" t="s">
        <v>15</v>
      </c>
      <c r="L528">
        <v>1</v>
      </c>
    </row>
    <row r="529" spans="1:12" x14ac:dyDescent="0.2">
      <c r="A529" t="s">
        <v>858</v>
      </c>
      <c r="B529" t="s">
        <v>857</v>
      </c>
      <c r="C529">
        <v>2</v>
      </c>
      <c r="D529">
        <v>1</v>
      </c>
      <c r="E529">
        <v>24000</v>
      </c>
      <c r="F529">
        <v>0</v>
      </c>
      <c r="G529" s="1">
        <v>45300.509351851884</v>
      </c>
      <c r="H529" s="1">
        <v>45300.509351851884</v>
      </c>
      <c r="I529" t="s">
        <v>14</v>
      </c>
      <c r="J529">
        <v>0</v>
      </c>
      <c r="K529" t="s">
        <v>856</v>
      </c>
      <c r="L529">
        <v>1</v>
      </c>
    </row>
    <row r="530" spans="1:12" x14ac:dyDescent="0.2">
      <c r="A530" t="s">
        <v>859</v>
      </c>
      <c r="B530" t="s">
        <v>854</v>
      </c>
      <c r="C530">
        <v>2</v>
      </c>
      <c r="D530">
        <v>1</v>
      </c>
      <c r="E530">
        <v>12000</v>
      </c>
      <c r="F530">
        <v>0</v>
      </c>
      <c r="G530" s="1">
        <v>45300.518182870466</v>
      </c>
      <c r="H530" s="1">
        <v>45300.518182870466</v>
      </c>
      <c r="I530" t="s">
        <v>14</v>
      </c>
      <c r="J530">
        <v>0</v>
      </c>
      <c r="K530" t="s">
        <v>853</v>
      </c>
      <c r="L530">
        <v>1</v>
      </c>
    </row>
    <row r="531" spans="1:12" x14ac:dyDescent="0.2">
      <c r="A531" t="s">
        <v>860</v>
      </c>
      <c r="B531" t="s">
        <v>22</v>
      </c>
      <c r="C531">
        <v>1</v>
      </c>
      <c r="D531">
        <v>1</v>
      </c>
      <c r="E531">
        <v>100000</v>
      </c>
      <c r="F531">
        <v>5</v>
      </c>
      <c r="G531" s="1">
        <v>45300.51960647013</v>
      </c>
      <c r="H531" s="1">
        <v>45300.51960647013</v>
      </c>
      <c r="I531" t="s">
        <v>14</v>
      </c>
      <c r="J531">
        <v>0</v>
      </c>
      <c r="K531" t="s">
        <v>855</v>
      </c>
      <c r="L531">
        <v>1</v>
      </c>
    </row>
    <row r="532" spans="1:12" x14ac:dyDescent="0.2">
      <c r="A532" t="s">
        <v>861</v>
      </c>
      <c r="B532" t="s">
        <v>862</v>
      </c>
      <c r="C532">
        <v>1</v>
      </c>
      <c r="D532">
        <v>2</v>
      </c>
      <c r="E532">
        <v>34000</v>
      </c>
      <c r="F532">
        <v>2</v>
      </c>
      <c r="G532" s="1">
        <v>45300.52517358819</v>
      </c>
      <c r="H532" s="1">
        <v>45300.739317129832</v>
      </c>
      <c r="I532" t="s">
        <v>14</v>
      </c>
      <c r="J532">
        <v>0</v>
      </c>
      <c r="K532" t="s">
        <v>15</v>
      </c>
      <c r="L532">
        <v>1</v>
      </c>
    </row>
    <row r="533" spans="1:12" x14ac:dyDescent="0.2">
      <c r="A533" t="s">
        <v>863</v>
      </c>
      <c r="B533" t="s">
        <v>72</v>
      </c>
      <c r="C533">
        <v>1</v>
      </c>
      <c r="D533">
        <v>1</v>
      </c>
      <c r="E533">
        <v>32000</v>
      </c>
      <c r="F533">
        <v>7</v>
      </c>
      <c r="G533" s="1">
        <v>45300.526898125187</v>
      </c>
      <c r="H533" s="1">
        <v>45300.537708321586</v>
      </c>
      <c r="I533" t="s">
        <v>14</v>
      </c>
      <c r="J533">
        <v>0</v>
      </c>
      <c r="K533" t="s">
        <v>15</v>
      </c>
      <c r="L533">
        <v>1</v>
      </c>
    </row>
    <row r="534" spans="1:12" x14ac:dyDescent="0.2">
      <c r="A534" t="s">
        <v>864</v>
      </c>
      <c r="B534" t="s">
        <v>438</v>
      </c>
      <c r="C534">
        <v>1</v>
      </c>
      <c r="D534">
        <v>1</v>
      </c>
      <c r="E534">
        <v>30000</v>
      </c>
      <c r="F534">
        <v>1</v>
      </c>
      <c r="G534" s="1">
        <v>45300.529664352071</v>
      </c>
      <c r="H534" s="1">
        <v>45300.537604155019</v>
      </c>
      <c r="I534" t="s">
        <v>14</v>
      </c>
      <c r="J534">
        <v>0</v>
      </c>
      <c r="K534" t="s">
        <v>15</v>
      </c>
      <c r="L534">
        <v>1</v>
      </c>
    </row>
    <row r="535" spans="1:12" x14ac:dyDescent="0.2">
      <c r="A535" t="s">
        <v>865</v>
      </c>
      <c r="B535" t="s">
        <v>866</v>
      </c>
      <c r="C535">
        <v>2</v>
      </c>
      <c r="D535">
        <v>1</v>
      </c>
      <c r="E535">
        <v>10000</v>
      </c>
      <c r="F535">
        <v>0</v>
      </c>
      <c r="G535" s="1">
        <v>45300.549560162239</v>
      </c>
      <c r="H535" s="1">
        <v>45300.549560173415</v>
      </c>
      <c r="I535" t="s">
        <v>14</v>
      </c>
      <c r="J535">
        <v>0</v>
      </c>
      <c r="K535" t="s">
        <v>15</v>
      </c>
      <c r="L535">
        <v>1</v>
      </c>
    </row>
    <row r="536" spans="1:12" x14ac:dyDescent="0.2">
      <c r="A536" t="s">
        <v>867</v>
      </c>
      <c r="B536" t="s">
        <v>868</v>
      </c>
      <c r="C536">
        <v>2</v>
      </c>
      <c r="D536">
        <v>2</v>
      </c>
      <c r="E536">
        <v>14000</v>
      </c>
      <c r="F536">
        <v>0</v>
      </c>
      <c r="G536" s="1">
        <v>45300.550381944515</v>
      </c>
      <c r="H536" s="1">
        <v>45300.550381944515</v>
      </c>
      <c r="I536" t="s">
        <v>14</v>
      </c>
      <c r="J536">
        <v>1</v>
      </c>
      <c r="K536" t="s">
        <v>15</v>
      </c>
      <c r="L536">
        <v>2</v>
      </c>
    </row>
    <row r="537" spans="1:12" x14ac:dyDescent="0.2">
      <c r="A537" t="s">
        <v>869</v>
      </c>
      <c r="B537" t="s">
        <v>789</v>
      </c>
      <c r="C537">
        <v>2</v>
      </c>
      <c r="D537">
        <v>1</v>
      </c>
      <c r="E537">
        <v>100000</v>
      </c>
      <c r="F537">
        <v>0</v>
      </c>
      <c r="G537" s="1">
        <v>45300.551099513657</v>
      </c>
      <c r="H537" s="1">
        <v>45300.551099525299</v>
      </c>
      <c r="I537" t="s">
        <v>14</v>
      </c>
      <c r="J537">
        <v>0</v>
      </c>
      <c r="K537" t="s">
        <v>15</v>
      </c>
      <c r="L537">
        <v>1</v>
      </c>
    </row>
    <row r="538" spans="1:12" x14ac:dyDescent="0.2">
      <c r="A538" t="s">
        <v>870</v>
      </c>
      <c r="B538" t="s">
        <v>871</v>
      </c>
      <c r="C538">
        <v>1</v>
      </c>
      <c r="D538">
        <v>1</v>
      </c>
      <c r="E538">
        <v>100000</v>
      </c>
      <c r="F538">
        <v>1</v>
      </c>
      <c r="G538" s="1">
        <v>45300.587418958545</v>
      </c>
      <c r="H538" s="1">
        <v>45300.73925925931</v>
      </c>
      <c r="I538" t="s">
        <v>14</v>
      </c>
      <c r="J538">
        <v>0</v>
      </c>
      <c r="K538" t="s">
        <v>15</v>
      </c>
      <c r="L538">
        <v>1</v>
      </c>
    </row>
    <row r="539" spans="1:12" x14ac:dyDescent="0.2">
      <c r="A539" t="s">
        <v>872</v>
      </c>
      <c r="B539" t="s">
        <v>871</v>
      </c>
      <c r="C539">
        <v>2</v>
      </c>
      <c r="D539">
        <v>1</v>
      </c>
      <c r="E539">
        <v>12000</v>
      </c>
      <c r="F539">
        <v>0</v>
      </c>
      <c r="G539" s="1">
        <v>45300.587685173843</v>
      </c>
      <c r="H539" s="1">
        <v>45300.587685173843</v>
      </c>
      <c r="I539" t="s">
        <v>14</v>
      </c>
      <c r="J539">
        <v>0</v>
      </c>
      <c r="K539" t="s">
        <v>870</v>
      </c>
      <c r="L539">
        <v>1</v>
      </c>
    </row>
    <row r="540" spans="1:12" x14ac:dyDescent="0.2">
      <c r="A540" t="s">
        <v>873</v>
      </c>
      <c r="B540" t="s">
        <v>874</v>
      </c>
      <c r="C540">
        <v>2</v>
      </c>
      <c r="D540">
        <v>2</v>
      </c>
      <c r="E540">
        <v>29000</v>
      </c>
      <c r="F540">
        <v>0</v>
      </c>
      <c r="G540" s="1">
        <v>45300.589513889048</v>
      </c>
      <c r="H540" s="1">
        <v>45300.589513889048</v>
      </c>
      <c r="I540" t="s">
        <v>14</v>
      </c>
      <c r="J540">
        <v>1</v>
      </c>
      <c r="K540" t="s">
        <v>15</v>
      </c>
      <c r="L540">
        <v>2</v>
      </c>
    </row>
    <row r="541" spans="1:12" x14ac:dyDescent="0.2">
      <c r="A541" t="s">
        <v>875</v>
      </c>
      <c r="B541" t="s">
        <v>871</v>
      </c>
      <c r="C541">
        <v>1</v>
      </c>
      <c r="D541">
        <v>1</v>
      </c>
      <c r="E541">
        <v>10000</v>
      </c>
      <c r="F541">
        <v>1</v>
      </c>
      <c r="G541" s="1">
        <v>45300.598506933078</v>
      </c>
      <c r="H541" s="1">
        <v>45300.598506933078</v>
      </c>
      <c r="I541" t="s">
        <v>14</v>
      </c>
      <c r="J541">
        <v>0</v>
      </c>
      <c r="K541" t="s">
        <v>870</v>
      </c>
      <c r="L541">
        <v>1</v>
      </c>
    </row>
    <row r="542" spans="1:12" x14ac:dyDescent="0.2">
      <c r="A542" t="s">
        <v>876</v>
      </c>
      <c r="B542" t="s">
        <v>877</v>
      </c>
      <c r="C542">
        <v>1</v>
      </c>
      <c r="D542">
        <v>1</v>
      </c>
      <c r="E542">
        <v>70000</v>
      </c>
      <c r="F542">
        <v>4</v>
      </c>
      <c r="G542" s="1">
        <v>45300.600555532612</v>
      </c>
      <c r="H542" s="1">
        <v>45300.609976840205</v>
      </c>
      <c r="I542" t="s">
        <v>14</v>
      </c>
      <c r="J542">
        <v>0</v>
      </c>
      <c r="K542" t="s">
        <v>15</v>
      </c>
      <c r="L542">
        <v>1</v>
      </c>
    </row>
    <row r="543" spans="1:12" x14ac:dyDescent="0.2">
      <c r="A543" t="s">
        <v>878</v>
      </c>
      <c r="B543" t="s">
        <v>72</v>
      </c>
      <c r="C543">
        <v>2</v>
      </c>
      <c r="D543">
        <v>1</v>
      </c>
      <c r="E543">
        <v>14000</v>
      </c>
      <c r="F543">
        <v>0</v>
      </c>
      <c r="G543" s="1">
        <v>45300.613807870541</v>
      </c>
      <c r="H543" s="1">
        <v>45300.613807870541</v>
      </c>
      <c r="I543" t="s">
        <v>14</v>
      </c>
      <c r="J543">
        <v>0</v>
      </c>
      <c r="K543" t="s">
        <v>15</v>
      </c>
      <c r="L543">
        <v>1</v>
      </c>
    </row>
    <row r="544" spans="1:12" x14ac:dyDescent="0.2">
      <c r="A544" t="s">
        <v>879</v>
      </c>
      <c r="B544" t="s">
        <v>72</v>
      </c>
      <c r="C544">
        <v>1</v>
      </c>
      <c r="D544">
        <v>1</v>
      </c>
      <c r="E544">
        <v>18000</v>
      </c>
      <c r="F544">
        <v>4</v>
      </c>
      <c r="G544" s="1">
        <v>45300.614293958526</v>
      </c>
      <c r="H544" s="1">
        <v>45300.739340277854</v>
      </c>
      <c r="I544" t="s">
        <v>14</v>
      </c>
      <c r="J544">
        <v>0</v>
      </c>
      <c r="K544" t="s">
        <v>15</v>
      </c>
      <c r="L544">
        <v>1</v>
      </c>
    </row>
    <row r="545" spans="1:12" x14ac:dyDescent="0.2">
      <c r="A545" t="s">
        <v>880</v>
      </c>
      <c r="B545" t="s">
        <v>881</v>
      </c>
      <c r="C545">
        <v>2</v>
      </c>
      <c r="D545">
        <v>1</v>
      </c>
      <c r="E545">
        <v>50000</v>
      </c>
      <c r="F545">
        <v>0</v>
      </c>
      <c r="G545" s="1">
        <v>45300.695636574179</v>
      </c>
      <c r="H545" s="1">
        <v>45300.695636574179</v>
      </c>
      <c r="I545" t="s">
        <v>14</v>
      </c>
      <c r="J545">
        <v>0</v>
      </c>
      <c r="K545" t="s">
        <v>15</v>
      </c>
      <c r="L545">
        <v>1</v>
      </c>
    </row>
    <row r="546" spans="1:12" x14ac:dyDescent="0.2">
      <c r="A546" t="s">
        <v>882</v>
      </c>
      <c r="B546" t="s">
        <v>881</v>
      </c>
      <c r="C546">
        <v>2</v>
      </c>
      <c r="D546">
        <v>1</v>
      </c>
      <c r="E546">
        <v>19000</v>
      </c>
      <c r="F546">
        <v>0</v>
      </c>
      <c r="G546" s="1">
        <v>45300.696562500205</v>
      </c>
      <c r="H546" s="1">
        <v>45300.696562500205</v>
      </c>
      <c r="I546" t="s">
        <v>14</v>
      </c>
      <c r="J546">
        <v>0</v>
      </c>
      <c r="K546" t="s">
        <v>15</v>
      </c>
      <c r="L546">
        <v>1</v>
      </c>
    </row>
    <row r="547" spans="1:12" x14ac:dyDescent="0.2">
      <c r="A547" t="s">
        <v>883</v>
      </c>
      <c r="B547" t="s">
        <v>884</v>
      </c>
      <c r="C547">
        <v>1</v>
      </c>
      <c r="D547">
        <v>1</v>
      </c>
      <c r="E547">
        <v>50000</v>
      </c>
      <c r="F547">
        <v>1</v>
      </c>
      <c r="G547" s="1">
        <v>45300.74890043959</v>
      </c>
      <c r="H547" s="1">
        <v>45300.791134247556</v>
      </c>
      <c r="I547" t="s">
        <v>14</v>
      </c>
      <c r="J547">
        <v>0</v>
      </c>
      <c r="K547" t="s">
        <v>15</v>
      </c>
      <c r="L547">
        <v>1</v>
      </c>
    </row>
    <row r="548" spans="1:12" x14ac:dyDescent="0.2">
      <c r="A548" t="s">
        <v>885</v>
      </c>
      <c r="B548" t="s">
        <v>886</v>
      </c>
      <c r="C548">
        <v>2</v>
      </c>
      <c r="D548">
        <v>2</v>
      </c>
      <c r="E548">
        <v>26500</v>
      </c>
      <c r="F548">
        <v>0</v>
      </c>
      <c r="G548" s="1">
        <v>45300.752696747892</v>
      </c>
      <c r="H548" s="1">
        <v>45300.752696747892</v>
      </c>
      <c r="I548" t="s">
        <v>14</v>
      </c>
      <c r="J548">
        <v>1</v>
      </c>
      <c r="K548" t="s">
        <v>15</v>
      </c>
      <c r="L548">
        <v>2</v>
      </c>
    </row>
    <row r="549" spans="1:12" x14ac:dyDescent="0.2">
      <c r="A549" t="s">
        <v>887</v>
      </c>
      <c r="B549" t="s">
        <v>72</v>
      </c>
      <c r="C549">
        <v>1</v>
      </c>
      <c r="D549">
        <v>1</v>
      </c>
      <c r="E549">
        <v>20000</v>
      </c>
      <c r="F549">
        <v>2</v>
      </c>
      <c r="G549" s="1">
        <v>45300.764606458135</v>
      </c>
      <c r="H549" s="1">
        <v>45300.791180555709</v>
      </c>
      <c r="I549" t="s">
        <v>14</v>
      </c>
      <c r="J549">
        <v>0</v>
      </c>
      <c r="K549" t="s">
        <v>15</v>
      </c>
      <c r="L549">
        <v>1</v>
      </c>
    </row>
    <row r="550" spans="1:12" x14ac:dyDescent="0.2">
      <c r="A550" t="s">
        <v>888</v>
      </c>
      <c r="B550" t="s">
        <v>889</v>
      </c>
      <c r="C550">
        <v>1</v>
      </c>
      <c r="D550">
        <v>1</v>
      </c>
      <c r="E550">
        <v>37000</v>
      </c>
      <c r="F550">
        <v>1</v>
      </c>
      <c r="G550" s="1">
        <v>45300.793333333451</v>
      </c>
      <c r="H550" s="1">
        <v>45300.8299305439</v>
      </c>
      <c r="I550" t="s">
        <v>14</v>
      </c>
      <c r="J550">
        <v>0</v>
      </c>
      <c r="K550" t="s">
        <v>15</v>
      </c>
      <c r="L550">
        <v>1</v>
      </c>
    </row>
    <row r="551" spans="1:12" x14ac:dyDescent="0.2">
      <c r="A551" t="s">
        <v>890</v>
      </c>
      <c r="B551" t="s">
        <v>891</v>
      </c>
      <c r="C551">
        <v>2</v>
      </c>
      <c r="D551">
        <v>1</v>
      </c>
      <c r="E551">
        <v>29000</v>
      </c>
      <c r="F551">
        <v>0</v>
      </c>
      <c r="G551" s="1">
        <v>45300.801030081231</v>
      </c>
      <c r="H551" s="1">
        <v>45300.801030081231</v>
      </c>
      <c r="I551" t="s">
        <v>14</v>
      </c>
      <c r="J551">
        <v>0</v>
      </c>
      <c r="K551" t="s">
        <v>15</v>
      </c>
      <c r="L551">
        <v>1</v>
      </c>
    </row>
    <row r="552" spans="1:12" x14ac:dyDescent="0.2">
      <c r="A552" t="s">
        <v>892</v>
      </c>
      <c r="B552" t="s">
        <v>139</v>
      </c>
      <c r="C552">
        <v>1</v>
      </c>
      <c r="D552">
        <v>1</v>
      </c>
      <c r="E552">
        <v>50000</v>
      </c>
      <c r="F552">
        <v>2</v>
      </c>
      <c r="G552" s="1">
        <v>45300.811261574272</v>
      </c>
      <c r="H552" s="1">
        <v>45300.83628471056</v>
      </c>
      <c r="I552" t="s">
        <v>14</v>
      </c>
      <c r="J552">
        <v>0</v>
      </c>
      <c r="K552" t="s">
        <v>15</v>
      </c>
      <c r="L552">
        <v>1</v>
      </c>
    </row>
    <row r="553" spans="1:12" x14ac:dyDescent="0.2">
      <c r="A553" t="s">
        <v>893</v>
      </c>
      <c r="B553" t="s">
        <v>144</v>
      </c>
      <c r="C553">
        <v>2</v>
      </c>
      <c r="D553">
        <v>2</v>
      </c>
      <c r="E553">
        <v>18000</v>
      </c>
      <c r="F553">
        <v>0</v>
      </c>
      <c r="G553" s="1">
        <v>45300.813182870392</v>
      </c>
      <c r="H553" s="1">
        <v>45300.813182870392</v>
      </c>
      <c r="I553" t="s">
        <v>14</v>
      </c>
      <c r="J553">
        <v>0</v>
      </c>
      <c r="K553" t="s">
        <v>15</v>
      </c>
      <c r="L553">
        <v>1</v>
      </c>
    </row>
    <row r="554" spans="1:12" x14ac:dyDescent="0.2">
      <c r="A554" t="s">
        <v>894</v>
      </c>
      <c r="B554" t="s">
        <v>895</v>
      </c>
      <c r="C554">
        <v>2</v>
      </c>
      <c r="D554">
        <v>1</v>
      </c>
      <c r="E554">
        <v>60000</v>
      </c>
      <c r="F554">
        <v>0</v>
      </c>
      <c r="G554" s="1">
        <v>45300.817152754404</v>
      </c>
      <c r="H554" s="1">
        <v>45300.817152766045</v>
      </c>
      <c r="I554" t="s">
        <v>14</v>
      </c>
      <c r="J554">
        <v>0</v>
      </c>
      <c r="K554" t="s">
        <v>15</v>
      </c>
      <c r="L554">
        <v>1</v>
      </c>
    </row>
    <row r="555" spans="1:12" x14ac:dyDescent="0.2">
      <c r="A555" t="s">
        <v>896</v>
      </c>
      <c r="B555" t="s">
        <v>897</v>
      </c>
      <c r="C555">
        <v>2</v>
      </c>
      <c r="D555">
        <v>2</v>
      </c>
      <c r="E555">
        <v>19000</v>
      </c>
      <c r="F555">
        <v>0</v>
      </c>
      <c r="G555" s="1">
        <v>45300.825115740765</v>
      </c>
      <c r="H555" s="1">
        <v>45300.825115740765</v>
      </c>
      <c r="I555" t="s">
        <v>14</v>
      </c>
      <c r="J555">
        <v>0</v>
      </c>
      <c r="K555" t="s">
        <v>15</v>
      </c>
      <c r="L555">
        <v>1</v>
      </c>
    </row>
    <row r="556" spans="1:12" x14ac:dyDescent="0.2">
      <c r="A556" t="s">
        <v>898</v>
      </c>
      <c r="B556" t="s">
        <v>538</v>
      </c>
      <c r="C556">
        <v>1</v>
      </c>
      <c r="D556">
        <v>1</v>
      </c>
      <c r="E556">
        <v>100000</v>
      </c>
      <c r="F556">
        <v>4</v>
      </c>
      <c r="G556" s="1">
        <v>45300.829409722239</v>
      </c>
      <c r="H556" t="s">
        <v>678</v>
      </c>
      <c r="I556" t="s">
        <v>14</v>
      </c>
      <c r="J556">
        <v>0</v>
      </c>
      <c r="K556" t="s">
        <v>15</v>
      </c>
      <c r="L556">
        <v>1</v>
      </c>
    </row>
    <row r="557" spans="1:12" x14ac:dyDescent="0.2">
      <c r="A557" t="s">
        <v>899</v>
      </c>
      <c r="B557" t="s">
        <v>900</v>
      </c>
      <c r="C557">
        <v>2</v>
      </c>
      <c r="D557">
        <v>1</v>
      </c>
      <c r="E557">
        <v>100000</v>
      </c>
      <c r="F557">
        <v>0</v>
      </c>
      <c r="G557" s="1">
        <v>45300.841469896026</v>
      </c>
      <c r="H557" s="1">
        <v>45300.841469896026</v>
      </c>
      <c r="I557" t="s">
        <v>14</v>
      </c>
      <c r="J557">
        <v>0</v>
      </c>
      <c r="K557" t="s">
        <v>15</v>
      </c>
      <c r="L557">
        <v>1</v>
      </c>
    </row>
    <row r="558" spans="1:12" x14ac:dyDescent="0.2">
      <c r="A558" t="s">
        <v>901</v>
      </c>
      <c r="B558" t="s">
        <v>902</v>
      </c>
      <c r="C558">
        <v>1</v>
      </c>
      <c r="D558">
        <v>1</v>
      </c>
      <c r="E558">
        <v>50000</v>
      </c>
      <c r="F558">
        <v>1</v>
      </c>
      <c r="G558" s="1">
        <v>45300.846898148302</v>
      </c>
      <c r="H558" t="s">
        <v>678</v>
      </c>
      <c r="I558" t="s">
        <v>14</v>
      </c>
      <c r="J558">
        <v>0</v>
      </c>
      <c r="K558" t="s">
        <v>15</v>
      </c>
      <c r="L558">
        <v>1</v>
      </c>
    </row>
    <row r="559" spans="1:12" x14ac:dyDescent="0.2">
      <c r="A559" t="s">
        <v>903</v>
      </c>
      <c r="B559" t="s">
        <v>72</v>
      </c>
      <c r="C559">
        <v>2</v>
      </c>
      <c r="D559">
        <v>1</v>
      </c>
      <c r="E559">
        <v>4000</v>
      </c>
      <c r="F559">
        <v>0</v>
      </c>
      <c r="G559" s="1">
        <v>45300.864548588172</v>
      </c>
      <c r="H559" s="1">
        <v>45300.864548599347</v>
      </c>
      <c r="I559" t="s">
        <v>14</v>
      </c>
      <c r="J559">
        <v>0</v>
      </c>
      <c r="K559" t="s">
        <v>15</v>
      </c>
      <c r="L559">
        <v>1</v>
      </c>
    </row>
    <row r="560" spans="1:12" x14ac:dyDescent="0.2">
      <c r="A560" t="s">
        <v>904</v>
      </c>
      <c r="B560" t="s">
        <v>722</v>
      </c>
      <c r="C560">
        <v>1</v>
      </c>
      <c r="D560">
        <v>1</v>
      </c>
      <c r="E560">
        <v>52000</v>
      </c>
      <c r="F560">
        <v>2</v>
      </c>
      <c r="G560" s="1">
        <v>45300.879988402594</v>
      </c>
      <c r="H560" t="s">
        <v>678</v>
      </c>
      <c r="I560" t="s">
        <v>14</v>
      </c>
      <c r="J560">
        <v>0</v>
      </c>
      <c r="K560" t="s">
        <v>15</v>
      </c>
      <c r="L560">
        <v>1</v>
      </c>
    </row>
    <row r="561" spans="1:12" x14ac:dyDescent="0.2">
      <c r="A561" t="s">
        <v>905</v>
      </c>
      <c r="B561" t="s">
        <v>72</v>
      </c>
      <c r="C561">
        <v>2</v>
      </c>
      <c r="D561">
        <v>1</v>
      </c>
      <c r="E561">
        <v>10000</v>
      </c>
      <c r="F561">
        <v>0</v>
      </c>
      <c r="G561" s="1">
        <v>45300.890451388899</v>
      </c>
      <c r="H561" s="1">
        <v>45300.890451388899</v>
      </c>
      <c r="I561" t="s">
        <v>14</v>
      </c>
      <c r="J561">
        <v>0</v>
      </c>
      <c r="K561" t="s">
        <v>15</v>
      </c>
      <c r="L561">
        <v>1</v>
      </c>
    </row>
    <row r="562" spans="1:12" x14ac:dyDescent="0.2">
      <c r="A562" t="s">
        <v>906</v>
      </c>
      <c r="B562" t="s">
        <v>72</v>
      </c>
      <c r="C562">
        <v>1</v>
      </c>
      <c r="D562">
        <v>1</v>
      </c>
      <c r="E562">
        <v>50000</v>
      </c>
      <c r="F562">
        <v>5</v>
      </c>
      <c r="G562" s="1">
        <v>45300.896261574235</v>
      </c>
      <c r="H562" t="s">
        <v>678</v>
      </c>
      <c r="I562" t="s">
        <v>14</v>
      </c>
      <c r="J562">
        <v>0</v>
      </c>
      <c r="K562" t="s">
        <v>15</v>
      </c>
      <c r="L562">
        <v>1</v>
      </c>
    </row>
    <row r="563" spans="1:12" x14ac:dyDescent="0.2">
      <c r="A563" t="s">
        <v>907</v>
      </c>
      <c r="B563" t="s">
        <v>908</v>
      </c>
      <c r="C563">
        <v>2</v>
      </c>
      <c r="D563">
        <v>2</v>
      </c>
      <c r="E563">
        <v>34300</v>
      </c>
      <c r="F563">
        <v>0</v>
      </c>
      <c r="G563" s="1">
        <v>45300.902152754832</v>
      </c>
      <c r="H563" s="1">
        <v>45300.902152766008</v>
      </c>
      <c r="I563" t="s">
        <v>14</v>
      </c>
      <c r="J563">
        <v>2</v>
      </c>
      <c r="K563" t="s">
        <v>15</v>
      </c>
      <c r="L563">
        <v>2</v>
      </c>
    </row>
    <row r="564" spans="1:12" x14ac:dyDescent="0.2">
      <c r="A564" t="s">
        <v>909</v>
      </c>
      <c r="B564" t="s">
        <v>910</v>
      </c>
      <c r="C564">
        <v>1</v>
      </c>
      <c r="D564">
        <v>1</v>
      </c>
      <c r="E564">
        <v>20000</v>
      </c>
      <c r="F564">
        <v>1</v>
      </c>
      <c r="G564" s="1">
        <v>45301.477916666772</v>
      </c>
      <c r="H564" s="1">
        <v>45301.510439815</v>
      </c>
      <c r="I564" t="s">
        <v>14</v>
      </c>
      <c r="J564">
        <v>0</v>
      </c>
      <c r="K564" t="s">
        <v>15</v>
      </c>
      <c r="L564">
        <v>1</v>
      </c>
    </row>
    <row r="565" spans="1:12" x14ac:dyDescent="0.2">
      <c r="A565" t="s">
        <v>911</v>
      </c>
      <c r="B565" t="s">
        <v>912</v>
      </c>
      <c r="C565">
        <v>1</v>
      </c>
      <c r="D565">
        <v>1</v>
      </c>
      <c r="E565">
        <v>65000</v>
      </c>
      <c r="F565">
        <v>2</v>
      </c>
      <c r="G565" s="1">
        <v>45301.479108796455</v>
      </c>
      <c r="H565" s="1">
        <v>45301.547951389104</v>
      </c>
      <c r="I565" t="s">
        <v>14</v>
      </c>
      <c r="J565">
        <v>0</v>
      </c>
      <c r="K565" t="s">
        <v>15</v>
      </c>
      <c r="L565">
        <v>1</v>
      </c>
    </row>
    <row r="566" spans="1:12" x14ac:dyDescent="0.2">
      <c r="A566" t="s">
        <v>913</v>
      </c>
      <c r="B566" t="s">
        <v>914</v>
      </c>
      <c r="C566">
        <v>2</v>
      </c>
      <c r="D566">
        <v>1</v>
      </c>
      <c r="E566">
        <v>100000</v>
      </c>
      <c r="F566">
        <v>0</v>
      </c>
      <c r="G566" s="1">
        <v>45301.481550902594</v>
      </c>
      <c r="H566" s="1">
        <v>45301.481550914235</v>
      </c>
      <c r="I566" t="s">
        <v>14</v>
      </c>
      <c r="J566">
        <v>0</v>
      </c>
      <c r="K566" t="s">
        <v>15</v>
      </c>
      <c r="L566">
        <v>1</v>
      </c>
    </row>
    <row r="567" spans="1:12" x14ac:dyDescent="0.2">
      <c r="A567" t="s">
        <v>915</v>
      </c>
      <c r="B567" t="s">
        <v>912</v>
      </c>
      <c r="C567">
        <v>2</v>
      </c>
      <c r="D567">
        <v>1</v>
      </c>
      <c r="E567">
        <v>50000</v>
      </c>
      <c r="F567">
        <v>0</v>
      </c>
      <c r="G567" s="1">
        <v>45301.483553229365</v>
      </c>
      <c r="H567" s="1">
        <v>45301.483553229365</v>
      </c>
      <c r="I567" t="s">
        <v>14</v>
      </c>
      <c r="J567">
        <v>0</v>
      </c>
      <c r="K567" t="s">
        <v>911</v>
      </c>
      <c r="L567">
        <v>1</v>
      </c>
    </row>
    <row r="568" spans="1:12" x14ac:dyDescent="0.2">
      <c r="A568" t="s">
        <v>916</v>
      </c>
      <c r="B568" t="s">
        <v>917</v>
      </c>
      <c r="C568">
        <v>2</v>
      </c>
      <c r="D568">
        <v>2</v>
      </c>
      <c r="E568">
        <v>26500</v>
      </c>
      <c r="F568">
        <v>0</v>
      </c>
      <c r="G568" s="1">
        <v>45301.49790509278</v>
      </c>
      <c r="H568" s="1">
        <v>45301.49790509278</v>
      </c>
      <c r="I568" t="s">
        <v>14</v>
      </c>
      <c r="J568">
        <v>1</v>
      </c>
      <c r="K568" t="s">
        <v>15</v>
      </c>
      <c r="L568">
        <v>2</v>
      </c>
    </row>
    <row r="569" spans="1:12" x14ac:dyDescent="0.2">
      <c r="A569" t="s">
        <v>918</v>
      </c>
      <c r="B569" t="s">
        <v>919</v>
      </c>
      <c r="C569">
        <v>1</v>
      </c>
      <c r="D569">
        <v>1</v>
      </c>
      <c r="E569">
        <v>100000</v>
      </c>
      <c r="F569">
        <v>1</v>
      </c>
      <c r="G569" s="1">
        <v>45301.534305555746</v>
      </c>
      <c r="H569" s="1">
        <v>45301.547986111138</v>
      </c>
      <c r="I569" t="s">
        <v>14</v>
      </c>
      <c r="J569">
        <v>0</v>
      </c>
      <c r="K569" t="s">
        <v>15</v>
      </c>
      <c r="L569">
        <v>1</v>
      </c>
    </row>
    <row r="570" spans="1:12" x14ac:dyDescent="0.2">
      <c r="A570" t="s">
        <v>920</v>
      </c>
      <c r="B570" t="s">
        <v>919</v>
      </c>
      <c r="C570">
        <v>1</v>
      </c>
      <c r="D570">
        <v>1</v>
      </c>
      <c r="E570">
        <v>24000</v>
      </c>
      <c r="F570">
        <v>1</v>
      </c>
      <c r="G570" s="1">
        <v>45301.537071759347</v>
      </c>
      <c r="H570" s="1">
        <v>45301.537071759347</v>
      </c>
      <c r="I570" t="s">
        <v>14</v>
      </c>
      <c r="J570">
        <v>0</v>
      </c>
      <c r="K570" t="s">
        <v>918</v>
      </c>
      <c r="L570">
        <v>1</v>
      </c>
    </row>
    <row r="571" spans="1:12" x14ac:dyDescent="0.2">
      <c r="A571" t="s">
        <v>921</v>
      </c>
      <c r="B571" t="s">
        <v>922</v>
      </c>
      <c r="C571">
        <v>2</v>
      </c>
      <c r="D571">
        <v>1</v>
      </c>
      <c r="E571">
        <v>27000</v>
      </c>
      <c r="F571">
        <v>0</v>
      </c>
      <c r="G571" s="1">
        <v>45301.541261574253</v>
      </c>
      <c r="H571" s="1">
        <v>45301.541261574253</v>
      </c>
      <c r="I571" t="s">
        <v>14</v>
      </c>
      <c r="J571">
        <v>0</v>
      </c>
      <c r="K571" t="s">
        <v>15</v>
      </c>
      <c r="L571">
        <v>1</v>
      </c>
    </row>
    <row r="572" spans="1:12" x14ac:dyDescent="0.2">
      <c r="A572" t="s">
        <v>923</v>
      </c>
      <c r="B572" t="s">
        <v>72</v>
      </c>
      <c r="C572">
        <v>2</v>
      </c>
      <c r="D572">
        <v>1</v>
      </c>
      <c r="E572">
        <v>4000</v>
      </c>
      <c r="F572">
        <v>0</v>
      </c>
      <c r="G572" s="1">
        <v>45301.541851840448</v>
      </c>
      <c r="H572" s="1">
        <v>45301.541851840448</v>
      </c>
      <c r="I572" t="s">
        <v>14</v>
      </c>
      <c r="J572">
        <v>0</v>
      </c>
      <c r="K572" t="s">
        <v>15</v>
      </c>
      <c r="L572">
        <v>1</v>
      </c>
    </row>
    <row r="573" spans="1:12" x14ac:dyDescent="0.2">
      <c r="A573" t="s">
        <v>924</v>
      </c>
      <c r="B573" t="s">
        <v>72</v>
      </c>
      <c r="C573">
        <v>2</v>
      </c>
      <c r="D573">
        <v>1</v>
      </c>
      <c r="E573">
        <v>19000</v>
      </c>
      <c r="F573">
        <v>0</v>
      </c>
      <c r="G573" s="1">
        <v>45301.546759259421</v>
      </c>
      <c r="H573" s="1">
        <v>45301.546759259421</v>
      </c>
      <c r="I573" t="s">
        <v>14</v>
      </c>
      <c r="J573">
        <v>0</v>
      </c>
      <c r="K573" t="s">
        <v>15</v>
      </c>
      <c r="L573">
        <v>1</v>
      </c>
    </row>
    <row r="574" spans="1:12" x14ac:dyDescent="0.2">
      <c r="A574" t="s">
        <v>925</v>
      </c>
      <c r="B574" t="s">
        <v>731</v>
      </c>
      <c r="C574">
        <v>2</v>
      </c>
      <c r="D574">
        <v>1</v>
      </c>
      <c r="E574">
        <v>50000</v>
      </c>
      <c r="F574">
        <v>0</v>
      </c>
      <c r="G574" s="1">
        <v>45301.552349537145</v>
      </c>
      <c r="H574" s="1">
        <v>45301.552349537145</v>
      </c>
      <c r="I574" t="s">
        <v>14</v>
      </c>
      <c r="J574">
        <v>0</v>
      </c>
      <c r="K574" t="s">
        <v>15</v>
      </c>
      <c r="L574">
        <v>1</v>
      </c>
    </row>
    <row r="575" spans="1:12" x14ac:dyDescent="0.2">
      <c r="A575" t="s">
        <v>926</v>
      </c>
      <c r="B575" t="s">
        <v>927</v>
      </c>
      <c r="C575">
        <v>1</v>
      </c>
      <c r="D575">
        <v>1</v>
      </c>
      <c r="E575">
        <v>50000</v>
      </c>
      <c r="F575">
        <v>1</v>
      </c>
      <c r="G575" s="1">
        <v>45301.560335648246</v>
      </c>
      <c r="H575" s="1">
        <v>45301.671180555597</v>
      </c>
      <c r="I575" t="s">
        <v>14</v>
      </c>
      <c r="J575">
        <v>0</v>
      </c>
      <c r="K575" t="s">
        <v>15</v>
      </c>
      <c r="L575">
        <v>1</v>
      </c>
    </row>
    <row r="576" spans="1:12" x14ac:dyDescent="0.2">
      <c r="A576" t="s">
        <v>928</v>
      </c>
      <c r="B576" t="s">
        <v>680</v>
      </c>
      <c r="C576">
        <v>2</v>
      </c>
      <c r="D576">
        <v>1</v>
      </c>
      <c r="E576">
        <v>21000</v>
      </c>
      <c r="F576">
        <v>0</v>
      </c>
      <c r="G576" s="1">
        <v>45301.561041643377</v>
      </c>
      <c r="H576" s="1">
        <v>45301.561041655019</v>
      </c>
      <c r="I576" t="s">
        <v>14</v>
      </c>
      <c r="J576">
        <v>0</v>
      </c>
      <c r="K576" t="s">
        <v>15</v>
      </c>
      <c r="L576">
        <v>1</v>
      </c>
    </row>
    <row r="577" spans="1:12" x14ac:dyDescent="0.2">
      <c r="A577" t="s">
        <v>929</v>
      </c>
      <c r="B577" t="s">
        <v>930</v>
      </c>
      <c r="C577">
        <v>2</v>
      </c>
      <c r="D577">
        <v>1</v>
      </c>
      <c r="E577">
        <v>10000</v>
      </c>
      <c r="F577">
        <v>0</v>
      </c>
      <c r="G577" s="1">
        <v>45301.561597210821</v>
      </c>
      <c r="H577" s="1">
        <v>45301.561597210821</v>
      </c>
      <c r="I577" t="s">
        <v>14</v>
      </c>
      <c r="J577">
        <v>0</v>
      </c>
      <c r="K577" t="s">
        <v>15</v>
      </c>
      <c r="L577">
        <v>1</v>
      </c>
    </row>
    <row r="578" spans="1:12" x14ac:dyDescent="0.2">
      <c r="A578" t="s">
        <v>931</v>
      </c>
      <c r="B578" t="s">
        <v>932</v>
      </c>
      <c r="C578">
        <v>1</v>
      </c>
      <c r="D578">
        <v>1</v>
      </c>
      <c r="E578">
        <v>100000</v>
      </c>
      <c r="F578">
        <v>2</v>
      </c>
      <c r="G578" s="1">
        <v>45301.573333309963</v>
      </c>
      <c r="H578" s="1">
        <v>45301.671203691978</v>
      </c>
      <c r="I578" t="s">
        <v>14</v>
      </c>
      <c r="J578">
        <v>0</v>
      </c>
      <c r="K578" t="s">
        <v>15</v>
      </c>
      <c r="L578">
        <v>1</v>
      </c>
    </row>
    <row r="579" spans="1:12" x14ac:dyDescent="0.2">
      <c r="A579" t="s">
        <v>933</v>
      </c>
      <c r="B579" t="s">
        <v>934</v>
      </c>
      <c r="C579">
        <v>1</v>
      </c>
      <c r="D579">
        <v>1</v>
      </c>
      <c r="E579">
        <v>91000</v>
      </c>
      <c r="F579">
        <v>3</v>
      </c>
      <c r="G579" s="1">
        <v>45301.592731458135</v>
      </c>
      <c r="H579" s="1">
        <v>45301.897395833395</v>
      </c>
      <c r="I579" t="s">
        <v>14</v>
      </c>
      <c r="J579">
        <v>0</v>
      </c>
      <c r="K579" t="s">
        <v>15</v>
      </c>
      <c r="L579">
        <v>1</v>
      </c>
    </row>
    <row r="580" spans="1:12" x14ac:dyDescent="0.2">
      <c r="A580" t="s">
        <v>935</v>
      </c>
      <c r="B580" t="s">
        <v>72</v>
      </c>
      <c r="C580">
        <v>1</v>
      </c>
      <c r="D580">
        <v>1</v>
      </c>
      <c r="E580">
        <v>50000</v>
      </c>
      <c r="F580">
        <v>4</v>
      </c>
      <c r="G580" s="1">
        <v>45301.596597198863</v>
      </c>
      <c r="H580" s="1">
        <v>45301.671238426119</v>
      </c>
      <c r="I580" t="s">
        <v>14</v>
      </c>
      <c r="J580">
        <v>0</v>
      </c>
      <c r="K580" t="s">
        <v>15</v>
      </c>
      <c r="L580">
        <v>1</v>
      </c>
    </row>
    <row r="581" spans="1:12" x14ac:dyDescent="0.2">
      <c r="A581" t="s">
        <v>936</v>
      </c>
      <c r="B581" t="s">
        <v>724</v>
      </c>
      <c r="C581">
        <v>2</v>
      </c>
      <c r="D581">
        <v>2</v>
      </c>
      <c r="E581">
        <v>26500</v>
      </c>
      <c r="F581">
        <v>0</v>
      </c>
      <c r="G581" s="1">
        <v>45301.640902754851</v>
      </c>
      <c r="H581" s="1">
        <v>45301.640902766027</v>
      </c>
      <c r="I581" t="s">
        <v>14</v>
      </c>
      <c r="J581">
        <v>1</v>
      </c>
      <c r="K581" t="s">
        <v>15</v>
      </c>
      <c r="L581">
        <v>2</v>
      </c>
    </row>
    <row r="582" spans="1:12" x14ac:dyDescent="0.2">
      <c r="A582" t="s">
        <v>937</v>
      </c>
      <c r="B582" t="s">
        <v>72</v>
      </c>
      <c r="C582">
        <v>2</v>
      </c>
      <c r="D582">
        <v>1</v>
      </c>
      <c r="E582">
        <v>50000</v>
      </c>
      <c r="F582">
        <v>0</v>
      </c>
      <c r="G582" s="1">
        <v>45301.644189815037</v>
      </c>
      <c r="H582" s="1">
        <v>45301.644189815037</v>
      </c>
      <c r="I582" t="s">
        <v>14</v>
      </c>
      <c r="J582">
        <v>0</v>
      </c>
      <c r="K582" t="s">
        <v>15</v>
      </c>
      <c r="L582">
        <v>1</v>
      </c>
    </row>
    <row r="583" spans="1:12" x14ac:dyDescent="0.2">
      <c r="A583" t="s">
        <v>938</v>
      </c>
      <c r="B583" t="s">
        <v>22</v>
      </c>
      <c r="C583">
        <v>1</v>
      </c>
      <c r="D583">
        <v>1</v>
      </c>
      <c r="E583">
        <v>110000</v>
      </c>
      <c r="F583">
        <v>5</v>
      </c>
      <c r="G583" s="1">
        <v>45301.67093747668</v>
      </c>
      <c r="H583" s="1">
        <v>45301.732835636474</v>
      </c>
      <c r="I583" t="s">
        <v>14</v>
      </c>
      <c r="J583">
        <v>0</v>
      </c>
      <c r="K583" t="s">
        <v>15</v>
      </c>
      <c r="L583">
        <v>1</v>
      </c>
    </row>
    <row r="584" spans="1:12" x14ac:dyDescent="0.2">
      <c r="A584" t="s">
        <v>939</v>
      </c>
      <c r="B584" t="s">
        <v>101</v>
      </c>
      <c r="C584">
        <v>1</v>
      </c>
      <c r="D584">
        <v>1</v>
      </c>
      <c r="E584">
        <v>200000</v>
      </c>
      <c r="F584">
        <v>1</v>
      </c>
      <c r="G584" s="1">
        <v>45301.679594907444</v>
      </c>
      <c r="H584" s="1">
        <v>45301.732800926082</v>
      </c>
      <c r="I584" t="s">
        <v>14</v>
      </c>
      <c r="J584">
        <v>0</v>
      </c>
      <c r="K584" t="s">
        <v>15</v>
      </c>
      <c r="L584">
        <v>1</v>
      </c>
    </row>
    <row r="585" spans="1:12" x14ac:dyDescent="0.2">
      <c r="A585" t="s">
        <v>940</v>
      </c>
      <c r="B585" t="s">
        <v>22</v>
      </c>
      <c r="C585">
        <v>2</v>
      </c>
      <c r="D585">
        <v>1</v>
      </c>
      <c r="E585">
        <v>132000</v>
      </c>
      <c r="F585">
        <v>0</v>
      </c>
      <c r="G585" s="1">
        <v>45301.686319421511</v>
      </c>
      <c r="H585" s="1">
        <v>45301.686319432687</v>
      </c>
      <c r="I585" t="s">
        <v>14</v>
      </c>
      <c r="J585">
        <v>0</v>
      </c>
      <c r="K585" t="s">
        <v>15</v>
      </c>
      <c r="L585">
        <v>1</v>
      </c>
    </row>
    <row r="586" spans="1:12" x14ac:dyDescent="0.2">
      <c r="A586" t="s">
        <v>941</v>
      </c>
      <c r="B586" t="s">
        <v>942</v>
      </c>
      <c r="C586">
        <v>2</v>
      </c>
      <c r="D586">
        <v>1</v>
      </c>
      <c r="E586">
        <v>100000</v>
      </c>
      <c r="F586">
        <v>0</v>
      </c>
      <c r="G586" s="1">
        <v>45301.693240740802</v>
      </c>
      <c r="H586" s="1">
        <v>45301.693240740802</v>
      </c>
      <c r="I586" t="s">
        <v>14</v>
      </c>
      <c r="J586">
        <v>0</v>
      </c>
      <c r="K586" t="s">
        <v>15</v>
      </c>
      <c r="L586">
        <v>1</v>
      </c>
    </row>
    <row r="587" spans="1:12" x14ac:dyDescent="0.2">
      <c r="A587" t="s">
        <v>943</v>
      </c>
      <c r="B587" t="s">
        <v>101</v>
      </c>
      <c r="C587">
        <v>2</v>
      </c>
      <c r="D587">
        <v>1</v>
      </c>
      <c r="E587">
        <v>100000</v>
      </c>
      <c r="F587">
        <v>0</v>
      </c>
      <c r="G587" s="1">
        <v>45301.705000000075</v>
      </c>
      <c r="H587" s="1">
        <v>45301.705000000075</v>
      </c>
      <c r="I587" t="s">
        <v>14</v>
      </c>
      <c r="J587">
        <v>0</v>
      </c>
      <c r="K587" t="s">
        <v>939</v>
      </c>
      <c r="L587">
        <v>1</v>
      </c>
    </row>
    <row r="588" spans="1:12" x14ac:dyDescent="0.2">
      <c r="A588" t="s">
        <v>944</v>
      </c>
      <c r="B588" t="s">
        <v>72</v>
      </c>
      <c r="C588">
        <v>2</v>
      </c>
      <c r="D588">
        <v>1</v>
      </c>
      <c r="E588">
        <v>10000</v>
      </c>
      <c r="F588">
        <v>0</v>
      </c>
      <c r="G588" s="1">
        <v>45301.732465277892</v>
      </c>
      <c r="H588" s="1">
        <v>45301.732465277892</v>
      </c>
      <c r="I588" t="s">
        <v>14</v>
      </c>
      <c r="J588">
        <v>0</v>
      </c>
      <c r="K588" t="s">
        <v>15</v>
      </c>
      <c r="L588">
        <v>1</v>
      </c>
    </row>
    <row r="589" spans="1:12" x14ac:dyDescent="0.2">
      <c r="A589" t="s">
        <v>945</v>
      </c>
      <c r="B589" t="s">
        <v>946</v>
      </c>
      <c r="C589">
        <v>1</v>
      </c>
      <c r="D589">
        <v>1</v>
      </c>
      <c r="E589">
        <v>100000</v>
      </c>
      <c r="F589">
        <v>1</v>
      </c>
      <c r="G589" s="1">
        <v>45301.755358784925</v>
      </c>
      <c r="H589" s="1">
        <v>45301.785289340187</v>
      </c>
      <c r="I589" t="s">
        <v>14</v>
      </c>
      <c r="J589">
        <v>0</v>
      </c>
      <c r="K589" t="s">
        <v>15</v>
      </c>
      <c r="L589">
        <v>1</v>
      </c>
    </row>
    <row r="590" spans="1:12" x14ac:dyDescent="0.2">
      <c r="A590" t="s">
        <v>947</v>
      </c>
      <c r="B590" t="s">
        <v>946</v>
      </c>
      <c r="C590">
        <v>2</v>
      </c>
      <c r="D590">
        <v>1</v>
      </c>
      <c r="E590">
        <v>100000</v>
      </c>
      <c r="F590">
        <v>0</v>
      </c>
      <c r="G590" s="1">
        <v>45301.766979166772</v>
      </c>
      <c r="H590" s="1">
        <v>45301.766979166772</v>
      </c>
      <c r="I590" t="s">
        <v>14</v>
      </c>
      <c r="J590">
        <v>0</v>
      </c>
      <c r="K590" t="s">
        <v>945</v>
      </c>
      <c r="L590">
        <v>1</v>
      </c>
    </row>
    <row r="591" spans="1:12" x14ac:dyDescent="0.2">
      <c r="A591" t="s">
        <v>948</v>
      </c>
      <c r="B591" t="s">
        <v>680</v>
      </c>
      <c r="C591">
        <v>1</v>
      </c>
      <c r="D591">
        <v>1</v>
      </c>
      <c r="E591">
        <v>50000</v>
      </c>
      <c r="F591">
        <v>2</v>
      </c>
      <c r="G591" s="1">
        <v>45301.769699062686</v>
      </c>
      <c r="H591" s="1">
        <v>45301.801689803135</v>
      </c>
      <c r="I591" t="s">
        <v>14</v>
      </c>
      <c r="J591">
        <v>0</v>
      </c>
      <c r="K591" t="s">
        <v>15</v>
      </c>
      <c r="L591">
        <v>1</v>
      </c>
    </row>
    <row r="592" spans="1:12" x14ac:dyDescent="0.2">
      <c r="A592" t="s">
        <v>949</v>
      </c>
      <c r="B592" t="s">
        <v>950</v>
      </c>
      <c r="C592">
        <v>2</v>
      </c>
      <c r="D592">
        <v>1</v>
      </c>
      <c r="E592">
        <v>20000</v>
      </c>
      <c r="F592">
        <v>0</v>
      </c>
      <c r="G592" s="1">
        <v>45301.77208331041</v>
      </c>
      <c r="H592" s="1">
        <v>45301.772083321586</v>
      </c>
      <c r="I592" t="s">
        <v>14</v>
      </c>
      <c r="J592">
        <v>0</v>
      </c>
      <c r="K592" t="s">
        <v>15</v>
      </c>
      <c r="L592">
        <v>1</v>
      </c>
    </row>
    <row r="593" spans="1:12" x14ac:dyDescent="0.2">
      <c r="A593" t="s">
        <v>951</v>
      </c>
      <c r="B593" t="s">
        <v>180</v>
      </c>
      <c r="C593">
        <v>1</v>
      </c>
      <c r="D593">
        <v>1</v>
      </c>
      <c r="E593">
        <v>52000</v>
      </c>
      <c r="F593">
        <v>4</v>
      </c>
      <c r="G593" s="1">
        <v>45301.774629629683</v>
      </c>
      <c r="H593" s="1">
        <v>45301.897418969776</v>
      </c>
      <c r="I593" t="s">
        <v>14</v>
      </c>
      <c r="J593">
        <v>0</v>
      </c>
      <c r="K593" t="s">
        <v>15</v>
      </c>
      <c r="L593">
        <v>1</v>
      </c>
    </row>
    <row r="594" spans="1:12" x14ac:dyDescent="0.2">
      <c r="A594" t="s">
        <v>952</v>
      </c>
      <c r="B594" t="s">
        <v>953</v>
      </c>
      <c r="C594">
        <v>2</v>
      </c>
      <c r="D594">
        <v>1</v>
      </c>
      <c r="E594">
        <v>20000</v>
      </c>
      <c r="F594">
        <v>0</v>
      </c>
      <c r="G594" s="1">
        <v>45301.780474537052</v>
      </c>
      <c r="H594" s="1">
        <v>45301.780474537052</v>
      </c>
      <c r="I594" t="s">
        <v>14</v>
      </c>
      <c r="J594">
        <v>0</v>
      </c>
      <c r="K594" t="s">
        <v>15</v>
      </c>
      <c r="L594">
        <v>1</v>
      </c>
    </row>
    <row r="595" spans="1:12" x14ac:dyDescent="0.2">
      <c r="A595" t="s">
        <v>954</v>
      </c>
      <c r="B595" t="s">
        <v>955</v>
      </c>
      <c r="C595">
        <v>1</v>
      </c>
      <c r="D595">
        <v>1</v>
      </c>
      <c r="E595">
        <v>50000</v>
      </c>
      <c r="F595">
        <v>1</v>
      </c>
      <c r="G595" s="1">
        <v>45301.786423588172</v>
      </c>
      <c r="H595" s="1">
        <v>45301.820289351977</v>
      </c>
      <c r="I595" t="s">
        <v>14</v>
      </c>
      <c r="J595">
        <v>0</v>
      </c>
      <c r="K595" t="s">
        <v>15</v>
      </c>
      <c r="L595">
        <v>1</v>
      </c>
    </row>
    <row r="596" spans="1:12" x14ac:dyDescent="0.2">
      <c r="A596" t="s">
        <v>956</v>
      </c>
      <c r="B596" t="s">
        <v>272</v>
      </c>
      <c r="C596">
        <v>1</v>
      </c>
      <c r="D596">
        <v>1</v>
      </c>
      <c r="E596">
        <v>100000</v>
      </c>
      <c r="F596">
        <v>5</v>
      </c>
      <c r="G596" s="1">
        <v>45301.789328680374</v>
      </c>
      <c r="H596" s="1">
        <v>45301.89747685194</v>
      </c>
      <c r="I596" t="s">
        <v>14</v>
      </c>
      <c r="J596">
        <v>0</v>
      </c>
      <c r="K596" t="s">
        <v>15</v>
      </c>
      <c r="L596">
        <v>1</v>
      </c>
    </row>
    <row r="597" spans="1:12" x14ac:dyDescent="0.2">
      <c r="A597" t="s">
        <v>957</v>
      </c>
      <c r="B597" t="s">
        <v>958</v>
      </c>
      <c r="C597">
        <v>1</v>
      </c>
      <c r="D597">
        <v>1</v>
      </c>
      <c r="E597">
        <v>15000</v>
      </c>
      <c r="F597">
        <v>6</v>
      </c>
      <c r="G597" s="1">
        <v>45301.796909710858</v>
      </c>
      <c r="H597" s="1">
        <v>45301.897557870485</v>
      </c>
      <c r="I597" t="s">
        <v>14</v>
      </c>
      <c r="J597">
        <v>0</v>
      </c>
      <c r="K597" t="s">
        <v>15</v>
      </c>
      <c r="L597">
        <v>1</v>
      </c>
    </row>
    <row r="598" spans="1:12" x14ac:dyDescent="0.2">
      <c r="A598" t="s">
        <v>959</v>
      </c>
      <c r="B598" t="s">
        <v>958</v>
      </c>
      <c r="C598">
        <v>1</v>
      </c>
      <c r="D598">
        <v>1</v>
      </c>
      <c r="E598">
        <v>50000</v>
      </c>
      <c r="F598">
        <v>6</v>
      </c>
      <c r="G598" s="1">
        <v>45301.797789352015</v>
      </c>
      <c r="H598" s="1">
        <v>45301.797789352015</v>
      </c>
      <c r="I598" t="s">
        <v>14</v>
      </c>
      <c r="J598">
        <v>0</v>
      </c>
      <c r="K598" t="s">
        <v>957</v>
      </c>
      <c r="L598">
        <v>1</v>
      </c>
    </row>
    <row r="599" spans="1:12" x14ac:dyDescent="0.2">
      <c r="A599" t="s">
        <v>960</v>
      </c>
      <c r="B599" t="s">
        <v>480</v>
      </c>
      <c r="C599">
        <v>1</v>
      </c>
      <c r="D599">
        <v>1</v>
      </c>
      <c r="E599">
        <v>100000</v>
      </c>
      <c r="F599">
        <v>2</v>
      </c>
      <c r="G599" s="1">
        <v>45301.806516180746</v>
      </c>
      <c r="H599" s="1">
        <v>45301.89736109972</v>
      </c>
      <c r="I599" t="s">
        <v>14</v>
      </c>
      <c r="J599">
        <v>0</v>
      </c>
      <c r="K599" t="s">
        <v>15</v>
      </c>
      <c r="L599">
        <v>1</v>
      </c>
    </row>
    <row r="600" spans="1:12" x14ac:dyDescent="0.2">
      <c r="A600" t="s">
        <v>961</v>
      </c>
      <c r="B600" t="s">
        <v>272</v>
      </c>
      <c r="C600">
        <v>1</v>
      </c>
      <c r="D600">
        <v>1</v>
      </c>
      <c r="E600">
        <v>50000</v>
      </c>
      <c r="F600">
        <v>7</v>
      </c>
      <c r="G600" s="1">
        <v>45301.807627291884</v>
      </c>
      <c r="H600" s="1">
        <v>45301.897523136344</v>
      </c>
      <c r="I600" t="s">
        <v>14</v>
      </c>
      <c r="J600">
        <v>0</v>
      </c>
      <c r="K600" t="s">
        <v>15</v>
      </c>
      <c r="L600">
        <v>1</v>
      </c>
    </row>
    <row r="601" spans="1:12" x14ac:dyDescent="0.2">
      <c r="A601" t="s">
        <v>962</v>
      </c>
      <c r="B601" t="s">
        <v>246</v>
      </c>
      <c r="C601">
        <v>1</v>
      </c>
      <c r="D601">
        <v>1</v>
      </c>
      <c r="E601">
        <v>63000</v>
      </c>
      <c r="F601">
        <v>8</v>
      </c>
      <c r="G601" s="1">
        <v>45301.811851840466</v>
      </c>
      <c r="H601" s="1">
        <v>45301.897499988321</v>
      </c>
      <c r="I601" t="s">
        <v>14</v>
      </c>
      <c r="J601">
        <v>0</v>
      </c>
      <c r="K601" t="s">
        <v>15</v>
      </c>
      <c r="L601">
        <v>1</v>
      </c>
    </row>
    <row r="602" spans="1:12" x14ac:dyDescent="0.2">
      <c r="A602" t="s">
        <v>963</v>
      </c>
      <c r="B602" t="s">
        <v>964</v>
      </c>
      <c r="C602">
        <v>2</v>
      </c>
      <c r="D602">
        <v>2</v>
      </c>
      <c r="E602">
        <v>26500</v>
      </c>
      <c r="F602">
        <v>0</v>
      </c>
      <c r="G602" s="1">
        <v>45301.834502291866</v>
      </c>
      <c r="H602" s="1">
        <v>45301.834502303042</v>
      </c>
      <c r="I602" t="s">
        <v>14</v>
      </c>
      <c r="J602">
        <v>2</v>
      </c>
      <c r="K602" t="s">
        <v>15</v>
      </c>
      <c r="L602">
        <v>2</v>
      </c>
    </row>
    <row r="603" spans="1:12" x14ac:dyDescent="0.2">
      <c r="A603" t="s">
        <v>965</v>
      </c>
      <c r="B603" t="s">
        <v>966</v>
      </c>
      <c r="C603">
        <v>2</v>
      </c>
      <c r="D603">
        <v>2</v>
      </c>
      <c r="E603">
        <v>28000</v>
      </c>
      <c r="F603">
        <v>0</v>
      </c>
      <c r="G603" s="1">
        <v>45301.895694421139</v>
      </c>
      <c r="H603" s="1">
        <v>45301.89569443278</v>
      </c>
      <c r="I603" t="s">
        <v>14</v>
      </c>
      <c r="J603">
        <v>2</v>
      </c>
      <c r="K603" t="s">
        <v>15</v>
      </c>
      <c r="L603">
        <v>2</v>
      </c>
    </row>
    <row r="604" spans="1:12" x14ac:dyDescent="0.2">
      <c r="A604" t="s">
        <v>967</v>
      </c>
      <c r="B604" t="s">
        <v>503</v>
      </c>
      <c r="C604">
        <v>1</v>
      </c>
      <c r="D604">
        <v>1</v>
      </c>
      <c r="E604">
        <v>34000</v>
      </c>
      <c r="F604">
        <v>30</v>
      </c>
      <c r="G604" s="1">
        <v>45302.455520833377</v>
      </c>
      <c r="H604" s="1">
        <v>45302.503877303097</v>
      </c>
      <c r="I604" t="s">
        <v>14</v>
      </c>
      <c r="J604">
        <v>0</v>
      </c>
      <c r="K604" t="s">
        <v>15</v>
      </c>
      <c r="L604">
        <v>1</v>
      </c>
    </row>
    <row r="605" spans="1:12" x14ac:dyDescent="0.2">
      <c r="A605" t="s">
        <v>968</v>
      </c>
      <c r="B605" t="s">
        <v>72</v>
      </c>
      <c r="C605">
        <v>2</v>
      </c>
      <c r="D605">
        <v>1</v>
      </c>
      <c r="E605">
        <v>100000</v>
      </c>
      <c r="F605">
        <v>0</v>
      </c>
      <c r="G605" s="1">
        <v>45302.459328680765</v>
      </c>
      <c r="H605" s="1">
        <v>45302.459328691941</v>
      </c>
      <c r="I605" t="s">
        <v>14</v>
      </c>
      <c r="J605">
        <v>0</v>
      </c>
      <c r="K605" t="s">
        <v>15</v>
      </c>
      <c r="L605">
        <v>1</v>
      </c>
    </row>
    <row r="606" spans="1:12" x14ac:dyDescent="0.2">
      <c r="A606" t="s">
        <v>969</v>
      </c>
      <c r="B606" t="s">
        <v>970</v>
      </c>
      <c r="C606">
        <v>1</v>
      </c>
      <c r="D606">
        <v>1</v>
      </c>
      <c r="E606">
        <v>50000</v>
      </c>
      <c r="F606">
        <v>1</v>
      </c>
      <c r="G606" s="1">
        <v>45302.466319444589</v>
      </c>
      <c r="H606" s="1">
        <v>45302.503842592705</v>
      </c>
      <c r="I606" t="s">
        <v>14</v>
      </c>
      <c r="J606">
        <v>0</v>
      </c>
      <c r="K606" t="s">
        <v>15</v>
      </c>
      <c r="L606">
        <v>1</v>
      </c>
    </row>
    <row r="607" spans="1:12" x14ac:dyDescent="0.2">
      <c r="A607" t="s">
        <v>971</v>
      </c>
      <c r="B607" t="s">
        <v>72</v>
      </c>
      <c r="C607">
        <v>2</v>
      </c>
      <c r="D607">
        <v>1</v>
      </c>
      <c r="E607">
        <v>17000</v>
      </c>
      <c r="F607">
        <v>0</v>
      </c>
      <c r="G607" s="1">
        <v>45302.482534722425</v>
      </c>
      <c r="H607" s="1">
        <v>45302.482534722425</v>
      </c>
      <c r="I607" t="s">
        <v>14</v>
      </c>
      <c r="J607">
        <v>0</v>
      </c>
      <c r="K607" t="s">
        <v>15</v>
      </c>
      <c r="L607">
        <v>1</v>
      </c>
    </row>
    <row r="608" spans="1:12" x14ac:dyDescent="0.2">
      <c r="A608" t="s">
        <v>972</v>
      </c>
      <c r="B608" t="s">
        <v>973</v>
      </c>
      <c r="C608">
        <v>1</v>
      </c>
      <c r="D608">
        <v>1</v>
      </c>
      <c r="E608">
        <v>100000</v>
      </c>
      <c r="F608">
        <v>2</v>
      </c>
      <c r="G608" s="1">
        <v>45302.497083310038</v>
      </c>
      <c r="H608" s="1">
        <v>45302.574479166884</v>
      </c>
      <c r="I608" t="s">
        <v>14</v>
      </c>
      <c r="J608">
        <v>0</v>
      </c>
      <c r="K608" t="s">
        <v>15</v>
      </c>
      <c r="L608">
        <v>1</v>
      </c>
    </row>
    <row r="609" spans="1:12" x14ac:dyDescent="0.2">
      <c r="A609" t="s">
        <v>974</v>
      </c>
      <c r="B609" t="s">
        <v>975</v>
      </c>
      <c r="C609">
        <v>2</v>
      </c>
      <c r="D609">
        <v>1</v>
      </c>
      <c r="E609">
        <v>50000</v>
      </c>
      <c r="F609">
        <v>0</v>
      </c>
      <c r="G609" s="1">
        <v>45302.504386550747</v>
      </c>
      <c r="H609" s="1">
        <v>45302.504386562388</v>
      </c>
      <c r="I609" t="s">
        <v>14</v>
      </c>
      <c r="J609">
        <v>0</v>
      </c>
      <c r="K609" t="s">
        <v>15</v>
      </c>
      <c r="L609">
        <v>1</v>
      </c>
    </row>
    <row r="610" spans="1:12" x14ac:dyDescent="0.2">
      <c r="A610" t="s">
        <v>976</v>
      </c>
      <c r="B610" t="s">
        <v>977</v>
      </c>
      <c r="C610">
        <v>2</v>
      </c>
      <c r="D610">
        <v>1</v>
      </c>
      <c r="E610">
        <v>20000</v>
      </c>
      <c r="F610">
        <v>0</v>
      </c>
      <c r="G610" s="1">
        <v>45302.507743032183</v>
      </c>
      <c r="H610" s="1">
        <v>45302.507743043825</v>
      </c>
      <c r="I610" t="s">
        <v>14</v>
      </c>
      <c r="J610">
        <v>0</v>
      </c>
      <c r="K610" t="s">
        <v>15</v>
      </c>
      <c r="L610">
        <v>1</v>
      </c>
    </row>
    <row r="611" spans="1:12" x14ac:dyDescent="0.2">
      <c r="A611" t="s">
        <v>978</v>
      </c>
      <c r="B611" t="s">
        <v>72</v>
      </c>
      <c r="C611">
        <v>1</v>
      </c>
      <c r="D611">
        <v>1</v>
      </c>
      <c r="E611">
        <v>40000</v>
      </c>
      <c r="F611">
        <v>1</v>
      </c>
      <c r="G611" s="1">
        <v>45302.510104166809</v>
      </c>
      <c r="H611" s="1">
        <v>45302.574456006754</v>
      </c>
      <c r="I611" t="s">
        <v>14</v>
      </c>
      <c r="J611">
        <v>0</v>
      </c>
      <c r="K611" t="s">
        <v>15</v>
      </c>
      <c r="L611">
        <v>1</v>
      </c>
    </row>
    <row r="612" spans="1:12" x14ac:dyDescent="0.2">
      <c r="A612" t="s">
        <v>979</v>
      </c>
      <c r="B612" t="s">
        <v>72</v>
      </c>
      <c r="C612">
        <v>2</v>
      </c>
      <c r="D612">
        <v>1</v>
      </c>
      <c r="E612">
        <v>22000</v>
      </c>
      <c r="F612">
        <v>0</v>
      </c>
      <c r="G612" s="1">
        <v>45302.541354166809</v>
      </c>
      <c r="H612" s="1">
        <v>45302.541354166809</v>
      </c>
      <c r="I612" t="s">
        <v>14</v>
      </c>
      <c r="J612">
        <v>0</v>
      </c>
      <c r="K612" t="s">
        <v>15</v>
      </c>
      <c r="L612">
        <v>1</v>
      </c>
    </row>
    <row r="613" spans="1:12" x14ac:dyDescent="0.2">
      <c r="A613" t="s">
        <v>980</v>
      </c>
      <c r="B613" t="s">
        <v>72</v>
      </c>
      <c r="C613">
        <v>2</v>
      </c>
      <c r="D613">
        <v>1</v>
      </c>
      <c r="E613">
        <v>20000</v>
      </c>
      <c r="F613">
        <v>0</v>
      </c>
      <c r="G613" s="1">
        <v>45302.55777777778</v>
      </c>
      <c r="H613" s="1">
        <v>45302.55777777778</v>
      </c>
      <c r="I613" t="s">
        <v>14</v>
      </c>
      <c r="J613">
        <v>0</v>
      </c>
      <c r="K613" t="s">
        <v>15</v>
      </c>
      <c r="L613">
        <v>1</v>
      </c>
    </row>
    <row r="614" spans="1:12" x14ac:dyDescent="0.2">
      <c r="A614" t="s">
        <v>981</v>
      </c>
      <c r="B614" t="s">
        <v>982</v>
      </c>
      <c r="C614">
        <v>2</v>
      </c>
      <c r="D614">
        <v>2</v>
      </c>
      <c r="E614">
        <v>66500</v>
      </c>
      <c r="F614">
        <v>0</v>
      </c>
      <c r="G614" s="1">
        <v>45302.570578680374</v>
      </c>
      <c r="H614" s="1">
        <v>45302.570578692015</v>
      </c>
      <c r="I614" t="s">
        <v>14</v>
      </c>
      <c r="J614">
        <v>2</v>
      </c>
      <c r="K614" t="s">
        <v>15</v>
      </c>
      <c r="L614">
        <v>2</v>
      </c>
    </row>
    <row r="615" spans="1:12" x14ac:dyDescent="0.2">
      <c r="A615" t="s">
        <v>983</v>
      </c>
      <c r="B615" t="s">
        <v>984</v>
      </c>
      <c r="C615">
        <v>1</v>
      </c>
      <c r="D615">
        <v>1</v>
      </c>
      <c r="E615">
        <v>100000</v>
      </c>
      <c r="F615">
        <v>4</v>
      </c>
      <c r="G615" s="1">
        <v>45302.57390046306</v>
      </c>
      <c r="H615" s="1">
        <v>45302.713124988601</v>
      </c>
      <c r="I615" t="s">
        <v>14</v>
      </c>
      <c r="J615">
        <v>0</v>
      </c>
      <c r="K615" t="s">
        <v>15</v>
      </c>
      <c r="L615">
        <v>1</v>
      </c>
    </row>
    <row r="616" spans="1:12" x14ac:dyDescent="0.2">
      <c r="A616" t="s">
        <v>985</v>
      </c>
      <c r="B616" t="s">
        <v>72</v>
      </c>
      <c r="C616">
        <v>1</v>
      </c>
      <c r="D616">
        <v>1</v>
      </c>
      <c r="E616">
        <v>100000</v>
      </c>
      <c r="F616">
        <v>1</v>
      </c>
      <c r="G616" s="1">
        <v>45302.58387729153</v>
      </c>
      <c r="H616" s="1">
        <v>45302.634074074216</v>
      </c>
      <c r="I616" t="s">
        <v>14</v>
      </c>
      <c r="J616">
        <v>0</v>
      </c>
      <c r="K616" t="s">
        <v>15</v>
      </c>
      <c r="L616">
        <v>1</v>
      </c>
    </row>
    <row r="617" spans="1:12" x14ac:dyDescent="0.2">
      <c r="A617" t="s">
        <v>986</v>
      </c>
      <c r="B617" t="s">
        <v>72</v>
      </c>
      <c r="C617">
        <v>1</v>
      </c>
      <c r="D617">
        <v>1</v>
      </c>
      <c r="E617">
        <v>18000</v>
      </c>
      <c r="F617">
        <v>2</v>
      </c>
      <c r="G617" s="1">
        <v>45302.596087940037</v>
      </c>
      <c r="H617" s="1">
        <v>45302.634108784609</v>
      </c>
      <c r="I617" t="s">
        <v>14</v>
      </c>
      <c r="J617">
        <v>0</v>
      </c>
      <c r="K617" t="s">
        <v>15</v>
      </c>
      <c r="L617">
        <v>1</v>
      </c>
    </row>
    <row r="618" spans="1:12" x14ac:dyDescent="0.2">
      <c r="A618" t="s">
        <v>987</v>
      </c>
      <c r="B618" t="s">
        <v>72</v>
      </c>
      <c r="C618">
        <v>2</v>
      </c>
      <c r="D618">
        <v>1</v>
      </c>
      <c r="E618">
        <v>50000</v>
      </c>
      <c r="F618">
        <v>0</v>
      </c>
      <c r="G618" s="1">
        <v>45302.599942106288</v>
      </c>
      <c r="H618" s="1">
        <v>45302.599942117929</v>
      </c>
      <c r="I618" t="s">
        <v>14</v>
      </c>
      <c r="J618">
        <v>0</v>
      </c>
      <c r="K618" t="s">
        <v>15</v>
      </c>
      <c r="L618">
        <v>1</v>
      </c>
    </row>
    <row r="619" spans="1:12" x14ac:dyDescent="0.2">
      <c r="A619" t="s">
        <v>988</v>
      </c>
      <c r="B619" t="s">
        <v>989</v>
      </c>
      <c r="C619">
        <v>1</v>
      </c>
      <c r="D619">
        <v>1</v>
      </c>
      <c r="E619">
        <v>70000</v>
      </c>
      <c r="F619">
        <v>3</v>
      </c>
      <c r="G619" s="1">
        <v>45302.614050914533</v>
      </c>
      <c r="H619" t="s">
        <v>678</v>
      </c>
      <c r="I619" t="s">
        <v>14</v>
      </c>
      <c r="J619">
        <v>0</v>
      </c>
      <c r="K619" t="s">
        <v>15</v>
      </c>
      <c r="L619">
        <v>1</v>
      </c>
    </row>
    <row r="620" spans="1:12" x14ac:dyDescent="0.2">
      <c r="A620" t="s">
        <v>990</v>
      </c>
      <c r="B620" t="s">
        <v>72</v>
      </c>
      <c r="C620">
        <v>1</v>
      </c>
      <c r="D620">
        <v>1</v>
      </c>
      <c r="E620">
        <v>50000</v>
      </c>
      <c r="F620">
        <v>6</v>
      </c>
      <c r="G620" s="1">
        <v>45302.628807847388</v>
      </c>
      <c r="H620" s="1">
        <v>45302.647766191978</v>
      </c>
      <c r="I620" t="s">
        <v>14</v>
      </c>
      <c r="J620">
        <v>0</v>
      </c>
      <c r="K620" t="s">
        <v>15</v>
      </c>
      <c r="L620">
        <v>1</v>
      </c>
    </row>
    <row r="621" spans="1:12" x14ac:dyDescent="0.2">
      <c r="A621" t="s">
        <v>991</v>
      </c>
      <c r="B621" t="s">
        <v>72</v>
      </c>
      <c r="C621">
        <v>2</v>
      </c>
      <c r="D621">
        <v>1</v>
      </c>
      <c r="E621">
        <v>25000</v>
      </c>
      <c r="F621">
        <v>0</v>
      </c>
      <c r="G621" s="1">
        <v>45302.643969907425</v>
      </c>
      <c r="H621" s="1">
        <v>45302.643969907425</v>
      </c>
      <c r="I621" t="s">
        <v>14</v>
      </c>
      <c r="J621">
        <v>0</v>
      </c>
      <c r="K621" t="s">
        <v>15</v>
      </c>
      <c r="L621">
        <v>1</v>
      </c>
    </row>
    <row r="622" spans="1:12" x14ac:dyDescent="0.2">
      <c r="A622" t="s">
        <v>992</v>
      </c>
      <c r="B622" t="s">
        <v>72</v>
      </c>
      <c r="C622">
        <v>1</v>
      </c>
      <c r="D622">
        <v>1</v>
      </c>
      <c r="E622">
        <v>50000</v>
      </c>
      <c r="F622">
        <v>1</v>
      </c>
      <c r="G622" s="1">
        <v>45302.64913192112</v>
      </c>
      <c r="H622" s="1">
        <v>45302.713090266101</v>
      </c>
      <c r="I622" t="s">
        <v>14</v>
      </c>
      <c r="J622">
        <v>0</v>
      </c>
      <c r="K622" t="s">
        <v>15</v>
      </c>
      <c r="L622">
        <v>1</v>
      </c>
    </row>
    <row r="623" spans="1:12" x14ac:dyDescent="0.2">
      <c r="A623" t="s">
        <v>993</v>
      </c>
      <c r="B623" t="s">
        <v>180</v>
      </c>
      <c r="C623">
        <v>2</v>
      </c>
      <c r="D623">
        <v>1</v>
      </c>
      <c r="E623">
        <v>80000</v>
      </c>
      <c r="F623">
        <v>0</v>
      </c>
      <c r="G623" s="1">
        <v>45302.677268518601</v>
      </c>
      <c r="H623" s="1">
        <v>45302.677268518601</v>
      </c>
      <c r="I623" t="s">
        <v>14</v>
      </c>
      <c r="J623">
        <v>0</v>
      </c>
      <c r="K623" t="s">
        <v>15</v>
      </c>
      <c r="L623">
        <v>1</v>
      </c>
    </row>
    <row r="624" spans="1:12" x14ac:dyDescent="0.2">
      <c r="A624" t="s">
        <v>994</v>
      </c>
      <c r="B624" t="s">
        <v>72</v>
      </c>
      <c r="C624">
        <v>2</v>
      </c>
      <c r="D624">
        <v>1</v>
      </c>
      <c r="E624">
        <v>50000</v>
      </c>
      <c r="F624">
        <v>0</v>
      </c>
      <c r="G624" s="1">
        <v>45302.683969907463</v>
      </c>
      <c r="H624" s="1">
        <v>45302.683969907463</v>
      </c>
      <c r="I624" t="s">
        <v>14</v>
      </c>
      <c r="J624">
        <v>0</v>
      </c>
      <c r="K624" t="s">
        <v>15</v>
      </c>
      <c r="L624">
        <v>1</v>
      </c>
    </row>
    <row r="625" spans="1:12" x14ac:dyDescent="0.2">
      <c r="A625" t="s">
        <v>995</v>
      </c>
      <c r="B625" t="s">
        <v>72</v>
      </c>
      <c r="C625">
        <v>2</v>
      </c>
      <c r="D625">
        <v>1</v>
      </c>
      <c r="E625">
        <v>8000</v>
      </c>
      <c r="F625">
        <v>0</v>
      </c>
      <c r="G625" s="1">
        <v>45302.684386574198</v>
      </c>
      <c r="H625" s="1">
        <v>45302.684386574198</v>
      </c>
      <c r="I625" t="s">
        <v>14</v>
      </c>
      <c r="J625">
        <v>0</v>
      </c>
      <c r="K625" t="s">
        <v>15</v>
      </c>
      <c r="L625">
        <v>1</v>
      </c>
    </row>
    <row r="626" spans="1:12" x14ac:dyDescent="0.2">
      <c r="A626" t="s">
        <v>996</v>
      </c>
      <c r="B626" t="s">
        <v>997</v>
      </c>
      <c r="C626">
        <v>2</v>
      </c>
      <c r="D626">
        <v>2</v>
      </c>
      <c r="E626">
        <v>28000</v>
      </c>
      <c r="F626">
        <v>0</v>
      </c>
      <c r="G626" s="1">
        <v>45302.68687500013</v>
      </c>
      <c r="H626" s="1">
        <v>45302.68687500013</v>
      </c>
      <c r="I626" t="s">
        <v>14</v>
      </c>
      <c r="J626">
        <v>2</v>
      </c>
      <c r="K626" t="s">
        <v>15</v>
      </c>
      <c r="L626">
        <v>2</v>
      </c>
    </row>
    <row r="627" spans="1:12" x14ac:dyDescent="0.2">
      <c r="A627" t="s">
        <v>998</v>
      </c>
      <c r="B627" t="s">
        <v>72</v>
      </c>
      <c r="C627">
        <v>1</v>
      </c>
      <c r="D627">
        <v>1</v>
      </c>
      <c r="E627">
        <v>30000</v>
      </c>
      <c r="F627">
        <v>2</v>
      </c>
      <c r="G627" s="1">
        <v>45302.693969896063</v>
      </c>
      <c r="H627" s="1">
        <v>45302.774953703862</v>
      </c>
      <c r="I627" t="s">
        <v>14</v>
      </c>
      <c r="J627">
        <v>0</v>
      </c>
      <c r="K627" t="s">
        <v>15</v>
      </c>
      <c r="L627">
        <v>1</v>
      </c>
    </row>
    <row r="628" spans="1:12" x14ac:dyDescent="0.2">
      <c r="A628" t="s">
        <v>999</v>
      </c>
      <c r="B628" t="s">
        <v>1000</v>
      </c>
      <c r="C628">
        <v>2</v>
      </c>
      <c r="D628">
        <v>1</v>
      </c>
      <c r="E628">
        <v>44000</v>
      </c>
      <c r="F628">
        <v>0</v>
      </c>
      <c r="G628" s="1">
        <v>45302.699652777985</v>
      </c>
      <c r="H628" s="1">
        <v>45302.699652777985</v>
      </c>
      <c r="I628" t="s">
        <v>14</v>
      </c>
      <c r="J628">
        <v>0</v>
      </c>
      <c r="K628" t="s">
        <v>15</v>
      </c>
      <c r="L628">
        <v>1</v>
      </c>
    </row>
    <row r="629" spans="1:12" x14ac:dyDescent="0.2">
      <c r="A629" t="s">
        <v>1001</v>
      </c>
      <c r="B629" t="s">
        <v>1002</v>
      </c>
      <c r="C629">
        <v>1</v>
      </c>
      <c r="D629">
        <v>1</v>
      </c>
      <c r="E629">
        <v>109000</v>
      </c>
      <c r="F629">
        <v>5</v>
      </c>
      <c r="G629" s="1">
        <v>45302.70238424791</v>
      </c>
      <c r="H629" s="1">
        <v>45302.775011562277</v>
      </c>
      <c r="I629" t="s">
        <v>14</v>
      </c>
      <c r="J629">
        <v>0</v>
      </c>
      <c r="K629" t="s">
        <v>15</v>
      </c>
      <c r="L629">
        <v>1</v>
      </c>
    </row>
    <row r="630" spans="1:12" x14ac:dyDescent="0.2">
      <c r="A630" t="s">
        <v>1003</v>
      </c>
      <c r="B630" t="s">
        <v>1004</v>
      </c>
      <c r="C630">
        <v>1</v>
      </c>
      <c r="D630">
        <v>1</v>
      </c>
      <c r="E630">
        <v>55000</v>
      </c>
      <c r="F630">
        <v>6</v>
      </c>
      <c r="G630" s="1">
        <v>45302.703414340504</v>
      </c>
      <c r="H630" s="1">
        <v>45302.746886574198</v>
      </c>
      <c r="I630" t="s">
        <v>14</v>
      </c>
      <c r="J630">
        <v>0</v>
      </c>
      <c r="K630" t="s">
        <v>15</v>
      </c>
      <c r="L630">
        <v>1</v>
      </c>
    </row>
    <row r="631" spans="1:12" x14ac:dyDescent="0.2">
      <c r="A631" t="s">
        <v>1005</v>
      </c>
      <c r="B631" t="s">
        <v>503</v>
      </c>
      <c r="C631">
        <v>2</v>
      </c>
      <c r="D631">
        <v>1</v>
      </c>
      <c r="E631">
        <v>10000</v>
      </c>
      <c r="F631">
        <v>0</v>
      </c>
      <c r="G631" s="1">
        <v>45302.712812500075</v>
      </c>
      <c r="H631" s="1">
        <v>45302.712824074086</v>
      </c>
      <c r="I631" t="s">
        <v>14</v>
      </c>
      <c r="J631">
        <v>0</v>
      </c>
      <c r="K631" t="s">
        <v>15</v>
      </c>
      <c r="L631">
        <v>1</v>
      </c>
    </row>
    <row r="632" spans="1:12" x14ac:dyDescent="0.2">
      <c r="A632" t="s">
        <v>1006</v>
      </c>
      <c r="B632" t="s">
        <v>1007</v>
      </c>
      <c r="C632">
        <v>1</v>
      </c>
      <c r="D632">
        <v>1</v>
      </c>
      <c r="E632">
        <v>50000</v>
      </c>
      <c r="F632">
        <v>1</v>
      </c>
      <c r="G632" s="1">
        <v>45302.720243044198</v>
      </c>
      <c r="H632" s="1">
        <v>45302.774918969721</v>
      </c>
      <c r="I632" t="s">
        <v>14</v>
      </c>
      <c r="J632">
        <v>0</v>
      </c>
      <c r="K632" t="s">
        <v>15</v>
      </c>
      <c r="L632">
        <v>1</v>
      </c>
    </row>
    <row r="633" spans="1:12" x14ac:dyDescent="0.2">
      <c r="A633" t="s">
        <v>1008</v>
      </c>
      <c r="B633" t="s">
        <v>72</v>
      </c>
      <c r="C633">
        <v>1</v>
      </c>
      <c r="D633">
        <v>1</v>
      </c>
      <c r="E633">
        <v>50000</v>
      </c>
      <c r="F633">
        <v>4</v>
      </c>
      <c r="G633" s="1">
        <v>45302.726249988656</v>
      </c>
      <c r="H633" s="1">
        <v>45302.774976851884</v>
      </c>
      <c r="I633" t="s">
        <v>14</v>
      </c>
      <c r="J633">
        <v>0</v>
      </c>
      <c r="K633" t="s">
        <v>15</v>
      </c>
      <c r="L633">
        <v>1</v>
      </c>
    </row>
    <row r="634" spans="1:12" x14ac:dyDescent="0.2">
      <c r="A634" t="s">
        <v>1009</v>
      </c>
      <c r="B634" t="s">
        <v>1010</v>
      </c>
      <c r="C634">
        <v>1</v>
      </c>
      <c r="D634">
        <v>2</v>
      </c>
      <c r="E634">
        <v>41000</v>
      </c>
      <c r="F634">
        <v>7</v>
      </c>
      <c r="G634" s="1">
        <v>45302.742442129645</v>
      </c>
      <c r="H634" s="1">
        <v>45302.775104155298</v>
      </c>
      <c r="I634" t="s">
        <v>14</v>
      </c>
      <c r="J634">
        <v>0</v>
      </c>
      <c r="K634" t="s">
        <v>15</v>
      </c>
      <c r="L634">
        <v>1</v>
      </c>
    </row>
    <row r="635" spans="1:12" x14ac:dyDescent="0.2">
      <c r="A635" t="s">
        <v>1011</v>
      </c>
      <c r="B635" t="s">
        <v>1010</v>
      </c>
      <c r="C635">
        <v>1</v>
      </c>
      <c r="D635">
        <v>1</v>
      </c>
      <c r="E635">
        <v>20000</v>
      </c>
      <c r="F635">
        <v>7</v>
      </c>
      <c r="G635" s="1">
        <v>45302.742835648358</v>
      </c>
      <c r="H635" s="1">
        <v>45302.742835648358</v>
      </c>
      <c r="I635" t="s">
        <v>14</v>
      </c>
      <c r="J635">
        <v>0</v>
      </c>
      <c r="K635" t="s">
        <v>1009</v>
      </c>
      <c r="L635">
        <v>1</v>
      </c>
    </row>
    <row r="636" spans="1:12" x14ac:dyDescent="0.2">
      <c r="A636" t="s">
        <v>1012</v>
      </c>
      <c r="B636" t="s">
        <v>1013</v>
      </c>
      <c r="C636">
        <v>2</v>
      </c>
      <c r="D636">
        <v>1</v>
      </c>
      <c r="E636">
        <v>10000</v>
      </c>
      <c r="F636">
        <v>0</v>
      </c>
      <c r="G636" s="1">
        <v>45302.744687476661</v>
      </c>
      <c r="H636" s="1">
        <v>45302.744687488303</v>
      </c>
      <c r="I636" t="s">
        <v>14</v>
      </c>
      <c r="J636">
        <v>0</v>
      </c>
      <c r="K636" t="s">
        <v>15</v>
      </c>
      <c r="L636">
        <v>1</v>
      </c>
    </row>
    <row r="637" spans="1:12" x14ac:dyDescent="0.2">
      <c r="A637" t="s">
        <v>1014</v>
      </c>
      <c r="B637" t="s">
        <v>72</v>
      </c>
      <c r="C637">
        <v>1</v>
      </c>
      <c r="D637">
        <v>1</v>
      </c>
      <c r="E637">
        <v>100000</v>
      </c>
      <c r="F637">
        <v>8</v>
      </c>
      <c r="G637" s="1">
        <v>45302.746585625224</v>
      </c>
      <c r="H637" s="1">
        <v>45302.775150462985</v>
      </c>
      <c r="I637" t="s">
        <v>14</v>
      </c>
      <c r="J637">
        <v>0</v>
      </c>
      <c r="K637" t="s">
        <v>15</v>
      </c>
      <c r="L637">
        <v>1</v>
      </c>
    </row>
    <row r="638" spans="1:12" x14ac:dyDescent="0.2">
      <c r="A638" t="s">
        <v>1015</v>
      </c>
      <c r="B638" t="s">
        <v>470</v>
      </c>
      <c r="C638">
        <v>1</v>
      </c>
      <c r="D638">
        <v>1</v>
      </c>
      <c r="E638">
        <v>50000</v>
      </c>
      <c r="F638">
        <v>1</v>
      </c>
      <c r="G638" s="1">
        <v>45302.776550902985</v>
      </c>
      <c r="H638" s="1">
        <v>45302.83969907416</v>
      </c>
      <c r="I638" t="s">
        <v>14</v>
      </c>
      <c r="J638">
        <v>0</v>
      </c>
      <c r="K638" t="s">
        <v>15</v>
      </c>
      <c r="L638">
        <v>1</v>
      </c>
    </row>
    <row r="639" spans="1:12" x14ac:dyDescent="0.2">
      <c r="A639" t="s">
        <v>1016</v>
      </c>
      <c r="B639" t="s">
        <v>470</v>
      </c>
      <c r="C639">
        <v>1</v>
      </c>
      <c r="D639">
        <v>1</v>
      </c>
      <c r="E639">
        <v>10000</v>
      </c>
      <c r="F639">
        <v>1</v>
      </c>
      <c r="G639" s="1">
        <v>45302.777476828545</v>
      </c>
      <c r="H639" s="1">
        <v>45302.777476840187</v>
      </c>
      <c r="I639" t="s">
        <v>14</v>
      </c>
      <c r="J639">
        <v>0</v>
      </c>
      <c r="K639" t="s">
        <v>1015</v>
      </c>
      <c r="L639">
        <v>1</v>
      </c>
    </row>
    <row r="640" spans="1:12" x14ac:dyDescent="0.2">
      <c r="A640" t="s">
        <v>1017</v>
      </c>
      <c r="B640" t="s">
        <v>284</v>
      </c>
      <c r="C640">
        <v>2</v>
      </c>
      <c r="D640">
        <v>1</v>
      </c>
      <c r="E640">
        <v>12000</v>
      </c>
      <c r="F640">
        <v>0</v>
      </c>
      <c r="G640" s="1">
        <v>45302.782523148227</v>
      </c>
      <c r="H640" s="1">
        <v>45302.782523148227</v>
      </c>
      <c r="I640" t="s">
        <v>14</v>
      </c>
      <c r="J640">
        <v>0</v>
      </c>
      <c r="K640" t="s">
        <v>15</v>
      </c>
      <c r="L640">
        <v>1</v>
      </c>
    </row>
    <row r="641" spans="1:12" x14ac:dyDescent="0.2">
      <c r="A641" t="s">
        <v>1018</v>
      </c>
      <c r="B641" t="s">
        <v>1019</v>
      </c>
      <c r="C641">
        <v>1</v>
      </c>
      <c r="D641">
        <v>1</v>
      </c>
      <c r="E641">
        <v>75000</v>
      </c>
      <c r="F641">
        <v>2</v>
      </c>
      <c r="G641" s="1">
        <v>45302.802465254441</v>
      </c>
      <c r="H641" s="1">
        <v>45302.839745358564</v>
      </c>
      <c r="I641" t="s">
        <v>14</v>
      </c>
      <c r="J641">
        <v>0</v>
      </c>
      <c r="K641" t="s">
        <v>15</v>
      </c>
      <c r="L641">
        <v>1</v>
      </c>
    </row>
    <row r="642" spans="1:12" x14ac:dyDescent="0.2">
      <c r="A642" t="s">
        <v>1020</v>
      </c>
      <c r="B642" t="s">
        <v>540</v>
      </c>
      <c r="C642">
        <v>1</v>
      </c>
      <c r="D642">
        <v>1</v>
      </c>
      <c r="E642">
        <v>40000</v>
      </c>
      <c r="F642">
        <v>4</v>
      </c>
      <c r="G642" s="1">
        <v>45302.811585625168</v>
      </c>
      <c r="H642" s="1">
        <v>45302.865231469739</v>
      </c>
      <c r="I642" t="s">
        <v>14</v>
      </c>
      <c r="J642">
        <v>0</v>
      </c>
      <c r="K642" t="s">
        <v>15</v>
      </c>
      <c r="L642">
        <v>1</v>
      </c>
    </row>
    <row r="643" spans="1:12" x14ac:dyDescent="0.2">
      <c r="A643" t="s">
        <v>1021</v>
      </c>
      <c r="B643" t="s">
        <v>41</v>
      </c>
      <c r="C643">
        <v>2</v>
      </c>
      <c r="D643">
        <v>1</v>
      </c>
      <c r="E643">
        <v>100000</v>
      </c>
      <c r="F643">
        <v>0</v>
      </c>
      <c r="G643" s="1">
        <v>45302.81923609972</v>
      </c>
      <c r="H643" s="1">
        <v>45302.81923609972</v>
      </c>
      <c r="I643" t="s">
        <v>14</v>
      </c>
      <c r="J643">
        <v>0</v>
      </c>
      <c r="K643" t="s">
        <v>15</v>
      </c>
      <c r="L643">
        <v>1</v>
      </c>
    </row>
    <row r="644" spans="1:12" x14ac:dyDescent="0.2">
      <c r="A644" t="s">
        <v>1022</v>
      </c>
      <c r="B644" t="s">
        <v>72</v>
      </c>
      <c r="C644">
        <v>1</v>
      </c>
      <c r="D644">
        <v>1</v>
      </c>
      <c r="E644">
        <v>50000</v>
      </c>
      <c r="F644">
        <v>5</v>
      </c>
      <c r="G644" s="1">
        <v>45302.821111088153</v>
      </c>
      <c r="H644" s="1">
        <v>45302.86526620388</v>
      </c>
      <c r="I644" t="s">
        <v>14</v>
      </c>
      <c r="J644">
        <v>0</v>
      </c>
      <c r="K644" t="s">
        <v>15</v>
      </c>
      <c r="L644">
        <v>1</v>
      </c>
    </row>
    <row r="645" spans="1:12" x14ac:dyDescent="0.2">
      <c r="A645" t="s">
        <v>1023</v>
      </c>
      <c r="B645" t="s">
        <v>353</v>
      </c>
      <c r="C645">
        <v>1</v>
      </c>
      <c r="D645">
        <v>1</v>
      </c>
      <c r="E645">
        <v>50000</v>
      </c>
      <c r="F645">
        <v>6</v>
      </c>
      <c r="G645" s="1">
        <v>45302.82230321737</v>
      </c>
      <c r="H645" s="1">
        <v>45302.865312488284</v>
      </c>
      <c r="I645" t="s">
        <v>14</v>
      </c>
      <c r="J645">
        <v>0</v>
      </c>
      <c r="K645" t="s">
        <v>15</v>
      </c>
      <c r="L645">
        <v>1</v>
      </c>
    </row>
    <row r="646" spans="1:12" x14ac:dyDescent="0.2">
      <c r="A646" t="s">
        <v>1024</v>
      </c>
      <c r="B646" t="s">
        <v>1025</v>
      </c>
      <c r="C646">
        <v>2</v>
      </c>
      <c r="D646">
        <v>2</v>
      </c>
      <c r="E646">
        <v>54500</v>
      </c>
      <c r="F646">
        <v>0</v>
      </c>
      <c r="G646" s="1">
        <v>45302.822962963022</v>
      </c>
      <c r="H646" s="1">
        <v>45302.822962963022</v>
      </c>
      <c r="I646" t="s">
        <v>14</v>
      </c>
      <c r="J646">
        <v>2</v>
      </c>
      <c r="K646" t="s">
        <v>15</v>
      </c>
      <c r="L646">
        <v>2</v>
      </c>
    </row>
    <row r="647" spans="1:12" x14ac:dyDescent="0.2">
      <c r="A647" t="s">
        <v>1026</v>
      </c>
      <c r="B647" t="s">
        <v>72</v>
      </c>
      <c r="C647">
        <v>1</v>
      </c>
      <c r="D647">
        <v>1</v>
      </c>
      <c r="E647">
        <v>15000</v>
      </c>
      <c r="F647">
        <v>7</v>
      </c>
      <c r="G647" s="1">
        <v>45302.831030092668</v>
      </c>
      <c r="H647" s="1">
        <v>45302.865335636772</v>
      </c>
      <c r="I647" t="s">
        <v>14</v>
      </c>
      <c r="J647">
        <v>0</v>
      </c>
      <c r="K647" t="s">
        <v>15</v>
      </c>
      <c r="L647">
        <v>1</v>
      </c>
    </row>
    <row r="648" spans="1:12" x14ac:dyDescent="0.2">
      <c r="A648" t="s">
        <v>1027</v>
      </c>
      <c r="B648" t="s">
        <v>1028</v>
      </c>
      <c r="C648">
        <v>1</v>
      </c>
      <c r="D648">
        <v>1</v>
      </c>
      <c r="E648">
        <v>100000</v>
      </c>
      <c r="F648">
        <v>8</v>
      </c>
      <c r="G648" s="1">
        <v>45302.832164328545</v>
      </c>
      <c r="H648" t="s">
        <v>678</v>
      </c>
      <c r="I648" t="s">
        <v>14</v>
      </c>
      <c r="J648">
        <v>0</v>
      </c>
      <c r="K648" t="s">
        <v>15</v>
      </c>
      <c r="L648">
        <v>1</v>
      </c>
    </row>
    <row r="649" spans="1:12" x14ac:dyDescent="0.2">
      <c r="A649" t="s">
        <v>1029</v>
      </c>
      <c r="B649" t="s">
        <v>596</v>
      </c>
      <c r="C649">
        <v>2</v>
      </c>
      <c r="D649">
        <v>1</v>
      </c>
      <c r="E649">
        <v>20000</v>
      </c>
      <c r="F649">
        <v>0</v>
      </c>
      <c r="G649" s="1">
        <v>45302.833101851866</v>
      </c>
      <c r="H649" s="1">
        <v>45302.833101851866</v>
      </c>
      <c r="I649" t="s">
        <v>14</v>
      </c>
      <c r="J649">
        <v>0</v>
      </c>
      <c r="K649" t="s">
        <v>15</v>
      </c>
      <c r="L649">
        <v>1</v>
      </c>
    </row>
    <row r="650" spans="1:12" x14ac:dyDescent="0.2">
      <c r="A650" t="s">
        <v>1030</v>
      </c>
      <c r="B650" t="s">
        <v>72</v>
      </c>
      <c r="C650">
        <v>1</v>
      </c>
      <c r="D650">
        <v>1</v>
      </c>
      <c r="E650">
        <v>50000</v>
      </c>
      <c r="F650">
        <v>1</v>
      </c>
      <c r="G650" s="1">
        <v>45302.840879629832</v>
      </c>
      <c r="H650" t="s">
        <v>678</v>
      </c>
      <c r="I650" t="s">
        <v>14</v>
      </c>
      <c r="J650">
        <v>0</v>
      </c>
      <c r="K650" t="s">
        <v>15</v>
      </c>
      <c r="L650">
        <v>1</v>
      </c>
    </row>
    <row r="651" spans="1:12" x14ac:dyDescent="0.2">
      <c r="A651" t="s">
        <v>1031</v>
      </c>
      <c r="B651" t="s">
        <v>72</v>
      </c>
      <c r="C651">
        <v>1</v>
      </c>
      <c r="D651">
        <v>1</v>
      </c>
      <c r="E651">
        <v>100000</v>
      </c>
      <c r="F651">
        <v>9</v>
      </c>
      <c r="G651" s="1">
        <v>45302.842499988619</v>
      </c>
      <c r="H651" t="s">
        <v>678</v>
      </c>
      <c r="I651" t="s">
        <v>14</v>
      </c>
      <c r="J651">
        <v>0</v>
      </c>
      <c r="K651" t="s">
        <v>15</v>
      </c>
      <c r="L651">
        <v>1</v>
      </c>
    </row>
    <row r="652" spans="1:12" x14ac:dyDescent="0.2">
      <c r="A652" t="s">
        <v>1032</v>
      </c>
      <c r="B652" t="s">
        <v>72</v>
      </c>
      <c r="C652">
        <v>2</v>
      </c>
      <c r="D652">
        <v>1</v>
      </c>
      <c r="E652">
        <v>50000</v>
      </c>
      <c r="F652">
        <v>0</v>
      </c>
      <c r="G652" s="1">
        <v>45302.850011574104</v>
      </c>
      <c r="H652" s="1">
        <v>45302.850011574104</v>
      </c>
      <c r="I652" t="s">
        <v>14</v>
      </c>
      <c r="J652">
        <v>0</v>
      </c>
      <c r="K652" t="s">
        <v>15</v>
      </c>
      <c r="L652">
        <v>1</v>
      </c>
    </row>
    <row r="653" spans="1:12" x14ac:dyDescent="0.2">
      <c r="A653" t="s">
        <v>1033</v>
      </c>
      <c r="B653" t="s">
        <v>72</v>
      </c>
      <c r="C653">
        <v>1</v>
      </c>
      <c r="D653">
        <v>1</v>
      </c>
      <c r="E653">
        <v>50000</v>
      </c>
      <c r="F653">
        <v>2</v>
      </c>
      <c r="G653" s="1">
        <v>45302.852986111306</v>
      </c>
      <c r="H653" t="s">
        <v>678</v>
      </c>
      <c r="I653" t="s">
        <v>14</v>
      </c>
      <c r="J653">
        <v>0</v>
      </c>
      <c r="K653" t="s">
        <v>15</v>
      </c>
      <c r="L653">
        <v>1</v>
      </c>
    </row>
    <row r="654" spans="1:12" x14ac:dyDescent="0.2">
      <c r="A654" t="s">
        <v>1034</v>
      </c>
      <c r="B654" t="s">
        <v>319</v>
      </c>
      <c r="C654">
        <v>2</v>
      </c>
      <c r="D654">
        <v>1</v>
      </c>
      <c r="E654">
        <v>50000</v>
      </c>
      <c r="F654">
        <v>0</v>
      </c>
      <c r="G654" s="1">
        <v>45302.855451365933</v>
      </c>
      <c r="H654" s="1">
        <v>45302.855451377109</v>
      </c>
      <c r="I654" t="s">
        <v>14</v>
      </c>
      <c r="J654">
        <v>0</v>
      </c>
      <c r="K654" t="s">
        <v>15</v>
      </c>
      <c r="L654">
        <v>1</v>
      </c>
    </row>
    <row r="655" spans="1:12" x14ac:dyDescent="0.2">
      <c r="A655" t="s">
        <v>1035</v>
      </c>
      <c r="B655" t="s">
        <v>72</v>
      </c>
      <c r="C655">
        <v>2</v>
      </c>
      <c r="D655">
        <v>1</v>
      </c>
      <c r="E655">
        <v>13000</v>
      </c>
      <c r="F655">
        <v>0</v>
      </c>
      <c r="G655" s="1">
        <v>45302.856539351866</v>
      </c>
      <c r="H655" s="1">
        <v>45302.856539351866</v>
      </c>
      <c r="I655" t="s">
        <v>14</v>
      </c>
      <c r="J655">
        <v>0</v>
      </c>
      <c r="K655" t="s">
        <v>15</v>
      </c>
      <c r="L655">
        <v>1</v>
      </c>
    </row>
    <row r="656" spans="1:12" x14ac:dyDescent="0.2">
      <c r="A656" t="s">
        <v>1036</v>
      </c>
      <c r="B656" t="s">
        <v>72</v>
      </c>
      <c r="C656">
        <v>1</v>
      </c>
      <c r="D656">
        <v>1</v>
      </c>
      <c r="E656">
        <v>100000</v>
      </c>
      <c r="F656">
        <v>4</v>
      </c>
      <c r="G656" s="1">
        <v>45302.866608773358</v>
      </c>
      <c r="H656" s="1">
        <v>45302.87178240763</v>
      </c>
      <c r="I656" t="s">
        <v>14</v>
      </c>
      <c r="J656">
        <v>0</v>
      </c>
      <c r="K656" t="s">
        <v>15</v>
      </c>
      <c r="L656">
        <v>1</v>
      </c>
    </row>
    <row r="657" spans="1:12" x14ac:dyDescent="0.2">
      <c r="A657" t="s">
        <v>1037</v>
      </c>
      <c r="B657" t="s">
        <v>72</v>
      </c>
      <c r="C657">
        <v>2</v>
      </c>
      <c r="D657">
        <v>1</v>
      </c>
      <c r="E657">
        <v>100000</v>
      </c>
      <c r="F657">
        <v>0</v>
      </c>
      <c r="G657" s="1">
        <v>45302.880300926045</v>
      </c>
      <c r="H657" s="1">
        <v>45302.880300926045</v>
      </c>
      <c r="I657" t="s">
        <v>14</v>
      </c>
      <c r="J657">
        <v>0</v>
      </c>
      <c r="K657" t="s">
        <v>15</v>
      </c>
      <c r="L657">
        <v>1</v>
      </c>
    </row>
    <row r="658" spans="1:12" x14ac:dyDescent="0.2">
      <c r="A658" t="s">
        <v>1038</v>
      </c>
      <c r="B658" t="s">
        <v>72</v>
      </c>
      <c r="C658">
        <v>1</v>
      </c>
      <c r="D658">
        <v>1</v>
      </c>
      <c r="E658">
        <v>50000</v>
      </c>
      <c r="F658">
        <v>4</v>
      </c>
      <c r="G658" s="1">
        <v>45302.891192129813</v>
      </c>
      <c r="H658" t="s">
        <v>678</v>
      </c>
      <c r="I658" t="s">
        <v>14</v>
      </c>
      <c r="J658">
        <v>0</v>
      </c>
      <c r="K658" t="s">
        <v>15</v>
      </c>
      <c r="L658">
        <v>1</v>
      </c>
    </row>
    <row r="659" spans="1:12" x14ac:dyDescent="0.2">
      <c r="A659" t="s">
        <v>1039</v>
      </c>
      <c r="B659" t="s">
        <v>72</v>
      </c>
      <c r="C659">
        <v>2</v>
      </c>
      <c r="D659">
        <v>1</v>
      </c>
      <c r="E659">
        <v>20000</v>
      </c>
      <c r="F659">
        <v>0</v>
      </c>
      <c r="G659" s="1">
        <v>45302.910335648339</v>
      </c>
      <c r="H659" s="1">
        <v>45302.910335648339</v>
      </c>
      <c r="I659" t="s">
        <v>14</v>
      </c>
      <c r="J659">
        <v>0</v>
      </c>
      <c r="K659" t="s">
        <v>15</v>
      </c>
      <c r="L659">
        <v>1</v>
      </c>
    </row>
    <row r="660" spans="1:12" x14ac:dyDescent="0.2">
      <c r="A660" t="s">
        <v>1040</v>
      </c>
      <c r="B660" t="s">
        <v>1041</v>
      </c>
      <c r="C660">
        <v>2</v>
      </c>
      <c r="D660">
        <v>2</v>
      </c>
      <c r="E660">
        <v>47700</v>
      </c>
      <c r="F660">
        <v>0</v>
      </c>
      <c r="G660" s="1">
        <v>45302.91200229153</v>
      </c>
      <c r="H660" s="1">
        <v>45302.912002303172</v>
      </c>
      <c r="I660" t="s">
        <v>14</v>
      </c>
      <c r="J660">
        <v>2</v>
      </c>
      <c r="K660" t="s">
        <v>15</v>
      </c>
      <c r="L660">
        <v>2</v>
      </c>
    </row>
    <row r="661" spans="1:12" x14ac:dyDescent="0.2">
      <c r="A661" t="s">
        <v>1042</v>
      </c>
      <c r="B661" t="s">
        <v>72</v>
      </c>
      <c r="C661">
        <v>2</v>
      </c>
      <c r="D661">
        <v>1</v>
      </c>
      <c r="E661">
        <v>100000</v>
      </c>
      <c r="F661">
        <v>0</v>
      </c>
      <c r="G661" s="1">
        <v>45302.915416666772</v>
      </c>
      <c r="H661" s="1">
        <v>45302.915416666772</v>
      </c>
      <c r="I661" t="s">
        <v>14</v>
      </c>
      <c r="J661">
        <v>0</v>
      </c>
      <c r="K661" t="s">
        <v>15</v>
      </c>
      <c r="L661">
        <v>1</v>
      </c>
    </row>
    <row r="662" spans="1:12" x14ac:dyDescent="0.2">
      <c r="A662" t="s">
        <v>1043</v>
      </c>
      <c r="B662" t="s">
        <v>72</v>
      </c>
      <c r="C662">
        <v>1</v>
      </c>
      <c r="D662">
        <v>1</v>
      </c>
      <c r="E662">
        <v>20000</v>
      </c>
      <c r="F662">
        <v>1</v>
      </c>
      <c r="G662" s="1">
        <v>45303.43833333347</v>
      </c>
      <c r="H662" s="1">
        <v>45303.455162037164</v>
      </c>
      <c r="I662" t="s">
        <v>14</v>
      </c>
      <c r="J662">
        <v>0</v>
      </c>
      <c r="K662" t="s">
        <v>15</v>
      </c>
      <c r="L662">
        <v>1</v>
      </c>
    </row>
    <row r="663" spans="1:12" x14ac:dyDescent="0.2">
      <c r="A663" t="s">
        <v>1044</v>
      </c>
      <c r="B663" t="s">
        <v>1045</v>
      </c>
      <c r="C663">
        <v>1</v>
      </c>
      <c r="D663">
        <v>1</v>
      </c>
      <c r="E663">
        <v>100000</v>
      </c>
      <c r="F663">
        <v>2</v>
      </c>
      <c r="G663" s="1">
        <v>45303.454895833507</v>
      </c>
      <c r="H663" s="1">
        <v>45303.541087963153</v>
      </c>
      <c r="I663" t="s">
        <v>14</v>
      </c>
      <c r="J663">
        <v>0</v>
      </c>
      <c r="K663" t="s">
        <v>15</v>
      </c>
      <c r="L663">
        <v>1</v>
      </c>
    </row>
    <row r="664" spans="1:12" x14ac:dyDescent="0.2">
      <c r="A664" t="s">
        <v>1046</v>
      </c>
      <c r="B664" t="s">
        <v>212</v>
      </c>
      <c r="C664">
        <v>1</v>
      </c>
      <c r="D664">
        <v>1</v>
      </c>
      <c r="E664">
        <v>200000</v>
      </c>
      <c r="F664">
        <v>1</v>
      </c>
      <c r="G664" s="1">
        <v>45303.45964120375</v>
      </c>
      <c r="H664" s="1">
        <v>45303.541064803023</v>
      </c>
      <c r="I664" t="s">
        <v>14</v>
      </c>
      <c r="J664">
        <v>0</v>
      </c>
      <c r="K664" t="s">
        <v>15</v>
      </c>
      <c r="L664">
        <v>1</v>
      </c>
    </row>
    <row r="665" spans="1:12" x14ac:dyDescent="0.2">
      <c r="A665" t="s">
        <v>1047</v>
      </c>
      <c r="B665" t="s">
        <v>212</v>
      </c>
      <c r="C665">
        <v>2</v>
      </c>
      <c r="D665">
        <v>1</v>
      </c>
      <c r="E665">
        <v>10000</v>
      </c>
      <c r="F665">
        <v>0</v>
      </c>
      <c r="G665" s="1">
        <v>45303.45999997668</v>
      </c>
      <c r="H665" s="1">
        <v>45303.459999988321</v>
      </c>
      <c r="I665" t="s">
        <v>14</v>
      </c>
      <c r="J665">
        <v>0</v>
      </c>
      <c r="K665" t="s">
        <v>1046</v>
      </c>
      <c r="L665">
        <v>1</v>
      </c>
    </row>
    <row r="666" spans="1:12" x14ac:dyDescent="0.2">
      <c r="A666" t="s">
        <v>1048</v>
      </c>
      <c r="B666" t="s">
        <v>1049</v>
      </c>
      <c r="C666">
        <v>2</v>
      </c>
      <c r="D666">
        <v>1</v>
      </c>
      <c r="E666">
        <v>56000</v>
      </c>
      <c r="F666">
        <v>0</v>
      </c>
      <c r="G666" s="1">
        <v>45303.480555555783</v>
      </c>
      <c r="H666" s="1">
        <v>45303.480555555783</v>
      </c>
      <c r="I666" t="s">
        <v>14</v>
      </c>
      <c r="J666">
        <v>0</v>
      </c>
      <c r="K666" t="s">
        <v>15</v>
      </c>
      <c r="L666">
        <v>1</v>
      </c>
    </row>
    <row r="667" spans="1:12" x14ac:dyDescent="0.2">
      <c r="A667" t="s">
        <v>1050</v>
      </c>
      <c r="B667" t="s">
        <v>105</v>
      </c>
      <c r="C667">
        <v>1</v>
      </c>
      <c r="D667">
        <v>1</v>
      </c>
      <c r="E667">
        <v>100000</v>
      </c>
      <c r="F667">
        <v>3</v>
      </c>
      <c r="G667" s="1">
        <v>45303.484085648321</v>
      </c>
      <c r="H667" s="1">
        <v>45303.905300925951</v>
      </c>
      <c r="I667" t="s">
        <v>14</v>
      </c>
      <c r="J667">
        <v>0</v>
      </c>
      <c r="K667" t="s">
        <v>15</v>
      </c>
      <c r="L667">
        <v>1</v>
      </c>
    </row>
    <row r="668" spans="1:12" x14ac:dyDescent="0.2">
      <c r="A668" t="s">
        <v>1051</v>
      </c>
      <c r="B668" t="s">
        <v>212</v>
      </c>
      <c r="C668">
        <v>1</v>
      </c>
      <c r="D668">
        <v>1</v>
      </c>
      <c r="E668">
        <v>50000</v>
      </c>
      <c r="F668">
        <v>1</v>
      </c>
      <c r="G668" s="1">
        <v>45303.484687500168</v>
      </c>
      <c r="H668" s="1">
        <v>45303.484687500168</v>
      </c>
      <c r="I668" t="s">
        <v>14</v>
      </c>
      <c r="J668">
        <v>0</v>
      </c>
      <c r="K668" t="s">
        <v>1046</v>
      </c>
      <c r="L668">
        <v>1</v>
      </c>
    </row>
    <row r="669" spans="1:12" x14ac:dyDescent="0.2">
      <c r="A669" t="s">
        <v>1052</v>
      </c>
      <c r="B669" t="s">
        <v>680</v>
      </c>
      <c r="C669">
        <v>1</v>
      </c>
      <c r="D669">
        <v>1</v>
      </c>
      <c r="E669">
        <v>50000</v>
      </c>
      <c r="F669">
        <v>4</v>
      </c>
      <c r="G669" s="1">
        <v>45303.497129629832</v>
      </c>
      <c r="H669" s="1">
        <v>45303.569085648283</v>
      </c>
      <c r="I669" t="s">
        <v>14</v>
      </c>
      <c r="J669">
        <v>0</v>
      </c>
      <c r="K669" t="s">
        <v>15</v>
      </c>
      <c r="L669">
        <v>1</v>
      </c>
    </row>
    <row r="670" spans="1:12" x14ac:dyDescent="0.2">
      <c r="A670" t="s">
        <v>1053</v>
      </c>
      <c r="B670" t="s">
        <v>1054</v>
      </c>
      <c r="C670">
        <v>1</v>
      </c>
      <c r="D670">
        <v>1</v>
      </c>
      <c r="E670">
        <v>100000</v>
      </c>
      <c r="F670">
        <v>5</v>
      </c>
      <c r="G670" s="1">
        <v>45303.498472198844</v>
      </c>
      <c r="H670" s="1">
        <v>45303.541122685187</v>
      </c>
      <c r="I670" t="s">
        <v>14</v>
      </c>
      <c r="J670">
        <v>0</v>
      </c>
      <c r="K670" t="s">
        <v>15</v>
      </c>
      <c r="L670">
        <v>1</v>
      </c>
    </row>
    <row r="671" spans="1:12" x14ac:dyDescent="0.2">
      <c r="A671" t="s">
        <v>1055</v>
      </c>
      <c r="B671" t="s">
        <v>1056</v>
      </c>
      <c r="C671">
        <v>2</v>
      </c>
      <c r="D671">
        <v>1</v>
      </c>
      <c r="E671">
        <v>50000</v>
      </c>
      <c r="F671">
        <v>0</v>
      </c>
      <c r="G671" s="1">
        <v>45303.500150463078</v>
      </c>
      <c r="H671" s="1">
        <v>45303.500150463078</v>
      </c>
      <c r="I671" t="s">
        <v>14</v>
      </c>
      <c r="J671">
        <v>0</v>
      </c>
      <c r="K671" t="s">
        <v>15</v>
      </c>
      <c r="L671">
        <v>1</v>
      </c>
    </row>
    <row r="672" spans="1:12" x14ac:dyDescent="0.2">
      <c r="A672" t="s">
        <v>1057</v>
      </c>
      <c r="B672" t="s">
        <v>41</v>
      </c>
      <c r="C672">
        <v>1</v>
      </c>
      <c r="D672">
        <v>2</v>
      </c>
      <c r="E672">
        <v>32000</v>
      </c>
      <c r="F672">
        <v>6</v>
      </c>
      <c r="G672" s="1">
        <v>45303.509155092761</v>
      </c>
      <c r="H672" s="1">
        <v>45303.569120358676</v>
      </c>
      <c r="I672" t="s">
        <v>14</v>
      </c>
      <c r="J672">
        <v>0</v>
      </c>
      <c r="K672" t="s">
        <v>15</v>
      </c>
      <c r="L672">
        <v>1</v>
      </c>
    </row>
    <row r="673" spans="1:12" x14ac:dyDescent="0.2">
      <c r="A673" t="s">
        <v>1058</v>
      </c>
      <c r="B673" t="s">
        <v>72</v>
      </c>
      <c r="C673">
        <v>2</v>
      </c>
      <c r="D673">
        <v>1</v>
      </c>
      <c r="E673">
        <v>20000</v>
      </c>
      <c r="F673">
        <v>0</v>
      </c>
      <c r="G673" s="1">
        <v>45303.512673611287</v>
      </c>
      <c r="H673" s="1">
        <v>45303.512673611287</v>
      </c>
      <c r="I673" t="s">
        <v>14</v>
      </c>
      <c r="J673">
        <v>0</v>
      </c>
      <c r="K673" t="s">
        <v>15</v>
      </c>
      <c r="L673">
        <v>1</v>
      </c>
    </row>
    <row r="674" spans="1:12" x14ac:dyDescent="0.2">
      <c r="A674" t="s">
        <v>1059</v>
      </c>
      <c r="B674" t="s">
        <v>1060</v>
      </c>
      <c r="C674">
        <v>2</v>
      </c>
      <c r="D674">
        <v>2</v>
      </c>
      <c r="E674">
        <v>38000</v>
      </c>
      <c r="F674">
        <v>0</v>
      </c>
      <c r="G674" s="1">
        <v>45303.514189791866</v>
      </c>
      <c r="H674" s="1">
        <v>45303.514189803042</v>
      </c>
      <c r="I674" t="s">
        <v>14</v>
      </c>
      <c r="J674">
        <v>2</v>
      </c>
      <c r="K674" t="s">
        <v>15</v>
      </c>
      <c r="L674">
        <v>2</v>
      </c>
    </row>
    <row r="675" spans="1:12" x14ac:dyDescent="0.2">
      <c r="A675" t="s">
        <v>1061</v>
      </c>
      <c r="B675" t="s">
        <v>1062</v>
      </c>
      <c r="C675">
        <v>2</v>
      </c>
      <c r="D675">
        <v>1</v>
      </c>
      <c r="E675">
        <v>12000</v>
      </c>
      <c r="F675">
        <v>0</v>
      </c>
      <c r="G675" s="1">
        <v>45303.514594884124</v>
      </c>
      <c r="H675" s="1">
        <v>45303.514594895765</v>
      </c>
      <c r="I675" t="s">
        <v>14</v>
      </c>
      <c r="J675">
        <v>0</v>
      </c>
      <c r="K675" t="s">
        <v>15</v>
      </c>
      <c r="L675">
        <v>1</v>
      </c>
    </row>
    <row r="676" spans="1:12" x14ac:dyDescent="0.2">
      <c r="A676" t="s">
        <v>1063</v>
      </c>
      <c r="B676" t="s">
        <v>1064</v>
      </c>
      <c r="C676">
        <v>2</v>
      </c>
      <c r="D676">
        <v>1</v>
      </c>
      <c r="E676">
        <v>40000</v>
      </c>
      <c r="F676">
        <v>0</v>
      </c>
      <c r="G676" s="1">
        <v>45303.528182847425</v>
      </c>
      <c r="H676" s="1">
        <v>45303.528182858601</v>
      </c>
      <c r="I676" t="s">
        <v>14</v>
      </c>
      <c r="J676">
        <v>0</v>
      </c>
      <c r="K676" t="s">
        <v>15</v>
      </c>
      <c r="L676">
        <v>1</v>
      </c>
    </row>
    <row r="677" spans="1:12" x14ac:dyDescent="0.2">
      <c r="A677" t="s">
        <v>1065</v>
      </c>
      <c r="B677" t="s">
        <v>72</v>
      </c>
      <c r="C677">
        <v>2</v>
      </c>
      <c r="D677">
        <v>1</v>
      </c>
      <c r="E677">
        <v>40000</v>
      </c>
      <c r="F677">
        <v>0</v>
      </c>
      <c r="G677" s="1">
        <v>45303.531273125205</v>
      </c>
      <c r="H677" s="1">
        <v>45303.531273136381</v>
      </c>
      <c r="I677" t="s">
        <v>14</v>
      </c>
      <c r="J677">
        <v>0</v>
      </c>
      <c r="K677" t="s">
        <v>15</v>
      </c>
      <c r="L677">
        <v>1</v>
      </c>
    </row>
    <row r="678" spans="1:12" x14ac:dyDescent="0.2">
      <c r="A678" t="s">
        <v>1066</v>
      </c>
      <c r="B678" t="s">
        <v>914</v>
      </c>
      <c r="C678">
        <v>2</v>
      </c>
      <c r="D678">
        <v>1</v>
      </c>
      <c r="E678">
        <v>10000</v>
      </c>
      <c r="F678">
        <v>0</v>
      </c>
      <c r="G678" s="1">
        <v>45303.535324062686</v>
      </c>
      <c r="H678" s="1">
        <v>45303.535324062686</v>
      </c>
      <c r="I678" t="s">
        <v>14</v>
      </c>
      <c r="J678">
        <v>0</v>
      </c>
      <c r="K678" t="s">
        <v>15</v>
      </c>
      <c r="L678">
        <v>1</v>
      </c>
    </row>
    <row r="679" spans="1:12" x14ac:dyDescent="0.2">
      <c r="A679" t="s">
        <v>1067</v>
      </c>
      <c r="B679" t="s">
        <v>1068</v>
      </c>
      <c r="C679">
        <v>1</v>
      </c>
      <c r="D679">
        <v>1</v>
      </c>
      <c r="E679">
        <v>120000</v>
      </c>
      <c r="F679">
        <v>7</v>
      </c>
      <c r="G679" s="1">
        <v>45303.53989583347</v>
      </c>
      <c r="H679" s="1">
        <v>45303.620659710839</v>
      </c>
      <c r="I679" t="s">
        <v>14</v>
      </c>
      <c r="J679">
        <v>0</v>
      </c>
      <c r="K679" t="s">
        <v>15</v>
      </c>
      <c r="L679">
        <v>1</v>
      </c>
    </row>
    <row r="680" spans="1:12" x14ac:dyDescent="0.2">
      <c r="A680" t="s">
        <v>1069</v>
      </c>
      <c r="B680" t="s">
        <v>72</v>
      </c>
      <c r="C680">
        <v>1</v>
      </c>
      <c r="D680">
        <v>1</v>
      </c>
      <c r="E680">
        <v>13000</v>
      </c>
      <c r="F680">
        <v>8</v>
      </c>
      <c r="G680" s="1">
        <v>45303.540578703862</v>
      </c>
      <c r="H680" s="1">
        <v>45303.569062488619</v>
      </c>
      <c r="I680" t="s">
        <v>14</v>
      </c>
      <c r="J680">
        <v>0</v>
      </c>
      <c r="K680" t="s">
        <v>15</v>
      </c>
      <c r="L680">
        <v>1</v>
      </c>
    </row>
    <row r="681" spans="1:12" x14ac:dyDescent="0.2">
      <c r="A681" t="s">
        <v>1070</v>
      </c>
      <c r="B681" t="s">
        <v>1068</v>
      </c>
      <c r="C681">
        <v>2</v>
      </c>
      <c r="D681">
        <v>1</v>
      </c>
      <c r="E681">
        <v>100000</v>
      </c>
      <c r="F681">
        <v>0</v>
      </c>
      <c r="G681" s="1">
        <v>45303.544224513695</v>
      </c>
      <c r="H681" s="1">
        <v>45303.544224525336</v>
      </c>
      <c r="I681" t="s">
        <v>14</v>
      </c>
      <c r="J681">
        <v>0</v>
      </c>
      <c r="K681" t="s">
        <v>1067</v>
      </c>
      <c r="L681">
        <v>1</v>
      </c>
    </row>
    <row r="682" spans="1:12" x14ac:dyDescent="0.2">
      <c r="A682" t="s">
        <v>1071</v>
      </c>
      <c r="B682" t="s">
        <v>238</v>
      </c>
      <c r="C682">
        <v>1</v>
      </c>
      <c r="D682">
        <v>1</v>
      </c>
      <c r="E682">
        <v>30000</v>
      </c>
      <c r="F682">
        <v>1</v>
      </c>
      <c r="G682" s="1">
        <v>45303.549606481567</v>
      </c>
      <c r="H682" s="1">
        <v>45303.580578703899</v>
      </c>
      <c r="I682" t="s">
        <v>14</v>
      </c>
      <c r="J682">
        <v>0</v>
      </c>
      <c r="K682" t="s">
        <v>15</v>
      </c>
      <c r="L682">
        <v>1</v>
      </c>
    </row>
    <row r="683" spans="1:12" x14ac:dyDescent="0.2">
      <c r="A683" t="s">
        <v>1072</v>
      </c>
      <c r="B683" t="s">
        <v>238</v>
      </c>
      <c r="C683">
        <v>2</v>
      </c>
      <c r="D683">
        <v>1</v>
      </c>
      <c r="E683">
        <v>50000</v>
      </c>
      <c r="F683">
        <v>0</v>
      </c>
      <c r="G683" s="1">
        <v>45303.55262729153</v>
      </c>
      <c r="H683" s="1">
        <v>45303.552627303172</v>
      </c>
      <c r="I683" t="s">
        <v>14</v>
      </c>
      <c r="J683">
        <v>0</v>
      </c>
      <c r="K683" t="s">
        <v>1071</v>
      </c>
      <c r="L683">
        <v>1</v>
      </c>
    </row>
    <row r="684" spans="1:12" x14ac:dyDescent="0.2">
      <c r="A684" t="s">
        <v>1073</v>
      </c>
      <c r="B684" t="s">
        <v>72</v>
      </c>
      <c r="C684">
        <v>2</v>
      </c>
      <c r="D684">
        <v>1</v>
      </c>
      <c r="E684">
        <v>50000</v>
      </c>
      <c r="F684">
        <v>0</v>
      </c>
      <c r="G684" s="1">
        <v>45303.562280081213</v>
      </c>
      <c r="H684" s="1">
        <v>45303.562280081213</v>
      </c>
      <c r="I684" t="s">
        <v>14</v>
      </c>
      <c r="J684">
        <v>0</v>
      </c>
      <c r="K684" t="s">
        <v>15</v>
      </c>
      <c r="L684">
        <v>1</v>
      </c>
    </row>
    <row r="685" spans="1:12" x14ac:dyDescent="0.2">
      <c r="A685" t="s">
        <v>1074</v>
      </c>
      <c r="B685" t="s">
        <v>1075</v>
      </c>
      <c r="C685">
        <v>1</v>
      </c>
      <c r="D685">
        <v>1</v>
      </c>
      <c r="E685">
        <v>100000</v>
      </c>
      <c r="F685">
        <v>2</v>
      </c>
      <c r="G685" s="1">
        <v>45303.574340277817</v>
      </c>
      <c r="H685" s="1">
        <v>45303.670081006829</v>
      </c>
      <c r="I685" t="s">
        <v>14</v>
      </c>
      <c r="J685">
        <v>0</v>
      </c>
      <c r="K685" t="s">
        <v>15</v>
      </c>
      <c r="L685">
        <v>1</v>
      </c>
    </row>
    <row r="686" spans="1:12" x14ac:dyDescent="0.2">
      <c r="A686" t="s">
        <v>1076</v>
      </c>
      <c r="B686" t="s">
        <v>72</v>
      </c>
      <c r="C686">
        <v>2</v>
      </c>
      <c r="D686">
        <v>1</v>
      </c>
      <c r="E686">
        <v>50000</v>
      </c>
      <c r="F686">
        <v>0</v>
      </c>
      <c r="G686" s="1">
        <v>45303.57846064819</v>
      </c>
      <c r="H686" s="1">
        <v>45303.57846064819</v>
      </c>
      <c r="I686" t="s">
        <v>14</v>
      </c>
      <c r="J686">
        <v>0</v>
      </c>
      <c r="K686" t="s">
        <v>15</v>
      </c>
      <c r="L686">
        <v>1</v>
      </c>
    </row>
    <row r="687" spans="1:12" x14ac:dyDescent="0.2">
      <c r="A687" t="s">
        <v>1077</v>
      </c>
      <c r="B687" t="s">
        <v>72</v>
      </c>
      <c r="C687">
        <v>2</v>
      </c>
      <c r="D687">
        <v>1</v>
      </c>
      <c r="E687">
        <v>12000</v>
      </c>
      <c r="F687">
        <v>0</v>
      </c>
      <c r="G687" s="1">
        <v>45303.582442106679</v>
      </c>
      <c r="H687" s="1">
        <v>45303.582442117855</v>
      </c>
      <c r="I687" t="s">
        <v>14</v>
      </c>
      <c r="J687">
        <v>0</v>
      </c>
      <c r="K687" t="s">
        <v>15</v>
      </c>
      <c r="L687">
        <v>1</v>
      </c>
    </row>
    <row r="688" spans="1:12" x14ac:dyDescent="0.2">
      <c r="A688" t="s">
        <v>1078</v>
      </c>
      <c r="B688" t="s">
        <v>72</v>
      </c>
      <c r="C688">
        <v>1</v>
      </c>
      <c r="D688">
        <v>1</v>
      </c>
      <c r="E688">
        <v>17000</v>
      </c>
      <c r="F688">
        <v>1</v>
      </c>
      <c r="G688" s="1">
        <v>45303.591840277892</v>
      </c>
      <c r="H688" s="1">
        <v>45303.620636562351</v>
      </c>
      <c r="I688" t="s">
        <v>14</v>
      </c>
      <c r="J688">
        <v>0</v>
      </c>
      <c r="K688" t="s">
        <v>15</v>
      </c>
      <c r="L688">
        <v>1</v>
      </c>
    </row>
    <row r="689" spans="1:12" x14ac:dyDescent="0.2">
      <c r="A689" t="s">
        <v>1079</v>
      </c>
      <c r="B689" t="s">
        <v>72</v>
      </c>
      <c r="C689">
        <v>1</v>
      </c>
      <c r="D689">
        <v>1</v>
      </c>
      <c r="E689">
        <v>15000</v>
      </c>
      <c r="F689">
        <v>4</v>
      </c>
      <c r="G689" s="1">
        <v>45303.594560173806</v>
      </c>
      <c r="H689" s="1">
        <v>45303.620694444515</v>
      </c>
      <c r="I689" t="s">
        <v>14</v>
      </c>
      <c r="J689">
        <v>0</v>
      </c>
      <c r="K689" t="s">
        <v>15</v>
      </c>
      <c r="L689">
        <v>1</v>
      </c>
    </row>
    <row r="690" spans="1:12" x14ac:dyDescent="0.2">
      <c r="A690" t="s">
        <v>1080</v>
      </c>
      <c r="B690" t="s">
        <v>72</v>
      </c>
      <c r="C690">
        <v>1</v>
      </c>
      <c r="D690">
        <v>2</v>
      </c>
      <c r="E690">
        <v>9000</v>
      </c>
      <c r="F690">
        <v>4</v>
      </c>
      <c r="G690" s="1">
        <v>45303.59587962972</v>
      </c>
      <c r="H690" s="1">
        <v>45303.595891203731</v>
      </c>
      <c r="I690" t="s">
        <v>14</v>
      </c>
      <c r="J690">
        <v>0</v>
      </c>
      <c r="K690" t="s">
        <v>1079</v>
      </c>
      <c r="L690">
        <v>1</v>
      </c>
    </row>
    <row r="691" spans="1:12" x14ac:dyDescent="0.2">
      <c r="A691" t="s">
        <v>1081</v>
      </c>
      <c r="B691" t="s">
        <v>72</v>
      </c>
      <c r="C691">
        <v>1</v>
      </c>
      <c r="D691">
        <v>1</v>
      </c>
      <c r="E691">
        <v>30000</v>
      </c>
      <c r="F691">
        <v>5</v>
      </c>
      <c r="G691" s="1">
        <v>45303.601527777966</v>
      </c>
      <c r="H691" s="1">
        <v>45303.620717580896</v>
      </c>
      <c r="I691" t="s">
        <v>14</v>
      </c>
      <c r="J691">
        <v>0</v>
      </c>
      <c r="K691" t="s">
        <v>15</v>
      </c>
      <c r="L691">
        <v>1</v>
      </c>
    </row>
    <row r="692" spans="1:12" x14ac:dyDescent="0.2">
      <c r="A692" t="s">
        <v>1082</v>
      </c>
      <c r="B692" t="s">
        <v>72</v>
      </c>
      <c r="C692">
        <v>2</v>
      </c>
      <c r="D692">
        <v>1</v>
      </c>
      <c r="E692">
        <v>12000</v>
      </c>
      <c r="F692">
        <v>0</v>
      </c>
      <c r="G692" s="1">
        <v>45303.611446735915</v>
      </c>
      <c r="H692" s="1">
        <v>45303.611446747556</v>
      </c>
      <c r="I692" t="s">
        <v>14</v>
      </c>
      <c r="J692">
        <v>0</v>
      </c>
      <c r="K692" t="s">
        <v>15</v>
      </c>
      <c r="L692">
        <v>1</v>
      </c>
    </row>
    <row r="693" spans="1:12" x14ac:dyDescent="0.2">
      <c r="A693" t="s">
        <v>1083</v>
      </c>
      <c r="B693" t="s">
        <v>41</v>
      </c>
      <c r="C693">
        <v>1</v>
      </c>
      <c r="D693">
        <v>1</v>
      </c>
      <c r="E693">
        <v>176000</v>
      </c>
      <c r="F693">
        <v>1</v>
      </c>
      <c r="G693" s="1">
        <v>45303.624386574142</v>
      </c>
      <c r="H693" s="1">
        <v>45303.670057870448</v>
      </c>
      <c r="I693" t="s">
        <v>14</v>
      </c>
      <c r="J693">
        <v>0</v>
      </c>
      <c r="K693" t="s">
        <v>15</v>
      </c>
      <c r="L693">
        <v>1</v>
      </c>
    </row>
    <row r="694" spans="1:12" x14ac:dyDescent="0.2">
      <c r="A694" t="s">
        <v>1084</v>
      </c>
      <c r="B694" t="s">
        <v>52</v>
      </c>
      <c r="C694">
        <v>1</v>
      </c>
      <c r="D694">
        <v>1</v>
      </c>
      <c r="E694">
        <v>100000</v>
      </c>
      <c r="F694">
        <v>4</v>
      </c>
      <c r="G694" s="1">
        <v>45303.632164340466</v>
      </c>
      <c r="H694" s="1">
        <v>45303.670104155317</v>
      </c>
      <c r="I694" t="s">
        <v>14</v>
      </c>
      <c r="J694">
        <v>0</v>
      </c>
      <c r="K694" t="s">
        <v>15</v>
      </c>
      <c r="L694">
        <v>1</v>
      </c>
    </row>
    <row r="695" spans="1:12" x14ac:dyDescent="0.2">
      <c r="A695" t="s">
        <v>1085</v>
      </c>
      <c r="B695" t="s">
        <v>238</v>
      </c>
      <c r="C695">
        <v>1</v>
      </c>
      <c r="D695">
        <v>1</v>
      </c>
      <c r="E695">
        <v>102000</v>
      </c>
      <c r="F695">
        <v>5</v>
      </c>
      <c r="G695" s="1">
        <v>45303.642708310392</v>
      </c>
      <c r="H695" s="1">
        <v>45303.700497673824</v>
      </c>
      <c r="I695" t="s">
        <v>14</v>
      </c>
      <c r="J695">
        <v>0</v>
      </c>
      <c r="K695" t="s">
        <v>15</v>
      </c>
      <c r="L695">
        <v>1</v>
      </c>
    </row>
    <row r="696" spans="1:12" x14ac:dyDescent="0.2">
      <c r="A696" t="s">
        <v>1086</v>
      </c>
      <c r="B696" t="s">
        <v>1087</v>
      </c>
      <c r="C696">
        <v>2</v>
      </c>
      <c r="D696">
        <v>1</v>
      </c>
      <c r="E696">
        <v>50000</v>
      </c>
      <c r="F696">
        <v>0</v>
      </c>
      <c r="G696" s="1">
        <v>45303.643877314869</v>
      </c>
      <c r="H696" s="1">
        <v>45303.643877314869</v>
      </c>
      <c r="I696" t="s">
        <v>14</v>
      </c>
      <c r="J696">
        <v>0</v>
      </c>
      <c r="K696" t="s">
        <v>15</v>
      </c>
      <c r="L696">
        <v>1</v>
      </c>
    </row>
    <row r="697" spans="1:12" x14ac:dyDescent="0.2">
      <c r="A697" t="s">
        <v>1088</v>
      </c>
      <c r="B697" t="s">
        <v>1087</v>
      </c>
      <c r="C697">
        <v>2</v>
      </c>
      <c r="D697">
        <v>1</v>
      </c>
      <c r="E697">
        <v>8000</v>
      </c>
      <c r="F697">
        <v>0</v>
      </c>
      <c r="G697" s="1">
        <v>45303.644155069254</v>
      </c>
      <c r="H697" s="1">
        <v>45303.644155080896</v>
      </c>
      <c r="I697" t="s">
        <v>14</v>
      </c>
      <c r="J697">
        <v>0</v>
      </c>
      <c r="K697" t="s">
        <v>15</v>
      </c>
      <c r="L697">
        <v>1</v>
      </c>
    </row>
    <row r="698" spans="1:12" x14ac:dyDescent="0.2">
      <c r="A698" t="s">
        <v>1089</v>
      </c>
      <c r="B698" t="s">
        <v>155</v>
      </c>
      <c r="C698">
        <v>1</v>
      </c>
      <c r="D698">
        <v>1</v>
      </c>
      <c r="E698">
        <v>51000</v>
      </c>
      <c r="F698">
        <v>6</v>
      </c>
      <c r="G698" s="1">
        <v>45303.646770833526</v>
      </c>
      <c r="H698" s="1">
        <v>45303.7005324075</v>
      </c>
      <c r="I698" t="s">
        <v>14</v>
      </c>
      <c r="J698">
        <v>0</v>
      </c>
      <c r="K698" t="s">
        <v>15</v>
      </c>
      <c r="L698">
        <v>1</v>
      </c>
    </row>
    <row r="699" spans="1:12" x14ac:dyDescent="0.2">
      <c r="A699" t="s">
        <v>1090</v>
      </c>
      <c r="B699" t="s">
        <v>155</v>
      </c>
      <c r="C699">
        <v>1</v>
      </c>
      <c r="D699">
        <v>1</v>
      </c>
      <c r="E699">
        <v>9000</v>
      </c>
      <c r="F699">
        <v>6</v>
      </c>
      <c r="G699" s="1">
        <v>45303.65371526638</v>
      </c>
      <c r="H699" s="1">
        <v>45303.65371526638</v>
      </c>
      <c r="I699" t="s">
        <v>14</v>
      </c>
      <c r="J699">
        <v>0</v>
      </c>
      <c r="K699" t="s">
        <v>1089</v>
      </c>
      <c r="L699">
        <v>1</v>
      </c>
    </row>
    <row r="700" spans="1:12" x14ac:dyDescent="0.2">
      <c r="A700" t="s">
        <v>1091</v>
      </c>
      <c r="B700" t="s">
        <v>72</v>
      </c>
      <c r="C700">
        <v>1</v>
      </c>
      <c r="D700">
        <v>1</v>
      </c>
      <c r="E700">
        <v>13000</v>
      </c>
      <c r="F700">
        <v>7</v>
      </c>
      <c r="G700" s="1">
        <v>45303.654513888992</v>
      </c>
      <c r="H700" s="1">
        <v>45303.670370358974</v>
      </c>
      <c r="I700" t="s">
        <v>14</v>
      </c>
      <c r="J700">
        <v>0</v>
      </c>
      <c r="K700" t="s">
        <v>15</v>
      </c>
      <c r="L700">
        <v>1</v>
      </c>
    </row>
    <row r="701" spans="1:12" x14ac:dyDescent="0.2">
      <c r="A701" t="s">
        <v>1092</v>
      </c>
      <c r="B701" t="s">
        <v>1093</v>
      </c>
      <c r="C701">
        <v>2</v>
      </c>
      <c r="D701">
        <v>1</v>
      </c>
      <c r="E701">
        <v>101000</v>
      </c>
      <c r="F701">
        <v>0</v>
      </c>
      <c r="G701" s="1">
        <v>45303.667141203769</v>
      </c>
      <c r="H701" s="1">
        <v>45303.667141203769</v>
      </c>
      <c r="I701" t="s">
        <v>14</v>
      </c>
      <c r="J701">
        <v>0</v>
      </c>
      <c r="K701" t="s">
        <v>15</v>
      </c>
      <c r="L701">
        <v>1</v>
      </c>
    </row>
    <row r="702" spans="1:12" x14ac:dyDescent="0.2">
      <c r="A702" t="s">
        <v>1094</v>
      </c>
      <c r="B702" t="s">
        <v>72</v>
      </c>
      <c r="C702">
        <v>2</v>
      </c>
      <c r="D702">
        <v>1</v>
      </c>
      <c r="E702">
        <v>11000</v>
      </c>
      <c r="F702">
        <v>0</v>
      </c>
      <c r="G702" s="1">
        <v>45303.667442118283</v>
      </c>
      <c r="H702" s="1">
        <v>45303.667442118283</v>
      </c>
      <c r="I702" t="s">
        <v>14</v>
      </c>
      <c r="J702">
        <v>0</v>
      </c>
      <c r="K702" t="s">
        <v>15</v>
      </c>
      <c r="L702">
        <v>1</v>
      </c>
    </row>
    <row r="703" spans="1:12" x14ac:dyDescent="0.2">
      <c r="A703" t="s">
        <v>1095</v>
      </c>
      <c r="B703" t="s">
        <v>155</v>
      </c>
      <c r="C703">
        <v>2</v>
      </c>
      <c r="D703">
        <v>1</v>
      </c>
      <c r="E703">
        <v>10000</v>
      </c>
      <c r="F703">
        <v>0</v>
      </c>
      <c r="G703" s="1">
        <v>45303.668090277817</v>
      </c>
      <c r="H703" s="1">
        <v>45303.668090277817</v>
      </c>
      <c r="I703" t="s">
        <v>14</v>
      </c>
      <c r="J703">
        <v>0</v>
      </c>
      <c r="K703" t="s">
        <v>1089</v>
      </c>
      <c r="L703">
        <v>1</v>
      </c>
    </row>
    <row r="704" spans="1:12" x14ac:dyDescent="0.2">
      <c r="A704" t="s">
        <v>1096</v>
      </c>
      <c r="B704" t="s">
        <v>1097</v>
      </c>
      <c r="C704">
        <v>1</v>
      </c>
      <c r="D704">
        <v>1</v>
      </c>
      <c r="E704">
        <v>100000</v>
      </c>
      <c r="F704">
        <v>1</v>
      </c>
      <c r="G704" s="1">
        <v>45303.671192106325</v>
      </c>
      <c r="H704" s="1">
        <v>45303.700405080803</v>
      </c>
      <c r="I704" t="s">
        <v>14</v>
      </c>
      <c r="J704">
        <v>0</v>
      </c>
      <c r="K704" t="s">
        <v>15</v>
      </c>
      <c r="L704">
        <v>1</v>
      </c>
    </row>
    <row r="705" spans="1:12" x14ac:dyDescent="0.2">
      <c r="A705" t="s">
        <v>1098</v>
      </c>
      <c r="B705" t="s">
        <v>72</v>
      </c>
      <c r="C705">
        <v>1</v>
      </c>
      <c r="D705">
        <v>1</v>
      </c>
      <c r="E705">
        <v>28000</v>
      </c>
      <c r="F705">
        <v>2</v>
      </c>
      <c r="G705" s="1">
        <v>45303.678136574104</v>
      </c>
      <c r="H705" s="1">
        <v>45303.700439814944</v>
      </c>
      <c r="I705" t="s">
        <v>14</v>
      </c>
      <c r="J705">
        <v>0</v>
      </c>
      <c r="K705" t="s">
        <v>15</v>
      </c>
      <c r="L705">
        <v>1</v>
      </c>
    </row>
    <row r="706" spans="1:12" x14ac:dyDescent="0.2">
      <c r="A706" t="s">
        <v>1099</v>
      </c>
      <c r="B706" t="s">
        <v>1100</v>
      </c>
      <c r="C706">
        <v>1</v>
      </c>
      <c r="D706">
        <v>1</v>
      </c>
      <c r="E706">
        <v>100000</v>
      </c>
      <c r="F706">
        <v>4</v>
      </c>
      <c r="G706" s="1">
        <v>45303.688611111138</v>
      </c>
      <c r="H706" s="1">
        <v>45303.700462962966</v>
      </c>
      <c r="I706" t="s">
        <v>14</v>
      </c>
      <c r="J706">
        <v>0</v>
      </c>
      <c r="K706" t="s">
        <v>15</v>
      </c>
      <c r="L706">
        <v>1</v>
      </c>
    </row>
    <row r="707" spans="1:12" x14ac:dyDescent="0.2">
      <c r="A707" t="s">
        <v>1101</v>
      </c>
      <c r="B707" t="s">
        <v>1102</v>
      </c>
      <c r="C707">
        <v>1</v>
      </c>
      <c r="D707">
        <v>1</v>
      </c>
      <c r="E707">
        <v>100000</v>
      </c>
      <c r="F707">
        <v>7</v>
      </c>
      <c r="G707" s="1">
        <v>45303.699918981642</v>
      </c>
      <c r="H707" s="1">
        <v>45303.750023136381</v>
      </c>
      <c r="I707" t="s">
        <v>14</v>
      </c>
      <c r="J707">
        <v>0</v>
      </c>
      <c r="K707" t="s">
        <v>15</v>
      </c>
      <c r="L707">
        <v>1</v>
      </c>
    </row>
    <row r="708" spans="1:12" x14ac:dyDescent="0.2">
      <c r="A708" t="s">
        <v>1103</v>
      </c>
      <c r="B708" t="s">
        <v>1104</v>
      </c>
      <c r="C708">
        <v>2</v>
      </c>
      <c r="D708">
        <v>1</v>
      </c>
      <c r="E708">
        <v>25000</v>
      </c>
      <c r="F708">
        <v>0</v>
      </c>
      <c r="G708" s="1">
        <v>45303.71699074097</v>
      </c>
      <c r="H708" s="1">
        <v>45303.71699074097</v>
      </c>
      <c r="I708" t="s">
        <v>14</v>
      </c>
      <c r="J708">
        <v>0</v>
      </c>
      <c r="K708" t="s">
        <v>15</v>
      </c>
      <c r="L708">
        <v>1</v>
      </c>
    </row>
    <row r="709" spans="1:12" x14ac:dyDescent="0.2">
      <c r="A709" t="s">
        <v>1105</v>
      </c>
      <c r="B709" t="s">
        <v>176</v>
      </c>
      <c r="C709">
        <v>1</v>
      </c>
      <c r="D709">
        <v>1</v>
      </c>
      <c r="E709">
        <v>60000</v>
      </c>
      <c r="F709">
        <v>1</v>
      </c>
      <c r="G709" s="1">
        <v>45303.739027754404</v>
      </c>
      <c r="H709" s="1">
        <v>45303.779641191941</v>
      </c>
      <c r="I709" t="s">
        <v>14</v>
      </c>
      <c r="J709">
        <v>0</v>
      </c>
      <c r="K709" t="s">
        <v>15</v>
      </c>
      <c r="L709">
        <v>1</v>
      </c>
    </row>
    <row r="710" spans="1:12" x14ac:dyDescent="0.2">
      <c r="A710" t="s">
        <v>1106</v>
      </c>
      <c r="B710" t="s">
        <v>176</v>
      </c>
      <c r="C710">
        <v>1</v>
      </c>
      <c r="D710">
        <v>1</v>
      </c>
      <c r="E710">
        <v>4000</v>
      </c>
      <c r="F710">
        <v>1</v>
      </c>
      <c r="G710" s="1">
        <v>45303.739293958526</v>
      </c>
      <c r="H710" s="1">
        <v>45303.739293969702</v>
      </c>
      <c r="I710" t="s">
        <v>14</v>
      </c>
      <c r="J710">
        <v>0</v>
      </c>
      <c r="K710" t="s">
        <v>1105</v>
      </c>
      <c r="L710">
        <v>1</v>
      </c>
    </row>
    <row r="711" spans="1:12" x14ac:dyDescent="0.2">
      <c r="A711" t="s">
        <v>1107</v>
      </c>
      <c r="B711" t="s">
        <v>1108</v>
      </c>
      <c r="C711">
        <v>1</v>
      </c>
      <c r="D711">
        <v>1</v>
      </c>
      <c r="E711">
        <v>50000</v>
      </c>
      <c r="F711">
        <v>2</v>
      </c>
      <c r="G711" s="1">
        <v>45303.741261551157</v>
      </c>
      <c r="H711" s="1">
        <v>45303.779664352071</v>
      </c>
      <c r="I711" t="s">
        <v>14</v>
      </c>
      <c r="J711">
        <v>0</v>
      </c>
      <c r="K711" t="s">
        <v>15</v>
      </c>
      <c r="L711">
        <v>1</v>
      </c>
    </row>
    <row r="712" spans="1:12" x14ac:dyDescent="0.2">
      <c r="A712" t="s">
        <v>1109</v>
      </c>
      <c r="B712" t="s">
        <v>231</v>
      </c>
      <c r="C712">
        <v>2</v>
      </c>
      <c r="D712">
        <v>1</v>
      </c>
      <c r="E712">
        <v>50000</v>
      </c>
      <c r="F712">
        <v>0</v>
      </c>
      <c r="G712" s="1">
        <v>45303.753541643731</v>
      </c>
      <c r="H712" s="1">
        <v>45303.753541654907</v>
      </c>
      <c r="I712" t="s">
        <v>14</v>
      </c>
      <c r="J712">
        <v>0</v>
      </c>
      <c r="K712" t="s">
        <v>15</v>
      </c>
      <c r="L712">
        <v>1</v>
      </c>
    </row>
    <row r="713" spans="1:12" x14ac:dyDescent="0.2">
      <c r="A713" t="s">
        <v>1110</v>
      </c>
      <c r="B713" t="s">
        <v>1111</v>
      </c>
      <c r="C713">
        <v>1</v>
      </c>
      <c r="D713">
        <v>1</v>
      </c>
      <c r="E713">
        <v>40000</v>
      </c>
      <c r="F713">
        <v>4</v>
      </c>
      <c r="G713" s="1">
        <v>45303.755069421139</v>
      </c>
      <c r="H713" s="1">
        <v>45303.779710636474</v>
      </c>
      <c r="I713" t="s">
        <v>14</v>
      </c>
      <c r="J713">
        <v>0</v>
      </c>
      <c r="K713" t="s">
        <v>15</v>
      </c>
      <c r="L713">
        <v>1</v>
      </c>
    </row>
    <row r="714" spans="1:12" x14ac:dyDescent="0.2">
      <c r="A714" t="s">
        <v>1112</v>
      </c>
      <c r="B714" t="s">
        <v>1113</v>
      </c>
      <c r="C714">
        <v>1</v>
      </c>
      <c r="D714">
        <v>1</v>
      </c>
      <c r="E714">
        <v>35000</v>
      </c>
      <c r="F714">
        <v>5</v>
      </c>
      <c r="G714" s="1">
        <v>45303.767592592631</v>
      </c>
      <c r="H714" s="1">
        <v>45303.795532396063</v>
      </c>
      <c r="I714" t="s">
        <v>14</v>
      </c>
      <c r="J714">
        <v>0</v>
      </c>
      <c r="K714" t="s">
        <v>15</v>
      </c>
      <c r="L714">
        <v>1</v>
      </c>
    </row>
    <row r="715" spans="1:12" x14ac:dyDescent="0.2">
      <c r="A715" t="s">
        <v>1114</v>
      </c>
      <c r="B715" t="s">
        <v>1113</v>
      </c>
      <c r="C715">
        <v>1</v>
      </c>
      <c r="D715">
        <v>1</v>
      </c>
      <c r="E715">
        <v>10000</v>
      </c>
      <c r="F715">
        <v>5</v>
      </c>
      <c r="G715" s="1">
        <v>45303.774236088153</v>
      </c>
      <c r="H715" s="1">
        <v>45303.774236099329</v>
      </c>
      <c r="I715" t="s">
        <v>14</v>
      </c>
      <c r="J715">
        <v>0</v>
      </c>
      <c r="K715" t="s">
        <v>1112</v>
      </c>
      <c r="L715">
        <v>1</v>
      </c>
    </row>
    <row r="716" spans="1:12" x14ac:dyDescent="0.2">
      <c r="A716" t="s">
        <v>1115</v>
      </c>
      <c r="B716" t="s">
        <v>22</v>
      </c>
      <c r="C716">
        <v>1</v>
      </c>
      <c r="D716">
        <v>1</v>
      </c>
      <c r="E716">
        <v>100000</v>
      </c>
      <c r="F716">
        <v>1</v>
      </c>
      <c r="G716" s="1">
        <v>45303.780231458135</v>
      </c>
      <c r="H716" s="1">
        <v>45303.830740729347</v>
      </c>
      <c r="I716" t="s">
        <v>14</v>
      </c>
      <c r="J716">
        <v>0</v>
      </c>
      <c r="K716" t="s">
        <v>15</v>
      </c>
      <c r="L716">
        <v>1</v>
      </c>
    </row>
    <row r="717" spans="1:12" x14ac:dyDescent="0.2">
      <c r="A717" t="s">
        <v>1116</v>
      </c>
      <c r="B717" t="s">
        <v>1056</v>
      </c>
      <c r="C717">
        <v>1</v>
      </c>
      <c r="D717">
        <v>1</v>
      </c>
      <c r="E717">
        <v>50000</v>
      </c>
      <c r="F717">
        <v>2</v>
      </c>
      <c r="G717" s="1">
        <v>45303.781550926156</v>
      </c>
      <c r="H717" s="1">
        <v>45303.830775463022</v>
      </c>
      <c r="I717" t="s">
        <v>14</v>
      </c>
      <c r="J717">
        <v>0</v>
      </c>
      <c r="K717" t="s">
        <v>15</v>
      </c>
      <c r="L717">
        <v>1</v>
      </c>
    </row>
    <row r="718" spans="1:12" x14ac:dyDescent="0.2">
      <c r="A718" t="s">
        <v>1117</v>
      </c>
      <c r="B718" t="s">
        <v>328</v>
      </c>
      <c r="C718">
        <v>1</v>
      </c>
      <c r="D718">
        <v>1</v>
      </c>
      <c r="E718">
        <v>100000</v>
      </c>
      <c r="F718">
        <v>4</v>
      </c>
      <c r="G718" s="1">
        <v>45303.783634259365</v>
      </c>
      <c r="H718" s="1">
        <v>45303.830798599403</v>
      </c>
      <c r="I718" t="s">
        <v>14</v>
      </c>
      <c r="J718">
        <v>0</v>
      </c>
      <c r="K718" t="s">
        <v>15</v>
      </c>
      <c r="L718">
        <v>1</v>
      </c>
    </row>
    <row r="719" spans="1:12" x14ac:dyDescent="0.2">
      <c r="A719" t="s">
        <v>1118</v>
      </c>
      <c r="B719" t="s">
        <v>72</v>
      </c>
      <c r="C719">
        <v>1</v>
      </c>
      <c r="D719">
        <v>1</v>
      </c>
      <c r="E719">
        <v>20000</v>
      </c>
      <c r="F719">
        <v>6</v>
      </c>
      <c r="G719" s="1">
        <v>45303.792696736287</v>
      </c>
      <c r="H719" s="1">
        <v>45303.830856481567</v>
      </c>
      <c r="I719" t="s">
        <v>14</v>
      </c>
      <c r="J719">
        <v>0</v>
      </c>
      <c r="K719" t="s">
        <v>15</v>
      </c>
      <c r="L719">
        <v>1</v>
      </c>
    </row>
    <row r="720" spans="1:12" x14ac:dyDescent="0.2">
      <c r="A720" t="s">
        <v>1119</v>
      </c>
      <c r="B720" t="s">
        <v>1120</v>
      </c>
      <c r="C720">
        <v>1</v>
      </c>
      <c r="D720">
        <v>1</v>
      </c>
      <c r="E720">
        <v>100000</v>
      </c>
      <c r="F720">
        <v>7</v>
      </c>
      <c r="G720" s="1">
        <v>45303.793692129664</v>
      </c>
      <c r="H720" s="1">
        <v>45303.8309259261</v>
      </c>
      <c r="I720" t="s">
        <v>14</v>
      </c>
      <c r="J720">
        <v>0</v>
      </c>
      <c r="K720" t="s">
        <v>15</v>
      </c>
      <c r="L720">
        <v>1</v>
      </c>
    </row>
    <row r="721" spans="1:12" x14ac:dyDescent="0.2">
      <c r="A721" t="s">
        <v>1121</v>
      </c>
      <c r="B721" t="s">
        <v>1122</v>
      </c>
      <c r="C721">
        <v>1</v>
      </c>
      <c r="D721">
        <v>1</v>
      </c>
      <c r="E721">
        <v>52000</v>
      </c>
      <c r="F721">
        <v>8</v>
      </c>
      <c r="G721" s="1">
        <v>45303.795162013732</v>
      </c>
      <c r="H721" s="1">
        <v>45303.875289340504</v>
      </c>
      <c r="I721" t="s">
        <v>14</v>
      </c>
      <c r="J721">
        <v>0</v>
      </c>
      <c r="K721" t="s">
        <v>15</v>
      </c>
      <c r="L721">
        <v>1</v>
      </c>
    </row>
    <row r="722" spans="1:12" x14ac:dyDescent="0.2">
      <c r="A722" t="s">
        <v>1123</v>
      </c>
      <c r="B722" t="s">
        <v>170</v>
      </c>
      <c r="C722">
        <v>2</v>
      </c>
      <c r="D722">
        <v>1</v>
      </c>
      <c r="E722">
        <v>50000</v>
      </c>
      <c r="F722">
        <v>0</v>
      </c>
      <c r="G722" s="1">
        <v>45303.797129629645</v>
      </c>
      <c r="H722" s="1">
        <v>45303.797129629645</v>
      </c>
      <c r="I722" t="s">
        <v>14</v>
      </c>
      <c r="J722">
        <v>0</v>
      </c>
      <c r="K722" t="s">
        <v>15</v>
      </c>
      <c r="L722">
        <v>1</v>
      </c>
    </row>
    <row r="723" spans="1:12" x14ac:dyDescent="0.2">
      <c r="A723" t="s">
        <v>1124</v>
      </c>
      <c r="B723" t="s">
        <v>41</v>
      </c>
      <c r="C723">
        <v>1</v>
      </c>
      <c r="D723">
        <v>1</v>
      </c>
      <c r="E723">
        <v>133000</v>
      </c>
      <c r="F723">
        <v>5</v>
      </c>
      <c r="G723" s="1">
        <v>45303.802129606251</v>
      </c>
      <c r="H723" s="1">
        <v>45303.875208321959</v>
      </c>
      <c r="I723" t="s">
        <v>14</v>
      </c>
      <c r="J723">
        <v>0</v>
      </c>
      <c r="K723" t="s">
        <v>15</v>
      </c>
      <c r="L723">
        <v>1</v>
      </c>
    </row>
    <row r="724" spans="1:12" x14ac:dyDescent="0.2">
      <c r="A724" t="s">
        <v>1125</v>
      </c>
      <c r="B724" t="s">
        <v>41</v>
      </c>
      <c r="C724">
        <v>2</v>
      </c>
      <c r="D724">
        <v>1</v>
      </c>
      <c r="E724">
        <v>43000</v>
      </c>
      <c r="F724">
        <v>0</v>
      </c>
      <c r="G724" s="1">
        <v>45303.802743032575</v>
      </c>
      <c r="H724" s="1">
        <v>45303.802743043751</v>
      </c>
      <c r="I724" t="s">
        <v>14</v>
      </c>
      <c r="J724">
        <v>0</v>
      </c>
      <c r="K724" t="s">
        <v>1124</v>
      </c>
      <c r="L724">
        <v>1</v>
      </c>
    </row>
    <row r="725" spans="1:12" x14ac:dyDescent="0.2">
      <c r="A725" t="s">
        <v>1126</v>
      </c>
      <c r="B725" t="s">
        <v>1127</v>
      </c>
      <c r="C725">
        <v>1</v>
      </c>
      <c r="D725">
        <v>1</v>
      </c>
      <c r="E725">
        <v>100000</v>
      </c>
      <c r="F725">
        <v>9</v>
      </c>
      <c r="G725" s="1">
        <v>45303.806469907518</v>
      </c>
      <c r="H725" s="1">
        <v>45303.875312500168</v>
      </c>
      <c r="I725" t="s">
        <v>14</v>
      </c>
      <c r="J725">
        <v>0</v>
      </c>
      <c r="K725" t="s">
        <v>15</v>
      </c>
      <c r="L725">
        <v>1</v>
      </c>
    </row>
    <row r="726" spans="1:12" x14ac:dyDescent="0.2">
      <c r="A726" t="s">
        <v>1128</v>
      </c>
      <c r="B726" t="s">
        <v>1129</v>
      </c>
      <c r="C726">
        <v>2</v>
      </c>
      <c r="D726">
        <v>2</v>
      </c>
      <c r="E726">
        <v>51800</v>
      </c>
      <c r="F726">
        <v>0</v>
      </c>
      <c r="G726" s="1">
        <v>45303.807025440037</v>
      </c>
      <c r="H726" s="1">
        <v>45303.807025451213</v>
      </c>
      <c r="I726" t="s">
        <v>14</v>
      </c>
      <c r="J726">
        <v>1</v>
      </c>
      <c r="K726" t="s">
        <v>15</v>
      </c>
      <c r="L726">
        <v>2</v>
      </c>
    </row>
    <row r="727" spans="1:12" x14ac:dyDescent="0.2">
      <c r="A727" t="s">
        <v>1130</v>
      </c>
      <c r="B727" t="s">
        <v>1131</v>
      </c>
      <c r="C727">
        <v>1</v>
      </c>
      <c r="D727">
        <v>1</v>
      </c>
      <c r="E727">
        <v>55000</v>
      </c>
      <c r="F727">
        <v>10</v>
      </c>
      <c r="G727" s="1">
        <v>45303.808761562686</v>
      </c>
      <c r="H727" s="1">
        <v>45303.87533564819</v>
      </c>
      <c r="I727" t="s">
        <v>14</v>
      </c>
      <c r="J727">
        <v>0</v>
      </c>
      <c r="K727" t="s">
        <v>15</v>
      </c>
      <c r="L727">
        <v>1</v>
      </c>
    </row>
    <row r="728" spans="1:12" x14ac:dyDescent="0.2">
      <c r="A728" t="s">
        <v>1132</v>
      </c>
      <c r="B728" t="s">
        <v>544</v>
      </c>
      <c r="C728">
        <v>1</v>
      </c>
      <c r="D728">
        <v>1</v>
      </c>
      <c r="E728">
        <v>100000</v>
      </c>
      <c r="F728">
        <v>11</v>
      </c>
      <c r="G728" s="1">
        <v>45303.81203703722</v>
      </c>
      <c r="H728" s="1">
        <v>45303.875439803116</v>
      </c>
      <c r="I728" t="s">
        <v>14</v>
      </c>
      <c r="J728">
        <v>0</v>
      </c>
      <c r="K728" t="s">
        <v>15</v>
      </c>
      <c r="L728">
        <v>1</v>
      </c>
    </row>
    <row r="729" spans="1:12" x14ac:dyDescent="0.2">
      <c r="A729" t="s">
        <v>1133</v>
      </c>
      <c r="B729" t="s">
        <v>148</v>
      </c>
      <c r="C729">
        <v>1</v>
      </c>
      <c r="D729">
        <v>1</v>
      </c>
      <c r="E729">
        <v>50000</v>
      </c>
      <c r="F729">
        <v>12</v>
      </c>
      <c r="G729" s="1">
        <v>45303.819224514067</v>
      </c>
      <c r="H729" s="1">
        <v>45303.875405092724</v>
      </c>
      <c r="I729" t="s">
        <v>14</v>
      </c>
      <c r="J729">
        <v>0</v>
      </c>
      <c r="K729" t="s">
        <v>15</v>
      </c>
      <c r="L729">
        <v>1</v>
      </c>
    </row>
    <row r="730" spans="1:12" x14ac:dyDescent="0.2">
      <c r="A730" t="s">
        <v>1134</v>
      </c>
      <c r="B730" t="s">
        <v>1135</v>
      </c>
      <c r="C730">
        <v>1</v>
      </c>
      <c r="D730">
        <v>1</v>
      </c>
      <c r="E730">
        <v>50000</v>
      </c>
      <c r="F730">
        <v>13</v>
      </c>
      <c r="G730" s="1">
        <v>45303.821053240914</v>
      </c>
      <c r="H730" s="1">
        <v>45303.87538193306</v>
      </c>
      <c r="I730" t="s">
        <v>14</v>
      </c>
      <c r="J730">
        <v>0</v>
      </c>
      <c r="K730" t="s">
        <v>15</v>
      </c>
      <c r="L730">
        <v>1</v>
      </c>
    </row>
    <row r="731" spans="1:12" x14ac:dyDescent="0.2">
      <c r="A731" t="s">
        <v>1136</v>
      </c>
      <c r="B731" t="s">
        <v>1102</v>
      </c>
      <c r="C731">
        <v>1</v>
      </c>
      <c r="D731">
        <v>1</v>
      </c>
      <c r="E731">
        <v>50000</v>
      </c>
      <c r="F731">
        <v>14</v>
      </c>
      <c r="G731" s="1">
        <v>45303.822430555709</v>
      </c>
      <c r="H731" s="1">
        <v>45303.875358784571</v>
      </c>
      <c r="I731" t="s">
        <v>14</v>
      </c>
      <c r="J731">
        <v>0</v>
      </c>
      <c r="K731" t="s">
        <v>15</v>
      </c>
      <c r="L731">
        <v>1</v>
      </c>
    </row>
    <row r="732" spans="1:12" x14ac:dyDescent="0.2">
      <c r="A732" t="s">
        <v>1137</v>
      </c>
      <c r="B732" t="s">
        <v>1138</v>
      </c>
      <c r="C732">
        <v>2</v>
      </c>
      <c r="D732">
        <v>1</v>
      </c>
      <c r="E732">
        <v>55000</v>
      </c>
      <c r="F732">
        <v>0</v>
      </c>
      <c r="G732" s="1">
        <v>45303.823888889048</v>
      </c>
      <c r="H732" s="1">
        <v>45303.823888889048</v>
      </c>
      <c r="I732" t="s">
        <v>14</v>
      </c>
      <c r="J732">
        <v>0</v>
      </c>
      <c r="K732" t="s">
        <v>15</v>
      </c>
      <c r="L732">
        <v>1</v>
      </c>
    </row>
    <row r="733" spans="1:12" x14ac:dyDescent="0.2">
      <c r="A733" t="s">
        <v>1139</v>
      </c>
      <c r="B733" t="s">
        <v>1140</v>
      </c>
      <c r="C733">
        <v>1</v>
      </c>
      <c r="D733">
        <v>1</v>
      </c>
      <c r="E733">
        <v>50000</v>
      </c>
      <c r="F733">
        <v>1</v>
      </c>
      <c r="G733" s="1">
        <v>45303.831527777947</v>
      </c>
      <c r="H733" s="1">
        <v>45303.875173599459</v>
      </c>
      <c r="I733" t="s">
        <v>14</v>
      </c>
      <c r="J733">
        <v>0</v>
      </c>
      <c r="K733" t="s">
        <v>15</v>
      </c>
      <c r="L733">
        <v>1</v>
      </c>
    </row>
    <row r="734" spans="1:12" x14ac:dyDescent="0.2">
      <c r="A734" t="s">
        <v>1141</v>
      </c>
      <c r="B734" t="s">
        <v>72</v>
      </c>
      <c r="C734">
        <v>2</v>
      </c>
      <c r="D734">
        <v>1</v>
      </c>
      <c r="E734">
        <v>100000</v>
      </c>
      <c r="F734">
        <v>0</v>
      </c>
      <c r="G734" s="1">
        <v>45303.851122685242</v>
      </c>
      <c r="H734" s="1">
        <v>45303.851122685242</v>
      </c>
      <c r="I734" t="s">
        <v>14</v>
      </c>
      <c r="J734">
        <v>0</v>
      </c>
      <c r="K734" t="s">
        <v>15</v>
      </c>
      <c r="L734">
        <v>1</v>
      </c>
    </row>
    <row r="735" spans="1:12" x14ac:dyDescent="0.2">
      <c r="A735" t="s">
        <v>1142</v>
      </c>
      <c r="B735" t="s">
        <v>72</v>
      </c>
      <c r="C735">
        <v>2</v>
      </c>
      <c r="D735">
        <v>1</v>
      </c>
      <c r="E735">
        <v>10000</v>
      </c>
      <c r="F735">
        <v>0</v>
      </c>
      <c r="G735" s="1">
        <v>45303.866585648153</v>
      </c>
      <c r="H735" s="1">
        <v>45303.866585648153</v>
      </c>
      <c r="I735" t="s">
        <v>14</v>
      </c>
      <c r="J735">
        <v>0</v>
      </c>
      <c r="K735" t="s">
        <v>15</v>
      </c>
      <c r="L735">
        <v>1</v>
      </c>
    </row>
    <row r="736" spans="1:12" x14ac:dyDescent="0.2">
      <c r="A736" t="s">
        <v>1143</v>
      </c>
      <c r="B736" t="s">
        <v>922</v>
      </c>
      <c r="C736">
        <v>2</v>
      </c>
      <c r="D736">
        <v>1</v>
      </c>
      <c r="E736">
        <v>20000</v>
      </c>
      <c r="F736">
        <v>0</v>
      </c>
      <c r="G736" s="1">
        <v>45303.869097199291</v>
      </c>
      <c r="H736" s="1">
        <v>45303.869097210467</v>
      </c>
      <c r="I736" t="s">
        <v>14</v>
      </c>
      <c r="J736">
        <v>0</v>
      </c>
      <c r="K736" t="s">
        <v>15</v>
      </c>
      <c r="L736">
        <v>1</v>
      </c>
    </row>
    <row r="737" spans="1:12" x14ac:dyDescent="0.2">
      <c r="A737" t="s">
        <v>1144</v>
      </c>
      <c r="B737" t="s">
        <v>1007</v>
      </c>
      <c r="C737">
        <v>2</v>
      </c>
      <c r="D737">
        <v>1</v>
      </c>
      <c r="E737">
        <v>65000</v>
      </c>
      <c r="F737">
        <v>0</v>
      </c>
      <c r="G737" s="1">
        <v>45303.872581018601</v>
      </c>
      <c r="H737" s="1">
        <v>45303.872581018601</v>
      </c>
      <c r="I737" t="s">
        <v>14</v>
      </c>
      <c r="J737">
        <v>0</v>
      </c>
      <c r="K737" t="s">
        <v>15</v>
      </c>
      <c r="L737">
        <v>1</v>
      </c>
    </row>
    <row r="738" spans="1:12" x14ac:dyDescent="0.2">
      <c r="A738" t="s">
        <v>1145</v>
      </c>
      <c r="B738" t="s">
        <v>72</v>
      </c>
      <c r="C738">
        <v>1</v>
      </c>
      <c r="D738">
        <v>1</v>
      </c>
      <c r="E738">
        <v>33000</v>
      </c>
      <c r="F738">
        <v>1</v>
      </c>
      <c r="G738" s="1">
        <v>45303.90625</v>
      </c>
      <c r="H738" t="s">
        <v>678</v>
      </c>
      <c r="I738" t="s">
        <v>14</v>
      </c>
      <c r="J738">
        <v>0</v>
      </c>
      <c r="K738" t="s">
        <v>15</v>
      </c>
      <c r="L738">
        <v>1</v>
      </c>
    </row>
    <row r="739" spans="1:12" x14ac:dyDescent="0.2">
      <c r="A739" t="s">
        <v>1146</v>
      </c>
      <c r="B739" t="s">
        <v>72</v>
      </c>
      <c r="C739">
        <v>2</v>
      </c>
      <c r="D739">
        <v>1</v>
      </c>
      <c r="E739">
        <v>21000</v>
      </c>
      <c r="F739">
        <v>0</v>
      </c>
      <c r="G739" s="1">
        <v>45303.914120370522</v>
      </c>
      <c r="H739" s="1">
        <v>45303.914120370522</v>
      </c>
      <c r="I739" t="s">
        <v>14</v>
      </c>
      <c r="J739">
        <v>0</v>
      </c>
      <c r="K739" t="s">
        <v>15</v>
      </c>
      <c r="L739">
        <v>1</v>
      </c>
    </row>
    <row r="740" spans="1:12" x14ac:dyDescent="0.2">
      <c r="A740" t="s">
        <v>1147</v>
      </c>
      <c r="B740" t="s">
        <v>503</v>
      </c>
      <c r="C740">
        <v>1</v>
      </c>
      <c r="D740">
        <v>1</v>
      </c>
      <c r="E740">
        <v>20000</v>
      </c>
      <c r="F740">
        <v>7</v>
      </c>
      <c r="G740" s="1">
        <v>45304.419050902594</v>
      </c>
      <c r="H740" s="1">
        <v>45304.49268518528</v>
      </c>
      <c r="I740" t="s">
        <v>14</v>
      </c>
      <c r="J740">
        <v>0</v>
      </c>
      <c r="K740" t="s">
        <v>15</v>
      </c>
      <c r="L740">
        <v>1</v>
      </c>
    </row>
    <row r="741" spans="1:12" x14ac:dyDescent="0.2">
      <c r="A741" t="s">
        <v>1148</v>
      </c>
      <c r="B741" t="s">
        <v>1149</v>
      </c>
      <c r="C741">
        <v>2</v>
      </c>
      <c r="D741">
        <v>1</v>
      </c>
      <c r="E741">
        <v>100000</v>
      </c>
      <c r="F741">
        <v>0</v>
      </c>
      <c r="G741" s="1">
        <v>45304.435057870578</v>
      </c>
      <c r="H741" s="1">
        <v>45304.435057870578</v>
      </c>
      <c r="I741" t="s">
        <v>14</v>
      </c>
      <c r="J741">
        <v>0</v>
      </c>
      <c r="K741" t="s">
        <v>15</v>
      </c>
      <c r="L741">
        <v>1</v>
      </c>
    </row>
    <row r="742" spans="1:12" x14ac:dyDescent="0.2">
      <c r="A742" t="s">
        <v>1150</v>
      </c>
      <c r="B742" t="s">
        <v>503</v>
      </c>
      <c r="C742">
        <v>1</v>
      </c>
      <c r="D742">
        <v>1</v>
      </c>
      <c r="E742">
        <v>10000</v>
      </c>
      <c r="F742">
        <v>7</v>
      </c>
      <c r="G742" s="1">
        <v>45304.450381921139</v>
      </c>
      <c r="H742" s="1">
        <v>45304.45038193278</v>
      </c>
      <c r="I742" t="s">
        <v>14</v>
      </c>
      <c r="J742">
        <v>0</v>
      </c>
      <c r="K742" t="s">
        <v>1147</v>
      </c>
      <c r="L742">
        <v>1</v>
      </c>
    </row>
    <row r="743" spans="1:12" x14ac:dyDescent="0.2">
      <c r="A743" t="s">
        <v>1151</v>
      </c>
      <c r="B743" t="s">
        <v>874</v>
      </c>
      <c r="C743">
        <v>2</v>
      </c>
      <c r="D743">
        <v>2</v>
      </c>
      <c r="E743">
        <v>28000</v>
      </c>
      <c r="F743">
        <v>0</v>
      </c>
      <c r="G743" s="1">
        <v>45304.490972222295</v>
      </c>
      <c r="H743" s="1">
        <v>45304.490972222295</v>
      </c>
      <c r="I743" t="s">
        <v>14</v>
      </c>
      <c r="J743">
        <v>1</v>
      </c>
      <c r="K743" t="s">
        <v>15</v>
      </c>
      <c r="L743">
        <v>2</v>
      </c>
    </row>
    <row r="744" spans="1:12" x14ac:dyDescent="0.2">
      <c r="A744" t="s">
        <v>1152</v>
      </c>
      <c r="B744" t="s">
        <v>1007</v>
      </c>
      <c r="C744">
        <v>1</v>
      </c>
      <c r="D744">
        <v>1</v>
      </c>
      <c r="E744">
        <v>35000</v>
      </c>
      <c r="F744">
        <v>1</v>
      </c>
      <c r="G744" s="1">
        <v>45304.503854166716</v>
      </c>
      <c r="H744" s="1">
        <v>45304.59885415528</v>
      </c>
      <c r="I744" t="s">
        <v>14</v>
      </c>
      <c r="J744">
        <v>0</v>
      </c>
      <c r="K744" t="s">
        <v>15</v>
      </c>
      <c r="L744">
        <v>1</v>
      </c>
    </row>
    <row r="745" spans="1:12" x14ac:dyDescent="0.2">
      <c r="A745" t="s">
        <v>1153</v>
      </c>
      <c r="B745" t="s">
        <v>72</v>
      </c>
      <c r="C745">
        <v>1</v>
      </c>
      <c r="D745">
        <v>1</v>
      </c>
      <c r="E745">
        <v>10000</v>
      </c>
      <c r="F745">
        <v>2</v>
      </c>
      <c r="G745" s="1">
        <v>45304.514699051157</v>
      </c>
      <c r="H745" s="1">
        <v>45304.515057859011</v>
      </c>
      <c r="I745" t="s">
        <v>14</v>
      </c>
      <c r="J745">
        <v>0</v>
      </c>
      <c r="K745" t="s">
        <v>15</v>
      </c>
      <c r="L745">
        <v>1</v>
      </c>
    </row>
    <row r="746" spans="1:12" x14ac:dyDescent="0.2">
      <c r="A746" t="s">
        <v>1154</v>
      </c>
      <c r="B746" t="s">
        <v>72</v>
      </c>
      <c r="C746">
        <v>2</v>
      </c>
      <c r="D746">
        <v>1</v>
      </c>
      <c r="E746">
        <v>20000</v>
      </c>
      <c r="F746">
        <v>0</v>
      </c>
      <c r="G746" s="1">
        <v>45304.526226840448</v>
      </c>
      <c r="H746" s="1">
        <v>45304.526226840448</v>
      </c>
      <c r="I746" t="s">
        <v>14</v>
      </c>
      <c r="J746">
        <v>0</v>
      </c>
      <c r="K746" t="s">
        <v>15</v>
      </c>
      <c r="L746">
        <v>1</v>
      </c>
    </row>
    <row r="747" spans="1:12" x14ac:dyDescent="0.2">
      <c r="A747" t="s">
        <v>1155</v>
      </c>
      <c r="B747" t="s">
        <v>1007</v>
      </c>
      <c r="C747">
        <v>2</v>
      </c>
      <c r="D747">
        <v>1</v>
      </c>
      <c r="E747">
        <v>50000</v>
      </c>
      <c r="F747">
        <v>0</v>
      </c>
      <c r="G747" s="1">
        <v>45304.529583333526</v>
      </c>
      <c r="H747" s="1">
        <v>45304.529583333526</v>
      </c>
      <c r="I747" t="s">
        <v>14</v>
      </c>
      <c r="J747">
        <v>0</v>
      </c>
      <c r="K747" t="s">
        <v>1152</v>
      </c>
      <c r="L747">
        <v>1</v>
      </c>
    </row>
    <row r="748" spans="1:12" x14ac:dyDescent="0.2">
      <c r="A748" t="s">
        <v>1156</v>
      </c>
      <c r="B748" t="s">
        <v>1157</v>
      </c>
      <c r="C748">
        <v>1</v>
      </c>
      <c r="D748">
        <v>1</v>
      </c>
      <c r="E748">
        <v>100000</v>
      </c>
      <c r="F748">
        <v>2</v>
      </c>
      <c r="G748" s="1">
        <v>45304.558506933041</v>
      </c>
      <c r="H748" s="1">
        <v>45304.598877314944</v>
      </c>
      <c r="I748" t="s">
        <v>14</v>
      </c>
      <c r="J748">
        <v>0</v>
      </c>
      <c r="K748" t="s">
        <v>15</v>
      </c>
      <c r="L748">
        <v>1</v>
      </c>
    </row>
    <row r="749" spans="1:12" x14ac:dyDescent="0.2">
      <c r="A749" t="s">
        <v>1158</v>
      </c>
      <c r="B749" t="s">
        <v>1056</v>
      </c>
      <c r="C749">
        <v>1</v>
      </c>
      <c r="D749">
        <v>1</v>
      </c>
      <c r="E749">
        <v>50000</v>
      </c>
      <c r="F749">
        <v>3</v>
      </c>
      <c r="G749" s="1">
        <v>45304.571377303451</v>
      </c>
      <c r="H749" s="1">
        <v>45304.908125000075</v>
      </c>
      <c r="I749" t="s">
        <v>14</v>
      </c>
      <c r="J749">
        <v>0</v>
      </c>
      <c r="K749" t="s">
        <v>15</v>
      </c>
      <c r="L749">
        <v>1</v>
      </c>
    </row>
    <row r="750" spans="1:12" x14ac:dyDescent="0.2">
      <c r="A750" t="s">
        <v>1159</v>
      </c>
      <c r="B750" t="s">
        <v>1160</v>
      </c>
      <c r="C750">
        <v>1</v>
      </c>
      <c r="D750">
        <v>1</v>
      </c>
      <c r="E750">
        <v>50000</v>
      </c>
      <c r="F750">
        <v>1</v>
      </c>
      <c r="G750" s="1">
        <v>45304.599849513732</v>
      </c>
      <c r="H750" s="1">
        <v>45304.707569444552</v>
      </c>
      <c r="I750" t="s">
        <v>14</v>
      </c>
      <c r="J750">
        <v>0</v>
      </c>
      <c r="K750" t="s">
        <v>15</v>
      </c>
      <c r="L750">
        <v>1</v>
      </c>
    </row>
    <row r="751" spans="1:12" x14ac:dyDescent="0.2">
      <c r="A751" t="s">
        <v>1161</v>
      </c>
      <c r="B751" t="s">
        <v>72</v>
      </c>
      <c r="C751">
        <v>2</v>
      </c>
      <c r="D751">
        <v>1</v>
      </c>
      <c r="E751">
        <v>50000</v>
      </c>
      <c r="F751">
        <v>0</v>
      </c>
      <c r="G751" s="1">
        <v>45304.626759247854</v>
      </c>
      <c r="H751" s="1">
        <v>45304.626759247854</v>
      </c>
      <c r="I751" t="s">
        <v>14</v>
      </c>
      <c r="J751">
        <v>0</v>
      </c>
      <c r="K751" t="s">
        <v>15</v>
      </c>
      <c r="L751">
        <v>1</v>
      </c>
    </row>
    <row r="752" spans="1:12" x14ac:dyDescent="0.2">
      <c r="A752" t="s">
        <v>1162</v>
      </c>
      <c r="B752" t="s">
        <v>72</v>
      </c>
      <c r="C752">
        <v>1</v>
      </c>
      <c r="D752">
        <v>1</v>
      </c>
      <c r="E752">
        <v>54000</v>
      </c>
      <c r="F752">
        <v>2</v>
      </c>
      <c r="G752" s="1">
        <v>45304.662719896063</v>
      </c>
      <c r="H752" s="1">
        <v>45304.707604154944</v>
      </c>
      <c r="I752" t="s">
        <v>14</v>
      </c>
      <c r="J752">
        <v>0</v>
      </c>
      <c r="K752" t="s">
        <v>15</v>
      </c>
      <c r="L752">
        <v>1</v>
      </c>
    </row>
    <row r="753" spans="1:12" x14ac:dyDescent="0.2">
      <c r="A753" t="s">
        <v>1163</v>
      </c>
      <c r="B753" t="s">
        <v>72</v>
      </c>
      <c r="C753">
        <v>1</v>
      </c>
      <c r="D753">
        <v>2</v>
      </c>
      <c r="E753">
        <v>32000</v>
      </c>
      <c r="F753">
        <v>4</v>
      </c>
      <c r="G753" s="1">
        <v>45304.677974513732</v>
      </c>
      <c r="H753" s="1">
        <v>45304.707638889086</v>
      </c>
      <c r="I753" t="s">
        <v>14</v>
      </c>
      <c r="J753">
        <v>0</v>
      </c>
      <c r="K753" t="s">
        <v>15</v>
      </c>
      <c r="L753">
        <v>1</v>
      </c>
    </row>
    <row r="754" spans="1:12" x14ac:dyDescent="0.2">
      <c r="A754" t="s">
        <v>1164</v>
      </c>
      <c r="B754" t="s">
        <v>1165</v>
      </c>
      <c r="C754">
        <v>2</v>
      </c>
      <c r="D754">
        <v>2</v>
      </c>
      <c r="E754">
        <v>30000</v>
      </c>
      <c r="F754">
        <v>0</v>
      </c>
      <c r="G754" s="1">
        <v>45304.72802083334</v>
      </c>
      <c r="H754" s="1">
        <v>45304.72802083334</v>
      </c>
      <c r="I754" t="s">
        <v>14</v>
      </c>
      <c r="J754">
        <v>2</v>
      </c>
      <c r="K754" t="s">
        <v>15</v>
      </c>
      <c r="L754">
        <v>2</v>
      </c>
    </row>
    <row r="755" spans="1:12" x14ac:dyDescent="0.2">
      <c r="A755" t="s">
        <v>1166</v>
      </c>
      <c r="B755" t="s">
        <v>1167</v>
      </c>
      <c r="C755">
        <v>1</v>
      </c>
      <c r="D755">
        <v>1</v>
      </c>
      <c r="E755">
        <v>100000</v>
      </c>
      <c r="F755">
        <v>1</v>
      </c>
      <c r="G755" s="1">
        <v>45304.732777766418</v>
      </c>
      <c r="H755" s="1">
        <v>45304.791840266436</v>
      </c>
      <c r="I755" t="s">
        <v>14</v>
      </c>
      <c r="J755">
        <v>0</v>
      </c>
      <c r="K755" t="s">
        <v>15</v>
      </c>
      <c r="L755">
        <v>1</v>
      </c>
    </row>
    <row r="756" spans="1:12" x14ac:dyDescent="0.2">
      <c r="A756" t="s">
        <v>1168</v>
      </c>
      <c r="B756" t="s">
        <v>72</v>
      </c>
      <c r="C756">
        <v>1</v>
      </c>
      <c r="D756">
        <v>1</v>
      </c>
      <c r="E756">
        <v>12000</v>
      </c>
      <c r="F756">
        <v>2</v>
      </c>
      <c r="G756" s="1">
        <v>45304.734548587818</v>
      </c>
      <c r="H756" s="1">
        <v>45304.771331007127</v>
      </c>
      <c r="I756" t="s">
        <v>14</v>
      </c>
      <c r="J756">
        <v>0</v>
      </c>
      <c r="K756" t="s">
        <v>15</v>
      </c>
      <c r="L756">
        <v>1</v>
      </c>
    </row>
    <row r="757" spans="1:12" x14ac:dyDescent="0.2">
      <c r="A757" t="s">
        <v>1169</v>
      </c>
      <c r="B757" t="s">
        <v>68</v>
      </c>
      <c r="C757">
        <v>1</v>
      </c>
      <c r="D757">
        <v>1</v>
      </c>
      <c r="E757">
        <v>100000</v>
      </c>
      <c r="F757">
        <v>4</v>
      </c>
      <c r="G757" s="1">
        <v>45304.736932870466</v>
      </c>
      <c r="H757" s="1">
        <v>45304.771354166791</v>
      </c>
      <c r="I757" t="s">
        <v>14</v>
      </c>
      <c r="J757">
        <v>0</v>
      </c>
      <c r="K757" t="s">
        <v>15</v>
      </c>
      <c r="L757">
        <v>1</v>
      </c>
    </row>
    <row r="758" spans="1:12" x14ac:dyDescent="0.2">
      <c r="A758" t="s">
        <v>1170</v>
      </c>
      <c r="B758" t="s">
        <v>1167</v>
      </c>
      <c r="C758">
        <v>1</v>
      </c>
      <c r="D758">
        <v>1</v>
      </c>
      <c r="E758">
        <v>4000</v>
      </c>
      <c r="F758">
        <v>1</v>
      </c>
      <c r="G758" s="1">
        <v>45304.738460648339</v>
      </c>
      <c r="H758" s="1">
        <v>45304.738460648339</v>
      </c>
      <c r="I758" t="s">
        <v>14</v>
      </c>
      <c r="J758">
        <v>0</v>
      </c>
      <c r="K758" t="s">
        <v>1166</v>
      </c>
      <c r="L758">
        <v>1</v>
      </c>
    </row>
    <row r="759" spans="1:12" x14ac:dyDescent="0.2">
      <c r="A759" t="s">
        <v>1171</v>
      </c>
      <c r="B759" t="s">
        <v>1172</v>
      </c>
      <c r="C759">
        <v>1</v>
      </c>
      <c r="D759">
        <v>1</v>
      </c>
      <c r="E759">
        <v>30000</v>
      </c>
      <c r="F759">
        <v>5</v>
      </c>
      <c r="G759" s="1">
        <v>45304.747037025634</v>
      </c>
      <c r="H759" s="1">
        <v>45304.791898136493</v>
      </c>
      <c r="I759" t="s">
        <v>14</v>
      </c>
      <c r="J759">
        <v>0</v>
      </c>
      <c r="K759" t="s">
        <v>15</v>
      </c>
      <c r="L759">
        <v>1</v>
      </c>
    </row>
    <row r="760" spans="1:12" x14ac:dyDescent="0.2">
      <c r="A760" t="s">
        <v>1173</v>
      </c>
      <c r="B760" t="s">
        <v>1167</v>
      </c>
      <c r="C760">
        <v>1</v>
      </c>
      <c r="D760">
        <v>1</v>
      </c>
      <c r="E760">
        <v>50000</v>
      </c>
      <c r="F760">
        <v>1</v>
      </c>
      <c r="G760" s="1">
        <v>45304.749525451567</v>
      </c>
      <c r="H760" s="1">
        <v>45304.749525451567</v>
      </c>
      <c r="I760" t="s">
        <v>14</v>
      </c>
      <c r="J760">
        <v>0</v>
      </c>
      <c r="K760" t="s">
        <v>1166</v>
      </c>
      <c r="L760">
        <v>1</v>
      </c>
    </row>
    <row r="761" spans="1:12" x14ac:dyDescent="0.2">
      <c r="A761" t="s">
        <v>1174</v>
      </c>
      <c r="B761" t="s">
        <v>1172</v>
      </c>
      <c r="C761">
        <v>2</v>
      </c>
      <c r="D761">
        <v>1</v>
      </c>
      <c r="E761">
        <v>60000</v>
      </c>
      <c r="F761">
        <v>0</v>
      </c>
      <c r="G761" s="1">
        <v>45304.756412037183</v>
      </c>
      <c r="H761" s="1">
        <v>45304.756412037183</v>
      </c>
      <c r="I761" t="s">
        <v>14</v>
      </c>
      <c r="J761">
        <v>0</v>
      </c>
      <c r="K761" t="s">
        <v>15</v>
      </c>
      <c r="L761">
        <v>1</v>
      </c>
    </row>
    <row r="762" spans="1:12" x14ac:dyDescent="0.2">
      <c r="A762" t="s">
        <v>1175</v>
      </c>
      <c r="B762" t="s">
        <v>503</v>
      </c>
      <c r="C762">
        <v>1</v>
      </c>
      <c r="D762">
        <v>1</v>
      </c>
      <c r="E762">
        <v>50000</v>
      </c>
      <c r="F762">
        <v>6</v>
      </c>
      <c r="G762" s="1">
        <v>45304.765833321959</v>
      </c>
      <c r="H762" s="1">
        <v>45304.771388877183</v>
      </c>
      <c r="I762" t="s">
        <v>14</v>
      </c>
      <c r="J762">
        <v>0</v>
      </c>
      <c r="K762" t="s">
        <v>15</v>
      </c>
      <c r="L762">
        <v>1</v>
      </c>
    </row>
    <row r="763" spans="1:12" x14ac:dyDescent="0.2">
      <c r="A763" t="s">
        <v>1176</v>
      </c>
      <c r="B763" t="s">
        <v>1177</v>
      </c>
      <c r="C763">
        <v>1</v>
      </c>
      <c r="D763">
        <v>1</v>
      </c>
      <c r="E763">
        <v>60000</v>
      </c>
      <c r="F763">
        <v>2</v>
      </c>
      <c r="G763" s="1">
        <v>45304.773275439627</v>
      </c>
      <c r="H763" s="1">
        <v>45304.817129629664</v>
      </c>
      <c r="I763" t="s">
        <v>14</v>
      </c>
      <c r="J763">
        <v>0</v>
      </c>
      <c r="K763" t="s">
        <v>15</v>
      </c>
      <c r="L763">
        <v>1</v>
      </c>
    </row>
    <row r="764" spans="1:12" x14ac:dyDescent="0.2">
      <c r="A764" t="s">
        <v>1178</v>
      </c>
      <c r="B764" t="s">
        <v>1179</v>
      </c>
      <c r="C764">
        <v>2</v>
      </c>
      <c r="D764">
        <v>1</v>
      </c>
      <c r="E764">
        <v>100000</v>
      </c>
      <c r="F764">
        <v>0</v>
      </c>
      <c r="G764" s="1">
        <v>45304.774398124777</v>
      </c>
      <c r="H764" s="1">
        <v>45304.774398136418</v>
      </c>
      <c r="I764" t="s">
        <v>14</v>
      </c>
      <c r="J764">
        <v>0</v>
      </c>
      <c r="K764" t="s">
        <v>15</v>
      </c>
      <c r="L764">
        <v>1</v>
      </c>
    </row>
    <row r="765" spans="1:12" x14ac:dyDescent="0.2">
      <c r="A765" t="s">
        <v>1180</v>
      </c>
      <c r="B765" t="s">
        <v>776</v>
      </c>
      <c r="C765">
        <v>2</v>
      </c>
      <c r="D765">
        <v>1</v>
      </c>
      <c r="E765">
        <v>20000</v>
      </c>
      <c r="F765">
        <v>0</v>
      </c>
      <c r="G765" s="1">
        <v>45304.777800926007</v>
      </c>
      <c r="H765" s="1">
        <v>45304.777800926007</v>
      </c>
      <c r="I765" t="s">
        <v>14</v>
      </c>
      <c r="J765">
        <v>0</v>
      </c>
      <c r="K765" t="s">
        <v>15</v>
      </c>
      <c r="L765">
        <v>1</v>
      </c>
    </row>
    <row r="766" spans="1:12" x14ac:dyDescent="0.2">
      <c r="A766" t="s">
        <v>1181</v>
      </c>
      <c r="B766" t="s">
        <v>1182</v>
      </c>
      <c r="C766">
        <v>2</v>
      </c>
      <c r="D766">
        <v>1</v>
      </c>
      <c r="E766">
        <v>50000</v>
      </c>
      <c r="F766">
        <v>0</v>
      </c>
      <c r="G766" s="1">
        <v>45304.783136574086</v>
      </c>
      <c r="H766" s="1">
        <v>45304.783136574086</v>
      </c>
      <c r="I766" t="s">
        <v>14</v>
      </c>
      <c r="J766">
        <v>0</v>
      </c>
      <c r="K766" t="s">
        <v>15</v>
      </c>
      <c r="L766">
        <v>1</v>
      </c>
    </row>
    <row r="767" spans="1:12" x14ac:dyDescent="0.2">
      <c r="A767" t="s">
        <v>1183</v>
      </c>
      <c r="B767" t="s">
        <v>72</v>
      </c>
      <c r="C767">
        <v>2</v>
      </c>
      <c r="D767">
        <v>1</v>
      </c>
      <c r="E767">
        <v>18000</v>
      </c>
      <c r="F767">
        <v>0</v>
      </c>
      <c r="G767" s="1">
        <v>45304.78714120388</v>
      </c>
      <c r="H767" s="1">
        <v>45304.78714120388</v>
      </c>
      <c r="I767" t="s">
        <v>14</v>
      </c>
      <c r="J767">
        <v>0</v>
      </c>
      <c r="K767" t="s">
        <v>15</v>
      </c>
      <c r="L767">
        <v>1</v>
      </c>
    </row>
    <row r="768" spans="1:12" x14ac:dyDescent="0.2">
      <c r="A768" t="s">
        <v>1184</v>
      </c>
      <c r="B768" t="s">
        <v>1177</v>
      </c>
      <c r="C768">
        <v>1</v>
      </c>
      <c r="D768">
        <v>1</v>
      </c>
      <c r="E768">
        <v>56000</v>
      </c>
      <c r="F768">
        <v>2</v>
      </c>
      <c r="G768" s="1">
        <v>45304.789872673806</v>
      </c>
      <c r="H768" s="1">
        <v>45304.789872673806</v>
      </c>
      <c r="I768" t="s">
        <v>14</v>
      </c>
      <c r="J768">
        <v>0</v>
      </c>
      <c r="K768" t="s">
        <v>1176</v>
      </c>
      <c r="L768">
        <v>1</v>
      </c>
    </row>
    <row r="769" spans="1:12" x14ac:dyDescent="0.2">
      <c r="A769" t="s">
        <v>1185</v>
      </c>
      <c r="B769" t="s">
        <v>1186</v>
      </c>
      <c r="C769">
        <v>1</v>
      </c>
      <c r="D769">
        <v>1</v>
      </c>
      <c r="E769">
        <v>100000</v>
      </c>
      <c r="F769">
        <v>1</v>
      </c>
      <c r="G769" s="1">
        <v>45304.79394675931</v>
      </c>
      <c r="H769" s="1">
        <v>45304.803437488619</v>
      </c>
      <c r="I769" t="s">
        <v>14</v>
      </c>
      <c r="J769">
        <v>0</v>
      </c>
      <c r="K769" t="s">
        <v>15</v>
      </c>
      <c r="L769">
        <v>1</v>
      </c>
    </row>
    <row r="770" spans="1:12" x14ac:dyDescent="0.2">
      <c r="A770" t="s">
        <v>1187</v>
      </c>
      <c r="B770" t="s">
        <v>394</v>
      </c>
      <c r="C770">
        <v>1</v>
      </c>
      <c r="D770">
        <v>1</v>
      </c>
      <c r="E770">
        <v>50000</v>
      </c>
      <c r="F770">
        <v>4</v>
      </c>
      <c r="G770" s="1">
        <v>45304.796030069236</v>
      </c>
      <c r="H770" s="1">
        <v>45304.830949074123</v>
      </c>
      <c r="I770" t="s">
        <v>14</v>
      </c>
      <c r="J770">
        <v>0</v>
      </c>
      <c r="K770" t="s">
        <v>15</v>
      </c>
      <c r="L770">
        <v>1</v>
      </c>
    </row>
    <row r="771" spans="1:12" x14ac:dyDescent="0.2">
      <c r="A771" t="s">
        <v>1188</v>
      </c>
      <c r="B771" t="s">
        <v>1189</v>
      </c>
      <c r="C771">
        <v>1</v>
      </c>
      <c r="D771">
        <v>1</v>
      </c>
      <c r="E771">
        <v>25000</v>
      </c>
      <c r="F771">
        <v>5</v>
      </c>
      <c r="G771" s="1">
        <v>45304.797916643322</v>
      </c>
      <c r="H771" s="1">
        <v>45304.817824062426</v>
      </c>
      <c r="I771" t="s">
        <v>14</v>
      </c>
      <c r="J771">
        <v>0</v>
      </c>
      <c r="K771" t="s">
        <v>15</v>
      </c>
      <c r="L771">
        <v>1</v>
      </c>
    </row>
    <row r="772" spans="1:12" x14ac:dyDescent="0.2">
      <c r="A772" t="s">
        <v>1190</v>
      </c>
      <c r="B772" t="s">
        <v>1191</v>
      </c>
      <c r="C772">
        <v>1</v>
      </c>
      <c r="D772">
        <v>1</v>
      </c>
      <c r="E772">
        <v>50000</v>
      </c>
      <c r="F772">
        <v>6</v>
      </c>
      <c r="G772" s="1">
        <v>45304.799803217407</v>
      </c>
      <c r="H772" s="1">
        <v>45304.830983784515</v>
      </c>
      <c r="I772" t="s">
        <v>14</v>
      </c>
      <c r="J772">
        <v>0</v>
      </c>
      <c r="K772" t="s">
        <v>15</v>
      </c>
      <c r="L772">
        <v>1</v>
      </c>
    </row>
    <row r="773" spans="1:12" x14ac:dyDescent="0.2">
      <c r="A773" t="s">
        <v>1192</v>
      </c>
      <c r="B773" t="s">
        <v>1193</v>
      </c>
      <c r="C773">
        <v>2</v>
      </c>
      <c r="D773">
        <v>1</v>
      </c>
      <c r="E773">
        <v>50000</v>
      </c>
      <c r="F773">
        <v>0</v>
      </c>
      <c r="G773" s="1">
        <v>45304.803958333563</v>
      </c>
      <c r="H773" s="1">
        <v>45304.803958333563</v>
      </c>
      <c r="I773" t="s">
        <v>14</v>
      </c>
      <c r="J773">
        <v>0</v>
      </c>
      <c r="K773" t="s">
        <v>15</v>
      </c>
      <c r="L773">
        <v>1</v>
      </c>
    </row>
    <row r="774" spans="1:12" x14ac:dyDescent="0.2">
      <c r="A774" t="s">
        <v>1194</v>
      </c>
      <c r="B774" t="s">
        <v>1195</v>
      </c>
      <c r="C774">
        <v>2</v>
      </c>
      <c r="D774">
        <v>1</v>
      </c>
      <c r="E774">
        <v>50000</v>
      </c>
      <c r="F774">
        <v>0</v>
      </c>
      <c r="G774" s="1">
        <v>45304.804386562668</v>
      </c>
      <c r="H774" s="1">
        <v>45304.804386562668</v>
      </c>
      <c r="I774" t="s">
        <v>14</v>
      </c>
      <c r="J774">
        <v>0</v>
      </c>
      <c r="K774" t="s">
        <v>15</v>
      </c>
      <c r="L774">
        <v>1</v>
      </c>
    </row>
    <row r="775" spans="1:12" x14ac:dyDescent="0.2">
      <c r="A775" t="s">
        <v>1196</v>
      </c>
      <c r="B775" t="s">
        <v>540</v>
      </c>
      <c r="C775">
        <v>1</v>
      </c>
      <c r="D775">
        <v>1</v>
      </c>
      <c r="E775">
        <v>50000</v>
      </c>
      <c r="F775">
        <v>1</v>
      </c>
      <c r="G775" s="1">
        <v>45304.806064791512</v>
      </c>
      <c r="H775" s="1">
        <v>45304.824606469832</v>
      </c>
      <c r="I775" t="s">
        <v>14</v>
      </c>
      <c r="J775">
        <v>0</v>
      </c>
      <c r="K775" t="s">
        <v>15</v>
      </c>
      <c r="L775">
        <v>1</v>
      </c>
    </row>
    <row r="776" spans="1:12" x14ac:dyDescent="0.2">
      <c r="A776" t="s">
        <v>1197</v>
      </c>
      <c r="B776" t="s">
        <v>176</v>
      </c>
      <c r="C776">
        <v>1</v>
      </c>
      <c r="D776">
        <v>1</v>
      </c>
      <c r="E776">
        <v>55000</v>
      </c>
      <c r="F776">
        <v>8</v>
      </c>
      <c r="G776" s="1">
        <v>45304.807627291884</v>
      </c>
      <c r="H776" s="1">
        <v>45304.811273148283</v>
      </c>
      <c r="I776" t="s">
        <v>14</v>
      </c>
      <c r="J776">
        <v>0</v>
      </c>
      <c r="K776" t="s">
        <v>15</v>
      </c>
      <c r="L776">
        <v>1</v>
      </c>
    </row>
    <row r="777" spans="1:12" x14ac:dyDescent="0.2">
      <c r="A777" t="s">
        <v>1198</v>
      </c>
      <c r="B777" t="s">
        <v>1193</v>
      </c>
      <c r="C777">
        <v>2</v>
      </c>
      <c r="D777">
        <v>1</v>
      </c>
      <c r="E777">
        <v>12000</v>
      </c>
      <c r="F777">
        <v>0</v>
      </c>
      <c r="G777" s="1">
        <v>45304.809687477071</v>
      </c>
      <c r="H777" s="1">
        <v>45304.809687488247</v>
      </c>
      <c r="I777" t="s">
        <v>14</v>
      </c>
      <c r="J777">
        <v>0</v>
      </c>
      <c r="K777" t="s">
        <v>15</v>
      </c>
      <c r="L777">
        <v>1</v>
      </c>
    </row>
    <row r="778" spans="1:12" x14ac:dyDescent="0.2">
      <c r="A778" t="s">
        <v>1199</v>
      </c>
      <c r="B778" t="s">
        <v>1200</v>
      </c>
      <c r="C778">
        <v>1</v>
      </c>
      <c r="D778">
        <v>1</v>
      </c>
      <c r="E778">
        <v>50000</v>
      </c>
      <c r="F778">
        <v>8</v>
      </c>
      <c r="G778" s="1">
        <v>45304.811631944496</v>
      </c>
      <c r="H778" s="1">
        <v>45304.845682870597</v>
      </c>
      <c r="I778" t="s">
        <v>14</v>
      </c>
      <c r="J778">
        <v>0</v>
      </c>
      <c r="K778" t="s">
        <v>15</v>
      </c>
      <c r="L778">
        <v>1</v>
      </c>
    </row>
    <row r="779" spans="1:12" x14ac:dyDescent="0.2">
      <c r="A779" t="s">
        <v>1201</v>
      </c>
      <c r="B779" t="s">
        <v>1202</v>
      </c>
      <c r="C779">
        <v>1</v>
      </c>
      <c r="D779">
        <v>1</v>
      </c>
      <c r="E779">
        <v>56000</v>
      </c>
      <c r="F779">
        <v>2</v>
      </c>
      <c r="G779" s="1">
        <v>45304.817418958526</v>
      </c>
      <c r="H779" s="1">
        <v>45304.875844907481</v>
      </c>
      <c r="I779" t="s">
        <v>14</v>
      </c>
      <c r="J779">
        <v>0</v>
      </c>
      <c r="K779" t="s">
        <v>15</v>
      </c>
      <c r="L779">
        <v>1</v>
      </c>
    </row>
    <row r="780" spans="1:12" x14ac:dyDescent="0.2">
      <c r="A780" t="s">
        <v>1203</v>
      </c>
      <c r="B780" t="s">
        <v>180</v>
      </c>
      <c r="C780">
        <v>1</v>
      </c>
      <c r="D780">
        <v>1</v>
      </c>
      <c r="E780">
        <v>50000</v>
      </c>
      <c r="F780">
        <v>5</v>
      </c>
      <c r="G780" s="1">
        <v>45304.818518495187</v>
      </c>
      <c r="H780" s="1">
        <v>45304.875902778003</v>
      </c>
      <c r="I780" t="s">
        <v>14</v>
      </c>
      <c r="J780">
        <v>0</v>
      </c>
      <c r="K780" t="s">
        <v>15</v>
      </c>
      <c r="L780">
        <v>1</v>
      </c>
    </row>
    <row r="781" spans="1:12" x14ac:dyDescent="0.2">
      <c r="A781" t="s">
        <v>1204</v>
      </c>
      <c r="B781" t="s">
        <v>1202</v>
      </c>
      <c r="C781">
        <v>1</v>
      </c>
      <c r="D781">
        <v>1</v>
      </c>
      <c r="E781">
        <v>6000</v>
      </c>
      <c r="F781">
        <v>2</v>
      </c>
      <c r="G781" s="1">
        <v>45304.81954858778</v>
      </c>
      <c r="H781" s="1">
        <v>45304.819548599422</v>
      </c>
      <c r="I781" t="s">
        <v>14</v>
      </c>
      <c r="J781">
        <v>0</v>
      </c>
      <c r="K781" t="s">
        <v>1201</v>
      </c>
      <c r="L781">
        <v>1</v>
      </c>
    </row>
    <row r="782" spans="1:12" x14ac:dyDescent="0.2">
      <c r="A782" t="s">
        <v>1205</v>
      </c>
      <c r="B782" t="s">
        <v>1206</v>
      </c>
      <c r="C782">
        <v>2</v>
      </c>
      <c r="D782">
        <v>2</v>
      </c>
      <c r="E782">
        <v>35200</v>
      </c>
      <c r="F782">
        <v>0</v>
      </c>
      <c r="G782" s="1">
        <v>45304.822812476661</v>
      </c>
      <c r="H782" s="1">
        <v>45304.822812488303</v>
      </c>
      <c r="I782" t="s">
        <v>14</v>
      </c>
      <c r="J782">
        <v>2</v>
      </c>
      <c r="K782" t="s">
        <v>15</v>
      </c>
      <c r="L782">
        <v>2</v>
      </c>
    </row>
    <row r="783" spans="1:12" x14ac:dyDescent="0.2">
      <c r="A783" t="s">
        <v>1207</v>
      </c>
      <c r="B783" t="s">
        <v>647</v>
      </c>
      <c r="C783">
        <v>1</v>
      </c>
      <c r="D783">
        <v>1</v>
      </c>
      <c r="E783">
        <v>50000</v>
      </c>
      <c r="F783">
        <v>1</v>
      </c>
      <c r="G783" s="1">
        <v>45304.825162025634</v>
      </c>
      <c r="H783" s="1">
        <v>45304.875821759459</v>
      </c>
      <c r="I783" t="s">
        <v>14</v>
      </c>
      <c r="J783">
        <v>0</v>
      </c>
      <c r="K783" t="s">
        <v>15</v>
      </c>
      <c r="L783">
        <v>1</v>
      </c>
    </row>
    <row r="784" spans="1:12" x14ac:dyDescent="0.2">
      <c r="A784" t="s">
        <v>1208</v>
      </c>
      <c r="B784" t="s">
        <v>1209</v>
      </c>
      <c r="C784">
        <v>1</v>
      </c>
      <c r="D784">
        <v>1</v>
      </c>
      <c r="E784">
        <v>60000</v>
      </c>
      <c r="F784">
        <v>9</v>
      </c>
      <c r="G784" s="1">
        <v>45304.830671296455</v>
      </c>
      <c r="H784" s="1">
        <v>45304.87597221043</v>
      </c>
      <c r="I784" t="s">
        <v>14</v>
      </c>
      <c r="J784">
        <v>0</v>
      </c>
      <c r="K784" t="s">
        <v>15</v>
      </c>
      <c r="L784">
        <v>1</v>
      </c>
    </row>
    <row r="785" spans="1:12" x14ac:dyDescent="0.2">
      <c r="A785" t="s">
        <v>1210</v>
      </c>
      <c r="B785" t="s">
        <v>99</v>
      </c>
      <c r="C785">
        <v>1</v>
      </c>
      <c r="D785">
        <v>1</v>
      </c>
      <c r="E785">
        <v>100000</v>
      </c>
      <c r="F785">
        <v>4</v>
      </c>
      <c r="G785" s="1">
        <v>45304.83300925931</v>
      </c>
      <c r="H785" s="1">
        <v>45304.908148136456</v>
      </c>
      <c r="I785" t="s">
        <v>14</v>
      </c>
      <c r="J785">
        <v>0</v>
      </c>
      <c r="K785" t="s">
        <v>15</v>
      </c>
      <c r="L785">
        <v>1</v>
      </c>
    </row>
    <row r="786" spans="1:12" x14ac:dyDescent="0.2">
      <c r="A786" t="s">
        <v>1211</v>
      </c>
      <c r="B786" t="s">
        <v>1212</v>
      </c>
      <c r="C786">
        <v>2</v>
      </c>
      <c r="D786">
        <v>1</v>
      </c>
      <c r="E786">
        <v>50000</v>
      </c>
      <c r="F786">
        <v>0</v>
      </c>
      <c r="G786" s="1">
        <v>45304.848067106679</v>
      </c>
      <c r="H786" s="1">
        <v>45304.848067117855</v>
      </c>
      <c r="I786" t="s">
        <v>14</v>
      </c>
      <c r="J786">
        <v>0</v>
      </c>
      <c r="K786" t="s">
        <v>15</v>
      </c>
      <c r="L786">
        <v>1</v>
      </c>
    </row>
    <row r="787" spans="1:12" x14ac:dyDescent="0.2">
      <c r="A787" t="s">
        <v>1213</v>
      </c>
      <c r="B787" t="s">
        <v>99</v>
      </c>
      <c r="C787">
        <v>1</v>
      </c>
      <c r="D787">
        <v>1</v>
      </c>
      <c r="E787">
        <v>20000</v>
      </c>
      <c r="F787">
        <v>4</v>
      </c>
      <c r="G787" s="1">
        <v>45304.848449074198</v>
      </c>
      <c r="H787" s="1">
        <v>45304.848449074198</v>
      </c>
      <c r="I787" t="s">
        <v>14</v>
      </c>
      <c r="J787">
        <v>0</v>
      </c>
      <c r="K787" t="s">
        <v>1210</v>
      </c>
      <c r="L787">
        <v>1</v>
      </c>
    </row>
    <row r="788" spans="1:12" x14ac:dyDescent="0.2">
      <c r="A788" t="s">
        <v>1214</v>
      </c>
      <c r="B788" t="s">
        <v>72</v>
      </c>
      <c r="C788">
        <v>2</v>
      </c>
      <c r="D788">
        <v>1</v>
      </c>
      <c r="E788">
        <v>6000</v>
      </c>
      <c r="F788">
        <v>0</v>
      </c>
      <c r="G788" s="1">
        <v>45304.849282396026</v>
      </c>
      <c r="H788" s="1">
        <v>45304.849282396026</v>
      </c>
      <c r="I788" t="s">
        <v>14</v>
      </c>
      <c r="J788">
        <v>0</v>
      </c>
      <c r="K788" t="s">
        <v>15</v>
      </c>
      <c r="L788">
        <v>1</v>
      </c>
    </row>
    <row r="789" spans="1:12" x14ac:dyDescent="0.2">
      <c r="A789" t="s">
        <v>1215</v>
      </c>
      <c r="B789" t="s">
        <v>738</v>
      </c>
      <c r="C789">
        <v>1</v>
      </c>
      <c r="D789">
        <v>1</v>
      </c>
      <c r="E789">
        <v>100000</v>
      </c>
      <c r="F789">
        <v>6</v>
      </c>
      <c r="G789" s="1">
        <v>45304.853460624814</v>
      </c>
      <c r="H789" s="1">
        <v>45304.908240729012</v>
      </c>
      <c r="I789" t="s">
        <v>14</v>
      </c>
      <c r="J789">
        <v>0</v>
      </c>
      <c r="K789" t="s">
        <v>15</v>
      </c>
      <c r="L789">
        <v>1</v>
      </c>
    </row>
    <row r="790" spans="1:12" x14ac:dyDescent="0.2">
      <c r="A790" t="s">
        <v>1216</v>
      </c>
      <c r="B790" t="s">
        <v>72</v>
      </c>
      <c r="C790">
        <v>2</v>
      </c>
      <c r="D790">
        <v>1</v>
      </c>
      <c r="E790">
        <v>6000</v>
      </c>
      <c r="F790">
        <v>0</v>
      </c>
      <c r="G790" s="1">
        <v>45304.853784722276</v>
      </c>
      <c r="H790" s="1">
        <v>45304.853784722276</v>
      </c>
      <c r="I790" t="s">
        <v>14</v>
      </c>
      <c r="J790">
        <v>0</v>
      </c>
      <c r="K790" t="s">
        <v>15</v>
      </c>
      <c r="L790">
        <v>1</v>
      </c>
    </row>
    <row r="791" spans="1:12" x14ac:dyDescent="0.2">
      <c r="A791" t="s">
        <v>1217</v>
      </c>
      <c r="B791" t="s">
        <v>1218</v>
      </c>
      <c r="C791">
        <v>2</v>
      </c>
      <c r="D791">
        <v>1</v>
      </c>
      <c r="E791">
        <v>50000</v>
      </c>
      <c r="F791">
        <v>0</v>
      </c>
      <c r="G791" s="1">
        <v>45304.855196736287</v>
      </c>
      <c r="H791" s="1">
        <v>45304.855196747463</v>
      </c>
      <c r="I791" t="s">
        <v>14</v>
      </c>
      <c r="J791">
        <v>0</v>
      </c>
      <c r="K791" t="s">
        <v>15</v>
      </c>
      <c r="L791">
        <v>1</v>
      </c>
    </row>
    <row r="792" spans="1:12" x14ac:dyDescent="0.2">
      <c r="A792" t="s">
        <v>1219</v>
      </c>
      <c r="B792" t="s">
        <v>72</v>
      </c>
      <c r="C792">
        <v>2</v>
      </c>
      <c r="D792">
        <v>1</v>
      </c>
      <c r="E792">
        <v>10000</v>
      </c>
      <c r="F792">
        <v>0</v>
      </c>
      <c r="G792" s="1">
        <v>45304.855474537238</v>
      </c>
      <c r="H792" s="1">
        <v>45304.855474537238</v>
      </c>
      <c r="I792" t="s">
        <v>14</v>
      </c>
      <c r="J792">
        <v>0</v>
      </c>
      <c r="K792" t="s">
        <v>15</v>
      </c>
      <c r="L792">
        <v>1</v>
      </c>
    </row>
    <row r="793" spans="1:12" x14ac:dyDescent="0.2">
      <c r="A793" t="s">
        <v>1220</v>
      </c>
      <c r="B793" t="s">
        <v>99</v>
      </c>
      <c r="C793">
        <v>1</v>
      </c>
      <c r="D793">
        <v>1</v>
      </c>
      <c r="E793">
        <v>50000</v>
      </c>
      <c r="F793">
        <v>4</v>
      </c>
      <c r="G793" s="1">
        <v>45304.862627314869</v>
      </c>
      <c r="H793" s="1">
        <v>45304.862627314869</v>
      </c>
      <c r="I793" t="s">
        <v>14</v>
      </c>
      <c r="J793">
        <v>0</v>
      </c>
      <c r="K793" t="s">
        <v>1210</v>
      </c>
      <c r="L793">
        <v>1</v>
      </c>
    </row>
    <row r="794" spans="1:12" x14ac:dyDescent="0.2">
      <c r="A794" t="s">
        <v>1221</v>
      </c>
      <c r="B794" t="s">
        <v>1222</v>
      </c>
      <c r="C794">
        <v>2</v>
      </c>
      <c r="D794">
        <v>1</v>
      </c>
      <c r="E794">
        <v>20000</v>
      </c>
      <c r="F794">
        <v>0</v>
      </c>
      <c r="G794" s="1">
        <v>45304.866712951567</v>
      </c>
      <c r="H794" s="1">
        <v>45304.866712951567</v>
      </c>
      <c r="I794" t="s">
        <v>14</v>
      </c>
      <c r="J794">
        <v>0</v>
      </c>
      <c r="K794" t="s">
        <v>15</v>
      </c>
      <c r="L794">
        <v>1</v>
      </c>
    </row>
    <row r="795" spans="1:12" x14ac:dyDescent="0.2">
      <c r="A795" t="s">
        <v>1223</v>
      </c>
      <c r="B795" t="s">
        <v>1062</v>
      </c>
      <c r="C795">
        <v>2</v>
      </c>
      <c r="D795">
        <v>1</v>
      </c>
      <c r="E795">
        <v>100000</v>
      </c>
      <c r="F795">
        <v>0</v>
      </c>
      <c r="G795" s="1">
        <v>45304.87094907416</v>
      </c>
      <c r="H795" s="1">
        <v>45304.87094907416</v>
      </c>
      <c r="I795" t="s">
        <v>14</v>
      </c>
      <c r="J795">
        <v>0</v>
      </c>
      <c r="K795" t="s">
        <v>15</v>
      </c>
      <c r="L795">
        <v>1</v>
      </c>
    </row>
    <row r="796" spans="1:12" x14ac:dyDescent="0.2">
      <c r="A796" t="s">
        <v>1224</v>
      </c>
      <c r="B796" t="s">
        <v>1225</v>
      </c>
      <c r="C796">
        <v>1</v>
      </c>
      <c r="D796">
        <v>2</v>
      </c>
      <c r="E796">
        <v>39000</v>
      </c>
      <c r="F796">
        <v>1</v>
      </c>
      <c r="G796" s="1">
        <v>45304.876585636754</v>
      </c>
      <c r="H796" s="1">
        <v>45304.9080555439</v>
      </c>
      <c r="I796" t="s">
        <v>14</v>
      </c>
      <c r="J796">
        <v>0</v>
      </c>
      <c r="K796" t="s">
        <v>15</v>
      </c>
      <c r="L796">
        <v>1</v>
      </c>
    </row>
    <row r="797" spans="1:12" x14ac:dyDescent="0.2">
      <c r="A797" t="s">
        <v>1226</v>
      </c>
      <c r="B797" t="s">
        <v>301</v>
      </c>
      <c r="C797">
        <v>1</v>
      </c>
      <c r="D797">
        <v>1</v>
      </c>
      <c r="E797">
        <v>51000</v>
      </c>
      <c r="F797">
        <v>2</v>
      </c>
      <c r="G797" s="1">
        <v>45304.878148148302</v>
      </c>
      <c r="H797" s="1">
        <v>45304.908078691922</v>
      </c>
      <c r="I797" t="s">
        <v>14</v>
      </c>
      <c r="J797">
        <v>0</v>
      </c>
      <c r="K797" t="s">
        <v>15</v>
      </c>
      <c r="L797">
        <v>1</v>
      </c>
    </row>
    <row r="798" spans="1:12" x14ac:dyDescent="0.2">
      <c r="A798" t="s">
        <v>1227</v>
      </c>
      <c r="B798" t="s">
        <v>1225</v>
      </c>
      <c r="C798">
        <v>1</v>
      </c>
      <c r="D798">
        <v>2</v>
      </c>
      <c r="E798">
        <v>13000</v>
      </c>
      <c r="F798">
        <v>1</v>
      </c>
      <c r="G798" s="1">
        <v>45304.878657407593</v>
      </c>
      <c r="H798" s="1">
        <v>45304.878657407593</v>
      </c>
      <c r="I798" t="s">
        <v>14</v>
      </c>
      <c r="J798">
        <v>0</v>
      </c>
      <c r="K798" t="s">
        <v>1224</v>
      </c>
      <c r="L798">
        <v>1</v>
      </c>
    </row>
    <row r="799" spans="1:12" x14ac:dyDescent="0.2">
      <c r="A799" t="s">
        <v>1228</v>
      </c>
      <c r="B799" t="s">
        <v>72</v>
      </c>
      <c r="C799">
        <v>2</v>
      </c>
      <c r="D799">
        <v>1</v>
      </c>
      <c r="E799">
        <v>10000</v>
      </c>
      <c r="F799">
        <v>0</v>
      </c>
      <c r="G799" s="1">
        <v>45304.888055532239</v>
      </c>
      <c r="H799" s="1">
        <v>45304.888055543881</v>
      </c>
      <c r="I799" t="s">
        <v>14</v>
      </c>
      <c r="J799">
        <v>0</v>
      </c>
      <c r="K799" t="s">
        <v>15</v>
      </c>
      <c r="L799">
        <v>1</v>
      </c>
    </row>
    <row r="800" spans="1:12" x14ac:dyDescent="0.2">
      <c r="A800" t="s">
        <v>1229</v>
      </c>
      <c r="B800" t="s">
        <v>72</v>
      </c>
      <c r="C800">
        <v>2</v>
      </c>
      <c r="D800">
        <v>1</v>
      </c>
      <c r="E800">
        <v>9000</v>
      </c>
      <c r="F800">
        <v>0</v>
      </c>
      <c r="G800" s="1">
        <v>45304.889814815018</v>
      </c>
      <c r="H800" s="1">
        <v>45304.889814815018</v>
      </c>
      <c r="I800" t="s">
        <v>14</v>
      </c>
      <c r="J800">
        <v>0</v>
      </c>
      <c r="K800" t="s">
        <v>15</v>
      </c>
      <c r="L800">
        <v>1</v>
      </c>
    </row>
    <row r="801" spans="1:12" x14ac:dyDescent="0.2">
      <c r="A801" t="s">
        <v>1230</v>
      </c>
      <c r="B801" t="s">
        <v>1097</v>
      </c>
      <c r="C801">
        <v>1</v>
      </c>
      <c r="D801">
        <v>1</v>
      </c>
      <c r="E801">
        <v>120000</v>
      </c>
      <c r="F801">
        <v>5</v>
      </c>
      <c r="G801" s="1">
        <v>45304.893761574291</v>
      </c>
      <c r="H801" s="1">
        <v>45304.908171284944</v>
      </c>
      <c r="I801" t="s">
        <v>14</v>
      </c>
      <c r="J801">
        <v>0</v>
      </c>
      <c r="K801" t="s">
        <v>15</v>
      </c>
      <c r="L801">
        <v>1</v>
      </c>
    </row>
    <row r="802" spans="1:12" x14ac:dyDescent="0.2">
      <c r="A802" t="s">
        <v>1231</v>
      </c>
      <c r="B802" t="s">
        <v>72</v>
      </c>
      <c r="C802">
        <v>1</v>
      </c>
      <c r="D802">
        <v>1</v>
      </c>
      <c r="E802">
        <v>70000</v>
      </c>
      <c r="F802">
        <v>7</v>
      </c>
      <c r="G802" s="1">
        <v>45304.907638865523</v>
      </c>
      <c r="H802" s="1">
        <v>45304.908194444608</v>
      </c>
      <c r="I802" t="s">
        <v>14</v>
      </c>
      <c r="J802">
        <v>0</v>
      </c>
      <c r="K802" t="s">
        <v>15</v>
      </c>
      <c r="L802">
        <v>1</v>
      </c>
    </row>
    <row r="803" spans="1:12" x14ac:dyDescent="0.2">
      <c r="A803" t="s">
        <v>1232</v>
      </c>
      <c r="B803" t="s">
        <v>946</v>
      </c>
      <c r="C803">
        <v>1</v>
      </c>
      <c r="D803">
        <v>1</v>
      </c>
      <c r="E803">
        <v>50000</v>
      </c>
      <c r="F803">
        <v>1</v>
      </c>
      <c r="G803" s="1">
        <v>45304.919895833358</v>
      </c>
      <c r="H803" s="1">
        <v>45304.92079859972</v>
      </c>
      <c r="I803" t="s">
        <v>14</v>
      </c>
      <c r="J803">
        <v>0</v>
      </c>
      <c r="K803" t="s">
        <v>15</v>
      </c>
      <c r="L803">
        <v>1</v>
      </c>
    </row>
    <row r="804" spans="1:12" x14ac:dyDescent="0.2">
      <c r="A804" t="s">
        <v>1233</v>
      </c>
      <c r="B804" t="s">
        <v>1234</v>
      </c>
      <c r="C804">
        <v>1</v>
      </c>
      <c r="D804">
        <v>1</v>
      </c>
      <c r="E804">
        <v>50000</v>
      </c>
      <c r="F804">
        <v>1</v>
      </c>
      <c r="G804" s="1">
        <v>45305.440960625187</v>
      </c>
      <c r="H804" s="1">
        <v>45305.481828691904</v>
      </c>
      <c r="I804" t="s">
        <v>14</v>
      </c>
      <c r="J804">
        <v>0</v>
      </c>
      <c r="K804" t="s">
        <v>15</v>
      </c>
      <c r="L804">
        <v>1</v>
      </c>
    </row>
    <row r="805" spans="1:12" x14ac:dyDescent="0.2">
      <c r="A805" t="s">
        <v>1235</v>
      </c>
      <c r="B805" t="s">
        <v>72</v>
      </c>
      <c r="C805">
        <v>2</v>
      </c>
      <c r="D805">
        <v>1</v>
      </c>
      <c r="E805">
        <v>10000</v>
      </c>
      <c r="F805">
        <v>0</v>
      </c>
      <c r="G805" s="1">
        <v>45305.453981481493</v>
      </c>
      <c r="H805" s="1">
        <v>45305.453981481493</v>
      </c>
      <c r="I805" t="s">
        <v>14</v>
      </c>
      <c r="J805">
        <v>0</v>
      </c>
      <c r="K805" t="s">
        <v>15</v>
      </c>
      <c r="L805">
        <v>1</v>
      </c>
    </row>
    <row r="806" spans="1:12" x14ac:dyDescent="0.2">
      <c r="A806" t="s">
        <v>1236</v>
      </c>
      <c r="B806" t="s">
        <v>1234</v>
      </c>
      <c r="C806">
        <v>2</v>
      </c>
      <c r="D806">
        <v>1</v>
      </c>
      <c r="E806">
        <v>100000</v>
      </c>
      <c r="F806">
        <v>0</v>
      </c>
      <c r="G806" s="1">
        <v>45305.476655069273</v>
      </c>
      <c r="H806" s="1">
        <v>45305.476655080914</v>
      </c>
      <c r="I806" t="s">
        <v>14</v>
      </c>
      <c r="J806">
        <v>0</v>
      </c>
      <c r="K806" t="s">
        <v>1233</v>
      </c>
      <c r="L806">
        <v>1</v>
      </c>
    </row>
    <row r="807" spans="1:12" x14ac:dyDescent="0.2">
      <c r="A807" t="s">
        <v>1237</v>
      </c>
      <c r="B807" t="s">
        <v>72</v>
      </c>
      <c r="C807">
        <v>1</v>
      </c>
      <c r="D807">
        <v>1</v>
      </c>
      <c r="E807">
        <v>90000</v>
      </c>
      <c r="F807">
        <v>1</v>
      </c>
      <c r="G807" s="1">
        <v>45305.497812500224</v>
      </c>
      <c r="H807" s="1">
        <v>45305.552777777892</v>
      </c>
      <c r="I807" t="s">
        <v>14</v>
      </c>
      <c r="J807">
        <v>0</v>
      </c>
      <c r="K807" t="s">
        <v>15</v>
      </c>
      <c r="L807">
        <v>1</v>
      </c>
    </row>
    <row r="808" spans="1:12" x14ac:dyDescent="0.2">
      <c r="A808" t="s">
        <v>1238</v>
      </c>
      <c r="B808" t="s">
        <v>72</v>
      </c>
      <c r="C808">
        <v>1</v>
      </c>
      <c r="D808">
        <v>1</v>
      </c>
      <c r="E808">
        <v>8000</v>
      </c>
      <c r="F808">
        <v>1</v>
      </c>
      <c r="G808" s="1">
        <v>45305.502777766436</v>
      </c>
      <c r="H808" s="1">
        <v>45305.502777766436</v>
      </c>
      <c r="I808" t="s">
        <v>14</v>
      </c>
      <c r="J808">
        <v>0</v>
      </c>
      <c r="K808" t="s">
        <v>1237</v>
      </c>
      <c r="L808">
        <v>1</v>
      </c>
    </row>
    <row r="809" spans="1:12" x14ac:dyDescent="0.2">
      <c r="A809" t="s">
        <v>1239</v>
      </c>
      <c r="B809" t="s">
        <v>1240</v>
      </c>
      <c r="C809">
        <v>2</v>
      </c>
      <c r="D809">
        <v>1</v>
      </c>
      <c r="E809">
        <v>100000</v>
      </c>
      <c r="F809">
        <v>0</v>
      </c>
      <c r="G809" s="1">
        <v>45305.514178217389</v>
      </c>
      <c r="H809" s="1">
        <v>45305.51417822903</v>
      </c>
      <c r="I809" t="s">
        <v>14</v>
      </c>
      <c r="J809">
        <v>0</v>
      </c>
      <c r="K809" t="s">
        <v>15</v>
      </c>
      <c r="L809">
        <v>1</v>
      </c>
    </row>
    <row r="810" spans="1:12" x14ac:dyDescent="0.2">
      <c r="A810" t="s">
        <v>1241</v>
      </c>
      <c r="B810" t="s">
        <v>1240</v>
      </c>
      <c r="C810">
        <v>2</v>
      </c>
      <c r="D810">
        <v>1</v>
      </c>
      <c r="E810">
        <v>20000</v>
      </c>
      <c r="F810">
        <v>0</v>
      </c>
      <c r="G810" s="1">
        <v>45305.516273148358</v>
      </c>
      <c r="H810" s="1">
        <v>45305.516273148358</v>
      </c>
      <c r="I810" t="s">
        <v>14</v>
      </c>
      <c r="J810">
        <v>0</v>
      </c>
      <c r="K810" t="s">
        <v>15</v>
      </c>
      <c r="L810">
        <v>1</v>
      </c>
    </row>
    <row r="811" spans="1:12" x14ac:dyDescent="0.2">
      <c r="A811" t="s">
        <v>1242</v>
      </c>
      <c r="B811" t="s">
        <v>72</v>
      </c>
      <c r="C811">
        <v>2</v>
      </c>
      <c r="D811">
        <v>1</v>
      </c>
      <c r="E811">
        <v>12000</v>
      </c>
      <c r="F811">
        <v>0</v>
      </c>
      <c r="G811" s="1">
        <v>45305.542662037071</v>
      </c>
      <c r="H811" s="1">
        <v>45305.542662037071</v>
      </c>
      <c r="I811" t="s">
        <v>14</v>
      </c>
      <c r="J811">
        <v>0</v>
      </c>
      <c r="K811" t="s">
        <v>15</v>
      </c>
      <c r="L811">
        <v>1</v>
      </c>
    </row>
    <row r="812" spans="1:12" x14ac:dyDescent="0.2">
      <c r="A812" t="s">
        <v>1243</v>
      </c>
      <c r="B812" t="s">
        <v>1244</v>
      </c>
      <c r="C812">
        <v>2</v>
      </c>
      <c r="D812">
        <v>2</v>
      </c>
      <c r="E812">
        <v>41500</v>
      </c>
      <c r="F812">
        <v>0</v>
      </c>
      <c r="G812" s="1">
        <v>45305.552673611324</v>
      </c>
      <c r="H812" s="1">
        <v>45305.552673611324</v>
      </c>
      <c r="I812" t="s">
        <v>14</v>
      </c>
      <c r="J812">
        <v>1</v>
      </c>
      <c r="K812" t="s">
        <v>15</v>
      </c>
      <c r="L812">
        <v>2</v>
      </c>
    </row>
    <row r="813" spans="1:12" x14ac:dyDescent="0.2">
      <c r="A813" t="s">
        <v>1245</v>
      </c>
      <c r="B813" t="s">
        <v>752</v>
      </c>
      <c r="C813">
        <v>2</v>
      </c>
      <c r="D813">
        <v>1</v>
      </c>
      <c r="E813">
        <v>50000</v>
      </c>
      <c r="F813">
        <v>0</v>
      </c>
      <c r="G813" s="1">
        <v>45305.57086804416</v>
      </c>
      <c r="H813" s="1">
        <v>45305.57086804416</v>
      </c>
      <c r="I813" t="s">
        <v>14</v>
      </c>
      <c r="J813">
        <v>0</v>
      </c>
      <c r="K813" t="s">
        <v>15</v>
      </c>
      <c r="L813">
        <v>1</v>
      </c>
    </row>
    <row r="814" spans="1:12" x14ac:dyDescent="0.2">
      <c r="A814" t="s">
        <v>1246</v>
      </c>
      <c r="B814" t="s">
        <v>692</v>
      </c>
      <c r="C814">
        <v>1</v>
      </c>
      <c r="D814">
        <v>1</v>
      </c>
      <c r="E814">
        <v>100000</v>
      </c>
      <c r="F814">
        <v>1</v>
      </c>
      <c r="G814" s="1">
        <v>45305.596122685354</v>
      </c>
      <c r="H814" s="1">
        <v>45305.637372673489</v>
      </c>
      <c r="I814" t="s">
        <v>14</v>
      </c>
      <c r="J814">
        <v>0</v>
      </c>
      <c r="K814" t="s">
        <v>15</v>
      </c>
      <c r="L814">
        <v>1</v>
      </c>
    </row>
    <row r="815" spans="1:12" x14ac:dyDescent="0.2">
      <c r="A815" t="s">
        <v>1247</v>
      </c>
      <c r="B815" t="s">
        <v>618</v>
      </c>
      <c r="C815">
        <v>2</v>
      </c>
      <c r="D815">
        <v>1</v>
      </c>
      <c r="E815">
        <v>100000</v>
      </c>
      <c r="F815">
        <v>0</v>
      </c>
      <c r="G815" s="1">
        <v>45305.608379618265</v>
      </c>
      <c r="H815" s="1">
        <v>45305.608379618265</v>
      </c>
      <c r="I815" t="s">
        <v>14</v>
      </c>
      <c r="J815">
        <v>0</v>
      </c>
      <c r="K815" t="s">
        <v>15</v>
      </c>
      <c r="L815">
        <v>1</v>
      </c>
    </row>
    <row r="816" spans="1:12" x14ac:dyDescent="0.2">
      <c r="A816" t="s">
        <v>1248</v>
      </c>
      <c r="B816" t="s">
        <v>217</v>
      </c>
      <c r="C816">
        <v>1</v>
      </c>
      <c r="D816">
        <v>1</v>
      </c>
      <c r="E816">
        <v>50000</v>
      </c>
      <c r="F816">
        <v>2</v>
      </c>
      <c r="G816" s="1">
        <v>45305.633252291474</v>
      </c>
      <c r="H816" s="1">
        <v>45305.644641203806</v>
      </c>
      <c r="I816" t="s">
        <v>14</v>
      </c>
      <c r="J816">
        <v>0</v>
      </c>
      <c r="K816" t="s">
        <v>15</v>
      </c>
      <c r="L816">
        <v>1</v>
      </c>
    </row>
    <row r="817" spans="1:12" x14ac:dyDescent="0.2">
      <c r="A817" t="s">
        <v>1249</v>
      </c>
      <c r="B817" t="s">
        <v>72</v>
      </c>
      <c r="C817">
        <v>1</v>
      </c>
      <c r="D817">
        <v>1</v>
      </c>
      <c r="E817">
        <v>97000</v>
      </c>
      <c r="F817">
        <v>1</v>
      </c>
      <c r="G817" s="1">
        <v>45305.647523125168</v>
      </c>
      <c r="H817" s="1">
        <v>45305.777951389086</v>
      </c>
      <c r="I817" t="s">
        <v>14</v>
      </c>
      <c r="J817">
        <v>0</v>
      </c>
      <c r="K817" t="s">
        <v>15</v>
      </c>
      <c r="L817">
        <v>1</v>
      </c>
    </row>
    <row r="818" spans="1:12" x14ac:dyDescent="0.2">
      <c r="A818" t="s">
        <v>1250</v>
      </c>
      <c r="B818" t="s">
        <v>208</v>
      </c>
      <c r="C818">
        <v>2</v>
      </c>
      <c r="D818">
        <v>1</v>
      </c>
      <c r="E818">
        <v>19000</v>
      </c>
      <c r="F818">
        <v>0</v>
      </c>
      <c r="G818" s="1">
        <v>45305.677488414571</v>
      </c>
      <c r="H818" s="1">
        <v>45305.677488414571</v>
      </c>
      <c r="I818" t="s">
        <v>14</v>
      </c>
      <c r="J818">
        <v>0</v>
      </c>
      <c r="K818" t="s">
        <v>15</v>
      </c>
      <c r="L818">
        <v>1</v>
      </c>
    </row>
    <row r="819" spans="1:12" x14ac:dyDescent="0.2">
      <c r="A819" t="s">
        <v>1251</v>
      </c>
      <c r="B819" t="s">
        <v>1252</v>
      </c>
      <c r="C819">
        <v>1</v>
      </c>
      <c r="D819">
        <v>1</v>
      </c>
      <c r="E819">
        <v>35000</v>
      </c>
      <c r="F819">
        <v>2</v>
      </c>
      <c r="G819" s="1">
        <v>45305.685335648246</v>
      </c>
      <c r="H819" s="1">
        <v>45305.782152778003</v>
      </c>
      <c r="I819" t="s">
        <v>14</v>
      </c>
      <c r="J819">
        <v>0</v>
      </c>
      <c r="K819" t="s">
        <v>15</v>
      </c>
      <c r="L819">
        <v>1</v>
      </c>
    </row>
    <row r="820" spans="1:12" x14ac:dyDescent="0.2">
      <c r="A820" t="s">
        <v>1253</v>
      </c>
      <c r="B820" t="s">
        <v>484</v>
      </c>
      <c r="C820">
        <v>2</v>
      </c>
      <c r="D820">
        <v>1</v>
      </c>
      <c r="E820">
        <v>15000</v>
      </c>
      <c r="F820">
        <v>0</v>
      </c>
      <c r="G820" s="1">
        <v>45305.689537037164</v>
      </c>
      <c r="H820" s="1">
        <v>45305.689537037164</v>
      </c>
      <c r="I820" t="s">
        <v>14</v>
      </c>
      <c r="J820">
        <v>0</v>
      </c>
      <c r="K820" t="s">
        <v>15</v>
      </c>
      <c r="L820">
        <v>1</v>
      </c>
    </row>
    <row r="821" spans="1:12" x14ac:dyDescent="0.2">
      <c r="A821" t="s">
        <v>1254</v>
      </c>
      <c r="B821" t="s">
        <v>1255</v>
      </c>
      <c r="C821">
        <v>2</v>
      </c>
      <c r="D821">
        <v>1</v>
      </c>
      <c r="E821">
        <v>40000</v>
      </c>
      <c r="F821">
        <v>0</v>
      </c>
      <c r="G821" s="1">
        <v>45305.702037014067</v>
      </c>
      <c r="H821" s="1">
        <v>45305.702037025243</v>
      </c>
      <c r="I821" t="s">
        <v>14</v>
      </c>
      <c r="J821">
        <v>0</v>
      </c>
      <c r="K821" t="s">
        <v>15</v>
      </c>
      <c r="L821">
        <v>1</v>
      </c>
    </row>
    <row r="822" spans="1:12" x14ac:dyDescent="0.2">
      <c r="A822" t="s">
        <v>1256</v>
      </c>
      <c r="B822" t="s">
        <v>72</v>
      </c>
      <c r="C822">
        <v>2</v>
      </c>
      <c r="D822">
        <v>1</v>
      </c>
      <c r="E822">
        <v>10000</v>
      </c>
      <c r="F822">
        <v>0</v>
      </c>
      <c r="G822" s="1">
        <v>45305.7215509261</v>
      </c>
      <c r="H822" s="1">
        <v>45305.7215509261</v>
      </c>
      <c r="I822" t="s">
        <v>14</v>
      </c>
      <c r="J822">
        <v>0</v>
      </c>
      <c r="K822" t="s">
        <v>15</v>
      </c>
      <c r="L822">
        <v>1</v>
      </c>
    </row>
    <row r="823" spans="1:12" x14ac:dyDescent="0.2">
      <c r="A823" t="s">
        <v>1257</v>
      </c>
      <c r="B823" t="s">
        <v>72</v>
      </c>
      <c r="C823">
        <v>1</v>
      </c>
      <c r="D823">
        <v>1</v>
      </c>
      <c r="E823">
        <v>5000</v>
      </c>
      <c r="F823">
        <v>1</v>
      </c>
      <c r="G823" s="1">
        <v>45305.723888888955</v>
      </c>
      <c r="H823" s="1">
        <v>45305.723888888955</v>
      </c>
      <c r="I823" t="s">
        <v>14</v>
      </c>
      <c r="J823">
        <v>0</v>
      </c>
      <c r="K823" t="s">
        <v>1249</v>
      </c>
      <c r="L823">
        <v>1</v>
      </c>
    </row>
    <row r="824" spans="1:12" x14ac:dyDescent="0.2">
      <c r="A824" t="s">
        <v>1258</v>
      </c>
      <c r="B824" t="s">
        <v>1259</v>
      </c>
      <c r="C824">
        <v>2</v>
      </c>
      <c r="D824">
        <v>1</v>
      </c>
      <c r="E824">
        <v>200000</v>
      </c>
      <c r="F824">
        <v>0</v>
      </c>
      <c r="G824" s="1">
        <v>45305.725324074272</v>
      </c>
      <c r="H824" s="1">
        <v>45305.725324074272</v>
      </c>
      <c r="I824" t="s">
        <v>14</v>
      </c>
      <c r="J824">
        <v>0</v>
      </c>
      <c r="K824" t="s">
        <v>15</v>
      </c>
      <c r="L824">
        <v>1</v>
      </c>
    </row>
    <row r="825" spans="1:12" x14ac:dyDescent="0.2">
      <c r="A825" t="s">
        <v>1260</v>
      </c>
      <c r="B825" t="s">
        <v>1261</v>
      </c>
      <c r="C825">
        <v>2</v>
      </c>
      <c r="D825">
        <v>1</v>
      </c>
      <c r="E825">
        <v>50000</v>
      </c>
      <c r="F825">
        <v>0</v>
      </c>
      <c r="G825" s="1">
        <v>45305.727002291474</v>
      </c>
      <c r="H825" s="1">
        <v>45305.727002303116</v>
      </c>
      <c r="I825" t="s">
        <v>14</v>
      </c>
      <c r="J825">
        <v>0</v>
      </c>
      <c r="K825" t="s">
        <v>15</v>
      </c>
      <c r="L825">
        <v>1</v>
      </c>
    </row>
    <row r="826" spans="1:12" x14ac:dyDescent="0.2">
      <c r="A826" t="s">
        <v>1262</v>
      </c>
      <c r="B826" t="s">
        <v>1263</v>
      </c>
      <c r="C826">
        <v>1</v>
      </c>
      <c r="D826">
        <v>1</v>
      </c>
      <c r="E826">
        <v>100000</v>
      </c>
      <c r="F826">
        <v>4</v>
      </c>
      <c r="G826" s="1">
        <v>45305.728437500075</v>
      </c>
      <c r="H826" s="1">
        <v>45305.78222221043</v>
      </c>
      <c r="I826" t="s">
        <v>14</v>
      </c>
      <c r="J826">
        <v>0</v>
      </c>
      <c r="K826" t="s">
        <v>15</v>
      </c>
      <c r="L826">
        <v>1</v>
      </c>
    </row>
    <row r="827" spans="1:12" x14ac:dyDescent="0.2">
      <c r="A827" t="s">
        <v>1264</v>
      </c>
      <c r="B827" t="s">
        <v>105</v>
      </c>
      <c r="C827">
        <v>1</v>
      </c>
      <c r="D827">
        <v>1</v>
      </c>
      <c r="E827">
        <v>50000</v>
      </c>
      <c r="F827">
        <v>5</v>
      </c>
      <c r="G827" s="1">
        <v>45305.732222222257</v>
      </c>
      <c r="H827" s="1">
        <v>45305.782291654963</v>
      </c>
      <c r="I827" t="s">
        <v>14</v>
      </c>
      <c r="J827">
        <v>0</v>
      </c>
      <c r="K827" t="s">
        <v>15</v>
      </c>
      <c r="L827">
        <v>1</v>
      </c>
    </row>
    <row r="828" spans="1:12" x14ac:dyDescent="0.2">
      <c r="A828" t="s">
        <v>1265</v>
      </c>
      <c r="B828" t="s">
        <v>1266</v>
      </c>
      <c r="C828">
        <v>1</v>
      </c>
      <c r="D828">
        <v>1</v>
      </c>
      <c r="E828">
        <v>60000</v>
      </c>
      <c r="F828">
        <v>6</v>
      </c>
      <c r="G828" s="1">
        <v>45305.733194421511</v>
      </c>
      <c r="H828" s="1">
        <v>45305.782326389104</v>
      </c>
      <c r="I828" t="s">
        <v>14</v>
      </c>
      <c r="J828">
        <v>0</v>
      </c>
      <c r="K828" t="s">
        <v>15</v>
      </c>
      <c r="L828">
        <v>1</v>
      </c>
    </row>
    <row r="829" spans="1:12" x14ac:dyDescent="0.2">
      <c r="A829" t="s">
        <v>1267</v>
      </c>
      <c r="B829" t="s">
        <v>626</v>
      </c>
      <c r="C829">
        <v>1</v>
      </c>
      <c r="D829">
        <v>1</v>
      </c>
      <c r="E829">
        <v>50000</v>
      </c>
      <c r="F829">
        <v>7</v>
      </c>
      <c r="G829" s="1">
        <v>45305.753020809963</v>
      </c>
      <c r="H829" s="1">
        <v>45305.79625000013</v>
      </c>
      <c r="I829" t="s">
        <v>14</v>
      </c>
      <c r="J829">
        <v>0</v>
      </c>
      <c r="K829" t="s">
        <v>15</v>
      </c>
      <c r="L829">
        <v>1</v>
      </c>
    </row>
    <row r="830" spans="1:12" x14ac:dyDescent="0.2">
      <c r="A830" t="s">
        <v>1268</v>
      </c>
      <c r="B830" t="s">
        <v>340</v>
      </c>
      <c r="C830">
        <v>1</v>
      </c>
      <c r="D830">
        <v>1</v>
      </c>
      <c r="E830">
        <v>100000</v>
      </c>
      <c r="F830">
        <v>8</v>
      </c>
      <c r="G830" s="1">
        <v>45305.762719884049</v>
      </c>
      <c r="H830" s="1">
        <v>45305.782337963115</v>
      </c>
      <c r="I830" t="s">
        <v>14</v>
      </c>
      <c r="J830">
        <v>0</v>
      </c>
      <c r="K830" t="s">
        <v>15</v>
      </c>
      <c r="L830">
        <v>1</v>
      </c>
    </row>
    <row r="831" spans="1:12" x14ac:dyDescent="0.2">
      <c r="A831" t="s">
        <v>1269</v>
      </c>
      <c r="B831" t="s">
        <v>353</v>
      </c>
      <c r="C831">
        <v>1</v>
      </c>
      <c r="D831">
        <v>1</v>
      </c>
      <c r="E831">
        <v>50000</v>
      </c>
      <c r="F831">
        <v>9</v>
      </c>
      <c r="G831" s="1">
        <v>45305.768020833377</v>
      </c>
      <c r="H831" s="1">
        <v>45305.796284710523</v>
      </c>
      <c r="I831" t="s">
        <v>14</v>
      </c>
      <c r="J831">
        <v>0</v>
      </c>
      <c r="K831" t="s">
        <v>15</v>
      </c>
      <c r="L831">
        <v>1</v>
      </c>
    </row>
    <row r="832" spans="1:12" x14ac:dyDescent="0.2">
      <c r="A832" t="s">
        <v>1270</v>
      </c>
      <c r="B832" t="s">
        <v>1271</v>
      </c>
      <c r="C832">
        <v>2</v>
      </c>
      <c r="D832">
        <v>1</v>
      </c>
      <c r="E832">
        <v>10000</v>
      </c>
      <c r="F832">
        <v>0</v>
      </c>
      <c r="G832" s="1">
        <v>45305.774247673806</v>
      </c>
      <c r="H832" s="1">
        <v>45305.774247673806</v>
      </c>
      <c r="I832" t="s">
        <v>14</v>
      </c>
      <c r="J832">
        <v>0</v>
      </c>
      <c r="K832" t="s">
        <v>15</v>
      </c>
      <c r="L832">
        <v>1</v>
      </c>
    </row>
    <row r="833" spans="1:12" x14ac:dyDescent="0.2">
      <c r="A833" t="s">
        <v>1272</v>
      </c>
      <c r="B833" t="s">
        <v>72</v>
      </c>
      <c r="C833">
        <v>1</v>
      </c>
      <c r="D833">
        <v>1</v>
      </c>
      <c r="E833">
        <v>28000</v>
      </c>
      <c r="F833">
        <v>1</v>
      </c>
      <c r="G833" s="1">
        <v>45305.778078680392</v>
      </c>
      <c r="H833" s="1">
        <v>45305.782094907481</v>
      </c>
      <c r="I833" t="s">
        <v>14</v>
      </c>
      <c r="J833">
        <v>0</v>
      </c>
      <c r="K833" t="s">
        <v>15</v>
      </c>
      <c r="L833">
        <v>1</v>
      </c>
    </row>
    <row r="834" spans="1:12" x14ac:dyDescent="0.2">
      <c r="A834" t="s">
        <v>1273</v>
      </c>
      <c r="B834" t="s">
        <v>1274</v>
      </c>
      <c r="C834">
        <v>1</v>
      </c>
      <c r="D834">
        <v>1</v>
      </c>
      <c r="E834">
        <v>50000</v>
      </c>
      <c r="F834">
        <v>1</v>
      </c>
      <c r="G834" s="1">
        <v>45305.783287037164</v>
      </c>
      <c r="H834" s="1">
        <v>45305.796145833563</v>
      </c>
      <c r="I834" t="s">
        <v>14</v>
      </c>
      <c r="J834">
        <v>0</v>
      </c>
      <c r="K834" t="s">
        <v>15</v>
      </c>
      <c r="L834">
        <v>1</v>
      </c>
    </row>
    <row r="835" spans="1:12" x14ac:dyDescent="0.2">
      <c r="A835" t="s">
        <v>1275</v>
      </c>
      <c r="B835" t="s">
        <v>340</v>
      </c>
      <c r="C835">
        <v>1</v>
      </c>
      <c r="D835">
        <v>1</v>
      </c>
      <c r="E835">
        <v>50000</v>
      </c>
      <c r="F835">
        <v>2</v>
      </c>
      <c r="G835" s="1">
        <v>45305.785115717445</v>
      </c>
      <c r="H835" s="1">
        <v>45305.84182870388</v>
      </c>
      <c r="I835" t="s">
        <v>14</v>
      </c>
      <c r="J835">
        <v>0</v>
      </c>
      <c r="K835" t="s">
        <v>15</v>
      </c>
      <c r="L835">
        <v>1</v>
      </c>
    </row>
    <row r="836" spans="1:12" x14ac:dyDescent="0.2">
      <c r="A836" t="s">
        <v>1276</v>
      </c>
      <c r="B836" t="s">
        <v>353</v>
      </c>
      <c r="C836">
        <v>1</v>
      </c>
      <c r="D836">
        <v>1</v>
      </c>
      <c r="E836">
        <v>50000</v>
      </c>
      <c r="F836">
        <v>3</v>
      </c>
      <c r="G836" s="1">
        <v>45305.79447914334</v>
      </c>
      <c r="H836" s="1">
        <v>45305.939363426063</v>
      </c>
      <c r="I836" t="s">
        <v>14</v>
      </c>
      <c r="J836">
        <v>0</v>
      </c>
      <c r="K836" t="s">
        <v>15</v>
      </c>
      <c r="L836">
        <v>1</v>
      </c>
    </row>
    <row r="837" spans="1:12" x14ac:dyDescent="0.2">
      <c r="A837" t="s">
        <v>1277</v>
      </c>
      <c r="B837" t="s">
        <v>1278</v>
      </c>
      <c r="C837">
        <v>1</v>
      </c>
      <c r="D837">
        <v>1</v>
      </c>
      <c r="E837">
        <v>50000</v>
      </c>
      <c r="F837">
        <v>4</v>
      </c>
      <c r="G837" s="1">
        <v>45305.795868032612</v>
      </c>
      <c r="H837" s="1">
        <v>45305.824444432743</v>
      </c>
      <c r="I837" t="s">
        <v>14</v>
      </c>
      <c r="J837">
        <v>0</v>
      </c>
      <c r="K837" t="s">
        <v>15</v>
      </c>
      <c r="L837">
        <v>1</v>
      </c>
    </row>
    <row r="838" spans="1:12" x14ac:dyDescent="0.2">
      <c r="A838" t="s">
        <v>1279</v>
      </c>
      <c r="B838" t="s">
        <v>1280</v>
      </c>
      <c r="C838">
        <v>1</v>
      </c>
      <c r="D838">
        <v>1</v>
      </c>
      <c r="E838">
        <v>45000</v>
      </c>
      <c r="F838">
        <v>5</v>
      </c>
      <c r="G838" s="1">
        <v>45305.798993055709</v>
      </c>
      <c r="H838" s="1">
        <v>45305.832418969832</v>
      </c>
      <c r="I838" t="s">
        <v>14</v>
      </c>
      <c r="J838">
        <v>0</v>
      </c>
      <c r="K838" t="s">
        <v>15</v>
      </c>
      <c r="L838">
        <v>1</v>
      </c>
    </row>
    <row r="839" spans="1:12" x14ac:dyDescent="0.2">
      <c r="A839" t="s">
        <v>1281</v>
      </c>
      <c r="B839" t="s">
        <v>1282</v>
      </c>
      <c r="C839">
        <v>2</v>
      </c>
      <c r="D839">
        <v>1</v>
      </c>
      <c r="E839">
        <v>51000</v>
      </c>
      <c r="F839">
        <v>0</v>
      </c>
      <c r="G839" s="1">
        <v>45305.80243055569</v>
      </c>
      <c r="H839" s="1">
        <v>45305.80243055569</v>
      </c>
      <c r="I839" t="s">
        <v>14</v>
      </c>
      <c r="J839">
        <v>0</v>
      </c>
      <c r="K839" t="s">
        <v>15</v>
      </c>
      <c r="L839">
        <v>1</v>
      </c>
    </row>
    <row r="840" spans="1:12" x14ac:dyDescent="0.2">
      <c r="A840" t="s">
        <v>1283</v>
      </c>
      <c r="B840" t="s">
        <v>353</v>
      </c>
      <c r="C840">
        <v>1</v>
      </c>
      <c r="D840">
        <v>1</v>
      </c>
      <c r="E840">
        <v>10000</v>
      </c>
      <c r="F840">
        <v>3</v>
      </c>
      <c r="G840" s="1">
        <v>45305.803553240839</v>
      </c>
      <c r="H840" s="1">
        <v>45305.803564814851</v>
      </c>
      <c r="I840" t="s">
        <v>14</v>
      </c>
      <c r="J840">
        <v>0</v>
      </c>
      <c r="K840" t="s">
        <v>1276</v>
      </c>
      <c r="L840">
        <v>1</v>
      </c>
    </row>
    <row r="841" spans="1:12" x14ac:dyDescent="0.2">
      <c r="A841" t="s">
        <v>1284</v>
      </c>
      <c r="B841" t="s">
        <v>1278</v>
      </c>
      <c r="C841">
        <v>1</v>
      </c>
      <c r="D841">
        <v>1</v>
      </c>
      <c r="E841">
        <v>50000</v>
      </c>
      <c r="F841">
        <v>4</v>
      </c>
      <c r="G841" s="1">
        <v>45305.805717592593</v>
      </c>
      <c r="H841" s="1">
        <v>45305.805717592593</v>
      </c>
      <c r="I841" t="s">
        <v>14</v>
      </c>
      <c r="J841">
        <v>0</v>
      </c>
      <c r="K841" t="s">
        <v>1277</v>
      </c>
      <c r="L841">
        <v>1</v>
      </c>
    </row>
    <row r="842" spans="1:12" x14ac:dyDescent="0.2">
      <c r="A842" t="s">
        <v>1285</v>
      </c>
      <c r="B842" t="s">
        <v>1286</v>
      </c>
      <c r="C842">
        <v>1</v>
      </c>
      <c r="D842">
        <v>1</v>
      </c>
      <c r="E842">
        <v>50000</v>
      </c>
      <c r="F842">
        <v>6</v>
      </c>
      <c r="G842" s="1">
        <v>45305.808298587799</v>
      </c>
      <c r="H842" s="1">
        <v>45305.824502314907</v>
      </c>
      <c r="I842" t="s">
        <v>14</v>
      </c>
      <c r="J842">
        <v>0</v>
      </c>
      <c r="K842" t="s">
        <v>15</v>
      </c>
      <c r="L842">
        <v>1</v>
      </c>
    </row>
    <row r="843" spans="1:12" x14ac:dyDescent="0.2">
      <c r="A843" t="s">
        <v>1287</v>
      </c>
      <c r="B843" t="s">
        <v>184</v>
      </c>
      <c r="C843">
        <v>2</v>
      </c>
      <c r="D843">
        <v>1</v>
      </c>
      <c r="E843">
        <v>60000</v>
      </c>
      <c r="F843">
        <v>0</v>
      </c>
      <c r="G843" s="1">
        <v>45305.81390044</v>
      </c>
      <c r="H843" s="1">
        <v>45305.813900451176</v>
      </c>
      <c r="I843" t="s">
        <v>14</v>
      </c>
      <c r="J843">
        <v>0</v>
      </c>
      <c r="K843" t="s">
        <v>15</v>
      </c>
      <c r="L843">
        <v>1</v>
      </c>
    </row>
    <row r="844" spans="1:12" x14ac:dyDescent="0.2">
      <c r="A844" t="s">
        <v>1288</v>
      </c>
      <c r="B844" t="s">
        <v>1289</v>
      </c>
      <c r="C844">
        <v>1</v>
      </c>
      <c r="D844">
        <v>1</v>
      </c>
      <c r="E844">
        <v>55000</v>
      </c>
      <c r="F844">
        <v>7</v>
      </c>
      <c r="G844" s="1">
        <v>45305.818310185336</v>
      </c>
      <c r="H844" s="1">
        <v>45305.855520821642</v>
      </c>
      <c r="I844" t="s">
        <v>14</v>
      </c>
      <c r="J844">
        <v>0</v>
      </c>
      <c r="K844" t="s">
        <v>15</v>
      </c>
      <c r="L844">
        <v>1</v>
      </c>
    </row>
    <row r="845" spans="1:12" x14ac:dyDescent="0.2">
      <c r="A845" t="s">
        <v>1290</v>
      </c>
      <c r="B845" t="s">
        <v>1291</v>
      </c>
      <c r="C845">
        <v>2</v>
      </c>
      <c r="D845">
        <v>1</v>
      </c>
      <c r="E845">
        <v>22000</v>
      </c>
      <c r="F845">
        <v>0</v>
      </c>
      <c r="G845" s="1">
        <v>45305.820451389067</v>
      </c>
      <c r="H845" s="1">
        <v>45305.820451389067</v>
      </c>
      <c r="I845" t="s">
        <v>14</v>
      </c>
      <c r="J845">
        <v>0</v>
      </c>
      <c r="K845" t="s">
        <v>15</v>
      </c>
      <c r="L845">
        <v>1</v>
      </c>
    </row>
    <row r="846" spans="1:12" x14ac:dyDescent="0.2">
      <c r="A846" t="s">
        <v>1292</v>
      </c>
      <c r="B846" t="s">
        <v>1293</v>
      </c>
      <c r="C846">
        <v>1</v>
      </c>
      <c r="D846">
        <v>1</v>
      </c>
      <c r="E846">
        <v>50000</v>
      </c>
      <c r="F846">
        <v>8</v>
      </c>
      <c r="G846" s="1">
        <v>45305.824189791456</v>
      </c>
      <c r="H846" s="1">
        <v>45305.887662025634</v>
      </c>
      <c r="I846" t="s">
        <v>14</v>
      </c>
      <c r="J846">
        <v>0</v>
      </c>
      <c r="K846" t="s">
        <v>15</v>
      </c>
      <c r="L846">
        <v>1</v>
      </c>
    </row>
    <row r="847" spans="1:12" x14ac:dyDescent="0.2">
      <c r="A847" t="s">
        <v>1294</v>
      </c>
      <c r="B847" t="s">
        <v>231</v>
      </c>
      <c r="C847">
        <v>1</v>
      </c>
      <c r="D847">
        <v>1</v>
      </c>
      <c r="E847">
        <v>38000</v>
      </c>
      <c r="F847">
        <v>1</v>
      </c>
      <c r="G847" s="1">
        <v>45305.827835648321</v>
      </c>
      <c r="H847" s="1">
        <v>45305.886481481604</v>
      </c>
      <c r="I847" t="s">
        <v>14</v>
      </c>
      <c r="J847">
        <v>0</v>
      </c>
      <c r="K847" t="s">
        <v>15</v>
      </c>
      <c r="L847">
        <v>1</v>
      </c>
    </row>
    <row r="848" spans="1:12" x14ac:dyDescent="0.2">
      <c r="A848" t="s">
        <v>1295</v>
      </c>
      <c r="B848" t="s">
        <v>1296</v>
      </c>
      <c r="C848">
        <v>1</v>
      </c>
      <c r="D848">
        <v>1</v>
      </c>
      <c r="E848">
        <v>100000</v>
      </c>
      <c r="F848">
        <v>4</v>
      </c>
      <c r="G848" s="1">
        <v>45305.831134235952</v>
      </c>
      <c r="H848" s="1">
        <v>45305.855497685261</v>
      </c>
      <c r="I848" t="s">
        <v>14</v>
      </c>
      <c r="J848">
        <v>0</v>
      </c>
      <c r="K848" t="s">
        <v>15</v>
      </c>
      <c r="L848">
        <v>1</v>
      </c>
    </row>
    <row r="849" spans="1:12" x14ac:dyDescent="0.2">
      <c r="A849" t="s">
        <v>1297</v>
      </c>
      <c r="B849" t="s">
        <v>1167</v>
      </c>
      <c r="C849">
        <v>1</v>
      </c>
      <c r="D849">
        <v>1</v>
      </c>
      <c r="E849">
        <v>109000</v>
      </c>
      <c r="F849">
        <v>2</v>
      </c>
      <c r="G849" s="1">
        <v>45305.842488402966</v>
      </c>
      <c r="H849" s="1">
        <v>45305.905752303079</v>
      </c>
      <c r="I849" t="s">
        <v>14</v>
      </c>
      <c r="J849">
        <v>0</v>
      </c>
      <c r="K849" t="s">
        <v>15</v>
      </c>
      <c r="L849">
        <v>1</v>
      </c>
    </row>
    <row r="850" spans="1:12" x14ac:dyDescent="0.2">
      <c r="A850" t="s">
        <v>1298</v>
      </c>
      <c r="B850" t="s">
        <v>328</v>
      </c>
      <c r="C850">
        <v>2</v>
      </c>
      <c r="D850">
        <v>1</v>
      </c>
      <c r="E850">
        <v>100000</v>
      </c>
      <c r="F850">
        <v>0</v>
      </c>
      <c r="G850" s="1">
        <v>45305.843136574142</v>
      </c>
      <c r="H850" s="1">
        <v>45305.843136574142</v>
      </c>
      <c r="I850" t="s">
        <v>14</v>
      </c>
      <c r="J850">
        <v>0</v>
      </c>
      <c r="K850" t="s">
        <v>15</v>
      </c>
      <c r="L850">
        <v>1</v>
      </c>
    </row>
    <row r="851" spans="1:12" x14ac:dyDescent="0.2">
      <c r="A851" t="s">
        <v>1299</v>
      </c>
      <c r="B851" t="s">
        <v>1300</v>
      </c>
      <c r="C851">
        <v>2</v>
      </c>
      <c r="D851">
        <v>2</v>
      </c>
      <c r="E851">
        <v>14000</v>
      </c>
      <c r="F851">
        <v>0</v>
      </c>
      <c r="G851" s="1">
        <v>45305.843796296511</v>
      </c>
      <c r="H851" s="1">
        <v>45305.843796296511</v>
      </c>
      <c r="I851" t="s">
        <v>14</v>
      </c>
      <c r="J851">
        <v>2</v>
      </c>
      <c r="K851" t="s">
        <v>15</v>
      </c>
      <c r="L851">
        <v>2</v>
      </c>
    </row>
    <row r="852" spans="1:12" x14ac:dyDescent="0.2">
      <c r="A852" t="s">
        <v>1301</v>
      </c>
      <c r="B852" t="s">
        <v>1293</v>
      </c>
      <c r="C852">
        <v>1</v>
      </c>
      <c r="D852">
        <v>1</v>
      </c>
      <c r="E852">
        <v>12000</v>
      </c>
      <c r="F852">
        <v>8</v>
      </c>
      <c r="G852" s="1">
        <v>45305.846226851922</v>
      </c>
      <c r="H852" s="1">
        <v>45305.846226851922</v>
      </c>
      <c r="I852" t="s">
        <v>14</v>
      </c>
      <c r="J852">
        <v>0</v>
      </c>
      <c r="K852" t="s">
        <v>1292</v>
      </c>
      <c r="L852">
        <v>1</v>
      </c>
    </row>
    <row r="853" spans="1:12" x14ac:dyDescent="0.2">
      <c r="A853" t="s">
        <v>1302</v>
      </c>
      <c r="B853" t="s">
        <v>111</v>
      </c>
      <c r="C853">
        <v>1</v>
      </c>
      <c r="D853">
        <v>1</v>
      </c>
      <c r="E853">
        <v>50000</v>
      </c>
      <c r="F853">
        <v>5</v>
      </c>
      <c r="G853" s="1">
        <v>45305.851134235971</v>
      </c>
      <c r="H853" s="1">
        <v>45305.887395821977</v>
      </c>
      <c r="I853" t="s">
        <v>14</v>
      </c>
      <c r="J853">
        <v>0</v>
      </c>
      <c r="K853" t="s">
        <v>15</v>
      </c>
      <c r="L853">
        <v>1</v>
      </c>
    </row>
    <row r="854" spans="1:12" x14ac:dyDescent="0.2">
      <c r="A854" t="s">
        <v>1303</v>
      </c>
      <c r="B854" t="s">
        <v>1304</v>
      </c>
      <c r="C854">
        <v>1</v>
      </c>
      <c r="D854">
        <v>1</v>
      </c>
      <c r="E854">
        <v>80000</v>
      </c>
      <c r="F854">
        <v>6</v>
      </c>
      <c r="G854" s="1">
        <v>45305.855254606344</v>
      </c>
      <c r="H854" s="1">
        <v>45305.88769675931</v>
      </c>
      <c r="I854" t="s">
        <v>14</v>
      </c>
      <c r="J854">
        <v>0</v>
      </c>
      <c r="K854" t="s">
        <v>15</v>
      </c>
      <c r="L854">
        <v>1</v>
      </c>
    </row>
    <row r="855" spans="1:12" x14ac:dyDescent="0.2">
      <c r="A855" t="s">
        <v>1305</v>
      </c>
      <c r="B855" t="s">
        <v>1293</v>
      </c>
      <c r="C855">
        <v>1</v>
      </c>
      <c r="D855">
        <v>1</v>
      </c>
      <c r="E855">
        <v>5000</v>
      </c>
      <c r="F855">
        <v>8</v>
      </c>
      <c r="G855" s="1">
        <v>45305.857650463004</v>
      </c>
      <c r="H855" s="1">
        <v>45305.857650463004</v>
      </c>
      <c r="I855" t="s">
        <v>14</v>
      </c>
      <c r="J855">
        <v>0</v>
      </c>
      <c r="K855" t="s">
        <v>1292</v>
      </c>
      <c r="L855">
        <v>1</v>
      </c>
    </row>
    <row r="856" spans="1:12" x14ac:dyDescent="0.2">
      <c r="A856" t="s">
        <v>1306</v>
      </c>
      <c r="B856" t="s">
        <v>889</v>
      </c>
      <c r="C856">
        <v>2</v>
      </c>
      <c r="D856">
        <v>1</v>
      </c>
      <c r="E856">
        <v>50000</v>
      </c>
      <c r="F856">
        <v>0</v>
      </c>
      <c r="G856" s="1">
        <v>45305.858136574272</v>
      </c>
      <c r="H856" s="1">
        <v>45305.858136574272</v>
      </c>
      <c r="I856" t="s">
        <v>14</v>
      </c>
      <c r="J856">
        <v>0</v>
      </c>
      <c r="K856" t="s">
        <v>15</v>
      </c>
      <c r="L856">
        <v>1</v>
      </c>
    </row>
    <row r="857" spans="1:12" x14ac:dyDescent="0.2">
      <c r="A857" t="s">
        <v>1307</v>
      </c>
      <c r="B857" t="s">
        <v>1308</v>
      </c>
      <c r="C857">
        <v>1</v>
      </c>
      <c r="D857">
        <v>1</v>
      </c>
      <c r="E857">
        <v>45000</v>
      </c>
      <c r="F857">
        <v>4</v>
      </c>
      <c r="G857" s="1">
        <v>45305.859571736306</v>
      </c>
      <c r="H857" s="1">
        <v>45305.887372673489</v>
      </c>
      <c r="I857" t="s">
        <v>14</v>
      </c>
      <c r="J857">
        <v>0</v>
      </c>
      <c r="K857" t="s">
        <v>15</v>
      </c>
      <c r="L857">
        <v>1</v>
      </c>
    </row>
    <row r="858" spans="1:12" x14ac:dyDescent="0.2">
      <c r="A858" t="s">
        <v>1309</v>
      </c>
      <c r="B858" t="s">
        <v>1310</v>
      </c>
      <c r="C858">
        <v>2</v>
      </c>
      <c r="D858">
        <v>2</v>
      </c>
      <c r="E858">
        <v>51500</v>
      </c>
      <c r="F858">
        <v>0</v>
      </c>
      <c r="G858" s="1">
        <v>45305.860509236343</v>
      </c>
      <c r="H858" s="1">
        <v>45305.860509247519</v>
      </c>
      <c r="I858" t="s">
        <v>14</v>
      </c>
      <c r="J858">
        <v>2</v>
      </c>
      <c r="K858" t="s">
        <v>15</v>
      </c>
      <c r="L858">
        <v>2</v>
      </c>
    </row>
    <row r="859" spans="1:12" x14ac:dyDescent="0.2">
      <c r="A859" t="s">
        <v>1311</v>
      </c>
      <c r="B859" t="s">
        <v>72</v>
      </c>
      <c r="C859">
        <v>2</v>
      </c>
      <c r="D859">
        <v>1</v>
      </c>
      <c r="E859">
        <v>4000</v>
      </c>
      <c r="F859">
        <v>0</v>
      </c>
      <c r="G859" s="1">
        <v>45305.863888889086</v>
      </c>
      <c r="H859" s="1">
        <v>45305.863888889086</v>
      </c>
      <c r="I859" t="s">
        <v>14</v>
      </c>
      <c r="J859">
        <v>0</v>
      </c>
      <c r="K859" t="s">
        <v>15</v>
      </c>
      <c r="L859">
        <v>1</v>
      </c>
    </row>
    <row r="860" spans="1:12" x14ac:dyDescent="0.2">
      <c r="A860" t="s">
        <v>1312</v>
      </c>
      <c r="B860" t="s">
        <v>157</v>
      </c>
      <c r="C860">
        <v>2</v>
      </c>
      <c r="D860">
        <v>1</v>
      </c>
      <c r="E860">
        <v>24000</v>
      </c>
      <c r="F860">
        <v>0</v>
      </c>
      <c r="G860" s="1">
        <v>45305.866134259384</v>
      </c>
      <c r="H860" s="1">
        <v>45305.866134259384</v>
      </c>
      <c r="I860" t="s">
        <v>14</v>
      </c>
      <c r="J860">
        <v>0</v>
      </c>
      <c r="K860" t="s">
        <v>15</v>
      </c>
      <c r="L860">
        <v>1</v>
      </c>
    </row>
    <row r="861" spans="1:12" x14ac:dyDescent="0.2">
      <c r="A861" t="s">
        <v>1313</v>
      </c>
      <c r="B861" t="s">
        <v>1314</v>
      </c>
      <c r="C861">
        <v>2</v>
      </c>
      <c r="D861">
        <v>1</v>
      </c>
      <c r="E861">
        <v>20000</v>
      </c>
      <c r="F861">
        <v>0</v>
      </c>
      <c r="G861" s="1">
        <v>45305.879108796362</v>
      </c>
      <c r="H861" s="1">
        <v>45305.879108796362</v>
      </c>
      <c r="I861" t="s">
        <v>14</v>
      </c>
      <c r="J861">
        <v>0</v>
      </c>
      <c r="K861" t="s">
        <v>15</v>
      </c>
      <c r="L861">
        <v>1</v>
      </c>
    </row>
    <row r="862" spans="1:12" x14ac:dyDescent="0.2">
      <c r="A862" t="s">
        <v>1315</v>
      </c>
      <c r="B862" t="s">
        <v>238</v>
      </c>
      <c r="C862">
        <v>1</v>
      </c>
      <c r="D862">
        <v>1</v>
      </c>
      <c r="E862">
        <v>31000</v>
      </c>
      <c r="F862">
        <v>1</v>
      </c>
      <c r="G862" s="1">
        <v>45305.887175926007</v>
      </c>
      <c r="H862" s="1">
        <v>45305.939421284944</v>
      </c>
      <c r="I862" t="s">
        <v>14</v>
      </c>
      <c r="J862">
        <v>0</v>
      </c>
      <c r="K862" t="s">
        <v>15</v>
      </c>
      <c r="L862">
        <v>1</v>
      </c>
    </row>
    <row r="863" spans="1:12" x14ac:dyDescent="0.2">
      <c r="A863" t="s">
        <v>1316</v>
      </c>
      <c r="B863" t="s">
        <v>1317</v>
      </c>
      <c r="C863">
        <v>2</v>
      </c>
      <c r="D863">
        <v>1</v>
      </c>
      <c r="E863">
        <v>20000</v>
      </c>
      <c r="F863">
        <v>0</v>
      </c>
      <c r="G863" s="1">
        <v>45305.891643518582</v>
      </c>
      <c r="H863" s="1">
        <v>45305.891643518582</v>
      </c>
      <c r="I863" t="s">
        <v>14</v>
      </c>
      <c r="J863">
        <v>0</v>
      </c>
      <c r="K863" t="s">
        <v>15</v>
      </c>
      <c r="L863">
        <v>1</v>
      </c>
    </row>
    <row r="864" spans="1:12" x14ac:dyDescent="0.2">
      <c r="A864" t="s">
        <v>1318</v>
      </c>
      <c r="B864" t="s">
        <v>1319</v>
      </c>
      <c r="C864">
        <v>1</v>
      </c>
      <c r="D864">
        <v>1</v>
      </c>
      <c r="E864">
        <v>83000</v>
      </c>
      <c r="F864">
        <v>4</v>
      </c>
      <c r="G864" s="1">
        <v>45305.896226828918</v>
      </c>
      <c r="H864" s="1">
        <v>45305.939340266399</v>
      </c>
      <c r="I864" t="s">
        <v>14</v>
      </c>
      <c r="J864">
        <v>0</v>
      </c>
      <c r="K864" t="s">
        <v>15</v>
      </c>
      <c r="L864">
        <v>1</v>
      </c>
    </row>
    <row r="865" spans="1:12" x14ac:dyDescent="0.2">
      <c r="A865" t="s">
        <v>1320</v>
      </c>
      <c r="B865" t="s">
        <v>1321</v>
      </c>
      <c r="C865">
        <v>2</v>
      </c>
      <c r="D865">
        <v>1</v>
      </c>
      <c r="E865">
        <v>100000</v>
      </c>
      <c r="F865">
        <v>0</v>
      </c>
      <c r="G865" s="1">
        <v>45305.896736087743</v>
      </c>
      <c r="H865" s="1">
        <v>45305.896736099385</v>
      </c>
      <c r="I865" t="s">
        <v>14</v>
      </c>
      <c r="J865">
        <v>0</v>
      </c>
      <c r="K865" t="s">
        <v>15</v>
      </c>
      <c r="L865">
        <v>1</v>
      </c>
    </row>
    <row r="866" spans="1:12" x14ac:dyDescent="0.2">
      <c r="A866" t="s">
        <v>1322</v>
      </c>
      <c r="B866" t="s">
        <v>72</v>
      </c>
      <c r="C866">
        <v>1</v>
      </c>
      <c r="D866">
        <v>1</v>
      </c>
      <c r="E866">
        <v>85000</v>
      </c>
      <c r="F866">
        <v>2</v>
      </c>
      <c r="G866" s="1">
        <v>45305.905844884459</v>
      </c>
      <c r="H866" s="1">
        <v>45305.939398136456</v>
      </c>
      <c r="I866" t="s">
        <v>14</v>
      </c>
      <c r="J866">
        <v>0</v>
      </c>
      <c r="K866" t="s">
        <v>15</v>
      </c>
      <c r="L866">
        <v>1</v>
      </c>
    </row>
    <row r="867" spans="1:12" x14ac:dyDescent="0.2">
      <c r="A867" t="s">
        <v>1323</v>
      </c>
      <c r="B867" t="s">
        <v>1324</v>
      </c>
      <c r="C867">
        <v>2</v>
      </c>
      <c r="D867">
        <v>1</v>
      </c>
      <c r="E867">
        <v>100000</v>
      </c>
      <c r="F867">
        <v>0</v>
      </c>
      <c r="G867" s="1">
        <v>45305.906388889067</v>
      </c>
      <c r="H867" s="1">
        <v>45305.906388889067</v>
      </c>
      <c r="I867" t="s">
        <v>14</v>
      </c>
      <c r="J867">
        <v>0</v>
      </c>
      <c r="K867" t="s">
        <v>15</v>
      </c>
      <c r="L867">
        <v>1</v>
      </c>
    </row>
    <row r="868" spans="1:12" x14ac:dyDescent="0.2">
      <c r="A868" t="s">
        <v>1325</v>
      </c>
      <c r="B868" t="s">
        <v>1326</v>
      </c>
      <c r="C868">
        <v>2</v>
      </c>
      <c r="D868">
        <v>1</v>
      </c>
      <c r="E868">
        <v>20000</v>
      </c>
      <c r="F868">
        <v>0</v>
      </c>
      <c r="G868" s="1">
        <v>45305.909016180784</v>
      </c>
      <c r="H868" s="1">
        <v>45305.909016191959</v>
      </c>
      <c r="I868" t="s">
        <v>14</v>
      </c>
      <c r="J868">
        <v>0</v>
      </c>
      <c r="K868" t="s">
        <v>15</v>
      </c>
      <c r="L868">
        <v>1</v>
      </c>
    </row>
    <row r="869" spans="1:12" x14ac:dyDescent="0.2">
      <c r="A869" t="s">
        <v>1327</v>
      </c>
      <c r="B869" t="s">
        <v>72</v>
      </c>
      <c r="C869">
        <v>2</v>
      </c>
      <c r="D869">
        <v>1</v>
      </c>
      <c r="E869">
        <v>20000</v>
      </c>
      <c r="F869">
        <v>0</v>
      </c>
      <c r="G869" s="1">
        <v>45305.916828680784</v>
      </c>
      <c r="H869" s="1">
        <v>45305.916828691959</v>
      </c>
      <c r="I869" t="s">
        <v>14</v>
      </c>
      <c r="J869">
        <v>0</v>
      </c>
      <c r="K869" t="s">
        <v>15</v>
      </c>
      <c r="L869">
        <v>1</v>
      </c>
    </row>
    <row r="870" spans="1:12" x14ac:dyDescent="0.2">
      <c r="A870" t="s">
        <v>1328</v>
      </c>
      <c r="B870" t="s">
        <v>210</v>
      </c>
      <c r="C870">
        <v>2</v>
      </c>
      <c r="D870">
        <v>2</v>
      </c>
      <c r="E870">
        <v>30000</v>
      </c>
      <c r="F870">
        <v>0</v>
      </c>
      <c r="G870" s="1">
        <v>45307.435416666791</v>
      </c>
      <c r="H870" s="1">
        <v>45307.435416666791</v>
      </c>
      <c r="I870" t="s">
        <v>14</v>
      </c>
      <c r="J870">
        <v>0</v>
      </c>
      <c r="K870" t="s">
        <v>15</v>
      </c>
      <c r="L870">
        <v>1</v>
      </c>
    </row>
    <row r="871" spans="1:12" x14ac:dyDescent="0.2">
      <c r="A871" t="s">
        <v>1329</v>
      </c>
      <c r="B871" t="s">
        <v>180</v>
      </c>
      <c r="C871">
        <v>1</v>
      </c>
      <c r="D871">
        <v>1</v>
      </c>
      <c r="E871">
        <v>31000</v>
      </c>
      <c r="F871">
        <v>1</v>
      </c>
      <c r="G871" s="1">
        <v>45307.441400451586</v>
      </c>
      <c r="H871" s="1">
        <v>45307.471539340448</v>
      </c>
      <c r="I871" t="s">
        <v>14</v>
      </c>
      <c r="J871">
        <v>0</v>
      </c>
      <c r="K871" t="s">
        <v>15</v>
      </c>
      <c r="L871">
        <v>1</v>
      </c>
    </row>
    <row r="872" spans="1:12" x14ac:dyDescent="0.2">
      <c r="A872" t="s">
        <v>1330</v>
      </c>
      <c r="B872" t="s">
        <v>789</v>
      </c>
      <c r="C872">
        <v>2</v>
      </c>
      <c r="D872">
        <v>1</v>
      </c>
      <c r="E872">
        <v>10000</v>
      </c>
      <c r="F872">
        <v>0</v>
      </c>
      <c r="G872" s="1">
        <v>45307.45289349556</v>
      </c>
      <c r="H872" s="1">
        <v>45307.452893506736</v>
      </c>
      <c r="I872" t="s">
        <v>14</v>
      </c>
      <c r="J872">
        <v>0</v>
      </c>
      <c r="K872" t="s">
        <v>15</v>
      </c>
      <c r="L872">
        <v>1</v>
      </c>
    </row>
    <row r="873" spans="1:12" x14ac:dyDescent="0.2">
      <c r="A873" t="s">
        <v>1331</v>
      </c>
      <c r="B873" t="s">
        <v>1332</v>
      </c>
      <c r="C873">
        <v>2</v>
      </c>
      <c r="D873">
        <v>2</v>
      </c>
      <c r="E873">
        <v>27500</v>
      </c>
      <c r="F873">
        <v>0</v>
      </c>
      <c r="G873" s="1">
        <v>45307.464629606344</v>
      </c>
      <c r="H873" s="1">
        <v>45307.464629617985</v>
      </c>
      <c r="I873" t="s">
        <v>14</v>
      </c>
      <c r="J873">
        <v>1</v>
      </c>
      <c r="K873" t="s">
        <v>15</v>
      </c>
      <c r="L873">
        <v>2</v>
      </c>
    </row>
    <row r="874" spans="1:12" x14ac:dyDescent="0.2">
      <c r="A874" t="s">
        <v>1333</v>
      </c>
      <c r="B874" t="s">
        <v>757</v>
      </c>
      <c r="C874">
        <v>1</v>
      </c>
      <c r="D874">
        <v>1</v>
      </c>
      <c r="E874">
        <v>52000</v>
      </c>
      <c r="F874">
        <v>1</v>
      </c>
      <c r="G874" s="1">
        <v>45307.47239582194</v>
      </c>
      <c r="H874" s="1">
        <v>45307.52131943265</v>
      </c>
      <c r="I874" t="s">
        <v>14</v>
      </c>
      <c r="J874">
        <v>0</v>
      </c>
      <c r="K874" t="s">
        <v>15</v>
      </c>
      <c r="L874">
        <v>1</v>
      </c>
    </row>
    <row r="875" spans="1:12" x14ac:dyDescent="0.2">
      <c r="A875" t="s">
        <v>1334</v>
      </c>
      <c r="B875" t="s">
        <v>414</v>
      </c>
      <c r="C875">
        <v>1</v>
      </c>
      <c r="D875">
        <v>1</v>
      </c>
      <c r="E875">
        <v>100000</v>
      </c>
      <c r="F875">
        <v>2</v>
      </c>
      <c r="G875" s="1">
        <v>45307.473402754404</v>
      </c>
      <c r="H875" s="1">
        <v>45307.50543980347</v>
      </c>
      <c r="I875" t="s">
        <v>14</v>
      </c>
      <c r="J875">
        <v>0</v>
      </c>
      <c r="K875" t="s">
        <v>15</v>
      </c>
      <c r="L875">
        <v>1</v>
      </c>
    </row>
    <row r="876" spans="1:12" x14ac:dyDescent="0.2">
      <c r="A876" t="s">
        <v>1335</v>
      </c>
      <c r="B876" t="s">
        <v>914</v>
      </c>
      <c r="C876">
        <v>2</v>
      </c>
      <c r="D876">
        <v>1</v>
      </c>
      <c r="E876">
        <v>10000</v>
      </c>
      <c r="F876">
        <v>0</v>
      </c>
      <c r="G876" s="1">
        <v>45307.481678240933</v>
      </c>
      <c r="H876" s="1">
        <v>45307.481678240933</v>
      </c>
      <c r="I876" t="s">
        <v>14</v>
      </c>
      <c r="J876">
        <v>0</v>
      </c>
      <c r="K876" t="s">
        <v>15</v>
      </c>
      <c r="L876">
        <v>1</v>
      </c>
    </row>
    <row r="877" spans="1:12" x14ac:dyDescent="0.2">
      <c r="A877" t="s">
        <v>1336</v>
      </c>
      <c r="B877" t="s">
        <v>340</v>
      </c>
      <c r="C877">
        <v>2</v>
      </c>
      <c r="D877">
        <v>1</v>
      </c>
      <c r="E877">
        <v>20000</v>
      </c>
      <c r="F877">
        <v>0</v>
      </c>
      <c r="G877" s="1">
        <v>45307.489421296399</v>
      </c>
      <c r="H877" s="1">
        <v>45307.489421296399</v>
      </c>
      <c r="I877" t="s">
        <v>14</v>
      </c>
      <c r="J877">
        <v>0</v>
      </c>
      <c r="K877" t="s">
        <v>15</v>
      </c>
      <c r="L877">
        <v>1</v>
      </c>
    </row>
    <row r="878" spans="1:12" x14ac:dyDescent="0.2">
      <c r="A878" t="s">
        <v>1337</v>
      </c>
      <c r="B878" t="s">
        <v>1338</v>
      </c>
      <c r="C878">
        <v>1</v>
      </c>
      <c r="D878">
        <v>1</v>
      </c>
      <c r="E878">
        <v>100000</v>
      </c>
      <c r="F878">
        <v>4</v>
      </c>
      <c r="G878" s="1">
        <v>45307.493125000037</v>
      </c>
      <c r="H878" s="1">
        <v>45307.519618055783</v>
      </c>
      <c r="I878" t="s">
        <v>14</v>
      </c>
      <c r="J878">
        <v>0</v>
      </c>
      <c r="K878" t="s">
        <v>15</v>
      </c>
      <c r="L878">
        <v>1</v>
      </c>
    </row>
    <row r="879" spans="1:12" x14ac:dyDescent="0.2">
      <c r="A879" t="s">
        <v>1339</v>
      </c>
      <c r="B879" t="s">
        <v>1340</v>
      </c>
      <c r="C879">
        <v>1</v>
      </c>
      <c r="D879">
        <v>1</v>
      </c>
      <c r="E879">
        <v>37000</v>
      </c>
      <c r="F879">
        <v>5</v>
      </c>
      <c r="G879" s="1">
        <v>45307.494108784944</v>
      </c>
      <c r="H879" s="1">
        <v>45307.519629629795</v>
      </c>
      <c r="I879" t="s">
        <v>14</v>
      </c>
      <c r="J879">
        <v>0</v>
      </c>
      <c r="K879" t="s">
        <v>15</v>
      </c>
      <c r="L879">
        <v>1</v>
      </c>
    </row>
    <row r="880" spans="1:12" x14ac:dyDescent="0.2">
      <c r="A880" t="s">
        <v>1341</v>
      </c>
      <c r="B880" t="s">
        <v>472</v>
      </c>
      <c r="C880">
        <v>1</v>
      </c>
      <c r="D880">
        <v>2</v>
      </c>
      <c r="E880">
        <v>61000</v>
      </c>
      <c r="F880">
        <v>2</v>
      </c>
      <c r="G880" s="1">
        <v>45307.517928240821</v>
      </c>
      <c r="H880" s="1">
        <v>45307.617118043825</v>
      </c>
      <c r="I880" t="s">
        <v>14</v>
      </c>
      <c r="J880">
        <v>0</v>
      </c>
      <c r="K880" t="s">
        <v>15</v>
      </c>
      <c r="L880">
        <v>1</v>
      </c>
    </row>
    <row r="881" spans="1:12" x14ac:dyDescent="0.2">
      <c r="A881" t="s">
        <v>1342</v>
      </c>
      <c r="B881" t="s">
        <v>680</v>
      </c>
      <c r="C881">
        <v>1</v>
      </c>
      <c r="D881">
        <v>1</v>
      </c>
      <c r="E881">
        <v>100000</v>
      </c>
      <c r="F881">
        <v>6</v>
      </c>
      <c r="G881" s="1">
        <v>45307.519293981604</v>
      </c>
      <c r="H881" s="1">
        <v>45307.56400462985</v>
      </c>
      <c r="I881" t="s">
        <v>14</v>
      </c>
      <c r="J881">
        <v>0</v>
      </c>
      <c r="K881" t="s">
        <v>15</v>
      </c>
      <c r="L881">
        <v>1</v>
      </c>
    </row>
    <row r="882" spans="1:12" x14ac:dyDescent="0.2">
      <c r="A882" t="s">
        <v>1343</v>
      </c>
      <c r="B882" t="s">
        <v>1344</v>
      </c>
      <c r="C882">
        <v>2</v>
      </c>
      <c r="D882">
        <v>1</v>
      </c>
      <c r="E882">
        <v>48000</v>
      </c>
      <c r="F882">
        <v>0</v>
      </c>
      <c r="G882" s="1">
        <v>45307.522349514067</v>
      </c>
      <c r="H882" s="1">
        <v>45307.522349525243</v>
      </c>
      <c r="I882" t="s">
        <v>14</v>
      </c>
      <c r="J882">
        <v>0</v>
      </c>
      <c r="K882" t="s">
        <v>15</v>
      </c>
      <c r="L882">
        <v>1</v>
      </c>
    </row>
    <row r="883" spans="1:12" x14ac:dyDescent="0.2">
      <c r="A883" t="s">
        <v>1345</v>
      </c>
      <c r="B883" t="s">
        <v>1346</v>
      </c>
      <c r="C883">
        <v>2</v>
      </c>
      <c r="D883">
        <v>1</v>
      </c>
      <c r="E883">
        <v>10000</v>
      </c>
      <c r="F883">
        <v>0</v>
      </c>
      <c r="G883" s="1">
        <v>45307.527326365933</v>
      </c>
      <c r="H883" s="1">
        <v>45307.527326377109</v>
      </c>
      <c r="I883" t="s">
        <v>14</v>
      </c>
      <c r="J883">
        <v>0</v>
      </c>
      <c r="K883" t="s">
        <v>15</v>
      </c>
      <c r="L883">
        <v>1</v>
      </c>
    </row>
    <row r="884" spans="1:12" x14ac:dyDescent="0.2">
      <c r="A884" t="s">
        <v>1347</v>
      </c>
      <c r="B884" t="s">
        <v>704</v>
      </c>
      <c r="C884">
        <v>2</v>
      </c>
      <c r="D884">
        <v>1</v>
      </c>
      <c r="E884">
        <v>18000</v>
      </c>
      <c r="F884">
        <v>0</v>
      </c>
      <c r="G884" s="1">
        <v>45307.527858784888</v>
      </c>
      <c r="H884" s="1">
        <v>45307.527858784888</v>
      </c>
      <c r="I884" t="s">
        <v>14</v>
      </c>
      <c r="J884">
        <v>0</v>
      </c>
      <c r="K884" t="s">
        <v>15</v>
      </c>
      <c r="L884">
        <v>1</v>
      </c>
    </row>
    <row r="885" spans="1:12" x14ac:dyDescent="0.2">
      <c r="A885" t="s">
        <v>1348</v>
      </c>
      <c r="B885" t="s">
        <v>1349</v>
      </c>
      <c r="C885">
        <v>1</v>
      </c>
      <c r="D885">
        <v>1</v>
      </c>
      <c r="E885">
        <v>20000</v>
      </c>
      <c r="F885">
        <v>1</v>
      </c>
      <c r="G885" s="1">
        <v>45307.5645138775</v>
      </c>
      <c r="H885" s="1">
        <v>45307.617071759421</v>
      </c>
      <c r="I885" t="s">
        <v>14</v>
      </c>
      <c r="J885">
        <v>0</v>
      </c>
      <c r="K885" t="s">
        <v>15</v>
      </c>
      <c r="L885">
        <v>1</v>
      </c>
    </row>
    <row r="886" spans="1:12" x14ac:dyDescent="0.2">
      <c r="A886" t="s">
        <v>1350</v>
      </c>
      <c r="B886" t="s">
        <v>122</v>
      </c>
      <c r="C886">
        <v>1</v>
      </c>
      <c r="D886">
        <v>2</v>
      </c>
      <c r="E886">
        <v>17000</v>
      </c>
      <c r="F886">
        <v>3</v>
      </c>
      <c r="G886" s="1">
        <v>45307.586342592724</v>
      </c>
      <c r="H886" t="s">
        <v>678</v>
      </c>
      <c r="I886" t="s">
        <v>14</v>
      </c>
      <c r="J886">
        <v>0</v>
      </c>
      <c r="K886" t="s">
        <v>15</v>
      </c>
      <c r="L886">
        <v>1</v>
      </c>
    </row>
    <row r="887" spans="1:12" x14ac:dyDescent="0.2">
      <c r="A887" t="s">
        <v>1351</v>
      </c>
      <c r="B887" t="s">
        <v>1352</v>
      </c>
      <c r="C887">
        <v>1</v>
      </c>
      <c r="D887">
        <v>1</v>
      </c>
      <c r="E887">
        <v>20000</v>
      </c>
      <c r="F887">
        <v>1</v>
      </c>
      <c r="G887" s="1">
        <v>45307.617696759291</v>
      </c>
      <c r="H887" s="1">
        <v>45307.639641203918</v>
      </c>
      <c r="I887" t="s">
        <v>14</v>
      </c>
      <c r="J887">
        <v>0</v>
      </c>
      <c r="K887" t="s">
        <v>15</v>
      </c>
      <c r="L887">
        <v>1</v>
      </c>
    </row>
    <row r="888" spans="1:12" x14ac:dyDescent="0.2">
      <c r="A888" t="s">
        <v>1353</v>
      </c>
      <c r="B888" t="s">
        <v>1222</v>
      </c>
      <c r="C888">
        <v>1</v>
      </c>
      <c r="D888">
        <v>1</v>
      </c>
      <c r="E888">
        <v>40000</v>
      </c>
      <c r="F888">
        <v>2</v>
      </c>
      <c r="G888" s="1">
        <v>45307.620208309963</v>
      </c>
      <c r="H888" s="1">
        <v>45307.63966435194</v>
      </c>
      <c r="I888" t="s">
        <v>14</v>
      </c>
      <c r="J888">
        <v>0</v>
      </c>
      <c r="K888" t="s">
        <v>15</v>
      </c>
      <c r="L888">
        <v>1</v>
      </c>
    </row>
    <row r="889" spans="1:12" x14ac:dyDescent="0.2">
      <c r="A889" t="s">
        <v>1354</v>
      </c>
      <c r="B889" t="s">
        <v>72</v>
      </c>
      <c r="C889">
        <v>1</v>
      </c>
      <c r="D889">
        <v>1</v>
      </c>
      <c r="E889">
        <v>100000</v>
      </c>
      <c r="F889">
        <v>4</v>
      </c>
      <c r="G889" s="1">
        <v>45307.625196736306</v>
      </c>
      <c r="H889" s="1">
        <v>45307.722951388918</v>
      </c>
      <c r="I889" t="s">
        <v>14</v>
      </c>
      <c r="J889">
        <v>0</v>
      </c>
      <c r="K889" t="s">
        <v>15</v>
      </c>
      <c r="L889">
        <v>1</v>
      </c>
    </row>
    <row r="890" spans="1:12" x14ac:dyDescent="0.2">
      <c r="A890" t="s">
        <v>1355</v>
      </c>
      <c r="B890" t="s">
        <v>1356</v>
      </c>
      <c r="C890">
        <v>1</v>
      </c>
      <c r="D890">
        <v>1</v>
      </c>
      <c r="E890">
        <v>50000</v>
      </c>
      <c r="F890">
        <v>1</v>
      </c>
      <c r="G890" s="1">
        <v>45307.640601851977</v>
      </c>
      <c r="H890" s="1">
        <v>45307.722881932743</v>
      </c>
      <c r="I890" t="s">
        <v>14</v>
      </c>
      <c r="J890">
        <v>0</v>
      </c>
      <c r="K890" t="s">
        <v>15</v>
      </c>
      <c r="L890">
        <v>1</v>
      </c>
    </row>
    <row r="891" spans="1:12" x14ac:dyDescent="0.2">
      <c r="A891" t="s">
        <v>1357</v>
      </c>
      <c r="B891" t="s">
        <v>72</v>
      </c>
      <c r="C891">
        <v>2</v>
      </c>
      <c r="D891">
        <v>1</v>
      </c>
      <c r="E891">
        <v>9000</v>
      </c>
      <c r="F891">
        <v>0</v>
      </c>
      <c r="G891" s="1">
        <v>45307.642928240821</v>
      </c>
      <c r="H891" s="1">
        <v>45307.642928240821</v>
      </c>
      <c r="I891" t="s">
        <v>14</v>
      </c>
      <c r="J891">
        <v>0</v>
      </c>
      <c r="K891" t="s">
        <v>15</v>
      </c>
      <c r="L891">
        <v>1</v>
      </c>
    </row>
    <row r="892" spans="1:12" x14ac:dyDescent="0.2">
      <c r="A892" t="s">
        <v>1358</v>
      </c>
      <c r="B892" t="s">
        <v>512</v>
      </c>
      <c r="C892">
        <v>2</v>
      </c>
      <c r="D892">
        <v>1</v>
      </c>
      <c r="E892">
        <v>100000</v>
      </c>
      <c r="F892">
        <v>0</v>
      </c>
      <c r="G892" s="1">
        <v>45307.649340278003</v>
      </c>
      <c r="H892" s="1">
        <v>45307.649340278003</v>
      </c>
      <c r="I892" t="s">
        <v>14</v>
      </c>
      <c r="J892">
        <v>0</v>
      </c>
      <c r="K892" t="s">
        <v>15</v>
      </c>
      <c r="L892">
        <v>1</v>
      </c>
    </row>
    <row r="893" spans="1:12" x14ac:dyDescent="0.2">
      <c r="A893" t="s">
        <v>1359</v>
      </c>
      <c r="B893" t="s">
        <v>1360</v>
      </c>
      <c r="C893">
        <v>1</v>
      </c>
      <c r="D893">
        <v>1</v>
      </c>
      <c r="E893">
        <v>100000</v>
      </c>
      <c r="F893">
        <v>2</v>
      </c>
      <c r="G893" s="1">
        <v>45307.65326386597</v>
      </c>
      <c r="H893" s="1">
        <v>45307.722916666884</v>
      </c>
      <c r="I893" t="s">
        <v>14</v>
      </c>
      <c r="J893">
        <v>0</v>
      </c>
      <c r="K893" t="s">
        <v>15</v>
      </c>
      <c r="L893">
        <v>1</v>
      </c>
    </row>
    <row r="894" spans="1:12" x14ac:dyDescent="0.2">
      <c r="A894" t="s">
        <v>1361</v>
      </c>
      <c r="B894" t="s">
        <v>1362</v>
      </c>
      <c r="C894">
        <v>2</v>
      </c>
      <c r="D894">
        <v>1</v>
      </c>
      <c r="E894">
        <v>50000</v>
      </c>
      <c r="F894">
        <v>0</v>
      </c>
      <c r="G894" s="1">
        <v>45307.68167821737</v>
      </c>
      <c r="H894" s="1">
        <v>45307.681678229012</v>
      </c>
      <c r="I894" t="s">
        <v>14</v>
      </c>
      <c r="J894">
        <v>0</v>
      </c>
      <c r="K894" t="s">
        <v>15</v>
      </c>
      <c r="L894">
        <v>1</v>
      </c>
    </row>
    <row r="895" spans="1:12" x14ac:dyDescent="0.2">
      <c r="A895" t="s">
        <v>1363</v>
      </c>
      <c r="B895" t="s">
        <v>72</v>
      </c>
      <c r="C895">
        <v>2</v>
      </c>
      <c r="D895">
        <v>1</v>
      </c>
      <c r="E895">
        <v>22000</v>
      </c>
      <c r="F895">
        <v>0</v>
      </c>
      <c r="G895" s="1">
        <v>45307.691597222351</v>
      </c>
      <c r="H895" s="1">
        <v>45307.691597222351</v>
      </c>
      <c r="I895" t="s">
        <v>14</v>
      </c>
      <c r="J895">
        <v>0</v>
      </c>
      <c r="K895" t="s">
        <v>15</v>
      </c>
      <c r="L895">
        <v>1</v>
      </c>
    </row>
    <row r="896" spans="1:12" x14ac:dyDescent="0.2">
      <c r="A896" t="s">
        <v>1364</v>
      </c>
      <c r="B896" t="s">
        <v>1365</v>
      </c>
      <c r="C896">
        <v>1</v>
      </c>
      <c r="D896">
        <v>1</v>
      </c>
      <c r="E896">
        <v>100000</v>
      </c>
      <c r="F896">
        <v>5</v>
      </c>
      <c r="G896" s="1">
        <v>45307.694525463041</v>
      </c>
      <c r="H896" s="1">
        <v>45307.722997673787</v>
      </c>
      <c r="I896" t="s">
        <v>14</v>
      </c>
      <c r="J896">
        <v>0</v>
      </c>
      <c r="K896" t="s">
        <v>15</v>
      </c>
      <c r="L896">
        <v>1</v>
      </c>
    </row>
    <row r="897" spans="1:12" x14ac:dyDescent="0.2">
      <c r="A897" t="s">
        <v>1366</v>
      </c>
      <c r="B897" t="s">
        <v>1367</v>
      </c>
      <c r="C897">
        <v>2</v>
      </c>
      <c r="D897">
        <v>1</v>
      </c>
      <c r="E897">
        <v>20000</v>
      </c>
      <c r="F897">
        <v>0</v>
      </c>
      <c r="G897" s="1">
        <v>45307.69508099556</v>
      </c>
      <c r="H897" s="1">
        <v>45307.695081006736</v>
      </c>
      <c r="I897" t="s">
        <v>14</v>
      </c>
      <c r="J897">
        <v>0</v>
      </c>
      <c r="K897" t="s">
        <v>15</v>
      </c>
      <c r="L897">
        <v>1</v>
      </c>
    </row>
    <row r="898" spans="1:12" x14ac:dyDescent="0.2">
      <c r="A898" t="s">
        <v>1368</v>
      </c>
      <c r="B898" t="s">
        <v>184</v>
      </c>
      <c r="C898">
        <v>2</v>
      </c>
      <c r="D898">
        <v>2</v>
      </c>
      <c r="E898">
        <v>30000</v>
      </c>
      <c r="F898">
        <v>0</v>
      </c>
      <c r="G898" s="1">
        <v>45307.695636574179</v>
      </c>
      <c r="H898" s="1">
        <v>45307.695636574179</v>
      </c>
      <c r="I898" t="s">
        <v>14</v>
      </c>
      <c r="J898">
        <v>0</v>
      </c>
      <c r="K898" t="s">
        <v>15</v>
      </c>
      <c r="L898">
        <v>1</v>
      </c>
    </row>
    <row r="899" spans="1:12" x14ac:dyDescent="0.2">
      <c r="A899" t="s">
        <v>1369</v>
      </c>
      <c r="B899" t="s">
        <v>1365</v>
      </c>
      <c r="C899">
        <v>1</v>
      </c>
      <c r="D899">
        <v>2</v>
      </c>
      <c r="E899">
        <v>18000</v>
      </c>
      <c r="F899">
        <v>5</v>
      </c>
      <c r="G899" s="1">
        <v>45307.696736111306</v>
      </c>
      <c r="H899" s="1">
        <v>45307.696736111306</v>
      </c>
      <c r="I899" t="s">
        <v>14</v>
      </c>
      <c r="J899">
        <v>0</v>
      </c>
      <c r="K899" t="s">
        <v>1364</v>
      </c>
      <c r="L899">
        <v>1</v>
      </c>
    </row>
    <row r="900" spans="1:12" x14ac:dyDescent="0.2">
      <c r="A900" t="s">
        <v>1370</v>
      </c>
      <c r="B900" t="s">
        <v>1365</v>
      </c>
      <c r="C900">
        <v>1</v>
      </c>
      <c r="D900">
        <v>1</v>
      </c>
      <c r="E900">
        <v>20000</v>
      </c>
      <c r="F900">
        <v>5</v>
      </c>
      <c r="G900" s="1">
        <v>45307.699409722351</v>
      </c>
      <c r="H900" s="1">
        <v>45307.699409722351</v>
      </c>
      <c r="I900" t="s">
        <v>14</v>
      </c>
      <c r="J900">
        <v>0</v>
      </c>
      <c r="K900" t="s">
        <v>1364</v>
      </c>
      <c r="L900">
        <v>1</v>
      </c>
    </row>
    <row r="901" spans="1:12" x14ac:dyDescent="0.2">
      <c r="A901" t="s">
        <v>1371</v>
      </c>
      <c r="B901" t="s">
        <v>1120</v>
      </c>
      <c r="C901">
        <v>2</v>
      </c>
      <c r="D901">
        <v>1</v>
      </c>
      <c r="E901">
        <v>100000</v>
      </c>
      <c r="F901">
        <v>0</v>
      </c>
      <c r="G901" s="1">
        <v>45307.700046272948</v>
      </c>
      <c r="H901" s="1">
        <v>45307.70004628459</v>
      </c>
      <c r="I901" t="s">
        <v>14</v>
      </c>
      <c r="J901">
        <v>0</v>
      </c>
      <c r="K901" t="s">
        <v>15</v>
      </c>
      <c r="L901">
        <v>1</v>
      </c>
    </row>
    <row r="902" spans="1:12" x14ac:dyDescent="0.2">
      <c r="A902" t="s">
        <v>1372</v>
      </c>
      <c r="B902" t="s">
        <v>1282</v>
      </c>
      <c r="C902">
        <v>2</v>
      </c>
      <c r="D902">
        <v>1</v>
      </c>
      <c r="E902">
        <v>40000</v>
      </c>
      <c r="F902">
        <v>0</v>
      </c>
      <c r="G902" s="1">
        <v>45307.710115729365</v>
      </c>
      <c r="H902" s="1">
        <v>45307.710115729365</v>
      </c>
      <c r="I902" t="s">
        <v>14</v>
      </c>
      <c r="J902">
        <v>0</v>
      </c>
      <c r="K902" t="s">
        <v>15</v>
      </c>
      <c r="L902">
        <v>1</v>
      </c>
    </row>
    <row r="903" spans="1:12" x14ac:dyDescent="0.2">
      <c r="A903" t="s">
        <v>1373</v>
      </c>
      <c r="B903" t="s">
        <v>680</v>
      </c>
      <c r="C903">
        <v>1</v>
      </c>
      <c r="D903">
        <v>1</v>
      </c>
      <c r="E903">
        <v>53000</v>
      </c>
      <c r="F903">
        <v>6</v>
      </c>
      <c r="G903" s="1">
        <v>45307.72219905071</v>
      </c>
      <c r="H903" s="1">
        <v>45307.780960648321</v>
      </c>
      <c r="I903" t="s">
        <v>14</v>
      </c>
      <c r="J903">
        <v>0</v>
      </c>
      <c r="K903" t="s">
        <v>15</v>
      </c>
      <c r="L903">
        <v>1</v>
      </c>
    </row>
    <row r="904" spans="1:12" x14ac:dyDescent="0.2">
      <c r="A904" t="s">
        <v>1374</v>
      </c>
      <c r="B904" t="s">
        <v>752</v>
      </c>
      <c r="C904">
        <v>2</v>
      </c>
      <c r="D904">
        <v>1</v>
      </c>
      <c r="E904">
        <v>20000</v>
      </c>
      <c r="F904">
        <v>0</v>
      </c>
      <c r="G904" s="1">
        <v>45307.72773148166</v>
      </c>
      <c r="H904" s="1">
        <v>45307.72773148166</v>
      </c>
      <c r="I904" t="s">
        <v>14</v>
      </c>
      <c r="J904">
        <v>0</v>
      </c>
      <c r="K904" t="s">
        <v>15</v>
      </c>
      <c r="L904">
        <v>1</v>
      </c>
    </row>
    <row r="905" spans="1:12" x14ac:dyDescent="0.2">
      <c r="A905" t="s">
        <v>1375</v>
      </c>
      <c r="B905" t="s">
        <v>594</v>
      </c>
      <c r="C905">
        <v>1</v>
      </c>
      <c r="D905">
        <v>1</v>
      </c>
      <c r="E905">
        <v>29000</v>
      </c>
      <c r="F905">
        <v>1</v>
      </c>
      <c r="G905" s="1">
        <v>45307.744143518619</v>
      </c>
      <c r="H905" s="1">
        <v>45307.78092591418</v>
      </c>
      <c r="I905" t="s">
        <v>14</v>
      </c>
      <c r="J905">
        <v>0</v>
      </c>
      <c r="K905" t="s">
        <v>15</v>
      </c>
      <c r="L905">
        <v>1</v>
      </c>
    </row>
    <row r="906" spans="1:12" x14ac:dyDescent="0.2">
      <c r="A906" t="s">
        <v>1376</v>
      </c>
      <c r="B906" t="s">
        <v>594</v>
      </c>
      <c r="C906">
        <v>1</v>
      </c>
      <c r="D906">
        <v>1</v>
      </c>
      <c r="E906">
        <v>4000</v>
      </c>
      <c r="F906">
        <v>1</v>
      </c>
      <c r="G906" s="1">
        <v>45307.744386574253</v>
      </c>
      <c r="H906" s="1">
        <v>45307.744386574253</v>
      </c>
      <c r="I906" t="s">
        <v>14</v>
      </c>
      <c r="J906">
        <v>0</v>
      </c>
      <c r="K906" t="s">
        <v>1375</v>
      </c>
      <c r="L906">
        <v>1</v>
      </c>
    </row>
    <row r="907" spans="1:12" x14ac:dyDescent="0.2">
      <c r="A907" t="s">
        <v>1377</v>
      </c>
      <c r="B907" t="s">
        <v>1378</v>
      </c>
      <c r="C907">
        <v>2</v>
      </c>
      <c r="D907">
        <v>2</v>
      </c>
      <c r="E907">
        <v>42000</v>
      </c>
      <c r="F907">
        <v>0</v>
      </c>
      <c r="G907" s="1">
        <v>45307.756296273321</v>
      </c>
      <c r="H907" s="1">
        <v>45307.756296284497</v>
      </c>
      <c r="I907" t="s">
        <v>14</v>
      </c>
      <c r="J907">
        <v>1</v>
      </c>
      <c r="K907" t="s">
        <v>15</v>
      </c>
      <c r="L907">
        <v>2</v>
      </c>
    </row>
    <row r="908" spans="1:12" x14ac:dyDescent="0.2">
      <c r="A908" t="s">
        <v>1379</v>
      </c>
      <c r="B908" t="s">
        <v>353</v>
      </c>
      <c r="C908">
        <v>2</v>
      </c>
      <c r="D908">
        <v>1</v>
      </c>
      <c r="E908">
        <v>50000</v>
      </c>
      <c r="F908">
        <v>0</v>
      </c>
      <c r="G908" s="1">
        <v>45307.774826365523</v>
      </c>
      <c r="H908" s="1">
        <v>45307.774826377165</v>
      </c>
      <c r="I908" t="s">
        <v>14</v>
      </c>
      <c r="J908">
        <v>0</v>
      </c>
      <c r="K908" t="s">
        <v>15</v>
      </c>
      <c r="L908">
        <v>1</v>
      </c>
    </row>
    <row r="909" spans="1:12" x14ac:dyDescent="0.2">
      <c r="A909" t="s">
        <v>1380</v>
      </c>
      <c r="B909" t="s">
        <v>1381</v>
      </c>
      <c r="C909">
        <v>1</v>
      </c>
      <c r="D909">
        <v>2</v>
      </c>
      <c r="E909">
        <v>95000</v>
      </c>
      <c r="F909">
        <v>2</v>
      </c>
      <c r="G909" s="1">
        <v>45307.778287025634</v>
      </c>
      <c r="H909" s="1">
        <v>45307.822847222444</v>
      </c>
      <c r="I909" t="s">
        <v>14</v>
      </c>
      <c r="J909">
        <v>0</v>
      </c>
      <c r="K909" t="s">
        <v>15</v>
      </c>
      <c r="L909">
        <v>1</v>
      </c>
    </row>
    <row r="910" spans="1:12" x14ac:dyDescent="0.2">
      <c r="A910" t="s">
        <v>1382</v>
      </c>
      <c r="B910" t="s">
        <v>144</v>
      </c>
      <c r="C910">
        <v>2</v>
      </c>
      <c r="D910">
        <v>1</v>
      </c>
      <c r="E910">
        <v>50000</v>
      </c>
      <c r="F910">
        <v>0</v>
      </c>
      <c r="G910" s="1">
        <v>45307.780543981586</v>
      </c>
      <c r="H910" s="1">
        <v>45307.780543981586</v>
      </c>
      <c r="I910" t="s">
        <v>14</v>
      </c>
      <c r="J910">
        <v>0</v>
      </c>
      <c r="K910" t="s">
        <v>15</v>
      </c>
      <c r="L910">
        <v>1</v>
      </c>
    </row>
    <row r="911" spans="1:12" x14ac:dyDescent="0.2">
      <c r="A911" t="s">
        <v>1383</v>
      </c>
      <c r="B911" t="s">
        <v>215</v>
      </c>
      <c r="C911">
        <v>1</v>
      </c>
      <c r="D911">
        <v>1</v>
      </c>
      <c r="E911">
        <v>50000</v>
      </c>
      <c r="F911">
        <v>1</v>
      </c>
      <c r="G911" s="1">
        <v>45307.784178217407</v>
      </c>
      <c r="H911" s="1">
        <v>45307.841446747538</v>
      </c>
      <c r="I911" t="s">
        <v>14</v>
      </c>
      <c r="J911">
        <v>0</v>
      </c>
      <c r="K911" t="s">
        <v>15</v>
      </c>
      <c r="L911">
        <v>1</v>
      </c>
    </row>
    <row r="912" spans="1:12" x14ac:dyDescent="0.2">
      <c r="A912" t="s">
        <v>1384</v>
      </c>
      <c r="B912" t="s">
        <v>1385</v>
      </c>
      <c r="C912">
        <v>1</v>
      </c>
      <c r="D912">
        <v>1</v>
      </c>
      <c r="E912">
        <v>54000</v>
      </c>
      <c r="F912">
        <v>4</v>
      </c>
      <c r="G912" s="1">
        <v>45307.795370358974</v>
      </c>
      <c r="H912" t="s">
        <v>678</v>
      </c>
      <c r="I912" t="s">
        <v>14</v>
      </c>
      <c r="J912">
        <v>0</v>
      </c>
      <c r="K912" t="s">
        <v>15</v>
      </c>
      <c r="L912">
        <v>1</v>
      </c>
    </row>
    <row r="913" spans="1:12" x14ac:dyDescent="0.2">
      <c r="A913" t="s">
        <v>1386</v>
      </c>
      <c r="B913" t="s">
        <v>65</v>
      </c>
      <c r="C913">
        <v>2</v>
      </c>
      <c r="D913">
        <v>1</v>
      </c>
      <c r="E913">
        <v>50000</v>
      </c>
      <c r="F913">
        <v>0</v>
      </c>
      <c r="G913" s="1">
        <v>45307.795833333395</v>
      </c>
      <c r="H913" s="1">
        <v>45307.795833333395</v>
      </c>
      <c r="I913" t="s">
        <v>14</v>
      </c>
      <c r="J913">
        <v>0</v>
      </c>
      <c r="K913" t="s">
        <v>15</v>
      </c>
      <c r="L913">
        <v>1</v>
      </c>
    </row>
    <row r="914" spans="1:12" x14ac:dyDescent="0.2">
      <c r="A914" t="s">
        <v>1387</v>
      </c>
      <c r="B914" t="s">
        <v>118</v>
      </c>
      <c r="C914">
        <v>1</v>
      </c>
      <c r="D914">
        <v>1</v>
      </c>
      <c r="E914">
        <v>50000</v>
      </c>
      <c r="F914">
        <v>5</v>
      </c>
      <c r="G914" s="1">
        <v>45307.802881944459</v>
      </c>
      <c r="H914" t="s">
        <v>678</v>
      </c>
      <c r="I914" t="s">
        <v>14</v>
      </c>
      <c r="J914">
        <v>0</v>
      </c>
      <c r="K914" t="s">
        <v>15</v>
      </c>
      <c r="L914">
        <v>1</v>
      </c>
    </row>
    <row r="915" spans="1:12" x14ac:dyDescent="0.2">
      <c r="A915" t="s">
        <v>1388</v>
      </c>
      <c r="B915" t="s">
        <v>41</v>
      </c>
      <c r="C915">
        <v>2</v>
      </c>
      <c r="D915">
        <v>1</v>
      </c>
      <c r="E915">
        <v>50000</v>
      </c>
      <c r="F915">
        <v>0</v>
      </c>
      <c r="G915" s="1">
        <v>45307.80358793959</v>
      </c>
      <c r="H915" s="1">
        <v>45307.803587951232</v>
      </c>
      <c r="I915" t="s">
        <v>14</v>
      </c>
      <c r="J915">
        <v>0</v>
      </c>
      <c r="K915" t="s">
        <v>15</v>
      </c>
      <c r="L915">
        <v>1</v>
      </c>
    </row>
    <row r="916" spans="1:12" x14ac:dyDescent="0.2">
      <c r="A916" t="s">
        <v>1389</v>
      </c>
      <c r="B916" t="s">
        <v>1385</v>
      </c>
      <c r="C916">
        <v>2</v>
      </c>
      <c r="D916">
        <v>1</v>
      </c>
      <c r="E916">
        <v>10000</v>
      </c>
      <c r="F916">
        <v>0</v>
      </c>
      <c r="G916" s="1">
        <v>45307.805092592724</v>
      </c>
      <c r="H916" s="1">
        <v>45307.805092592724</v>
      </c>
      <c r="I916" t="s">
        <v>14</v>
      </c>
      <c r="J916">
        <v>0</v>
      </c>
      <c r="K916" t="s">
        <v>1384</v>
      </c>
      <c r="L916">
        <v>1</v>
      </c>
    </row>
    <row r="917" spans="1:12" x14ac:dyDescent="0.2">
      <c r="A917" t="s">
        <v>1390</v>
      </c>
      <c r="B917" t="s">
        <v>503</v>
      </c>
      <c r="C917">
        <v>1</v>
      </c>
      <c r="D917">
        <v>1</v>
      </c>
      <c r="E917">
        <v>10000</v>
      </c>
      <c r="F917">
        <v>7</v>
      </c>
      <c r="G917" s="1">
        <v>45307.811458333395</v>
      </c>
      <c r="H917" s="1">
        <v>45307.811597210821</v>
      </c>
      <c r="I917" t="s">
        <v>14</v>
      </c>
      <c r="J917">
        <v>0</v>
      </c>
      <c r="K917" t="s">
        <v>15</v>
      </c>
      <c r="L917">
        <v>1</v>
      </c>
    </row>
    <row r="918" spans="1:12" x14ac:dyDescent="0.2">
      <c r="A918" t="s">
        <v>1391</v>
      </c>
      <c r="B918" t="s">
        <v>1108</v>
      </c>
      <c r="C918">
        <v>1</v>
      </c>
      <c r="D918">
        <v>1</v>
      </c>
      <c r="E918">
        <v>70000</v>
      </c>
      <c r="F918">
        <v>6</v>
      </c>
      <c r="G918" s="1">
        <v>45307.816203680355</v>
      </c>
      <c r="H918" s="1">
        <v>45307.88378471043</v>
      </c>
      <c r="I918" t="s">
        <v>14</v>
      </c>
      <c r="J918">
        <v>0</v>
      </c>
      <c r="K918" t="s">
        <v>15</v>
      </c>
      <c r="L918">
        <v>1</v>
      </c>
    </row>
    <row r="919" spans="1:12" x14ac:dyDescent="0.2">
      <c r="A919" t="s">
        <v>1392</v>
      </c>
      <c r="B919" t="s">
        <v>805</v>
      </c>
      <c r="C919">
        <v>2</v>
      </c>
      <c r="D919">
        <v>1</v>
      </c>
      <c r="E919">
        <v>50000</v>
      </c>
      <c r="F919">
        <v>0</v>
      </c>
      <c r="G919" s="1">
        <v>45307.830810162239</v>
      </c>
      <c r="H919" s="1">
        <v>45307.830810173415</v>
      </c>
      <c r="I919" t="s">
        <v>14</v>
      </c>
      <c r="J919">
        <v>0</v>
      </c>
      <c r="K919" t="s">
        <v>15</v>
      </c>
      <c r="L919">
        <v>1</v>
      </c>
    </row>
    <row r="920" spans="1:12" x14ac:dyDescent="0.2">
      <c r="A920" t="s">
        <v>1393</v>
      </c>
      <c r="B920" t="s">
        <v>157</v>
      </c>
      <c r="C920">
        <v>1</v>
      </c>
      <c r="D920">
        <v>1</v>
      </c>
      <c r="E920">
        <v>100000</v>
      </c>
      <c r="F920">
        <v>2</v>
      </c>
      <c r="G920" s="1">
        <v>45307.832129629795</v>
      </c>
      <c r="H920" s="1">
        <v>45307.876435185317</v>
      </c>
      <c r="I920" t="s">
        <v>14</v>
      </c>
      <c r="J920">
        <v>0</v>
      </c>
      <c r="K920" t="s">
        <v>15</v>
      </c>
      <c r="L920">
        <v>1</v>
      </c>
    </row>
    <row r="921" spans="1:12" x14ac:dyDescent="0.2">
      <c r="A921" t="s">
        <v>1394</v>
      </c>
      <c r="B921" t="s">
        <v>647</v>
      </c>
      <c r="C921">
        <v>1</v>
      </c>
      <c r="D921">
        <v>1</v>
      </c>
      <c r="E921">
        <v>100000</v>
      </c>
      <c r="F921">
        <v>7</v>
      </c>
      <c r="G921" s="1">
        <v>45307.837048611138</v>
      </c>
      <c r="H921" t="s">
        <v>678</v>
      </c>
      <c r="I921" t="s">
        <v>14</v>
      </c>
      <c r="J921">
        <v>0</v>
      </c>
      <c r="K921" t="s">
        <v>15</v>
      </c>
      <c r="L921">
        <v>1</v>
      </c>
    </row>
    <row r="922" spans="1:12" x14ac:dyDescent="0.2">
      <c r="A922" t="s">
        <v>1395</v>
      </c>
      <c r="B922" t="s">
        <v>1396</v>
      </c>
      <c r="C922">
        <v>2</v>
      </c>
      <c r="D922">
        <v>1</v>
      </c>
      <c r="E922">
        <v>20000</v>
      </c>
      <c r="F922">
        <v>0</v>
      </c>
      <c r="G922" s="1">
        <v>45307.838472222444</v>
      </c>
      <c r="H922" s="1">
        <v>45307.838472222444</v>
      </c>
      <c r="I922" t="s">
        <v>14</v>
      </c>
      <c r="J922">
        <v>0</v>
      </c>
      <c r="K922" t="s">
        <v>15</v>
      </c>
      <c r="L922">
        <v>1</v>
      </c>
    </row>
    <row r="923" spans="1:12" x14ac:dyDescent="0.2">
      <c r="A923" t="s">
        <v>1397</v>
      </c>
      <c r="B923" t="s">
        <v>1398</v>
      </c>
      <c r="C923">
        <v>2</v>
      </c>
      <c r="D923">
        <v>1</v>
      </c>
      <c r="E923">
        <v>100000</v>
      </c>
      <c r="F923">
        <v>0</v>
      </c>
      <c r="G923" s="1">
        <v>45307.838877291884</v>
      </c>
      <c r="H923" s="1">
        <v>45307.83887730306</v>
      </c>
      <c r="I923" t="s">
        <v>14</v>
      </c>
      <c r="J923">
        <v>0</v>
      </c>
      <c r="K923" t="s">
        <v>15</v>
      </c>
      <c r="L923">
        <v>1</v>
      </c>
    </row>
    <row r="924" spans="1:12" x14ac:dyDescent="0.2">
      <c r="A924" t="s">
        <v>1399</v>
      </c>
      <c r="B924" t="s">
        <v>1400</v>
      </c>
      <c r="C924">
        <v>1</v>
      </c>
      <c r="D924">
        <v>1</v>
      </c>
      <c r="E924">
        <v>50000</v>
      </c>
      <c r="F924">
        <v>8</v>
      </c>
      <c r="G924" s="1">
        <v>45307.841134259477</v>
      </c>
      <c r="H924" s="1">
        <v>45307.876481469721</v>
      </c>
      <c r="I924" t="s">
        <v>14</v>
      </c>
      <c r="J924">
        <v>0</v>
      </c>
      <c r="K924" t="s">
        <v>15</v>
      </c>
      <c r="L924">
        <v>1</v>
      </c>
    </row>
    <row r="925" spans="1:12" x14ac:dyDescent="0.2">
      <c r="A925" t="s">
        <v>1401</v>
      </c>
      <c r="B925" t="s">
        <v>1398</v>
      </c>
      <c r="C925">
        <v>2</v>
      </c>
      <c r="D925">
        <v>1</v>
      </c>
      <c r="E925">
        <v>20000</v>
      </c>
      <c r="F925">
        <v>0</v>
      </c>
      <c r="G925" s="1">
        <v>45307.843935161829</v>
      </c>
      <c r="H925" s="1">
        <v>45307.843935173471</v>
      </c>
      <c r="I925" t="s">
        <v>14</v>
      </c>
      <c r="J925">
        <v>0</v>
      </c>
      <c r="K925" t="s">
        <v>15</v>
      </c>
      <c r="L925">
        <v>1</v>
      </c>
    </row>
    <row r="926" spans="1:12" x14ac:dyDescent="0.2">
      <c r="A926" t="s">
        <v>1402</v>
      </c>
      <c r="B926" t="s">
        <v>682</v>
      </c>
      <c r="C926">
        <v>1</v>
      </c>
      <c r="D926">
        <v>1</v>
      </c>
      <c r="E926">
        <v>50000</v>
      </c>
      <c r="F926">
        <v>1</v>
      </c>
      <c r="G926" s="1">
        <v>45307.850474514067</v>
      </c>
      <c r="H926" s="1">
        <v>45307.883738426026</v>
      </c>
      <c r="I926" t="s">
        <v>14</v>
      </c>
      <c r="J926">
        <v>0</v>
      </c>
      <c r="K926" t="s">
        <v>15</v>
      </c>
      <c r="L926">
        <v>1</v>
      </c>
    </row>
    <row r="927" spans="1:12" x14ac:dyDescent="0.2">
      <c r="A927" t="s">
        <v>1403</v>
      </c>
      <c r="B927" t="s">
        <v>1404</v>
      </c>
      <c r="C927">
        <v>2</v>
      </c>
      <c r="D927">
        <v>1</v>
      </c>
      <c r="E927">
        <v>30000</v>
      </c>
      <c r="F927">
        <v>0</v>
      </c>
      <c r="G927" s="1">
        <v>45307.873067118227</v>
      </c>
      <c r="H927" s="1">
        <v>45307.873067118227</v>
      </c>
      <c r="I927" t="s">
        <v>14</v>
      </c>
      <c r="J927">
        <v>0</v>
      </c>
      <c r="K927" t="s">
        <v>15</v>
      </c>
      <c r="L927">
        <v>1</v>
      </c>
    </row>
    <row r="928" spans="1:12" x14ac:dyDescent="0.2">
      <c r="A928" t="s">
        <v>1405</v>
      </c>
      <c r="B928" t="s">
        <v>1406</v>
      </c>
      <c r="C928">
        <v>1</v>
      </c>
      <c r="D928">
        <v>1</v>
      </c>
      <c r="E928">
        <v>50000</v>
      </c>
      <c r="F928">
        <v>2</v>
      </c>
      <c r="G928" s="1">
        <v>45307.877442118246</v>
      </c>
      <c r="H928" t="s">
        <v>678</v>
      </c>
      <c r="I928" t="s">
        <v>14</v>
      </c>
      <c r="J928">
        <v>0</v>
      </c>
      <c r="K928" t="s">
        <v>15</v>
      </c>
      <c r="L928">
        <v>1</v>
      </c>
    </row>
    <row r="929" spans="1:12" x14ac:dyDescent="0.2">
      <c r="A929" t="s">
        <v>1407</v>
      </c>
      <c r="B929" t="s">
        <v>1408</v>
      </c>
      <c r="C929">
        <v>2</v>
      </c>
      <c r="D929">
        <v>1</v>
      </c>
      <c r="E929">
        <v>50000</v>
      </c>
      <c r="F929">
        <v>0</v>
      </c>
      <c r="G929" s="1">
        <v>45307.884293958545</v>
      </c>
      <c r="H929" s="1">
        <v>45307.884293969721</v>
      </c>
      <c r="I929" t="s">
        <v>14</v>
      </c>
      <c r="J929">
        <v>0</v>
      </c>
      <c r="K929" t="s">
        <v>15</v>
      </c>
      <c r="L929">
        <v>1</v>
      </c>
    </row>
    <row r="930" spans="1:12" x14ac:dyDescent="0.2">
      <c r="A930" t="s">
        <v>1409</v>
      </c>
      <c r="B930" t="s">
        <v>1410</v>
      </c>
      <c r="C930">
        <v>1</v>
      </c>
      <c r="D930">
        <v>1</v>
      </c>
      <c r="E930">
        <v>50000</v>
      </c>
      <c r="F930">
        <v>1</v>
      </c>
      <c r="G930" s="1">
        <v>45307.885532407556</v>
      </c>
      <c r="H930" t="s">
        <v>678</v>
      </c>
      <c r="I930" t="s">
        <v>14</v>
      </c>
      <c r="J930">
        <v>0</v>
      </c>
      <c r="K930" t="s">
        <v>15</v>
      </c>
      <c r="L930">
        <v>1</v>
      </c>
    </row>
    <row r="931" spans="1:12" x14ac:dyDescent="0.2">
      <c r="A931" t="s">
        <v>1411</v>
      </c>
      <c r="B931" t="s">
        <v>1412</v>
      </c>
      <c r="C931">
        <v>2</v>
      </c>
      <c r="D931">
        <v>1</v>
      </c>
      <c r="E931">
        <v>50000</v>
      </c>
      <c r="F931">
        <v>0</v>
      </c>
      <c r="G931" s="1">
        <v>45307.893136551138</v>
      </c>
      <c r="H931" s="1">
        <v>45307.893136562314</v>
      </c>
      <c r="I931" t="s">
        <v>14</v>
      </c>
      <c r="J931">
        <v>0</v>
      </c>
      <c r="K931" t="s">
        <v>15</v>
      </c>
      <c r="L931">
        <v>1</v>
      </c>
    </row>
    <row r="932" spans="1:12" x14ac:dyDescent="0.2">
      <c r="A932" t="s">
        <v>1413</v>
      </c>
      <c r="B932" t="s">
        <v>1414</v>
      </c>
      <c r="C932">
        <v>1</v>
      </c>
      <c r="D932">
        <v>1</v>
      </c>
      <c r="E932">
        <v>100000</v>
      </c>
      <c r="F932">
        <v>6</v>
      </c>
      <c r="G932" s="1">
        <v>45307.895104143303</v>
      </c>
      <c r="H932" t="s">
        <v>678</v>
      </c>
      <c r="I932" t="s">
        <v>14</v>
      </c>
      <c r="J932">
        <v>0</v>
      </c>
      <c r="K932" t="s">
        <v>15</v>
      </c>
      <c r="L932">
        <v>1</v>
      </c>
    </row>
    <row r="933" spans="1:12" x14ac:dyDescent="0.2">
      <c r="A933" t="s">
        <v>1415</v>
      </c>
      <c r="B933" t="s">
        <v>1416</v>
      </c>
      <c r="C933">
        <v>2</v>
      </c>
      <c r="D933">
        <v>1</v>
      </c>
      <c r="E933">
        <v>11000</v>
      </c>
      <c r="F933">
        <v>0</v>
      </c>
      <c r="G933" s="1">
        <v>45307.895925926045</v>
      </c>
      <c r="H933" s="1">
        <v>45307.895925926045</v>
      </c>
      <c r="I933" t="s">
        <v>14</v>
      </c>
      <c r="J933">
        <v>0</v>
      </c>
      <c r="K933" t="s">
        <v>15</v>
      </c>
      <c r="L933">
        <v>1</v>
      </c>
    </row>
    <row r="934" spans="1:12" x14ac:dyDescent="0.2">
      <c r="A934" t="s">
        <v>1417</v>
      </c>
      <c r="B934" t="s">
        <v>837</v>
      </c>
      <c r="C934">
        <v>2</v>
      </c>
      <c r="D934">
        <v>1</v>
      </c>
      <c r="E934">
        <v>50000</v>
      </c>
      <c r="F934">
        <v>0</v>
      </c>
      <c r="G934" s="1">
        <v>45307.898298599757</v>
      </c>
      <c r="H934" s="1">
        <v>45307.898298599757</v>
      </c>
      <c r="I934" t="s">
        <v>14</v>
      </c>
      <c r="J934">
        <v>0</v>
      </c>
      <c r="K934" t="s">
        <v>15</v>
      </c>
      <c r="L934">
        <v>1</v>
      </c>
    </row>
    <row r="935" spans="1:12" x14ac:dyDescent="0.2">
      <c r="A935" t="s">
        <v>1418</v>
      </c>
      <c r="B935" t="s">
        <v>118</v>
      </c>
      <c r="C935">
        <v>2</v>
      </c>
      <c r="D935">
        <v>1</v>
      </c>
      <c r="E935">
        <v>8000</v>
      </c>
      <c r="F935">
        <v>0</v>
      </c>
      <c r="G935" s="1">
        <v>45307.904722198844</v>
      </c>
      <c r="H935" s="1">
        <v>45307.904722210485</v>
      </c>
      <c r="I935" t="s">
        <v>14</v>
      </c>
      <c r="J935">
        <v>0</v>
      </c>
      <c r="K935" t="s">
        <v>15</v>
      </c>
      <c r="L935">
        <v>1</v>
      </c>
    </row>
    <row r="936" spans="1:12" x14ac:dyDescent="0.2">
      <c r="A936" t="s">
        <v>1419</v>
      </c>
      <c r="B936" t="s">
        <v>176</v>
      </c>
      <c r="C936">
        <v>1</v>
      </c>
      <c r="D936">
        <v>1</v>
      </c>
      <c r="E936">
        <v>50000</v>
      </c>
      <c r="F936">
        <v>1</v>
      </c>
      <c r="G936" s="1">
        <v>45308.459074051119</v>
      </c>
      <c r="H936" s="1">
        <v>45308.488553240895</v>
      </c>
      <c r="I936" t="s">
        <v>14</v>
      </c>
      <c r="J936">
        <v>0</v>
      </c>
      <c r="K936" t="s">
        <v>15</v>
      </c>
      <c r="L936">
        <v>1</v>
      </c>
    </row>
    <row r="937" spans="1:12" x14ac:dyDescent="0.2">
      <c r="A937" t="s">
        <v>1420</v>
      </c>
      <c r="B937" t="s">
        <v>1421</v>
      </c>
      <c r="C937">
        <v>2</v>
      </c>
      <c r="D937">
        <v>1</v>
      </c>
      <c r="E937">
        <v>100000</v>
      </c>
      <c r="F937">
        <v>0</v>
      </c>
      <c r="G937" s="1">
        <v>45308.46491897013</v>
      </c>
      <c r="H937" s="1">
        <v>45308.46491897013</v>
      </c>
      <c r="I937" t="s">
        <v>14</v>
      </c>
      <c r="J937">
        <v>0</v>
      </c>
      <c r="K937" t="s">
        <v>15</v>
      </c>
      <c r="L937">
        <v>1</v>
      </c>
    </row>
    <row r="938" spans="1:12" x14ac:dyDescent="0.2">
      <c r="A938" t="s">
        <v>1422</v>
      </c>
      <c r="B938" t="s">
        <v>914</v>
      </c>
      <c r="C938">
        <v>2</v>
      </c>
      <c r="D938">
        <v>1</v>
      </c>
      <c r="E938">
        <v>20000</v>
      </c>
      <c r="F938">
        <v>0</v>
      </c>
      <c r="G938" s="1">
        <v>45308.465983796399</v>
      </c>
      <c r="H938" s="1">
        <v>45308.465983796399</v>
      </c>
      <c r="I938" t="s">
        <v>14</v>
      </c>
      <c r="J938">
        <v>0</v>
      </c>
      <c r="K938" t="s">
        <v>15</v>
      </c>
      <c r="L938">
        <v>1</v>
      </c>
    </row>
    <row r="939" spans="1:12" x14ac:dyDescent="0.2">
      <c r="A939" t="s">
        <v>1423</v>
      </c>
      <c r="B939" t="s">
        <v>1424</v>
      </c>
      <c r="C939">
        <v>2</v>
      </c>
      <c r="D939">
        <v>2</v>
      </c>
      <c r="E939">
        <v>56000</v>
      </c>
      <c r="F939">
        <v>0</v>
      </c>
      <c r="G939" s="1">
        <v>45308.480173587799</v>
      </c>
      <c r="H939" s="1">
        <v>45308.480173599441</v>
      </c>
      <c r="I939" t="s">
        <v>14</v>
      </c>
      <c r="J939">
        <v>1</v>
      </c>
      <c r="K939" t="s">
        <v>15</v>
      </c>
      <c r="L939">
        <v>2</v>
      </c>
    </row>
    <row r="940" spans="1:12" x14ac:dyDescent="0.2">
      <c r="A940" t="s">
        <v>1425</v>
      </c>
      <c r="B940" t="s">
        <v>1426</v>
      </c>
      <c r="C940">
        <v>2</v>
      </c>
      <c r="D940">
        <v>1</v>
      </c>
      <c r="E940">
        <v>50000</v>
      </c>
      <c r="F940">
        <v>0</v>
      </c>
      <c r="G940" s="1">
        <v>45308.483055555727</v>
      </c>
      <c r="H940" s="1">
        <v>45308.483055555727</v>
      </c>
      <c r="I940" t="s">
        <v>14</v>
      </c>
      <c r="J940">
        <v>0</v>
      </c>
      <c r="K940" t="s">
        <v>15</v>
      </c>
      <c r="L940">
        <v>1</v>
      </c>
    </row>
    <row r="941" spans="1:12" x14ac:dyDescent="0.2">
      <c r="A941" t="s">
        <v>1427</v>
      </c>
      <c r="B941" t="s">
        <v>1428</v>
      </c>
      <c r="C941">
        <v>2</v>
      </c>
      <c r="D941">
        <v>1</v>
      </c>
      <c r="E941">
        <v>50000</v>
      </c>
      <c r="F941">
        <v>0</v>
      </c>
      <c r="G941" s="1">
        <v>45308.490370370448</v>
      </c>
      <c r="H941" s="1">
        <v>45308.490370370448</v>
      </c>
      <c r="I941" t="s">
        <v>14</v>
      </c>
      <c r="J941">
        <v>0</v>
      </c>
      <c r="K941" t="s">
        <v>15</v>
      </c>
      <c r="L941">
        <v>1</v>
      </c>
    </row>
    <row r="942" spans="1:12" x14ac:dyDescent="0.2">
      <c r="A942" t="s">
        <v>1429</v>
      </c>
      <c r="B942" t="s">
        <v>1428</v>
      </c>
      <c r="C942">
        <v>2</v>
      </c>
      <c r="D942">
        <v>1</v>
      </c>
      <c r="E942">
        <v>20000</v>
      </c>
      <c r="F942">
        <v>0</v>
      </c>
      <c r="G942" s="1">
        <v>45308.491192118265</v>
      </c>
      <c r="H942" s="1">
        <v>45308.491192118265</v>
      </c>
      <c r="I942" t="s">
        <v>14</v>
      </c>
      <c r="J942">
        <v>0</v>
      </c>
      <c r="K942" t="s">
        <v>15</v>
      </c>
      <c r="L942">
        <v>1</v>
      </c>
    </row>
    <row r="943" spans="1:12" x14ac:dyDescent="0.2">
      <c r="A943" t="s">
        <v>1430</v>
      </c>
      <c r="B943" t="s">
        <v>503</v>
      </c>
      <c r="C943">
        <v>2</v>
      </c>
      <c r="D943">
        <v>1</v>
      </c>
      <c r="E943">
        <v>50000</v>
      </c>
      <c r="F943">
        <v>0</v>
      </c>
      <c r="G943" s="1">
        <v>45308.491990740877</v>
      </c>
      <c r="H943" s="1">
        <v>45308.491990740877</v>
      </c>
      <c r="I943" t="s">
        <v>14</v>
      </c>
      <c r="J943">
        <v>0</v>
      </c>
      <c r="K943" t="s">
        <v>15</v>
      </c>
      <c r="L943">
        <v>1</v>
      </c>
    </row>
    <row r="944" spans="1:12" x14ac:dyDescent="0.2">
      <c r="A944" t="s">
        <v>1431</v>
      </c>
      <c r="B944" t="s">
        <v>1432</v>
      </c>
      <c r="C944">
        <v>1</v>
      </c>
      <c r="D944">
        <v>1</v>
      </c>
      <c r="E944">
        <v>100000</v>
      </c>
      <c r="F944">
        <v>1</v>
      </c>
      <c r="G944" s="1">
        <v>45308.494560185354</v>
      </c>
      <c r="H944" s="1">
        <v>45308.54037035862</v>
      </c>
      <c r="I944" t="s">
        <v>14</v>
      </c>
      <c r="J944">
        <v>0</v>
      </c>
      <c r="K944" t="s">
        <v>15</v>
      </c>
      <c r="L944">
        <v>1</v>
      </c>
    </row>
    <row r="945" spans="1:12" x14ac:dyDescent="0.2">
      <c r="A945" t="s">
        <v>1433</v>
      </c>
      <c r="B945" t="s">
        <v>1432</v>
      </c>
      <c r="C945">
        <v>1</v>
      </c>
      <c r="D945">
        <v>1</v>
      </c>
      <c r="E945">
        <v>60000</v>
      </c>
      <c r="F945">
        <v>1</v>
      </c>
      <c r="G945" s="1">
        <v>45308.497002291493</v>
      </c>
      <c r="H945" s="1">
        <v>45308.497002303135</v>
      </c>
      <c r="I945" t="s">
        <v>14</v>
      </c>
      <c r="J945">
        <v>0</v>
      </c>
      <c r="K945" t="s">
        <v>1431</v>
      </c>
      <c r="L945">
        <v>1</v>
      </c>
    </row>
    <row r="946" spans="1:12" x14ac:dyDescent="0.2">
      <c r="A946" t="s">
        <v>1434</v>
      </c>
      <c r="B946" t="s">
        <v>1432</v>
      </c>
      <c r="C946">
        <v>1</v>
      </c>
      <c r="D946">
        <v>1</v>
      </c>
      <c r="E946">
        <v>100000</v>
      </c>
      <c r="F946">
        <v>1</v>
      </c>
      <c r="G946" s="1">
        <v>45308.503333333414</v>
      </c>
      <c r="H946" s="1">
        <v>45308.503333333414</v>
      </c>
      <c r="I946" t="s">
        <v>14</v>
      </c>
      <c r="J946">
        <v>0</v>
      </c>
      <c r="K946" t="s">
        <v>1431</v>
      </c>
      <c r="L946">
        <v>1</v>
      </c>
    </row>
    <row r="947" spans="1:12" x14ac:dyDescent="0.2">
      <c r="A947" t="s">
        <v>1435</v>
      </c>
      <c r="B947" t="s">
        <v>1436</v>
      </c>
      <c r="C947">
        <v>1</v>
      </c>
      <c r="D947">
        <v>1</v>
      </c>
      <c r="E947">
        <v>88000</v>
      </c>
      <c r="F947">
        <v>2</v>
      </c>
      <c r="G947" s="1">
        <v>45308.50605324097</v>
      </c>
      <c r="H947" s="1">
        <v>45308.540312500205</v>
      </c>
      <c r="I947" t="s">
        <v>14</v>
      </c>
      <c r="J947">
        <v>0</v>
      </c>
      <c r="K947" t="s">
        <v>15</v>
      </c>
      <c r="L947">
        <v>1</v>
      </c>
    </row>
    <row r="948" spans="1:12" x14ac:dyDescent="0.2">
      <c r="A948" t="s">
        <v>1437</v>
      </c>
      <c r="B948" t="s">
        <v>1438</v>
      </c>
      <c r="C948">
        <v>2</v>
      </c>
      <c r="D948">
        <v>1</v>
      </c>
      <c r="E948">
        <v>70000</v>
      </c>
      <c r="F948">
        <v>0</v>
      </c>
      <c r="G948" s="1">
        <v>45308.5130324075</v>
      </c>
      <c r="H948" s="1">
        <v>45308.5130324075</v>
      </c>
      <c r="I948" t="s">
        <v>14</v>
      </c>
      <c r="J948">
        <v>0</v>
      </c>
      <c r="K948" t="s">
        <v>15</v>
      </c>
      <c r="L948">
        <v>1</v>
      </c>
    </row>
    <row r="949" spans="1:12" x14ac:dyDescent="0.2">
      <c r="A949" t="s">
        <v>1439</v>
      </c>
      <c r="B949" t="s">
        <v>1432</v>
      </c>
      <c r="C949">
        <v>1</v>
      </c>
      <c r="D949">
        <v>1</v>
      </c>
      <c r="E949">
        <v>81000</v>
      </c>
      <c r="F949">
        <v>1</v>
      </c>
      <c r="G949" s="1">
        <v>45308.515659710858</v>
      </c>
      <c r="H949" s="1">
        <v>45308.515659710858</v>
      </c>
      <c r="I949" t="s">
        <v>14</v>
      </c>
      <c r="J949">
        <v>0</v>
      </c>
      <c r="K949" t="s">
        <v>1431</v>
      </c>
      <c r="L949">
        <v>1</v>
      </c>
    </row>
    <row r="950" spans="1:12" x14ac:dyDescent="0.2">
      <c r="A950" t="s">
        <v>1440</v>
      </c>
      <c r="B950" t="s">
        <v>1436</v>
      </c>
      <c r="C950">
        <v>2</v>
      </c>
      <c r="D950">
        <v>1</v>
      </c>
      <c r="E950">
        <v>33000</v>
      </c>
      <c r="F950">
        <v>0</v>
      </c>
      <c r="G950" s="1">
        <v>45308.519594884478</v>
      </c>
      <c r="H950" s="1">
        <v>45308.519594895653</v>
      </c>
      <c r="I950" t="s">
        <v>14</v>
      </c>
      <c r="J950">
        <v>0</v>
      </c>
      <c r="K950" t="s">
        <v>1435</v>
      </c>
      <c r="L950">
        <v>1</v>
      </c>
    </row>
    <row r="951" spans="1:12" x14ac:dyDescent="0.2">
      <c r="A951" t="s">
        <v>1441</v>
      </c>
      <c r="B951" t="s">
        <v>1442</v>
      </c>
      <c r="C951">
        <v>2</v>
      </c>
      <c r="D951">
        <v>1</v>
      </c>
      <c r="E951">
        <v>40000</v>
      </c>
      <c r="F951">
        <v>0</v>
      </c>
      <c r="G951" s="1">
        <v>45308.523055555765</v>
      </c>
      <c r="H951" s="1">
        <v>45308.523055555765</v>
      </c>
      <c r="I951" t="s">
        <v>14</v>
      </c>
      <c r="J951">
        <v>0</v>
      </c>
      <c r="K951" t="s">
        <v>15</v>
      </c>
      <c r="L951">
        <v>1</v>
      </c>
    </row>
    <row r="952" spans="1:12" x14ac:dyDescent="0.2">
      <c r="A952" t="s">
        <v>1443</v>
      </c>
      <c r="B952" t="s">
        <v>1432</v>
      </c>
      <c r="C952">
        <v>1</v>
      </c>
      <c r="D952">
        <v>1</v>
      </c>
      <c r="E952">
        <v>16000</v>
      </c>
      <c r="F952">
        <v>1</v>
      </c>
      <c r="G952" s="1">
        <v>45308.523518518545</v>
      </c>
      <c r="H952" s="1">
        <v>45308.523518518545</v>
      </c>
      <c r="I952" t="s">
        <v>14</v>
      </c>
      <c r="J952">
        <v>0</v>
      </c>
      <c r="K952" t="s">
        <v>1431</v>
      </c>
      <c r="L952">
        <v>1</v>
      </c>
    </row>
    <row r="953" spans="1:12" x14ac:dyDescent="0.2">
      <c r="A953" t="s">
        <v>1444</v>
      </c>
      <c r="B953" t="s">
        <v>1432</v>
      </c>
      <c r="C953">
        <v>1</v>
      </c>
      <c r="D953">
        <v>1</v>
      </c>
      <c r="E953">
        <v>4000</v>
      </c>
      <c r="F953">
        <v>1</v>
      </c>
      <c r="G953" s="1">
        <v>45308.538923599757</v>
      </c>
      <c r="H953" s="1">
        <v>45308.538923599757</v>
      </c>
      <c r="I953" t="s">
        <v>14</v>
      </c>
      <c r="J953">
        <v>0</v>
      </c>
      <c r="K953" t="s">
        <v>1431</v>
      </c>
      <c r="L953">
        <v>1</v>
      </c>
    </row>
    <row r="954" spans="1:12" x14ac:dyDescent="0.2">
      <c r="A954" t="s">
        <v>1445</v>
      </c>
      <c r="B954" t="s">
        <v>450</v>
      </c>
      <c r="C954">
        <v>1</v>
      </c>
      <c r="D954">
        <v>2</v>
      </c>
      <c r="E954">
        <v>58000</v>
      </c>
      <c r="F954">
        <v>1</v>
      </c>
      <c r="G954" s="1">
        <v>45308.547476828564</v>
      </c>
      <c r="H954" s="1">
        <v>45308.595972222276</v>
      </c>
      <c r="I954" t="s">
        <v>14</v>
      </c>
      <c r="J954">
        <v>0</v>
      </c>
      <c r="K954" t="s">
        <v>15</v>
      </c>
      <c r="L954">
        <v>1</v>
      </c>
    </row>
    <row r="955" spans="1:12" x14ac:dyDescent="0.2">
      <c r="A955" t="s">
        <v>1446</v>
      </c>
      <c r="B955" t="s">
        <v>1447</v>
      </c>
      <c r="C955">
        <v>1</v>
      </c>
      <c r="D955">
        <v>1</v>
      </c>
      <c r="E955">
        <v>100000</v>
      </c>
      <c r="F955">
        <v>1</v>
      </c>
      <c r="G955" s="1">
        <v>45308.596585624851</v>
      </c>
      <c r="H955" s="1">
        <v>45308.662905092817</v>
      </c>
      <c r="I955" t="s">
        <v>14</v>
      </c>
      <c r="J955">
        <v>0</v>
      </c>
      <c r="K955" t="s">
        <v>15</v>
      </c>
      <c r="L955">
        <v>1</v>
      </c>
    </row>
    <row r="956" spans="1:12" x14ac:dyDescent="0.2">
      <c r="A956" t="s">
        <v>1448</v>
      </c>
      <c r="B956" t="s">
        <v>1449</v>
      </c>
      <c r="C956">
        <v>1</v>
      </c>
      <c r="D956">
        <v>1</v>
      </c>
      <c r="E956">
        <v>59000</v>
      </c>
      <c r="F956">
        <v>2</v>
      </c>
      <c r="G956" s="1">
        <v>45308.606319433078</v>
      </c>
      <c r="H956" s="1">
        <v>45308.712118055671</v>
      </c>
      <c r="I956" t="s">
        <v>14</v>
      </c>
      <c r="J956">
        <v>0</v>
      </c>
      <c r="K956" t="s">
        <v>15</v>
      </c>
      <c r="L956">
        <v>1</v>
      </c>
    </row>
    <row r="957" spans="1:12" x14ac:dyDescent="0.2">
      <c r="A957" t="s">
        <v>1450</v>
      </c>
      <c r="B957" t="s">
        <v>1449</v>
      </c>
      <c r="C957">
        <v>1</v>
      </c>
      <c r="D957">
        <v>1</v>
      </c>
      <c r="E957">
        <v>14000</v>
      </c>
      <c r="F957">
        <v>2</v>
      </c>
      <c r="G957" s="1">
        <v>45308.614606481511</v>
      </c>
      <c r="H957" s="1">
        <v>45308.614606481511</v>
      </c>
      <c r="I957" t="s">
        <v>14</v>
      </c>
      <c r="J957">
        <v>0</v>
      </c>
      <c r="K957" t="s">
        <v>1448</v>
      </c>
      <c r="L957">
        <v>1</v>
      </c>
    </row>
    <row r="958" spans="1:12" x14ac:dyDescent="0.2">
      <c r="A958" t="s">
        <v>1451</v>
      </c>
      <c r="B958" t="s">
        <v>1452</v>
      </c>
      <c r="C958">
        <v>2</v>
      </c>
      <c r="D958">
        <v>1</v>
      </c>
      <c r="E958">
        <v>100000</v>
      </c>
      <c r="F958">
        <v>0</v>
      </c>
      <c r="G958" s="1">
        <v>45308.618495347444</v>
      </c>
      <c r="H958" s="1">
        <v>45308.61849535862</v>
      </c>
      <c r="I958" t="s">
        <v>14</v>
      </c>
      <c r="J958">
        <v>0</v>
      </c>
      <c r="K958" t="s">
        <v>15</v>
      </c>
      <c r="L958">
        <v>1</v>
      </c>
    </row>
    <row r="959" spans="1:12" x14ac:dyDescent="0.2">
      <c r="A959" t="s">
        <v>1453</v>
      </c>
      <c r="B959" t="s">
        <v>72</v>
      </c>
      <c r="C959">
        <v>1</v>
      </c>
      <c r="D959">
        <v>1</v>
      </c>
      <c r="E959">
        <v>17000</v>
      </c>
      <c r="F959">
        <v>3</v>
      </c>
      <c r="G959" s="1">
        <v>45308.626076389104</v>
      </c>
      <c r="H959" t="s">
        <v>678</v>
      </c>
      <c r="I959" t="s">
        <v>14</v>
      </c>
      <c r="J959">
        <v>0</v>
      </c>
      <c r="K959" t="s">
        <v>15</v>
      </c>
      <c r="L959">
        <v>1</v>
      </c>
    </row>
    <row r="960" spans="1:12" x14ac:dyDescent="0.2">
      <c r="A960" t="s">
        <v>1454</v>
      </c>
      <c r="B960" t="s">
        <v>204</v>
      </c>
      <c r="C960">
        <v>1</v>
      </c>
      <c r="D960">
        <v>1</v>
      </c>
      <c r="E960">
        <v>17000</v>
      </c>
      <c r="F960">
        <v>4</v>
      </c>
      <c r="G960" s="1">
        <v>45308.649085648358</v>
      </c>
      <c r="H960" t="s">
        <v>678</v>
      </c>
      <c r="I960" t="s">
        <v>14</v>
      </c>
      <c r="J960">
        <v>0</v>
      </c>
      <c r="K960" t="s">
        <v>15</v>
      </c>
      <c r="L960">
        <v>1</v>
      </c>
    </row>
    <row r="961" spans="1:12" x14ac:dyDescent="0.2">
      <c r="A961" t="s">
        <v>1455</v>
      </c>
      <c r="B961" t="s">
        <v>1456</v>
      </c>
      <c r="C961">
        <v>2</v>
      </c>
      <c r="D961">
        <v>1</v>
      </c>
      <c r="E961">
        <v>100000</v>
      </c>
      <c r="F961">
        <v>0</v>
      </c>
      <c r="G961" s="1">
        <v>45308.671550903004</v>
      </c>
      <c r="H961" s="1">
        <v>45308.67155091418</v>
      </c>
      <c r="I961" t="s">
        <v>14</v>
      </c>
      <c r="J961">
        <v>0</v>
      </c>
      <c r="K961" t="s">
        <v>15</v>
      </c>
      <c r="L961">
        <v>1</v>
      </c>
    </row>
    <row r="962" spans="1:12" x14ac:dyDescent="0.2">
      <c r="A962" t="s">
        <v>1457</v>
      </c>
      <c r="B962" t="s">
        <v>1458</v>
      </c>
      <c r="C962">
        <v>2</v>
      </c>
      <c r="D962">
        <v>1</v>
      </c>
      <c r="E962">
        <v>300000</v>
      </c>
      <c r="F962">
        <v>0</v>
      </c>
      <c r="G962" s="1">
        <v>45308.683356481604</v>
      </c>
      <c r="H962" s="1">
        <v>45308.683356481604</v>
      </c>
      <c r="I962" t="s">
        <v>14</v>
      </c>
      <c r="J962">
        <v>0</v>
      </c>
      <c r="K962" t="s">
        <v>15</v>
      </c>
      <c r="L962">
        <v>1</v>
      </c>
    </row>
    <row r="963" spans="1:12" x14ac:dyDescent="0.2">
      <c r="A963" t="s">
        <v>1459</v>
      </c>
      <c r="B963" t="s">
        <v>1460</v>
      </c>
      <c r="C963">
        <v>1</v>
      </c>
      <c r="D963">
        <v>1</v>
      </c>
      <c r="E963">
        <v>18000</v>
      </c>
      <c r="F963">
        <v>1</v>
      </c>
      <c r="G963" s="1">
        <v>45308.705960624851</v>
      </c>
      <c r="H963" s="1">
        <v>45308.712187500205</v>
      </c>
      <c r="I963" t="s">
        <v>14</v>
      </c>
      <c r="J963">
        <v>0</v>
      </c>
      <c r="K963" t="s">
        <v>15</v>
      </c>
      <c r="L963">
        <v>1</v>
      </c>
    </row>
    <row r="964" spans="1:12" x14ac:dyDescent="0.2">
      <c r="A964" t="s">
        <v>1461</v>
      </c>
      <c r="B964" t="s">
        <v>1460</v>
      </c>
      <c r="C964">
        <v>1</v>
      </c>
      <c r="D964">
        <v>1</v>
      </c>
      <c r="E964">
        <v>20000</v>
      </c>
      <c r="F964">
        <v>1</v>
      </c>
      <c r="G964" s="1">
        <v>45308.707025451586</v>
      </c>
      <c r="H964" s="1">
        <v>45308.707025451586</v>
      </c>
      <c r="I964" t="s">
        <v>14</v>
      </c>
      <c r="J964">
        <v>0</v>
      </c>
      <c r="K964" t="s">
        <v>1459</v>
      </c>
      <c r="L964">
        <v>1</v>
      </c>
    </row>
    <row r="965" spans="1:12" x14ac:dyDescent="0.2">
      <c r="A965" t="s">
        <v>1462</v>
      </c>
      <c r="B965" t="s">
        <v>301</v>
      </c>
      <c r="C965">
        <v>1</v>
      </c>
      <c r="D965">
        <v>1</v>
      </c>
      <c r="E965">
        <v>36000</v>
      </c>
      <c r="F965">
        <v>5</v>
      </c>
      <c r="G965" s="1">
        <v>45308.711932870559</v>
      </c>
      <c r="H965" s="1">
        <v>45308.764571759384</v>
      </c>
      <c r="I965" t="s">
        <v>14</v>
      </c>
      <c r="J965">
        <v>0</v>
      </c>
      <c r="K965" t="s">
        <v>15</v>
      </c>
      <c r="L965">
        <v>1</v>
      </c>
    </row>
    <row r="966" spans="1:12" x14ac:dyDescent="0.2">
      <c r="A966" t="s">
        <v>1463</v>
      </c>
      <c r="B966" t="s">
        <v>1278</v>
      </c>
      <c r="C966">
        <v>1</v>
      </c>
      <c r="D966">
        <v>1</v>
      </c>
      <c r="E966">
        <v>50000</v>
      </c>
      <c r="F966">
        <v>1</v>
      </c>
      <c r="G966" s="1">
        <v>45308.713414351922</v>
      </c>
      <c r="H966" s="1">
        <v>45308.763923599385</v>
      </c>
      <c r="I966" t="s">
        <v>14</v>
      </c>
      <c r="J966">
        <v>0</v>
      </c>
      <c r="K966" t="s">
        <v>15</v>
      </c>
      <c r="L966">
        <v>1</v>
      </c>
    </row>
    <row r="967" spans="1:12" x14ac:dyDescent="0.2">
      <c r="A967" t="s">
        <v>1464</v>
      </c>
      <c r="B967" t="s">
        <v>1172</v>
      </c>
      <c r="C967">
        <v>2</v>
      </c>
      <c r="D967">
        <v>1</v>
      </c>
      <c r="E967">
        <v>50000</v>
      </c>
      <c r="F967">
        <v>0</v>
      </c>
      <c r="G967" s="1">
        <v>45308.716608772986</v>
      </c>
      <c r="H967" s="1">
        <v>45308.716608784627</v>
      </c>
      <c r="I967" t="s">
        <v>14</v>
      </c>
      <c r="J967">
        <v>0</v>
      </c>
      <c r="K967" t="s">
        <v>15</v>
      </c>
      <c r="L967">
        <v>1</v>
      </c>
    </row>
    <row r="968" spans="1:12" x14ac:dyDescent="0.2">
      <c r="A968" t="s">
        <v>1465</v>
      </c>
      <c r="B968" t="s">
        <v>109</v>
      </c>
      <c r="C968">
        <v>2</v>
      </c>
      <c r="D968">
        <v>1</v>
      </c>
      <c r="E968">
        <v>100000</v>
      </c>
      <c r="F968">
        <v>0</v>
      </c>
      <c r="G968" s="1">
        <v>45308.722314815037</v>
      </c>
      <c r="H968" s="1">
        <v>45308.722314815037</v>
      </c>
      <c r="I968" t="s">
        <v>14</v>
      </c>
      <c r="J968">
        <v>0</v>
      </c>
      <c r="K968" t="s">
        <v>15</v>
      </c>
      <c r="L968">
        <v>1</v>
      </c>
    </row>
    <row r="969" spans="1:12" x14ac:dyDescent="0.2">
      <c r="A969" t="s">
        <v>1466</v>
      </c>
      <c r="B969" t="s">
        <v>1467</v>
      </c>
      <c r="C969">
        <v>1</v>
      </c>
      <c r="D969">
        <v>1</v>
      </c>
      <c r="E969">
        <v>100000</v>
      </c>
      <c r="F969">
        <v>2</v>
      </c>
      <c r="G969" s="1">
        <v>45308.726145809982</v>
      </c>
      <c r="H969" s="1">
        <v>45308.764444432687</v>
      </c>
      <c r="I969" t="s">
        <v>14</v>
      </c>
      <c r="J969">
        <v>0</v>
      </c>
      <c r="K969" t="s">
        <v>15</v>
      </c>
      <c r="L969">
        <v>1</v>
      </c>
    </row>
    <row r="970" spans="1:12" x14ac:dyDescent="0.2">
      <c r="A970" t="s">
        <v>1468</v>
      </c>
      <c r="B970" t="s">
        <v>219</v>
      </c>
      <c r="C970">
        <v>2</v>
      </c>
      <c r="D970">
        <v>1</v>
      </c>
      <c r="E970">
        <v>25000</v>
      </c>
      <c r="F970">
        <v>0</v>
      </c>
      <c r="G970" s="1">
        <v>45308.72694443306</v>
      </c>
      <c r="H970" s="1">
        <v>45308.72694443306</v>
      </c>
      <c r="I970" t="s">
        <v>14</v>
      </c>
      <c r="J970">
        <v>0</v>
      </c>
      <c r="K970" t="s">
        <v>15</v>
      </c>
      <c r="L970">
        <v>1</v>
      </c>
    </row>
    <row r="971" spans="1:12" x14ac:dyDescent="0.2">
      <c r="A971" t="s">
        <v>1469</v>
      </c>
      <c r="B971" t="s">
        <v>1470</v>
      </c>
      <c r="C971">
        <v>2</v>
      </c>
      <c r="D971">
        <v>1</v>
      </c>
      <c r="E971">
        <v>30000</v>
      </c>
      <c r="F971">
        <v>0</v>
      </c>
      <c r="G971" s="1">
        <v>45308.7303471989</v>
      </c>
      <c r="H971" s="1">
        <v>45308.730347210541</v>
      </c>
      <c r="I971" t="s">
        <v>14</v>
      </c>
      <c r="J971">
        <v>0</v>
      </c>
      <c r="K971" t="s">
        <v>15</v>
      </c>
      <c r="L971">
        <v>1</v>
      </c>
    </row>
    <row r="972" spans="1:12" x14ac:dyDescent="0.2">
      <c r="A972" t="s">
        <v>1471</v>
      </c>
      <c r="B972" t="s">
        <v>752</v>
      </c>
      <c r="C972">
        <v>2</v>
      </c>
      <c r="D972">
        <v>1</v>
      </c>
      <c r="E972">
        <v>20000</v>
      </c>
      <c r="F972">
        <v>0</v>
      </c>
      <c r="G972" s="1">
        <v>45308.736469896045</v>
      </c>
      <c r="H972" s="1">
        <v>45308.736481481697</v>
      </c>
      <c r="I972" t="s">
        <v>14</v>
      </c>
      <c r="J972">
        <v>0</v>
      </c>
      <c r="K972" t="s">
        <v>15</v>
      </c>
      <c r="L972">
        <v>1</v>
      </c>
    </row>
    <row r="973" spans="1:12" x14ac:dyDescent="0.2">
      <c r="A973" t="s">
        <v>1472</v>
      </c>
      <c r="B973" t="s">
        <v>1473</v>
      </c>
      <c r="C973">
        <v>1</v>
      </c>
      <c r="D973">
        <v>1</v>
      </c>
      <c r="E973">
        <v>60000</v>
      </c>
      <c r="F973">
        <v>6</v>
      </c>
      <c r="G973" s="1">
        <v>45308.738217592705</v>
      </c>
      <c r="H973" s="1">
        <v>45308.803530092817</v>
      </c>
      <c r="I973" t="s">
        <v>14</v>
      </c>
      <c r="J973">
        <v>0</v>
      </c>
      <c r="K973" t="s">
        <v>15</v>
      </c>
      <c r="L973">
        <v>1</v>
      </c>
    </row>
    <row r="974" spans="1:12" x14ac:dyDescent="0.2">
      <c r="A974" t="s">
        <v>1474</v>
      </c>
      <c r="B974" t="s">
        <v>1317</v>
      </c>
      <c r="C974">
        <v>1</v>
      </c>
      <c r="D974">
        <v>1</v>
      </c>
      <c r="E974">
        <v>50000</v>
      </c>
      <c r="F974">
        <v>1</v>
      </c>
      <c r="G974" s="1">
        <v>45308.764155092649</v>
      </c>
      <c r="H974" s="1">
        <v>45308.803090266418</v>
      </c>
      <c r="I974" t="s">
        <v>14</v>
      </c>
      <c r="J974">
        <v>0</v>
      </c>
      <c r="K974" t="s">
        <v>15</v>
      </c>
      <c r="L974">
        <v>1</v>
      </c>
    </row>
    <row r="975" spans="1:12" x14ac:dyDescent="0.2">
      <c r="A975" t="s">
        <v>1475</v>
      </c>
      <c r="B975" t="s">
        <v>1476</v>
      </c>
      <c r="C975">
        <v>2</v>
      </c>
      <c r="D975">
        <v>2</v>
      </c>
      <c r="E975">
        <v>39000</v>
      </c>
      <c r="F975">
        <v>0</v>
      </c>
      <c r="G975" s="1">
        <v>45308.771793981548</v>
      </c>
      <c r="H975" s="1">
        <v>45308.771793981548</v>
      </c>
      <c r="I975" t="s">
        <v>14</v>
      </c>
      <c r="J975">
        <v>2</v>
      </c>
      <c r="K975" t="s">
        <v>15</v>
      </c>
      <c r="L975">
        <v>2</v>
      </c>
    </row>
    <row r="976" spans="1:12" x14ac:dyDescent="0.2">
      <c r="A976" t="s">
        <v>1477</v>
      </c>
      <c r="B976" t="s">
        <v>1102</v>
      </c>
      <c r="C976">
        <v>1</v>
      </c>
      <c r="D976">
        <v>1</v>
      </c>
      <c r="E976">
        <v>50000</v>
      </c>
      <c r="F976">
        <v>2</v>
      </c>
      <c r="G976" s="1">
        <v>45308.779016203713</v>
      </c>
      <c r="H976" s="1">
        <v>45308.831828691997</v>
      </c>
      <c r="I976" t="s">
        <v>14</v>
      </c>
      <c r="J976">
        <v>0</v>
      </c>
      <c r="K976" t="s">
        <v>15</v>
      </c>
      <c r="L976">
        <v>1</v>
      </c>
    </row>
    <row r="977" spans="1:12" x14ac:dyDescent="0.2">
      <c r="A977" t="s">
        <v>1478</v>
      </c>
      <c r="B977" t="s">
        <v>1479</v>
      </c>
      <c r="C977">
        <v>2</v>
      </c>
      <c r="D977">
        <v>1</v>
      </c>
      <c r="E977">
        <v>50000</v>
      </c>
      <c r="F977">
        <v>0</v>
      </c>
      <c r="G977" s="1">
        <v>45308.79641203722</v>
      </c>
      <c r="H977" s="1">
        <v>45308.79641203722</v>
      </c>
      <c r="I977" t="s">
        <v>14</v>
      </c>
      <c r="J977">
        <v>0</v>
      </c>
      <c r="K977" t="s">
        <v>15</v>
      </c>
      <c r="L977">
        <v>1</v>
      </c>
    </row>
    <row r="978" spans="1:12" x14ac:dyDescent="0.2">
      <c r="A978" t="s">
        <v>1480</v>
      </c>
      <c r="B978" t="s">
        <v>1045</v>
      </c>
      <c r="C978">
        <v>1</v>
      </c>
      <c r="D978">
        <v>1</v>
      </c>
      <c r="E978">
        <v>100000</v>
      </c>
      <c r="F978">
        <v>1</v>
      </c>
      <c r="G978" s="1">
        <v>45308.803275463171</v>
      </c>
      <c r="H978" s="1">
        <v>45308.831805555616</v>
      </c>
      <c r="I978" t="s">
        <v>14</v>
      </c>
      <c r="J978">
        <v>0</v>
      </c>
      <c r="K978" t="s">
        <v>15</v>
      </c>
      <c r="L978">
        <v>1</v>
      </c>
    </row>
    <row r="979" spans="1:12" x14ac:dyDescent="0.2">
      <c r="A979" t="s">
        <v>1481</v>
      </c>
      <c r="B979" t="s">
        <v>319</v>
      </c>
      <c r="C979">
        <v>1</v>
      </c>
      <c r="D979">
        <v>1</v>
      </c>
      <c r="E979">
        <v>150000</v>
      </c>
      <c r="F979">
        <v>5</v>
      </c>
      <c r="G979" s="1">
        <v>45308.819143507164</v>
      </c>
      <c r="H979" s="1">
        <v>45308.850069444627</v>
      </c>
      <c r="I979" t="s">
        <v>14</v>
      </c>
      <c r="J979">
        <v>0</v>
      </c>
      <c r="K979" t="s">
        <v>15</v>
      </c>
      <c r="L979">
        <v>1</v>
      </c>
    </row>
    <row r="980" spans="1:12" x14ac:dyDescent="0.2">
      <c r="A980" t="s">
        <v>1482</v>
      </c>
      <c r="B980" t="s">
        <v>72</v>
      </c>
      <c r="C980">
        <v>1</v>
      </c>
      <c r="D980">
        <v>1</v>
      </c>
      <c r="E980">
        <v>10000</v>
      </c>
      <c r="F980">
        <v>3</v>
      </c>
      <c r="G980" s="1">
        <v>45308.829641203862</v>
      </c>
      <c r="H980" s="1">
        <v>45308.829641203862</v>
      </c>
      <c r="I980" t="s">
        <v>14</v>
      </c>
      <c r="J980">
        <v>0</v>
      </c>
      <c r="K980" t="s">
        <v>1453</v>
      </c>
      <c r="L980">
        <v>1</v>
      </c>
    </row>
    <row r="981" spans="1:12" x14ac:dyDescent="0.2">
      <c r="A981" t="s">
        <v>1483</v>
      </c>
      <c r="B981" t="s">
        <v>1484</v>
      </c>
      <c r="C981">
        <v>1</v>
      </c>
      <c r="D981">
        <v>1</v>
      </c>
      <c r="E981">
        <v>50000</v>
      </c>
      <c r="F981">
        <v>6</v>
      </c>
      <c r="G981" s="1">
        <v>45308.831412014086</v>
      </c>
      <c r="H981" s="1">
        <v>45308.861354155</v>
      </c>
      <c r="I981" t="s">
        <v>14</v>
      </c>
      <c r="J981">
        <v>0</v>
      </c>
      <c r="K981" t="s">
        <v>15</v>
      </c>
      <c r="L981">
        <v>1</v>
      </c>
    </row>
    <row r="982" spans="1:12" x14ac:dyDescent="0.2">
      <c r="A982" t="s">
        <v>1485</v>
      </c>
      <c r="B982" t="s">
        <v>1486</v>
      </c>
      <c r="C982">
        <v>1</v>
      </c>
      <c r="D982">
        <v>1</v>
      </c>
      <c r="E982">
        <v>100000</v>
      </c>
      <c r="F982">
        <v>1</v>
      </c>
      <c r="G982" s="1">
        <v>45308.833506944589</v>
      </c>
      <c r="H982" s="1">
        <v>45308.876655080821</v>
      </c>
      <c r="I982" t="s">
        <v>14</v>
      </c>
      <c r="J982">
        <v>0</v>
      </c>
      <c r="K982" t="s">
        <v>15</v>
      </c>
      <c r="L982">
        <v>1</v>
      </c>
    </row>
    <row r="983" spans="1:12" x14ac:dyDescent="0.2">
      <c r="A983" t="s">
        <v>1487</v>
      </c>
      <c r="B983" t="s">
        <v>1488</v>
      </c>
      <c r="C983">
        <v>1</v>
      </c>
      <c r="D983">
        <v>1</v>
      </c>
      <c r="E983">
        <v>104000</v>
      </c>
      <c r="F983">
        <v>2</v>
      </c>
      <c r="G983" s="1">
        <v>45308.834768507164</v>
      </c>
      <c r="H983" s="1">
        <v>45308.876701388974</v>
      </c>
      <c r="I983" t="s">
        <v>14</v>
      </c>
      <c r="J983">
        <v>0</v>
      </c>
      <c r="K983" t="s">
        <v>15</v>
      </c>
      <c r="L983">
        <v>1</v>
      </c>
    </row>
    <row r="984" spans="1:12" x14ac:dyDescent="0.2">
      <c r="A984" t="s">
        <v>1489</v>
      </c>
      <c r="B984" t="s">
        <v>1490</v>
      </c>
      <c r="C984">
        <v>2</v>
      </c>
      <c r="D984">
        <v>2</v>
      </c>
      <c r="E984">
        <v>71000</v>
      </c>
      <c r="F984">
        <v>0</v>
      </c>
      <c r="G984" s="1">
        <v>45308.839884259272</v>
      </c>
      <c r="H984" s="1">
        <v>45308.839884259272</v>
      </c>
      <c r="I984" t="s">
        <v>14</v>
      </c>
      <c r="J984">
        <v>0</v>
      </c>
      <c r="K984" t="s">
        <v>15</v>
      </c>
      <c r="L984">
        <v>1</v>
      </c>
    </row>
    <row r="985" spans="1:12" x14ac:dyDescent="0.2">
      <c r="A985" t="s">
        <v>1491</v>
      </c>
      <c r="B985" t="s">
        <v>781</v>
      </c>
      <c r="C985">
        <v>2</v>
      </c>
      <c r="D985">
        <v>1</v>
      </c>
      <c r="E985">
        <v>50000</v>
      </c>
      <c r="F985">
        <v>0</v>
      </c>
      <c r="G985" s="1">
        <v>45308.841099513695</v>
      </c>
      <c r="H985" s="1">
        <v>45308.841099525336</v>
      </c>
      <c r="I985" t="s">
        <v>14</v>
      </c>
      <c r="J985">
        <v>0</v>
      </c>
      <c r="K985" t="s">
        <v>15</v>
      </c>
      <c r="L985">
        <v>1</v>
      </c>
    </row>
    <row r="986" spans="1:12" x14ac:dyDescent="0.2">
      <c r="A986" t="s">
        <v>1492</v>
      </c>
      <c r="B986" t="s">
        <v>1493</v>
      </c>
      <c r="C986">
        <v>2</v>
      </c>
      <c r="D986">
        <v>1</v>
      </c>
      <c r="E986">
        <v>12000</v>
      </c>
      <c r="F986">
        <v>0</v>
      </c>
      <c r="G986" s="1">
        <v>45308.843229166698</v>
      </c>
      <c r="H986" s="1">
        <v>45308.843229166698</v>
      </c>
      <c r="I986" t="s">
        <v>14</v>
      </c>
      <c r="J986">
        <v>0</v>
      </c>
      <c r="K986" t="s">
        <v>15</v>
      </c>
      <c r="L986">
        <v>1</v>
      </c>
    </row>
    <row r="987" spans="1:12" x14ac:dyDescent="0.2">
      <c r="A987" t="s">
        <v>1494</v>
      </c>
      <c r="B987" t="s">
        <v>72</v>
      </c>
      <c r="C987">
        <v>2</v>
      </c>
      <c r="D987">
        <v>1</v>
      </c>
      <c r="E987">
        <v>4000</v>
      </c>
      <c r="F987">
        <v>0</v>
      </c>
      <c r="G987" s="1">
        <v>45308.84918980347</v>
      </c>
      <c r="H987" s="1">
        <v>45308.84918980347</v>
      </c>
      <c r="I987" t="s">
        <v>14</v>
      </c>
      <c r="J987">
        <v>0</v>
      </c>
      <c r="K987" t="s">
        <v>15</v>
      </c>
      <c r="L987">
        <v>1</v>
      </c>
    </row>
    <row r="988" spans="1:12" x14ac:dyDescent="0.2">
      <c r="A988" t="s">
        <v>1495</v>
      </c>
      <c r="B988" t="s">
        <v>1496</v>
      </c>
      <c r="C988">
        <v>2</v>
      </c>
      <c r="D988">
        <v>1</v>
      </c>
      <c r="E988">
        <v>50000</v>
      </c>
      <c r="F988">
        <v>0</v>
      </c>
      <c r="G988" s="1">
        <v>45308.877870358992</v>
      </c>
      <c r="H988" s="1">
        <v>45308.877870358992</v>
      </c>
      <c r="I988" t="s">
        <v>14</v>
      </c>
      <c r="J988">
        <v>0</v>
      </c>
      <c r="K988" t="s">
        <v>15</v>
      </c>
      <c r="L988">
        <v>1</v>
      </c>
    </row>
    <row r="989" spans="1:12" x14ac:dyDescent="0.2">
      <c r="A989" t="s">
        <v>1497</v>
      </c>
      <c r="B989" t="s">
        <v>1498</v>
      </c>
      <c r="C989">
        <v>2</v>
      </c>
      <c r="D989">
        <v>2</v>
      </c>
      <c r="E989">
        <v>39000</v>
      </c>
      <c r="F989">
        <v>0</v>
      </c>
      <c r="G989" s="1">
        <v>45308.88836805569</v>
      </c>
      <c r="H989" s="1">
        <v>45308.88836805569</v>
      </c>
      <c r="I989" t="s">
        <v>14</v>
      </c>
      <c r="J989">
        <v>2</v>
      </c>
      <c r="K989" t="s">
        <v>15</v>
      </c>
      <c r="L989">
        <v>2</v>
      </c>
    </row>
    <row r="990" spans="1:12" x14ac:dyDescent="0.2">
      <c r="A990" t="s">
        <v>1499</v>
      </c>
      <c r="B990" t="s">
        <v>324</v>
      </c>
      <c r="C990">
        <v>2</v>
      </c>
      <c r="D990">
        <v>1</v>
      </c>
      <c r="E990">
        <v>30000</v>
      </c>
      <c r="F990">
        <v>0</v>
      </c>
      <c r="G990" s="1">
        <v>45308.906874977052</v>
      </c>
      <c r="H990" s="1">
        <v>45308.906874988228</v>
      </c>
      <c r="I990" t="s">
        <v>14</v>
      </c>
      <c r="J990">
        <v>0</v>
      </c>
      <c r="K990" t="s">
        <v>15</v>
      </c>
      <c r="L990">
        <v>1</v>
      </c>
    </row>
    <row r="991" spans="1:12" x14ac:dyDescent="0.2">
      <c r="A991" t="s">
        <v>1500</v>
      </c>
      <c r="B991" t="s">
        <v>72</v>
      </c>
      <c r="C991">
        <v>2</v>
      </c>
      <c r="D991">
        <v>1</v>
      </c>
      <c r="E991">
        <v>50000</v>
      </c>
      <c r="F991">
        <v>0</v>
      </c>
      <c r="G991" s="1">
        <v>45308.915613402613</v>
      </c>
      <c r="H991" s="1">
        <v>45308.915613414254</v>
      </c>
      <c r="I991" t="s">
        <v>14</v>
      </c>
      <c r="J991">
        <v>0</v>
      </c>
      <c r="K991" t="s">
        <v>15</v>
      </c>
      <c r="L991">
        <v>1</v>
      </c>
    </row>
    <row r="992" spans="1:12" x14ac:dyDescent="0.2">
      <c r="A992" t="s">
        <v>1501</v>
      </c>
      <c r="B992" t="s">
        <v>72</v>
      </c>
      <c r="C992">
        <v>2</v>
      </c>
      <c r="D992">
        <v>1</v>
      </c>
      <c r="E992">
        <v>10000</v>
      </c>
      <c r="F992">
        <v>0</v>
      </c>
      <c r="G992" s="1">
        <v>45309.463634247892</v>
      </c>
      <c r="H992" s="1">
        <v>45309.463634247892</v>
      </c>
      <c r="I992" t="s">
        <v>14</v>
      </c>
      <c r="J992">
        <v>0</v>
      </c>
      <c r="K992" t="s">
        <v>15</v>
      </c>
      <c r="L992">
        <v>1</v>
      </c>
    </row>
    <row r="993" spans="1:12" x14ac:dyDescent="0.2">
      <c r="A993" t="s">
        <v>1502</v>
      </c>
      <c r="B993" t="s">
        <v>1244</v>
      </c>
      <c r="C993">
        <v>2</v>
      </c>
      <c r="D993">
        <v>2</v>
      </c>
      <c r="E993">
        <v>50000</v>
      </c>
      <c r="F993">
        <v>0</v>
      </c>
      <c r="G993" s="1">
        <v>45309.46469907416</v>
      </c>
      <c r="H993" s="1">
        <v>45309.46469907416</v>
      </c>
      <c r="I993" t="s">
        <v>14</v>
      </c>
      <c r="J993">
        <v>1</v>
      </c>
      <c r="K993" t="s">
        <v>15</v>
      </c>
      <c r="L993">
        <v>2</v>
      </c>
    </row>
    <row r="994" spans="1:12" x14ac:dyDescent="0.2">
      <c r="A994" t="s">
        <v>1503</v>
      </c>
      <c r="B994" t="s">
        <v>1504</v>
      </c>
      <c r="C994">
        <v>2</v>
      </c>
      <c r="D994">
        <v>2</v>
      </c>
      <c r="E994">
        <v>37500</v>
      </c>
      <c r="F994">
        <v>0</v>
      </c>
      <c r="G994" s="1">
        <v>45309.472442106344</v>
      </c>
      <c r="H994" s="1">
        <v>45309.472442117985</v>
      </c>
      <c r="I994" t="s">
        <v>14</v>
      </c>
      <c r="J994">
        <v>1</v>
      </c>
      <c r="K994" t="s">
        <v>15</v>
      </c>
      <c r="L994">
        <v>2</v>
      </c>
    </row>
    <row r="995" spans="1:12" x14ac:dyDescent="0.2">
      <c r="A995" t="s">
        <v>1505</v>
      </c>
      <c r="B995" t="s">
        <v>914</v>
      </c>
      <c r="C995">
        <v>2</v>
      </c>
      <c r="D995">
        <v>1</v>
      </c>
      <c r="E995">
        <v>50000</v>
      </c>
      <c r="F995">
        <v>0</v>
      </c>
      <c r="G995" s="1">
        <v>45309.49515046319</v>
      </c>
      <c r="H995" s="1">
        <v>45309.49515046319</v>
      </c>
      <c r="I995" t="s">
        <v>14</v>
      </c>
      <c r="J995">
        <v>0</v>
      </c>
      <c r="K995" t="s">
        <v>15</v>
      </c>
      <c r="L995">
        <v>1</v>
      </c>
    </row>
    <row r="996" spans="1:12" x14ac:dyDescent="0.2">
      <c r="A996" t="s">
        <v>1506</v>
      </c>
      <c r="B996" t="s">
        <v>1507</v>
      </c>
      <c r="C996">
        <v>1</v>
      </c>
      <c r="D996">
        <v>1</v>
      </c>
      <c r="E996">
        <v>101000</v>
      </c>
      <c r="F996">
        <v>1</v>
      </c>
      <c r="G996" s="1">
        <v>45309.497615717817</v>
      </c>
      <c r="H996" s="1">
        <v>45309.558506933041</v>
      </c>
      <c r="I996" t="s">
        <v>14</v>
      </c>
      <c r="J996">
        <v>0</v>
      </c>
      <c r="K996" t="s">
        <v>15</v>
      </c>
      <c r="L996">
        <v>1</v>
      </c>
    </row>
    <row r="997" spans="1:12" x14ac:dyDescent="0.2">
      <c r="A997" t="s">
        <v>1508</v>
      </c>
      <c r="B997" t="s">
        <v>1509</v>
      </c>
      <c r="C997">
        <v>2</v>
      </c>
      <c r="D997">
        <v>1</v>
      </c>
      <c r="E997">
        <v>50000</v>
      </c>
      <c r="F997">
        <v>0</v>
      </c>
      <c r="G997" s="1">
        <v>45309.515671296511</v>
      </c>
      <c r="H997" s="1">
        <v>45309.515671296511</v>
      </c>
      <c r="I997" t="s">
        <v>14</v>
      </c>
      <c r="J997">
        <v>0</v>
      </c>
      <c r="K997" t="s">
        <v>15</v>
      </c>
      <c r="L997">
        <v>1</v>
      </c>
    </row>
    <row r="998" spans="1:12" x14ac:dyDescent="0.2">
      <c r="A998" t="s">
        <v>1510</v>
      </c>
      <c r="B998" t="s">
        <v>606</v>
      </c>
      <c r="C998">
        <v>2</v>
      </c>
      <c r="D998">
        <v>1</v>
      </c>
      <c r="E998">
        <v>50000</v>
      </c>
      <c r="F998">
        <v>0</v>
      </c>
      <c r="G998" s="1">
        <v>45309.519918958191</v>
      </c>
      <c r="H998" s="1">
        <v>45309.519918969832</v>
      </c>
      <c r="I998" t="s">
        <v>14</v>
      </c>
      <c r="J998">
        <v>0</v>
      </c>
      <c r="K998" t="s">
        <v>15</v>
      </c>
      <c r="L998">
        <v>1</v>
      </c>
    </row>
    <row r="999" spans="1:12" x14ac:dyDescent="0.2">
      <c r="A999" t="s">
        <v>1511</v>
      </c>
      <c r="B999" t="s">
        <v>1507</v>
      </c>
      <c r="C999">
        <v>2</v>
      </c>
      <c r="D999">
        <v>1</v>
      </c>
      <c r="E999">
        <v>50000</v>
      </c>
      <c r="F999">
        <v>0</v>
      </c>
      <c r="G999" s="1">
        <v>45309.520312500186</v>
      </c>
      <c r="H999" s="1">
        <v>45309.520312500186</v>
      </c>
      <c r="I999" t="s">
        <v>14</v>
      </c>
      <c r="J999">
        <v>0</v>
      </c>
      <c r="K999" t="s">
        <v>1506</v>
      </c>
      <c r="L999">
        <v>1</v>
      </c>
    </row>
    <row r="1000" spans="1:12" x14ac:dyDescent="0.2">
      <c r="A1000" t="s">
        <v>1512</v>
      </c>
      <c r="B1000" t="s">
        <v>148</v>
      </c>
      <c r="C1000">
        <v>1</v>
      </c>
      <c r="D1000">
        <v>1</v>
      </c>
      <c r="E1000">
        <v>100000</v>
      </c>
      <c r="F1000">
        <v>2</v>
      </c>
      <c r="G1000" s="1">
        <v>45309.527546296362</v>
      </c>
      <c r="H1000" s="1">
        <v>45309.558530092705</v>
      </c>
      <c r="I1000" t="s">
        <v>14</v>
      </c>
      <c r="J1000">
        <v>0</v>
      </c>
      <c r="K1000" t="s">
        <v>15</v>
      </c>
      <c r="L1000">
        <v>1</v>
      </c>
    </row>
    <row r="1001" spans="1:12" x14ac:dyDescent="0.2">
      <c r="A1001" t="s">
        <v>1513</v>
      </c>
      <c r="B1001" t="s">
        <v>953</v>
      </c>
      <c r="C1001">
        <v>2</v>
      </c>
      <c r="D1001">
        <v>1</v>
      </c>
      <c r="E1001">
        <v>50000</v>
      </c>
      <c r="F1001">
        <v>0</v>
      </c>
      <c r="G1001" s="1">
        <v>45309.533703703899</v>
      </c>
      <c r="H1001" s="1">
        <v>45309.533703703899</v>
      </c>
      <c r="I1001" t="s">
        <v>14</v>
      </c>
      <c r="J1001">
        <v>0</v>
      </c>
      <c r="K1001" t="s">
        <v>15</v>
      </c>
      <c r="L1001">
        <v>1</v>
      </c>
    </row>
    <row r="1002" spans="1:12" x14ac:dyDescent="0.2">
      <c r="A1002" t="s">
        <v>1514</v>
      </c>
      <c r="B1002" t="s">
        <v>1515</v>
      </c>
      <c r="C1002">
        <v>1</v>
      </c>
      <c r="D1002">
        <v>1</v>
      </c>
      <c r="E1002">
        <v>100000</v>
      </c>
      <c r="F1002">
        <v>5</v>
      </c>
      <c r="G1002" s="1">
        <v>45309.540486111306</v>
      </c>
      <c r="H1002" s="1">
        <v>45309.608668981586</v>
      </c>
      <c r="I1002" t="s">
        <v>14</v>
      </c>
      <c r="J1002">
        <v>0</v>
      </c>
      <c r="K1002" t="s">
        <v>15</v>
      </c>
      <c r="L1002">
        <v>1</v>
      </c>
    </row>
    <row r="1003" spans="1:12" x14ac:dyDescent="0.2">
      <c r="A1003" t="s">
        <v>1516</v>
      </c>
      <c r="B1003" t="s">
        <v>1515</v>
      </c>
      <c r="C1003">
        <v>2</v>
      </c>
      <c r="D1003">
        <v>1</v>
      </c>
      <c r="E1003">
        <v>50000</v>
      </c>
      <c r="F1003">
        <v>0</v>
      </c>
      <c r="G1003" s="1">
        <v>45309.545624988619</v>
      </c>
      <c r="H1003" s="1">
        <v>45309.545624988619</v>
      </c>
      <c r="I1003" t="s">
        <v>14</v>
      </c>
      <c r="J1003">
        <v>0</v>
      </c>
      <c r="K1003" t="s">
        <v>1514</v>
      </c>
      <c r="L1003">
        <v>1</v>
      </c>
    </row>
    <row r="1004" spans="1:12" x14ac:dyDescent="0.2">
      <c r="A1004" t="s">
        <v>1517</v>
      </c>
      <c r="B1004" t="s">
        <v>1515</v>
      </c>
      <c r="C1004">
        <v>1</v>
      </c>
      <c r="D1004">
        <v>1</v>
      </c>
      <c r="E1004">
        <v>15000</v>
      </c>
      <c r="F1004">
        <v>5</v>
      </c>
      <c r="G1004" s="1">
        <v>45309.556585624814</v>
      </c>
      <c r="H1004" s="1">
        <v>45309.556585636456</v>
      </c>
      <c r="I1004" t="s">
        <v>14</v>
      </c>
      <c r="J1004">
        <v>0</v>
      </c>
      <c r="K1004" t="s">
        <v>1514</v>
      </c>
      <c r="L1004">
        <v>1</v>
      </c>
    </row>
    <row r="1005" spans="1:12" x14ac:dyDescent="0.2">
      <c r="A1005" t="s">
        <v>1518</v>
      </c>
      <c r="B1005" t="s">
        <v>1519</v>
      </c>
      <c r="C1005">
        <v>1</v>
      </c>
      <c r="D1005">
        <v>1</v>
      </c>
      <c r="E1005">
        <v>50000</v>
      </c>
      <c r="F1005">
        <v>6</v>
      </c>
      <c r="G1005" s="1">
        <v>45309.558298587799</v>
      </c>
      <c r="H1005" s="1">
        <v>45309.656446747482</v>
      </c>
      <c r="I1005" t="s">
        <v>14</v>
      </c>
      <c r="J1005">
        <v>0</v>
      </c>
      <c r="K1005" t="s">
        <v>15</v>
      </c>
      <c r="L1005">
        <v>1</v>
      </c>
    </row>
    <row r="1006" spans="1:12" x14ac:dyDescent="0.2">
      <c r="A1006" t="s">
        <v>1520</v>
      </c>
      <c r="B1006" t="s">
        <v>1521</v>
      </c>
      <c r="C1006">
        <v>1</v>
      </c>
      <c r="D1006">
        <v>2</v>
      </c>
      <c r="E1006">
        <v>19000</v>
      </c>
      <c r="F1006">
        <v>1</v>
      </c>
      <c r="G1006" s="1">
        <v>45309.568541655317</v>
      </c>
      <c r="H1006" s="1">
        <v>45309.656423599459</v>
      </c>
      <c r="I1006" t="s">
        <v>14</v>
      </c>
      <c r="J1006">
        <v>0</v>
      </c>
      <c r="K1006" t="s">
        <v>15</v>
      </c>
      <c r="L1006">
        <v>1</v>
      </c>
    </row>
    <row r="1007" spans="1:12" x14ac:dyDescent="0.2">
      <c r="A1007" t="s">
        <v>1522</v>
      </c>
      <c r="B1007" t="s">
        <v>1521</v>
      </c>
      <c r="C1007">
        <v>1</v>
      </c>
      <c r="D1007">
        <v>1</v>
      </c>
      <c r="E1007">
        <v>100000</v>
      </c>
      <c r="F1007">
        <v>1</v>
      </c>
      <c r="G1007" s="1">
        <v>45309.57373842597</v>
      </c>
      <c r="H1007" s="1">
        <v>45309.57373842597</v>
      </c>
      <c r="I1007" t="s">
        <v>14</v>
      </c>
      <c r="J1007">
        <v>0</v>
      </c>
      <c r="K1007" t="s">
        <v>1520</v>
      </c>
      <c r="L1007">
        <v>1</v>
      </c>
    </row>
    <row r="1008" spans="1:12" x14ac:dyDescent="0.2">
      <c r="A1008" t="s">
        <v>1523</v>
      </c>
      <c r="B1008" t="s">
        <v>72</v>
      </c>
      <c r="C1008">
        <v>2</v>
      </c>
      <c r="D1008">
        <v>1</v>
      </c>
      <c r="E1008">
        <v>100000</v>
      </c>
      <c r="F1008">
        <v>0</v>
      </c>
      <c r="G1008" s="1">
        <v>45309.629085648339</v>
      </c>
      <c r="H1008" s="1">
        <v>45309.629085648339</v>
      </c>
      <c r="I1008" t="s">
        <v>14</v>
      </c>
      <c r="J1008">
        <v>0</v>
      </c>
      <c r="K1008" t="s">
        <v>15</v>
      </c>
      <c r="L1008">
        <v>1</v>
      </c>
    </row>
    <row r="1009" spans="1:12" x14ac:dyDescent="0.2">
      <c r="A1009" t="s">
        <v>1524</v>
      </c>
      <c r="B1009" t="s">
        <v>1525</v>
      </c>
      <c r="C1009">
        <v>2</v>
      </c>
      <c r="D1009">
        <v>2</v>
      </c>
      <c r="E1009">
        <v>38000</v>
      </c>
      <c r="F1009">
        <v>0</v>
      </c>
      <c r="G1009" s="1">
        <v>45309.636539340485</v>
      </c>
      <c r="H1009" s="1">
        <v>45309.636539340485</v>
      </c>
      <c r="I1009" t="s">
        <v>14</v>
      </c>
      <c r="J1009">
        <v>1</v>
      </c>
      <c r="K1009" t="s">
        <v>15</v>
      </c>
      <c r="L1009">
        <v>2</v>
      </c>
    </row>
    <row r="1010" spans="1:12" x14ac:dyDescent="0.2">
      <c r="A1010" t="s">
        <v>1526</v>
      </c>
      <c r="B1010" t="s">
        <v>101</v>
      </c>
      <c r="C1010">
        <v>1</v>
      </c>
      <c r="D1010">
        <v>2</v>
      </c>
      <c r="E1010">
        <v>41000</v>
      </c>
      <c r="F1010">
        <v>1</v>
      </c>
      <c r="G1010" s="1">
        <v>45309.657222199254</v>
      </c>
      <c r="H1010" s="1">
        <v>45309.72891202569</v>
      </c>
      <c r="I1010" t="s">
        <v>14</v>
      </c>
      <c r="J1010">
        <v>0</v>
      </c>
      <c r="K1010" t="s">
        <v>15</v>
      </c>
      <c r="L1010">
        <v>1</v>
      </c>
    </row>
    <row r="1011" spans="1:12" x14ac:dyDescent="0.2">
      <c r="A1011" t="s">
        <v>1527</v>
      </c>
      <c r="B1011" t="s">
        <v>101</v>
      </c>
      <c r="C1011">
        <v>1</v>
      </c>
      <c r="D1011">
        <v>1</v>
      </c>
      <c r="E1011">
        <v>20000</v>
      </c>
      <c r="F1011">
        <v>1</v>
      </c>
      <c r="G1011" s="1">
        <v>45309.666990717407</v>
      </c>
      <c r="H1011" s="1">
        <v>45309.666990729049</v>
      </c>
      <c r="I1011" t="s">
        <v>14</v>
      </c>
      <c r="J1011">
        <v>0</v>
      </c>
      <c r="K1011" t="s">
        <v>1526</v>
      </c>
      <c r="L1011">
        <v>1</v>
      </c>
    </row>
    <row r="1012" spans="1:12" x14ac:dyDescent="0.2">
      <c r="A1012" t="s">
        <v>1528</v>
      </c>
      <c r="B1012" t="s">
        <v>618</v>
      </c>
      <c r="C1012">
        <v>1</v>
      </c>
      <c r="D1012">
        <v>1</v>
      </c>
      <c r="E1012">
        <v>24000</v>
      </c>
      <c r="F1012">
        <v>2</v>
      </c>
      <c r="G1012" s="1">
        <v>45309.669965277892</v>
      </c>
      <c r="H1012" s="1">
        <v>45309.705300914124</v>
      </c>
      <c r="I1012" t="s">
        <v>14</v>
      </c>
      <c r="J1012">
        <v>0</v>
      </c>
      <c r="K1012" t="s">
        <v>15</v>
      </c>
      <c r="L1012">
        <v>1</v>
      </c>
    </row>
    <row r="1013" spans="1:12" x14ac:dyDescent="0.2">
      <c r="A1013" t="s">
        <v>1529</v>
      </c>
      <c r="B1013" t="s">
        <v>178</v>
      </c>
      <c r="C1013">
        <v>2</v>
      </c>
      <c r="D1013">
        <v>2</v>
      </c>
      <c r="E1013">
        <v>34000</v>
      </c>
      <c r="F1013">
        <v>0</v>
      </c>
      <c r="G1013" s="1">
        <v>45309.679409722332</v>
      </c>
      <c r="H1013" s="1">
        <v>45309.679409722332</v>
      </c>
      <c r="I1013" t="s">
        <v>14</v>
      </c>
      <c r="J1013">
        <v>0</v>
      </c>
      <c r="K1013" t="s">
        <v>15</v>
      </c>
      <c r="L1013">
        <v>1</v>
      </c>
    </row>
    <row r="1014" spans="1:12" x14ac:dyDescent="0.2">
      <c r="A1014" t="s">
        <v>1530</v>
      </c>
      <c r="B1014" t="s">
        <v>319</v>
      </c>
      <c r="C1014">
        <v>2</v>
      </c>
      <c r="D1014">
        <v>1</v>
      </c>
      <c r="E1014">
        <v>68000</v>
      </c>
      <c r="F1014">
        <v>0</v>
      </c>
      <c r="G1014" s="1">
        <v>45309.681793981697</v>
      </c>
      <c r="H1014" s="1">
        <v>45309.681793981697</v>
      </c>
      <c r="I1014" t="s">
        <v>14</v>
      </c>
      <c r="J1014">
        <v>0</v>
      </c>
      <c r="K1014" t="s">
        <v>15</v>
      </c>
      <c r="L1014">
        <v>1</v>
      </c>
    </row>
    <row r="1015" spans="1:12" x14ac:dyDescent="0.2">
      <c r="A1015" t="s">
        <v>1531</v>
      </c>
      <c r="B1015" t="s">
        <v>72</v>
      </c>
      <c r="C1015">
        <v>1</v>
      </c>
      <c r="D1015">
        <v>1</v>
      </c>
      <c r="E1015">
        <v>20000</v>
      </c>
      <c r="F1015">
        <v>3</v>
      </c>
      <c r="G1015" s="1">
        <v>45309.684375000186</v>
      </c>
      <c r="H1015" s="1">
        <v>45309.880011562724</v>
      </c>
      <c r="I1015" t="s">
        <v>14</v>
      </c>
      <c r="J1015">
        <v>0</v>
      </c>
      <c r="K1015" t="s">
        <v>15</v>
      </c>
      <c r="L1015">
        <v>1</v>
      </c>
    </row>
    <row r="1016" spans="1:12" x14ac:dyDescent="0.2">
      <c r="A1016" t="s">
        <v>1532</v>
      </c>
      <c r="B1016" t="s">
        <v>618</v>
      </c>
      <c r="C1016">
        <v>1</v>
      </c>
      <c r="D1016">
        <v>1</v>
      </c>
      <c r="E1016">
        <v>12000</v>
      </c>
      <c r="F1016">
        <v>2</v>
      </c>
      <c r="G1016" s="1">
        <v>45309.685185161885</v>
      </c>
      <c r="H1016" s="1">
        <v>45309.685185173526</v>
      </c>
      <c r="I1016" t="s">
        <v>14</v>
      </c>
      <c r="J1016">
        <v>0</v>
      </c>
      <c r="K1016" t="s">
        <v>1528</v>
      </c>
      <c r="L1016">
        <v>1</v>
      </c>
    </row>
    <row r="1017" spans="1:12" x14ac:dyDescent="0.2">
      <c r="A1017" t="s">
        <v>1533</v>
      </c>
      <c r="B1017" t="s">
        <v>72</v>
      </c>
      <c r="C1017">
        <v>1</v>
      </c>
      <c r="D1017">
        <v>1</v>
      </c>
      <c r="E1017">
        <v>14000</v>
      </c>
      <c r="F1017">
        <v>3</v>
      </c>
      <c r="G1017" s="1">
        <v>45309.692974537145</v>
      </c>
      <c r="H1017" s="1">
        <v>45309.692974537145</v>
      </c>
      <c r="I1017" t="s">
        <v>14</v>
      </c>
      <c r="J1017">
        <v>0</v>
      </c>
      <c r="K1017" t="s">
        <v>1531</v>
      </c>
      <c r="L1017">
        <v>1</v>
      </c>
    </row>
    <row r="1018" spans="1:12" x14ac:dyDescent="0.2">
      <c r="A1018" t="s">
        <v>1534</v>
      </c>
      <c r="B1018" t="s">
        <v>1535</v>
      </c>
      <c r="C1018">
        <v>2</v>
      </c>
      <c r="D1018">
        <v>2</v>
      </c>
      <c r="E1018">
        <v>26500</v>
      </c>
      <c r="F1018">
        <v>0</v>
      </c>
      <c r="G1018" s="1">
        <v>45309.701643518638</v>
      </c>
      <c r="H1018" s="1">
        <v>45309.701643518638</v>
      </c>
      <c r="I1018" t="s">
        <v>14</v>
      </c>
      <c r="J1018">
        <v>2</v>
      </c>
      <c r="K1018" t="s">
        <v>15</v>
      </c>
      <c r="L1018">
        <v>2</v>
      </c>
    </row>
    <row r="1019" spans="1:12" x14ac:dyDescent="0.2">
      <c r="A1019" t="s">
        <v>1536</v>
      </c>
      <c r="B1019" t="s">
        <v>1537</v>
      </c>
      <c r="C1019">
        <v>2</v>
      </c>
      <c r="D1019">
        <v>1</v>
      </c>
      <c r="E1019">
        <v>100000</v>
      </c>
      <c r="F1019">
        <v>0</v>
      </c>
      <c r="G1019" s="1">
        <v>45309.702974514104</v>
      </c>
      <c r="H1019" s="1">
        <v>45309.70297452528</v>
      </c>
      <c r="I1019" t="s">
        <v>14</v>
      </c>
      <c r="J1019">
        <v>0</v>
      </c>
      <c r="K1019" t="s">
        <v>15</v>
      </c>
      <c r="L1019">
        <v>1</v>
      </c>
    </row>
    <row r="1020" spans="1:12" x14ac:dyDescent="0.2">
      <c r="A1020" t="s">
        <v>1538</v>
      </c>
      <c r="B1020" t="s">
        <v>1539</v>
      </c>
      <c r="C1020">
        <v>1</v>
      </c>
      <c r="D1020">
        <v>1</v>
      </c>
      <c r="E1020">
        <v>63000</v>
      </c>
      <c r="F1020">
        <v>5</v>
      </c>
      <c r="G1020" s="1">
        <v>45309.70486108819</v>
      </c>
      <c r="H1020" s="1">
        <v>45309.743263889104</v>
      </c>
      <c r="I1020" t="s">
        <v>14</v>
      </c>
      <c r="J1020">
        <v>0</v>
      </c>
      <c r="K1020" t="s">
        <v>15</v>
      </c>
      <c r="L1020">
        <v>1</v>
      </c>
    </row>
    <row r="1021" spans="1:12" x14ac:dyDescent="0.2">
      <c r="A1021" t="s">
        <v>1540</v>
      </c>
      <c r="B1021" t="s">
        <v>682</v>
      </c>
      <c r="C1021">
        <v>2</v>
      </c>
      <c r="D1021">
        <v>1</v>
      </c>
      <c r="E1021">
        <v>82000</v>
      </c>
      <c r="F1021">
        <v>0</v>
      </c>
      <c r="G1021" s="1">
        <v>45309.719837963115</v>
      </c>
      <c r="H1021" s="1">
        <v>45309.719837963115</v>
      </c>
      <c r="I1021" t="s">
        <v>14</v>
      </c>
      <c r="J1021">
        <v>0</v>
      </c>
      <c r="K1021" t="s">
        <v>15</v>
      </c>
      <c r="L1021">
        <v>1</v>
      </c>
    </row>
    <row r="1022" spans="1:12" x14ac:dyDescent="0.2">
      <c r="A1022" t="s">
        <v>1541</v>
      </c>
      <c r="B1022" t="s">
        <v>682</v>
      </c>
      <c r="C1022">
        <v>2</v>
      </c>
      <c r="D1022">
        <v>1</v>
      </c>
      <c r="E1022">
        <v>12000</v>
      </c>
      <c r="F1022">
        <v>0</v>
      </c>
      <c r="G1022" s="1">
        <v>45309.723923588172</v>
      </c>
      <c r="H1022" s="1">
        <v>45309.723923599347</v>
      </c>
      <c r="I1022" t="s">
        <v>14</v>
      </c>
      <c r="J1022">
        <v>0</v>
      </c>
      <c r="K1022" t="s">
        <v>15</v>
      </c>
      <c r="L1022">
        <v>1</v>
      </c>
    </row>
    <row r="1023" spans="1:12" x14ac:dyDescent="0.2">
      <c r="A1023" t="s">
        <v>1542</v>
      </c>
      <c r="B1023" t="s">
        <v>1543</v>
      </c>
      <c r="C1023">
        <v>1</v>
      </c>
      <c r="D1023">
        <v>1</v>
      </c>
      <c r="E1023">
        <v>50000</v>
      </c>
      <c r="F1023">
        <v>2</v>
      </c>
      <c r="G1023" s="1">
        <v>45309.728703703731</v>
      </c>
      <c r="H1023" s="1">
        <v>45309.747685173526</v>
      </c>
      <c r="I1023" t="s">
        <v>14</v>
      </c>
      <c r="J1023">
        <v>0</v>
      </c>
      <c r="K1023" t="s">
        <v>15</v>
      </c>
      <c r="L1023">
        <v>1</v>
      </c>
    </row>
    <row r="1024" spans="1:12" x14ac:dyDescent="0.2">
      <c r="A1024" t="s">
        <v>1544</v>
      </c>
      <c r="B1024" t="s">
        <v>466</v>
      </c>
      <c r="C1024">
        <v>1</v>
      </c>
      <c r="D1024">
        <v>1</v>
      </c>
      <c r="E1024">
        <v>50000</v>
      </c>
      <c r="F1024">
        <v>1</v>
      </c>
      <c r="G1024" s="1">
        <v>45309.740636574104</v>
      </c>
      <c r="H1024" s="1">
        <v>45309.782488414552</v>
      </c>
      <c r="I1024" t="s">
        <v>14</v>
      </c>
      <c r="J1024">
        <v>0</v>
      </c>
      <c r="K1024" t="s">
        <v>15</v>
      </c>
      <c r="L1024">
        <v>1</v>
      </c>
    </row>
    <row r="1025" spans="1:12" x14ac:dyDescent="0.2">
      <c r="A1025" t="s">
        <v>1545</v>
      </c>
      <c r="B1025" t="s">
        <v>914</v>
      </c>
      <c r="C1025">
        <v>2</v>
      </c>
      <c r="D1025">
        <v>1</v>
      </c>
      <c r="E1025">
        <v>20000</v>
      </c>
      <c r="F1025">
        <v>0</v>
      </c>
      <c r="G1025" s="1">
        <v>45309.742326389067</v>
      </c>
      <c r="H1025" s="1">
        <v>45309.742326389067</v>
      </c>
      <c r="I1025" t="s">
        <v>14</v>
      </c>
      <c r="J1025">
        <v>0</v>
      </c>
      <c r="K1025" t="s">
        <v>15</v>
      </c>
      <c r="L1025">
        <v>1</v>
      </c>
    </row>
    <row r="1026" spans="1:12" x14ac:dyDescent="0.2">
      <c r="A1026" t="s">
        <v>1546</v>
      </c>
      <c r="B1026" t="s">
        <v>272</v>
      </c>
      <c r="C1026">
        <v>1</v>
      </c>
      <c r="D1026">
        <v>1</v>
      </c>
      <c r="E1026">
        <v>100000</v>
      </c>
      <c r="F1026">
        <v>2</v>
      </c>
      <c r="G1026" s="1">
        <v>45309.759629606269</v>
      </c>
      <c r="H1026" s="1">
        <v>45309.810231481679</v>
      </c>
      <c r="I1026" t="s">
        <v>14</v>
      </c>
      <c r="J1026">
        <v>0</v>
      </c>
      <c r="K1026" t="s">
        <v>15</v>
      </c>
      <c r="L1026">
        <v>1</v>
      </c>
    </row>
    <row r="1027" spans="1:12" x14ac:dyDescent="0.2">
      <c r="A1027" t="s">
        <v>1547</v>
      </c>
      <c r="B1027" t="s">
        <v>633</v>
      </c>
      <c r="C1027">
        <v>1</v>
      </c>
      <c r="D1027">
        <v>1</v>
      </c>
      <c r="E1027">
        <v>100000</v>
      </c>
      <c r="F1027">
        <v>4</v>
      </c>
      <c r="G1027" s="1">
        <v>45309.766226828564</v>
      </c>
      <c r="H1027" s="1">
        <v>45309.880046296399</v>
      </c>
      <c r="I1027" t="s">
        <v>14</v>
      </c>
      <c r="J1027">
        <v>0</v>
      </c>
      <c r="K1027" t="s">
        <v>15</v>
      </c>
      <c r="L1027">
        <v>1</v>
      </c>
    </row>
    <row r="1028" spans="1:12" x14ac:dyDescent="0.2">
      <c r="A1028" t="s">
        <v>1548</v>
      </c>
      <c r="B1028" t="s">
        <v>633</v>
      </c>
      <c r="C1028">
        <v>1</v>
      </c>
      <c r="D1028">
        <v>1</v>
      </c>
      <c r="E1028">
        <v>10000</v>
      </c>
      <c r="F1028">
        <v>4</v>
      </c>
      <c r="G1028" s="1">
        <v>45309.777754606679</v>
      </c>
      <c r="H1028" s="1">
        <v>45309.777754617855</v>
      </c>
      <c r="I1028" t="s">
        <v>14</v>
      </c>
      <c r="J1028">
        <v>0</v>
      </c>
      <c r="K1028" t="s">
        <v>1547</v>
      </c>
      <c r="L1028">
        <v>1</v>
      </c>
    </row>
    <row r="1029" spans="1:12" x14ac:dyDescent="0.2">
      <c r="A1029" t="s">
        <v>1549</v>
      </c>
      <c r="B1029" t="s">
        <v>946</v>
      </c>
      <c r="C1029">
        <v>1</v>
      </c>
      <c r="D1029">
        <v>1</v>
      </c>
      <c r="E1029">
        <v>50000</v>
      </c>
      <c r="F1029">
        <v>5</v>
      </c>
      <c r="G1029" s="1">
        <v>45309.782187500037</v>
      </c>
      <c r="H1029" s="1">
        <v>45309.810254629701</v>
      </c>
      <c r="I1029" t="s">
        <v>14</v>
      </c>
      <c r="J1029">
        <v>0</v>
      </c>
      <c r="K1029" t="s">
        <v>15</v>
      </c>
      <c r="L1029">
        <v>1</v>
      </c>
    </row>
    <row r="1030" spans="1:12" x14ac:dyDescent="0.2">
      <c r="A1030" t="s">
        <v>1550</v>
      </c>
      <c r="B1030" t="s">
        <v>1551</v>
      </c>
      <c r="C1030">
        <v>1</v>
      </c>
      <c r="D1030">
        <v>1</v>
      </c>
      <c r="E1030">
        <v>100000</v>
      </c>
      <c r="F1030">
        <v>1</v>
      </c>
      <c r="G1030" s="1">
        <v>45309.792870347388</v>
      </c>
      <c r="H1030" s="1">
        <v>45309.828159710858</v>
      </c>
      <c r="I1030" t="s">
        <v>14</v>
      </c>
      <c r="J1030">
        <v>0</v>
      </c>
      <c r="K1030" t="s">
        <v>15</v>
      </c>
      <c r="L1030">
        <v>1</v>
      </c>
    </row>
    <row r="1031" spans="1:12" x14ac:dyDescent="0.2">
      <c r="A1031" t="s">
        <v>1552</v>
      </c>
      <c r="B1031" t="s">
        <v>783</v>
      </c>
      <c r="C1031">
        <v>1</v>
      </c>
      <c r="D1031">
        <v>1</v>
      </c>
      <c r="E1031">
        <v>100000</v>
      </c>
      <c r="F1031">
        <v>6</v>
      </c>
      <c r="G1031" s="1">
        <v>45309.794444444589</v>
      </c>
      <c r="H1031" s="1">
        <v>45309.879965277854</v>
      </c>
      <c r="I1031" t="s">
        <v>14</v>
      </c>
      <c r="J1031">
        <v>0</v>
      </c>
      <c r="K1031" t="s">
        <v>15</v>
      </c>
      <c r="L1031">
        <v>1</v>
      </c>
    </row>
    <row r="1032" spans="1:12" x14ac:dyDescent="0.2">
      <c r="A1032" t="s">
        <v>1553</v>
      </c>
      <c r="B1032" t="s">
        <v>783</v>
      </c>
      <c r="C1032">
        <v>1</v>
      </c>
      <c r="D1032">
        <v>1</v>
      </c>
      <c r="E1032">
        <v>32000</v>
      </c>
      <c r="F1032">
        <v>6</v>
      </c>
      <c r="G1032" s="1">
        <v>45309.79495370388</v>
      </c>
      <c r="H1032" s="1">
        <v>45309.79495370388</v>
      </c>
      <c r="I1032" t="s">
        <v>14</v>
      </c>
      <c r="J1032">
        <v>0</v>
      </c>
      <c r="K1032" t="s">
        <v>1552</v>
      </c>
      <c r="L1032">
        <v>1</v>
      </c>
    </row>
    <row r="1033" spans="1:12" x14ac:dyDescent="0.2">
      <c r="A1033" t="s">
        <v>1554</v>
      </c>
      <c r="B1033" t="s">
        <v>1555</v>
      </c>
      <c r="C1033">
        <v>1</v>
      </c>
      <c r="D1033">
        <v>1</v>
      </c>
      <c r="E1033">
        <v>100000</v>
      </c>
      <c r="F1033">
        <v>7</v>
      </c>
      <c r="G1033" s="1">
        <v>45309.797442129813</v>
      </c>
      <c r="H1033" s="1">
        <v>45309.828217580914</v>
      </c>
      <c r="I1033" t="s">
        <v>14</v>
      </c>
      <c r="J1033">
        <v>0</v>
      </c>
      <c r="K1033" t="s">
        <v>15</v>
      </c>
      <c r="L1033">
        <v>1</v>
      </c>
    </row>
    <row r="1034" spans="1:12" x14ac:dyDescent="0.2">
      <c r="A1034" t="s">
        <v>1556</v>
      </c>
      <c r="B1034" t="s">
        <v>1557</v>
      </c>
      <c r="C1034">
        <v>2</v>
      </c>
      <c r="D1034">
        <v>2</v>
      </c>
      <c r="E1034">
        <v>67900</v>
      </c>
      <c r="F1034">
        <v>0</v>
      </c>
      <c r="G1034" s="1">
        <v>45309.80195599515</v>
      </c>
      <c r="H1034" s="1">
        <v>45309.801956006791</v>
      </c>
      <c r="I1034" t="s">
        <v>14</v>
      </c>
      <c r="J1034">
        <v>2</v>
      </c>
      <c r="K1034" t="s">
        <v>15</v>
      </c>
      <c r="L1034">
        <v>2</v>
      </c>
    </row>
    <row r="1035" spans="1:12" x14ac:dyDescent="0.2">
      <c r="A1035" t="s">
        <v>1558</v>
      </c>
      <c r="B1035" t="s">
        <v>736</v>
      </c>
      <c r="C1035">
        <v>1</v>
      </c>
      <c r="D1035">
        <v>1</v>
      </c>
      <c r="E1035">
        <v>50000</v>
      </c>
      <c r="F1035">
        <v>8</v>
      </c>
      <c r="G1035" s="1">
        <v>45309.803969907574</v>
      </c>
      <c r="H1035" s="1">
        <v>45309.879988414235</v>
      </c>
      <c r="I1035" t="s">
        <v>14</v>
      </c>
      <c r="J1035">
        <v>0</v>
      </c>
      <c r="K1035" t="s">
        <v>15</v>
      </c>
      <c r="L1035">
        <v>1</v>
      </c>
    </row>
    <row r="1036" spans="1:12" x14ac:dyDescent="0.2">
      <c r="A1036" t="s">
        <v>1559</v>
      </c>
      <c r="B1036" t="s">
        <v>1560</v>
      </c>
      <c r="C1036">
        <v>2</v>
      </c>
      <c r="D1036">
        <v>1</v>
      </c>
      <c r="E1036">
        <v>20000</v>
      </c>
      <c r="F1036">
        <v>0</v>
      </c>
      <c r="G1036" s="1">
        <v>45309.812280081213</v>
      </c>
      <c r="H1036" s="1">
        <v>45309.812280081213</v>
      </c>
      <c r="I1036" t="s">
        <v>14</v>
      </c>
      <c r="J1036">
        <v>0</v>
      </c>
      <c r="K1036" t="s">
        <v>15</v>
      </c>
      <c r="L1036">
        <v>1</v>
      </c>
    </row>
    <row r="1037" spans="1:12" x14ac:dyDescent="0.2">
      <c r="A1037" t="s">
        <v>1561</v>
      </c>
      <c r="B1037" t="s">
        <v>484</v>
      </c>
      <c r="C1037">
        <v>1</v>
      </c>
      <c r="D1037">
        <v>1</v>
      </c>
      <c r="E1037">
        <v>50000</v>
      </c>
      <c r="F1037">
        <v>2</v>
      </c>
      <c r="G1037" s="1">
        <v>45309.824004606344</v>
      </c>
      <c r="H1037" s="1">
        <v>45309.863518506754</v>
      </c>
      <c r="I1037" t="s">
        <v>14</v>
      </c>
      <c r="J1037">
        <v>0</v>
      </c>
      <c r="K1037" t="s">
        <v>15</v>
      </c>
      <c r="L1037">
        <v>1</v>
      </c>
    </row>
    <row r="1038" spans="1:12" x14ac:dyDescent="0.2">
      <c r="A1038" t="s">
        <v>1562</v>
      </c>
      <c r="B1038" t="s">
        <v>626</v>
      </c>
      <c r="C1038">
        <v>1</v>
      </c>
      <c r="D1038">
        <v>1</v>
      </c>
      <c r="E1038">
        <v>100000</v>
      </c>
      <c r="F1038">
        <v>1</v>
      </c>
      <c r="G1038" s="1">
        <v>45309.849849513732</v>
      </c>
      <c r="H1038" s="1">
        <v>45309.879872685298</v>
      </c>
      <c r="I1038" t="s">
        <v>14</v>
      </c>
      <c r="J1038">
        <v>0</v>
      </c>
      <c r="K1038" t="s">
        <v>15</v>
      </c>
      <c r="L1038">
        <v>1</v>
      </c>
    </row>
    <row r="1039" spans="1:12" x14ac:dyDescent="0.2">
      <c r="A1039" t="s">
        <v>1563</v>
      </c>
      <c r="B1039" t="s">
        <v>626</v>
      </c>
      <c r="C1039">
        <v>1</v>
      </c>
      <c r="D1039">
        <v>1</v>
      </c>
      <c r="E1039">
        <v>20000</v>
      </c>
      <c r="F1039">
        <v>1</v>
      </c>
      <c r="G1039" s="1">
        <v>45309.85048609972</v>
      </c>
      <c r="H1039" s="1">
        <v>45309.85048609972</v>
      </c>
      <c r="I1039" t="s">
        <v>14</v>
      </c>
      <c r="J1039">
        <v>0</v>
      </c>
      <c r="K1039" t="s">
        <v>1562</v>
      </c>
      <c r="L1039">
        <v>1</v>
      </c>
    </row>
    <row r="1040" spans="1:12" x14ac:dyDescent="0.2">
      <c r="A1040" t="s">
        <v>1564</v>
      </c>
      <c r="B1040" t="s">
        <v>78</v>
      </c>
      <c r="C1040">
        <v>1</v>
      </c>
      <c r="D1040">
        <v>1</v>
      </c>
      <c r="E1040">
        <v>100000</v>
      </c>
      <c r="F1040">
        <v>5</v>
      </c>
      <c r="G1040" s="1">
        <v>45309.851365740877</v>
      </c>
      <c r="H1040" s="1">
        <v>45309.879907395691</v>
      </c>
      <c r="I1040" t="s">
        <v>14</v>
      </c>
      <c r="J1040">
        <v>0</v>
      </c>
      <c r="K1040" t="s">
        <v>15</v>
      </c>
      <c r="L1040">
        <v>1</v>
      </c>
    </row>
    <row r="1041" spans="1:12" x14ac:dyDescent="0.2">
      <c r="A1041" t="s">
        <v>1565</v>
      </c>
      <c r="B1041" t="s">
        <v>623</v>
      </c>
      <c r="C1041">
        <v>2</v>
      </c>
      <c r="D1041">
        <v>1</v>
      </c>
      <c r="E1041">
        <v>50000</v>
      </c>
      <c r="F1041">
        <v>0</v>
      </c>
      <c r="G1041" s="1">
        <v>45309.851828680374</v>
      </c>
      <c r="H1041" s="1">
        <v>45309.851828692015</v>
      </c>
      <c r="I1041" t="s">
        <v>14</v>
      </c>
      <c r="J1041">
        <v>0</v>
      </c>
      <c r="K1041" t="s">
        <v>15</v>
      </c>
      <c r="L1041">
        <v>1</v>
      </c>
    </row>
    <row r="1042" spans="1:12" x14ac:dyDescent="0.2">
      <c r="A1042" t="s">
        <v>1566</v>
      </c>
      <c r="B1042" t="s">
        <v>552</v>
      </c>
      <c r="C1042">
        <v>1</v>
      </c>
      <c r="D1042">
        <v>1</v>
      </c>
      <c r="E1042">
        <v>100000</v>
      </c>
      <c r="F1042">
        <v>7</v>
      </c>
      <c r="G1042" s="1">
        <v>45309.863101840485</v>
      </c>
      <c r="H1042" s="1">
        <v>45309.909861099441</v>
      </c>
      <c r="I1042" t="s">
        <v>14</v>
      </c>
      <c r="J1042">
        <v>0</v>
      </c>
      <c r="K1042" t="s">
        <v>15</v>
      </c>
      <c r="L1042">
        <v>1</v>
      </c>
    </row>
    <row r="1043" spans="1:12" x14ac:dyDescent="0.2">
      <c r="A1043" t="s">
        <v>1567</v>
      </c>
      <c r="B1043" t="s">
        <v>552</v>
      </c>
      <c r="C1043">
        <v>2</v>
      </c>
      <c r="D1043">
        <v>1</v>
      </c>
      <c r="E1043">
        <v>50000</v>
      </c>
      <c r="F1043">
        <v>0</v>
      </c>
      <c r="G1043" s="1">
        <v>45309.869085624814</v>
      </c>
      <c r="H1043" s="1">
        <v>45309.869085636456</v>
      </c>
      <c r="I1043" t="s">
        <v>14</v>
      </c>
      <c r="J1043">
        <v>0</v>
      </c>
      <c r="K1043" t="s">
        <v>1566</v>
      </c>
      <c r="L1043">
        <v>1</v>
      </c>
    </row>
    <row r="1044" spans="1:12" x14ac:dyDescent="0.2">
      <c r="A1044" t="s">
        <v>1568</v>
      </c>
      <c r="B1044" t="s">
        <v>1193</v>
      </c>
      <c r="C1044">
        <v>1</v>
      </c>
      <c r="D1044">
        <v>1</v>
      </c>
      <c r="E1044">
        <v>50000</v>
      </c>
      <c r="F1044">
        <v>2</v>
      </c>
      <c r="G1044" s="1">
        <v>45309.87425924791</v>
      </c>
      <c r="H1044" s="1">
        <v>45309.909826389048</v>
      </c>
      <c r="I1044" t="s">
        <v>14</v>
      </c>
      <c r="J1044">
        <v>0</v>
      </c>
      <c r="K1044" t="s">
        <v>15</v>
      </c>
      <c r="L1044">
        <v>1</v>
      </c>
    </row>
    <row r="1045" spans="1:12" x14ac:dyDescent="0.2">
      <c r="A1045" t="s">
        <v>1569</v>
      </c>
      <c r="B1045" t="s">
        <v>1570</v>
      </c>
      <c r="C1045">
        <v>2</v>
      </c>
      <c r="D1045">
        <v>1</v>
      </c>
      <c r="E1045">
        <v>50000</v>
      </c>
      <c r="F1045">
        <v>0</v>
      </c>
      <c r="G1045" s="1">
        <v>45309.877037037164</v>
      </c>
      <c r="H1045" s="1">
        <v>45309.877037037164</v>
      </c>
      <c r="I1045" t="s">
        <v>14</v>
      </c>
      <c r="J1045">
        <v>0</v>
      </c>
      <c r="K1045" t="s">
        <v>15</v>
      </c>
      <c r="L1045">
        <v>1</v>
      </c>
    </row>
    <row r="1046" spans="1:12" x14ac:dyDescent="0.2">
      <c r="A1046" t="s">
        <v>1571</v>
      </c>
      <c r="B1046" t="s">
        <v>157</v>
      </c>
      <c r="C1046">
        <v>2</v>
      </c>
      <c r="D1046">
        <v>1</v>
      </c>
      <c r="E1046">
        <v>100000</v>
      </c>
      <c r="F1046">
        <v>0</v>
      </c>
      <c r="G1046" s="1">
        <v>45309.889652777929</v>
      </c>
      <c r="H1046" s="1">
        <v>45309.889652777929</v>
      </c>
      <c r="I1046" t="s">
        <v>14</v>
      </c>
      <c r="J1046">
        <v>0</v>
      </c>
      <c r="K1046" t="s">
        <v>15</v>
      </c>
      <c r="L1046">
        <v>1</v>
      </c>
    </row>
    <row r="1047" spans="1:12" x14ac:dyDescent="0.2">
      <c r="A1047" t="s">
        <v>1572</v>
      </c>
      <c r="B1047" t="s">
        <v>1573</v>
      </c>
      <c r="C1047">
        <v>1</v>
      </c>
      <c r="D1047">
        <v>1</v>
      </c>
      <c r="E1047">
        <v>100000</v>
      </c>
      <c r="F1047">
        <v>1</v>
      </c>
      <c r="G1047" s="1">
        <v>45309.903171272948</v>
      </c>
      <c r="H1047" t="s">
        <v>678</v>
      </c>
      <c r="I1047" t="s">
        <v>14</v>
      </c>
      <c r="J1047">
        <v>0</v>
      </c>
      <c r="K1047" t="s">
        <v>15</v>
      </c>
      <c r="L1047">
        <v>1</v>
      </c>
    </row>
    <row r="1048" spans="1:12" x14ac:dyDescent="0.2">
      <c r="A1048" t="s">
        <v>1574</v>
      </c>
      <c r="B1048" t="s">
        <v>1573</v>
      </c>
      <c r="C1048">
        <v>1</v>
      </c>
      <c r="D1048">
        <v>1</v>
      </c>
      <c r="E1048">
        <v>6000</v>
      </c>
      <c r="F1048">
        <v>1</v>
      </c>
      <c r="G1048" s="1">
        <v>45309.904571747873</v>
      </c>
      <c r="H1048" s="1">
        <v>45309.904571747873</v>
      </c>
      <c r="I1048" t="s">
        <v>14</v>
      </c>
      <c r="J1048">
        <v>0</v>
      </c>
      <c r="K1048" t="s">
        <v>1572</v>
      </c>
      <c r="L1048">
        <v>1</v>
      </c>
    </row>
    <row r="1049" spans="1:12" x14ac:dyDescent="0.2">
      <c r="A1049" t="s">
        <v>1575</v>
      </c>
      <c r="B1049" t="s">
        <v>208</v>
      </c>
      <c r="C1049">
        <v>1</v>
      </c>
      <c r="D1049">
        <v>1</v>
      </c>
      <c r="E1049">
        <v>20000</v>
      </c>
      <c r="F1049">
        <v>3</v>
      </c>
      <c r="G1049" s="1">
        <v>45309.905949062668</v>
      </c>
      <c r="H1049" s="1">
        <v>45309.90989582194</v>
      </c>
      <c r="I1049" t="s">
        <v>14</v>
      </c>
      <c r="J1049">
        <v>0</v>
      </c>
      <c r="K1049" t="s">
        <v>15</v>
      </c>
      <c r="L1049">
        <v>1</v>
      </c>
    </row>
    <row r="1050" spans="1:12" x14ac:dyDescent="0.2">
      <c r="A1050" t="s">
        <v>1576</v>
      </c>
      <c r="B1050" t="s">
        <v>72</v>
      </c>
      <c r="C1050">
        <v>1</v>
      </c>
      <c r="D1050">
        <v>1</v>
      </c>
      <c r="E1050">
        <v>25000</v>
      </c>
      <c r="F1050">
        <v>1</v>
      </c>
      <c r="G1050" s="1">
        <v>45310.4334721989</v>
      </c>
      <c r="H1050" s="1">
        <v>45310.521828691941</v>
      </c>
      <c r="I1050" t="s">
        <v>14</v>
      </c>
      <c r="J1050">
        <v>0</v>
      </c>
      <c r="K1050" t="s">
        <v>15</v>
      </c>
      <c r="L1050">
        <v>1</v>
      </c>
    </row>
    <row r="1051" spans="1:12" x14ac:dyDescent="0.2">
      <c r="A1051" t="s">
        <v>1577</v>
      </c>
      <c r="B1051" t="s">
        <v>1509</v>
      </c>
      <c r="C1051">
        <v>2</v>
      </c>
      <c r="D1051">
        <v>1</v>
      </c>
      <c r="E1051">
        <v>10000</v>
      </c>
      <c r="F1051">
        <v>0</v>
      </c>
      <c r="G1051" s="1">
        <v>45310.43474537041</v>
      </c>
      <c r="H1051" s="1">
        <v>45310.43474537041</v>
      </c>
      <c r="I1051" t="s">
        <v>14</v>
      </c>
      <c r="J1051">
        <v>0</v>
      </c>
      <c r="K1051" t="s">
        <v>15</v>
      </c>
      <c r="L1051">
        <v>1</v>
      </c>
    </row>
    <row r="1052" spans="1:12" x14ac:dyDescent="0.2">
      <c r="A1052" t="s">
        <v>1578</v>
      </c>
      <c r="B1052" t="s">
        <v>1579</v>
      </c>
      <c r="C1052">
        <v>2</v>
      </c>
      <c r="D1052">
        <v>1</v>
      </c>
      <c r="E1052">
        <v>50000</v>
      </c>
      <c r="F1052">
        <v>0</v>
      </c>
      <c r="G1052" s="1">
        <v>45310.454942106269</v>
      </c>
      <c r="H1052" s="1">
        <v>45310.454942117911</v>
      </c>
      <c r="I1052" t="s">
        <v>14</v>
      </c>
      <c r="J1052">
        <v>0</v>
      </c>
      <c r="K1052" t="s">
        <v>15</v>
      </c>
      <c r="L1052">
        <v>1</v>
      </c>
    </row>
    <row r="1053" spans="1:12" x14ac:dyDescent="0.2">
      <c r="A1053" t="s">
        <v>1580</v>
      </c>
      <c r="B1053" t="s">
        <v>1581</v>
      </c>
      <c r="C1053">
        <v>2</v>
      </c>
      <c r="D1053">
        <v>1</v>
      </c>
      <c r="E1053">
        <v>50000</v>
      </c>
      <c r="F1053">
        <v>0</v>
      </c>
      <c r="G1053" s="1">
        <v>45310.462974537164</v>
      </c>
      <c r="H1053" s="1">
        <v>45310.462974537164</v>
      </c>
      <c r="I1053" t="s">
        <v>14</v>
      </c>
      <c r="J1053">
        <v>0</v>
      </c>
      <c r="K1053" t="s">
        <v>15</v>
      </c>
      <c r="L1053">
        <v>1</v>
      </c>
    </row>
    <row r="1054" spans="1:12" x14ac:dyDescent="0.2">
      <c r="A1054" t="s">
        <v>1582</v>
      </c>
      <c r="B1054" t="s">
        <v>1583</v>
      </c>
      <c r="C1054">
        <v>2</v>
      </c>
      <c r="D1054">
        <v>1</v>
      </c>
      <c r="E1054">
        <v>100000</v>
      </c>
      <c r="F1054">
        <v>0</v>
      </c>
      <c r="G1054" s="1">
        <v>45310.466504629701</v>
      </c>
      <c r="H1054" s="1">
        <v>45310.466504629701</v>
      </c>
      <c r="I1054" t="s">
        <v>14</v>
      </c>
      <c r="J1054">
        <v>0</v>
      </c>
      <c r="K1054" t="s">
        <v>15</v>
      </c>
      <c r="L1054">
        <v>1</v>
      </c>
    </row>
    <row r="1055" spans="1:12" x14ac:dyDescent="0.2">
      <c r="A1055" t="s">
        <v>1584</v>
      </c>
      <c r="B1055" t="s">
        <v>1583</v>
      </c>
      <c r="C1055">
        <v>2</v>
      </c>
      <c r="D1055">
        <v>1</v>
      </c>
      <c r="E1055">
        <v>10000</v>
      </c>
      <c r="F1055">
        <v>0</v>
      </c>
      <c r="G1055" s="1">
        <v>45310.466979155317</v>
      </c>
      <c r="H1055" s="1">
        <v>45310.466979155317</v>
      </c>
      <c r="I1055" t="s">
        <v>14</v>
      </c>
      <c r="J1055">
        <v>0</v>
      </c>
      <c r="K1055" t="s">
        <v>15</v>
      </c>
      <c r="L1055">
        <v>1</v>
      </c>
    </row>
    <row r="1056" spans="1:12" x14ac:dyDescent="0.2">
      <c r="A1056" t="s">
        <v>1585</v>
      </c>
      <c r="B1056" t="s">
        <v>118</v>
      </c>
      <c r="C1056">
        <v>2</v>
      </c>
      <c r="D1056">
        <v>1</v>
      </c>
      <c r="E1056">
        <v>50000</v>
      </c>
      <c r="F1056">
        <v>0</v>
      </c>
      <c r="G1056" s="1">
        <v>45310.46795138903</v>
      </c>
      <c r="H1056" s="1">
        <v>45310.46795138903</v>
      </c>
      <c r="I1056" t="s">
        <v>14</v>
      </c>
      <c r="J1056">
        <v>0</v>
      </c>
      <c r="K1056" t="s">
        <v>15</v>
      </c>
      <c r="L1056">
        <v>1</v>
      </c>
    </row>
    <row r="1057" spans="1:12" x14ac:dyDescent="0.2">
      <c r="A1057" t="s">
        <v>1586</v>
      </c>
      <c r="B1057" t="s">
        <v>1587</v>
      </c>
      <c r="C1057">
        <v>2</v>
      </c>
      <c r="D1057">
        <v>2</v>
      </c>
      <c r="E1057">
        <v>65200</v>
      </c>
      <c r="F1057">
        <v>0</v>
      </c>
      <c r="G1057" s="1">
        <v>45310.46930554416</v>
      </c>
      <c r="H1057" s="1">
        <v>45310.46930554416</v>
      </c>
      <c r="I1057" t="s">
        <v>14</v>
      </c>
      <c r="J1057">
        <v>1</v>
      </c>
      <c r="K1057" t="s">
        <v>15</v>
      </c>
      <c r="L1057">
        <v>2</v>
      </c>
    </row>
    <row r="1058" spans="1:12" x14ac:dyDescent="0.2">
      <c r="A1058" t="s">
        <v>1588</v>
      </c>
      <c r="B1058" t="s">
        <v>319</v>
      </c>
      <c r="C1058">
        <v>1</v>
      </c>
      <c r="D1058">
        <v>1</v>
      </c>
      <c r="E1058">
        <v>50000</v>
      </c>
      <c r="F1058">
        <v>2</v>
      </c>
      <c r="G1058" s="1">
        <v>45310.479340266436</v>
      </c>
      <c r="H1058" s="1">
        <v>45310.521851852071</v>
      </c>
      <c r="I1058" t="s">
        <v>14</v>
      </c>
      <c r="J1058">
        <v>0</v>
      </c>
      <c r="K1058" t="s">
        <v>15</v>
      </c>
      <c r="L1058">
        <v>1</v>
      </c>
    </row>
    <row r="1059" spans="1:12" x14ac:dyDescent="0.2">
      <c r="A1059" t="s">
        <v>1589</v>
      </c>
      <c r="B1059" t="s">
        <v>340</v>
      </c>
      <c r="C1059">
        <v>1</v>
      </c>
      <c r="D1059">
        <v>1</v>
      </c>
      <c r="E1059">
        <v>50000</v>
      </c>
      <c r="F1059">
        <v>5</v>
      </c>
      <c r="G1059" s="1">
        <v>45310.484062488656</v>
      </c>
      <c r="H1059" s="1">
        <v>45310.521886574104</v>
      </c>
      <c r="I1059" t="s">
        <v>14</v>
      </c>
      <c r="J1059">
        <v>0</v>
      </c>
      <c r="K1059" t="s">
        <v>15</v>
      </c>
      <c r="L1059">
        <v>1</v>
      </c>
    </row>
    <row r="1060" spans="1:12" x14ac:dyDescent="0.2">
      <c r="A1060" t="s">
        <v>1590</v>
      </c>
      <c r="B1060" t="s">
        <v>1591</v>
      </c>
      <c r="C1060">
        <v>2</v>
      </c>
      <c r="D1060">
        <v>2</v>
      </c>
      <c r="E1060">
        <v>33800</v>
      </c>
      <c r="F1060">
        <v>0</v>
      </c>
      <c r="G1060" s="1">
        <v>45310.487592581194</v>
      </c>
      <c r="H1060" s="1">
        <v>45310.487592581194</v>
      </c>
      <c r="I1060" t="s">
        <v>14</v>
      </c>
      <c r="J1060">
        <v>1</v>
      </c>
      <c r="K1060" t="s">
        <v>15</v>
      </c>
      <c r="L1060">
        <v>2</v>
      </c>
    </row>
    <row r="1061" spans="1:12" x14ac:dyDescent="0.2">
      <c r="A1061" t="s">
        <v>1592</v>
      </c>
      <c r="B1061" t="s">
        <v>1593</v>
      </c>
      <c r="C1061">
        <v>1</v>
      </c>
      <c r="D1061">
        <v>1</v>
      </c>
      <c r="E1061">
        <v>30000</v>
      </c>
      <c r="F1061">
        <v>6</v>
      </c>
      <c r="G1061" s="1">
        <v>45310.488090254832</v>
      </c>
      <c r="H1061" s="1">
        <v>45310.52180555556</v>
      </c>
      <c r="I1061" t="s">
        <v>14</v>
      </c>
      <c r="J1061">
        <v>0</v>
      </c>
      <c r="K1061" t="s">
        <v>15</v>
      </c>
      <c r="L1061">
        <v>1</v>
      </c>
    </row>
    <row r="1062" spans="1:12" x14ac:dyDescent="0.2">
      <c r="A1062" t="s">
        <v>1594</v>
      </c>
      <c r="B1062" t="s">
        <v>340</v>
      </c>
      <c r="C1062">
        <v>2</v>
      </c>
      <c r="D1062">
        <v>1</v>
      </c>
      <c r="E1062">
        <v>20000</v>
      </c>
      <c r="F1062">
        <v>0</v>
      </c>
      <c r="G1062" s="1">
        <v>45310.488668958191</v>
      </c>
      <c r="H1062" s="1">
        <v>45310.488668969832</v>
      </c>
      <c r="I1062" t="s">
        <v>14</v>
      </c>
      <c r="J1062">
        <v>0</v>
      </c>
      <c r="K1062" t="s">
        <v>15</v>
      </c>
      <c r="L1062">
        <v>1</v>
      </c>
    </row>
    <row r="1063" spans="1:12" x14ac:dyDescent="0.2">
      <c r="A1063" t="s">
        <v>1595</v>
      </c>
      <c r="B1063" t="s">
        <v>72</v>
      </c>
      <c r="C1063">
        <v>2</v>
      </c>
      <c r="D1063">
        <v>1</v>
      </c>
      <c r="E1063">
        <v>20000</v>
      </c>
      <c r="F1063">
        <v>0</v>
      </c>
      <c r="G1063" s="1">
        <v>45310.512939814944</v>
      </c>
      <c r="H1063" s="1">
        <v>45310.512939814944</v>
      </c>
      <c r="I1063" t="s">
        <v>14</v>
      </c>
      <c r="J1063">
        <v>0</v>
      </c>
      <c r="K1063" t="s">
        <v>15</v>
      </c>
      <c r="L1063">
        <v>1</v>
      </c>
    </row>
    <row r="1064" spans="1:12" x14ac:dyDescent="0.2">
      <c r="A1064" t="s">
        <v>1596</v>
      </c>
      <c r="B1064" t="s">
        <v>1597</v>
      </c>
      <c r="C1064">
        <v>1</v>
      </c>
      <c r="D1064">
        <v>1</v>
      </c>
      <c r="E1064">
        <v>50000</v>
      </c>
      <c r="F1064">
        <v>1</v>
      </c>
      <c r="G1064" s="1">
        <v>45310.52247685194</v>
      </c>
      <c r="H1064" s="1">
        <v>45310.547754617874</v>
      </c>
      <c r="I1064" t="s">
        <v>14</v>
      </c>
      <c r="J1064">
        <v>0</v>
      </c>
      <c r="K1064" t="s">
        <v>15</v>
      </c>
      <c r="L1064">
        <v>1</v>
      </c>
    </row>
    <row r="1065" spans="1:12" x14ac:dyDescent="0.2">
      <c r="A1065" t="s">
        <v>1598</v>
      </c>
      <c r="B1065" t="s">
        <v>1597</v>
      </c>
      <c r="C1065">
        <v>1</v>
      </c>
      <c r="D1065">
        <v>1</v>
      </c>
      <c r="E1065">
        <v>10000</v>
      </c>
      <c r="F1065">
        <v>1</v>
      </c>
      <c r="G1065" s="1">
        <v>45310.52297453722</v>
      </c>
      <c r="H1065" s="1">
        <v>45310.52297453722</v>
      </c>
      <c r="I1065" t="s">
        <v>14</v>
      </c>
      <c r="J1065">
        <v>0</v>
      </c>
      <c r="K1065" t="s">
        <v>1596</v>
      </c>
      <c r="L1065">
        <v>1</v>
      </c>
    </row>
    <row r="1066" spans="1:12" x14ac:dyDescent="0.2">
      <c r="A1066" t="s">
        <v>1599</v>
      </c>
      <c r="B1066" t="s">
        <v>72</v>
      </c>
      <c r="C1066">
        <v>2</v>
      </c>
      <c r="D1066">
        <v>1</v>
      </c>
      <c r="E1066">
        <v>20000</v>
      </c>
      <c r="F1066">
        <v>0</v>
      </c>
      <c r="G1066" s="1">
        <v>45310.543067129795</v>
      </c>
      <c r="H1066" s="1">
        <v>45310.543067129795</v>
      </c>
      <c r="I1066" t="s">
        <v>14</v>
      </c>
      <c r="J1066">
        <v>0</v>
      </c>
      <c r="K1066" t="s">
        <v>15</v>
      </c>
      <c r="L1066">
        <v>1</v>
      </c>
    </row>
    <row r="1067" spans="1:12" x14ac:dyDescent="0.2">
      <c r="A1067" t="s">
        <v>1600</v>
      </c>
      <c r="B1067" t="s">
        <v>72</v>
      </c>
      <c r="C1067">
        <v>1</v>
      </c>
      <c r="D1067">
        <v>1</v>
      </c>
      <c r="E1067">
        <v>20000</v>
      </c>
      <c r="F1067">
        <v>1</v>
      </c>
      <c r="G1067" s="1">
        <v>45310.548356458545</v>
      </c>
      <c r="H1067" s="1">
        <v>45310.579166654963</v>
      </c>
      <c r="I1067" t="s">
        <v>14</v>
      </c>
      <c r="J1067">
        <v>0</v>
      </c>
      <c r="K1067" t="s">
        <v>15</v>
      </c>
      <c r="L1067">
        <v>1</v>
      </c>
    </row>
    <row r="1068" spans="1:12" x14ac:dyDescent="0.2">
      <c r="A1068" t="s">
        <v>1601</v>
      </c>
      <c r="B1068" t="s">
        <v>626</v>
      </c>
      <c r="C1068">
        <v>2</v>
      </c>
      <c r="D1068">
        <v>1</v>
      </c>
      <c r="E1068">
        <v>100000</v>
      </c>
      <c r="F1068">
        <v>0</v>
      </c>
      <c r="G1068" s="1">
        <v>45310.549189814832</v>
      </c>
      <c r="H1068" s="1">
        <v>45310.549189814832</v>
      </c>
      <c r="I1068" t="s">
        <v>14</v>
      </c>
      <c r="J1068">
        <v>0</v>
      </c>
      <c r="K1068" t="s">
        <v>15</v>
      </c>
      <c r="L1068">
        <v>1</v>
      </c>
    </row>
    <row r="1069" spans="1:12" x14ac:dyDescent="0.2">
      <c r="A1069" t="s">
        <v>1602</v>
      </c>
      <c r="B1069" t="s">
        <v>1603</v>
      </c>
      <c r="C1069">
        <v>2</v>
      </c>
      <c r="D1069">
        <v>2</v>
      </c>
      <c r="E1069">
        <v>41500</v>
      </c>
      <c r="F1069">
        <v>0</v>
      </c>
      <c r="G1069" s="1">
        <v>45310.565092569217</v>
      </c>
      <c r="H1069" s="1">
        <v>45310.565092580859</v>
      </c>
      <c r="I1069" t="s">
        <v>14</v>
      </c>
      <c r="J1069">
        <v>1</v>
      </c>
      <c r="K1069" t="s">
        <v>15</v>
      </c>
      <c r="L1069">
        <v>2</v>
      </c>
    </row>
    <row r="1070" spans="1:12" x14ac:dyDescent="0.2">
      <c r="A1070" t="s">
        <v>1604</v>
      </c>
      <c r="B1070" t="s">
        <v>1274</v>
      </c>
      <c r="C1070">
        <v>2</v>
      </c>
      <c r="D1070">
        <v>1</v>
      </c>
      <c r="E1070">
        <v>10000</v>
      </c>
      <c r="F1070">
        <v>0</v>
      </c>
      <c r="G1070" s="1">
        <v>45310.566319433041</v>
      </c>
      <c r="H1070" s="1">
        <v>45310.566319433041</v>
      </c>
      <c r="I1070" t="s">
        <v>14</v>
      </c>
      <c r="J1070">
        <v>0</v>
      </c>
      <c r="K1070" t="s">
        <v>15</v>
      </c>
      <c r="L1070">
        <v>1</v>
      </c>
    </row>
    <row r="1071" spans="1:12" x14ac:dyDescent="0.2">
      <c r="A1071" t="s">
        <v>1605</v>
      </c>
      <c r="B1071" t="s">
        <v>72</v>
      </c>
      <c r="C1071">
        <v>2</v>
      </c>
      <c r="D1071">
        <v>1</v>
      </c>
      <c r="E1071">
        <v>20000</v>
      </c>
      <c r="F1071">
        <v>0</v>
      </c>
      <c r="G1071" s="1">
        <v>45310.570729166735</v>
      </c>
      <c r="H1071" s="1">
        <v>45310.570729166735</v>
      </c>
      <c r="I1071" t="s">
        <v>14</v>
      </c>
      <c r="J1071">
        <v>0</v>
      </c>
      <c r="K1071" t="s">
        <v>15</v>
      </c>
      <c r="L1071">
        <v>1</v>
      </c>
    </row>
    <row r="1072" spans="1:12" x14ac:dyDescent="0.2">
      <c r="A1072" t="s">
        <v>1606</v>
      </c>
      <c r="B1072" t="s">
        <v>72</v>
      </c>
      <c r="C1072">
        <v>2</v>
      </c>
      <c r="D1072">
        <v>1</v>
      </c>
      <c r="E1072">
        <v>30000</v>
      </c>
      <c r="F1072">
        <v>0</v>
      </c>
      <c r="G1072" s="1">
        <v>45310.575011574198</v>
      </c>
      <c r="H1072" s="1">
        <v>45310.575011574198</v>
      </c>
      <c r="I1072" t="s">
        <v>14</v>
      </c>
      <c r="J1072">
        <v>0</v>
      </c>
      <c r="K1072" t="s">
        <v>15</v>
      </c>
      <c r="L1072">
        <v>1</v>
      </c>
    </row>
    <row r="1073" spans="1:12" x14ac:dyDescent="0.2">
      <c r="A1073" t="s">
        <v>1607</v>
      </c>
      <c r="B1073" t="s">
        <v>72</v>
      </c>
      <c r="C1073">
        <v>2</v>
      </c>
      <c r="D1073">
        <v>1</v>
      </c>
      <c r="E1073">
        <v>22000</v>
      </c>
      <c r="F1073">
        <v>0</v>
      </c>
      <c r="G1073" s="1">
        <v>45310.575520833489</v>
      </c>
      <c r="H1073" s="1">
        <v>45310.575520833489</v>
      </c>
      <c r="I1073" t="s">
        <v>14</v>
      </c>
      <c r="J1073">
        <v>0</v>
      </c>
      <c r="K1073" t="s">
        <v>15</v>
      </c>
      <c r="L1073">
        <v>1</v>
      </c>
    </row>
    <row r="1074" spans="1:12" x14ac:dyDescent="0.2">
      <c r="A1074" t="s">
        <v>1608</v>
      </c>
      <c r="B1074" t="s">
        <v>72</v>
      </c>
      <c r="C1074">
        <v>1</v>
      </c>
      <c r="D1074">
        <v>1</v>
      </c>
      <c r="E1074">
        <v>30000</v>
      </c>
      <c r="F1074">
        <v>2</v>
      </c>
      <c r="G1074" s="1">
        <v>45310.57895833347</v>
      </c>
      <c r="H1074" s="1">
        <v>45310.643206006847</v>
      </c>
      <c r="I1074" t="s">
        <v>14</v>
      </c>
      <c r="J1074">
        <v>0</v>
      </c>
      <c r="K1074" t="s">
        <v>15</v>
      </c>
      <c r="L1074">
        <v>1</v>
      </c>
    </row>
    <row r="1075" spans="1:12" x14ac:dyDescent="0.2">
      <c r="A1075" t="s">
        <v>1609</v>
      </c>
      <c r="B1075" t="s">
        <v>324</v>
      </c>
      <c r="C1075">
        <v>2</v>
      </c>
      <c r="D1075">
        <v>1</v>
      </c>
      <c r="E1075">
        <v>36000</v>
      </c>
      <c r="F1075">
        <v>0</v>
      </c>
      <c r="G1075" s="1">
        <v>45310.605775439646</v>
      </c>
      <c r="H1075" s="1">
        <v>45310.605775451288</v>
      </c>
      <c r="I1075" t="s">
        <v>14</v>
      </c>
      <c r="J1075">
        <v>0</v>
      </c>
      <c r="K1075" t="s">
        <v>15</v>
      </c>
      <c r="L1075">
        <v>1</v>
      </c>
    </row>
    <row r="1076" spans="1:12" x14ac:dyDescent="0.2">
      <c r="A1076" t="s">
        <v>1610</v>
      </c>
      <c r="B1076" t="s">
        <v>72</v>
      </c>
      <c r="C1076">
        <v>2</v>
      </c>
      <c r="D1076">
        <v>1</v>
      </c>
      <c r="E1076">
        <v>20000</v>
      </c>
      <c r="F1076">
        <v>0</v>
      </c>
      <c r="G1076" s="1">
        <v>45310.609942129813</v>
      </c>
      <c r="H1076" s="1">
        <v>45310.609942129813</v>
      </c>
      <c r="I1076" t="s">
        <v>14</v>
      </c>
      <c r="J1076">
        <v>0</v>
      </c>
      <c r="K1076" t="s">
        <v>15</v>
      </c>
      <c r="L1076">
        <v>1</v>
      </c>
    </row>
    <row r="1077" spans="1:12" x14ac:dyDescent="0.2">
      <c r="A1077" t="s">
        <v>1611</v>
      </c>
      <c r="B1077" t="s">
        <v>1398</v>
      </c>
      <c r="C1077">
        <v>1</v>
      </c>
      <c r="D1077">
        <v>1</v>
      </c>
      <c r="E1077">
        <v>50000</v>
      </c>
      <c r="F1077">
        <v>1</v>
      </c>
      <c r="G1077" s="1">
        <v>45310.614953703713</v>
      </c>
      <c r="H1077" s="1">
        <v>45310.7233217475</v>
      </c>
      <c r="I1077" t="s">
        <v>14</v>
      </c>
      <c r="J1077">
        <v>0</v>
      </c>
      <c r="K1077" t="s">
        <v>15</v>
      </c>
      <c r="L1077">
        <v>1</v>
      </c>
    </row>
    <row r="1078" spans="1:12" x14ac:dyDescent="0.2">
      <c r="A1078" t="s">
        <v>1612</v>
      </c>
      <c r="B1078" t="s">
        <v>72</v>
      </c>
      <c r="C1078">
        <v>1</v>
      </c>
      <c r="D1078">
        <v>1</v>
      </c>
      <c r="E1078">
        <v>50000</v>
      </c>
      <c r="F1078">
        <v>5</v>
      </c>
      <c r="G1078" s="1">
        <v>45310.636921296362</v>
      </c>
      <c r="H1078" s="1">
        <v>45310.72348378459</v>
      </c>
      <c r="I1078" t="s">
        <v>14</v>
      </c>
      <c r="J1078">
        <v>0</v>
      </c>
      <c r="K1078" t="s">
        <v>15</v>
      </c>
      <c r="L1078">
        <v>1</v>
      </c>
    </row>
    <row r="1079" spans="1:12" x14ac:dyDescent="0.2">
      <c r="A1079" t="s">
        <v>1613</v>
      </c>
      <c r="B1079" t="s">
        <v>1108</v>
      </c>
      <c r="C1079">
        <v>1</v>
      </c>
      <c r="D1079">
        <v>1</v>
      </c>
      <c r="E1079">
        <v>41000</v>
      </c>
      <c r="F1079">
        <v>2</v>
      </c>
      <c r="G1079" s="1">
        <v>45310.643923599739</v>
      </c>
      <c r="H1079" s="1">
        <v>45310.72334490763</v>
      </c>
      <c r="I1079" t="s">
        <v>14</v>
      </c>
      <c r="J1079">
        <v>0</v>
      </c>
      <c r="K1079" t="s">
        <v>15</v>
      </c>
      <c r="L1079">
        <v>1</v>
      </c>
    </row>
    <row r="1080" spans="1:12" x14ac:dyDescent="0.2">
      <c r="A1080" t="s">
        <v>1614</v>
      </c>
      <c r="B1080" t="s">
        <v>503</v>
      </c>
      <c r="C1080">
        <v>1</v>
      </c>
      <c r="D1080">
        <v>1</v>
      </c>
      <c r="E1080">
        <v>29000</v>
      </c>
      <c r="F1080">
        <v>3</v>
      </c>
      <c r="G1080" s="1">
        <v>45310.672511562705</v>
      </c>
      <c r="H1080" s="1">
        <v>45310.723368055653</v>
      </c>
      <c r="I1080" t="s">
        <v>14</v>
      </c>
      <c r="J1080">
        <v>0</v>
      </c>
      <c r="K1080" t="s">
        <v>15</v>
      </c>
      <c r="L1080">
        <v>1</v>
      </c>
    </row>
    <row r="1081" spans="1:12" x14ac:dyDescent="0.2">
      <c r="A1081" t="s">
        <v>1615</v>
      </c>
      <c r="B1081" t="s">
        <v>72</v>
      </c>
      <c r="C1081">
        <v>1</v>
      </c>
      <c r="D1081">
        <v>1</v>
      </c>
      <c r="E1081">
        <v>49000</v>
      </c>
      <c r="F1081">
        <v>4</v>
      </c>
      <c r="G1081" s="1">
        <v>45310.691909710877</v>
      </c>
      <c r="H1081" s="1">
        <v>45310.723414340056</v>
      </c>
      <c r="I1081" t="s">
        <v>14</v>
      </c>
      <c r="J1081">
        <v>0</v>
      </c>
      <c r="K1081" t="s">
        <v>15</v>
      </c>
      <c r="L1081">
        <v>1</v>
      </c>
    </row>
    <row r="1082" spans="1:12" x14ac:dyDescent="0.2">
      <c r="A1082" t="s">
        <v>1616</v>
      </c>
      <c r="B1082" t="s">
        <v>953</v>
      </c>
      <c r="C1082">
        <v>2</v>
      </c>
      <c r="D1082">
        <v>1</v>
      </c>
      <c r="E1082">
        <v>50000</v>
      </c>
      <c r="F1082">
        <v>0</v>
      </c>
      <c r="G1082" s="1">
        <v>45310.695243032183</v>
      </c>
      <c r="H1082" s="1">
        <v>45310.695243043825</v>
      </c>
      <c r="I1082" t="s">
        <v>14</v>
      </c>
      <c r="J1082">
        <v>0</v>
      </c>
      <c r="K1082" t="s">
        <v>15</v>
      </c>
      <c r="L1082">
        <v>1</v>
      </c>
    </row>
    <row r="1083" spans="1:12" x14ac:dyDescent="0.2">
      <c r="A1083" t="s">
        <v>1617</v>
      </c>
      <c r="B1083" t="s">
        <v>1618</v>
      </c>
      <c r="C1083">
        <v>1</v>
      </c>
      <c r="D1083">
        <v>1</v>
      </c>
      <c r="E1083">
        <v>15000</v>
      </c>
      <c r="F1083">
        <v>6</v>
      </c>
      <c r="G1083" s="1">
        <v>45310.701284722425</v>
      </c>
      <c r="H1083" s="1">
        <v>45310.728414352052</v>
      </c>
      <c r="I1083" t="s">
        <v>14</v>
      </c>
      <c r="J1083">
        <v>0</v>
      </c>
      <c r="K1083" t="s">
        <v>15</v>
      </c>
      <c r="L1083">
        <v>1</v>
      </c>
    </row>
    <row r="1084" spans="1:12" x14ac:dyDescent="0.2">
      <c r="A1084" t="s">
        <v>1619</v>
      </c>
      <c r="B1084" t="s">
        <v>1618</v>
      </c>
      <c r="C1084">
        <v>1</v>
      </c>
      <c r="D1084">
        <v>1</v>
      </c>
      <c r="E1084">
        <v>100000</v>
      </c>
      <c r="F1084">
        <v>6</v>
      </c>
      <c r="G1084" s="1">
        <v>45310.703495347407</v>
      </c>
      <c r="H1084" s="1">
        <v>45310.703495358583</v>
      </c>
      <c r="I1084" t="s">
        <v>14</v>
      </c>
      <c r="J1084">
        <v>0</v>
      </c>
      <c r="K1084" t="s">
        <v>1617</v>
      </c>
      <c r="L1084">
        <v>1</v>
      </c>
    </row>
    <row r="1085" spans="1:12" x14ac:dyDescent="0.2">
      <c r="A1085" t="s">
        <v>1620</v>
      </c>
      <c r="B1085" t="s">
        <v>301</v>
      </c>
      <c r="C1085">
        <v>2</v>
      </c>
      <c r="D1085">
        <v>1</v>
      </c>
      <c r="E1085">
        <v>20000</v>
      </c>
      <c r="F1085">
        <v>0</v>
      </c>
      <c r="G1085" s="1">
        <v>45310.720787037164</v>
      </c>
      <c r="H1085" s="1">
        <v>45310.720787037164</v>
      </c>
      <c r="I1085" t="s">
        <v>14</v>
      </c>
      <c r="J1085">
        <v>0</v>
      </c>
      <c r="K1085" t="s">
        <v>15</v>
      </c>
      <c r="L1085">
        <v>1</v>
      </c>
    </row>
    <row r="1086" spans="1:12" x14ac:dyDescent="0.2">
      <c r="A1086" t="s">
        <v>1621</v>
      </c>
      <c r="B1086" t="s">
        <v>174</v>
      </c>
      <c r="C1086">
        <v>1</v>
      </c>
      <c r="D1086">
        <v>1</v>
      </c>
      <c r="E1086">
        <v>50000</v>
      </c>
      <c r="F1086">
        <v>1</v>
      </c>
      <c r="G1086" s="1">
        <v>45310.729131944478</v>
      </c>
      <c r="H1086" s="1">
        <v>45310.772106470075</v>
      </c>
      <c r="I1086" t="s">
        <v>14</v>
      </c>
      <c r="J1086">
        <v>0</v>
      </c>
      <c r="K1086" t="s">
        <v>15</v>
      </c>
      <c r="L1086">
        <v>1</v>
      </c>
    </row>
    <row r="1087" spans="1:12" x14ac:dyDescent="0.2">
      <c r="A1087" t="s">
        <v>1622</v>
      </c>
      <c r="B1087" t="s">
        <v>1525</v>
      </c>
      <c r="C1087">
        <v>2</v>
      </c>
      <c r="D1087">
        <v>2</v>
      </c>
      <c r="E1087">
        <v>45300</v>
      </c>
      <c r="F1087">
        <v>0</v>
      </c>
      <c r="G1087" s="1">
        <v>45310.762928240933</v>
      </c>
      <c r="H1087" s="1">
        <v>45310.762928240933</v>
      </c>
      <c r="I1087" t="s">
        <v>14</v>
      </c>
      <c r="J1087">
        <v>1</v>
      </c>
      <c r="K1087" t="s">
        <v>15</v>
      </c>
      <c r="L1087">
        <v>2</v>
      </c>
    </row>
    <row r="1088" spans="1:12" x14ac:dyDescent="0.2">
      <c r="A1088" t="s">
        <v>1623</v>
      </c>
      <c r="B1088" t="s">
        <v>1062</v>
      </c>
      <c r="C1088">
        <v>2</v>
      </c>
      <c r="D1088">
        <v>1</v>
      </c>
      <c r="E1088">
        <v>25000</v>
      </c>
      <c r="F1088">
        <v>0</v>
      </c>
      <c r="G1088" s="1">
        <v>45310.772546296474</v>
      </c>
      <c r="H1088" s="1">
        <v>45310.772546296474</v>
      </c>
      <c r="I1088" t="s">
        <v>14</v>
      </c>
      <c r="J1088">
        <v>0</v>
      </c>
      <c r="K1088" t="s">
        <v>15</v>
      </c>
      <c r="L1088">
        <v>1</v>
      </c>
    </row>
    <row r="1089" spans="1:12" x14ac:dyDescent="0.2">
      <c r="A1089" t="s">
        <v>1624</v>
      </c>
      <c r="B1089" t="s">
        <v>1625</v>
      </c>
      <c r="C1089">
        <v>2</v>
      </c>
      <c r="D1089">
        <v>2</v>
      </c>
      <c r="E1089">
        <v>37500</v>
      </c>
      <c r="F1089">
        <v>0</v>
      </c>
      <c r="G1089" s="1">
        <v>45310.783171284944</v>
      </c>
      <c r="H1089" s="1">
        <v>45310.783171284944</v>
      </c>
      <c r="I1089" t="s">
        <v>14</v>
      </c>
      <c r="J1089">
        <v>1</v>
      </c>
      <c r="K1089" t="s">
        <v>15</v>
      </c>
      <c r="L1089">
        <v>2</v>
      </c>
    </row>
    <row r="1090" spans="1:12" x14ac:dyDescent="0.2">
      <c r="A1090" t="s">
        <v>1626</v>
      </c>
      <c r="B1090" t="s">
        <v>618</v>
      </c>
      <c r="C1090">
        <v>2</v>
      </c>
      <c r="D1090">
        <v>1</v>
      </c>
      <c r="E1090">
        <v>200000</v>
      </c>
      <c r="F1090">
        <v>0</v>
      </c>
      <c r="G1090" s="1">
        <v>45310.785694444552</v>
      </c>
      <c r="H1090" s="1">
        <v>45310.785694444552</v>
      </c>
      <c r="I1090" t="s">
        <v>14</v>
      </c>
      <c r="J1090">
        <v>0</v>
      </c>
      <c r="K1090" t="s">
        <v>15</v>
      </c>
      <c r="L1090">
        <v>1</v>
      </c>
    </row>
    <row r="1091" spans="1:12" x14ac:dyDescent="0.2">
      <c r="A1091" t="s">
        <v>1627</v>
      </c>
      <c r="B1091" t="s">
        <v>528</v>
      </c>
      <c r="C1091">
        <v>1</v>
      </c>
      <c r="D1091">
        <v>1</v>
      </c>
      <c r="E1091">
        <v>50000</v>
      </c>
      <c r="F1091">
        <v>1</v>
      </c>
      <c r="G1091" s="1">
        <v>45310.790705995169</v>
      </c>
      <c r="H1091" s="1">
        <v>45310.836539340205</v>
      </c>
      <c r="I1091" t="s">
        <v>14</v>
      </c>
      <c r="J1091">
        <v>0</v>
      </c>
      <c r="K1091" t="s">
        <v>15</v>
      </c>
      <c r="L1091">
        <v>1</v>
      </c>
    </row>
    <row r="1092" spans="1:12" x14ac:dyDescent="0.2">
      <c r="A1092" t="s">
        <v>1628</v>
      </c>
      <c r="B1092" t="s">
        <v>752</v>
      </c>
      <c r="C1092">
        <v>2</v>
      </c>
      <c r="D1092">
        <v>1</v>
      </c>
      <c r="E1092">
        <v>25000</v>
      </c>
      <c r="F1092">
        <v>0</v>
      </c>
      <c r="G1092" s="1">
        <v>45310.799722198863</v>
      </c>
      <c r="H1092" s="1">
        <v>45310.799722210504</v>
      </c>
      <c r="I1092" t="s">
        <v>14</v>
      </c>
      <c r="J1092">
        <v>0</v>
      </c>
      <c r="K1092" t="s">
        <v>15</v>
      </c>
      <c r="L1092">
        <v>1</v>
      </c>
    </row>
    <row r="1093" spans="1:12" x14ac:dyDescent="0.2">
      <c r="A1093" t="s">
        <v>1629</v>
      </c>
      <c r="B1093" t="s">
        <v>1630</v>
      </c>
      <c r="C1093">
        <v>2</v>
      </c>
      <c r="D1093">
        <v>1</v>
      </c>
      <c r="E1093">
        <v>28000</v>
      </c>
      <c r="F1093">
        <v>0</v>
      </c>
      <c r="G1093" s="1">
        <v>45310.800474537071</v>
      </c>
      <c r="H1093" s="1">
        <v>45310.800474537071</v>
      </c>
      <c r="I1093" t="s">
        <v>14</v>
      </c>
      <c r="J1093">
        <v>0</v>
      </c>
      <c r="K1093" t="s">
        <v>15</v>
      </c>
      <c r="L1093">
        <v>1</v>
      </c>
    </row>
    <row r="1094" spans="1:12" x14ac:dyDescent="0.2">
      <c r="A1094" t="s">
        <v>1631</v>
      </c>
      <c r="B1094" t="s">
        <v>1632</v>
      </c>
      <c r="C1094">
        <v>2</v>
      </c>
      <c r="D1094">
        <v>1</v>
      </c>
      <c r="E1094">
        <v>10000</v>
      </c>
      <c r="F1094">
        <v>0</v>
      </c>
      <c r="G1094" s="1">
        <v>45310.803125000093</v>
      </c>
      <c r="H1094" s="1">
        <v>45310.803136574104</v>
      </c>
      <c r="I1094" t="s">
        <v>14</v>
      </c>
      <c r="J1094">
        <v>0</v>
      </c>
      <c r="K1094" t="s">
        <v>15</v>
      </c>
      <c r="L1094">
        <v>1</v>
      </c>
    </row>
    <row r="1095" spans="1:12" x14ac:dyDescent="0.2">
      <c r="A1095" t="s">
        <v>1633</v>
      </c>
      <c r="B1095" t="s">
        <v>1634</v>
      </c>
      <c r="C1095">
        <v>1</v>
      </c>
      <c r="D1095">
        <v>1</v>
      </c>
      <c r="E1095">
        <v>54000</v>
      </c>
      <c r="F1095">
        <v>2</v>
      </c>
      <c r="G1095" s="1">
        <v>45310.808923588134</v>
      </c>
      <c r="H1095" s="1">
        <v>45310.900069432799</v>
      </c>
      <c r="I1095" t="s">
        <v>14</v>
      </c>
      <c r="J1095">
        <v>0</v>
      </c>
      <c r="K1095" t="s">
        <v>15</v>
      </c>
      <c r="L1095">
        <v>1</v>
      </c>
    </row>
    <row r="1096" spans="1:12" x14ac:dyDescent="0.2">
      <c r="A1096" t="s">
        <v>1635</v>
      </c>
      <c r="B1096" t="s">
        <v>139</v>
      </c>
      <c r="C1096">
        <v>1</v>
      </c>
      <c r="D1096">
        <v>1</v>
      </c>
      <c r="E1096">
        <v>100000</v>
      </c>
      <c r="F1096">
        <v>5</v>
      </c>
      <c r="G1096" s="1">
        <v>45310.811331007164</v>
      </c>
      <c r="H1096" s="1">
        <v>45310.900104155298</v>
      </c>
      <c r="I1096" t="s">
        <v>14</v>
      </c>
      <c r="J1096">
        <v>0</v>
      </c>
      <c r="K1096" t="s">
        <v>15</v>
      </c>
      <c r="L1096">
        <v>1</v>
      </c>
    </row>
    <row r="1097" spans="1:12" x14ac:dyDescent="0.2">
      <c r="A1097" t="s">
        <v>1636</v>
      </c>
      <c r="B1097" t="s">
        <v>411</v>
      </c>
      <c r="C1097">
        <v>2</v>
      </c>
      <c r="D1097">
        <v>1</v>
      </c>
      <c r="E1097">
        <v>20000</v>
      </c>
      <c r="F1097">
        <v>0</v>
      </c>
      <c r="G1097" s="1">
        <v>45310.831111111213</v>
      </c>
      <c r="H1097" s="1">
        <v>45310.831111111213</v>
      </c>
      <c r="I1097" t="s">
        <v>14</v>
      </c>
      <c r="J1097">
        <v>0</v>
      </c>
      <c r="K1097" t="s">
        <v>15</v>
      </c>
      <c r="L1097">
        <v>1</v>
      </c>
    </row>
    <row r="1098" spans="1:12" x14ac:dyDescent="0.2">
      <c r="A1098" t="s">
        <v>1637</v>
      </c>
      <c r="B1098" t="s">
        <v>1638</v>
      </c>
      <c r="C1098">
        <v>1</v>
      </c>
      <c r="D1098">
        <v>1</v>
      </c>
      <c r="E1098">
        <v>52000</v>
      </c>
      <c r="F1098">
        <v>6</v>
      </c>
      <c r="G1098" s="1">
        <v>45310.836018518545</v>
      </c>
      <c r="H1098" s="1">
        <v>45310.900127314962</v>
      </c>
      <c r="I1098" t="s">
        <v>14</v>
      </c>
      <c r="J1098">
        <v>0</v>
      </c>
      <c r="K1098" t="s">
        <v>15</v>
      </c>
      <c r="L1098">
        <v>1</v>
      </c>
    </row>
    <row r="1099" spans="1:12" x14ac:dyDescent="0.2">
      <c r="A1099" t="s">
        <v>1639</v>
      </c>
      <c r="B1099" t="s">
        <v>1634</v>
      </c>
      <c r="C1099">
        <v>2</v>
      </c>
      <c r="D1099">
        <v>1</v>
      </c>
      <c r="E1099">
        <v>10000</v>
      </c>
      <c r="F1099">
        <v>0</v>
      </c>
      <c r="G1099" s="1">
        <v>45310.843368055765</v>
      </c>
      <c r="H1099" s="1">
        <v>45310.843368055765</v>
      </c>
      <c r="I1099" t="s">
        <v>14</v>
      </c>
      <c r="J1099">
        <v>0</v>
      </c>
      <c r="K1099" t="s">
        <v>1633</v>
      </c>
      <c r="L1099">
        <v>1</v>
      </c>
    </row>
    <row r="1100" spans="1:12" x14ac:dyDescent="0.2">
      <c r="A1100" t="s">
        <v>1640</v>
      </c>
      <c r="B1100" t="s">
        <v>1641</v>
      </c>
      <c r="C1100">
        <v>2</v>
      </c>
      <c r="D1100">
        <v>1</v>
      </c>
      <c r="E1100">
        <v>100000</v>
      </c>
      <c r="F1100">
        <v>0</v>
      </c>
      <c r="G1100" s="1">
        <v>45310.85459488444</v>
      </c>
      <c r="H1100" s="1">
        <v>45310.854594895616</v>
      </c>
      <c r="I1100" t="s">
        <v>14</v>
      </c>
      <c r="J1100">
        <v>0</v>
      </c>
      <c r="K1100" t="s">
        <v>15</v>
      </c>
      <c r="L1100">
        <v>1</v>
      </c>
    </row>
    <row r="1101" spans="1:12" x14ac:dyDescent="0.2">
      <c r="A1101" t="s">
        <v>1642</v>
      </c>
      <c r="B1101" t="s">
        <v>170</v>
      </c>
      <c r="C1101">
        <v>2</v>
      </c>
      <c r="D1101">
        <v>1</v>
      </c>
      <c r="E1101">
        <v>10000</v>
      </c>
      <c r="F1101">
        <v>0</v>
      </c>
      <c r="G1101" s="1">
        <v>45310.855289340485</v>
      </c>
      <c r="H1101" s="1">
        <v>45310.855289340485</v>
      </c>
      <c r="I1101" t="s">
        <v>14</v>
      </c>
      <c r="J1101">
        <v>0</v>
      </c>
      <c r="K1101" t="s">
        <v>15</v>
      </c>
      <c r="L1101">
        <v>1</v>
      </c>
    </row>
    <row r="1102" spans="1:12" x14ac:dyDescent="0.2">
      <c r="A1102" t="s">
        <v>1643</v>
      </c>
      <c r="B1102" t="s">
        <v>1045</v>
      </c>
      <c r="C1102">
        <v>2</v>
      </c>
      <c r="D1102">
        <v>1</v>
      </c>
      <c r="E1102">
        <v>52000</v>
      </c>
      <c r="F1102">
        <v>0</v>
      </c>
      <c r="G1102" s="1">
        <v>45310.892534699291</v>
      </c>
      <c r="H1102" s="1">
        <v>45310.892534710467</v>
      </c>
      <c r="I1102" t="s">
        <v>14</v>
      </c>
      <c r="J1102">
        <v>0</v>
      </c>
      <c r="K1102" t="s">
        <v>15</v>
      </c>
      <c r="L1102">
        <v>1</v>
      </c>
    </row>
    <row r="1103" spans="1:12" x14ac:dyDescent="0.2">
      <c r="A1103" t="s">
        <v>1644</v>
      </c>
      <c r="B1103" t="s">
        <v>206</v>
      </c>
      <c r="C1103">
        <v>1</v>
      </c>
      <c r="D1103">
        <v>1</v>
      </c>
      <c r="E1103">
        <v>50000</v>
      </c>
      <c r="F1103">
        <v>1</v>
      </c>
      <c r="G1103" s="1">
        <v>45310.898715254851</v>
      </c>
      <c r="H1103" s="1">
        <v>45311.385405080859</v>
      </c>
      <c r="I1103" t="s">
        <v>14</v>
      </c>
      <c r="J1103">
        <v>0</v>
      </c>
      <c r="K1103" t="s">
        <v>15</v>
      </c>
      <c r="L1103">
        <v>1</v>
      </c>
    </row>
    <row r="1104" spans="1:12" x14ac:dyDescent="0.2">
      <c r="A1104" t="s">
        <v>1645</v>
      </c>
      <c r="B1104" t="s">
        <v>1646</v>
      </c>
      <c r="C1104">
        <v>2</v>
      </c>
      <c r="D1104">
        <v>1</v>
      </c>
      <c r="E1104">
        <v>20000</v>
      </c>
      <c r="F1104">
        <v>0</v>
      </c>
      <c r="G1104" s="1">
        <v>45310.899826365523</v>
      </c>
      <c r="H1104" s="1">
        <v>45310.899826377165</v>
      </c>
      <c r="I1104" t="s">
        <v>14</v>
      </c>
      <c r="J1104">
        <v>0</v>
      </c>
      <c r="K1104" t="s">
        <v>15</v>
      </c>
      <c r="L1104">
        <v>1</v>
      </c>
    </row>
    <row r="1105" spans="1:12" x14ac:dyDescent="0.2">
      <c r="A1105" t="s">
        <v>1647</v>
      </c>
      <c r="B1105" t="s">
        <v>72</v>
      </c>
      <c r="C1105">
        <v>1</v>
      </c>
      <c r="D1105">
        <v>1</v>
      </c>
      <c r="E1105">
        <v>20000</v>
      </c>
      <c r="F1105">
        <v>2</v>
      </c>
      <c r="G1105" s="1">
        <v>45310.911979166791</v>
      </c>
      <c r="H1105" s="1">
        <v>45311.385428229347</v>
      </c>
      <c r="I1105" t="s">
        <v>14</v>
      </c>
      <c r="J1105">
        <v>0</v>
      </c>
      <c r="K1105" t="s">
        <v>15</v>
      </c>
      <c r="L1105">
        <v>1</v>
      </c>
    </row>
    <row r="1106" spans="1:12" x14ac:dyDescent="0.2">
      <c r="A1106" t="s">
        <v>1648</v>
      </c>
      <c r="B1106" t="s">
        <v>470</v>
      </c>
      <c r="C1106">
        <v>1</v>
      </c>
      <c r="D1106">
        <v>1</v>
      </c>
      <c r="E1106">
        <v>50000</v>
      </c>
      <c r="F1106">
        <v>1</v>
      </c>
      <c r="G1106" s="1">
        <v>45311.461192129645</v>
      </c>
      <c r="H1106" s="1">
        <v>45311.494016191922</v>
      </c>
      <c r="I1106" t="s">
        <v>14</v>
      </c>
      <c r="J1106">
        <v>0</v>
      </c>
      <c r="K1106" t="s">
        <v>15</v>
      </c>
      <c r="L1106">
        <v>1</v>
      </c>
    </row>
    <row r="1107" spans="1:12" x14ac:dyDescent="0.2">
      <c r="A1107" t="s">
        <v>1649</v>
      </c>
      <c r="B1107" t="s">
        <v>13</v>
      </c>
      <c r="C1107">
        <v>1</v>
      </c>
      <c r="D1107">
        <v>1</v>
      </c>
      <c r="E1107">
        <v>50000</v>
      </c>
      <c r="F1107">
        <v>2</v>
      </c>
      <c r="G1107" s="1">
        <v>45311.463981470093</v>
      </c>
      <c r="H1107" s="1">
        <v>45311.494039352052</v>
      </c>
      <c r="I1107" t="s">
        <v>14</v>
      </c>
      <c r="J1107">
        <v>0</v>
      </c>
      <c r="K1107" t="s">
        <v>15</v>
      </c>
      <c r="L1107">
        <v>1</v>
      </c>
    </row>
    <row r="1108" spans="1:12" x14ac:dyDescent="0.2">
      <c r="A1108" t="s">
        <v>1650</v>
      </c>
      <c r="B1108" t="s">
        <v>1651</v>
      </c>
      <c r="C1108">
        <v>2</v>
      </c>
      <c r="D1108">
        <v>1</v>
      </c>
      <c r="E1108">
        <v>100000</v>
      </c>
      <c r="F1108">
        <v>0</v>
      </c>
      <c r="G1108" s="1">
        <v>45311.465046296362</v>
      </c>
      <c r="H1108" s="1">
        <v>45311.465046296362</v>
      </c>
      <c r="I1108" t="s">
        <v>14</v>
      </c>
      <c r="J1108">
        <v>0</v>
      </c>
      <c r="K1108" t="s">
        <v>15</v>
      </c>
      <c r="L1108">
        <v>1</v>
      </c>
    </row>
    <row r="1109" spans="1:12" x14ac:dyDescent="0.2">
      <c r="A1109" t="s">
        <v>1652</v>
      </c>
      <c r="B1109" t="s">
        <v>1653</v>
      </c>
      <c r="C1109">
        <v>2</v>
      </c>
      <c r="D1109">
        <v>2</v>
      </c>
      <c r="E1109">
        <v>28000</v>
      </c>
      <c r="F1109">
        <v>0</v>
      </c>
      <c r="G1109" s="1">
        <v>45311.46924768528</v>
      </c>
      <c r="H1109" s="1">
        <v>45311.46924768528</v>
      </c>
      <c r="I1109" t="s">
        <v>14</v>
      </c>
      <c r="J1109">
        <v>2</v>
      </c>
      <c r="K1109" t="s">
        <v>15</v>
      </c>
      <c r="L1109">
        <v>2</v>
      </c>
    </row>
    <row r="1110" spans="1:12" x14ac:dyDescent="0.2">
      <c r="A1110" t="s">
        <v>1654</v>
      </c>
      <c r="B1110" t="s">
        <v>72</v>
      </c>
      <c r="C1110">
        <v>1</v>
      </c>
      <c r="D1110">
        <v>1</v>
      </c>
      <c r="E1110">
        <v>127000</v>
      </c>
      <c r="F1110">
        <v>1</v>
      </c>
      <c r="G1110" s="1">
        <v>45311.496481458191</v>
      </c>
      <c r="H1110" s="1">
        <v>45311.531284710858</v>
      </c>
      <c r="I1110" t="s">
        <v>14</v>
      </c>
      <c r="J1110">
        <v>0</v>
      </c>
      <c r="K1110" t="s">
        <v>15</v>
      </c>
      <c r="L1110">
        <v>1</v>
      </c>
    </row>
    <row r="1111" spans="1:12" x14ac:dyDescent="0.2">
      <c r="A1111" t="s">
        <v>1655</v>
      </c>
      <c r="B1111" t="s">
        <v>72</v>
      </c>
      <c r="C1111">
        <v>1</v>
      </c>
      <c r="D1111">
        <v>1</v>
      </c>
      <c r="E1111">
        <v>17000</v>
      </c>
      <c r="F1111">
        <v>1</v>
      </c>
      <c r="G1111" s="1">
        <v>45311.501423611306</v>
      </c>
      <c r="H1111" s="1">
        <v>45311.501423611306</v>
      </c>
      <c r="I1111" t="s">
        <v>14</v>
      </c>
      <c r="J1111">
        <v>0</v>
      </c>
      <c r="K1111" t="s">
        <v>1654</v>
      </c>
      <c r="L1111">
        <v>1</v>
      </c>
    </row>
    <row r="1112" spans="1:12" x14ac:dyDescent="0.2">
      <c r="A1112" t="s">
        <v>1656</v>
      </c>
      <c r="B1112" t="s">
        <v>1657</v>
      </c>
      <c r="C1112">
        <v>2</v>
      </c>
      <c r="D1112">
        <v>1</v>
      </c>
      <c r="E1112">
        <v>14000</v>
      </c>
      <c r="F1112">
        <v>0</v>
      </c>
      <c r="G1112" s="1">
        <v>45311.505729166791</v>
      </c>
      <c r="H1112" s="1">
        <v>45311.505729166791</v>
      </c>
      <c r="I1112" t="s">
        <v>14</v>
      </c>
      <c r="J1112">
        <v>0</v>
      </c>
      <c r="K1112" t="s">
        <v>15</v>
      </c>
      <c r="L1112">
        <v>1</v>
      </c>
    </row>
    <row r="1113" spans="1:12" x14ac:dyDescent="0.2">
      <c r="A1113" t="s">
        <v>1658</v>
      </c>
      <c r="B1113" t="s">
        <v>950</v>
      </c>
      <c r="C1113">
        <v>2</v>
      </c>
      <c r="D1113">
        <v>1</v>
      </c>
      <c r="E1113">
        <v>10000</v>
      </c>
      <c r="F1113">
        <v>0</v>
      </c>
      <c r="G1113" s="1">
        <v>45311.509097222239</v>
      </c>
      <c r="H1113" s="1">
        <v>45311.509097222239</v>
      </c>
      <c r="I1113" t="s">
        <v>14</v>
      </c>
      <c r="J1113">
        <v>0</v>
      </c>
      <c r="K1113" t="s">
        <v>15</v>
      </c>
      <c r="L1113">
        <v>1</v>
      </c>
    </row>
    <row r="1114" spans="1:12" x14ac:dyDescent="0.2">
      <c r="A1114" t="s">
        <v>1659</v>
      </c>
      <c r="B1114" t="s">
        <v>72</v>
      </c>
      <c r="C1114">
        <v>1</v>
      </c>
      <c r="D1114">
        <v>1</v>
      </c>
      <c r="E1114">
        <v>8000</v>
      </c>
      <c r="F1114">
        <v>1</v>
      </c>
      <c r="G1114" s="1">
        <v>45311.509652766399</v>
      </c>
      <c r="H1114" s="1">
        <v>45311.509652766399</v>
      </c>
      <c r="I1114" t="s">
        <v>14</v>
      </c>
      <c r="J1114">
        <v>0</v>
      </c>
      <c r="K1114" t="s">
        <v>1654</v>
      </c>
      <c r="L1114">
        <v>1</v>
      </c>
    </row>
    <row r="1115" spans="1:12" x14ac:dyDescent="0.2">
      <c r="A1115" t="s">
        <v>1660</v>
      </c>
      <c r="B1115" t="s">
        <v>72</v>
      </c>
      <c r="C1115">
        <v>2</v>
      </c>
      <c r="D1115">
        <v>1</v>
      </c>
      <c r="E1115">
        <v>10000</v>
      </c>
      <c r="F1115">
        <v>0</v>
      </c>
      <c r="G1115" s="1">
        <v>45311.514768495224</v>
      </c>
      <c r="H1115" s="1">
        <v>45311.514768506866</v>
      </c>
      <c r="I1115" t="s">
        <v>14</v>
      </c>
      <c r="J1115">
        <v>0</v>
      </c>
      <c r="K1115" t="s">
        <v>15</v>
      </c>
      <c r="L1115">
        <v>1</v>
      </c>
    </row>
    <row r="1116" spans="1:12" x14ac:dyDescent="0.2">
      <c r="A1116" t="s">
        <v>1661</v>
      </c>
      <c r="B1116" t="s">
        <v>1007</v>
      </c>
      <c r="C1116">
        <v>1</v>
      </c>
      <c r="D1116">
        <v>1</v>
      </c>
      <c r="E1116">
        <v>100000</v>
      </c>
      <c r="F1116">
        <v>2</v>
      </c>
      <c r="G1116" s="1">
        <v>45311.528206018731</v>
      </c>
      <c r="H1116" s="1">
        <v>45311.559826388955</v>
      </c>
      <c r="I1116" t="s">
        <v>14</v>
      </c>
      <c r="J1116">
        <v>0</v>
      </c>
      <c r="K1116" t="s">
        <v>15</v>
      </c>
      <c r="L1116">
        <v>1</v>
      </c>
    </row>
    <row r="1117" spans="1:12" x14ac:dyDescent="0.2">
      <c r="A1117" t="s">
        <v>1662</v>
      </c>
      <c r="B1117" t="s">
        <v>1663</v>
      </c>
      <c r="C1117">
        <v>1</v>
      </c>
      <c r="D1117">
        <v>1</v>
      </c>
      <c r="E1117">
        <v>51000</v>
      </c>
      <c r="F1117">
        <v>4</v>
      </c>
      <c r="G1117" s="1">
        <v>45311.529745358974</v>
      </c>
      <c r="H1117" s="1">
        <v>45311.595416655298</v>
      </c>
      <c r="I1117" t="s">
        <v>14</v>
      </c>
      <c r="J1117">
        <v>0</v>
      </c>
      <c r="K1117" t="s">
        <v>15</v>
      </c>
      <c r="L1117">
        <v>1</v>
      </c>
    </row>
    <row r="1118" spans="1:12" x14ac:dyDescent="0.2">
      <c r="A1118" t="s">
        <v>1664</v>
      </c>
      <c r="B1118" t="s">
        <v>1665</v>
      </c>
      <c r="C1118">
        <v>1</v>
      </c>
      <c r="D1118">
        <v>1</v>
      </c>
      <c r="E1118">
        <v>100000</v>
      </c>
      <c r="F1118">
        <v>6</v>
      </c>
      <c r="G1118" s="1">
        <v>45311.530821735971</v>
      </c>
      <c r="H1118" s="1">
        <v>45311.59539350681</v>
      </c>
      <c r="I1118" t="s">
        <v>14</v>
      </c>
      <c r="J1118">
        <v>0</v>
      </c>
      <c r="K1118" t="s">
        <v>15</v>
      </c>
      <c r="L1118">
        <v>1</v>
      </c>
    </row>
    <row r="1119" spans="1:12" x14ac:dyDescent="0.2">
      <c r="A1119" t="s">
        <v>1666</v>
      </c>
      <c r="B1119" t="s">
        <v>438</v>
      </c>
      <c r="C1119">
        <v>2</v>
      </c>
      <c r="D1119">
        <v>2</v>
      </c>
      <c r="E1119">
        <v>37000</v>
      </c>
      <c r="F1119">
        <v>0</v>
      </c>
      <c r="G1119" s="1">
        <v>45311.535717569292</v>
      </c>
      <c r="H1119" s="1">
        <v>45311.535717580933</v>
      </c>
      <c r="I1119" t="s">
        <v>14</v>
      </c>
      <c r="J1119">
        <v>0</v>
      </c>
      <c r="K1119" t="s">
        <v>15</v>
      </c>
      <c r="L1119">
        <v>1</v>
      </c>
    </row>
    <row r="1120" spans="1:12" x14ac:dyDescent="0.2">
      <c r="A1120" t="s">
        <v>1667</v>
      </c>
      <c r="B1120" t="s">
        <v>84</v>
      </c>
      <c r="C1120">
        <v>2</v>
      </c>
      <c r="D1120">
        <v>1</v>
      </c>
      <c r="E1120">
        <v>50000</v>
      </c>
      <c r="F1120">
        <v>0</v>
      </c>
      <c r="G1120" s="1">
        <v>45311.537488426082</v>
      </c>
      <c r="H1120" s="1">
        <v>45311.537488426082</v>
      </c>
      <c r="I1120" t="s">
        <v>14</v>
      </c>
      <c r="J1120">
        <v>0</v>
      </c>
      <c r="K1120" t="s">
        <v>15</v>
      </c>
      <c r="L1120">
        <v>1</v>
      </c>
    </row>
    <row r="1121" spans="1:12" x14ac:dyDescent="0.2">
      <c r="A1121" t="s">
        <v>1668</v>
      </c>
      <c r="B1121" t="s">
        <v>118</v>
      </c>
      <c r="C1121">
        <v>2</v>
      </c>
      <c r="D1121">
        <v>1</v>
      </c>
      <c r="E1121">
        <v>20000</v>
      </c>
      <c r="F1121">
        <v>0</v>
      </c>
      <c r="G1121" s="1">
        <v>45311.545497685205</v>
      </c>
      <c r="H1121" s="1">
        <v>45311.545497685205</v>
      </c>
      <c r="I1121" t="s">
        <v>14</v>
      </c>
      <c r="J1121">
        <v>0</v>
      </c>
      <c r="K1121" t="s">
        <v>15</v>
      </c>
      <c r="L1121">
        <v>1</v>
      </c>
    </row>
    <row r="1122" spans="1:12" x14ac:dyDescent="0.2">
      <c r="A1122" t="s">
        <v>1669</v>
      </c>
      <c r="B1122" t="s">
        <v>1670</v>
      </c>
      <c r="C1122">
        <v>1</v>
      </c>
      <c r="D1122">
        <v>1</v>
      </c>
      <c r="E1122">
        <v>100000</v>
      </c>
      <c r="F1122">
        <v>1</v>
      </c>
      <c r="G1122" s="1">
        <v>45311.548703680746</v>
      </c>
      <c r="H1122" s="1">
        <v>45311.595370370429</v>
      </c>
      <c r="I1122" t="s">
        <v>14</v>
      </c>
      <c r="J1122">
        <v>0</v>
      </c>
      <c r="K1122" t="s">
        <v>15</v>
      </c>
      <c r="L1122">
        <v>1</v>
      </c>
    </row>
    <row r="1123" spans="1:12" x14ac:dyDescent="0.2">
      <c r="A1123" t="s">
        <v>1671</v>
      </c>
      <c r="B1123" t="s">
        <v>1672</v>
      </c>
      <c r="C1123">
        <v>2</v>
      </c>
      <c r="D1123">
        <v>1</v>
      </c>
      <c r="E1123">
        <v>50000</v>
      </c>
      <c r="F1123">
        <v>0</v>
      </c>
      <c r="G1123" s="1">
        <v>45311.55170136597</v>
      </c>
      <c r="H1123" s="1">
        <v>45311.551701377146</v>
      </c>
      <c r="I1123" t="s">
        <v>14</v>
      </c>
      <c r="J1123">
        <v>0</v>
      </c>
      <c r="K1123" t="s">
        <v>15</v>
      </c>
      <c r="L1123">
        <v>1</v>
      </c>
    </row>
    <row r="1124" spans="1:12" x14ac:dyDescent="0.2">
      <c r="A1124" t="s">
        <v>1673</v>
      </c>
      <c r="B1124" t="s">
        <v>587</v>
      </c>
      <c r="C1124">
        <v>2</v>
      </c>
      <c r="D1124">
        <v>1</v>
      </c>
      <c r="E1124">
        <v>100000</v>
      </c>
      <c r="F1124">
        <v>0</v>
      </c>
      <c r="G1124" s="1">
        <v>45311.560520833358</v>
      </c>
      <c r="H1124" s="1">
        <v>45311.560520833358</v>
      </c>
      <c r="I1124" t="s">
        <v>14</v>
      </c>
      <c r="J1124">
        <v>0</v>
      </c>
      <c r="K1124" t="s">
        <v>15</v>
      </c>
      <c r="L1124">
        <v>1</v>
      </c>
    </row>
    <row r="1125" spans="1:12" x14ac:dyDescent="0.2">
      <c r="A1125" t="s">
        <v>1674</v>
      </c>
      <c r="B1125" t="s">
        <v>1675</v>
      </c>
      <c r="C1125">
        <v>2</v>
      </c>
      <c r="D1125">
        <v>1</v>
      </c>
      <c r="E1125">
        <v>50000</v>
      </c>
      <c r="F1125">
        <v>0</v>
      </c>
      <c r="G1125" s="1">
        <v>45311.576840254478</v>
      </c>
      <c r="H1125" s="1">
        <v>45311.57684026612</v>
      </c>
      <c r="I1125" t="s">
        <v>14</v>
      </c>
      <c r="J1125">
        <v>0</v>
      </c>
      <c r="K1125" t="s">
        <v>15</v>
      </c>
      <c r="L1125">
        <v>1</v>
      </c>
    </row>
    <row r="1126" spans="1:12" x14ac:dyDescent="0.2">
      <c r="A1126" t="s">
        <v>1676</v>
      </c>
      <c r="B1126" t="s">
        <v>1677</v>
      </c>
      <c r="C1126">
        <v>2</v>
      </c>
      <c r="D1126">
        <v>2</v>
      </c>
      <c r="E1126">
        <v>46300</v>
      </c>
      <c r="F1126">
        <v>0</v>
      </c>
      <c r="G1126" s="1">
        <v>45311.582442106679</v>
      </c>
      <c r="H1126" s="1">
        <v>45311.582442117855</v>
      </c>
      <c r="I1126" t="s">
        <v>14</v>
      </c>
      <c r="J1126">
        <v>1</v>
      </c>
      <c r="K1126" t="s">
        <v>15</v>
      </c>
      <c r="L1126">
        <v>2</v>
      </c>
    </row>
    <row r="1127" spans="1:12" x14ac:dyDescent="0.2">
      <c r="A1127" t="s">
        <v>1678</v>
      </c>
      <c r="B1127" t="s">
        <v>1679</v>
      </c>
      <c r="C1127">
        <v>2</v>
      </c>
      <c r="D1127">
        <v>1</v>
      </c>
      <c r="E1127">
        <v>20000</v>
      </c>
      <c r="F1127">
        <v>0</v>
      </c>
      <c r="G1127" s="1">
        <v>45311.595891203731</v>
      </c>
      <c r="H1127" s="1">
        <v>45311.595891203731</v>
      </c>
      <c r="I1127" t="s">
        <v>14</v>
      </c>
      <c r="J1127">
        <v>0</v>
      </c>
      <c r="K1127" t="s">
        <v>15</v>
      </c>
      <c r="L1127">
        <v>1</v>
      </c>
    </row>
    <row r="1128" spans="1:12" x14ac:dyDescent="0.2">
      <c r="A1128" t="s">
        <v>1680</v>
      </c>
      <c r="B1128" t="s">
        <v>1681</v>
      </c>
      <c r="C1128">
        <v>2</v>
      </c>
      <c r="D1128">
        <v>1</v>
      </c>
      <c r="E1128">
        <v>20000</v>
      </c>
      <c r="F1128">
        <v>0</v>
      </c>
      <c r="G1128" s="1">
        <v>45311.601712963078</v>
      </c>
      <c r="H1128" s="1">
        <v>45311.601712963078</v>
      </c>
      <c r="I1128" t="s">
        <v>14</v>
      </c>
      <c r="J1128">
        <v>0</v>
      </c>
      <c r="K1128" t="s">
        <v>15</v>
      </c>
      <c r="L1128">
        <v>1</v>
      </c>
    </row>
    <row r="1129" spans="1:12" x14ac:dyDescent="0.2">
      <c r="A1129" t="s">
        <v>1682</v>
      </c>
      <c r="B1129" t="s">
        <v>1683</v>
      </c>
      <c r="C1129">
        <v>2</v>
      </c>
      <c r="D1129">
        <v>1</v>
      </c>
      <c r="E1129">
        <v>38000</v>
      </c>
      <c r="F1129">
        <v>0</v>
      </c>
      <c r="G1129" s="1">
        <v>45311.618900462985</v>
      </c>
      <c r="H1129" s="1">
        <v>45311.618900462985</v>
      </c>
      <c r="I1129" t="s">
        <v>14</v>
      </c>
      <c r="J1129">
        <v>0</v>
      </c>
      <c r="K1129" t="s">
        <v>15</v>
      </c>
      <c r="L1129">
        <v>1</v>
      </c>
    </row>
    <row r="1130" spans="1:12" x14ac:dyDescent="0.2">
      <c r="A1130" t="s">
        <v>1684</v>
      </c>
      <c r="B1130" t="s">
        <v>72</v>
      </c>
      <c r="C1130">
        <v>2</v>
      </c>
      <c r="D1130">
        <v>1</v>
      </c>
      <c r="E1130">
        <v>50000</v>
      </c>
      <c r="F1130">
        <v>0</v>
      </c>
      <c r="G1130" s="1">
        <v>45311.651898125187</v>
      </c>
      <c r="H1130" s="1">
        <v>45311.651898136362</v>
      </c>
      <c r="I1130" t="s">
        <v>14</v>
      </c>
      <c r="J1130">
        <v>0</v>
      </c>
      <c r="K1130" t="s">
        <v>15</v>
      </c>
      <c r="L1130">
        <v>1</v>
      </c>
    </row>
    <row r="1131" spans="1:12" x14ac:dyDescent="0.2">
      <c r="A1131" t="s">
        <v>1685</v>
      </c>
      <c r="B1131" t="s">
        <v>1686</v>
      </c>
      <c r="C1131">
        <v>1</v>
      </c>
      <c r="D1131">
        <v>1</v>
      </c>
      <c r="E1131">
        <v>40000</v>
      </c>
      <c r="F1131">
        <v>1</v>
      </c>
      <c r="G1131" s="1">
        <v>45311.653738426045</v>
      </c>
      <c r="H1131" s="1">
        <v>45311.719270821661</v>
      </c>
      <c r="I1131" t="s">
        <v>14</v>
      </c>
      <c r="J1131">
        <v>0</v>
      </c>
      <c r="K1131" t="s">
        <v>15</v>
      </c>
      <c r="L1131">
        <v>1</v>
      </c>
    </row>
    <row r="1132" spans="1:12" x14ac:dyDescent="0.2">
      <c r="A1132" t="s">
        <v>1687</v>
      </c>
      <c r="B1132" t="s">
        <v>72</v>
      </c>
      <c r="C1132">
        <v>1</v>
      </c>
      <c r="D1132">
        <v>1</v>
      </c>
      <c r="E1132">
        <v>100000</v>
      </c>
      <c r="F1132">
        <v>2</v>
      </c>
      <c r="G1132" s="1">
        <v>45311.654999988619</v>
      </c>
      <c r="H1132" s="1">
        <v>45311.719374988228</v>
      </c>
      <c r="I1132" t="s">
        <v>14</v>
      </c>
      <c r="J1132">
        <v>0</v>
      </c>
      <c r="K1132" t="s">
        <v>15</v>
      </c>
      <c r="L1132">
        <v>1</v>
      </c>
    </row>
    <row r="1133" spans="1:12" x14ac:dyDescent="0.2">
      <c r="A1133" t="s">
        <v>1688</v>
      </c>
      <c r="B1133" t="s">
        <v>1519</v>
      </c>
      <c r="C1133">
        <v>2</v>
      </c>
      <c r="D1133">
        <v>1</v>
      </c>
      <c r="E1133">
        <v>50000</v>
      </c>
      <c r="F1133">
        <v>0</v>
      </c>
      <c r="G1133" s="1">
        <v>45311.656574074179</v>
      </c>
      <c r="H1133" s="1">
        <v>45311.656574074179</v>
      </c>
      <c r="I1133" t="s">
        <v>14</v>
      </c>
      <c r="J1133">
        <v>0</v>
      </c>
      <c r="K1133" t="s">
        <v>15</v>
      </c>
      <c r="L1133">
        <v>1</v>
      </c>
    </row>
    <row r="1134" spans="1:12" x14ac:dyDescent="0.2">
      <c r="A1134" t="s">
        <v>1689</v>
      </c>
      <c r="B1134" t="s">
        <v>1525</v>
      </c>
      <c r="C1134">
        <v>2</v>
      </c>
      <c r="D1134">
        <v>2</v>
      </c>
      <c r="E1134">
        <v>51600</v>
      </c>
      <c r="F1134">
        <v>0</v>
      </c>
      <c r="G1134" s="1">
        <v>45311.657326389104</v>
      </c>
      <c r="H1134" s="1">
        <v>45311.657326389104</v>
      </c>
      <c r="I1134" t="s">
        <v>14</v>
      </c>
      <c r="J1134">
        <v>1</v>
      </c>
      <c r="K1134" t="s">
        <v>15</v>
      </c>
      <c r="L1134">
        <v>2</v>
      </c>
    </row>
    <row r="1135" spans="1:12" x14ac:dyDescent="0.2">
      <c r="A1135" t="s">
        <v>1690</v>
      </c>
      <c r="B1135" t="s">
        <v>1452</v>
      </c>
      <c r="C1135">
        <v>1</v>
      </c>
      <c r="D1135">
        <v>1</v>
      </c>
      <c r="E1135">
        <v>50000</v>
      </c>
      <c r="F1135">
        <v>5</v>
      </c>
      <c r="G1135" s="1">
        <v>45311.677083333489</v>
      </c>
      <c r="H1135" s="1">
        <v>45311.719456006773</v>
      </c>
      <c r="I1135" t="s">
        <v>14</v>
      </c>
      <c r="J1135">
        <v>0</v>
      </c>
      <c r="K1135" t="s">
        <v>15</v>
      </c>
      <c r="L1135">
        <v>1</v>
      </c>
    </row>
    <row r="1136" spans="1:12" x14ac:dyDescent="0.2">
      <c r="A1136" t="s">
        <v>1691</v>
      </c>
      <c r="B1136" t="s">
        <v>1692</v>
      </c>
      <c r="C1136">
        <v>1</v>
      </c>
      <c r="D1136">
        <v>1</v>
      </c>
      <c r="E1136">
        <v>20000</v>
      </c>
      <c r="F1136">
        <v>6</v>
      </c>
      <c r="G1136" s="1">
        <v>45311.678356470075</v>
      </c>
      <c r="H1136" s="1">
        <v>45311.719490740914</v>
      </c>
      <c r="I1136" t="s">
        <v>14</v>
      </c>
      <c r="J1136">
        <v>0</v>
      </c>
      <c r="K1136" t="s">
        <v>15</v>
      </c>
      <c r="L1136">
        <v>1</v>
      </c>
    </row>
    <row r="1137" spans="1:12" x14ac:dyDescent="0.2">
      <c r="A1137" t="s">
        <v>1693</v>
      </c>
      <c r="B1137" t="s">
        <v>1694</v>
      </c>
      <c r="C1137">
        <v>1</v>
      </c>
      <c r="D1137">
        <v>1</v>
      </c>
      <c r="E1137">
        <v>31000</v>
      </c>
      <c r="F1137">
        <v>7</v>
      </c>
      <c r="G1137" s="1">
        <v>45311.679039340466</v>
      </c>
      <c r="H1137" s="1">
        <v>45311.719652778003</v>
      </c>
      <c r="I1137" t="s">
        <v>14</v>
      </c>
      <c r="J1137">
        <v>0</v>
      </c>
      <c r="K1137" t="s">
        <v>15</v>
      </c>
      <c r="L1137">
        <v>1</v>
      </c>
    </row>
    <row r="1138" spans="1:12" x14ac:dyDescent="0.2">
      <c r="A1138" t="s">
        <v>1695</v>
      </c>
      <c r="B1138" t="s">
        <v>1694</v>
      </c>
      <c r="C1138">
        <v>2</v>
      </c>
      <c r="D1138">
        <v>1</v>
      </c>
      <c r="E1138">
        <v>10000</v>
      </c>
      <c r="F1138">
        <v>0</v>
      </c>
      <c r="G1138" s="1">
        <v>45311.690763865598</v>
      </c>
      <c r="H1138" s="1">
        <v>45311.690763877239</v>
      </c>
      <c r="I1138" t="s">
        <v>14</v>
      </c>
      <c r="J1138">
        <v>0</v>
      </c>
      <c r="K1138" t="s">
        <v>1693</v>
      </c>
      <c r="L1138">
        <v>1</v>
      </c>
    </row>
    <row r="1139" spans="1:12" x14ac:dyDescent="0.2">
      <c r="A1139" t="s">
        <v>1696</v>
      </c>
      <c r="B1139" t="s">
        <v>1697</v>
      </c>
      <c r="C1139">
        <v>1</v>
      </c>
      <c r="D1139">
        <v>1</v>
      </c>
      <c r="E1139">
        <v>71000</v>
      </c>
      <c r="F1139">
        <v>8</v>
      </c>
      <c r="G1139" s="1">
        <v>45311.705717569217</v>
      </c>
      <c r="H1139" s="1">
        <v>45311.730266191997</v>
      </c>
      <c r="I1139" t="s">
        <v>14</v>
      </c>
      <c r="J1139">
        <v>0</v>
      </c>
      <c r="K1139" t="s">
        <v>15</v>
      </c>
      <c r="L1139">
        <v>1</v>
      </c>
    </row>
    <row r="1140" spans="1:12" x14ac:dyDescent="0.2">
      <c r="A1140" t="s">
        <v>1698</v>
      </c>
      <c r="B1140" t="s">
        <v>1488</v>
      </c>
      <c r="C1140">
        <v>2</v>
      </c>
      <c r="D1140">
        <v>1</v>
      </c>
      <c r="E1140">
        <v>60000</v>
      </c>
      <c r="F1140">
        <v>0</v>
      </c>
      <c r="G1140" s="1">
        <v>45311.706504618283</v>
      </c>
      <c r="H1140" s="1">
        <v>45311.706504618283</v>
      </c>
      <c r="I1140" t="s">
        <v>14</v>
      </c>
      <c r="J1140">
        <v>0</v>
      </c>
      <c r="K1140" t="s">
        <v>15</v>
      </c>
      <c r="L1140">
        <v>1</v>
      </c>
    </row>
    <row r="1141" spans="1:12" x14ac:dyDescent="0.2">
      <c r="A1141" t="s">
        <v>1699</v>
      </c>
      <c r="B1141" t="s">
        <v>1700</v>
      </c>
      <c r="C1141">
        <v>2</v>
      </c>
      <c r="D1141">
        <v>1</v>
      </c>
      <c r="E1141">
        <v>21000</v>
      </c>
      <c r="F1141">
        <v>0</v>
      </c>
      <c r="G1141" s="1">
        <v>45311.709525463171</v>
      </c>
      <c r="H1141" s="1">
        <v>45311.709525463171</v>
      </c>
      <c r="I1141" t="s">
        <v>14</v>
      </c>
      <c r="J1141">
        <v>0</v>
      </c>
      <c r="K1141" t="s">
        <v>15</v>
      </c>
      <c r="L1141">
        <v>1</v>
      </c>
    </row>
    <row r="1142" spans="1:12" x14ac:dyDescent="0.2">
      <c r="A1142" t="s">
        <v>1701</v>
      </c>
      <c r="B1142" t="s">
        <v>946</v>
      </c>
      <c r="C1142">
        <v>1</v>
      </c>
      <c r="D1142">
        <v>1</v>
      </c>
      <c r="E1142">
        <v>50000</v>
      </c>
      <c r="F1142">
        <v>1</v>
      </c>
      <c r="G1142" s="1">
        <v>45311.722384236287</v>
      </c>
      <c r="H1142" s="1">
        <v>45311.786921284627</v>
      </c>
      <c r="I1142" t="s">
        <v>14</v>
      </c>
      <c r="J1142">
        <v>0</v>
      </c>
      <c r="K1142" t="s">
        <v>15</v>
      </c>
      <c r="L1142">
        <v>1</v>
      </c>
    </row>
    <row r="1143" spans="1:12" x14ac:dyDescent="0.2">
      <c r="A1143" t="s">
        <v>1702</v>
      </c>
      <c r="B1143" t="s">
        <v>1703</v>
      </c>
      <c r="C1143">
        <v>1</v>
      </c>
      <c r="D1143">
        <v>1</v>
      </c>
      <c r="E1143">
        <v>28000</v>
      </c>
      <c r="F1143">
        <v>2</v>
      </c>
      <c r="G1143" s="1">
        <v>45311.730833333451</v>
      </c>
      <c r="H1143" s="1">
        <v>45311.78694443265</v>
      </c>
      <c r="I1143" t="s">
        <v>14</v>
      </c>
      <c r="J1143">
        <v>0</v>
      </c>
      <c r="K1143" t="s">
        <v>15</v>
      </c>
      <c r="L1143">
        <v>1</v>
      </c>
    </row>
    <row r="1144" spans="1:12" x14ac:dyDescent="0.2">
      <c r="A1144" t="s">
        <v>1704</v>
      </c>
      <c r="B1144" t="s">
        <v>72</v>
      </c>
      <c r="C1144">
        <v>2</v>
      </c>
      <c r="D1144">
        <v>1</v>
      </c>
      <c r="E1144">
        <v>14000</v>
      </c>
      <c r="F1144">
        <v>0</v>
      </c>
      <c r="G1144" s="1">
        <v>45311.741805555765</v>
      </c>
      <c r="H1144" s="1">
        <v>45311.741805555765</v>
      </c>
      <c r="I1144" t="s">
        <v>14</v>
      </c>
      <c r="J1144">
        <v>0</v>
      </c>
      <c r="K1144" t="s">
        <v>15</v>
      </c>
      <c r="L1144">
        <v>1</v>
      </c>
    </row>
    <row r="1145" spans="1:12" x14ac:dyDescent="0.2">
      <c r="A1145" t="s">
        <v>1705</v>
      </c>
      <c r="B1145" t="s">
        <v>72</v>
      </c>
      <c r="C1145">
        <v>2</v>
      </c>
      <c r="D1145">
        <v>1</v>
      </c>
      <c r="E1145">
        <v>10000</v>
      </c>
      <c r="F1145">
        <v>0</v>
      </c>
      <c r="G1145" s="1">
        <v>45311.7537846989</v>
      </c>
      <c r="H1145" s="1">
        <v>45311.753784710541</v>
      </c>
      <c r="I1145" t="s">
        <v>14</v>
      </c>
      <c r="J1145">
        <v>0</v>
      </c>
      <c r="K1145" t="s">
        <v>15</v>
      </c>
      <c r="L1145">
        <v>1</v>
      </c>
    </row>
    <row r="1146" spans="1:12" x14ac:dyDescent="0.2">
      <c r="A1146" t="s">
        <v>1706</v>
      </c>
      <c r="B1146" t="s">
        <v>1707</v>
      </c>
      <c r="C1146">
        <v>1</v>
      </c>
      <c r="D1146">
        <v>1</v>
      </c>
      <c r="E1146">
        <v>100000</v>
      </c>
      <c r="F1146">
        <v>5</v>
      </c>
      <c r="G1146" s="1">
        <v>45311.754895810038</v>
      </c>
      <c r="H1146" s="1">
        <v>45311.799583333544</v>
      </c>
      <c r="I1146" t="s">
        <v>14</v>
      </c>
      <c r="J1146">
        <v>0</v>
      </c>
      <c r="K1146" t="s">
        <v>15</v>
      </c>
      <c r="L1146">
        <v>1</v>
      </c>
    </row>
    <row r="1147" spans="1:12" x14ac:dyDescent="0.2">
      <c r="A1147" t="s">
        <v>1708</v>
      </c>
      <c r="B1147" t="s">
        <v>1709</v>
      </c>
      <c r="C1147">
        <v>2</v>
      </c>
      <c r="D1147">
        <v>1</v>
      </c>
      <c r="E1147">
        <v>50000</v>
      </c>
      <c r="F1147">
        <v>0</v>
      </c>
      <c r="G1147" s="1">
        <v>45311.75571759278</v>
      </c>
      <c r="H1147" s="1">
        <v>45311.75571759278</v>
      </c>
      <c r="I1147" t="s">
        <v>14</v>
      </c>
      <c r="J1147">
        <v>0</v>
      </c>
      <c r="K1147" t="s">
        <v>15</v>
      </c>
      <c r="L1147">
        <v>1</v>
      </c>
    </row>
    <row r="1148" spans="1:12" x14ac:dyDescent="0.2">
      <c r="A1148" t="s">
        <v>1710</v>
      </c>
      <c r="B1148" t="s">
        <v>1711</v>
      </c>
      <c r="C1148">
        <v>2</v>
      </c>
      <c r="D1148">
        <v>2</v>
      </c>
      <c r="E1148">
        <v>37800</v>
      </c>
      <c r="F1148">
        <v>0</v>
      </c>
      <c r="G1148" s="1">
        <v>45311.759895810392</v>
      </c>
      <c r="H1148" s="1">
        <v>45311.759895821568</v>
      </c>
      <c r="I1148" t="s">
        <v>14</v>
      </c>
      <c r="J1148">
        <v>2</v>
      </c>
      <c r="K1148" t="s">
        <v>15</v>
      </c>
      <c r="L1148">
        <v>2</v>
      </c>
    </row>
    <row r="1149" spans="1:12" x14ac:dyDescent="0.2">
      <c r="A1149" t="s">
        <v>1712</v>
      </c>
      <c r="B1149" t="s">
        <v>680</v>
      </c>
      <c r="C1149">
        <v>1</v>
      </c>
      <c r="D1149">
        <v>1</v>
      </c>
      <c r="E1149">
        <v>50000</v>
      </c>
      <c r="F1149">
        <v>6</v>
      </c>
      <c r="G1149" s="1">
        <v>45311.774085648358</v>
      </c>
      <c r="H1149" s="1">
        <v>45311.81560184015</v>
      </c>
      <c r="I1149" t="s">
        <v>14</v>
      </c>
      <c r="J1149">
        <v>0</v>
      </c>
      <c r="K1149" t="s">
        <v>15</v>
      </c>
      <c r="L1149">
        <v>1</v>
      </c>
    </row>
    <row r="1150" spans="1:12" x14ac:dyDescent="0.2">
      <c r="A1150" t="s">
        <v>1713</v>
      </c>
      <c r="B1150" t="s">
        <v>1346</v>
      </c>
      <c r="C1150">
        <v>1</v>
      </c>
      <c r="D1150">
        <v>1</v>
      </c>
      <c r="E1150">
        <v>50000</v>
      </c>
      <c r="F1150">
        <v>7</v>
      </c>
      <c r="G1150" s="1">
        <v>45311.77483794</v>
      </c>
      <c r="H1150" s="1">
        <v>45311.799629617948</v>
      </c>
      <c r="I1150" t="s">
        <v>14</v>
      </c>
      <c r="J1150">
        <v>0</v>
      </c>
      <c r="K1150" t="s">
        <v>15</v>
      </c>
      <c r="L1150">
        <v>1</v>
      </c>
    </row>
    <row r="1151" spans="1:12" x14ac:dyDescent="0.2">
      <c r="A1151" t="s">
        <v>1714</v>
      </c>
      <c r="B1151" t="s">
        <v>534</v>
      </c>
      <c r="C1151">
        <v>1</v>
      </c>
      <c r="D1151">
        <v>1</v>
      </c>
      <c r="E1151">
        <v>100000</v>
      </c>
      <c r="F1151">
        <v>8</v>
      </c>
      <c r="G1151" s="1">
        <v>45311.776817118283</v>
      </c>
      <c r="H1151" s="1">
        <v>45311.836469895672</v>
      </c>
      <c r="I1151" t="s">
        <v>14</v>
      </c>
      <c r="J1151">
        <v>0</v>
      </c>
      <c r="K1151" t="s">
        <v>15</v>
      </c>
      <c r="L1151">
        <v>1</v>
      </c>
    </row>
    <row r="1152" spans="1:12" x14ac:dyDescent="0.2">
      <c r="A1152" t="s">
        <v>1715</v>
      </c>
      <c r="B1152" t="s">
        <v>1304</v>
      </c>
      <c r="C1152">
        <v>2</v>
      </c>
      <c r="D1152">
        <v>1</v>
      </c>
      <c r="E1152">
        <v>51000</v>
      </c>
      <c r="F1152">
        <v>0</v>
      </c>
      <c r="G1152" s="1">
        <v>45311.779837963171</v>
      </c>
      <c r="H1152" s="1">
        <v>45311.779837963171</v>
      </c>
      <c r="I1152" t="s">
        <v>14</v>
      </c>
      <c r="J1152">
        <v>0</v>
      </c>
      <c r="K1152" t="s">
        <v>15</v>
      </c>
      <c r="L1152">
        <v>1</v>
      </c>
    </row>
    <row r="1153" spans="1:12" x14ac:dyDescent="0.2">
      <c r="A1153" t="s">
        <v>1716</v>
      </c>
      <c r="B1153" t="s">
        <v>552</v>
      </c>
      <c r="C1153">
        <v>1</v>
      </c>
      <c r="D1153">
        <v>1</v>
      </c>
      <c r="E1153">
        <v>100000</v>
      </c>
      <c r="F1153">
        <v>9</v>
      </c>
      <c r="G1153" s="1">
        <v>45311.785983772948</v>
      </c>
      <c r="H1153" s="1">
        <v>45311.81592592597</v>
      </c>
      <c r="I1153" t="s">
        <v>14</v>
      </c>
      <c r="J1153">
        <v>0</v>
      </c>
      <c r="K1153" t="s">
        <v>15</v>
      </c>
      <c r="L1153">
        <v>1</v>
      </c>
    </row>
    <row r="1154" spans="1:12" x14ac:dyDescent="0.2">
      <c r="A1154" t="s">
        <v>1717</v>
      </c>
      <c r="B1154" t="s">
        <v>355</v>
      </c>
      <c r="C1154">
        <v>2</v>
      </c>
      <c r="D1154">
        <v>1</v>
      </c>
      <c r="E1154">
        <v>50000</v>
      </c>
      <c r="F1154">
        <v>0</v>
      </c>
      <c r="G1154" s="1">
        <v>45311.787384247873</v>
      </c>
      <c r="H1154" s="1">
        <v>45311.787384247873</v>
      </c>
      <c r="I1154" t="s">
        <v>14</v>
      </c>
      <c r="J1154">
        <v>0</v>
      </c>
      <c r="K1154" t="s">
        <v>15</v>
      </c>
      <c r="L1154">
        <v>1</v>
      </c>
    </row>
    <row r="1155" spans="1:12" x14ac:dyDescent="0.2">
      <c r="A1155" t="s">
        <v>1718</v>
      </c>
      <c r="B1155" t="s">
        <v>534</v>
      </c>
      <c r="C1155">
        <v>2</v>
      </c>
      <c r="D1155">
        <v>1</v>
      </c>
      <c r="E1155">
        <v>10000</v>
      </c>
      <c r="F1155">
        <v>0</v>
      </c>
      <c r="G1155" s="1">
        <v>45311.788715277798</v>
      </c>
      <c r="H1155" s="1">
        <v>45311.788715277798</v>
      </c>
      <c r="I1155" t="s">
        <v>14</v>
      </c>
      <c r="J1155">
        <v>0</v>
      </c>
      <c r="K1155" t="s">
        <v>1714</v>
      </c>
      <c r="L1155">
        <v>1</v>
      </c>
    </row>
    <row r="1156" spans="1:12" x14ac:dyDescent="0.2">
      <c r="A1156" t="s">
        <v>1719</v>
      </c>
      <c r="B1156" t="s">
        <v>333</v>
      </c>
      <c r="C1156">
        <v>1</v>
      </c>
      <c r="D1156">
        <v>1</v>
      </c>
      <c r="E1156">
        <v>50000</v>
      </c>
      <c r="F1156">
        <v>1</v>
      </c>
      <c r="G1156" s="1">
        <v>45311.78978008125</v>
      </c>
      <c r="H1156" s="1">
        <v>45311.815891203936</v>
      </c>
      <c r="I1156" t="s">
        <v>14</v>
      </c>
      <c r="J1156">
        <v>0</v>
      </c>
      <c r="K1156" t="s">
        <v>15</v>
      </c>
      <c r="L1156">
        <v>1</v>
      </c>
    </row>
    <row r="1157" spans="1:12" x14ac:dyDescent="0.2">
      <c r="A1157" t="s">
        <v>1720</v>
      </c>
      <c r="B1157" t="s">
        <v>503</v>
      </c>
      <c r="C1157">
        <v>2</v>
      </c>
      <c r="D1157">
        <v>1</v>
      </c>
      <c r="E1157">
        <v>10000</v>
      </c>
      <c r="F1157">
        <v>0</v>
      </c>
      <c r="G1157" s="1">
        <v>45311.799872685224</v>
      </c>
      <c r="H1157" s="1">
        <v>45311.799872685224</v>
      </c>
      <c r="I1157" t="s">
        <v>14</v>
      </c>
      <c r="J1157">
        <v>0</v>
      </c>
      <c r="K1157" t="s">
        <v>15</v>
      </c>
      <c r="L1157">
        <v>1</v>
      </c>
    </row>
    <row r="1158" spans="1:12" x14ac:dyDescent="0.2">
      <c r="A1158" t="s">
        <v>1721</v>
      </c>
      <c r="B1158" t="s">
        <v>1222</v>
      </c>
      <c r="C1158">
        <v>1</v>
      </c>
      <c r="D1158">
        <v>1</v>
      </c>
      <c r="E1158">
        <v>50000</v>
      </c>
      <c r="F1158">
        <v>2</v>
      </c>
      <c r="G1158" s="1">
        <v>45311.803009247873</v>
      </c>
      <c r="H1158" s="1">
        <v>45311.84980324097</v>
      </c>
      <c r="I1158" t="s">
        <v>14</v>
      </c>
      <c r="J1158">
        <v>0</v>
      </c>
      <c r="K1158" t="s">
        <v>15</v>
      </c>
      <c r="L1158">
        <v>1</v>
      </c>
    </row>
    <row r="1159" spans="1:12" x14ac:dyDescent="0.2">
      <c r="A1159" t="s">
        <v>1722</v>
      </c>
      <c r="B1159" t="s">
        <v>1723</v>
      </c>
      <c r="C1159">
        <v>1</v>
      </c>
      <c r="D1159">
        <v>1</v>
      </c>
      <c r="E1159">
        <v>55000</v>
      </c>
      <c r="F1159">
        <v>5</v>
      </c>
      <c r="G1159" s="1">
        <v>45311.807372662239</v>
      </c>
      <c r="H1159" s="1">
        <v>45311.849826388992</v>
      </c>
      <c r="I1159" t="s">
        <v>14</v>
      </c>
      <c r="J1159">
        <v>0</v>
      </c>
      <c r="K1159" t="s">
        <v>15</v>
      </c>
      <c r="L1159">
        <v>1</v>
      </c>
    </row>
    <row r="1160" spans="1:12" x14ac:dyDescent="0.2">
      <c r="A1160" t="s">
        <v>1724</v>
      </c>
      <c r="B1160" t="s">
        <v>1725</v>
      </c>
      <c r="C1160">
        <v>1</v>
      </c>
      <c r="D1160">
        <v>1</v>
      </c>
      <c r="E1160">
        <v>100000</v>
      </c>
      <c r="F1160">
        <v>1</v>
      </c>
      <c r="G1160" s="1">
        <v>45311.819097222295</v>
      </c>
      <c r="H1160" s="1">
        <v>45311.844490740914</v>
      </c>
      <c r="I1160" t="s">
        <v>14</v>
      </c>
      <c r="J1160">
        <v>0</v>
      </c>
      <c r="K1160" t="s">
        <v>15</v>
      </c>
      <c r="L1160">
        <v>1</v>
      </c>
    </row>
    <row r="1161" spans="1:12" x14ac:dyDescent="0.2">
      <c r="A1161" t="s">
        <v>1726</v>
      </c>
      <c r="B1161" t="s">
        <v>101</v>
      </c>
      <c r="C1161">
        <v>1</v>
      </c>
      <c r="D1161">
        <v>1</v>
      </c>
      <c r="E1161">
        <v>50000</v>
      </c>
      <c r="F1161">
        <v>6</v>
      </c>
      <c r="G1161" s="1">
        <v>45311.823194444645</v>
      </c>
      <c r="H1161" s="1">
        <v>45311.849872673396</v>
      </c>
      <c r="I1161" t="s">
        <v>14</v>
      </c>
      <c r="J1161">
        <v>0</v>
      </c>
      <c r="K1161" t="s">
        <v>15</v>
      </c>
      <c r="L1161">
        <v>1</v>
      </c>
    </row>
    <row r="1162" spans="1:12" x14ac:dyDescent="0.2">
      <c r="A1162" t="s">
        <v>1727</v>
      </c>
      <c r="B1162" t="s">
        <v>398</v>
      </c>
      <c r="C1162">
        <v>2</v>
      </c>
      <c r="D1162">
        <v>1</v>
      </c>
      <c r="E1162">
        <v>34000</v>
      </c>
      <c r="F1162">
        <v>0</v>
      </c>
      <c r="G1162" s="1">
        <v>45311.829305555671</v>
      </c>
      <c r="H1162" s="1">
        <v>45311.829305555671</v>
      </c>
      <c r="I1162" t="s">
        <v>14</v>
      </c>
      <c r="J1162">
        <v>0</v>
      </c>
      <c r="K1162" t="s">
        <v>15</v>
      </c>
      <c r="L1162">
        <v>1</v>
      </c>
    </row>
    <row r="1163" spans="1:12" x14ac:dyDescent="0.2">
      <c r="A1163" t="s">
        <v>1728</v>
      </c>
      <c r="B1163" t="s">
        <v>219</v>
      </c>
      <c r="C1163">
        <v>1</v>
      </c>
      <c r="D1163">
        <v>1</v>
      </c>
      <c r="E1163">
        <v>40000</v>
      </c>
      <c r="F1163">
        <v>7</v>
      </c>
      <c r="G1163" s="1">
        <v>45311.830208310392</v>
      </c>
      <c r="H1163" s="1">
        <v>45311.849849525373</v>
      </c>
      <c r="I1163" t="s">
        <v>14</v>
      </c>
      <c r="J1163">
        <v>0</v>
      </c>
      <c r="K1163" t="s">
        <v>15</v>
      </c>
      <c r="L1163">
        <v>1</v>
      </c>
    </row>
    <row r="1164" spans="1:12" x14ac:dyDescent="0.2">
      <c r="A1164" t="s">
        <v>1729</v>
      </c>
      <c r="B1164" t="s">
        <v>324</v>
      </c>
      <c r="C1164">
        <v>2</v>
      </c>
      <c r="D1164">
        <v>1</v>
      </c>
      <c r="E1164">
        <v>70000</v>
      </c>
      <c r="F1164">
        <v>0</v>
      </c>
      <c r="G1164" s="1">
        <v>45311.839340277947</v>
      </c>
      <c r="H1164" s="1">
        <v>45311.839340277947</v>
      </c>
      <c r="I1164" t="s">
        <v>14</v>
      </c>
      <c r="J1164">
        <v>0</v>
      </c>
      <c r="K1164" t="s">
        <v>15</v>
      </c>
      <c r="L1164">
        <v>1</v>
      </c>
    </row>
    <row r="1165" spans="1:12" x14ac:dyDescent="0.2">
      <c r="A1165" t="s">
        <v>1730</v>
      </c>
      <c r="B1165" t="s">
        <v>1731</v>
      </c>
      <c r="C1165">
        <v>1</v>
      </c>
      <c r="D1165">
        <v>1</v>
      </c>
      <c r="E1165">
        <v>61000</v>
      </c>
      <c r="F1165">
        <v>1</v>
      </c>
      <c r="G1165" s="1">
        <v>45311.844722199254</v>
      </c>
      <c r="H1165" s="1">
        <v>45311.893738414161</v>
      </c>
      <c r="I1165" t="s">
        <v>14</v>
      </c>
      <c r="J1165">
        <v>0</v>
      </c>
      <c r="K1165" t="s">
        <v>15</v>
      </c>
      <c r="L1165">
        <v>1</v>
      </c>
    </row>
    <row r="1166" spans="1:12" x14ac:dyDescent="0.2">
      <c r="A1166" t="s">
        <v>1732</v>
      </c>
      <c r="B1166" t="s">
        <v>72</v>
      </c>
      <c r="C1166">
        <v>1</v>
      </c>
      <c r="D1166">
        <v>1</v>
      </c>
      <c r="E1166">
        <v>51000</v>
      </c>
      <c r="F1166">
        <v>2</v>
      </c>
      <c r="G1166" s="1">
        <v>45311.85109953722</v>
      </c>
      <c r="H1166" s="1">
        <v>45311.886180543806</v>
      </c>
      <c r="I1166" t="s">
        <v>14</v>
      </c>
      <c r="J1166">
        <v>0</v>
      </c>
      <c r="K1166" t="s">
        <v>15</v>
      </c>
      <c r="L1166">
        <v>1</v>
      </c>
    </row>
    <row r="1167" spans="1:12" x14ac:dyDescent="0.2">
      <c r="A1167" t="s">
        <v>1733</v>
      </c>
      <c r="B1167" t="s">
        <v>1734</v>
      </c>
      <c r="C1167">
        <v>2</v>
      </c>
      <c r="D1167">
        <v>1</v>
      </c>
      <c r="E1167">
        <v>50000</v>
      </c>
      <c r="F1167">
        <v>0</v>
      </c>
      <c r="G1167" s="1">
        <v>45311.854618055746</v>
      </c>
      <c r="H1167" s="1">
        <v>45311.854618055746</v>
      </c>
      <c r="I1167" t="s">
        <v>14</v>
      </c>
      <c r="J1167">
        <v>0</v>
      </c>
      <c r="K1167" t="s">
        <v>15</v>
      </c>
      <c r="L1167">
        <v>1</v>
      </c>
    </row>
    <row r="1168" spans="1:12" x14ac:dyDescent="0.2">
      <c r="A1168" t="s">
        <v>1735</v>
      </c>
      <c r="B1168" t="s">
        <v>1222</v>
      </c>
      <c r="C1168">
        <v>1</v>
      </c>
      <c r="D1168">
        <v>1</v>
      </c>
      <c r="E1168">
        <v>40000</v>
      </c>
      <c r="F1168">
        <v>5</v>
      </c>
      <c r="G1168" s="1">
        <v>45311.855370347388</v>
      </c>
      <c r="H1168" s="1">
        <v>45311.893749988638</v>
      </c>
      <c r="I1168" t="s">
        <v>14</v>
      </c>
      <c r="J1168">
        <v>0</v>
      </c>
      <c r="K1168" t="s">
        <v>15</v>
      </c>
      <c r="L1168">
        <v>1</v>
      </c>
    </row>
    <row r="1169" spans="1:12" x14ac:dyDescent="0.2">
      <c r="A1169" t="s">
        <v>1736</v>
      </c>
      <c r="B1169" t="s">
        <v>1581</v>
      </c>
      <c r="C1169">
        <v>2</v>
      </c>
      <c r="D1169">
        <v>1</v>
      </c>
      <c r="E1169">
        <v>30000</v>
      </c>
      <c r="F1169">
        <v>0</v>
      </c>
      <c r="G1169" s="1">
        <v>45311.857060161885</v>
      </c>
      <c r="H1169" s="1">
        <v>45311.857060173526</v>
      </c>
      <c r="I1169" t="s">
        <v>14</v>
      </c>
      <c r="J1169">
        <v>0</v>
      </c>
      <c r="K1169" t="s">
        <v>15</v>
      </c>
      <c r="L1169">
        <v>1</v>
      </c>
    </row>
    <row r="1170" spans="1:12" x14ac:dyDescent="0.2">
      <c r="A1170" t="s">
        <v>1737</v>
      </c>
      <c r="B1170" t="s">
        <v>1396</v>
      </c>
      <c r="C1170">
        <v>1</v>
      </c>
      <c r="D1170">
        <v>1</v>
      </c>
      <c r="E1170">
        <v>40000</v>
      </c>
      <c r="F1170">
        <v>6</v>
      </c>
      <c r="G1170" s="1">
        <v>45311.859282407444</v>
      </c>
      <c r="H1170" t="s">
        <v>678</v>
      </c>
      <c r="I1170" t="s">
        <v>14</v>
      </c>
      <c r="J1170">
        <v>0</v>
      </c>
      <c r="K1170" t="s">
        <v>15</v>
      </c>
      <c r="L1170">
        <v>1</v>
      </c>
    </row>
    <row r="1171" spans="1:12" x14ac:dyDescent="0.2">
      <c r="A1171" t="s">
        <v>1738</v>
      </c>
      <c r="B1171" t="s">
        <v>180</v>
      </c>
      <c r="C1171">
        <v>1</v>
      </c>
      <c r="D1171">
        <v>1</v>
      </c>
      <c r="E1171">
        <v>100000</v>
      </c>
      <c r="F1171">
        <v>7</v>
      </c>
      <c r="G1171" s="1">
        <v>45311.863425902557</v>
      </c>
      <c r="H1171" s="1">
        <v>45311.912199062295</v>
      </c>
      <c r="I1171" t="s">
        <v>14</v>
      </c>
      <c r="J1171">
        <v>0</v>
      </c>
      <c r="K1171" t="s">
        <v>15</v>
      </c>
      <c r="L1171">
        <v>1</v>
      </c>
    </row>
    <row r="1172" spans="1:12" x14ac:dyDescent="0.2">
      <c r="A1172" t="s">
        <v>1739</v>
      </c>
      <c r="B1172" t="s">
        <v>1740</v>
      </c>
      <c r="C1172">
        <v>1</v>
      </c>
      <c r="D1172">
        <v>1</v>
      </c>
      <c r="E1172">
        <v>84000</v>
      </c>
      <c r="F1172">
        <v>8</v>
      </c>
      <c r="G1172" s="1">
        <v>45311.86965277791</v>
      </c>
      <c r="H1172" s="1">
        <v>45311.912222222425</v>
      </c>
      <c r="I1172" t="s">
        <v>14</v>
      </c>
      <c r="J1172">
        <v>0</v>
      </c>
      <c r="K1172" t="s">
        <v>15</v>
      </c>
      <c r="L1172">
        <v>1</v>
      </c>
    </row>
    <row r="1173" spans="1:12" x14ac:dyDescent="0.2">
      <c r="A1173" t="s">
        <v>1741</v>
      </c>
      <c r="B1173" t="s">
        <v>544</v>
      </c>
      <c r="C1173">
        <v>2</v>
      </c>
      <c r="D1173">
        <v>1</v>
      </c>
      <c r="E1173">
        <v>50000</v>
      </c>
      <c r="F1173">
        <v>0</v>
      </c>
      <c r="G1173" s="1">
        <v>45311.871180555783</v>
      </c>
      <c r="H1173" s="1">
        <v>45311.871180555783</v>
      </c>
      <c r="I1173" t="s">
        <v>14</v>
      </c>
      <c r="J1173">
        <v>0</v>
      </c>
      <c r="K1173" t="s">
        <v>15</v>
      </c>
      <c r="L1173">
        <v>1</v>
      </c>
    </row>
    <row r="1174" spans="1:12" x14ac:dyDescent="0.2">
      <c r="A1174" t="s">
        <v>1742</v>
      </c>
      <c r="B1174" t="s">
        <v>458</v>
      </c>
      <c r="C1174">
        <v>2</v>
      </c>
      <c r="D1174">
        <v>1</v>
      </c>
      <c r="E1174">
        <v>20000</v>
      </c>
      <c r="F1174">
        <v>0</v>
      </c>
      <c r="G1174" s="1">
        <v>45311.871921272948</v>
      </c>
      <c r="H1174" s="1">
        <v>45311.87192128459</v>
      </c>
      <c r="I1174" t="s">
        <v>14</v>
      </c>
      <c r="J1174">
        <v>0</v>
      </c>
      <c r="K1174" t="s">
        <v>15</v>
      </c>
      <c r="L1174">
        <v>1</v>
      </c>
    </row>
    <row r="1175" spans="1:12" x14ac:dyDescent="0.2">
      <c r="A1175" t="s">
        <v>1743</v>
      </c>
      <c r="B1175" t="s">
        <v>1744</v>
      </c>
      <c r="C1175">
        <v>2</v>
      </c>
      <c r="D1175">
        <v>1</v>
      </c>
      <c r="E1175">
        <v>20000</v>
      </c>
      <c r="F1175">
        <v>0</v>
      </c>
      <c r="G1175" s="1">
        <v>45311.874930532183</v>
      </c>
      <c r="H1175" s="1">
        <v>45311.874930543825</v>
      </c>
      <c r="I1175" t="s">
        <v>14</v>
      </c>
      <c r="J1175">
        <v>0</v>
      </c>
      <c r="K1175" t="s">
        <v>15</v>
      </c>
      <c r="L1175">
        <v>1</v>
      </c>
    </row>
    <row r="1176" spans="1:12" x14ac:dyDescent="0.2">
      <c r="A1176" t="s">
        <v>1745</v>
      </c>
      <c r="B1176" t="s">
        <v>1746</v>
      </c>
      <c r="C1176">
        <v>2</v>
      </c>
      <c r="D1176">
        <v>1</v>
      </c>
      <c r="E1176">
        <v>50000</v>
      </c>
      <c r="F1176">
        <v>0</v>
      </c>
      <c r="G1176" s="1">
        <v>45311.875532384031</v>
      </c>
      <c r="H1176" s="1">
        <v>45311.875532395672</v>
      </c>
      <c r="I1176" t="s">
        <v>14</v>
      </c>
      <c r="J1176">
        <v>0</v>
      </c>
      <c r="K1176" t="s">
        <v>15</v>
      </c>
      <c r="L1176">
        <v>1</v>
      </c>
    </row>
    <row r="1177" spans="1:12" x14ac:dyDescent="0.2">
      <c r="A1177" t="s">
        <v>1747</v>
      </c>
      <c r="B1177" t="s">
        <v>1748</v>
      </c>
      <c r="C1177">
        <v>1</v>
      </c>
      <c r="D1177">
        <v>1</v>
      </c>
      <c r="E1177">
        <v>50000</v>
      </c>
      <c r="F1177">
        <v>9</v>
      </c>
      <c r="G1177" s="1">
        <v>45311.876446759328</v>
      </c>
      <c r="H1177" s="1">
        <v>45311.912268506829</v>
      </c>
      <c r="I1177" t="s">
        <v>14</v>
      </c>
      <c r="J1177">
        <v>0</v>
      </c>
      <c r="K1177" t="s">
        <v>15</v>
      </c>
      <c r="L1177">
        <v>1</v>
      </c>
    </row>
    <row r="1178" spans="1:12" x14ac:dyDescent="0.2">
      <c r="A1178" t="s">
        <v>1749</v>
      </c>
      <c r="B1178" t="s">
        <v>72</v>
      </c>
      <c r="C1178">
        <v>2</v>
      </c>
      <c r="D1178">
        <v>1</v>
      </c>
      <c r="E1178">
        <v>4000</v>
      </c>
      <c r="F1178">
        <v>0</v>
      </c>
      <c r="G1178" s="1">
        <v>45311.879340277985</v>
      </c>
      <c r="H1178" s="1">
        <v>45311.879340277985</v>
      </c>
      <c r="I1178" t="s">
        <v>14</v>
      </c>
      <c r="J1178">
        <v>0</v>
      </c>
      <c r="K1178" t="s">
        <v>15</v>
      </c>
      <c r="L1178">
        <v>1</v>
      </c>
    </row>
    <row r="1179" spans="1:12" x14ac:dyDescent="0.2">
      <c r="A1179" t="s">
        <v>1750</v>
      </c>
      <c r="B1179" t="s">
        <v>1751</v>
      </c>
      <c r="C1179">
        <v>1</v>
      </c>
      <c r="D1179">
        <v>1</v>
      </c>
      <c r="E1179">
        <v>100000</v>
      </c>
      <c r="F1179">
        <v>10</v>
      </c>
      <c r="G1179" s="1">
        <v>45311.881574074272</v>
      </c>
      <c r="H1179" t="s">
        <v>678</v>
      </c>
      <c r="I1179" t="s">
        <v>14</v>
      </c>
      <c r="J1179">
        <v>0</v>
      </c>
      <c r="K1179" t="s">
        <v>15</v>
      </c>
      <c r="L1179">
        <v>1</v>
      </c>
    </row>
    <row r="1180" spans="1:12" x14ac:dyDescent="0.2">
      <c r="A1180" t="s">
        <v>1752</v>
      </c>
      <c r="B1180" t="s">
        <v>1753</v>
      </c>
      <c r="C1180">
        <v>2</v>
      </c>
      <c r="D1180">
        <v>1</v>
      </c>
      <c r="E1180">
        <v>20000</v>
      </c>
      <c r="F1180">
        <v>0</v>
      </c>
      <c r="G1180" s="1">
        <v>45311.882314791437</v>
      </c>
      <c r="H1180" s="1">
        <v>45311.882314803079</v>
      </c>
      <c r="I1180" t="s">
        <v>14</v>
      </c>
      <c r="J1180">
        <v>0</v>
      </c>
      <c r="K1180" t="s">
        <v>15</v>
      </c>
      <c r="L1180">
        <v>1</v>
      </c>
    </row>
    <row r="1181" spans="1:12" x14ac:dyDescent="0.2">
      <c r="A1181" t="s">
        <v>1754</v>
      </c>
      <c r="B1181" t="s">
        <v>470</v>
      </c>
      <c r="C1181">
        <v>1</v>
      </c>
      <c r="D1181">
        <v>1</v>
      </c>
      <c r="E1181">
        <v>100000</v>
      </c>
      <c r="F1181">
        <v>11</v>
      </c>
      <c r="G1181" s="1">
        <v>45311.883356458507</v>
      </c>
      <c r="H1181" t="s">
        <v>678</v>
      </c>
      <c r="I1181" t="s">
        <v>14</v>
      </c>
      <c r="J1181">
        <v>0</v>
      </c>
      <c r="K1181" t="s">
        <v>15</v>
      </c>
      <c r="L1181">
        <v>1</v>
      </c>
    </row>
    <row r="1182" spans="1:12" x14ac:dyDescent="0.2">
      <c r="A1182" t="s">
        <v>1755</v>
      </c>
      <c r="B1182" t="s">
        <v>1756</v>
      </c>
      <c r="C1182">
        <v>2</v>
      </c>
      <c r="D1182">
        <v>1</v>
      </c>
      <c r="E1182">
        <v>150000</v>
      </c>
      <c r="F1182">
        <v>0</v>
      </c>
      <c r="G1182" s="1">
        <v>45311.891608784907</v>
      </c>
      <c r="H1182" s="1">
        <v>45311.891608784907</v>
      </c>
      <c r="I1182" t="s">
        <v>14</v>
      </c>
      <c r="J1182">
        <v>0</v>
      </c>
      <c r="K1182" t="s">
        <v>15</v>
      </c>
      <c r="L1182">
        <v>1</v>
      </c>
    </row>
    <row r="1183" spans="1:12" x14ac:dyDescent="0.2">
      <c r="A1183" t="s">
        <v>1757</v>
      </c>
      <c r="B1183" t="s">
        <v>355</v>
      </c>
      <c r="C1183">
        <v>1</v>
      </c>
      <c r="D1183">
        <v>1</v>
      </c>
      <c r="E1183">
        <v>55000</v>
      </c>
      <c r="F1183">
        <v>1</v>
      </c>
      <c r="G1183" s="1">
        <v>45311.894988426007</v>
      </c>
      <c r="H1183" t="s">
        <v>678</v>
      </c>
      <c r="I1183" t="s">
        <v>14</v>
      </c>
      <c r="J1183">
        <v>0</v>
      </c>
      <c r="K1183" t="s">
        <v>15</v>
      </c>
      <c r="L1183">
        <v>1</v>
      </c>
    </row>
    <row r="1184" spans="1:12" x14ac:dyDescent="0.2">
      <c r="A1184" t="s">
        <v>1758</v>
      </c>
      <c r="B1184" t="s">
        <v>1759</v>
      </c>
      <c r="C1184">
        <v>2</v>
      </c>
      <c r="D1184">
        <v>1</v>
      </c>
      <c r="E1184">
        <v>100000</v>
      </c>
      <c r="F1184">
        <v>0</v>
      </c>
      <c r="G1184" s="1">
        <v>45311.897395833395</v>
      </c>
      <c r="H1184" s="1">
        <v>45311.897395833395</v>
      </c>
      <c r="I1184" t="s">
        <v>14</v>
      </c>
      <c r="J1184">
        <v>0</v>
      </c>
      <c r="K1184" t="s">
        <v>15</v>
      </c>
      <c r="L1184">
        <v>1</v>
      </c>
    </row>
    <row r="1185" spans="1:12" x14ac:dyDescent="0.2">
      <c r="A1185" t="s">
        <v>1760</v>
      </c>
      <c r="B1185" t="s">
        <v>1761</v>
      </c>
      <c r="C1185">
        <v>1</v>
      </c>
      <c r="D1185">
        <v>1</v>
      </c>
      <c r="E1185">
        <v>50000</v>
      </c>
      <c r="F1185">
        <v>2</v>
      </c>
      <c r="G1185" s="1">
        <v>45311.898611087818</v>
      </c>
      <c r="H1185" t="s">
        <v>678</v>
      </c>
      <c r="I1185" t="s">
        <v>14</v>
      </c>
      <c r="J1185">
        <v>0</v>
      </c>
      <c r="K1185" t="s">
        <v>15</v>
      </c>
      <c r="L1185">
        <v>1</v>
      </c>
    </row>
    <row r="1186" spans="1:12" x14ac:dyDescent="0.2">
      <c r="A1186" t="s">
        <v>1762</v>
      </c>
      <c r="B1186" t="s">
        <v>1396</v>
      </c>
      <c r="C1186">
        <v>1</v>
      </c>
      <c r="D1186">
        <v>1</v>
      </c>
      <c r="E1186">
        <v>50000</v>
      </c>
      <c r="F1186">
        <v>6</v>
      </c>
      <c r="G1186" s="1">
        <v>45311.905543981586</v>
      </c>
      <c r="H1186" s="1">
        <v>45311.905543981586</v>
      </c>
      <c r="I1186" t="s">
        <v>14</v>
      </c>
      <c r="J1186">
        <v>0</v>
      </c>
      <c r="K1186" t="s">
        <v>1737</v>
      </c>
      <c r="L1186">
        <v>1</v>
      </c>
    </row>
    <row r="1187" spans="1:12" x14ac:dyDescent="0.2">
      <c r="A1187" t="s">
        <v>1763</v>
      </c>
      <c r="B1187" t="s">
        <v>1764</v>
      </c>
      <c r="C1187">
        <v>2</v>
      </c>
      <c r="D1187">
        <v>2</v>
      </c>
      <c r="E1187">
        <v>22700</v>
      </c>
      <c r="F1187">
        <v>0</v>
      </c>
      <c r="G1187" s="1">
        <v>45311.908391203731</v>
      </c>
      <c r="H1187" s="1">
        <v>45311.908391203731</v>
      </c>
      <c r="I1187" t="s">
        <v>14</v>
      </c>
      <c r="J1187">
        <v>2</v>
      </c>
      <c r="K1187" t="s">
        <v>15</v>
      </c>
      <c r="L1187">
        <v>2</v>
      </c>
    </row>
    <row r="1188" spans="1:12" x14ac:dyDescent="0.2">
      <c r="A1188" t="s">
        <v>1765</v>
      </c>
      <c r="B1188" t="s">
        <v>72</v>
      </c>
      <c r="C1188">
        <v>1</v>
      </c>
      <c r="D1188">
        <v>1</v>
      </c>
      <c r="E1188">
        <v>50000</v>
      </c>
      <c r="F1188">
        <v>5</v>
      </c>
      <c r="G1188" s="1">
        <v>45311.911099525634</v>
      </c>
      <c r="H1188" t="s">
        <v>678</v>
      </c>
      <c r="I1188" t="s">
        <v>14</v>
      </c>
      <c r="J1188">
        <v>0</v>
      </c>
      <c r="K1188" t="s">
        <v>15</v>
      </c>
      <c r="L1188">
        <v>1</v>
      </c>
    </row>
    <row r="1189" spans="1:12" x14ac:dyDescent="0.2">
      <c r="A1189" t="s">
        <v>1766</v>
      </c>
      <c r="B1189" t="s">
        <v>381</v>
      </c>
      <c r="C1189">
        <v>1</v>
      </c>
      <c r="D1189">
        <v>1</v>
      </c>
      <c r="E1189">
        <v>100000</v>
      </c>
      <c r="F1189">
        <v>7</v>
      </c>
      <c r="G1189" s="1">
        <v>45311.91296293959</v>
      </c>
      <c r="H1189" t="s">
        <v>678</v>
      </c>
      <c r="I1189" t="s">
        <v>14</v>
      </c>
      <c r="J1189">
        <v>0</v>
      </c>
      <c r="K1189" t="s">
        <v>15</v>
      </c>
      <c r="L1189">
        <v>1</v>
      </c>
    </row>
    <row r="1190" spans="1:12" x14ac:dyDescent="0.2">
      <c r="A1190" t="s">
        <v>1767</v>
      </c>
      <c r="B1190" t="s">
        <v>72</v>
      </c>
      <c r="C1190">
        <v>2</v>
      </c>
      <c r="D1190">
        <v>1</v>
      </c>
      <c r="E1190">
        <v>16000</v>
      </c>
      <c r="F1190">
        <v>0</v>
      </c>
      <c r="G1190" s="1">
        <v>45312.418796272948</v>
      </c>
      <c r="H1190" s="1">
        <v>45312.41879628459</v>
      </c>
      <c r="I1190" t="s">
        <v>14</v>
      </c>
      <c r="J1190">
        <v>0</v>
      </c>
      <c r="K1190" t="s">
        <v>15</v>
      </c>
      <c r="L1190">
        <v>1</v>
      </c>
    </row>
    <row r="1191" spans="1:12" x14ac:dyDescent="0.2">
      <c r="A1191" t="s">
        <v>1768</v>
      </c>
      <c r="B1191" t="s">
        <v>272</v>
      </c>
      <c r="C1191">
        <v>1</v>
      </c>
      <c r="D1191">
        <v>1</v>
      </c>
      <c r="E1191">
        <v>60000</v>
      </c>
      <c r="F1191">
        <v>1</v>
      </c>
      <c r="G1191" s="1">
        <v>45312.438506944571</v>
      </c>
      <c r="H1191" s="1">
        <v>45312.487974537071</v>
      </c>
      <c r="I1191" t="s">
        <v>14</v>
      </c>
      <c r="J1191">
        <v>0</v>
      </c>
      <c r="K1191" t="s">
        <v>15</v>
      </c>
      <c r="L1191">
        <v>1</v>
      </c>
    </row>
    <row r="1192" spans="1:12" x14ac:dyDescent="0.2">
      <c r="A1192" t="s">
        <v>1769</v>
      </c>
      <c r="B1192" t="s">
        <v>72</v>
      </c>
      <c r="C1192">
        <v>2</v>
      </c>
      <c r="D1192">
        <v>1</v>
      </c>
      <c r="E1192">
        <v>10000</v>
      </c>
      <c r="F1192">
        <v>0</v>
      </c>
      <c r="G1192" s="1">
        <v>45312.45884259278</v>
      </c>
      <c r="H1192" s="1">
        <v>45312.45884259278</v>
      </c>
      <c r="I1192" t="s">
        <v>14</v>
      </c>
      <c r="J1192">
        <v>0</v>
      </c>
      <c r="K1192" t="s">
        <v>15</v>
      </c>
      <c r="L1192">
        <v>1</v>
      </c>
    </row>
    <row r="1193" spans="1:12" x14ac:dyDescent="0.2">
      <c r="A1193" t="s">
        <v>1770</v>
      </c>
      <c r="B1193" t="s">
        <v>1771</v>
      </c>
      <c r="C1193">
        <v>1</v>
      </c>
      <c r="D1193">
        <v>1</v>
      </c>
      <c r="E1193">
        <v>100000</v>
      </c>
      <c r="F1193">
        <v>2</v>
      </c>
      <c r="G1193" s="1">
        <v>45312.460567129776</v>
      </c>
      <c r="H1193" s="1">
        <v>45312.487997673452</v>
      </c>
      <c r="I1193" t="s">
        <v>14</v>
      </c>
      <c r="J1193">
        <v>0</v>
      </c>
      <c r="K1193" t="s">
        <v>15</v>
      </c>
      <c r="L1193">
        <v>1</v>
      </c>
    </row>
    <row r="1194" spans="1:12" x14ac:dyDescent="0.2">
      <c r="A1194" t="s">
        <v>1772</v>
      </c>
      <c r="B1194" t="s">
        <v>1525</v>
      </c>
      <c r="C1194">
        <v>2</v>
      </c>
      <c r="D1194">
        <v>2</v>
      </c>
      <c r="E1194">
        <v>55300</v>
      </c>
      <c r="F1194">
        <v>0</v>
      </c>
      <c r="G1194" s="1">
        <v>45312.47725692112</v>
      </c>
      <c r="H1194" s="1">
        <v>45312.477256932762</v>
      </c>
      <c r="I1194" t="s">
        <v>14</v>
      </c>
      <c r="J1194">
        <v>1</v>
      </c>
      <c r="K1194" t="s">
        <v>15</v>
      </c>
      <c r="L1194">
        <v>2</v>
      </c>
    </row>
    <row r="1195" spans="1:12" x14ac:dyDescent="0.2">
      <c r="A1195" t="s">
        <v>1773</v>
      </c>
      <c r="B1195" t="s">
        <v>72</v>
      </c>
      <c r="C1195">
        <v>2</v>
      </c>
      <c r="D1195">
        <v>1</v>
      </c>
      <c r="E1195">
        <v>10000</v>
      </c>
      <c r="F1195">
        <v>0</v>
      </c>
      <c r="G1195" s="1">
        <v>45312.494212963153</v>
      </c>
      <c r="H1195" s="1">
        <v>45312.494212963153</v>
      </c>
      <c r="I1195" t="s">
        <v>14</v>
      </c>
      <c r="J1195">
        <v>0</v>
      </c>
      <c r="K1195" t="s">
        <v>15</v>
      </c>
      <c r="L1195">
        <v>1</v>
      </c>
    </row>
    <row r="1196" spans="1:12" x14ac:dyDescent="0.2">
      <c r="A1196" t="s">
        <v>1774</v>
      </c>
      <c r="B1196" t="s">
        <v>72</v>
      </c>
      <c r="C1196">
        <v>1</v>
      </c>
      <c r="D1196">
        <v>1</v>
      </c>
      <c r="E1196">
        <v>50000</v>
      </c>
      <c r="F1196">
        <v>1</v>
      </c>
      <c r="G1196" s="1">
        <v>45312.504965277854</v>
      </c>
      <c r="H1196" s="1">
        <v>45312.574733784888</v>
      </c>
      <c r="I1196" t="s">
        <v>14</v>
      </c>
      <c r="J1196">
        <v>0</v>
      </c>
      <c r="K1196" t="s">
        <v>15</v>
      </c>
      <c r="L1196">
        <v>1</v>
      </c>
    </row>
    <row r="1197" spans="1:12" x14ac:dyDescent="0.2">
      <c r="A1197" t="s">
        <v>1775</v>
      </c>
      <c r="B1197" t="s">
        <v>72</v>
      </c>
      <c r="C1197">
        <v>2</v>
      </c>
      <c r="D1197">
        <v>1</v>
      </c>
      <c r="E1197">
        <v>30000</v>
      </c>
      <c r="F1197">
        <v>0</v>
      </c>
      <c r="G1197" s="1">
        <v>45312.521365740802</v>
      </c>
      <c r="H1197" s="1">
        <v>45312.521365740802</v>
      </c>
      <c r="I1197" t="s">
        <v>14</v>
      </c>
      <c r="J1197">
        <v>0</v>
      </c>
      <c r="K1197" t="s">
        <v>15</v>
      </c>
      <c r="L1197">
        <v>1</v>
      </c>
    </row>
    <row r="1198" spans="1:12" x14ac:dyDescent="0.2">
      <c r="A1198" t="s">
        <v>1776</v>
      </c>
      <c r="B1198" t="s">
        <v>180</v>
      </c>
      <c r="C1198">
        <v>2</v>
      </c>
      <c r="D1198">
        <v>1</v>
      </c>
      <c r="E1198">
        <v>80000</v>
      </c>
      <c r="F1198">
        <v>0</v>
      </c>
      <c r="G1198" s="1">
        <v>45312.525972222444</v>
      </c>
      <c r="H1198" s="1">
        <v>45312.525972222444</v>
      </c>
      <c r="I1198" t="s">
        <v>14</v>
      </c>
      <c r="J1198">
        <v>0</v>
      </c>
      <c r="K1198" t="s">
        <v>15</v>
      </c>
      <c r="L1198">
        <v>1</v>
      </c>
    </row>
    <row r="1199" spans="1:12" x14ac:dyDescent="0.2">
      <c r="A1199" t="s">
        <v>1777</v>
      </c>
      <c r="B1199" t="s">
        <v>180</v>
      </c>
      <c r="C1199">
        <v>2</v>
      </c>
      <c r="D1199">
        <v>1</v>
      </c>
      <c r="E1199">
        <v>15000</v>
      </c>
      <c r="F1199">
        <v>0</v>
      </c>
      <c r="G1199" s="1">
        <v>45312.526620347053</v>
      </c>
      <c r="H1199" s="1">
        <v>45312.526620358694</v>
      </c>
      <c r="I1199" t="s">
        <v>14</v>
      </c>
      <c r="J1199">
        <v>0</v>
      </c>
      <c r="K1199" t="s">
        <v>15</v>
      </c>
      <c r="L1199">
        <v>1</v>
      </c>
    </row>
    <row r="1200" spans="1:12" x14ac:dyDescent="0.2">
      <c r="A1200" t="s">
        <v>1778</v>
      </c>
      <c r="B1200" t="s">
        <v>72</v>
      </c>
      <c r="C1200">
        <v>1</v>
      </c>
      <c r="D1200">
        <v>1</v>
      </c>
      <c r="E1200">
        <v>50000</v>
      </c>
      <c r="F1200">
        <v>2</v>
      </c>
      <c r="G1200" s="1">
        <v>45312.532916655298</v>
      </c>
      <c r="H1200" s="1">
        <v>45312.574768518563</v>
      </c>
      <c r="I1200" t="s">
        <v>14</v>
      </c>
      <c r="J1200">
        <v>0</v>
      </c>
      <c r="K1200" t="s">
        <v>15</v>
      </c>
      <c r="L1200">
        <v>1</v>
      </c>
    </row>
    <row r="1201" spans="1:12" x14ac:dyDescent="0.2">
      <c r="A1201" t="s">
        <v>1779</v>
      </c>
      <c r="B1201" t="s">
        <v>1321</v>
      </c>
      <c r="C1201">
        <v>2</v>
      </c>
      <c r="D1201">
        <v>1</v>
      </c>
      <c r="E1201">
        <v>104000</v>
      </c>
      <c r="F1201">
        <v>0</v>
      </c>
      <c r="G1201" s="1">
        <v>45312.545289352071</v>
      </c>
      <c r="H1201" s="1">
        <v>45312.545289352071</v>
      </c>
      <c r="I1201" t="s">
        <v>14</v>
      </c>
      <c r="J1201">
        <v>0</v>
      </c>
      <c r="K1201" t="s">
        <v>15</v>
      </c>
      <c r="L1201">
        <v>1</v>
      </c>
    </row>
    <row r="1202" spans="1:12" x14ac:dyDescent="0.2">
      <c r="A1202" t="s">
        <v>1780</v>
      </c>
      <c r="B1202" t="s">
        <v>1781</v>
      </c>
      <c r="C1202">
        <v>1</v>
      </c>
      <c r="D1202">
        <v>1</v>
      </c>
      <c r="E1202">
        <v>100000</v>
      </c>
      <c r="F1202">
        <v>1</v>
      </c>
      <c r="G1202" s="1">
        <v>45312.576249976642</v>
      </c>
      <c r="H1202" s="1">
        <v>45312.622754629701</v>
      </c>
      <c r="I1202" t="s">
        <v>14</v>
      </c>
      <c r="J1202">
        <v>0</v>
      </c>
      <c r="K1202" t="s">
        <v>15</v>
      </c>
      <c r="L1202">
        <v>1</v>
      </c>
    </row>
    <row r="1203" spans="1:12" x14ac:dyDescent="0.2">
      <c r="A1203" t="s">
        <v>1782</v>
      </c>
      <c r="B1203" t="s">
        <v>72</v>
      </c>
      <c r="C1203">
        <v>1</v>
      </c>
      <c r="D1203">
        <v>1</v>
      </c>
      <c r="E1203">
        <v>10000</v>
      </c>
      <c r="F1203">
        <v>2</v>
      </c>
      <c r="G1203" s="1">
        <v>45312.579710636754</v>
      </c>
      <c r="H1203" s="1">
        <v>45312.622812500224</v>
      </c>
      <c r="I1203" t="s">
        <v>14</v>
      </c>
      <c r="J1203">
        <v>0</v>
      </c>
      <c r="K1203" t="s">
        <v>15</v>
      </c>
      <c r="L1203">
        <v>1</v>
      </c>
    </row>
    <row r="1204" spans="1:12" x14ac:dyDescent="0.2">
      <c r="A1204" t="s">
        <v>1783</v>
      </c>
      <c r="B1204" t="s">
        <v>72</v>
      </c>
      <c r="C1204">
        <v>1</v>
      </c>
      <c r="D1204">
        <v>1</v>
      </c>
      <c r="E1204">
        <v>10000</v>
      </c>
      <c r="F1204">
        <v>3</v>
      </c>
      <c r="G1204" s="1">
        <v>45312.580173611175</v>
      </c>
      <c r="H1204" s="1">
        <v>45312.632847210858</v>
      </c>
      <c r="I1204" t="s">
        <v>14</v>
      </c>
      <c r="J1204">
        <v>0</v>
      </c>
      <c r="K1204" t="s">
        <v>15</v>
      </c>
      <c r="L1204">
        <v>1</v>
      </c>
    </row>
    <row r="1205" spans="1:12" x14ac:dyDescent="0.2">
      <c r="A1205" t="s">
        <v>1784</v>
      </c>
      <c r="B1205" t="s">
        <v>219</v>
      </c>
      <c r="C1205">
        <v>1</v>
      </c>
      <c r="D1205">
        <v>1</v>
      </c>
      <c r="E1205">
        <v>100000</v>
      </c>
      <c r="F1205">
        <v>5</v>
      </c>
      <c r="G1205" s="1">
        <v>45312.58826386556</v>
      </c>
      <c r="H1205" s="1">
        <v>45312.622951377183</v>
      </c>
      <c r="I1205" t="s">
        <v>14</v>
      </c>
      <c r="J1205">
        <v>0</v>
      </c>
      <c r="K1205" t="s">
        <v>15</v>
      </c>
      <c r="L1205">
        <v>1</v>
      </c>
    </row>
    <row r="1206" spans="1:12" x14ac:dyDescent="0.2">
      <c r="A1206" t="s">
        <v>1785</v>
      </c>
      <c r="B1206" t="s">
        <v>72</v>
      </c>
      <c r="C1206">
        <v>2</v>
      </c>
      <c r="D1206">
        <v>1</v>
      </c>
      <c r="E1206">
        <v>50000</v>
      </c>
      <c r="F1206">
        <v>0</v>
      </c>
      <c r="G1206" s="1">
        <v>45312.598425914533</v>
      </c>
      <c r="H1206" s="1">
        <v>45312.598425914533</v>
      </c>
      <c r="I1206" t="s">
        <v>14</v>
      </c>
      <c r="J1206">
        <v>0</v>
      </c>
      <c r="K1206" t="s">
        <v>1782</v>
      </c>
      <c r="L1206">
        <v>1</v>
      </c>
    </row>
    <row r="1207" spans="1:12" x14ac:dyDescent="0.2">
      <c r="A1207" t="s">
        <v>1786</v>
      </c>
      <c r="B1207" t="s">
        <v>1102</v>
      </c>
      <c r="C1207">
        <v>1</v>
      </c>
      <c r="D1207">
        <v>1</v>
      </c>
      <c r="E1207">
        <v>43000</v>
      </c>
      <c r="F1207">
        <v>6</v>
      </c>
      <c r="G1207" s="1">
        <v>45312.605717581231</v>
      </c>
      <c r="H1207" s="1">
        <v>45312.623009259347</v>
      </c>
      <c r="I1207" t="s">
        <v>14</v>
      </c>
      <c r="J1207">
        <v>0</v>
      </c>
      <c r="K1207" t="s">
        <v>15</v>
      </c>
      <c r="L1207">
        <v>1</v>
      </c>
    </row>
    <row r="1208" spans="1:12" x14ac:dyDescent="0.2">
      <c r="A1208" t="s">
        <v>1787</v>
      </c>
      <c r="B1208" t="s">
        <v>503</v>
      </c>
      <c r="C1208">
        <v>1</v>
      </c>
      <c r="D1208">
        <v>1</v>
      </c>
      <c r="E1208">
        <v>10000</v>
      </c>
      <c r="F1208">
        <v>4</v>
      </c>
      <c r="G1208" s="1">
        <v>45312.61006942112</v>
      </c>
      <c r="H1208" s="1">
        <v>45312.632870370522</v>
      </c>
      <c r="I1208" t="s">
        <v>14</v>
      </c>
      <c r="J1208">
        <v>0</v>
      </c>
      <c r="K1208" t="s">
        <v>15</v>
      </c>
      <c r="L1208">
        <v>1</v>
      </c>
    </row>
    <row r="1209" spans="1:12" x14ac:dyDescent="0.2">
      <c r="A1209" t="s">
        <v>1788</v>
      </c>
      <c r="B1209" t="s">
        <v>1789</v>
      </c>
      <c r="C1209">
        <v>2</v>
      </c>
      <c r="D1209">
        <v>2</v>
      </c>
      <c r="E1209">
        <v>122000</v>
      </c>
      <c r="F1209">
        <v>0</v>
      </c>
      <c r="G1209" s="1">
        <v>45312.613784710877</v>
      </c>
      <c r="H1209" s="1">
        <v>45312.613784710877</v>
      </c>
      <c r="I1209" t="s">
        <v>14</v>
      </c>
      <c r="J1209">
        <v>1</v>
      </c>
      <c r="K1209" t="s">
        <v>15</v>
      </c>
      <c r="L1209">
        <v>2</v>
      </c>
    </row>
    <row r="1210" spans="1:12" x14ac:dyDescent="0.2">
      <c r="A1210" t="s">
        <v>1790</v>
      </c>
      <c r="B1210" t="s">
        <v>72</v>
      </c>
      <c r="C1210">
        <v>2</v>
      </c>
      <c r="D1210">
        <v>1</v>
      </c>
      <c r="E1210">
        <v>10000</v>
      </c>
      <c r="F1210">
        <v>0</v>
      </c>
      <c r="G1210" s="1">
        <v>45312.615347222425</v>
      </c>
      <c r="H1210" s="1">
        <v>45312.615347222425</v>
      </c>
      <c r="I1210" t="s">
        <v>14</v>
      </c>
      <c r="J1210">
        <v>0</v>
      </c>
      <c r="K1210" t="s">
        <v>15</v>
      </c>
      <c r="L1210">
        <v>1</v>
      </c>
    </row>
    <row r="1211" spans="1:12" x14ac:dyDescent="0.2">
      <c r="A1211" t="s">
        <v>1791</v>
      </c>
      <c r="B1211" t="s">
        <v>1734</v>
      </c>
      <c r="C1211">
        <v>1</v>
      </c>
      <c r="D1211">
        <v>1</v>
      </c>
      <c r="E1211">
        <v>100000</v>
      </c>
      <c r="F1211">
        <v>1</v>
      </c>
      <c r="G1211" s="1">
        <v>45312.624826388899</v>
      </c>
      <c r="H1211" s="1">
        <v>45312.682442117948</v>
      </c>
      <c r="I1211" t="s">
        <v>14</v>
      </c>
      <c r="J1211">
        <v>0</v>
      </c>
      <c r="K1211" t="s">
        <v>15</v>
      </c>
      <c r="L1211">
        <v>1</v>
      </c>
    </row>
    <row r="1212" spans="1:12" x14ac:dyDescent="0.2">
      <c r="A1212" t="s">
        <v>1792</v>
      </c>
      <c r="B1212" t="s">
        <v>72</v>
      </c>
      <c r="C1212">
        <v>1</v>
      </c>
      <c r="D1212">
        <v>1</v>
      </c>
      <c r="E1212">
        <v>50000</v>
      </c>
      <c r="F1212">
        <v>3</v>
      </c>
      <c r="G1212" s="1">
        <v>45312.625347198918</v>
      </c>
      <c r="H1212" s="1">
        <v>45312.62534721056</v>
      </c>
      <c r="I1212" t="s">
        <v>14</v>
      </c>
      <c r="J1212">
        <v>0</v>
      </c>
      <c r="K1212" t="s">
        <v>1783</v>
      </c>
      <c r="L1212">
        <v>1</v>
      </c>
    </row>
    <row r="1213" spans="1:12" x14ac:dyDescent="0.2">
      <c r="A1213" t="s">
        <v>1793</v>
      </c>
      <c r="B1213" t="s">
        <v>1734</v>
      </c>
      <c r="C1213">
        <v>1</v>
      </c>
      <c r="D1213">
        <v>1</v>
      </c>
      <c r="E1213">
        <v>10000</v>
      </c>
      <c r="F1213">
        <v>1</v>
      </c>
      <c r="G1213" s="1">
        <v>45312.625868032221</v>
      </c>
      <c r="H1213" s="1">
        <v>45312.625868043862</v>
      </c>
      <c r="I1213" t="s">
        <v>14</v>
      </c>
      <c r="J1213">
        <v>0</v>
      </c>
      <c r="K1213" t="s">
        <v>1791</v>
      </c>
      <c r="L1213">
        <v>1</v>
      </c>
    </row>
    <row r="1214" spans="1:12" x14ac:dyDescent="0.2">
      <c r="A1214" t="s">
        <v>1794</v>
      </c>
      <c r="B1214" t="s">
        <v>381</v>
      </c>
      <c r="C1214">
        <v>1</v>
      </c>
      <c r="D1214">
        <v>1</v>
      </c>
      <c r="E1214">
        <v>50000</v>
      </c>
      <c r="F1214">
        <v>2</v>
      </c>
      <c r="G1214" s="1">
        <v>45312.634004629683</v>
      </c>
      <c r="H1214" s="1">
        <v>45312.677581007127</v>
      </c>
      <c r="I1214" t="s">
        <v>14</v>
      </c>
      <c r="J1214">
        <v>0</v>
      </c>
      <c r="K1214" t="s">
        <v>15</v>
      </c>
      <c r="L1214">
        <v>1</v>
      </c>
    </row>
    <row r="1215" spans="1:12" x14ac:dyDescent="0.2">
      <c r="A1215" t="s">
        <v>1795</v>
      </c>
      <c r="B1215" t="s">
        <v>72</v>
      </c>
      <c r="C1215">
        <v>1</v>
      </c>
      <c r="D1215">
        <v>1</v>
      </c>
      <c r="E1215">
        <v>6000</v>
      </c>
      <c r="F1215">
        <v>3</v>
      </c>
      <c r="G1215" s="1">
        <v>45312.634409722406</v>
      </c>
      <c r="H1215" s="1">
        <v>45312.649293981493</v>
      </c>
      <c r="I1215" t="s">
        <v>14</v>
      </c>
      <c r="J1215">
        <v>0</v>
      </c>
      <c r="K1215" t="s">
        <v>15</v>
      </c>
      <c r="L1215">
        <v>1</v>
      </c>
    </row>
    <row r="1216" spans="1:12" x14ac:dyDescent="0.2">
      <c r="A1216" t="s">
        <v>1796</v>
      </c>
      <c r="B1216" t="s">
        <v>1797</v>
      </c>
      <c r="C1216">
        <v>2</v>
      </c>
      <c r="D1216">
        <v>2</v>
      </c>
      <c r="E1216">
        <v>28000</v>
      </c>
      <c r="F1216">
        <v>0</v>
      </c>
      <c r="G1216" s="1">
        <v>45312.635729166679</v>
      </c>
      <c r="H1216" s="1">
        <v>45312.635729166679</v>
      </c>
      <c r="I1216" t="s">
        <v>14</v>
      </c>
      <c r="J1216">
        <v>2</v>
      </c>
      <c r="K1216" t="s">
        <v>15</v>
      </c>
      <c r="L1216">
        <v>2</v>
      </c>
    </row>
    <row r="1217" spans="1:12" x14ac:dyDescent="0.2">
      <c r="A1217" t="s">
        <v>1798</v>
      </c>
      <c r="B1217" t="s">
        <v>1734</v>
      </c>
      <c r="C1217">
        <v>1</v>
      </c>
      <c r="D1217">
        <v>1</v>
      </c>
      <c r="E1217">
        <v>15000</v>
      </c>
      <c r="F1217">
        <v>1</v>
      </c>
      <c r="G1217" s="1">
        <v>45312.642488426063</v>
      </c>
      <c r="H1217" s="1">
        <v>45312.642488426063</v>
      </c>
      <c r="I1217" t="s">
        <v>14</v>
      </c>
      <c r="J1217">
        <v>0</v>
      </c>
      <c r="K1217" t="s">
        <v>1791</v>
      </c>
      <c r="L1217">
        <v>1</v>
      </c>
    </row>
    <row r="1218" spans="1:12" x14ac:dyDescent="0.2">
      <c r="A1218" t="s">
        <v>1799</v>
      </c>
      <c r="B1218" t="s">
        <v>204</v>
      </c>
      <c r="C1218">
        <v>2</v>
      </c>
      <c r="D1218">
        <v>1</v>
      </c>
      <c r="E1218">
        <v>10000</v>
      </c>
      <c r="F1218">
        <v>0</v>
      </c>
      <c r="G1218" s="1">
        <v>45312.661006933078</v>
      </c>
      <c r="H1218" s="1">
        <v>45312.661006933078</v>
      </c>
      <c r="I1218" t="s">
        <v>14</v>
      </c>
      <c r="J1218">
        <v>0</v>
      </c>
      <c r="K1218" t="s">
        <v>15</v>
      </c>
      <c r="L1218">
        <v>1</v>
      </c>
    </row>
    <row r="1219" spans="1:12" x14ac:dyDescent="0.2">
      <c r="A1219" t="s">
        <v>1800</v>
      </c>
      <c r="B1219" t="s">
        <v>1801</v>
      </c>
      <c r="C1219">
        <v>1</v>
      </c>
      <c r="D1219">
        <v>2</v>
      </c>
      <c r="E1219">
        <v>30000</v>
      </c>
      <c r="F1219">
        <v>2</v>
      </c>
      <c r="G1219" s="1">
        <v>45312.678865729365</v>
      </c>
      <c r="H1219" s="1">
        <v>45312.712870370597</v>
      </c>
      <c r="I1219" t="s">
        <v>14</v>
      </c>
      <c r="J1219">
        <v>0</v>
      </c>
      <c r="K1219" t="s">
        <v>15</v>
      </c>
      <c r="L1219">
        <v>1</v>
      </c>
    </row>
    <row r="1220" spans="1:12" x14ac:dyDescent="0.2">
      <c r="A1220" t="s">
        <v>1802</v>
      </c>
      <c r="B1220" t="s">
        <v>78</v>
      </c>
      <c r="C1220">
        <v>1</v>
      </c>
      <c r="D1220">
        <v>1</v>
      </c>
      <c r="E1220">
        <v>30000</v>
      </c>
      <c r="F1220">
        <v>1</v>
      </c>
      <c r="G1220" s="1">
        <v>45312.683101851959</v>
      </c>
      <c r="H1220" s="1">
        <v>45312.712824074086</v>
      </c>
      <c r="I1220" t="s">
        <v>14</v>
      </c>
      <c r="J1220">
        <v>0</v>
      </c>
      <c r="K1220" t="s">
        <v>15</v>
      </c>
      <c r="L1220">
        <v>1</v>
      </c>
    </row>
    <row r="1221" spans="1:12" x14ac:dyDescent="0.2">
      <c r="A1221" t="s">
        <v>1803</v>
      </c>
      <c r="B1221" t="s">
        <v>72</v>
      </c>
      <c r="C1221">
        <v>1</v>
      </c>
      <c r="D1221">
        <v>1</v>
      </c>
      <c r="E1221">
        <v>24000</v>
      </c>
      <c r="F1221">
        <v>3</v>
      </c>
      <c r="G1221" s="1">
        <v>45312.698229166679</v>
      </c>
      <c r="H1221" s="1">
        <v>45312.906516192015</v>
      </c>
      <c r="I1221" t="s">
        <v>14</v>
      </c>
      <c r="J1221">
        <v>0</v>
      </c>
      <c r="K1221" t="s">
        <v>15</v>
      </c>
      <c r="L1221">
        <v>1</v>
      </c>
    </row>
    <row r="1222" spans="1:12" x14ac:dyDescent="0.2">
      <c r="A1222" t="s">
        <v>1804</v>
      </c>
      <c r="B1222" t="s">
        <v>1681</v>
      </c>
      <c r="C1222">
        <v>1</v>
      </c>
      <c r="D1222">
        <v>1</v>
      </c>
      <c r="E1222">
        <v>60000</v>
      </c>
      <c r="F1222">
        <v>1</v>
      </c>
      <c r="G1222" s="1">
        <v>45312.747962940019</v>
      </c>
      <c r="H1222" s="1">
        <v>45312.781516192015</v>
      </c>
      <c r="I1222" t="s">
        <v>14</v>
      </c>
      <c r="J1222">
        <v>0</v>
      </c>
      <c r="K1222" t="s">
        <v>15</v>
      </c>
      <c r="L1222">
        <v>1</v>
      </c>
    </row>
    <row r="1223" spans="1:12" x14ac:dyDescent="0.2">
      <c r="A1223" t="s">
        <v>1805</v>
      </c>
      <c r="B1223" t="s">
        <v>1681</v>
      </c>
      <c r="C1223">
        <v>1</v>
      </c>
      <c r="D1223">
        <v>1</v>
      </c>
      <c r="E1223">
        <v>50000</v>
      </c>
      <c r="F1223">
        <v>1</v>
      </c>
      <c r="G1223" s="1">
        <v>45312.763958333526</v>
      </c>
      <c r="H1223" s="1">
        <v>45312.763958333526</v>
      </c>
      <c r="I1223" t="s">
        <v>14</v>
      </c>
      <c r="J1223">
        <v>0</v>
      </c>
      <c r="K1223" t="s">
        <v>1804</v>
      </c>
      <c r="L1223">
        <v>1</v>
      </c>
    </row>
    <row r="1224" spans="1:12" x14ac:dyDescent="0.2">
      <c r="A1224" t="s">
        <v>1806</v>
      </c>
      <c r="B1224" t="s">
        <v>776</v>
      </c>
      <c r="C1224">
        <v>2</v>
      </c>
      <c r="D1224">
        <v>1</v>
      </c>
      <c r="E1224">
        <v>40000</v>
      </c>
      <c r="F1224">
        <v>0</v>
      </c>
      <c r="G1224" s="1">
        <v>45312.773067129776</v>
      </c>
      <c r="H1224" s="1">
        <v>45312.773067129776</v>
      </c>
      <c r="I1224" t="s">
        <v>14</v>
      </c>
      <c r="J1224">
        <v>0</v>
      </c>
      <c r="K1224" t="s">
        <v>15</v>
      </c>
      <c r="L1224">
        <v>1</v>
      </c>
    </row>
    <row r="1225" spans="1:12" x14ac:dyDescent="0.2">
      <c r="A1225" t="s">
        <v>1807</v>
      </c>
      <c r="B1225" t="s">
        <v>623</v>
      </c>
      <c r="C1225">
        <v>1</v>
      </c>
      <c r="D1225">
        <v>1</v>
      </c>
      <c r="E1225">
        <v>25000</v>
      </c>
      <c r="F1225">
        <v>2</v>
      </c>
      <c r="G1225" s="1">
        <v>45312.779120346997</v>
      </c>
      <c r="H1225" s="1">
        <v>45312.797106481623</v>
      </c>
      <c r="I1225" t="s">
        <v>14</v>
      </c>
      <c r="J1225">
        <v>0</v>
      </c>
      <c r="K1225" t="s">
        <v>15</v>
      </c>
      <c r="L1225">
        <v>1</v>
      </c>
    </row>
    <row r="1226" spans="1:12" x14ac:dyDescent="0.2">
      <c r="A1226" t="s">
        <v>1808</v>
      </c>
      <c r="B1226" t="s">
        <v>752</v>
      </c>
      <c r="C1226">
        <v>1</v>
      </c>
      <c r="D1226">
        <v>1</v>
      </c>
      <c r="E1226">
        <v>50000</v>
      </c>
      <c r="F1226">
        <v>5</v>
      </c>
      <c r="G1226" s="1">
        <v>45312.779629606288</v>
      </c>
      <c r="H1226" s="1">
        <v>45312.797129629645</v>
      </c>
      <c r="I1226" t="s">
        <v>14</v>
      </c>
      <c r="J1226">
        <v>0</v>
      </c>
      <c r="K1226" t="s">
        <v>15</v>
      </c>
      <c r="L1226">
        <v>1</v>
      </c>
    </row>
    <row r="1227" spans="1:12" x14ac:dyDescent="0.2">
      <c r="A1227" t="s">
        <v>1809</v>
      </c>
      <c r="B1227" t="s">
        <v>1810</v>
      </c>
      <c r="C1227">
        <v>1</v>
      </c>
      <c r="D1227">
        <v>1</v>
      </c>
      <c r="E1227">
        <v>10000</v>
      </c>
      <c r="F1227">
        <v>4</v>
      </c>
      <c r="G1227" s="1">
        <v>45312.785497673787</v>
      </c>
      <c r="H1227" s="1">
        <v>45312.906539340504</v>
      </c>
      <c r="I1227" t="s">
        <v>14</v>
      </c>
      <c r="J1227">
        <v>0</v>
      </c>
      <c r="K1227" t="s">
        <v>15</v>
      </c>
      <c r="L1227">
        <v>1</v>
      </c>
    </row>
    <row r="1228" spans="1:12" x14ac:dyDescent="0.2">
      <c r="A1228" t="s">
        <v>1811</v>
      </c>
      <c r="B1228" t="s">
        <v>1812</v>
      </c>
      <c r="C1228">
        <v>1</v>
      </c>
      <c r="D1228">
        <v>1</v>
      </c>
      <c r="E1228">
        <v>100000</v>
      </c>
      <c r="F1228">
        <v>1</v>
      </c>
      <c r="G1228" s="1">
        <v>45312.790104143322</v>
      </c>
      <c r="H1228" s="1">
        <v>45312.815474537201</v>
      </c>
      <c r="I1228" t="s">
        <v>14</v>
      </c>
      <c r="J1228">
        <v>0</v>
      </c>
      <c r="K1228" t="s">
        <v>15</v>
      </c>
      <c r="L1228">
        <v>1</v>
      </c>
    </row>
    <row r="1229" spans="1:12" x14ac:dyDescent="0.2">
      <c r="A1229" t="s">
        <v>1813</v>
      </c>
      <c r="B1229" t="s">
        <v>1406</v>
      </c>
      <c r="C1229">
        <v>1</v>
      </c>
      <c r="D1229">
        <v>1</v>
      </c>
      <c r="E1229">
        <v>100000</v>
      </c>
      <c r="F1229">
        <v>6</v>
      </c>
      <c r="G1229" s="1">
        <v>45312.793252314907</v>
      </c>
      <c r="H1229" s="1">
        <v>45312.83690971043</v>
      </c>
      <c r="I1229" t="s">
        <v>14</v>
      </c>
      <c r="J1229">
        <v>0</v>
      </c>
      <c r="K1229" t="s">
        <v>15</v>
      </c>
      <c r="L1229">
        <v>1</v>
      </c>
    </row>
    <row r="1230" spans="1:12" x14ac:dyDescent="0.2">
      <c r="A1230" t="s">
        <v>1814</v>
      </c>
      <c r="B1230" t="s">
        <v>1815</v>
      </c>
      <c r="C1230">
        <v>1</v>
      </c>
      <c r="D1230">
        <v>1</v>
      </c>
      <c r="E1230">
        <v>100000</v>
      </c>
      <c r="F1230">
        <v>2</v>
      </c>
      <c r="G1230" s="1">
        <v>45312.79837962985</v>
      </c>
      <c r="H1230" s="1">
        <v>45312.848206018563</v>
      </c>
      <c r="I1230" t="s">
        <v>14</v>
      </c>
      <c r="J1230">
        <v>0</v>
      </c>
      <c r="K1230" t="s">
        <v>15</v>
      </c>
      <c r="L1230">
        <v>1</v>
      </c>
    </row>
    <row r="1231" spans="1:12" x14ac:dyDescent="0.2">
      <c r="A1231" t="s">
        <v>1816</v>
      </c>
      <c r="B1231" t="s">
        <v>231</v>
      </c>
      <c r="C1231">
        <v>2</v>
      </c>
      <c r="D1231">
        <v>1</v>
      </c>
      <c r="E1231">
        <v>100000</v>
      </c>
      <c r="F1231">
        <v>0</v>
      </c>
      <c r="G1231" s="1">
        <v>45312.799594907556</v>
      </c>
      <c r="H1231" s="1">
        <v>45312.799594907556</v>
      </c>
      <c r="I1231" t="s">
        <v>14</v>
      </c>
      <c r="J1231">
        <v>0</v>
      </c>
      <c r="K1231" t="s">
        <v>15</v>
      </c>
      <c r="L1231">
        <v>1</v>
      </c>
    </row>
    <row r="1232" spans="1:12" x14ac:dyDescent="0.2">
      <c r="A1232" t="s">
        <v>1817</v>
      </c>
      <c r="B1232" t="s">
        <v>241</v>
      </c>
      <c r="C1232">
        <v>1</v>
      </c>
      <c r="D1232">
        <v>1</v>
      </c>
      <c r="E1232">
        <v>100000</v>
      </c>
      <c r="F1232">
        <v>5</v>
      </c>
      <c r="G1232" s="1">
        <v>45312.810277754441</v>
      </c>
      <c r="H1232" s="1">
        <v>45312.857071747538</v>
      </c>
      <c r="I1232" t="s">
        <v>14</v>
      </c>
      <c r="J1232">
        <v>0</v>
      </c>
      <c r="K1232" t="s">
        <v>15</v>
      </c>
      <c r="L1232">
        <v>1</v>
      </c>
    </row>
    <row r="1233" spans="1:12" x14ac:dyDescent="0.2">
      <c r="A1233" t="s">
        <v>1818</v>
      </c>
      <c r="B1233" t="s">
        <v>1819</v>
      </c>
      <c r="C1233">
        <v>1</v>
      </c>
      <c r="D1233">
        <v>1</v>
      </c>
      <c r="E1233">
        <v>72000</v>
      </c>
      <c r="F1233">
        <v>7</v>
      </c>
      <c r="G1233" s="1">
        <v>45312.812175903004</v>
      </c>
      <c r="H1233" s="1">
        <v>45312.871886574198</v>
      </c>
      <c r="I1233" t="s">
        <v>14</v>
      </c>
      <c r="J1233">
        <v>0</v>
      </c>
      <c r="K1233" t="s">
        <v>15</v>
      </c>
      <c r="L1233">
        <v>1</v>
      </c>
    </row>
    <row r="1234" spans="1:12" x14ac:dyDescent="0.2">
      <c r="A1234" t="s">
        <v>1820</v>
      </c>
      <c r="B1234" t="s">
        <v>52</v>
      </c>
      <c r="C1234">
        <v>1</v>
      </c>
      <c r="D1234">
        <v>1</v>
      </c>
      <c r="E1234">
        <v>52000</v>
      </c>
      <c r="F1234">
        <v>8</v>
      </c>
      <c r="G1234" s="1">
        <v>45312.813321759459</v>
      </c>
      <c r="H1234" s="1">
        <v>45312.871956018731</v>
      </c>
      <c r="I1234" t="s">
        <v>14</v>
      </c>
      <c r="J1234">
        <v>0</v>
      </c>
      <c r="K1234" t="s">
        <v>15</v>
      </c>
      <c r="L1234">
        <v>1</v>
      </c>
    </row>
    <row r="1235" spans="1:12" x14ac:dyDescent="0.2">
      <c r="A1235" t="s">
        <v>1821</v>
      </c>
      <c r="B1235" t="s">
        <v>1822</v>
      </c>
      <c r="C1235">
        <v>1</v>
      </c>
      <c r="D1235">
        <v>1</v>
      </c>
      <c r="E1235">
        <v>100000</v>
      </c>
      <c r="F1235">
        <v>9</v>
      </c>
      <c r="G1235" s="1">
        <v>45312.814131921157</v>
      </c>
      <c r="H1235" s="1">
        <v>45312.87192128459</v>
      </c>
      <c r="I1235" t="s">
        <v>14</v>
      </c>
      <c r="J1235">
        <v>0</v>
      </c>
      <c r="K1235" t="s">
        <v>15</v>
      </c>
      <c r="L1235">
        <v>1</v>
      </c>
    </row>
    <row r="1236" spans="1:12" x14ac:dyDescent="0.2">
      <c r="A1236" t="s">
        <v>1823</v>
      </c>
      <c r="B1236" t="s">
        <v>1815</v>
      </c>
      <c r="C1236">
        <v>1</v>
      </c>
      <c r="D1236">
        <v>1</v>
      </c>
      <c r="E1236">
        <v>21000</v>
      </c>
      <c r="F1236">
        <v>2</v>
      </c>
      <c r="G1236" s="1">
        <v>45312.814675902948</v>
      </c>
      <c r="H1236" s="1">
        <v>45312.814675914124</v>
      </c>
      <c r="I1236" t="s">
        <v>14</v>
      </c>
      <c r="J1236">
        <v>0</v>
      </c>
      <c r="K1236" t="s">
        <v>1814</v>
      </c>
      <c r="L1236">
        <v>1</v>
      </c>
    </row>
    <row r="1237" spans="1:12" x14ac:dyDescent="0.2">
      <c r="A1237" t="s">
        <v>1824</v>
      </c>
      <c r="B1237" t="s">
        <v>1825</v>
      </c>
      <c r="C1237">
        <v>1</v>
      </c>
      <c r="D1237">
        <v>1</v>
      </c>
      <c r="E1237">
        <v>50000</v>
      </c>
      <c r="F1237">
        <v>1</v>
      </c>
      <c r="G1237" s="1">
        <v>45312.820821759291</v>
      </c>
      <c r="H1237" s="1">
        <v>45312.871851840056</v>
      </c>
      <c r="I1237" t="s">
        <v>14</v>
      </c>
      <c r="J1237">
        <v>0</v>
      </c>
      <c r="K1237" t="s">
        <v>15</v>
      </c>
      <c r="L1237">
        <v>1</v>
      </c>
    </row>
    <row r="1238" spans="1:12" x14ac:dyDescent="0.2">
      <c r="A1238" t="s">
        <v>1826</v>
      </c>
      <c r="B1238" t="s">
        <v>72</v>
      </c>
      <c r="C1238">
        <v>2</v>
      </c>
      <c r="D1238">
        <v>1</v>
      </c>
      <c r="E1238">
        <v>4000</v>
      </c>
      <c r="F1238">
        <v>0</v>
      </c>
      <c r="G1238" s="1">
        <v>45312.824837963097</v>
      </c>
      <c r="H1238" s="1">
        <v>45312.824837963097</v>
      </c>
      <c r="I1238" t="s">
        <v>14</v>
      </c>
      <c r="J1238">
        <v>0</v>
      </c>
      <c r="K1238" t="s">
        <v>15</v>
      </c>
      <c r="L1238">
        <v>1</v>
      </c>
    </row>
    <row r="1239" spans="1:12" x14ac:dyDescent="0.2">
      <c r="A1239" t="s">
        <v>1827</v>
      </c>
      <c r="B1239" t="s">
        <v>1761</v>
      </c>
      <c r="C1239">
        <v>2</v>
      </c>
      <c r="D1239">
        <v>1</v>
      </c>
      <c r="E1239">
        <v>30000</v>
      </c>
      <c r="F1239">
        <v>0</v>
      </c>
      <c r="G1239" s="1">
        <v>45312.832986111287</v>
      </c>
      <c r="H1239" s="1">
        <v>45312.832986111287</v>
      </c>
      <c r="I1239" t="s">
        <v>14</v>
      </c>
      <c r="J1239">
        <v>0</v>
      </c>
      <c r="K1239" t="s">
        <v>15</v>
      </c>
      <c r="L1239">
        <v>1</v>
      </c>
    </row>
    <row r="1240" spans="1:12" x14ac:dyDescent="0.2">
      <c r="A1240" t="s">
        <v>1828</v>
      </c>
      <c r="B1240" t="s">
        <v>1829</v>
      </c>
      <c r="C1240">
        <v>1</v>
      </c>
      <c r="D1240">
        <v>1</v>
      </c>
      <c r="E1240">
        <v>100000</v>
      </c>
      <c r="F1240">
        <v>6</v>
      </c>
      <c r="G1240" s="1">
        <v>45312.838472222444</v>
      </c>
      <c r="H1240" s="1">
        <v>45312.906608784571</v>
      </c>
      <c r="I1240" t="s">
        <v>14</v>
      </c>
      <c r="J1240">
        <v>0</v>
      </c>
      <c r="K1240" t="s">
        <v>15</v>
      </c>
      <c r="L1240">
        <v>1</v>
      </c>
    </row>
    <row r="1241" spans="1:12" x14ac:dyDescent="0.2">
      <c r="A1241" t="s">
        <v>1830</v>
      </c>
      <c r="B1241" t="s">
        <v>1831</v>
      </c>
      <c r="C1241">
        <v>2</v>
      </c>
      <c r="D1241">
        <v>2</v>
      </c>
      <c r="E1241">
        <v>40000</v>
      </c>
      <c r="F1241">
        <v>0</v>
      </c>
      <c r="G1241" s="1">
        <v>45312.846874988638</v>
      </c>
      <c r="H1241" s="1">
        <v>45312.846874988638</v>
      </c>
      <c r="I1241" t="s">
        <v>14</v>
      </c>
      <c r="J1241">
        <v>1</v>
      </c>
      <c r="K1241" t="s">
        <v>15</v>
      </c>
      <c r="L1241">
        <v>2</v>
      </c>
    </row>
    <row r="1242" spans="1:12" x14ac:dyDescent="0.2">
      <c r="A1242" t="s">
        <v>1832</v>
      </c>
      <c r="B1242" t="s">
        <v>1833</v>
      </c>
      <c r="C1242">
        <v>1</v>
      </c>
      <c r="D1242">
        <v>1</v>
      </c>
      <c r="E1242">
        <v>37000</v>
      </c>
      <c r="F1242">
        <v>2</v>
      </c>
      <c r="G1242" s="1">
        <v>45312.848912013695</v>
      </c>
      <c r="H1242" s="1">
        <v>45312.906481481623</v>
      </c>
      <c r="I1242" t="s">
        <v>14</v>
      </c>
      <c r="J1242">
        <v>0</v>
      </c>
      <c r="K1242" t="s">
        <v>15</v>
      </c>
      <c r="L1242">
        <v>1</v>
      </c>
    </row>
    <row r="1243" spans="1:12" x14ac:dyDescent="0.2">
      <c r="A1243" t="s">
        <v>1834</v>
      </c>
      <c r="B1243" t="s">
        <v>1829</v>
      </c>
      <c r="C1243">
        <v>1</v>
      </c>
      <c r="D1243">
        <v>1</v>
      </c>
      <c r="E1243">
        <v>4000</v>
      </c>
      <c r="F1243">
        <v>6</v>
      </c>
      <c r="G1243" s="1">
        <v>45312.852361088153</v>
      </c>
      <c r="H1243" s="1">
        <v>45312.852361099329</v>
      </c>
      <c r="I1243" t="s">
        <v>14</v>
      </c>
      <c r="J1243">
        <v>0</v>
      </c>
      <c r="K1243" t="s">
        <v>1828</v>
      </c>
      <c r="L1243">
        <v>1</v>
      </c>
    </row>
    <row r="1244" spans="1:12" x14ac:dyDescent="0.2">
      <c r="A1244" t="s">
        <v>1835</v>
      </c>
      <c r="B1244" t="s">
        <v>229</v>
      </c>
      <c r="C1244">
        <v>2</v>
      </c>
      <c r="D1244">
        <v>1</v>
      </c>
      <c r="E1244">
        <v>100000</v>
      </c>
      <c r="F1244">
        <v>0</v>
      </c>
      <c r="G1244" s="1">
        <v>45312.853784722276</v>
      </c>
      <c r="H1244" s="1">
        <v>45312.853784722276</v>
      </c>
      <c r="I1244" t="s">
        <v>14</v>
      </c>
      <c r="J1244">
        <v>0</v>
      </c>
      <c r="K1244" t="s">
        <v>15</v>
      </c>
      <c r="L1244">
        <v>1</v>
      </c>
    </row>
    <row r="1245" spans="1:12" x14ac:dyDescent="0.2">
      <c r="A1245" t="s">
        <v>1836</v>
      </c>
      <c r="B1245" t="s">
        <v>1731</v>
      </c>
      <c r="C1245">
        <v>1</v>
      </c>
      <c r="D1245">
        <v>1</v>
      </c>
      <c r="E1245">
        <v>50000</v>
      </c>
      <c r="F1245">
        <v>5</v>
      </c>
      <c r="G1245" s="1">
        <v>45312.857245346997</v>
      </c>
      <c r="H1245" s="1">
        <v>45312.860636574216</v>
      </c>
      <c r="I1245" t="s">
        <v>14</v>
      </c>
      <c r="J1245">
        <v>0</v>
      </c>
      <c r="K1245" t="s">
        <v>15</v>
      </c>
      <c r="L1245">
        <v>1</v>
      </c>
    </row>
    <row r="1246" spans="1:12" x14ac:dyDescent="0.2">
      <c r="A1246" t="s">
        <v>1837</v>
      </c>
      <c r="B1246" t="s">
        <v>1838</v>
      </c>
      <c r="C1246">
        <v>1</v>
      </c>
      <c r="D1246">
        <v>1</v>
      </c>
      <c r="E1246">
        <v>62000</v>
      </c>
      <c r="F1246">
        <v>0</v>
      </c>
      <c r="G1246" s="1">
        <v>45312.861018495169</v>
      </c>
      <c r="H1246" t="s">
        <v>678</v>
      </c>
      <c r="I1246" t="s">
        <v>14</v>
      </c>
      <c r="J1246">
        <v>0</v>
      </c>
      <c r="K1246" t="s">
        <v>15</v>
      </c>
      <c r="L1246">
        <v>1</v>
      </c>
    </row>
    <row r="1247" spans="1:12" x14ac:dyDescent="0.2">
      <c r="A1247" t="s">
        <v>1839</v>
      </c>
      <c r="B1247" t="s">
        <v>544</v>
      </c>
      <c r="C1247">
        <v>2</v>
      </c>
      <c r="D1247">
        <v>1</v>
      </c>
      <c r="E1247">
        <v>50000</v>
      </c>
      <c r="F1247">
        <v>0</v>
      </c>
      <c r="G1247" s="1">
        <v>45312.864826377481</v>
      </c>
      <c r="H1247" s="1">
        <v>45312.864826377481</v>
      </c>
      <c r="I1247" t="s">
        <v>14</v>
      </c>
      <c r="J1247">
        <v>0</v>
      </c>
      <c r="K1247" t="s">
        <v>15</v>
      </c>
      <c r="L1247">
        <v>1</v>
      </c>
    </row>
    <row r="1248" spans="1:12" x14ac:dyDescent="0.2">
      <c r="A1248" t="s">
        <v>1840</v>
      </c>
      <c r="B1248" t="s">
        <v>72</v>
      </c>
      <c r="C1248">
        <v>2</v>
      </c>
      <c r="D1248">
        <v>1</v>
      </c>
      <c r="E1248">
        <v>4000</v>
      </c>
      <c r="F1248">
        <v>0</v>
      </c>
      <c r="G1248" s="1">
        <v>45312.871412013657</v>
      </c>
      <c r="H1248" s="1">
        <v>45312.871412025299</v>
      </c>
      <c r="I1248" t="s">
        <v>14</v>
      </c>
      <c r="J1248">
        <v>0</v>
      </c>
      <c r="K1248" t="s">
        <v>15</v>
      </c>
      <c r="L1248">
        <v>1</v>
      </c>
    </row>
    <row r="1249" spans="1:12" x14ac:dyDescent="0.2">
      <c r="A1249" t="s">
        <v>1841</v>
      </c>
      <c r="B1249" t="s">
        <v>1842</v>
      </c>
      <c r="C1249">
        <v>1</v>
      </c>
      <c r="D1249">
        <v>1</v>
      </c>
      <c r="E1249">
        <v>50000</v>
      </c>
      <c r="F1249">
        <v>1</v>
      </c>
      <c r="G1249" s="1">
        <v>45312.873831007164</v>
      </c>
      <c r="H1249" s="1">
        <v>45312.892997685354</v>
      </c>
      <c r="I1249" t="s">
        <v>14</v>
      </c>
      <c r="J1249">
        <v>0</v>
      </c>
      <c r="K1249" t="s">
        <v>15</v>
      </c>
      <c r="L1249">
        <v>1</v>
      </c>
    </row>
    <row r="1250" spans="1:12" x14ac:dyDescent="0.2">
      <c r="A1250" t="s">
        <v>1843</v>
      </c>
      <c r="B1250" t="s">
        <v>1570</v>
      </c>
      <c r="C1250">
        <v>1</v>
      </c>
      <c r="D1250">
        <v>1</v>
      </c>
      <c r="E1250">
        <v>50000</v>
      </c>
      <c r="F1250">
        <v>7</v>
      </c>
      <c r="G1250" s="1">
        <v>45312.887939814944</v>
      </c>
      <c r="H1250" s="1">
        <v>45312.90658564819</v>
      </c>
      <c r="I1250" t="s">
        <v>14</v>
      </c>
      <c r="J1250">
        <v>0</v>
      </c>
      <c r="K1250" t="s">
        <v>15</v>
      </c>
      <c r="L1250">
        <v>1</v>
      </c>
    </row>
    <row r="1251" spans="1:12" x14ac:dyDescent="0.2">
      <c r="A1251" t="s">
        <v>1844</v>
      </c>
      <c r="B1251" t="s">
        <v>1845</v>
      </c>
      <c r="C1251">
        <v>1</v>
      </c>
      <c r="D1251">
        <v>1</v>
      </c>
      <c r="E1251">
        <v>100000</v>
      </c>
      <c r="F1251">
        <v>1</v>
      </c>
      <c r="G1251" s="1">
        <v>45312.893171296455</v>
      </c>
      <c r="H1251" s="1">
        <v>45312.906458321959</v>
      </c>
      <c r="I1251" t="s">
        <v>14</v>
      </c>
      <c r="J1251">
        <v>0</v>
      </c>
      <c r="K1251" t="s">
        <v>15</v>
      </c>
      <c r="L1251">
        <v>1</v>
      </c>
    </row>
    <row r="1252" spans="1:12" x14ac:dyDescent="0.2">
      <c r="A1252" t="s">
        <v>1846</v>
      </c>
      <c r="B1252" t="s">
        <v>180</v>
      </c>
      <c r="C1252">
        <v>1</v>
      </c>
      <c r="D1252">
        <v>1</v>
      </c>
      <c r="E1252">
        <v>50000</v>
      </c>
      <c r="F1252">
        <v>5</v>
      </c>
      <c r="G1252" s="1">
        <v>45312.900844884105</v>
      </c>
      <c r="H1252" s="1">
        <v>45312.906562500168</v>
      </c>
      <c r="I1252" t="s">
        <v>14</v>
      </c>
      <c r="J1252">
        <v>0</v>
      </c>
      <c r="K1252" t="s">
        <v>15</v>
      </c>
      <c r="L1252">
        <v>1</v>
      </c>
    </row>
    <row r="1253" spans="1:12" x14ac:dyDescent="0.2">
      <c r="A1253" t="s">
        <v>1847</v>
      </c>
      <c r="B1253" t="s">
        <v>72</v>
      </c>
      <c r="C1253">
        <v>1</v>
      </c>
      <c r="D1253">
        <v>1</v>
      </c>
      <c r="E1253">
        <v>100000</v>
      </c>
      <c r="F1253">
        <v>1</v>
      </c>
      <c r="G1253" s="1">
        <v>45312.907685185317</v>
      </c>
      <c r="H1253" s="1">
        <v>45312.937789340504</v>
      </c>
      <c r="I1253" t="s">
        <v>14</v>
      </c>
      <c r="J1253">
        <v>0</v>
      </c>
      <c r="K1253" t="s">
        <v>15</v>
      </c>
      <c r="L1253">
        <v>1</v>
      </c>
    </row>
    <row r="1254" spans="1:12" x14ac:dyDescent="0.2">
      <c r="A1254" t="s">
        <v>1848</v>
      </c>
      <c r="B1254" t="s">
        <v>72</v>
      </c>
      <c r="C1254">
        <v>2</v>
      </c>
      <c r="D1254">
        <v>1</v>
      </c>
      <c r="E1254">
        <v>20000</v>
      </c>
      <c r="F1254">
        <v>0</v>
      </c>
      <c r="G1254" s="1">
        <v>45312.916134235915</v>
      </c>
      <c r="H1254" s="1">
        <v>45312.916134247556</v>
      </c>
      <c r="I1254" t="s">
        <v>14</v>
      </c>
      <c r="J1254">
        <v>0</v>
      </c>
      <c r="K1254" t="s">
        <v>15</v>
      </c>
      <c r="L1254">
        <v>1</v>
      </c>
    </row>
    <row r="1255" spans="1:12" x14ac:dyDescent="0.2">
      <c r="A1255" t="s">
        <v>1849</v>
      </c>
      <c r="B1255" t="s">
        <v>1850</v>
      </c>
      <c r="C1255">
        <v>2</v>
      </c>
      <c r="D1255">
        <v>1</v>
      </c>
      <c r="E1255">
        <v>20000</v>
      </c>
      <c r="F1255">
        <v>0</v>
      </c>
      <c r="G1255" s="1">
        <v>45314.432314815</v>
      </c>
      <c r="H1255" s="1">
        <v>45314.432314815</v>
      </c>
      <c r="I1255" t="s">
        <v>14</v>
      </c>
      <c r="J1255">
        <v>0</v>
      </c>
      <c r="K1255" t="s">
        <v>15</v>
      </c>
      <c r="L1255">
        <v>1</v>
      </c>
    </row>
    <row r="1256" spans="1:12" x14ac:dyDescent="0.2">
      <c r="A1256" t="s">
        <v>1851</v>
      </c>
      <c r="B1256" t="s">
        <v>1852</v>
      </c>
      <c r="C1256">
        <v>1</v>
      </c>
      <c r="D1256">
        <v>1</v>
      </c>
      <c r="E1256">
        <v>50000</v>
      </c>
      <c r="F1256">
        <v>1</v>
      </c>
      <c r="G1256" s="1">
        <v>45314.439479143359</v>
      </c>
      <c r="H1256" s="1">
        <v>45314.480219907593</v>
      </c>
      <c r="I1256" t="s">
        <v>14</v>
      </c>
      <c r="J1256">
        <v>0</v>
      </c>
      <c r="K1256" t="s">
        <v>15</v>
      </c>
      <c r="L1256">
        <v>1</v>
      </c>
    </row>
    <row r="1257" spans="1:12" x14ac:dyDescent="0.2">
      <c r="A1257" t="s">
        <v>1853</v>
      </c>
      <c r="B1257" t="s">
        <v>72</v>
      </c>
      <c r="C1257">
        <v>2</v>
      </c>
      <c r="D1257">
        <v>1</v>
      </c>
      <c r="E1257">
        <v>10000</v>
      </c>
      <c r="F1257">
        <v>0</v>
      </c>
      <c r="G1257" s="1">
        <v>45314.474004606251</v>
      </c>
      <c r="H1257" s="1">
        <v>45314.474004617892</v>
      </c>
      <c r="I1257" t="s">
        <v>14</v>
      </c>
      <c r="J1257">
        <v>0</v>
      </c>
      <c r="K1257" t="s">
        <v>15</v>
      </c>
      <c r="L1257">
        <v>1</v>
      </c>
    </row>
    <row r="1258" spans="1:12" x14ac:dyDescent="0.2">
      <c r="A1258" t="s">
        <v>1854</v>
      </c>
      <c r="B1258" t="s">
        <v>340</v>
      </c>
      <c r="C1258">
        <v>2</v>
      </c>
      <c r="D1258">
        <v>1</v>
      </c>
      <c r="E1258">
        <v>50000</v>
      </c>
      <c r="F1258">
        <v>0</v>
      </c>
      <c r="G1258" s="1">
        <v>45314.485150439665</v>
      </c>
      <c r="H1258" s="1">
        <v>45314.485150451306</v>
      </c>
      <c r="I1258" t="s">
        <v>14</v>
      </c>
      <c r="J1258">
        <v>0</v>
      </c>
      <c r="K1258" t="s">
        <v>15</v>
      </c>
      <c r="L1258">
        <v>1</v>
      </c>
    </row>
    <row r="1259" spans="1:12" x14ac:dyDescent="0.2">
      <c r="A1259" t="s">
        <v>1855</v>
      </c>
      <c r="B1259" t="s">
        <v>72</v>
      </c>
      <c r="C1259">
        <v>2</v>
      </c>
      <c r="D1259">
        <v>1</v>
      </c>
      <c r="E1259">
        <v>20000</v>
      </c>
      <c r="F1259">
        <v>0</v>
      </c>
      <c r="G1259" s="1">
        <v>45314.485613414552</v>
      </c>
      <c r="H1259" s="1">
        <v>45314.485613414552</v>
      </c>
      <c r="I1259" t="s">
        <v>14</v>
      </c>
      <c r="J1259">
        <v>0</v>
      </c>
      <c r="K1259" t="s">
        <v>15</v>
      </c>
      <c r="L1259">
        <v>1</v>
      </c>
    </row>
    <row r="1260" spans="1:12" x14ac:dyDescent="0.2">
      <c r="A1260" t="s">
        <v>1856</v>
      </c>
      <c r="B1260" t="s">
        <v>72</v>
      </c>
      <c r="C1260">
        <v>2</v>
      </c>
      <c r="D1260">
        <v>1</v>
      </c>
      <c r="E1260">
        <v>50000</v>
      </c>
      <c r="F1260">
        <v>0</v>
      </c>
      <c r="G1260" s="1">
        <v>45314.49195599556</v>
      </c>
      <c r="H1260" s="1">
        <v>45314.491956006736</v>
      </c>
      <c r="I1260" t="s">
        <v>14</v>
      </c>
      <c r="J1260">
        <v>0</v>
      </c>
      <c r="K1260" t="s">
        <v>15</v>
      </c>
      <c r="L1260">
        <v>1</v>
      </c>
    </row>
    <row r="1261" spans="1:12" x14ac:dyDescent="0.2">
      <c r="A1261" t="s">
        <v>1857</v>
      </c>
      <c r="B1261" t="s">
        <v>512</v>
      </c>
      <c r="C1261">
        <v>1</v>
      </c>
      <c r="D1261">
        <v>1</v>
      </c>
      <c r="E1261">
        <v>100000</v>
      </c>
      <c r="F1261">
        <v>1</v>
      </c>
      <c r="G1261" s="1">
        <v>45314.50701388903</v>
      </c>
      <c r="H1261" s="1">
        <v>45314.545405092649</v>
      </c>
      <c r="I1261" t="s">
        <v>14</v>
      </c>
      <c r="J1261">
        <v>0</v>
      </c>
      <c r="K1261" t="s">
        <v>15</v>
      </c>
      <c r="L1261">
        <v>1</v>
      </c>
    </row>
    <row r="1262" spans="1:12" x14ac:dyDescent="0.2">
      <c r="A1262" t="s">
        <v>1858</v>
      </c>
      <c r="B1262" t="s">
        <v>72</v>
      </c>
      <c r="C1262">
        <v>1</v>
      </c>
      <c r="D1262">
        <v>1</v>
      </c>
      <c r="E1262">
        <v>42000</v>
      </c>
      <c r="F1262">
        <v>2</v>
      </c>
      <c r="G1262" s="1">
        <v>45314.515879629645</v>
      </c>
      <c r="H1262" s="1">
        <v>45314.535856481642</v>
      </c>
      <c r="I1262" t="s">
        <v>14</v>
      </c>
      <c r="J1262">
        <v>0</v>
      </c>
      <c r="K1262" t="s">
        <v>15</v>
      </c>
      <c r="L1262">
        <v>1</v>
      </c>
    </row>
    <row r="1263" spans="1:12" x14ac:dyDescent="0.2">
      <c r="A1263" t="s">
        <v>1859</v>
      </c>
      <c r="B1263" t="s">
        <v>1131</v>
      </c>
      <c r="C1263">
        <v>2</v>
      </c>
      <c r="D1263">
        <v>1</v>
      </c>
      <c r="E1263">
        <v>100000</v>
      </c>
      <c r="F1263">
        <v>0</v>
      </c>
      <c r="G1263" s="1">
        <v>45314.52050925931</v>
      </c>
      <c r="H1263" s="1">
        <v>45314.52050925931</v>
      </c>
      <c r="I1263" t="s">
        <v>14</v>
      </c>
      <c r="J1263">
        <v>0</v>
      </c>
      <c r="K1263" t="s">
        <v>15</v>
      </c>
      <c r="L1263">
        <v>1</v>
      </c>
    </row>
    <row r="1264" spans="1:12" x14ac:dyDescent="0.2">
      <c r="A1264" t="s">
        <v>1860</v>
      </c>
      <c r="B1264" t="s">
        <v>512</v>
      </c>
      <c r="C1264">
        <v>2</v>
      </c>
      <c r="D1264">
        <v>2</v>
      </c>
      <c r="E1264">
        <v>28000</v>
      </c>
      <c r="F1264">
        <v>0</v>
      </c>
      <c r="G1264" s="1">
        <v>45314.525914351922</v>
      </c>
      <c r="H1264" s="1">
        <v>45314.525914351922</v>
      </c>
      <c r="I1264" t="s">
        <v>14</v>
      </c>
      <c r="J1264">
        <v>0</v>
      </c>
      <c r="K1264" t="s">
        <v>1857</v>
      </c>
      <c r="L1264">
        <v>1</v>
      </c>
    </row>
    <row r="1265" spans="1:12" x14ac:dyDescent="0.2">
      <c r="A1265" t="s">
        <v>1861</v>
      </c>
      <c r="B1265" t="s">
        <v>889</v>
      </c>
      <c r="C1265">
        <v>1</v>
      </c>
      <c r="D1265">
        <v>2</v>
      </c>
      <c r="E1265">
        <v>86000</v>
      </c>
      <c r="F1265">
        <v>2</v>
      </c>
      <c r="G1265" s="1">
        <v>45314.538958333433</v>
      </c>
      <c r="H1265" s="1">
        <v>45314.614097210579</v>
      </c>
      <c r="I1265" t="s">
        <v>14</v>
      </c>
      <c r="J1265">
        <v>0</v>
      </c>
      <c r="K1265" t="s">
        <v>15</v>
      </c>
      <c r="L1265">
        <v>1</v>
      </c>
    </row>
    <row r="1266" spans="1:12" x14ac:dyDescent="0.2">
      <c r="A1266" t="s">
        <v>1862</v>
      </c>
      <c r="B1266" t="s">
        <v>72</v>
      </c>
      <c r="C1266">
        <v>2</v>
      </c>
      <c r="D1266">
        <v>1</v>
      </c>
      <c r="E1266">
        <v>28000</v>
      </c>
      <c r="F1266">
        <v>0</v>
      </c>
      <c r="G1266" s="1">
        <v>45314.55046296306</v>
      </c>
      <c r="H1266" s="1">
        <v>45314.55046296306</v>
      </c>
      <c r="I1266" t="s">
        <v>14</v>
      </c>
      <c r="J1266">
        <v>0</v>
      </c>
      <c r="K1266" t="s">
        <v>15</v>
      </c>
      <c r="L1266">
        <v>1</v>
      </c>
    </row>
    <row r="1267" spans="1:12" x14ac:dyDescent="0.2">
      <c r="A1267" t="s">
        <v>1863</v>
      </c>
      <c r="B1267" t="s">
        <v>889</v>
      </c>
      <c r="C1267">
        <v>1</v>
      </c>
      <c r="D1267">
        <v>2</v>
      </c>
      <c r="E1267">
        <v>11000</v>
      </c>
      <c r="F1267">
        <v>2</v>
      </c>
      <c r="G1267" s="1">
        <v>45314.560937500093</v>
      </c>
      <c r="H1267" s="1">
        <v>45314.560937500093</v>
      </c>
      <c r="I1267" t="s">
        <v>14</v>
      </c>
      <c r="J1267">
        <v>0</v>
      </c>
      <c r="K1267" t="s">
        <v>1861</v>
      </c>
      <c r="L1267">
        <v>1</v>
      </c>
    </row>
    <row r="1268" spans="1:12" x14ac:dyDescent="0.2">
      <c r="A1268" t="s">
        <v>1864</v>
      </c>
      <c r="B1268" t="s">
        <v>722</v>
      </c>
      <c r="C1268">
        <v>1</v>
      </c>
      <c r="D1268">
        <v>1</v>
      </c>
      <c r="E1268">
        <v>100000</v>
      </c>
      <c r="F1268">
        <v>1</v>
      </c>
      <c r="G1268" s="1">
        <v>45314.570555555634</v>
      </c>
      <c r="H1268" s="1">
        <v>45314.642835648265</v>
      </c>
      <c r="I1268" t="s">
        <v>14</v>
      </c>
      <c r="J1268">
        <v>0</v>
      </c>
      <c r="K1268" t="s">
        <v>15</v>
      </c>
      <c r="L1268">
        <v>1</v>
      </c>
    </row>
    <row r="1269" spans="1:12" x14ac:dyDescent="0.2">
      <c r="A1269" t="s">
        <v>1865</v>
      </c>
      <c r="B1269" t="s">
        <v>1866</v>
      </c>
      <c r="C1269">
        <v>1</v>
      </c>
      <c r="D1269">
        <v>1</v>
      </c>
      <c r="E1269">
        <v>50000</v>
      </c>
      <c r="F1269">
        <v>5</v>
      </c>
      <c r="G1269" s="1">
        <v>45314.580844907556</v>
      </c>
      <c r="H1269" s="1">
        <v>45314.613912037108</v>
      </c>
      <c r="I1269" t="s">
        <v>14</v>
      </c>
      <c r="J1269">
        <v>0</v>
      </c>
      <c r="K1269" t="s">
        <v>15</v>
      </c>
      <c r="L1269">
        <v>1</v>
      </c>
    </row>
    <row r="1270" spans="1:12" x14ac:dyDescent="0.2">
      <c r="A1270" t="s">
        <v>1867</v>
      </c>
      <c r="B1270" t="s">
        <v>72</v>
      </c>
      <c r="C1270">
        <v>1</v>
      </c>
      <c r="D1270">
        <v>1</v>
      </c>
      <c r="E1270">
        <v>34000</v>
      </c>
      <c r="F1270">
        <v>3</v>
      </c>
      <c r="G1270" s="1">
        <v>45314.58840277791</v>
      </c>
      <c r="H1270" s="1">
        <v>45314.614039340056</v>
      </c>
      <c r="I1270" t="s">
        <v>14</v>
      </c>
      <c r="J1270">
        <v>0</v>
      </c>
      <c r="K1270" t="s">
        <v>15</v>
      </c>
      <c r="L1270">
        <v>1</v>
      </c>
    </row>
    <row r="1271" spans="1:12" x14ac:dyDescent="0.2">
      <c r="A1271" t="s">
        <v>1868</v>
      </c>
      <c r="B1271" t="s">
        <v>1869</v>
      </c>
      <c r="C1271">
        <v>1</v>
      </c>
      <c r="D1271">
        <v>1</v>
      </c>
      <c r="E1271">
        <v>100000</v>
      </c>
      <c r="F1271">
        <v>6</v>
      </c>
      <c r="G1271" s="1">
        <v>45314.590543981642</v>
      </c>
      <c r="H1271" s="1">
        <v>45314.613993055653</v>
      </c>
      <c r="I1271" t="s">
        <v>14</v>
      </c>
      <c r="J1271">
        <v>0</v>
      </c>
      <c r="K1271" t="s">
        <v>15</v>
      </c>
      <c r="L1271">
        <v>1</v>
      </c>
    </row>
    <row r="1272" spans="1:12" x14ac:dyDescent="0.2">
      <c r="A1272" t="s">
        <v>1870</v>
      </c>
      <c r="B1272" t="s">
        <v>1871</v>
      </c>
      <c r="C1272">
        <v>1</v>
      </c>
      <c r="D1272">
        <v>1</v>
      </c>
      <c r="E1272">
        <v>14000</v>
      </c>
      <c r="F1272">
        <v>4</v>
      </c>
      <c r="G1272" s="1">
        <v>45314.602905092761</v>
      </c>
      <c r="H1272" s="1">
        <v>45314.614016192034</v>
      </c>
      <c r="I1272" t="s">
        <v>14</v>
      </c>
      <c r="J1272">
        <v>0</v>
      </c>
      <c r="K1272" t="s">
        <v>15</v>
      </c>
      <c r="L1272">
        <v>1</v>
      </c>
    </row>
    <row r="1273" spans="1:12" x14ac:dyDescent="0.2">
      <c r="A1273" t="s">
        <v>1872</v>
      </c>
      <c r="B1273" t="s">
        <v>1282</v>
      </c>
      <c r="C1273">
        <v>2</v>
      </c>
      <c r="D1273">
        <v>1</v>
      </c>
      <c r="E1273">
        <v>100000</v>
      </c>
      <c r="F1273">
        <v>0</v>
      </c>
      <c r="G1273" s="1">
        <v>45314.615300902631</v>
      </c>
      <c r="H1273" s="1">
        <v>45314.615300914273</v>
      </c>
      <c r="I1273" t="s">
        <v>14</v>
      </c>
      <c r="J1273">
        <v>0</v>
      </c>
      <c r="K1273" t="s">
        <v>15</v>
      </c>
      <c r="L1273">
        <v>1</v>
      </c>
    </row>
    <row r="1274" spans="1:12" x14ac:dyDescent="0.2">
      <c r="A1274" t="s">
        <v>1873</v>
      </c>
      <c r="B1274" t="s">
        <v>1632</v>
      </c>
      <c r="C1274">
        <v>2</v>
      </c>
      <c r="D1274">
        <v>1</v>
      </c>
      <c r="E1274">
        <v>50000</v>
      </c>
      <c r="F1274">
        <v>0</v>
      </c>
      <c r="G1274" s="1">
        <v>45314.635011574253</v>
      </c>
      <c r="H1274" s="1">
        <v>45314.635011574253</v>
      </c>
      <c r="I1274" t="s">
        <v>14</v>
      </c>
      <c r="J1274">
        <v>0</v>
      </c>
      <c r="K1274" t="s">
        <v>15</v>
      </c>
      <c r="L1274">
        <v>1</v>
      </c>
    </row>
    <row r="1275" spans="1:12" x14ac:dyDescent="0.2">
      <c r="A1275" t="s">
        <v>1874</v>
      </c>
      <c r="B1275" t="s">
        <v>101</v>
      </c>
      <c r="C1275">
        <v>1</v>
      </c>
      <c r="D1275">
        <v>2</v>
      </c>
      <c r="E1275">
        <v>52000</v>
      </c>
      <c r="F1275">
        <v>1</v>
      </c>
      <c r="G1275" s="1">
        <v>45314.692835624795</v>
      </c>
      <c r="H1275" s="1">
        <v>45314.766689803451</v>
      </c>
      <c r="I1275" t="s">
        <v>14</v>
      </c>
      <c r="J1275">
        <v>0</v>
      </c>
      <c r="K1275" t="s">
        <v>15</v>
      </c>
      <c r="L1275">
        <v>1</v>
      </c>
    </row>
    <row r="1276" spans="1:12" x14ac:dyDescent="0.2">
      <c r="A1276" t="s">
        <v>1875</v>
      </c>
      <c r="B1276" t="s">
        <v>101</v>
      </c>
      <c r="C1276">
        <v>1</v>
      </c>
      <c r="D1276">
        <v>1</v>
      </c>
      <c r="E1276">
        <v>20000</v>
      </c>
      <c r="F1276">
        <v>1</v>
      </c>
      <c r="G1276" s="1">
        <v>45314.695625000168</v>
      </c>
      <c r="H1276" s="1">
        <v>45314.695625000168</v>
      </c>
      <c r="I1276" t="s">
        <v>14</v>
      </c>
      <c r="J1276">
        <v>0</v>
      </c>
      <c r="K1276" t="s">
        <v>1874</v>
      </c>
      <c r="L1276">
        <v>1</v>
      </c>
    </row>
    <row r="1277" spans="1:12" x14ac:dyDescent="0.2">
      <c r="A1277" t="s">
        <v>1876</v>
      </c>
      <c r="B1277" t="s">
        <v>470</v>
      </c>
      <c r="C1277">
        <v>1</v>
      </c>
      <c r="D1277">
        <v>1</v>
      </c>
      <c r="E1277">
        <v>100000</v>
      </c>
      <c r="F1277">
        <v>2</v>
      </c>
      <c r="G1277" s="1">
        <v>45314.701956007164</v>
      </c>
      <c r="H1277" s="1">
        <v>45314.766736111138</v>
      </c>
      <c r="I1277" t="s">
        <v>14</v>
      </c>
      <c r="J1277">
        <v>0</v>
      </c>
      <c r="K1277" t="s">
        <v>15</v>
      </c>
      <c r="L1277">
        <v>1</v>
      </c>
    </row>
    <row r="1278" spans="1:12" x14ac:dyDescent="0.2">
      <c r="A1278" t="s">
        <v>1877</v>
      </c>
      <c r="B1278" t="s">
        <v>1878</v>
      </c>
      <c r="C1278">
        <v>2</v>
      </c>
      <c r="D1278">
        <v>1</v>
      </c>
      <c r="E1278">
        <v>50000</v>
      </c>
      <c r="F1278">
        <v>0</v>
      </c>
      <c r="G1278" s="1">
        <v>45314.70381942112</v>
      </c>
      <c r="H1278" s="1">
        <v>45314.703819432762</v>
      </c>
      <c r="I1278" t="s">
        <v>14</v>
      </c>
      <c r="J1278">
        <v>0</v>
      </c>
      <c r="K1278" t="s">
        <v>15</v>
      </c>
      <c r="L1278">
        <v>1</v>
      </c>
    </row>
    <row r="1279" spans="1:12" x14ac:dyDescent="0.2">
      <c r="A1279" t="s">
        <v>1879</v>
      </c>
      <c r="B1279" t="s">
        <v>680</v>
      </c>
      <c r="C1279">
        <v>2</v>
      </c>
      <c r="D1279">
        <v>1</v>
      </c>
      <c r="E1279">
        <v>10000</v>
      </c>
      <c r="F1279">
        <v>0</v>
      </c>
      <c r="G1279" s="1">
        <v>45314.707870347425</v>
      </c>
      <c r="H1279" s="1">
        <v>45314.707870358601</v>
      </c>
      <c r="I1279" t="s">
        <v>14</v>
      </c>
      <c r="J1279">
        <v>0</v>
      </c>
      <c r="K1279" t="s">
        <v>15</v>
      </c>
      <c r="L1279">
        <v>1</v>
      </c>
    </row>
    <row r="1280" spans="1:12" x14ac:dyDescent="0.2">
      <c r="A1280" t="s">
        <v>1880</v>
      </c>
      <c r="B1280" t="s">
        <v>101</v>
      </c>
      <c r="C1280">
        <v>1</v>
      </c>
      <c r="D1280">
        <v>1</v>
      </c>
      <c r="E1280">
        <v>20000</v>
      </c>
      <c r="F1280">
        <v>1</v>
      </c>
      <c r="G1280" s="1">
        <v>45314.724224537145</v>
      </c>
      <c r="H1280" s="1">
        <v>45314.724224537145</v>
      </c>
      <c r="I1280" t="s">
        <v>14</v>
      </c>
      <c r="J1280">
        <v>0</v>
      </c>
      <c r="K1280" t="s">
        <v>1874</v>
      </c>
      <c r="L1280">
        <v>1</v>
      </c>
    </row>
    <row r="1281" spans="1:12" x14ac:dyDescent="0.2">
      <c r="A1281" t="s">
        <v>1881</v>
      </c>
      <c r="B1281" t="s">
        <v>752</v>
      </c>
      <c r="C1281">
        <v>2</v>
      </c>
      <c r="D1281">
        <v>1</v>
      </c>
      <c r="E1281">
        <v>50000</v>
      </c>
      <c r="F1281">
        <v>0</v>
      </c>
      <c r="G1281" s="1">
        <v>45314.736064814962</v>
      </c>
      <c r="H1281" s="1">
        <v>45314.736064814962</v>
      </c>
      <c r="I1281" t="s">
        <v>14</v>
      </c>
      <c r="J1281">
        <v>0</v>
      </c>
      <c r="K1281" t="s">
        <v>15</v>
      </c>
      <c r="L1281">
        <v>1</v>
      </c>
    </row>
    <row r="1282" spans="1:12" x14ac:dyDescent="0.2">
      <c r="A1282" t="s">
        <v>1882</v>
      </c>
      <c r="B1282" t="s">
        <v>1883</v>
      </c>
      <c r="C1282">
        <v>1</v>
      </c>
      <c r="D1282">
        <v>1</v>
      </c>
      <c r="E1282">
        <v>61000</v>
      </c>
      <c r="F1282">
        <v>5</v>
      </c>
      <c r="G1282" s="1">
        <v>45314.743333310355</v>
      </c>
      <c r="H1282" s="1">
        <v>45314.776111099403</v>
      </c>
      <c r="I1282" t="s">
        <v>14</v>
      </c>
      <c r="J1282">
        <v>0</v>
      </c>
      <c r="K1282" t="s">
        <v>15</v>
      </c>
      <c r="L1282">
        <v>1</v>
      </c>
    </row>
    <row r="1283" spans="1:12" x14ac:dyDescent="0.2">
      <c r="A1283" t="s">
        <v>1884</v>
      </c>
      <c r="B1283" t="s">
        <v>1883</v>
      </c>
      <c r="C1283">
        <v>1</v>
      </c>
      <c r="D1283">
        <v>1</v>
      </c>
      <c r="E1283">
        <v>4000</v>
      </c>
      <c r="F1283">
        <v>5</v>
      </c>
      <c r="G1283" s="1">
        <v>45314.743842569645</v>
      </c>
      <c r="H1283" s="1">
        <v>45314.743842580821</v>
      </c>
      <c r="I1283" t="s">
        <v>14</v>
      </c>
      <c r="J1283">
        <v>0</v>
      </c>
      <c r="K1283" t="s">
        <v>1882</v>
      </c>
      <c r="L1283">
        <v>1</v>
      </c>
    </row>
    <row r="1284" spans="1:12" x14ac:dyDescent="0.2">
      <c r="A1284" t="s">
        <v>1885</v>
      </c>
      <c r="B1284" t="s">
        <v>1886</v>
      </c>
      <c r="C1284">
        <v>1</v>
      </c>
      <c r="D1284">
        <v>1</v>
      </c>
      <c r="E1284">
        <v>100000</v>
      </c>
      <c r="F1284">
        <v>6</v>
      </c>
      <c r="G1284" s="1">
        <v>45314.75921294</v>
      </c>
      <c r="H1284" s="1">
        <v>45314.776134247892</v>
      </c>
      <c r="I1284" t="s">
        <v>14</v>
      </c>
      <c r="J1284">
        <v>0</v>
      </c>
      <c r="K1284" t="s">
        <v>15</v>
      </c>
      <c r="L1284">
        <v>1</v>
      </c>
    </row>
    <row r="1285" spans="1:12" x14ac:dyDescent="0.2">
      <c r="A1285" t="s">
        <v>1887</v>
      </c>
      <c r="B1285" t="s">
        <v>1507</v>
      </c>
      <c r="C1285">
        <v>1</v>
      </c>
      <c r="D1285">
        <v>1</v>
      </c>
      <c r="E1285">
        <v>29000</v>
      </c>
      <c r="F1285">
        <v>1</v>
      </c>
      <c r="G1285" s="1">
        <v>45314.774652754422</v>
      </c>
      <c r="H1285" s="1">
        <v>45314.804861099459</v>
      </c>
      <c r="I1285" t="s">
        <v>14</v>
      </c>
      <c r="J1285">
        <v>0</v>
      </c>
      <c r="K1285" t="s">
        <v>15</v>
      </c>
      <c r="L1285">
        <v>1</v>
      </c>
    </row>
    <row r="1286" spans="1:12" x14ac:dyDescent="0.2">
      <c r="A1286" t="s">
        <v>1888</v>
      </c>
      <c r="B1286" t="s">
        <v>1889</v>
      </c>
      <c r="C1286">
        <v>2</v>
      </c>
      <c r="D1286">
        <v>1</v>
      </c>
      <c r="E1286">
        <v>100000</v>
      </c>
      <c r="F1286">
        <v>0</v>
      </c>
      <c r="G1286" s="1">
        <v>45314.777175926138</v>
      </c>
      <c r="H1286" s="1">
        <v>45314.777175926138</v>
      </c>
      <c r="I1286" t="s">
        <v>14</v>
      </c>
      <c r="J1286">
        <v>0</v>
      </c>
      <c r="K1286" t="s">
        <v>15</v>
      </c>
      <c r="L1286">
        <v>1</v>
      </c>
    </row>
    <row r="1287" spans="1:12" x14ac:dyDescent="0.2">
      <c r="A1287" t="s">
        <v>1890</v>
      </c>
      <c r="B1287" t="s">
        <v>633</v>
      </c>
      <c r="C1287">
        <v>2</v>
      </c>
      <c r="D1287">
        <v>1</v>
      </c>
      <c r="E1287">
        <v>50000</v>
      </c>
      <c r="F1287">
        <v>0</v>
      </c>
      <c r="G1287" s="1">
        <v>45314.778460648376</v>
      </c>
      <c r="H1287" s="1">
        <v>45314.778460648376</v>
      </c>
      <c r="I1287" t="s">
        <v>14</v>
      </c>
      <c r="J1287">
        <v>0</v>
      </c>
      <c r="K1287" t="s">
        <v>15</v>
      </c>
      <c r="L1287">
        <v>1</v>
      </c>
    </row>
    <row r="1288" spans="1:12" x14ac:dyDescent="0.2">
      <c r="A1288" t="s">
        <v>1891</v>
      </c>
      <c r="B1288" t="s">
        <v>1892</v>
      </c>
      <c r="C1288">
        <v>1</v>
      </c>
      <c r="D1288">
        <v>1</v>
      </c>
      <c r="E1288">
        <v>100000</v>
      </c>
      <c r="F1288">
        <v>2</v>
      </c>
      <c r="G1288" s="1">
        <v>45314.781481481623</v>
      </c>
      <c r="H1288" s="1">
        <v>45314.811469895765</v>
      </c>
      <c r="I1288" t="s">
        <v>14</v>
      </c>
      <c r="J1288">
        <v>0</v>
      </c>
      <c r="K1288" t="s">
        <v>15</v>
      </c>
      <c r="L1288">
        <v>1</v>
      </c>
    </row>
    <row r="1289" spans="1:12" x14ac:dyDescent="0.2">
      <c r="A1289" t="s">
        <v>1893</v>
      </c>
      <c r="B1289" t="s">
        <v>1894</v>
      </c>
      <c r="C1289">
        <v>1</v>
      </c>
      <c r="D1289">
        <v>1</v>
      </c>
      <c r="E1289">
        <v>50000</v>
      </c>
      <c r="F1289">
        <v>5</v>
      </c>
      <c r="G1289" s="1">
        <v>45314.785868055653</v>
      </c>
      <c r="H1289" s="1">
        <v>45314.811018518638</v>
      </c>
      <c r="I1289" t="s">
        <v>14</v>
      </c>
      <c r="J1289">
        <v>0</v>
      </c>
      <c r="K1289" t="s">
        <v>15</v>
      </c>
      <c r="L1289">
        <v>1</v>
      </c>
    </row>
    <row r="1290" spans="1:12" x14ac:dyDescent="0.2">
      <c r="A1290" t="s">
        <v>1895</v>
      </c>
      <c r="B1290" t="s">
        <v>246</v>
      </c>
      <c r="C1290">
        <v>2</v>
      </c>
      <c r="D1290">
        <v>1</v>
      </c>
      <c r="E1290">
        <v>31000</v>
      </c>
      <c r="F1290">
        <v>0</v>
      </c>
      <c r="G1290" s="1">
        <v>45314.787164351903</v>
      </c>
      <c r="H1290" s="1">
        <v>45314.787164351903</v>
      </c>
      <c r="I1290" t="s">
        <v>14</v>
      </c>
      <c r="J1290">
        <v>0</v>
      </c>
      <c r="K1290" t="s">
        <v>15</v>
      </c>
      <c r="L1290">
        <v>1</v>
      </c>
    </row>
    <row r="1291" spans="1:12" x14ac:dyDescent="0.2">
      <c r="A1291" t="s">
        <v>1896</v>
      </c>
      <c r="B1291" t="s">
        <v>671</v>
      </c>
      <c r="C1291">
        <v>1</v>
      </c>
      <c r="D1291">
        <v>1</v>
      </c>
      <c r="E1291">
        <v>52000</v>
      </c>
      <c r="F1291">
        <v>6</v>
      </c>
      <c r="G1291" s="1">
        <v>45314.801805544179</v>
      </c>
      <c r="H1291" s="1">
        <v>45314.90349537041</v>
      </c>
      <c r="I1291" t="s">
        <v>14</v>
      </c>
      <c r="J1291">
        <v>0</v>
      </c>
      <c r="K1291" t="s">
        <v>15</v>
      </c>
      <c r="L1291">
        <v>1</v>
      </c>
    </row>
    <row r="1292" spans="1:12" x14ac:dyDescent="0.2">
      <c r="A1292" t="s">
        <v>1897</v>
      </c>
      <c r="B1292" t="s">
        <v>1255</v>
      </c>
      <c r="C1292">
        <v>2</v>
      </c>
      <c r="D1292">
        <v>1</v>
      </c>
      <c r="E1292">
        <v>10000</v>
      </c>
      <c r="F1292">
        <v>0</v>
      </c>
      <c r="G1292" s="1">
        <v>45314.802372661885</v>
      </c>
      <c r="H1292" s="1">
        <v>45314.802372673526</v>
      </c>
      <c r="I1292" t="s">
        <v>14</v>
      </c>
      <c r="J1292">
        <v>0</v>
      </c>
      <c r="K1292" t="s">
        <v>15</v>
      </c>
      <c r="L1292">
        <v>1</v>
      </c>
    </row>
    <row r="1293" spans="1:12" x14ac:dyDescent="0.2">
      <c r="A1293" t="s">
        <v>1898</v>
      </c>
      <c r="B1293" t="s">
        <v>1899</v>
      </c>
      <c r="C1293">
        <v>1</v>
      </c>
      <c r="D1293">
        <v>1</v>
      </c>
      <c r="E1293">
        <v>50000</v>
      </c>
      <c r="F1293">
        <v>1</v>
      </c>
      <c r="G1293" s="1">
        <v>45314.805648124777</v>
      </c>
      <c r="H1293" s="1">
        <v>45314.840069432743</v>
      </c>
      <c r="I1293" t="s">
        <v>14</v>
      </c>
      <c r="J1293">
        <v>0</v>
      </c>
      <c r="K1293" t="s">
        <v>15</v>
      </c>
      <c r="L1293">
        <v>1</v>
      </c>
    </row>
    <row r="1294" spans="1:12" x14ac:dyDescent="0.2">
      <c r="A1294" t="s">
        <v>1900</v>
      </c>
      <c r="B1294" t="s">
        <v>1894</v>
      </c>
      <c r="C1294">
        <v>2</v>
      </c>
      <c r="D1294">
        <v>1</v>
      </c>
      <c r="E1294">
        <v>11000</v>
      </c>
      <c r="F1294">
        <v>0</v>
      </c>
      <c r="G1294" s="1">
        <v>45314.808483773377</v>
      </c>
      <c r="H1294" s="1">
        <v>45314.808483784553</v>
      </c>
      <c r="I1294" t="s">
        <v>14</v>
      </c>
      <c r="J1294">
        <v>0</v>
      </c>
      <c r="K1294" t="s">
        <v>1893</v>
      </c>
      <c r="L1294">
        <v>1</v>
      </c>
    </row>
    <row r="1295" spans="1:12" x14ac:dyDescent="0.2">
      <c r="A1295" t="s">
        <v>1901</v>
      </c>
      <c r="B1295" t="s">
        <v>1902</v>
      </c>
      <c r="C1295">
        <v>1</v>
      </c>
      <c r="D1295">
        <v>1</v>
      </c>
      <c r="E1295">
        <v>100000</v>
      </c>
      <c r="F1295">
        <v>7</v>
      </c>
      <c r="G1295" s="1">
        <v>45314.810798587743</v>
      </c>
      <c r="H1295" s="1">
        <v>45314.838009247556</v>
      </c>
      <c r="I1295" t="s">
        <v>14</v>
      </c>
      <c r="J1295">
        <v>0</v>
      </c>
      <c r="K1295" t="s">
        <v>15</v>
      </c>
      <c r="L1295">
        <v>1</v>
      </c>
    </row>
    <row r="1296" spans="1:12" x14ac:dyDescent="0.2">
      <c r="A1296" t="s">
        <v>1903</v>
      </c>
      <c r="B1296" t="s">
        <v>1904</v>
      </c>
      <c r="C1296">
        <v>1</v>
      </c>
      <c r="D1296">
        <v>1</v>
      </c>
      <c r="E1296">
        <v>100000</v>
      </c>
      <c r="F1296">
        <v>2</v>
      </c>
      <c r="G1296" s="1">
        <v>45314.822002314962</v>
      </c>
      <c r="H1296" s="1">
        <v>45314.851134247612</v>
      </c>
      <c r="I1296" t="s">
        <v>14</v>
      </c>
      <c r="J1296">
        <v>0</v>
      </c>
      <c r="K1296" t="s">
        <v>15</v>
      </c>
      <c r="L1296">
        <v>1</v>
      </c>
    </row>
    <row r="1297" spans="1:12" x14ac:dyDescent="0.2">
      <c r="A1297" t="s">
        <v>1905</v>
      </c>
      <c r="B1297" t="s">
        <v>1906</v>
      </c>
      <c r="C1297">
        <v>2</v>
      </c>
      <c r="D1297">
        <v>1</v>
      </c>
      <c r="E1297">
        <v>20000</v>
      </c>
      <c r="F1297">
        <v>0</v>
      </c>
      <c r="G1297" s="1">
        <v>45314.832592569292</v>
      </c>
      <c r="H1297" s="1">
        <v>45314.832592580933</v>
      </c>
      <c r="I1297" t="s">
        <v>14</v>
      </c>
      <c r="J1297">
        <v>0</v>
      </c>
      <c r="K1297" t="s">
        <v>15</v>
      </c>
      <c r="L1297">
        <v>1</v>
      </c>
    </row>
    <row r="1298" spans="1:12" x14ac:dyDescent="0.2">
      <c r="A1298" t="s">
        <v>1907</v>
      </c>
      <c r="B1298" t="s">
        <v>1908</v>
      </c>
      <c r="C1298">
        <v>1</v>
      </c>
      <c r="D1298">
        <v>1</v>
      </c>
      <c r="E1298">
        <v>100000</v>
      </c>
      <c r="F1298">
        <v>5</v>
      </c>
      <c r="G1298" s="1">
        <v>45314.834537037183</v>
      </c>
      <c r="H1298" s="1">
        <v>45314.856932870578</v>
      </c>
      <c r="I1298" t="s">
        <v>14</v>
      </c>
      <c r="J1298">
        <v>0</v>
      </c>
      <c r="K1298" t="s">
        <v>15</v>
      </c>
      <c r="L1298">
        <v>1</v>
      </c>
    </row>
    <row r="1299" spans="1:12" x14ac:dyDescent="0.2">
      <c r="A1299" t="s">
        <v>1909</v>
      </c>
      <c r="B1299" t="s">
        <v>1910</v>
      </c>
      <c r="C1299">
        <v>1</v>
      </c>
      <c r="D1299">
        <v>1</v>
      </c>
      <c r="E1299">
        <v>38000</v>
      </c>
      <c r="F1299">
        <v>8</v>
      </c>
      <c r="G1299" s="1">
        <v>45314.837546296418</v>
      </c>
      <c r="H1299" s="1">
        <v>45314.856979154982</v>
      </c>
      <c r="I1299" t="s">
        <v>14</v>
      </c>
      <c r="J1299">
        <v>0</v>
      </c>
      <c r="K1299" t="s">
        <v>15</v>
      </c>
      <c r="L1299">
        <v>1</v>
      </c>
    </row>
    <row r="1300" spans="1:12" x14ac:dyDescent="0.2">
      <c r="A1300" t="s">
        <v>1911</v>
      </c>
      <c r="B1300" t="s">
        <v>1912</v>
      </c>
      <c r="C1300">
        <v>2</v>
      </c>
      <c r="D1300">
        <v>1</v>
      </c>
      <c r="E1300">
        <v>25000</v>
      </c>
      <c r="F1300">
        <v>0</v>
      </c>
      <c r="G1300" s="1">
        <v>45314.84410877293</v>
      </c>
      <c r="H1300" s="1">
        <v>45314.844108784571</v>
      </c>
      <c r="I1300" t="s">
        <v>14</v>
      </c>
      <c r="J1300">
        <v>0</v>
      </c>
      <c r="K1300" t="s">
        <v>15</v>
      </c>
      <c r="L1300">
        <v>1</v>
      </c>
    </row>
    <row r="1301" spans="1:12" x14ac:dyDescent="0.2">
      <c r="A1301" t="s">
        <v>1913</v>
      </c>
      <c r="B1301" t="s">
        <v>1914</v>
      </c>
      <c r="C1301">
        <v>2</v>
      </c>
      <c r="D1301">
        <v>1</v>
      </c>
      <c r="E1301">
        <v>100000</v>
      </c>
      <c r="F1301">
        <v>0</v>
      </c>
      <c r="G1301" s="1">
        <v>45314.845706018619</v>
      </c>
      <c r="H1301" s="1">
        <v>45314.845706018619</v>
      </c>
      <c r="I1301" t="s">
        <v>14</v>
      </c>
      <c r="J1301">
        <v>0</v>
      </c>
      <c r="K1301" t="s">
        <v>15</v>
      </c>
      <c r="L1301">
        <v>1</v>
      </c>
    </row>
    <row r="1302" spans="1:12" x14ac:dyDescent="0.2">
      <c r="A1302" t="s">
        <v>1915</v>
      </c>
      <c r="B1302" t="s">
        <v>1916</v>
      </c>
      <c r="C1302">
        <v>1</v>
      </c>
      <c r="D1302">
        <v>2</v>
      </c>
      <c r="E1302">
        <v>20000</v>
      </c>
      <c r="F1302">
        <v>1</v>
      </c>
      <c r="G1302" s="1">
        <v>45314.858055555727</v>
      </c>
      <c r="H1302" s="1">
        <v>45314.903425914235</v>
      </c>
      <c r="I1302" t="s">
        <v>14</v>
      </c>
      <c r="J1302">
        <v>0</v>
      </c>
      <c r="K1302" t="s">
        <v>15</v>
      </c>
      <c r="L1302">
        <v>1</v>
      </c>
    </row>
    <row r="1303" spans="1:12" x14ac:dyDescent="0.2">
      <c r="A1303" t="s">
        <v>1917</v>
      </c>
      <c r="B1303" t="s">
        <v>1398</v>
      </c>
      <c r="C1303">
        <v>2</v>
      </c>
      <c r="D1303">
        <v>1</v>
      </c>
      <c r="E1303">
        <v>50000</v>
      </c>
      <c r="F1303">
        <v>0</v>
      </c>
      <c r="G1303" s="1">
        <v>45314.862118055578</v>
      </c>
      <c r="H1303" s="1">
        <v>45314.862118055578</v>
      </c>
      <c r="I1303" t="s">
        <v>14</v>
      </c>
      <c r="J1303">
        <v>0</v>
      </c>
      <c r="K1303" t="s">
        <v>15</v>
      </c>
      <c r="L1303">
        <v>1</v>
      </c>
    </row>
    <row r="1304" spans="1:12" x14ac:dyDescent="0.2">
      <c r="A1304" t="s">
        <v>1918</v>
      </c>
      <c r="B1304" t="s">
        <v>272</v>
      </c>
      <c r="C1304">
        <v>1</v>
      </c>
      <c r="D1304">
        <v>2</v>
      </c>
      <c r="E1304">
        <v>65000</v>
      </c>
      <c r="F1304">
        <v>2</v>
      </c>
      <c r="G1304" s="1">
        <v>45314.868009259459</v>
      </c>
      <c r="H1304" s="1">
        <v>45314.903460648376</v>
      </c>
      <c r="I1304" t="s">
        <v>14</v>
      </c>
      <c r="J1304">
        <v>0</v>
      </c>
      <c r="K1304" t="s">
        <v>15</v>
      </c>
      <c r="L1304">
        <v>1</v>
      </c>
    </row>
    <row r="1305" spans="1:12" x14ac:dyDescent="0.2">
      <c r="A1305" t="s">
        <v>1919</v>
      </c>
      <c r="B1305" t="s">
        <v>72</v>
      </c>
      <c r="C1305">
        <v>2</v>
      </c>
      <c r="D1305">
        <v>1</v>
      </c>
      <c r="E1305">
        <v>20000</v>
      </c>
      <c r="F1305">
        <v>0</v>
      </c>
      <c r="G1305" s="1">
        <v>45314.875451365951</v>
      </c>
      <c r="H1305" s="1">
        <v>45314.875451377127</v>
      </c>
      <c r="I1305" t="s">
        <v>14</v>
      </c>
      <c r="J1305">
        <v>0</v>
      </c>
      <c r="K1305" t="s">
        <v>15</v>
      </c>
      <c r="L1305">
        <v>1</v>
      </c>
    </row>
    <row r="1306" spans="1:12" x14ac:dyDescent="0.2">
      <c r="A1306" t="s">
        <v>1920</v>
      </c>
      <c r="B1306" t="s">
        <v>633</v>
      </c>
      <c r="C1306">
        <v>2</v>
      </c>
      <c r="D1306">
        <v>1</v>
      </c>
      <c r="E1306">
        <v>50000</v>
      </c>
      <c r="F1306">
        <v>0</v>
      </c>
      <c r="G1306" s="1">
        <v>45314.881770833395</v>
      </c>
      <c r="H1306" s="1">
        <v>45314.881770833395</v>
      </c>
      <c r="I1306" t="s">
        <v>14</v>
      </c>
      <c r="J1306">
        <v>0</v>
      </c>
      <c r="K1306" t="s">
        <v>15</v>
      </c>
      <c r="L1306">
        <v>1</v>
      </c>
    </row>
    <row r="1307" spans="1:12" x14ac:dyDescent="0.2">
      <c r="A1307" t="s">
        <v>1921</v>
      </c>
      <c r="B1307" t="s">
        <v>848</v>
      </c>
      <c r="C1307">
        <v>1</v>
      </c>
      <c r="D1307">
        <v>1</v>
      </c>
      <c r="E1307">
        <v>50000</v>
      </c>
      <c r="F1307">
        <v>1</v>
      </c>
      <c r="G1307" s="1">
        <v>45315.437245347071</v>
      </c>
      <c r="H1307" s="1">
        <v>45315.495266203769</v>
      </c>
      <c r="I1307" t="s">
        <v>14</v>
      </c>
      <c r="J1307">
        <v>0</v>
      </c>
      <c r="K1307" t="s">
        <v>15</v>
      </c>
      <c r="L1307">
        <v>1</v>
      </c>
    </row>
    <row r="1308" spans="1:12" x14ac:dyDescent="0.2">
      <c r="A1308" t="s">
        <v>1922</v>
      </c>
      <c r="B1308" t="s">
        <v>1349</v>
      </c>
      <c r="C1308">
        <v>2</v>
      </c>
      <c r="D1308">
        <v>1</v>
      </c>
      <c r="E1308">
        <v>20000</v>
      </c>
      <c r="F1308">
        <v>0</v>
      </c>
      <c r="G1308" s="1">
        <v>45315.471481481567</v>
      </c>
      <c r="H1308" s="1">
        <v>45315.471481481567</v>
      </c>
      <c r="I1308" t="s">
        <v>14</v>
      </c>
      <c r="J1308">
        <v>0</v>
      </c>
      <c r="K1308" t="s">
        <v>15</v>
      </c>
      <c r="L1308">
        <v>1</v>
      </c>
    </row>
    <row r="1309" spans="1:12" x14ac:dyDescent="0.2">
      <c r="A1309" t="s">
        <v>1923</v>
      </c>
      <c r="B1309" t="s">
        <v>1924</v>
      </c>
      <c r="C1309">
        <v>2</v>
      </c>
      <c r="D1309">
        <v>1</v>
      </c>
      <c r="E1309">
        <v>20000</v>
      </c>
      <c r="F1309">
        <v>0</v>
      </c>
      <c r="G1309" s="1">
        <v>45315.485636574216</v>
      </c>
      <c r="H1309" s="1">
        <v>45315.485636574216</v>
      </c>
      <c r="I1309" t="s">
        <v>14</v>
      </c>
      <c r="J1309">
        <v>0</v>
      </c>
      <c r="K1309" t="s">
        <v>15</v>
      </c>
      <c r="L1309">
        <v>1</v>
      </c>
    </row>
    <row r="1310" spans="1:12" x14ac:dyDescent="0.2">
      <c r="A1310" t="s">
        <v>1925</v>
      </c>
      <c r="B1310" t="s">
        <v>914</v>
      </c>
      <c r="C1310">
        <v>2</v>
      </c>
      <c r="D1310">
        <v>1</v>
      </c>
      <c r="E1310">
        <v>100000</v>
      </c>
      <c r="F1310">
        <v>0</v>
      </c>
      <c r="G1310" s="1">
        <v>45315.485983796418</v>
      </c>
      <c r="H1310" s="1">
        <v>45315.485983796418</v>
      </c>
      <c r="I1310" t="s">
        <v>14</v>
      </c>
      <c r="J1310">
        <v>0</v>
      </c>
      <c r="K1310" t="s">
        <v>15</v>
      </c>
      <c r="L1310">
        <v>1</v>
      </c>
    </row>
    <row r="1311" spans="1:12" x14ac:dyDescent="0.2">
      <c r="A1311" t="s">
        <v>1926</v>
      </c>
      <c r="B1311" t="s">
        <v>72</v>
      </c>
      <c r="C1311">
        <v>1</v>
      </c>
      <c r="D1311">
        <v>1</v>
      </c>
      <c r="E1311">
        <v>50000</v>
      </c>
      <c r="F1311">
        <v>1</v>
      </c>
      <c r="G1311" s="1">
        <v>45315.495648125187</v>
      </c>
      <c r="H1311" s="1">
        <v>45315.54524305556</v>
      </c>
      <c r="I1311" t="s">
        <v>14</v>
      </c>
      <c r="J1311">
        <v>0</v>
      </c>
      <c r="K1311" t="s">
        <v>15</v>
      </c>
      <c r="L1311">
        <v>1</v>
      </c>
    </row>
    <row r="1312" spans="1:12" x14ac:dyDescent="0.2">
      <c r="A1312" t="s">
        <v>1927</v>
      </c>
      <c r="B1312" t="s">
        <v>1928</v>
      </c>
      <c r="C1312">
        <v>2</v>
      </c>
      <c r="D1312">
        <v>1</v>
      </c>
      <c r="E1312">
        <v>40000</v>
      </c>
      <c r="F1312">
        <v>0</v>
      </c>
      <c r="G1312" s="1">
        <v>45315.52719907416</v>
      </c>
      <c r="H1312" s="1">
        <v>45315.52719907416</v>
      </c>
      <c r="I1312" t="s">
        <v>14</v>
      </c>
      <c r="J1312">
        <v>0</v>
      </c>
      <c r="K1312" t="s">
        <v>15</v>
      </c>
      <c r="L1312">
        <v>1</v>
      </c>
    </row>
    <row r="1313" spans="1:12" x14ac:dyDescent="0.2">
      <c r="A1313" t="s">
        <v>1929</v>
      </c>
      <c r="B1313" t="s">
        <v>488</v>
      </c>
      <c r="C1313">
        <v>2</v>
      </c>
      <c r="D1313">
        <v>1</v>
      </c>
      <c r="E1313">
        <v>10000</v>
      </c>
      <c r="F1313">
        <v>0</v>
      </c>
      <c r="G1313" s="1">
        <v>45315.533912013751</v>
      </c>
      <c r="H1313" s="1">
        <v>45315.533912025392</v>
      </c>
      <c r="I1313" t="s">
        <v>14</v>
      </c>
      <c r="J1313">
        <v>0</v>
      </c>
      <c r="K1313" t="s">
        <v>15</v>
      </c>
      <c r="L1313">
        <v>1</v>
      </c>
    </row>
    <row r="1314" spans="1:12" x14ac:dyDescent="0.2">
      <c r="A1314" t="s">
        <v>1930</v>
      </c>
      <c r="B1314" t="s">
        <v>722</v>
      </c>
      <c r="C1314">
        <v>1</v>
      </c>
      <c r="D1314">
        <v>1</v>
      </c>
      <c r="E1314">
        <v>51000</v>
      </c>
      <c r="F1314">
        <v>2</v>
      </c>
      <c r="G1314" s="1">
        <v>45315.539259236306</v>
      </c>
      <c r="H1314" s="1">
        <v>45315.665219896007</v>
      </c>
      <c r="I1314" t="s">
        <v>14</v>
      </c>
      <c r="J1314">
        <v>0</v>
      </c>
      <c r="K1314" t="s">
        <v>15</v>
      </c>
      <c r="L1314">
        <v>1</v>
      </c>
    </row>
    <row r="1315" spans="1:12" x14ac:dyDescent="0.2">
      <c r="A1315" t="s">
        <v>1931</v>
      </c>
      <c r="B1315" t="s">
        <v>1932</v>
      </c>
      <c r="C1315">
        <v>1</v>
      </c>
      <c r="D1315">
        <v>1</v>
      </c>
      <c r="E1315">
        <v>38000</v>
      </c>
      <c r="F1315">
        <v>1</v>
      </c>
      <c r="G1315" s="1">
        <v>45315.54625000013</v>
      </c>
      <c r="H1315" s="1">
        <v>45315.640277777798</v>
      </c>
      <c r="I1315" t="s">
        <v>14</v>
      </c>
      <c r="J1315">
        <v>0</v>
      </c>
      <c r="K1315" t="s">
        <v>15</v>
      </c>
      <c r="L1315">
        <v>1</v>
      </c>
    </row>
    <row r="1316" spans="1:12" x14ac:dyDescent="0.2">
      <c r="A1316" t="s">
        <v>1933</v>
      </c>
      <c r="B1316" t="s">
        <v>157</v>
      </c>
      <c r="C1316">
        <v>1</v>
      </c>
      <c r="D1316">
        <v>2</v>
      </c>
      <c r="E1316">
        <v>16000</v>
      </c>
      <c r="F1316">
        <v>5</v>
      </c>
      <c r="G1316" s="1">
        <v>45315.558414340485</v>
      </c>
      <c r="H1316" s="1">
        <v>45315.665243055671</v>
      </c>
      <c r="I1316" t="s">
        <v>14</v>
      </c>
      <c r="J1316">
        <v>0</v>
      </c>
      <c r="K1316" t="s">
        <v>15</v>
      </c>
      <c r="L1316">
        <v>1</v>
      </c>
    </row>
    <row r="1317" spans="1:12" x14ac:dyDescent="0.2">
      <c r="A1317" t="s">
        <v>1934</v>
      </c>
      <c r="B1317" t="s">
        <v>157</v>
      </c>
      <c r="C1317">
        <v>1</v>
      </c>
      <c r="D1317">
        <v>1</v>
      </c>
      <c r="E1317">
        <v>20000</v>
      </c>
      <c r="F1317">
        <v>5</v>
      </c>
      <c r="G1317" s="1">
        <v>45315.559016192332</v>
      </c>
      <c r="H1317" s="1">
        <v>45315.559016192332</v>
      </c>
      <c r="I1317" t="s">
        <v>14</v>
      </c>
      <c r="J1317">
        <v>0</v>
      </c>
      <c r="K1317" t="s">
        <v>1933</v>
      </c>
      <c r="L1317">
        <v>1</v>
      </c>
    </row>
    <row r="1318" spans="1:12" x14ac:dyDescent="0.2">
      <c r="A1318" t="s">
        <v>1935</v>
      </c>
      <c r="B1318" t="s">
        <v>72</v>
      </c>
      <c r="C1318">
        <v>2</v>
      </c>
      <c r="D1318">
        <v>1</v>
      </c>
      <c r="E1318">
        <v>20000</v>
      </c>
      <c r="F1318">
        <v>0</v>
      </c>
      <c r="G1318" s="1">
        <v>45315.572476828936</v>
      </c>
      <c r="H1318" s="1">
        <v>45315.572476840112</v>
      </c>
      <c r="I1318" t="s">
        <v>14</v>
      </c>
      <c r="J1318">
        <v>0</v>
      </c>
      <c r="K1318" t="s">
        <v>15</v>
      </c>
      <c r="L1318">
        <v>1</v>
      </c>
    </row>
    <row r="1319" spans="1:12" x14ac:dyDescent="0.2">
      <c r="A1319" t="s">
        <v>1936</v>
      </c>
      <c r="B1319" t="s">
        <v>1937</v>
      </c>
      <c r="C1319">
        <v>2</v>
      </c>
      <c r="D1319">
        <v>2</v>
      </c>
      <c r="E1319">
        <v>66400</v>
      </c>
      <c r="F1319">
        <v>0</v>
      </c>
      <c r="G1319" s="1">
        <v>45315.583773148246</v>
      </c>
      <c r="H1319" s="1">
        <v>45315.583773148246</v>
      </c>
      <c r="I1319" t="s">
        <v>14</v>
      </c>
      <c r="J1319">
        <v>2</v>
      </c>
      <c r="K1319" t="s">
        <v>15</v>
      </c>
      <c r="L1319">
        <v>2</v>
      </c>
    </row>
    <row r="1320" spans="1:12" x14ac:dyDescent="0.2">
      <c r="A1320" t="s">
        <v>1938</v>
      </c>
      <c r="B1320" t="s">
        <v>72</v>
      </c>
      <c r="C1320">
        <v>1</v>
      </c>
      <c r="D1320">
        <v>1</v>
      </c>
      <c r="E1320">
        <v>50000</v>
      </c>
      <c r="F1320">
        <v>3</v>
      </c>
      <c r="G1320" s="1">
        <v>45315.604513877537</v>
      </c>
      <c r="H1320" s="1">
        <v>45315.717662025243</v>
      </c>
      <c r="I1320" t="s">
        <v>14</v>
      </c>
      <c r="J1320">
        <v>0</v>
      </c>
      <c r="K1320" t="s">
        <v>15</v>
      </c>
      <c r="L1320">
        <v>1</v>
      </c>
    </row>
    <row r="1321" spans="1:12" x14ac:dyDescent="0.2">
      <c r="A1321" t="s">
        <v>1939</v>
      </c>
      <c r="B1321" t="s">
        <v>72</v>
      </c>
      <c r="C1321">
        <v>2</v>
      </c>
      <c r="D1321">
        <v>1</v>
      </c>
      <c r="E1321">
        <v>30000</v>
      </c>
      <c r="F1321">
        <v>0</v>
      </c>
      <c r="G1321" s="1">
        <v>45315.636284710839</v>
      </c>
      <c r="H1321" s="1">
        <v>45315.636284710839</v>
      </c>
      <c r="I1321" t="s">
        <v>14</v>
      </c>
      <c r="J1321">
        <v>0</v>
      </c>
      <c r="K1321" t="s">
        <v>15</v>
      </c>
      <c r="L1321">
        <v>1</v>
      </c>
    </row>
    <row r="1322" spans="1:12" x14ac:dyDescent="0.2">
      <c r="A1322" t="s">
        <v>1940</v>
      </c>
      <c r="B1322" t="s">
        <v>212</v>
      </c>
      <c r="C1322">
        <v>2</v>
      </c>
      <c r="D1322">
        <v>1</v>
      </c>
      <c r="E1322">
        <v>100000</v>
      </c>
      <c r="F1322">
        <v>0</v>
      </c>
      <c r="G1322" s="1">
        <v>45315.638113426045</v>
      </c>
      <c r="H1322" s="1">
        <v>45315.638113426045</v>
      </c>
      <c r="I1322" t="s">
        <v>14</v>
      </c>
      <c r="J1322">
        <v>0</v>
      </c>
      <c r="K1322" t="s">
        <v>15</v>
      </c>
      <c r="L1322">
        <v>1</v>
      </c>
    </row>
    <row r="1323" spans="1:12" x14ac:dyDescent="0.2">
      <c r="A1323" t="s">
        <v>1941</v>
      </c>
      <c r="B1323" t="s">
        <v>1942</v>
      </c>
      <c r="C1323">
        <v>1</v>
      </c>
      <c r="D1323">
        <v>1</v>
      </c>
      <c r="E1323">
        <v>40000</v>
      </c>
      <c r="F1323">
        <v>1</v>
      </c>
      <c r="G1323" s="1">
        <v>45315.640509259421</v>
      </c>
      <c r="H1323" s="1">
        <v>45315.717557858676</v>
      </c>
      <c r="I1323" t="s">
        <v>14</v>
      </c>
      <c r="J1323">
        <v>0</v>
      </c>
      <c r="K1323" t="s">
        <v>15</v>
      </c>
      <c r="L1323">
        <v>1</v>
      </c>
    </row>
    <row r="1324" spans="1:12" x14ac:dyDescent="0.2">
      <c r="A1324" t="s">
        <v>1943</v>
      </c>
      <c r="B1324" t="s">
        <v>72</v>
      </c>
      <c r="C1324">
        <v>1</v>
      </c>
      <c r="D1324">
        <v>1</v>
      </c>
      <c r="E1324">
        <v>100000</v>
      </c>
      <c r="F1324">
        <v>6</v>
      </c>
      <c r="G1324" s="1">
        <v>45315.648912037257</v>
      </c>
      <c r="H1324" s="1">
        <v>45315.717835636344</v>
      </c>
      <c r="I1324" t="s">
        <v>14</v>
      </c>
      <c r="J1324">
        <v>0</v>
      </c>
      <c r="K1324" t="s">
        <v>15</v>
      </c>
      <c r="L1324">
        <v>1</v>
      </c>
    </row>
    <row r="1325" spans="1:12" x14ac:dyDescent="0.2">
      <c r="A1325" t="s">
        <v>1944</v>
      </c>
      <c r="B1325" t="s">
        <v>1638</v>
      </c>
      <c r="C1325">
        <v>1</v>
      </c>
      <c r="D1325">
        <v>1</v>
      </c>
      <c r="E1325">
        <v>100000</v>
      </c>
      <c r="F1325">
        <v>7</v>
      </c>
      <c r="G1325" s="1">
        <v>45315.658344896045</v>
      </c>
      <c r="H1325" s="1">
        <v>45315.665312500205</v>
      </c>
      <c r="I1325" t="s">
        <v>14</v>
      </c>
      <c r="J1325">
        <v>0</v>
      </c>
      <c r="K1325" t="s">
        <v>15</v>
      </c>
      <c r="L1325">
        <v>1</v>
      </c>
    </row>
    <row r="1326" spans="1:12" x14ac:dyDescent="0.2">
      <c r="A1326" t="s">
        <v>1945</v>
      </c>
      <c r="B1326" t="s">
        <v>1946</v>
      </c>
      <c r="C1326">
        <v>1</v>
      </c>
      <c r="D1326">
        <v>1</v>
      </c>
      <c r="E1326">
        <v>50000</v>
      </c>
      <c r="F1326">
        <v>8</v>
      </c>
      <c r="G1326" s="1">
        <v>45315.65983796306</v>
      </c>
      <c r="H1326" s="1">
        <v>45315.665335648227</v>
      </c>
      <c r="I1326" t="s">
        <v>14</v>
      </c>
      <c r="J1326">
        <v>0</v>
      </c>
      <c r="K1326" t="s">
        <v>15</v>
      </c>
      <c r="L1326">
        <v>1</v>
      </c>
    </row>
    <row r="1327" spans="1:12" x14ac:dyDescent="0.2">
      <c r="A1327" t="s">
        <v>1947</v>
      </c>
      <c r="B1327" t="s">
        <v>1948</v>
      </c>
      <c r="C1327">
        <v>1</v>
      </c>
      <c r="D1327">
        <v>1</v>
      </c>
      <c r="E1327">
        <v>50000</v>
      </c>
      <c r="F1327">
        <v>2</v>
      </c>
      <c r="G1327" s="1">
        <v>45315.666365740821</v>
      </c>
      <c r="H1327" s="1">
        <v>45315.71763887722</v>
      </c>
      <c r="I1327" t="s">
        <v>14</v>
      </c>
      <c r="J1327">
        <v>0</v>
      </c>
      <c r="K1327" t="s">
        <v>15</v>
      </c>
      <c r="L1327">
        <v>1</v>
      </c>
    </row>
    <row r="1328" spans="1:12" x14ac:dyDescent="0.2">
      <c r="A1328" t="s">
        <v>1949</v>
      </c>
      <c r="B1328" t="s">
        <v>1244</v>
      </c>
      <c r="C1328">
        <v>2</v>
      </c>
      <c r="D1328">
        <v>2</v>
      </c>
      <c r="E1328">
        <v>89000</v>
      </c>
      <c r="F1328">
        <v>0</v>
      </c>
      <c r="G1328" s="1">
        <v>45315.672013889067</v>
      </c>
      <c r="H1328" s="1">
        <v>45315.672013889067</v>
      </c>
      <c r="I1328" t="s">
        <v>14</v>
      </c>
      <c r="J1328">
        <v>1</v>
      </c>
      <c r="K1328" t="s">
        <v>15</v>
      </c>
      <c r="L1328">
        <v>2</v>
      </c>
    </row>
    <row r="1329" spans="1:12" x14ac:dyDescent="0.2">
      <c r="A1329" t="s">
        <v>1950</v>
      </c>
      <c r="B1329" t="s">
        <v>72</v>
      </c>
      <c r="C1329">
        <v>1</v>
      </c>
      <c r="D1329">
        <v>1</v>
      </c>
      <c r="E1329">
        <v>17000</v>
      </c>
      <c r="F1329">
        <v>5</v>
      </c>
      <c r="G1329" s="1">
        <v>45315.68805554416</v>
      </c>
      <c r="H1329" s="1">
        <v>45315.717685185373</v>
      </c>
      <c r="I1329" t="s">
        <v>14</v>
      </c>
      <c r="J1329">
        <v>0</v>
      </c>
      <c r="K1329" t="s">
        <v>15</v>
      </c>
      <c r="L1329">
        <v>1</v>
      </c>
    </row>
    <row r="1330" spans="1:12" x14ac:dyDescent="0.2">
      <c r="A1330" t="s">
        <v>1951</v>
      </c>
      <c r="B1330" t="s">
        <v>72</v>
      </c>
      <c r="C1330">
        <v>1</v>
      </c>
      <c r="D1330">
        <v>1</v>
      </c>
      <c r="E1330">
        <v>12000</v>
      </c>
      <c r="F1330">
        <v>6</v>
      </c>
      <c r="G1330" s="1">
        <v>45315.696909722406</v>
      </c>
      <c r="H1330" s="1">
        <v>45315.696909722406</v>
      </c>
      <c r="I1330" t="s">
        <v>14</v>
      </c>
      <c r="J1330">
        <v>0</v>
      </c>
      <c r="K1330" t="s">
        <v>1943</v>
      </c>
      <c r="L1330">
        <v>1</v>
      </c>
    </row>
    <row r="1331" spans="1:12" x14ac:dyDescent="0.2">
      <c r="A1331" t="s">
        <v>1952</v>
      </c>
      <c r="B1331" t="s">
        <v>482</v>
      </c>
      <c r="C1331">
        <v>1</v>
      </c>
      <c r="D1331">
        <v>1</v>
      </c>
      <c r="E1331">
        <v>60000</v>
      </c>
      <c r="F1331">
        <v>1</v>
      </c>
      <c r="G1331" s="1">
        <v>45315.720335636754</v>
      </c>
      <c r="H1331" s="1">
        <v>45315.771157396026</v>
      </c>
      <c r="I1331" t="s">
        <v>14</v>
      </c>
      <c r="J1331">
        <v>0</v>
      </c>
      <c r="K1331" t="s">
        <v>15</v>
      </c>
      <c r="L1331">
        <v>1</v>
      </c>
    </row>
    <row r="1332" spans="1:12" x14ac:dyDescent="0.2">
      <c r="A1332" t="s">
        <v>1953</v>
      </c>
      <c r="B1332" t="s">
        <v>647</v>
      </c>
      <c r="C1332">
        <v>1</v>
      </c>
      <c r="D1332">
        <v>1</v>
      </c>
      <c r="E1332">
        <v>50000</v>
      </c>
      <c r="F1332">
        <v>2</v>
      </c>
      <c r="G1332" s="1">
        <v>45315.721226851922</v>
      </c>
      <c r="H1332" s="1">
        <v>45315.746064803097</v>
      </c>
      <c r="I1332" t="s">
        <v>14</v>
      </c>
      <c r="J1332">
        <v>0</v>
      </c>
      <c r="K1332" t="s">
        <v>15</v>
      </c>
      <c r="L1332">
        <v>1</v>
      </c>
    </row>
    <row r="1333" spans="1:12" x14ac:dyDescent="0.2">
      <c r="A1333" t="s">
        <v>1954</v>
      </c>
      <c r="B1333" t="s">
        <v>176</v>
      </c>
      <c r="C1333">
        <v>1</v>
      </c>
      <c r="D1333">
        <v>1</v>
      </c>
      <c r="E1333">
        <v>100000</v>
      </c>
      <c r="F1333">
        <v>5</v>
      </c>
      <c r="G1333" s="1">
        <v>45315.733865717426</v>
      </c>
      <c r="H1333" s="1">
        <v>45315.7934606364</v>
      </c>
      <c r="I1333" t="s">
        <v>14</v>
      </c>
      <c r="J1333">
        <v>0</v>
      </c>
      <c r="K1333" t="s">
        <v>15</v>
      </c>
      <c r="L1333">
        <v>1</v>
      </c>
    </row>
    <row r="1334" spans="1:12" x14ac:dyDescent="0.2">
      <c r="A1334" t="s">
        <v>1955</v>
      </c>
      <c r="B1334" t="s">
        <v>1956</v>
      </c>
      <c r="C1334">
        <v>1</v>
      </c>
      <c r="D1334">
        <v>1</v>
      </c>
      <c r="E1334">
        <v>23000</v>
      </c>
      <c r="F1334">
        <v>6</v>
      </c>
      <c r="G1334" s="1">
        <v>45315.741689791437</v>
      </c>
      <c r="H1334" s="1">
        <v>45315.793483784888</v>
      </c>
      <c r="I1334" t="s">
        <v>14</v>
      </c>
      <c r="J1334">
        <v>0</v>
      </c>
      <c r="K1334" t="s">
        <v>15</v>
      </c>
      <c r="L1334">
        <v>1</v>
      </c>
    </row>
    <row r="1335" spans="1:12" x14ac:dyDescent="0.2">
      <c r="A1335" t="s">
        <v>1957</v>
      </c>
      <c r="B1335" t="s">
        <v>512</v>
      </c>
      <c r="C1335">
        <v>2</v>
      </c>
      <c r="D1335">
        <v>1</v>
      </c>
      <c r="E1335">
        <v>20000</v>
      </c>
      <c r="F1335">
        <v>0</v>
      </c>
      <c r="G1335" s="1">
        <v>45315.746712963097</v>
      </c>
      <c r="H1335" s="1">
        <v>45315.746712963097</v>
      </c>
      <c r="I1335" t="s">
        <v>14</v>
      </c>
      <c r="J1335">
        <v>0</v>
      </c>
      <c r="K1335" t="s">
        <v>15</v>
      </c>
      <c r="L1335">
        <v>1</v>
      </c>
    </row>
    <row r="1336" spans="1:12" x14ac:dyDescent="0.2">
      <c r="A1336" t="s">
        <v>1958</v>
      </c>
      <c r="B1336" t="s">
        <v>512</v>
      </c>
      <c r="C1336">
        <v>2</v>
      </c>
      <c r="D1336">
        <v>1</v>
      </c>
      <c r="E1336">
        <v>12000</v>
      </c>
      <c r="F1336">
        <v>0</v>
      </c>
      <c r="G1336" s="1">
        <v>45315.74724537041</v>
      </c>
      <c r="H1336" s="1">
        <v>45315.74724537041</v>
      </c>
      <c r="I1336" t="s">
        <v>14</v>
      </c>
      <c r="J1336">
        <v>0</v>
      </c>
      <c r="K1336" t="s">
        <v>15</v>
      </c>
      <c r="L1336">
        <v>1</v>
      </c>
    </row>
    <row r="1337" spans="1:12" x14ac:dyDescent="0.2">
      <c r="A1337" t="s">
        <v>1959</v>
      </c>
      <c r="B1337" t="s">
        <v>72</v>
      </c>
      <c r="C1337">
        <v>2</v>
      </c>
      <c r="D1337">
        <v>1</v>
      </c>
      <c r="E1337">
        <v>50000</v>
      </c>
      <c r="F1337">
        <v>0</v>
      </c>
      <c r="G1337" s="1">
        <v>45315.766493032221</v>
      </c>
      <c r="H1337" s="1">
        <v>45315.766493043862</v>
      </c>
      <c r="I1337" t="s">
        <v>14</v>
      </c>
      <c r="J1337">
        <v>0</v>
      </c>
      <c r="K1337" t="s">
        <v>15</v>
      </c>
      <c r="L1337">
        <v>1</v>
      </c>
    </row>
    <row r="1338" spans="1:12" x14ac:dyDescent="0.2">
      <c r="A1338" t="s">
        <v>1960</v>
      </c>
      <c r="B1338" t="s">
        <v>1961</v>
      </c>
      <c r="C1338">
        <v>2</v>
      </c>
      <c r="D1338">
        <v>1</v>
      </c>
      <c r="E1338">
        <v>50000</v>
      </c>
      <c r="F1338">
        <v>0</v>
      </c>
      <c r="G1338" s="1">
        <v>45315.773067129776</v>
      </c>
      <c r="H1338" s="1">
        <v>45315.773067129776</v>
      </c>
      <c r="I1338" t="s">
        <v>14</v>
      </c>
      <c r="J1338">
        <v>0</v>
      </c>
      <c r="K1338" t="s">
        <v>15</v>
      </c>
      <c r="L1338">
        <v>1</v>
      </c>
    </row>
    <row r="1339" spans="1:12" x14ac:dyDescent="0.2">
      <c r="A1339" t="s">
        <v>1962</v>
      </c>
      <c r="B1339" t="s">
        <v>215</v>
      </c>
      <c r="C1339">
        <v>1</v>
      </c>
      <c r="D1339">
        <v>2</v>
      </c>
      <c r="E1339">
        <v>54000</v>
      </c>
      <c r="F1339">
        <v>1</v>
      </c>
      <c r="G1339" s="1">
        <v>45315.792557870504</v>
      </c>
      <c r="H1339" s="1">
        <v>45315.879629629664</v>
      </c>
      <c r="I1339" t="s">
        <v>14</v>
      </c>
      <c r="J1339">
        <v>0</v>
      </c>
      <c r="K1339" t="s">
        <v>15</v>
      </c>
      <c r="L1339">
        <v>1</v>
      </c>
    </row>
    <row r="1340" spans="1:12" x14ac:dyDescent="0.2">
      <c r="A1340" t="s">
        <v>1963</v>
      </c>
      <c r="B1340" t="s">
        <v>1964</v>
      </c>
      <c r="C1340">
        <v>2</v>
      </c>
      <c r="D1340">
        <v>1</v>
      </c>
      <c r="E1340">
        <v>50000</v>
      </c>
      <c r="F1340">
        <v>0</v>
      </c>
      <c r="G1340" s="1">
        <v>45315.794351852033</v>
      </c>
      <c r="H1340" s="1">
        <v>45315.794351852033</v>
      </c>
      <c r="I1340" t="s">
        <v>14</v>
      </c>
      <c r="J1340">
        <v>0</v>
      </c>
      <c r="K1340" t="s">
        <v>15</v>
      </c>
      <c r="L1340">
        <v>1</v>
      </c>
    </row>
    <row r="1341" spans="1:12" x14ac:dyDescent="0.2">
      <c r="A1341" t="s">
        <v>1965</v>
      </c>
      <c r="B1341" t="s">
        <v>1966</v>
      </c>
      <c r="C1341">
        <v>2</v>
      </c>
      <c r="D1341">
        <v>2</v>
      </c>
      <c r="E1341">
        <v>55400</v>
      </c>
      <c r="F1341">
        <v>0</v>
      </c>
      <c r="G1341" s="1">
        <v>45315.80170136597</v>
      </c>
      <c r="H1341" s="1">
        <v>45315.801701377146</v>
      </c>
      <c r="I1341" t="s">
        <v>14</v>
      </c>
      <c r="J1341">
        <v>2</v>
      </c>
      <c r="K1341" t="s">
        <v>15</v>
      </c>
      <c r="L1341">
        <v>2</v>
      </c>
    </row>
    <row r="1342" spans="1:12" x14ac:dyDescent="0.2">
      <c r="A1342" t="s">
        <v>1967</v>
      </c>
      <c r="B1342" t="s">
        <v>1968</v>
      </c>
      <c r="C1342">
        <v>2</v>
      </c>
      <c r="D1342">
        <v>2</v>
      </c>
      <c r="E1342">
        <v>42000</v>
      </c>
      <c r="F1342">
        <v>0</v>
      </c>
      <c r="G1342" s="1">
        <v>45315.808819421101</v>
      </c>
      <c r="H1342" s="1">
        <v>45315.808819432743</v>
      </c>
      <c r="I1342" t="s">
        <v>14</v>
      </c>
      <c r="J1342">
        <v>2</v>
      </c>
      <c r="K1342" t="s">
        <v>15</v>
      </c>
      <c r="L1342">
        <v>2</v>
      </c>
    </row>
    <row r="1343" spans="1:12" x14ac:dyDescent="0.2">
      <c r="A1343" t="s">
        <v>1969</v>
      </c>
      <c r="B1343" t="s">
        <v>246</v>
      </c>
      <c r="C1343">
        <v>1</v>
      </c>
      <c r="D1343">
        <v>1</v>
      </c>
      <c r="E1343">
        <v>50000</v>
      </c>
      <c r="F1343">
        <v>2</v>
      </c>
      <c r="G1343" s="1">
        <v>45315.82846064819</v>
      </c>
      <c r="H1343" s="1">
        <v>45315.879675914533</v>
      </c>
      <c r="I1343" t="s">
        <v>14</v>
      </c>
      <c r="J1343">
        <v>0</v>
      </c>
      <c r="K1343" t="s">
        <v>15</v>
      </c>
      <c r="L1343">
        <v>1</v>
      </c>
    </row>
    <row r="1344" spans="1:12" x14ac:dyDescent="0.2">
      <c r="A1344" t="s">
        <v>1970</v>
      </c>
      <c r="B1344" t="s">
        <v>1971</v>
      </c>
      <c r="C1344">
        <v>1</v>
      </c>
      <c r="D1344">
        <v>1</v>
      </c>
      <c r="E1344">
        <v>50000</v>
      </c>
      <c r="F1344">
        <v>5</v>
      </c>
      <c r="G1344" s="1">
        <v>45315.833171296399</v>
      </c>
      <c r="H1344" s="1">
        <v>45315.879699074198</v>
      </c>
      <c r="I1344" t="s">
        <v>14</v>
      </c>
      <c r="J1344">
        <v>0</v>
      </c>
      <c r="K1344" t="s">
        <v>15</v>
      </c>
      <c r="L1344">
        <v>1</v>
      </c>
    </row>
    <row r="1345" spans="1:12" x14ac:dyDescent="0.2">
      <c r="A1345" t="s">
        <v>1972</v>
      </c>
      <c r="B1345" t="s">
        <v>1932</v>
      </c>
      <c r="C1345">
        <v>1</v>
      </c>
      <c r="D1345">
        <v>1</v>
      </c>
      <c r="E1345">
        <v>100000</v>
      </c>
      <c r="F1345">
        <v>6</v>
      </c>
      <c r="G1345" s="1">
        <v>45315.852349513676</v>
      </c>
      <c r="H1345" s="1">
        <v>45315.879837951157</v>
      </c>
      <c r="I1345" t="s">
        <v>14</v>
      </c>
      <c r="J1345">
        <v>0</v>
      </c>
      <c r="K1345" t="s">
        <v>15</v>
      </c>
      <c r="L1345">
        <v>1</v>
      </c>
    </row>
    <row r="1346" spans="1:12" x14ac:dyDescent="0.2">
      <c r="A1346" t="s">
        <v>1973</v>
      </c>
      <c r="B1346" t="s">
        <v>72</v>
      </c>
      <c r="C1346">
        <v>2</v>
      </c>
      <c r="D1346">
        <v>1</v>
      </c>
      <c r="E1346">
        <v>10000</v>
      </c>
      <c r="F1346">
        <v>0</v>
      </c>
      <c r="G1346" s="1">
        <v>45315.859849537257</v>
      </c>
      <c r="H1346" s="1">
        <v>45315.859849537257</v>
      </c>
      <c r="I1346" t="s">
        <v>14</v>
      </c>
      <c r="J1346">
        <v>0</v>
      </c>
      <c r="K1346" t="s">
        <v>15</v>
      </c>
      <c r="L1346">
        <v>1</v>
      </c>
    </row>
    <row r="1347" spans="1:12" x14ac:dyDescent="0.2">
      <c r="A1347" t="s">
        <v>1974</v>
      </c>
      <c r="B1347" t="s">
        <v>1406</v>
      </c>
      <c r="C1347">
        <v>1</v>
      </c>
      <c r="D1347">
        <v>1</v>
      </c>
      <c r="E1347">
        <v>60000</v>
      </c>
      <c r="F1347">
        <v>1</v>
      </c>
      <c r="G1347" s="1">
        <v>45315.880520810373</v>
      </c>
      <c r="H1347" s="1">
        <v>45315.901145833544</v>
      </c>
      <c r="I1347" t="s">
        <v>14</v>
      </c>
      <c r="J1347">
        <v>0</v>
      </c>
      <c r="K1347" t="s">
        <v>15</v>
      </c>
      <c r="L1347">
        <v>1</v>
      </c>
    </row>
    <row r="1348" spans="1:12" x14ac:dyDescent="0.2">
      <c r="A1348" t="s">
        <v>1975</v>
      </c>
      <c r="B1348" t="s">
        <v>512</v>
      </c>
      <c r="C1348">
        <v>2</v>
      </c>
      <c r="D1348">
        <v>1</v>
      </c>
      <c r="E1348">
        <v>50000</v>
      </c>
      <c r="F1348">
        <v>0</v>
      </c>
      <c r="G1348" s="1">
        <v>45315.888796296436</v>
      </c>
      <c r="H1348" s="1">
        <v>45315.888796296436</v>
      </c>
      <c r="I1348" t="s">
        <v>14</v>
      </c>
      <c r="J1348">
        <v>0</v>
      </c>
      <c r="K1348" t="s">
        <v>15</v>
      </c>
      <c r="L1348">
        <v>1</v>
      </c>
    </row>
    <row r="1349" spans="1:12" x14ac:dyDescent="0.2">
      <c r="A1349" t="s">
        <v>1976</v>
      </c>
      <c r="B1349" t="s">
        <v>72</v>
      </c>
      <c r="C1349">
        <v>1</v>
      </c>
      <c r="D1349">
        <v>1</v>
      </c>
      <c r="E1349">
        <v>37000</v>
      </c>
      <c r="F1349">
        <v>3</v>
      </c>
      <c r="G1349" s="1">
        <v>45315.891678217798</v>
      </c>
      <c r="H1349" s="1">
        <v>45315.901087963022</v>
      </c>
      <c r="I1349" t="s">
        <v>14</v>
      </c>
      <c r="J1349">
        <v>0</v>
      </c>
      <c r="K1349" t="s">
        <v>15</v>
      </c>
      <c r="L1349">
        <v>1</v>
      </c>
    </row>
    <row r="1350" spans="1:12" x14ac:dyDescent="0.2">
      <c r="A1350" t="s">
        <v>1977</v>
      </c>
      <c r="B1350" t="s">
        <v>72</v>
      </c>
      <c r="C1350">
        <v>2</v>
      </c>
      <c r="D1350">
        <v>1</v>
      </c>
      <c r="E1350">
        <v>10000</v>
      </c>
      <c r="F1350">
        <v>0</v>
      </c>
      <c r="G1350" s="1">
        <v>45315.896539351903</v>
      </c>
      <c r="H1350" s="1">
        <v>45315.896539351903</v>
      </c>
      <c r="I1350" t="s">
        <v>14</v>
      </c>
      <c r="J1350">
        <v>0</v>
      </c>
      <c r="K1350" t="s">
        <v>15</v>
      </c>
      <c r="L1350">
        <v>1</v>
      </c>
    </row>
    <row r="1351" spans="1:12" x14ac:dyDescent="0.2">
      <c r="A1351" t="s">
        <v>1978</v>
      </c>
      <c r="B1351" t="s">
        <v>72</v>
      </c>
      <c r="C1351">
        <v>2</v>
      </c>
      <c r="D1351">
        <v>1</v>
      </c>
      <c r="E1351">
        <v>39000</v>
      </c>
      <c r="F1351">
        <v>0</v>
      </c>
      <c r="G1351" s="1">
        <v>45315.900486111175</v>
      </c>
      <c r="H1351" s="1">
        <v>45315.900486111175</v>
      </c>
      <c r="I1351" t="s">
        <v>14</v>
      </c>
      <c r="J1351">
        <v>0</v>
      </c>
      <c r="K1351" t="s">
        <v>15</v>
      </c>
      <c r="L1351">
        <v>1</v>
      </c>
    </row>
    <row r="1352" spans="1:12" x14ac:dyDescent="0.2">
      <c r="A1352" t="s">
        <v>1979</v>
      </c>
      <c r="B1352" t="s">
        <v>72</v>
      </c>
      <c r="C1352">
        <v>1</v>
      </c>
      <c r="D1352">
        <v>1</v>
      </c>
      <c r="E1352">
        <v>100000</v>
      </c>
      <c r="F1352">
        <v>1</v>
      </c>
      <c r="G1352" s="1">
        <v>45316.426782384049</v>
      </c>
      <c r="H1352" s="1">
        <v>45316.494953691959</v>
      </c>
      <c r="I1352" t="s">
        <v>14</v>
      </c>
      <c r="J1352">
        <v>0</v>
      </c>
      <c r="K1352" t="s">
        <v>15</v>
      </c>
      <c r="L1352">
        <v>1</v>
      </c>
    </row>
    <row r="1353" spans="1:12" x14ac:dyDescent="0.2">
      <c r="A1353" t="s">
        <v>1980</v>
      </c>
      <c r="B1353" t="s">
        <v>1209</v>
      </c>
      <c r="C1353">
        <v>1</v>
      </c>
      <c r="D1353">
        <v>1</v>
      </c>
      <c r="E1353">
        <v>100000</v>
      </c>
      <c r="F1353">
        <v>1</v>
      </c>
      <c r="G1353" s="1">
        <v>45316.495995347388</v>
      </c>
      <c r="H1353" s="1">
        <v>45316.548495370429</v>
      </c>
      <c r="I1353" t="s">
        <v>14</v>
      </c>
      <c r="J1353">
        <v>0</v>
      </c>
      <c r="K1353" t="s">
        <v>15</v>
      </c>
      <c r="L1353">
        <v>1</v>
      </c>
    </row>
    <row r="1354" spans="1:12" x14ac:dyDescent="0.2">
      <c r="A1354" t="s">
        <v>1981</v>
      </c>
      <c r="B1354" t="s">
        <v>72</v>
      </c>
      <c r="C1354">
        <v>2</v>
      </c>
      <c r="D1354">
        <v>1</v>
      </c>
      <c r="E1354">
        <v>20000</v>
      </c>
      <c r="F1354">
        <v>0</v>
      </c>
      <c r="G1354" s="1">
        <v>45316.507951389067</v>
      </c>
      <c r="H1354" s="1">
        <v>45316.507951389067</v>
      </c>
      <c r="I1354" t="s">
        <v>14</v>
      </c>
      <c r="J1354">
        <v>0</v>
      </c>
      <c r="K1354" t="s">
        <v>15</v>
      </c>
      <c r="L1354">
        <v>1</v>
      </c>
    </row>
    <row r="1355" spans="1:12" x14ac:dyDescent="0.2">
      <c r="A1355" t="s">
        <v>1982</v>
      </c>
      <c r="B1355" t="s">
        <v>1983</v>
      </c>
      <c r="C1355">
        <v>1</v>
      </c>
      <c r="D1355">
        <v>1</v>
      </c>
      <c r="E1355">
        <v>12000</v>
      </c>
      <c r="F1355">
        <v>3</v>
      </c>
      <c r="G1355" s="1">
        <v>45316.530995347071</v>
      </c>
      <c r="H1355" s="1">
        <v>45316.594212951604</v>
      </c>
      <c r="I1355" t="s">
        <v>14</v>
      </c>
      <c r="J1355">
        <v>0</v>
      </c>
      <c r="K1355" t="s">
        <v>15</v>
      </c>
      <c r="L1355">
        <v>1</v>
      </c>
    </row>
    <row r="1356" spans="1:12" x14ac:dyDescent="0.2">
      <c r="A1356" t="s">
        <v>1984</v>
      </c>
      <c r="B1356" t="s">
        <v>1983</v>
      </c>
      <c r="C1356">
        <v>1</v>
      </c>
      <c r="D1356">
        <v>1</v>
      </c>
      <c r="E1356">
        <v>12000</v>
      </c>
      <c r="F1356">
        <v>3</v>
      </c>
      <c r="G1356" s="1">
        <v>45316.533437488601</v>
      </c>
      <c r="H1356" s="1">
        <v>45316.533437488601</v>
      </c>
      <c r="I1356" t="s">
        <v>14</v>
      </c>
      <c r="J1356">
        <v>0</v>
      </c>
      <c r="K1356" t="s">
        <v>1982</v>
      </c>
      <c r="L1356">
        <v>1</v>
      </c>
    </row>
    <row r="1357" spans="1:12" x14ac:dyDescent="0.2">
      <c r="A1357" t="s">
        <v>1985</v>
      </c>
      <c r="B1357" t="s">
        <v>1983</v>
      </c>
      <c r="C1357">
        <v>1</v>
      </c>
      <c r="D1357">
        <v>1</v>
      </c>
      <c r="E1357">
        <v>20000</v>
      </c>
      <c r="F1357">
        <v>3</v>
      </c>
      <c r="G1357" s="1">
        <v>45316.536643518601</v>
      </c>
      <c r="H1357" s="1">
        <v>45316.536643518601</v>
      </c>
      <c r="I1357" t="s">
        <v>14</v>
      </c>
      <c r="J1357">
        <v>0</v>
      </c>
      <c r="K1357" t="s">
        <v>1982</v>
      </c>
      <c r="L1357">
        <v>1</v>
      </c>
    </row>
    <row r="1358" spans="1:12" x14ac:dyDescent="0.2">
      <c r="A1358" t="s">
        <v>1986</v>
      </c>
      <c r="B1358" t="s">
        <v>1987</v>
      </c>
      <c r="C1358">
        <v>1</v>
      </c>
      <c r="D1358">
        <v>1</v>
      </c>
      <c r="E1358">
        <v>100000</v>
      </c>
      <c r="F1358">
        <v>2</v>
      </c>
      <c r="G1358" s="1">
        <v>45316.548229166772</v>
      </c>
      <c r="H1358" s="1">
        <v>45316.594178240746</v>
      </c>
      <c r="I1358" t="s">
        <v>14</v>
      </c>
      <c r="J1358">
        <v>0</v>
      </c>
      <c r="K1358" t="s">
        <v>15</v>
      </c>
      <c r="L1358">
        <v>1</v>
      </c>
    </row>
    <row r="1359" spans="1:12" x14ac:dyDescent="0.2">
      <c r="A1359" t="s">
        <v>1988</v>
      </c>
      <c r="B1359" t="s">
        <v>484</v>
      </c>
      <c r="C1359">
        <v>1</v>
      </c>
      <c r="D1359">
        <v>1</v>
      </c>
      <c r="E1359">
        <v>50000</v>
      </c>
      <c r="F1359">
        <v>1</v>
      </c>
      <c r="G1359" s="1">
        <v>45316.549062488601</v>
      </c>
      <c r="H1359" s="1">
        <v>45316.594166666735</v>
      </c>
      <c r="I1359" t="s">
        <v>14</v>
      </c>
      <c r="J1359">
        <v>0</v>
      </c>
      <c r="K1359" t="s">
        <v>15</v>
      </c>
      <c r="L1359">
        <v>1</v>
      </c>
    </row>
    <row r="1360" spans="1:12" x14ac:dyDescent="0.2">
      <c r="A1360" t="s">
        <v>1989</v>
      </c>
      <c r="B1360" t="s">
        <v>1990</v>
      </c>
      <c r="C1360">
        <v>2</v>
      </c>
      <c r="D1360">
        <v>1</v>
      </c>
      <c r="E1360">
        <v>50000</v>
      </c>
      <c r="F1360">
        <v>0</v>
      </c>
      <c r="G1360" s="1">
        <v>45316.549861111213</v>
      </c>
      <c r="H1360" s="1">
        <v>45316.549861111213</v>
      </c>
      <c r="I1360" t="s">
        <v>14</v>
      </c>
      <c r="J1360">
        <v>0</v>
      </c>
      <c r="K1360" t="s">
        <v>15</v>
      </c>
      <c r="L1360">
        <v>1</v>
      </c>
    </row>
    <row r="1361" spans="1:12" x14ac:dyDescent="0.2">
      <c r="A1361" t="s">
        <v>1991</v>
      </c>
      <c r="B1361" t="s">
        <v>72</v>
      </c>
      <c r="C1361">
        <v>2</v>
      </c>
      <c r="D1361">
        <v>1</v>
      </c>
      <c r="E1361">
        <v>10000</v>
      </c>
      <c r="F1361">
        <v>0</v>
      </c>
      <c r="G1361" s="1">
        <v>45316.55445599556</v>
      </c>
      <c r="H1361" s="1">
        <v>45316.554456006736</v>
      </c>
      <c r="I1361" t="s">
        <v>14</v>
      </c>
      <c r="J1361">
        <v>0</v>
      </c>
      <c r="K1361" t="s">
        <v>15</v>
      </c>
      <c r="L1361">
        <v>1</v>
      </c>
    </row>
    <row r="1362" spans="1:12" x14ac:dyDescent="0.2">
      <c r="A1362" t="s">
        <v>1992</v>
      </c>
      <c r="B1362" t="s">
        <v>932</v>
      </c>
      <c r="C1362">
        <v>2</v>
      </c>
      <c r="D1362">
        <v>1</v>
      </c>
      <c r="E1362">
        <v>100000</v>
      </c>
      <c r="F1362">
        <v>0</v>
      </c>
      <c r="G1362" s="1">
        <v>45316.56237268541</v>
      </c>
      <c r="H1362" s="1">
        <v>45316.56237268541</v>
      </c>
      <c r="I1362" t="s">
        <v>14</v>
      </c>
      <c r="J1362">
        <v>0</v>
      </c>
      <c r="K1362" t="s">
        <v>15</v>
      </c>
      <c r="L1362">
        <v>1</v>
      </c>
    </row>
    <row r="1363" spans="1:12" x14ac:dyDescent="0.2">
      <c r="A1363" t="s">
        <v>1993</v>
      </c>
      <c r="B1363" t="s">
        <v>72</v>
      </c>
      <c r="C1363">
        <v>1</v>
      </c>
      <c r="D1363">
        <v>1</v>
      </c>
      <c r="E1363">
        <v>28000</v>
      </c>
      <c r="F1363">
        <v>4</v>
      </c>
      <c r="G1363" s="1">
        <v>45316.567245347425</v>
      </c>
      <c r="H1363" s="1">
        <v>45316.594236111268</v>
      </c>
      <c r="I1363" t="s">
        <v>14</v>
      </c>
      <c r="J1363">
        <v>0</v>
      </c>
      <c r="K1363" t="s">
        <v>15</v>
      </c>
      <c r="L1363">
        <v>1</v>
      </c>
    </row>
    <row r="1364" spans="1:12" x14ac:dyDescent="0.2">
      <c r="A1364" t="s">
        <v>1994</v>
      </c>
      <c r="B1364" t="s">
        <v>72</v>
      </c>
      <c r="C1364">
        <v>2</v>
      </c>
      <c r="D1364">
        <v>1</v>
      </c>
      <c r="E1364">
        <v>4000</v>
      </c>
      <c r="F1364">
        <v>0</v>
      </c>
      <c r="G1364" s="1">
        <v>45316.570208333433</v>
      </c>
      <c r="H1364" s="1">
        <v>45316.570208333433</v>
      </c>
      <c r="I1364" t="s">
        <v>14</v>
      </c>
      <c r="J1364">
        <v>0</v>
      </c>
      <c r="K1364" t="s">
        <v>15</v>
      </c>
      <c r="L1364">
        <v>1</v>
      </c>
    </row>
    <row r="1365" spans="1:12" x14ac:dyDescent="0.2">
      <c r="A1365" t="s">
        <v>1995</v>
      </c>
      <c r="B1365" t="s">
        <v>72</v>
      </c>
      <c r="C1365">
        <v>2</v>
      </c>
      <c r="D1365">
        <v>1</v>
      </c>
      <c r="E1365">
        <v>10000</v>
      </c>
      <c r="F1365">
        <v>0</v>
      </c>
      <c r="G1365" s="1">
        <v>45316.572881944478</v>
      </c>
      <c r="H1365" s="1">
        <v>45316.572881944478</v>
      </c>
      <c r="I1365" t="s">
        <v>14</v>
      </c>
      <c r="J1365">
        <v>0</v>
      </c>
      <c r="K1365" t="s">
        <v>15</v>
      </c>
      <c r="L1365">
        <v>1</v>
      </c>
    </row>
    <row r="1366" spans="1:12" x14ac:dyDescent="0.2">
      <c r="A1366" t="s">
        <v>1996</v>
      </c>
      <c r="B1366" t="s">
        <v>1997</v>
      </c>
      <c r="C1366">
        <v>1</v>
      </c>
      <c r="D1366">
        <v>1</v>
      </c>
      <c r="E1366">
        <v>50000</v>
      </c>
      <c r="F1366">
        <v>5</v>
      </c>
      <c r="G1366" s="1">
        <v>45316.582731481642</v>
      </c>
      <c r="H1366" s="1">
        <v>45316.633599525318</v>
      </c>
      <c r="I1366" t="s">
        <v>14</v>
      </c>
      <c r="J1366">
        <v>0</v>
      </c>
      <c r="K1366" t="s">
        <v>15</v>
      </c>
      <c r="L1366">
        <v>1</v>
      </c>
    </row>
    <row r="1367" spans="1:12" x14ac:dyDescent="0.2">
      <c r="A1367" t="s">
        <v>1998</v>
      </c>
      <c r="B1367" t="s">
        <v>72</v>
      </c>
      <c r="C1367">
        <v>1</v>
      </c>
      <c r="D1367">
        <v>1</v>
      </c>
      <c r="E1367">
        <v>24000</v>
      </c>
      <c r="F1367">
        <v>6</v>
      </c>
      <c r="G1367" s="1">
        <v>45316.591874976642</v>
      </c>
      <c r="H1367" s="1">
        <v>45316.709143506829</v>
      </c>
      <c r="I1367" t="s">
        <v>14</v>
      </c>
      <c r="J1367">
        <v>0</v>
      </c>
      <c r="K1367" t="s">
        <v>15</v>
      </c>
      <c r="L1367">
        <v>1</v>
      </c>
    </row>
    <row r="1368" spans="1:12" x14ac:dyDescent="0.2">
      <c r="A1368" t="s">
        <v>1999</v>
      </c>
      <c r="B1368" t="s">
        <v>392</v>
      </c>
      <c r="C1368">
        <v>2</v>
      </c>
      <c r="D1368">
        <v>1</v>
      </c>
      <c r="E1368">
        <v>50000</v>
      </c>
      <c r="F1368">
        <v>0</v>
      </c>
      <c r="G1368" s="1">
        <v>45316.592499988619</v>
      </c>
      <c r="H1368" s="1">
        <v>45316.592499988619</v>
      </c>
      <c r="I1368" t="s">
        <v>14</v>
      </c>
      <c r="J1368">
        <v>0</v>
      </c>
      <c r="K1368" t="s">
        <v>15</v>
      </c>
      <c r="L1368">
        <v>1</v>
      </c>
    </row>
    <row r="1369" spans="1:12" x14ac:dyDescent="0.2">
      <c r="A1369" t="s">
        <v>2000</v>
      </c>
      <c r="B1369" t="s">
        <v>72</v>
      </c>
      <c r="C1369">
        <v>1</v>
      </c>
      <c r="D1369">
        <v>1</v>
      </c>
      <c r="E1369">
        <v>19000</v>
      </c>
      <c r="F1369">
        <v>6</v>
      </c>
      <c r="G1369" s="1">
        <v>45316.593796296511</v>
      </c>
      <c r="H1369" s="1">
        <v>45316.593796296511</v>
      </c>
      <c r="I1369" t="s">
        <v>14</v>
      </c>
      <c r="J1369">
        <v>0</v>
      </c>
      <c r="K1369" t="s">
        <v>1998</v>
      </c>
      <c r="L1369">
        <v>1</v>
      </c>
    </row>
    <row r="1370" spans="1:12" x14ac:dyDescent="0.2">
      <c r="A1370" t="s">
        <v>2001</v>
      </c>
      <c r="B1370" t="s">
        <v>716</v>
      </c>
      <c r="C1370">
        <v>1</v>
      </c>
      <c r="D1370">
        <v>1</v>
      </c>
      <c r="E1370">
        <v>100000</v>
      </c>
      <c r="F1370">
        <v>1</v>
      </c>
      <c r="G1370" s="1">
        <v>45316.595775463153</v>
      </c>
      <c r="H1370" s="1">
        <v>45316.708541654982</v>
      </c>
      <c r="I1370" t="s">
        <v>14</v>
      </c>
      <c r="J1370">
        <v>0</v>
      </c>
      <c r="K1370" t="s">
        <v>15</v>
      </c>
      <c r="L1370">
        <v>1</v>
      </c>
    </row>
    <row r="1371" spans="1:12" x14ac:dyDescent="0.2">
      <c r="A1371" t="s">
        <v>2002</v>
      </c>
      <c r="B1371" t="s">
        <v>946</v>
      </c>
      <c r="C1371">
        <v>2</v>
      </c>
      <c r="D1371">
        <v>1</v>
      </c>
      <c r="E1371">
        <v>105000</v>
      </c>
      <c r="F1371">
        <v>0</v>
      </c>
      <c r="G1371" s="1">
        <v>45316.598043958191</v>
      </c>
      <c r="H1371" s="1">
        <v>45316.598043969832</v>
      </c>
      <c r="I1371" t="s">
        <v>14</v>
      </c>
      <c r="J1371">
        <v>0</v>
      </c>
      <c r="K1371" t="s">
        <v>15</v>
      </c>
      <c r="L1371">
        <v>1</v>
      </c>
    </row>
    <row r="1372" spans="1:12" x14ac:dyDescent="0.2">
      <c r="A1372" t="s">
        <v>2003</v>
      </c>
      <c r="B1372" t="s">
        <v>72</v>
      </c>
      <c r="C1372">
        <v>2</v>
      </c>
      <c r="D1372">
        <v>1</v>
      </c>
      <c r="E1372">
        <v>4000</v>
      </c>
      <c r="F1372">
        <v>0</v>
      </c>
      <c r="G1372" s="1">
        <v>45316.598310161848</v>
      </c>
      <c r="H1372" s="1">
        <v>45316.598310173489</v>
      </c>
      <c r="I1372" t="s">
        <v>14</v>
      </c>
      <c r="J1372">
        <v>0</v>
      </c>
      <c r="K1372" t="s">
        <v>15</v>
      </c>
      <c r="L1372">
        <v>1</v>
      </c>
    </row>
    <row r="1373" spans="1:12" x14ac:dyDescent="0.2">
      <c r="A1373" t="s">
        <v>2004</v>
      </c>
      <c r="B1373" t="s">
        <v>946</v>
      </c>
      <c r="C1373">
        <v>2</v>
      </c>
      <c r="D1373">
        <v>1</v>
      </c>
      <c r="E1373">
        <v>10000</v>
      </c>
      <c r="F1373">
        <v>0</v>
      </c>
      <c r="G1373" s="1">
        <v>45316.600590277929</v>
      </c>
      <c r="H1373" s="1">
        <v>45316.600590277929</v>
      </c>
      <c r="I1373" t="s">
        <v>14</v>
      </c>
      <c r="J1373">
        <v>0</v>
      </c>
      <c r="K1373" t="s">
        <v>15</v>
      </c>
      <c r="L1373">
        <v>1</v>
      </c>
    </row>
    <row r="1374" spans="1:12" x14ac:dyDescent="0.2">
      <c r="A1374" t="s">
        <v>2005</v>
      </c>
      <c r="B1374" t="s">
        <v>946</v>
      </c>
      <c r="C1374">
        <v>2</v>
      </c>
      <c r="D1374">
        <v>1</v>
      </c>
      <c r="E1374">
        <v>20000</v>
      </c>
      <c r="F1374">
        <v>0</v>
      </c>
      <c r="G1374" s="1">
        <v>45316.601736087818</v>
      </c>
      <c r="H1374" s="1">
        <v>45316.601736099459</v>
      </c>
      <c r="I1374" t="s">
        <v>14</v>
      </c>
      <c r="J1374">
        <v>0</v>
      </c>
      <c r="K1374" t="s">
        <v>15</v>
      </c>
      <c r="L1374">
        <v>1</v>
      </c>
    </row>
    <row r="1375" spans="1:12" x14ac:dyDescent="0.2">
      <c r="A1375" t="s">
        <v>2006</v>
      </c>
      <c r="B1375" t="s">
        <v>405</v>
      </c>
      <c r="C1375">
        <v>1</v>
      </c>
      <c r="D1375">
        <v>1</v>
      </c>
      <c r="E1375">
        <v>66000</v>
      </c>
      <c r="F1375">
        <v>2</v>
      </c>
      <c r="G1375" s="1">
        <v>45316.60452546319</v>
      </c>
      <c r="H1375" s="1">
        <v>45316.633611099329</v>
      </c>
      <c r="I1375" t="s">
        <v>14</v>
      </c>
      <c r="J1375">
        <v>0</v>
      </c>
      <c r="K1375" t="s">
        <v>15</v>
      </c>
      <c r="L1375">
        <v>1</v>
      </c>
    </row>
    <row r="1376" spans="1:12" x14ac:dyDescent="0.2">
      <c r="A1376" t="s">
        <v>2007</v>
      </c>
      <c r="B1376" t="s">
        <v>405</v>
      </c>
      <c r="C1376">
        <v>1</v>
      </c>
      <c r="D1376">
        <v>1</v>
      </c>
      <c r="E1376">
        <v>50000</v>
      </c>
      <c r="F1376">
        <v>2</v>
      </c>
      <c r="G1376" s="1">
        <v>45316.605995370541</v>
      </c>
      <c r="H1376" s="1">
        <v>45316.605995370541</v>
      </c>
      <c r="I1376" t="s">
        <v>14</v>
      </c>
      <c r="J1376">
        <v>0</v>
      </c>
      <c r="K1376" t="s">
        <v>2006</v>
      </c>
      <c r="L1376">
        <v>1</v>
      </c>
    </row>
    <row r="1377" spans="1:12" x14ac:dyDescent="0.2">
      <c r="A1377" t="s">
        <v>2008</v>
      </c>
      <c r="B1377" t="s">
        <v>405</v>
      </c>
      <c r="C1377">
        <v>1</v>
      </c>
      <c r="D1377">
        <v>1</v>
      </c>
      <c r="E1377">
        <v>10000</v>
      </c>
      <c r="F1377">
        <v>2</v>
      </c>
      <c r="G1377" s="1">
        <v>45316.606793981511</v>
      </c>
      <c r="H1377" s="1">
        <v>45316.606793981511</v>
      </c>
      <c r="I1377" t="s">
        <v>14</v>
      </c>
      <c r="J1377">
        <v>0</v>
      </c>
      <c r="K1377" t="s">
        <v>2006</v>
      </c>
      <c r="L1377">
        <v>1</v>
      </c>
    </row>
    <row r="1378" spans="1:12" x14ac:dyDescent="0.2">
      <c r="A1378" t="s">
        <v>2009</v>
      </c>
      <c r="B1378" t="s">
        <v>398</v>
      </c>
      <c r="C1378">
        <v>1</v>
      </c>
      <c r="D1378">
        <v>1</v>
      </c>
      <c r="E1378">
        <v>50000</v>
      </c>
      <c r="F1378">
        <v>7</v>
      </c>
      <c r="G1378" s="1">
        <v>45316.607604155317</v>
      </c>
      <c r="H1378" s="1">
        <v>45316.70915508084</v>
      </c>
      <c r="I1378" t="s">
        <v>14</v>
      </c>
      <c r="J1378">
        <v>0</v>
      </c>
      <c r="K1378" t="s">
        <v>15</v>
      </c>
      <c r="L1378">
        <v>1</v>
      </c>
    </row>
    <row r="1379" spans="1:12" x14ac:dyDescent="0.2">
      <c r="A1379" t="s">
        <v>2010</v>
      </c>
      <c r="B1379" t="s">
        <v>2011</v>
      </c>
      <c r="C1379">
        <v>2</v>
      </c>
      <c r="D1379">
        <v>1</v>
      </c>
      <c r="E1379">
        <v>60000</v>
      </c>
      <c r="F1379">
        <v>0</v>
      </c>
      <c r="G1379" s="1">
        <v>45316.630497661885</v>
      </c>
      <c r="H1379" s="1">
        <v>45316.630497673526</v>
      </c>
      <c r="I1379" t="s">
        <v>14</v>
      </c>
      <c r="J1379">
        <v>0</v>
      </c>
      <c r="K1379" t="s">
        <v>15</v>
      </c>
      <c r="L1379">
        <v>1</v>
      </c>
    </row>
    <row r="1380" spans="1:12" x14ac:dyDescent="0.2">
      <c r="A1380" t="s">
        <v>2012</v>
      </c>
      <c r="B1380" t="s">
        <v>2013</v>
      </c>
      <c r="C1380">
        <v>1</v>
      </c>
      <c r="D1380">
        <v>1</v>
      </c>
      <c r="E1380">
        <v>50000</v>
      </c>
      <c r="F1380">
        <v>2</v>
      </c>
      <c r="G1380" s="1">
        <v>45316.633888889104</v>
      </c>
      <c r="H1380" s="1">
        <v>45316.70856480347</v>
      </c>
      <c r="I1380" t="s">
        <v>14</v>
      </c>
      <c r="J1380">
        <v>0</v>
      </c>
      <c r="K1380" t="s">
        <v>15</v>
      </c>
      <c r="L1380">
        <v>1</v>
      </c>
    </row>
    <row r="1381" spans="1:12" x14ac:dyDescent="0.2">
      <c r="A1381" t="s">
        <v>2014</v>
      </c>
      <c r="B1381" t="s">
        <v>2015</v>
      </c>
      <c r="C1381">
        <v>2</v>
      </c>
      <c r="D1381">
        <v>1</v>
      </c>
      <c r="E1381">
        <v>100000</v>
      </c>
      <c r="F1381">
        <v>0</v>
      </c>
      <c r="G1381" s="1">
        <v>45316.64572915528</v>
      </c>
      <c r="H1381" s="1">
        <v>45316.64572915528</v>
      </c>
      <c r="I1381" t="s">
        <v>14</v>
      </c>
      <c r="J1381">
        <v>0</v>
      </c>
      <c r="K1381" t="s">
        <v>15</v>
      </c>
      <c r="L1381">
        <v>1</v>
      </c>
    </row>
    <row r="1382" spans="1:12" x14ac:dyDescent="0.2">
      <c r="A1382" t="s">
        <v>2016</v>
      </c>
      <c r="B1382" t="s">
        <v>2017</v>
      </c>
      <c r="C1382">
        <v>1</v>
      </c>
      <c r="D1382">
        <v>1</v>
      </c>
      <c r="E1382">
        <v>47000</v>
      </c>
      <c r="F1382">
        <v>5</v>
      </c>
      <c r="G1382" s="1">
        <v>45316.647395833395</v>
      </c>
      <c r="H1382" s="1">
        <v>45316.709097222425</v>
      </c>
      <c r="I1382" t="s">
        <v>14</v>
      </c>
      <c r="J1382">
        <v>0</v>
      </c>
      <c r="K1382" t="s">
        <v>15</v>
      </c>
      <c r="L1382">
        <v>1</v>
      </c>
    </row>
    <row r="1383" spans="1:12" x14ac:dyDescent="0.2">
      <c r="A1383" t="s">
        <v>2018</v>
      </c>
      <c r="B1383" t="s">
        <v>1509</v>
      </c>
      <c r="C1383">
        <v>2</v>
      </c>
      <c r="D1383">
        <v>1</v>
      </c>
      <c r="E1383">
        <v>50000</v>
      </c>
      <c r="F1383">
        <v>0</v>
      </c>
      <c r="G1383" s="1">
        <v>45316.649699074216</v>
      </c>
      <c r="H1383" s="1">
        <v>45316.649699074216</v>
      </c>
      <c r="I1383" t="s">
        <v>14</v>
      </c>
      <c r="J1383">
        <v>0</v>
      </c>
      <c r="K1383" t="s">
        <v>15</v>
      </c>
      <c r="L1383">
        <v>1</v>
      </c>
    </row>
    <row r="1384" spans="1:12" x14ac:dyDescent="0.2">
      <c r="A1384" t="s">
        <v>2019</v>
      </c>
      <c r="B1384" t="s">
        <v>2020</v>
      </c>
      <c r="C1384">
        <v>2</v>
      </c>
      <c r="D1384">
        <v>2</v>
      </c>
      <c r="E1384">
        <v>26500</v>
      </c>
      <c r="F1384">
        <v>0</v>
      </c>
      <c r="G1384" s="1">
        <v>45316.651423611213</v>
      </c>
      <c r="H1384" s="1">
        <v>45316.651423611213</v>
      </c>
      <c r="I1384" t="s">
        <v>14</v>
      </c>
      <c r="J1384">
        <v>1</v>
      </c>
      <c r="K1384" t="s">
        <v>15</v>
      </c>
      <c r="L1384">
        <v>2</v>
      </c>
    </row>
    <row r="1385" spans="1:12" x14ac:dyDescent="0.2">
      <c r="A1385" t="s">
        <v>2021</v>
      </c>
      <c r="B1385" t="s">
        <v>2022</v>
      </c>
      <c r="C1385">
        <v>2</v>
      </c>
      <c r="D1385">
        <v>1</v>
      </c>
      <c r="E1385">
        <v>20000</v>
      </c>
      <c r="F1385">
        <v>0</v>
      </c>
      <c r="G1385" s="1">
        <v>45316.659143518656</v>
      </c>
      <c r="H1385" s="1">
        <v>45316.659143518656</v>
      </c>
      <c r="I1385" t="s">
        <v>14</v>
      </c>
      <c r="J1385">
        <v>0</v>
      </c>
      <c r="K1385" t="s">
        <v>15</v>
      </c>
      <c r="L1385">
        <v>1</v>
      </c>
    </row>
    <row r="1386" spans="1:12" x14ac:dyDescent="0.2">
      <c r="A1386" t="s">
        <v>2023</v>
      </c>
      <c r="B1386" t="s">
        <v>72</v>
      </c>
      <c r="C1386">
        <v>2</v>
      </c>
      <c r="D1386">
        <v>1</v>
      </c>
      <c r="E1386">
        <v>50000</v>
      </c>
      <c r="F1386">
        <v>0</v>
      </c>
      <c r="G1386" s="1">
        <v>45316.664722222369</v>
      </c>
      <c r="H1386" s="1">
        <v>45316.664722222369</v>
      </c>
      <c r="I1386" t="s">
        <v>14</v>
      </c>
      <c r="J1386">
        <v>0</v>
      </c>
      <c r="K1386" t="s">
        <v>15</v>
      </c>
      <c r="L1386">
        <v>1</v>
      </c>
    </row>
    <row r="1387" spans="1:12" x14ac:dyDescent="0.2">
      <c r="A1387" t="s">
        <v>2024</v>
      </c>
      <c r="B1387" t="s">
        <v>647</v>
      </c>
      <c r="C1387">
        <v>1</v>
      </c>
      <c r="D1387">
        <v>2</v>
      </c>
      <c r="E1387">
        <v>65000</v>
      </c>
      <c r="F1387">
        <v>1</v>
      </c>
      <c r="G1387" s="1">
        <v>45316.708750000224</v>
      </c>
      <c r="H1387" s="1">
        <v>45316.762025451288</v>
      </c>
      <c r="I1387" t="s">
        <v>14</v>
      </c>
      <c r="J1387">
        <v>0</v>
      </c>
      <c r="K1387" t="s">
        <v>15</v>
      </c>
      <c r="L1387">
        <v>1</v>
      </c>
    </row>
    <row r="1388" spans="1:12" x14ac:dyDescent="0.2">
      <c r="A1388" t="s">
        <v>2025</v>
      </c>
      <c r="B1388" t="s">
        <v>2026</v>
      </c>
      <c r="C1388">
        <v>1</v>
      </c>
      <c r="D1388">
        <v>1</v>
      </c>
      <c r="E1388">
        <v>60000</v>
      </c>
      <c r="F1388">
        <v>2</v>
      </c>
      <c r="G1388" s="1">
        <v>45316.710520809982</v>
      </c>
      <c r="H1388" s="1">
        <v>45316.734490728937</v>
      </c>
      <c r="I1388" t="s">
        <v>14</v>
      </c>
      <c r="J1388">
        <v>0</v>
      </c>
      <c r="K1388" t="s">
        <v>15</v>
      </c>
      <c r="L1388">
        <v>1</v>
      </c>
    </row>
    <row r="1389" spans="1:12" x14ac:dyDescent="0.2">
      <c r="A1389" t="s">
        <v>2027</v>
      </c>
      <c r="B1389" t="s">
        <v>2028</v>
      </c>
      <c r="C1389">
        <v>2</v>
      </c>
      <c r="D1389">
        <v>2</v>
      </c>
      <c r="E1389">
        <v>37800</v>
      </c>
      <c r="F1389">
        <v>0</v>
      </c>
      <c r="G1389" s="1">
        <v>45316.715266192332</v>
      </c>
      <c r="H1389" s="1">
        <v>45316.715266192332</v>
      </c>
      <c r="I1389" t="s">
        <v>14</v>
      </c>
      <c r="J1389">
        <v>1</v>
      </c>
      <c r="K1389" t="s">
        <v>15</v>
      </c>
      <c r="L1389">
        <v>2</v>
      </c>
    </row>
    <row r="1390" spans="1:12" x14ac:dyDescent="0.2">
      <c r="A1390" t="s">
        <v>2029</v>
      </c>
      <c r="B1390" t="s">
        <v>816</v>
      </c>
      <c r="C1390">
        <v>2</v>
      </c>
      <c r="D1390">
        <v>1</v>
      </c>
      <c r="E1390">
        <v>40000</v>
      </c>
      <c r="F1390">
        <v>0</v>
      </c>
      <c r="G1390" s="1">
        <v>45316.721747685224</v>
      </c>
      <c r="H1390" s="1">
        <v>45316.721747685224</v>
      </c>
      <c r="I1390" t="s">
        <v>14</v>
      </c>
      <c r="J1390">
        <v>0</v>
      </c>
      <c r="K1390" t="s">
        <v>15</v>
      </c>
      <c r="L1390">
        <v>1</v>
      </c>
    </row>
    <row r="1391" spans="1:12" x14ac:dyDescent="0.2">
      <c r="A1391" t="s">
        <v>2030</v>
      </c>
      <c r="B1391" t="s">
        <v>1108</v>
      </c>
      <c r="C1391">
        <v>1</v>
      </c>
      <c r="D1391">
        <v>1</v>
      </c>
      <c r="E1391">
        <v>50000</v>
      </c>
      <c r="F1391">
        <v>5</v>
      </c>
      <c r="G1391" s="1">
        <v>45316.734224514104</v>
      </c>
      <c r="H1391" s="1">
        <v>45316.771840266418</v>
      </c>
      <c r="I1391" t="s">
        <v>14</v>
      </c>
      <c r="J1391">
        <v>0</v>
      </c>
      <c r="K1391" t="s">
        <v>15</v>
      </c>
      <c r="L1391">
        <v>1</v>
      </c>
    </row>
    <row r="1392" spans="1:12" x14ac:dyDescent="0.2">
      <c r="A1392" t="s">
        <v>2031</v>
      </c>
      <c r="B1392" t="s">
        <v>72</v>
      </c>
      <c r="C1392">
        <v>1</v>
      </c>
      <c r="D1392">
        <v>1</v>
      </c>
      <c r="E1392">
        <v>50000</v>
      </c>
      <c r="F1392">
        <v>2</v>
      </c>
      <c r="G1392" s="1">
        <v>45316.749525451567</v>
      </c>
      <c r="H1392" s="1">
        <v>45316.771747673396</v>
      </c>
      <c r="I1392" t="s">
        <v>14</v>
      </c>
      <c r="J1392">
        <v>0</v>
      </c>
      <c r="K1392" t="s">
        <v>15</v>
      </c>
      <c r="L1392">
        <v>1</v>
      </c>
    </row>
    <row r="1393" spans="1:12" x14ac:dyDescent="0.2">
      <c r="A1393" t="s">
        <v>2032</v>
      </c>
      <c r="B1393" t="s">
        <v>2033</v>
      </c>
      <c r="C1393">
        <v>2</v>
      </c>
      <c r="D1393">
        <v>1</v>
      </c>
      <c r="E1393">
        <v>100000</v>
      </c>
      <c r="F1393">
        <v>0</v>
      </c>
      <c r="G1393" s="1">
        <v>45316.752615729347</v>
      </c>
      <c r="H1393" s="1">
        <v>45316.752615729347</v>
      </c>
      <c r="I1393" t="s">
        <v>14</v>
      </c>
      <c r="J1393">
        <v>0</v>
      </c>
      <c r="K1393" t="s">
        <v>15</v>
      </c>
      <c r="L1393">
        <v>1</v>
      </c>
    </row>
    <row r="1394" spans="1:12" x14ac:dyDescent="0.2">
      <c r="A1394" t="s">
        <v>2034</v>
      </c>
      <c r="B1394" t="s">
        <v>2033</v>
      </c>
      <c r="C1394">
        <v>2</v>
      </c>
      <c r="D1394">
        <v>1</v>
      </c>
      <c r="E1394">
        <v>100000</v>
      </c>
      <c r="F1394">
        <v>0</v>
      </c>
      <c r="G1394" s="1">
        <v>45316.753773148172</v>
      </c>
      <c r="H1394" s="1">
        <v>45316.753773148172</v>
      </c>
      <c r="I1394" t="s">
        <v>14</v>
      </c>
      <c r="J1394">
        <v>0</v>
      </c>
      <c r="K1394" t="s">
        <v>15</v>
      </c>
      <c r="L1394">
        <v>1</v>
      </c>
    </row>
    <row r="1395" spans="1:12" x14ac:dyDescent="0.2">
      <c r="A1395" t="s">
        <v>2035</v>
      </c>
      <c r="B1395" t="s">
        <v>72</v>
      </c>
      <c r="C1395">
        <v>1</v>
      </c>
      <c r="D1395">
        <v>1</v>
      </c>
      <c r="E1395">
        <v>100000</v>
      </c>
      <c r="F1395">
        <v>3</v>
      </c>
      <c r="G1395" s="1">
        <v>45316.759409722406</v>
      </c>
      <c r="H1395" s="1">
        <v>45316.771886574104</v>
      </c>
      <c r="I1395" t="s">
        <v>14</v>
      </c>
      <c r="J1395">
        <v>0</v>
      </c>
      <c r="K1395" t="s">
        <v>15</v>
      </c>
      <c r="L1395">
        <v>1</v>
      </c>
    </row>
    <row r="1396" spans="1:12" x14ac:dyDescent="0.2">
      <c r="A1396" t="s">
        <v>2036</v>
      </c>
      <c r="B1396" t="s">
        <v>2037</v>
      </c>
      <c r="C1396">
        <v>1</v>
      </c>
      <c r="D1396">
        <v>1</v>
      </c>
      <c r="E1396">
        <v>20000</v>
      </c>
      <c r="F1396">
        <v>6</v>
      </c>
      <c r="G1396" s="1">
        <v>45316.761076365598</v>
      </c>
      <c r="H1396" s="1">
        <v>45316.80394674791</v>
      </c>
      <c r="I1396" t="s">
        <v>14</v>
      </c>
      <c r="J1396">
        <v>0</v>
      </c>
      <c r="K1396" t="s">
        <v>15</v>
      </c>
      <c r="L1396">
        <v>1</v>
      </c>
    </row>
    <row r="1397" spans="1:12" x14ac:dyDescent="0.2">
      <c r="A1397" t="s">
        <v>2038</v>
      </c>
      <c r="B1397" t="s">
        <v>2039</v>
      </c>
      <c r="C1397">
        <v>1</v>
      </c>
      <c r="D1397">
        <v>1</v>
      </c>
      <c r="E1397">
        <v>67000</v>
      </c>
      <c r="F1397">
        <v>1</v>
      </c>
      <c r="G1397" s="1">
        <v>45316.763518507127</v>
      </c>
      <c r="H1397" s="1">
        <v>45316.805335648358</v>
      </c>
      <c r="I1397" t="s">
        <v>14</v>
      </c>
      <c r="J1397">
        <v>0</v>
      </c>
      <c r="K1397" t="s">
        <v>15</v>
      </c>
      <c r="L1397">
        <v>1</v>
      </c>
    </row>
    <row r="1398" spans="1:12" x14ac:dyDescent="0.2">
      <c r="A1398" t="s">
        <v>2040</v>
      </c>
      <c r="B1398" t="s">
        <v>2041</v>
      </c>
      <c r="C1398">
        <v>2</v>
      </c>
      <c r="D1398">
        <v>1</v>
      </c>
      <c r="E1398">
        <v>450000</v>
      </c>
      <c r="F1398">
        <v>0</v>
      </c>
      <c r="G1398" s="1">
        <v>45316.76486108778</v>
      </c>
      <c r="H1398" s="1">
        <v>45316.764861099422</v>
      </c>
      <c r="I1398" t="s">
        <v>14</v>
      </c>
      <c r="J1398">
        <v>0</v>
      </c>
      <c r="K1398" t="s">
        <v>15</v>
      </c>
      <c r="L1398">
        <v>1</v>
      </c>
    </row>
    <row r="1399" spans="1:12" x14ac:dyDescent="0.2">
      <c r="A1399" t="s">
        <v>2042</v>
      </c>
      <c r="B1399" t="s">
        <v>272</v>
      </c>
      <c r="C1399">
        <v>1</v>
      </c>
      <c r="D1399">
        <v>1</v>
      </c>
      <c r="E1399">
        <v>122000</v>
      </c>
      <c r="F1399">
        <v>7</v>
      </c>
      <c r="G1399" s="1">
        <v>45316.770868032239</v>
      </c>
      <c r="H1399" s="1">
        <v>45316.803969907574</v>
      </c>
      <c r="I1399" t="s">
        <v>14</v>
      </c>
      <c r="J1399">
        <v>0</v>
      </c>
      <c r="K1399" t="s">
        <v>15</v>
      </c>
      <c r="L1399">
        <v>1</v>
      </c>
    </row>
    <row r="1400" spans="1:12" x14ac:dyDescent="0.2">
      <c r="A1400" t="s">
        <v>2043</v>
      </c>
      <c r="B1400" t="s">
        <v>914</v>
      </c>
      <c r="C1400">
        <v>2</v>
      </c>
      <c r="D1400">
        <v>1</v>
      </c>
      <c r="E1400">
        <v>100000</v>
      </c>
      <c r="F1400">
        <v>0</v>
      </c>
      <c r="G1400" s="1">
        <v>45316.772465277929</v>
      </c>
      <c r="H1400" s="1">
        <v>45316.772465277929</v>
      </c>
      <c r="I1400" t="s">
        <v>14</v>
      </c>
      <c r="J1400">
        <v>0</v>
      </c>
      <c r="K1400" t="s">
        <v>15</v>
      </c>
      <c r="L1400">
        <v>1</v>
      </c>
    </row>
    <row r="1401" spans="1:12" x14ac:dyDescent="0.2">
      <c r="A1401" t="s">
        <v>2044</v>
      </c>
      <c r="B1401" t="s">
        <v>72</v>
      </c>
      <c r="C1401">
        <v>2</v>
      </c>
      <c r="D1401">
        <v>1</v>
      </c>
      <c r="E1401">
        <v>50000</v>
      </c>
      <c r="F1401">
        <v>0</v>
      </c>
      <c r="G1401" s="1">
        <v>45316.779016203713</v>
      </c>
      <c r="H1401" s="1">
        <v>45316.779016203713</v>
      </c>
      <c r="I1401" t="s">
        <v>14</v>
      </c>
      <c r="J1401">
        <v>0</v>
      </c>
      <c r="K1401" t="s">
        <v>15</v>
      </c>
      <c r="L1401">
        <v>1</v>
      </c>
    </row>
    <row r="1402" spans="1:12" x14ac:dyDescent="0.2">
      <c r="A1402" t="s">
        <v>2045</v>
      </c>
      <c r="B1402" t="s">
        <v>229</v>
      </c>
      <c r="C1402">
        <v>2</v>
      </c>
      <c r="D1402">
        <v>1</v>
      </c>
      <c r="E1402">
        <v>31000</v>
      </c>
      <c r="F1402">
        <v>0</v>
      </c>
      <c r="G1402" s="1">
        <v>45316.785150451586</v>
      </c>
      <c r="H1402" s="1">
        <v>45316.785150451586</v>
      </c>
      <c r="I1402" t="s">
        <v>14</v>
      </c>
      <c r="J1402">
        <v>0</v>
      </c>
      <c r="K1402" t="s">
        <v>15</v>
      </c>
      <c r="L1402">
        <v>1</v>
      </c>
    </row>
    <row r="1403" spans="1:12" x14ac:dyDescent="0.2">
      <c r="A1403" t="s">
        <v>2046</v>
      </c>
      <c r="B1403" t="s">
        <v>2047</v>
      </c>
      <c r="C1403">
        <v>1</v>
      </c>
      <c r="D1403">
        <v>1</v>
      </c>
      <c r="E1403">
        <v>50000</v>
      </c>
      <c r="F1403">
        <v>2</v>
      </c>
      <c r="G1403" s="1">
        <v>45316.789155069273</v>
      </c>
      <c r="H1403" s="1">
        <v>45316.841701377183</v>
      </c>
      <c r="I1403" t="s">
        <v>14</v>
      </c>
      <c r="J1403">
        <v>0</v>
      </c>
      <c r="K1403" t="s">
        <v>15</v>
      </c>
      <c r="L1403">
        <v>1</v>
      </c>
    </row>
    <row r="1404" spans="1:12" x14ac:dyDescent="0.2">
      <c r="A1404" t="s">
        <v>2048</v>
      </c>
      <c r="B1404" t="s">
        <v>340</v>
      </c>
      <c r="C1404">
        <v>1</v>
      </c>
      <c r="D1404">
        <v>1</v>
      </c>
      <c r="E1404">
        <v>50000</v>
      </c>
      <c r="F1404">
        <v>5</v>
      </c>
      <c r="G1404" s="1">
        <v>45316.790127303451</v>
      </c>
      <c r="H1404" s="1">
        <v>45316.812789340504</v>
      </c>
      <c r="I1404" t="s">
        <v>14</v>
      </c>
      <c r="J1404">
        <v>0</v>
      </c>
      <c r="K1404" t="s">
        <v>15</v>
      </c>
      <c r="L1404">
        <v>1</v>
      </c>
    </row>
    <row r="1405" spans="1:12" x14ac:dyDescent="0.2">
      <c r="A1405" t="s">
        <v>2049</v>
      </c>
      <c r="B1405" t="s">
        <v>2050</v>
      </c>
      <c r="C1405">
        <v>1</v>
      </c>
      <c r="D1405">
        <v>1</v>
      </c>
      <c r="E1405">
        <v>100000</v>
      </c>
      <c r="F1405">
        <v>8</v>
      </c>
      <c r="G1405" s="1">
        <v>45316.793240740895</v>
      </c>
      <c r="H1405" s="1">
        <v>45316.847268518526</v>
      </c>
      <c r="I1405" t="s">
        <v>14</v>
      </c>
      <c r="J1405">
        <v>0</v>
      </c>
      <c r="K1405" t="s">
        <v>15</v>
      </c>
      <c r="L1405">
        <v>1</v>
      </c>
    </row>
    <row r="1406" spans="1:12" x14ac:dyDescent="0.2">
      <c r="A1406" t="s">
        <v>2051</v>
      </c>
      <c r="B1406" t="s">
        <v>212</v>
      </c>
      <c r="C1406">
        <v>2</v>
      </c>
      <c r="D1406">
        <v>1</v>
      </c>
      <c r="E1406">
        <v>20000</v>
      </c>
      <c r="F1406">
        <v>0</v>
      </c>
      <c r="G1406" s="1">
        <v>45316.797384259291</v>
      </c>
      <c r="H1406" s="1">
        <v>45316.797384259291</v>
      </c>
      <c r="I1406" t="s">
        <v>14</v>
      </c>
      <c r="J1406">
        <v>0</v>
      </c>
      <c r="K1406" t="s">
        <v>15</v>
      </c>
      <c r="L1406">
        <v>1</v>
      </c>
    </row>
    <row r="1407" spans="1:12" x14ac:dyDescent="0.2">
      <c r="A1407" t="s">
        <v>2052</v>
      </c>
      <c r="B1407" t="s">
        <v>1255</v>
      </c>
      <c r="C1407">
        <v>1</v>
      </c>
      <c r="D1407">
        <v>1</v>
      </c>
      <c r="E1407">
        <v>50000</v>
      </c>
      <c r="F1407">
        <v>9</v>
      </c>
      <c r="G1407" s="1">
        <v>45316.803645833395</v>
      </c>
      <c r="H1407" s="1">
        <v>45316.847291654907</v>
      </c>
      <c r="I1407" t="s">
        <v>14</v>
      </c>
      <c r="J1407">
        <v>0</v>
      </c>
      <c r="K1407" t="s">
        <v>15</v>
      </c>
      <c r="L1407">
        <v>1</v>
      </c>
    </row>
    <row r="1408" spans="1:12" x14ac:dyDescent="0.2">
      <c r="A1408" t="s">
        <v>2053</v>
      </c>
      <c r="B1408" t="s">
        <v>1349</v>
      </c>
      <c r="C1408">
        <v>1</v>
      </c>
      <c r="D1408">
        <v>1</v>
      </c>
      <c r="E1408">
        <v>50000</v>
      </c>
      <c r="F1408">
        <v>1</v>
      </c>
      <c r="G1408" s="1">
        <v>45316.805960648227</v>
      </c>
      <c r="H1408" s="1">
        <v>45316.893252315</v>
      </c>
      <c r="I1408" t="s">
        <v>14</v>
      </c>
      <c r="J1408">
        <v>0</v>
      </c>
      <c r="K1408" t="s">
        <v>15</v>
      </c>
      <c r="L1408">
        <v>1</v>
      </c>
    </row>
    <row r="1409" spans="1:12" x14ac:dyDescent="0.2">
      <c r="A1409" t="s">
        <v>2054</v>
      </c>
      <c r="B1409" t="s">
        <v>152</v>
      </c>
      <c r="C1409">
        <v>2</v>
      </c>
      <c r="D1409">
        <v>1</v>
      </c>
      <c r="E1409">
        <v>20000</v>
      </c>
      <c r="F1409">
        <v>0</v>
      </c>
      <c r="G1409" s="1">
        <v>45316.806874988601</v>
      </c>
      <c r="H1409" s="1">
        <v>45316.806874988601</v>
      </c>
      <c r="I1409" t="s">
        <v>14</v>
      </c>
      <c r="J1409">
        <v>0</v>
      </c>
      <c r="K1409" t="s">
        <v>15</v>
      </c>
      <c r="L1409">
        <v>1</v>
      </c>
    </row>
    <row r="1410" spans="1:12" x14ac:dyDescent="0.2">
      <c r="A1410" t="s">
        <v>2055</v>
      </c>
      <c r="B1410" t="s">
        <v>1869</v>
      </c>
      <c r="C1410">
        <v>2</v>
      </c>
      <c r="D1410">
        <v>1</v>
      </c>
      <c r="E1410">
        <v>50000</v>
      </c>
      <c r="F1410">
        <v>0</v>
      </c>
      <c r="G1410" s="1">
        <v>45316.80754627334</v>
      </c>
      <c r="H1410" s="1">
        <v>45316.807546284515</v>
      </c>
      <c r="I1410" t="s">
        <v>14</v>
      </c>
      <c r="J1410">
        <v>0</v>
      </c>
      <c r="K1410" t="s">
        <v>15</v>
      </c>
      <c r="L1410">
        <v>1</v>
      </c>
    </row>
    <row r="1411" spans="1:12" x14ac:dyDescent="0.2">
      <c r="A1411" t="s">
        <v>2056</v>
      </c>
      <c r="B1411" t="s">
        <v>72</v>
      </c>
      <c r="C1411">
        <v>2</v>
      </c>
      <c r="D1411">
        <v>1</v>
      </c>
      <c r="E1411">
        <v>30000</v>
      </c>
      <c r="F1411">
        <v>0</v>
      </c>
      <c r="G1411" s="1">
        <v>45316.8084721989</v>
      </c>
      <c r="H1411" s="1">
        <v>45316.808472210541</v>
      </c>
      <c r="I1411" t="s">
        <v>14</v>
      </c>
      <c r="J1411">
        <v>0</v>
      </c>
      <c r="K1411" t="s">
        <v>15</v>
      </c>
      <c r="L1411">
        <v>1</v>
      </c>
    </row>
    <row r="1412" spans="1:12" x14ac:dyDescent="0.2">
      <c r="A1412" t="s">
        <v>2057</v>
      </c>
      <c r="B1412" t="s">
        <v>2050</v>
      </c>
      <c r="C1412">
        <v>1</v>
      </c>
      <c r="D1412">
        <v>2</v>
      </c>
      <c r="E1412">
        <v>24000</v>
      </c>
      <c r="F1412">
        <v>8</v>
      </c>
      <c r="G1412" s="1">
        <v>45316.809108784888</v>
      </c>
      <c r="H1412" s="1">
        <v>45316.809108784888</v>
      </c>
      <c r="I1412" t="s">
        <v>14</v>
      </c>
      <c r="J1412">
        <v>0</v>
      </c>
      <c r="K1412" t="s">
        <v>2049</v>
      </c>
      <c r="L1412">
        <v>1</v>
      </c>
    </row>
    <row r="1413" spans="1:12" x14ac:dyDescent="0.2">
      <c r="A1413" t="s">
        <v>2058</v>
      </c>
      <c r="B1413" t="s">
        <v>2059</v>
      </c>
      <c r="C1413">
        <v>1</v>
      </c>
      <c r="D1413">
        <v>1</v>
      </c>
      <c r="E1413">
        <v>100000</v>
      </c>
      <c r="F1413">
        <v>6</v>
      </c>
      <c r="G1413" s="1">
        <v>45316.812476851977</v>
      </c>
      <c r="H1413" s="1">
        <v>45316.913333333563</v>
      </c>
      <c r="I1413" t="s">
        <v>14</v>
      </c>
      <c r="J1413">
        <v>0</v>
      </c>
      <c r="K1413" t="s">
        <v>15</v>
      </c>
      <c r="L1413">
        <v>1</v>
      </c>
    </row>
    <row r="1414" spans="1:12" x14ac:dyDescent="0.2">
      <c r="A1414" t="s">
        <v>2060</v>
      </c>
      <c r="B1414" t="s">
        <v>72</v>
      </c>
      <c r="C1414">
        <v>2</v>
      </c>
      <c r="D1414">
        <v>1</v>
      </c>
      <c r="E1414">
        <v>22000</v>
      </c>
      <c r="F1414">
        <v>0</v>
      </c>
      <c r="G1414" s="1">
        <v>45316.823437488638</v>
      </c>
      <c r="H1414" s="1">
        <v>45316.823437488638</v>
      </c>
      <c r="I1414" t="s">
        <v>14</v>
      </c>
      <c r="J1414">
        <v>0</v>
      </c>
      <c r="K1414" t="s">
        <v>15</v>
      </c>
      <c r="L1414">
        <v>1</v>
      </c>
    </row>
    <row r="1415" spans="1:12" x14ac:dyDescent="0.2">
      <c r="A1415" t="s">
        <v>2061</v>
      </c>
      <c r="B1415" t="s">
        <v>2062</v>
      </c>
      <c r="C1415">
        <v>2</v>
      </c>
      <c r="D1415">
        <v>2</v>
      </c>
      <c r="E1415">
        <v>26500</v>
      </c>
      <c r="F1415">
        <v>0</v>
      </c>
      <c r="G1415" s="1">
        <v>45316.82393516181</v>
      </c>
      <c r="H1415" s="1">
        <v>45316.823935173452</v>
      </c>
      <c r="I1415" t="s">
        <v>14</v>
      </c>
      <c r="J1415">
        <v>2</v>
      </c>
      <c r="K1415" t="s">
        <v>15</v>
      </c>
      <c r="L1415">
        <v>2</v>
      </c>
    </row>
    <row r="1416" spans="1:12" x14ac:dyDescent="0.2">
      <c r="A1416" t="s">
        <v>2063</v>
      </c>
      <c r="B1416" t="s">
        <v>72</v>
      </c>
      <c r="C1416">
        <v>2</v>
      </c>
      <c r="D1416">
        <v>1</v>
      </c>
      <c r="E1416">
        <v>11000</v>
      </c>
      <c r="F1416">
        <v>0</v>
      </c>
      <c r="G1416" s="1">
        <v>45316.824479166884</v>
      </c>
      <c r="H1416" s="1">
        <v>45316.824479166884</v>
      </c>
      <c r="I1416" t="s">
        <v>14</v>
      </c>
      <c r="J1416">
        <v>0</v>
      </c>
      <c r="K1416" t="s">
        <v>15</v>
      </c>
      <c r="L1416">
        <v>1</v>
      </c>
    </row>
    <row r="1417" spans="1:12" x14ac:dyDescent="0.2">
      <c r="A1417" t="s">
        <v>2064</v>
      </c>
      <c r="B1417" t="s">
        <v>2065</v>
      </c>
      <c r="C1417">
        <v>1</v>
      </c>
      <c r="D1417">
        <v>1</v>
      </c>
      <c r="E1417">
        <v>50000</v>
      </c>
      <c r="F1417">
        <v>3</v>
      </c>
      <c r="G1417" s="1">
        <v>45316.830335648265</v>
      </c>
      <c r="H1417" s="1">
        <v>45316.913136562333</v>
      </c>
      <c r="I1417" t="s">
        <v>14</v>
      </c>
      <c r="J1417">
        <v>0</v>
      </c>
      <c r="K1417" t="s">
        <v>15</v>
      </c>
      <c r="L1417">
        <v>1</v>
      </c>
    </row>
    <row r="1418" spans="1:12" x14ac:dyDescent="0.2">
      <c r="A1418" t="s">
        <v>2066</v>
      </c>
      <c r="B1418" t="s">
        <v>2059</v>
      </c>
      <c r="C1418">
        <v>2</v>
      </c>
      <c r="D1418">
        <v>1</v>
      </c>
      <c r="E1418">
        <v>50000</v>
      </c>
      <c r="F1418">
        <v>0</v>
      </c>
      <c r="G1418" s="1">
        <v>45316.83174766181</v>
      </c>
      <c r="H1418" s="1">
        <v>45316.831747673452</v>
      </c>
      <c r="I1418" t="s">
        <v>14</v>
      </c>
      <c r="J1418">
        <v>0</v>
      </c>
      <c r="K1418" t="s">
        <v>2058</v>
      </c>
      <c r="L1418">
        <v>1</v>
      </c>
    </row>
    <row r="1419" spans="1:12" x14ac:dyDescent="0.2">
      <c r="A1419" t="s">
        <v>2067</v>
      </c>
      <c r="B1419" t="s">
        <v>284</v>
      </c>
      <c r="C1419">
        <v>2</v>
      </c>
      <c r="D1419">
        <v>1</v>
      </c>
      <c r="E1419">
        <v>10000</v>
      </c>
      <c r="F1419">
        <v>0</v>
      </c>
      <c r="G1419" s="1">
        <v>45316.837025463115</v>
      </c>
      <c r="H1419" s="1">
        <v>45316.837025463115</v>
      </c>
      <c r="I1419" t="s">
        <v>14</v>
      </c>
      <c r="J1419">
        <v>0</v>
      </c>
      <c r="K1419" t="s">
        <v>15</v>
      </c>
      <c r="L1419">
        <v>1</v>
      </c>
    </row>
    <row r="1420" spans="1:12" x14ac:dyDescent="0.2">
      <c r="A1420" t="s">
        <v>2068</v>
      </c>
      <c r="B1420" t="s">
        <v>596</v>
      </c>
      <c r="C1420">
        <v>1</v>
      </c>
      <c r="D1420">
        <v>1</v>
      </c>
      <c r="E1420">
        <v>101000</v>
      </c>
      <c r="F1420">
        <v>2</v>
      </c>
      <c r="G1420" s="1">
        <v>45316.842962963041</v>
      </c>
      <c r="H1420" s="1">
        <v>45316.843333321624</v>
      </c>
      <c r="I1420" t="s">
        <v>14</v>
      </c>
      <c r="J1420">
        <v>0</v>
      </c>
      <c r="K1420" t="s">
        <v>15</v>
      </c>
      <c r="L1420">
        <v>1</v>
      </c>
    </row>
    <row r="1421" spans="1:12" x14ac:dyDescent="0.2">
      <c r="A1421" t="s">
        <v>2069</v>
      </c>
      <c r="B1421" t="s">
        <v>2070</v>
      </c>
      <c r="C1421">
        <v>1</v>
      </c>
      <c r="D1421">
        <v>1</v>
      </c>
      <c r="E1421">
        <v>100000</v>
      </c>
      <c r="F1421">
        <v>5</v>
      </c>
      <c r="G1421" s="1">
        <v>45316.844803217798</v>
      </c>
      <c r="H1421" s="1">
        <v>45316.913217580877</v>
      </c>
      <c r="I1421" t="s">
        <v>14</v>
      </c>
      <c r="J1421">
        <v>0</v>
      </c>
      <c r="K1421" t="s">
        <v>15</v>
      </c>
      <c r="L1421">
        <v>1</v>
      </c>
    </row>
    <row r="1422" spans="1:12" x14ac:dyDescent="0.2">
      <c r="A1422" t="s">
        <v>2071</v>
      </c>
      <c r="B1422" t="s">
        <v>2072</v>
      </c>
      <c r="C1422">
        <v>1</v>
      </c>
      <c r="D1422">
        <v>1</v>
      </c>
      <c r="E1422">
        <v>30000</v>
      </c>
      <c r="F1422">
        <v>7</v>
      </c>
      <c r="G1422" s="1">
        <v>45316.846736111213</v>
      </c>
      <c r="H1422" s="1">
        <v>45316.913310173433</v>
      </c>
      <c r="I1422" t="s">
        <v>14</v>
      </c>
      <c r="J1422">
        <v>0</v>
      </c>
      <c r="K1422" t="s">
        <v>15</v>
      </c>
      <c r="L1422">
        <v>1</v>
      </c>
    </row>
    <row r="1423" spans="1:12" x14ac:dyDescent="0.2">
      <c r="A1423" t="s">
        <v>2073</v>
      </c>
      <c r="B1423" t="s">
        <v>1225</v>
      </c>
      <c r="C1423">
        <v>1</v>
      </c>
      <c r="D1423">
        <v>1</v>
      </c>
      <c r="E1423">
        <v>52000</v>
      </c>
      <c r="F1423">
        <v>8</v>
      </c>
      <c r="G1423" s="1">
        <v>45316.848888888955</v>
      </c>
      <c r="H1423" s="1">
        <v>45316.91326388903</v>
      </c>
      <c r="I1423" t="s">
        <v>14</v>
      </c>
      <c r="J1423">
        <v>0</v>
      </c>
      <c r="K1423" t="s">
        <v>15</v>
      </c>
      <c r="L1423">
        <v>1</v>
      </c>
    </row>
    <row r="1424" spans="1:12" x14ac:dyDescent="0.2">
      <c r="A1424" t="s">
        <v>2074</v>
      </c>
      <c r="B1424" t="s">
        <v>72</v>
      </c>
      <c r="C1424">
        <v>2</v>
      </c>
      <c r="D1424">
        <v>1</v>
      </c>
      <c r="E1424">
        <v>20000</v>
      </c>
      <c r="F1424">
        <v>0</v>
      </c>
      <c r="G1424" s="1">
        <v>45316.861238426063</v>
      </c>
      <c r="H1424" s="1">
        <v>45316.861238426063</v>
      </c>
      <c r="I1424" t="s">
        <v>14</v>
      </c>
      <c r="J1424">
        <v>0</v>
      </c>
      <c r="K1424" t="s">
        <v>15</v>
      </c>
      <c r="L1424">
        <v>1</v>
      </c>
    </row>
    <row r="1425" spans="1:12" x14ac:dyDescent="0.2">
      <c r="A1425" t="s">
        <v>2075</v>
      </c>
      <c r="B1425" t="s">
        <v>72</v>
      </c>
      <c r="C1425">
        <v>2</v>
      </c>
      <c r="D1425">
        <v>1</v>
      </c>
      <c r="E1425">
        <v>20000</v>
      </c>
      <c r="F1425">
        <v>0</v>
      </c>
      <c r="G1425" s="1">
        <v>45316.890902754851</v>
      </c>
      <c r="H1425" s="1">
        <v>45316.890902766027</v>
      </c>
      <c r="I1425" t="s">
        <v>14</v>
      </c>
      <c r="J1425">
        <v>0</v>
      </c>
      <c r="K1425" t="s">
        <v>15</v>
      </c>
      <c r="L1425">
        <v>1</v>
      </c>
    </row>
    <row r="1426" spans="1:12" x14ac:dyDescent="0.2">
      <c r="A1426" t="s">
        <v>2076</v>
      </c>
      <c r="B1426" t="s">
        <v>72</v>
      </c>
      <c r="C1426">
        <v>1</v>
      </c>
      <c r="D1426">
        <v>1</v>
      </c>
      <c r="E1426">
        <v>110000</v>
      </c>
      <c r="F1426">
        <v>1</v>
      </c>
      <c r="G1426" s="1">
        <v>45316.893680555746</v>
      </c>
      <c r="H1426" s="1">
        <v>45316.913020833395</v>
      </c>
      <c r="I1426" t="s">
        <v>14</v>
      </c>
      <c r="J1426">
        <v>0</v>
      </c>
      <c r="K1426" t="s">
        <v>15</v>
      </c>
      <c r="L1426">
        <v>1</v>
      </c>
    </row>
    <row r="1427" spans="1:12" x14ac:dyDescent="0.2">
      <c r="A1427" t="s">
        <v>2077</v>
      </c>
      <c r="B1427" t="s">
        <v>72</v>
      </c>
      <c r="C1427">
        <v>2</v>
      </c>
      <c r="D1427">
        <v>1</v>
      </c>
      <c r="E1427">
        <v>24000</v>
      </c>
      <c r="F1427">
        <v>0</v>
      </c>
      <c r="G1427" s="1">
        <v>45316.900104155298</v>
      </c>
      <c r="H1427" s="1">
        <v>45316.900104155298</v>
      </c>
      <c r="I1427" t="s">
        <v>14</v>
      </c>
      <c r="J1427">
        <v>0</v>
      </c>
      <c r="K1427" t="s">
        <v>15</v>
      </c>
      <c r="L1427">
        <v>1</v>
      </c>
    </row>
    <row r="1428" spans="1:12" x14ac:dyDescent="0.2">
      <c r="A1428" t="s">
        <v>2078</v>
      </c>
      <c r="B1428" t="s">
        <v>72</v>
      </c>
      <c r="C1428">
        <v>2</v>
      </c>
      <c r="D1428">
        <v>1</v>
      </c>
      <c r="E1428">
        <v>19000</v>
      </c>
      <c r="F1428">
        <v>0</v>
      </c>
      <c r="G1428" s="1">
        <v>45316.914305555634</v>
      </c>
      <c r="H1428" s="1">
        <v>45316.914305555634</v>
      </c>
      <c r="I1428" t="s">
        <v>14</v>
      </c>
      <c r="J1428">
        <v>0</v>
      </c>
      <c r="K1428" t="s">
        <v>15</v>
      </c>
      <c r="L1428">
        <v>1</v>
      </c>
    </row>
    <row r="1429" spans="1:12" x14ac:dyDescent="0.2">
      <c r="A1429" t="s">
        <v>2079</v>
      </c>
      <c r="B1429" t="s">
        <v>2080</v>
      </c>
      <c r="C1429">
        <v>1</v>
      </c>
      <c r="D1429">
        <v>1</v>
      </c>
      <c r="E1429">
        <v>50000</v>
      </c>
      <c r="F1429">
        <v>1</v>
      </c>
      <c r="G1429" s="1">
        <v>45317.434664351866</v>
      </c>
      <c r="H1429" s="1">
        <v>45317.515208321624</v>
      </c>
      <c r="I1429" t="s">
        <v>14</v>
      </c>
      <c r="J1429">
        <v>0</v>
      </c>
      <c r="K1429" t="s">
        <v>15</v>
      </c>
      <c r="L1429">
        <v>1</v>
      </c>
    </row>
    <row r="1430" spans="1:12" x14ac:dyDescent="0.2">
      <c r="A1430" t="s">
        <v>2081</v>
      </c>
      <c r="B1430" t="s">
        <v>2080</v>
      </c>
      <c r="C1430">
        <v>1</v>
      </c>
      <c r="D1430">
        <v>1</v>
      </c>
      <c r="E1430">
        <v>41000</v>
      </c>
      <c r="F1430">
        <v>1</v>
      </c>
      <c r="G1430" s="1">
        <v>45317.435833333526</v>
      </c>
      <c r="H1430" s="1">
        <v>45317.435833333526</v>
      </c>
      <c r="I1430" t="s">
        <v>14</v>
      </c>
      <c r="J1430">
        <v>0</v>
      </c>
      <c r="K1430" t="s">
        <v>2079</v>
      </c>
      <c r="L1430">
        <v>1</v>
      </c>
    </row>
    <row r="1431" spans="1:12" x14ac:dyDescent="0.2">
      <c r="A1431" t="s">
        <v>2082</v>
      </c>
      <c r="B1431" t="s">
        <v>2080</v>
      </c>
      <c r="C1431">
        <v>1</v>
      </c>
      <c r="D1431">
        <v>1</v>
      </c>
      <c r="E1431">
        <v>50000</v>
      </c>
      <c r="F1431">
        <v>1</v>
      </c>
      <c r="G1431" s="1">
        <v>45317.436388865579</v>
      </c>
      <c r="H1431" s="1">
        <v>45317.43638887722</v>
      </c>
      <c r="I1431" t="s">
        <v>14</v>
      </c>
      <c r="J1431">
        <v>0</v>
      </c>
      <c r="K1431" t="s">
        <v>2079</v>
      </c>
      <c r="L1431">
        <v>1</v>
      </c>
    </row>
    <row r="1432" spans="1:12" x14ac:dyDescent="0.2">
      <c r="A1432" t="s">
        <v>2083</v>
      </c>
      <c r="B1432" t="s">
        <v>2080</v>
      </c>
      <c r="C1432">
        <v>1</v>
      </c>
      <c r="D1432">
        <v>1</v>
      </c>
      <c r="E1432">
        <v>50000</v>
      </c>
      <c r="F1432">
        <v>1</v>
      </c>
      <c r="G1432" s="1">
        <v>45317.437256921083</v>
      </c>
      <c r="H1432" s="1">
        <v>45317.437256932724</v>
      </c>
      <c r="I1432" t="s">
        <v>14</v>
      </c>
      <c r="J1432">
        <v>0</v>
      </c>
      <c r="K1432" t="s">
        <v>2079</v>
      </c>
      <c r="L1432">
        <v>1</v>
      </c>
    </row>
    <row r="1433" spans="1:12" x14ac:dyDescent="0.2">
      <c r="A1433" t="s">
        <v>2084</v>
      </c>
      <c r="B1433" t="s">
        <v>2080</v>
      </c>
      <c r="C1433">
        <v>1</v>
      </c>
      <c r="D1433">
        <v>1</v>
      </c>
      <c r="E1433">
        <v>100000</v>
      </c>
      <c r="F1433">
        <v>1</v>
      </c>
      <c r="G1433" s="1">
        <v>45317.43785877293</v>
      </c>
      <c r="H1433" s="1">
        <v>45317.437858784571</v>
      </c>
      <c r="I1433" t="s">
        <v>14</v>
      </c>
      <c r="J1433">
        <v>0</v>
      </c>
      <c r="K1433" t="s">
        <v>2079</v>
      </c>
      <c r="L1433">
        <v>1</v>
      </c>
    </row>
    <row r="1434" spans="1:12" x14ac:dyDescent="0.2">
      <c r="A1434" t="s">
        <v>2085</v>
      </c>
      <c r="B1434" t="s">
        <v>503</v>
      </c>
      <c r="C1434">
        <v>1</v>
      </c>
      <c r="D1434">
        <v>1</v>
      </c>
      <c r="E1434">
        <v>72000</v>
      </c>
      <c r="F1434">
        <v>3</v>
      </c>
      <c r="G1434" s="1">
        <v>45317.447361111175</v>
      </c>
      <c r="H1434" s="1">
        <v>45317.470416655298</v>
      </c>
      <c r="I1434" t="s">
        <v>14</v>
      </c>
      <c r="J1434">
        <v>0</v>
      </c>
      <c r="K1434" t="s">
        <v>15</v>
      </c>
      <c r="L1434">
        <v>1</v>
      </c>
    </row>
    <row r="1435" spans="1:12" x14ac:dyDescent="0.2">
      <c r="A1435" t="s">
        <v>2086</v>
      </c>
      <c r="B1435" t="s">
        <v>72</v>
      </c>
      <c r="C1435">
        <v>2</v>
      </c>
      <c r="D1435">
        <v>1</v>
      </c>
      <c r="E1435">
        <v>4000</v>
      </c>
      <c r="F1435">
        <v>0</v>
      </c>
      <c r="G1435" s="1">
        <v>45317.450011574198</v>
      </c>
      <c r="H1435" s="1">
        <v>45317.450011574198</v>
      </c>
      <c r="I1435" t="s">
        <v>14</v>
      </c>
      <c r="J1435">
        <v>0</v>
      </c>
      <c r="K1435" t="s">
        <v>15</v>
      </c>
      <c r="L1435">
        <v>1</v>
      </c>
    </row>
    <row r="1436" spans="1:12" x14ac:dyDescent="0.2">
      <c r="A1436" t="s">
        <v>2087</v>
      </c>
      <c r="B1436" t="s">
        <v>2080</v>
      </c>
      <c r="C1436">
        <v>1</v>
      </c>
      <c r="D1436">
        <v>1</v>
      </c>
      <c r="E1436">
        <v>6000</v>
      </c>
      <c r="F1436">
        <v>1</v>
      </c>
      <c r="G1436" s="1">
        <v>45317.457650463097</v>
      </c>
      <c r="H1436" s="1">
        <v>45317.457650463097</v>
      </c>
      <c r="I1436" t="s">
        <v>14</v>
      </c>
      <c r="J1436">
        <v>0</v>
      </c>
      <c r="K1436" t="s">
        <v>2079</v>
      </c>
      <c r="L1436">
        <v>1</v>
      </c>
    </row>
    <row r="1437" spans="1:12" x14ac:dyDescent="0.2">
      <c r="A1437" t="s">
        <v>2088</v>
      </c>
      <c r="B1437" t="s">
        <v>734</v>
      </c>
      <c r="C1437">
        <v>1</v>
      </c>
      <c r="D1437">
        <v>1</v>
      </c>
      <c r="E1437">
        <v>52000</v>
      </c>
      <c r="F1437">
        <v>2</v>
      </c>
      <c r="G1437" s="1">
        <v>45317.480023125187</v>
      </c>
      <c r="H1437" s="1">
        <v>45317.527268518694</v>
      </c>
      <c r="I1437" t="s">
        <v>14</v>
      </c>
      <c r="J1437">
        <v>0</v>
      </c>
      <c r="K1437" t="s">
        <v>15</v>
      </c>
      <c r="L1437">
        <v>1</v>
      </c>
    </row>
    <row r="1438" spans="1:12" x14ac:dyDescent="0.2">
      <c r="A1438" t="s">
        <v>2089</v>
      </c>
      <c r="B1438" t="s">
        <v>2090</v>
      </c>
      <c r="C1438">
        <v>2</v>
      </c>
      <c r="D1438">
        <v>2</v>
      </c>
      <c r="E1438">
        <v>16400</v>
      </c>
      <c r="F1438">
        <v>0</v>
      </c>
      <c r="G1438" s="1">
        <v>45317.486180532258</v>
      </c>
      <c r="H1438" s="1">
        <v>45317.4861805439</v>
      </c>
      <c r="I1438" t="s">
        <v>14</v>
      </c>
      <c r="J1438">
        <v>2</v>
      </c>
      <c r="K1438" t="s">
        <v>15</v>
      </c>
      <c r="L1438">
        <v>2</v>
      </c>
    </row>
    <row r="1439" spans="1:12" x14ac:dyDescent="0.2">
      <c r="A1439" t="s">
        <v>2091</v>
      </c>
      <c r="B1439" t="s">
        <v>2092</v>
      </c>
      <c r="C1439">
        <v>2</v>
      </c>
      <c r="D1439">
        <v>1</v>
      </c>
      <c r="E1439">
        <v>21000</v>
      </c>
      <c r="F1439">
        <v>0</v>
      </c>
      <c r="G1439" s="1">
        <v>45317.489525462966</v>
      </c>
      <c r="H1439" s="1">
        <v>45317.489525462966</v>
      </c>
      <c r="I1439" t="s">
        <v>14</v>
      </c>
      <c r="J1439">
        <v>0</v>
      </c>
      <c r="K1439" t="s">
        <v>15</v>
      </c>
      <c r="L1439">
        <v>1</v>
      </c>
    </row>
    <row r="1440" spans="1:12" x14ac:dyDescent="0.2">
      <c r="A1440" t="s">
        <v>2093</v>
      </c>
      <c r="B1440" t="s">
        <v>2094</v>
      </c>
      <c r="C1440">
        <v>1</v>
      </c>
      <c r="D1440">
        <v>1</v>
      </c>
      <c r="E1440">
        <v>28000</v>
      </c>
      <c r="F1440">
        <v>5</v>
      </c>
      <c r="G1440" s="1">
        <v>45317.490312476642</v>
      </c>
      <c r="H1440" s="1">
        <v>45317.578020833433</v>
      </c>
      <c r="I1440" t="s">
        <v>14</v>
      </c>
      <c r="J1440">
        <v>0</v>
      </c>
      <c r="K1440" t="s">
        <v>15</v>
      </c>
      <c r="L1440">
        <v>1</v>
      </c>
    </row>
    <row r="1441" spans="1:12" x14ac:dyDescent="0.2">
      <c r="A1441" t="s">
        <v>2095</v>
      </c>
      <c r="B1441" t="s">
        <v>649</v>
      </c>
      <c r="C1441">
        <v>1</v>
      </c>
      <c r="D1441">
        <v>1</v>
      </c>
      <c r="E1441">
        <v>40000</v>
      </c>
      <c r="F1441">
        <v>1</v>
      </c>
      <c r="G1441" s="1">
        <v>45317.516226828564</v>
      </c>
      <c r="H1441" s="1">
        <v>45317.577939814888</v>
      </c>
      <c r="I1441" t="s">
        <v>14</v>
      </c>
      <c r="J1441">
        <v>0</v>
      </c>
      <c r="K1441" t="s">
        <v>15</v>
      </c>
      <c r="L1441">
        <v>1</v>
      </c>
    </row>
    <row r="1442" spans="1:12" x14ac:dyDescent="0.2">
      <c r="A1442" t="s">
        <v>2096</v>
      </c>
      <c r="B1442" t="s">
        <v>72</v>
      </c>
      <c r="C1442">
        <v>2</v>
      </c>
      <c r="D1442">
        <v>1</v>
      </c>
      <c r="E1442">
        <v>18000</v>
      </c>
      <c r="F1442">
        <v>0</v>
      </c>
      <c r="G1442" s="1">
        <v>45317.519756921101</v>
      </c>
      <c r="H1442" s="1">
        <v>45317.519756932743</v>
      </c>
      <c r="I1442" t="s">
        <v>14</v>
      </c>
      <c r="J1442">
        <v>0</v>
      </c>
      <c r="K1442" t="s">
        <v>15</v>
      </c>
      <c r="L1442">
        <v>1</v>
      </c>
    </row>
    <row r="1443" spans="1:12" x14ac:dyDescent="0.2">
      <c r="A1443" t="s">
        <v>2097</v>
      </c>
      <c r="B1443" t="s">
        <v>1346</v>
      </c>
      <c r="C1443">
        <v>1</v>
      </c>
      <c r="D1443">
        <v>1</v>
      </c>
      <c r="E1443">
        <v>50000</v>
      </c>
      <c r="F1443">
        <v>6</v>
      </c>
      <c r="G1443" s="1">
        <v>45317.526851851959</v>
      </c>
      <c r="H1443" s="1">
        <v>45317.578055543825</v>
      </c>
      <c r="I1443" t="s">
        <v>14</v>
      </c>
      <c r="J1443">
        <v>0</v>
      </c>
      <c r="K1443" t="s">
        <v>15</v>
      </c>
      <c r="L1443">
        <v>1</v>
      </c>
    </row>
    <row r="1444" spans="1:12" x14ac:dyDescent="0.2">
      <c r="A1444" t="s">
        <v>2098</v>
      </c>
      <c r="B1444" t="s">
        <v>1924</v>
      </c>
      <c r="C1444">
        <v>2</v>
      </c>
      <c r="D1444">
        <v>1</v>
      </c>
      <c r="E1444">
        <v>15000</v>
      </c>
      <c r="F1444">
        <v>0</v>
      </c>
      <c r="G1444" s="1">
        <v>45317.527916643303</v>
      </c>
      <c r="H1444" s="1">
        <v>45317.527916654944</v>
      </c>
      <c r="I1444" t="s">
        <v>14</v>
      </c>
      <c r="J1444">
        <v>0</v>
      </c>
      <c r="K1444" t="s">
        <v>15</v>
      </c>
      <c r="L1444">
        <v>1</v>
      </c>
    </row>
    <row r="1445" spans="1:12" x14ac:dyDescent="0.2">
      <c r="A1445" t="s">
        <v>2099</v>
      </c>
      <c r="B1445" t="s">
        <v>72</v>
      </c>
      <c r="C1445">
        <v>2</v>
      </c>
      <c r="D1445">
        <v>1</v>
      </c>
      <c r="E1445">
        <v>50000</v>
      </c>
      <c r="F1445">
        <v>0</v>
      </c>
      <c r="G1445" s="1">
        <v>45317.53275462985</v>
      </c>
      <c r="H1445" s="1">
        <v>45317.53275462985</v>
      </c>
      <c r="I1445" t="s">
        <v>14</v>
      </c>
      <c r="J1445">
        <v>0</v>
      </c>
      <c r="K1445" t="s">
        <v>15</v>
      </c>
      <c r="L1445">
        <v>1</v>
      </c>
    </row>
    <row r="1446" spans="1:12" x14ac:dyDescent="0.2">
      <c r="A1446" t="s">
        <v>2100</v>
      </c>
      <c r="B1446" t="s">
        <v>72</v>
      </c>
      <c r="C1446">
        <v>1</v>
      </c>
      <c r="D1446">
        <v>1</v>
      </c>
      <c r="E1446">
        <v>100000</v>
      </c>
      <c r="F1446">
        <v>2</v>
      </c>
      <c r="G1446" s="1">
        <v>45317.540370347444</v>
      </c>
      <c r="H1446" s="1">
        <v>45317.577986099757</v>
      </c>
      <c r="I1446" t="s">
        <v>14</v>
      </c>
      <c r="J1446">
        <v>0</v>
      </c>
      <c r="K1446" t="s">
        <v>15</v>
      </c>
      <c r="L1446">
        <v>1</v>
      </c>
    </row>
    <row r="1447" spans="1:12" x14ac:dyDescent="0.2">
      <c r="A1447" t="s">
        <v>2101</v>
      </c>
      <c r="B1447" t="s">
        <v>2020</v>
      </c>
      <c r="C1447">
        <v>2</v>
      </c>
      <c r="D1447">
        <v>2</v>
      </c>
      <c r="E1447">
        <v>39300</v>
      </c>
      <c r="F1447">
        <v>0</v>
      </c>
      <c r="G1447" s="1">
        <v>45317.57846064819</v>
      </c>
      <c r="H1447" s="1">
        <v>45317.57846064819</v>
      </c>
      <c r="I1447" t="s">
        <v>14</v>
      </c>
      <c r="J1447">
        <v>1</v>
      </c>
      <c r="K1447" t="s">
        <v>15</v>
      </c>
      <c r="L1447">
        <v>2</v>
      </c>
    </row>
    <row r="1448" spans="1:12" x14ac:dyDescent="0.2">
      <c r="A1448" t="s">
        <v>2102</v>
      </c>
      <c r="B1448" t="s">
        <v>72</v>
      </c>
      <c r="C1448">
        <v>1</v>
      </c>
      <c r="D1448">
        <v>1</v>
      </c>
      <c r="E1448">
        <v>72000</v>
      </c>
      <c r="F1448">
        <v>1</v>
      </c>
      <c r="G1448" s="1">
        <v>45317.661041666754</v>
      </c>
      <c r="H1448" s="1">
        <v>45317.703761562705</v>
      </c>
      <c r="I1448" t="s">
        <v>14</v>
      </c>
      <c r="J1448">
        <v>0</v>
      </c>
      <c r="K1448" t="s">
        <v>15</v>
      </c>
      <c r="L1448">
        <v>1</v>
      </c>
    </row>
    <row r="1449" spans="1:12" x14ac:dyDescent="0.2">
      <c r="A1449" t="s">
        <v>2103</v>
      </c>
      <c r="B1449" t="s">
        <v>340</v>
      </c>
      <c r="C1449">
        <v>1</v>
      </c>
      <c r="D1449">
        <v>1</v>
      </c>
      <c r="E1449">
        <v>50000</v>
      </c>
      <c r="F1449">
        <v>2</v>
      </c>
      <c r="G1449" s="1">
        <v>45317.673402777873</v>
      </c>
      <c r="H1449" s="1">
        <v>45317.703784722369</v>
      </c>
      <c r="I1449" t="s">
        <v>14</v>
      </c>
      <c r="J1449">
        <v>0</v>
      </c>
      <c r="K1449" t="s">
        <v>15</v>
      </c>
      <c r="L1449">
        <v>1</v>
      </c>
    </row>
    <row r="1450" spans="1:12" x14ac:dyDescent="0.2">
      <c r="A1450" t="s">
        <v>2104</v>
      </c>
      <c r="B1450" t="s">
        <v>2105</v>
      </c>
      <c r="C1450">
        <v>1</v>
      </c>
      <c r="D1450">
        <v>1</v>
      </c>
      <c r="E1450">
        <v>50000</v>
      </c>
      <c r="F1450">
        <v>1</v>
      </c>
      <c r="G1450" s="1">
        <v>45317.704895833507</v>
      </c>
      <c r="H1450" s="1">
        <v>45317.758379629813</v>
      </c>
      <c r="I1450" t="s">
        <v>14</v>
      </c>
      <c r="J1450">
        <v>0</v>
      </c>
      <c r="K1450" t="s">
        <v>15</v>
      </c>
      <c r="L1450">
        <v>1</v>
      </c>
    </row>
    <row r="1451" spans="1:12" x14ac:dyDescent="0.2">
      <c r="A1451" t="s">
        <v>2106</v>
      </c>
      <c r="B1451" t="s">
        <v>157</v>
      </c>
      <c r="C1451">
        <v>2</v>
      </c>
      <c r="D1451">
        <v>1</v>
      </c>
      <c r="E1451">
        <v>20000</v>
      </c>
      <c r="F1451">
        <v>0</v>
      </c>
      <c r="G1451" s="1">
        <v>45317.707685161848</v>
      </c>
      <c r="H1451" s="1">
        <v>45317.707685173489</v>
      </c>
      <c r="I1451" t="s">
        <v>14</v>
      </c>
      <c r="J1451">
        <v>0</v>
      </c>
      <c r="K1451" t="s">
        <v>15</v>
      </c>
      <c r="L1451">
        <v>1</v>
      </c>
    </row>
    <row r="1452" spans="1:12" x14ac:dyDescent="0.2">
      <c r="A1452" t="s">
        <v>2107</v>
      </c>
      <c r="B1452" t="s">
        <v>2108</v>
      </c>
      <c r="C1452">
        <v>2</v>
      </c>
      <c r="D1452">
        <v>1</v>
      </c>
      <c r="E1452">
        <v>100000</v>
      </c>
      <c r="F1452">
        <v>0</v>
      </c>
      <c r="G1452" s="1">
        <v>45317.708252314944</v>
      </c>
      <c r="H1452" s="1">
        <v>45317.708252314944</v>
      </c>
      <c r="I1452" t="s">
        <v>14</v>
      </c>
      <c r="J1452">
        <v>0</v>
      </c>
      <c r="K1452" t="s">
        <v>15</v>
      </c>
      <c r="L1452">
        <v>1</v>
      </c>
    </row>
    <row r="1453" spans="1:12" x14ac:dyDescent="0.2">
      <c r="A1453" t="s">
        <v>2109</v>
      </c>
      <c r="B1453" t="s">
        <v>2110</v>
      </c>
      <c r="C1453">
        <v>1</v>
      </c>
      <c r="D1453">
        <v>1</v>
      </c>
      <c r="E1453">
        <v>111000</v>
      </c>
      <c r="F1453">
        <v>2</v>
      </c>
      <c r="G1453" s="1">
        <v>45317.71047453722</v>
      </c>
      <c r="H1453" s="1">
        <v>45317.758414340205</v>
      </c>
      <c r="I1453" t="s">
        <v>14</v>
      </c>
      <c r="J1453">
        <v>0</v>
      </c>
      <c r="K1453" t="s">
        <v>15</v>
      </c>
      <c r="L1453">
        <v>1</v>
      </c>
    </row>
    <row r="1454" spans="1:12" x14ac:dyDescent="0.2">
      <c r="A1454" t="s">
        <v>2111</v>
      </c>
      <c r="B1454" t="s">
        <v>1167</v>
      </c>
      <c r="C1454">
        <v>1</v>
      </c>
      <c r="D1454">
        <v>1</v>
      </c>
      <c r="E1454">
        <v>60000</v>
      </c>
      <c r="F1454">
        <v>5</v>
      </c>
      <c r="G1454" s="1">
        <v>45317.712164328899</v>
      </c>
      <c r="H1454" s="1">
        <v>45317.750694432762</v>
      </c>
      <c r="I1454" t="s">
        <v>14</v>
      </c>
      <c r="J1454">
        <v>0</v>
      </c>
      <c r="K1454" t="s">
        <v>15</v>
      </c>
      <c r="L1454">
        <v>1</v>
      </c>
    </row>
    <row r="1455" spans="1:12" x14ac:dyDescent="0.2">
      <c r="A1455" t="s">
        <v>2112</v>
      </c>
      <c r="B1455" t="s">
        <v>2113</v>
      </c>
      <c r="C1455">
        <v>2</v>
      </c>
      <c r="D1455">
        <v>2</v>
      </c>
      <c r="E1455">
        <v>73000</v>
      </c>
      <c r="F1455">
        <v>0</v>
      </c>
      <c r="G1455" s="1">
        <v>45317.715138888918</v>
      </c>
      <c r="H1455" s="1">
        <v>45317.715138888918</v>
      </c>
      <c r="I1455" t="s">
        <v>14</v>
      </c>
      <c r="J1455">
        <v>1</v>
      </c>
      <c r="K1455" t="s">
        <v>15</v>
      </c>
      <c r="L1455">
        <v>2</v>
      </c>
    </row>
    <row r="1456" spans="1:12" x14ac:dyDescent="0.2">
      <c r="A1456" t="s">
        <v>2114</v>
      </c>
      <c r="B1456" t="s">
        <v>72</v>
      </c>
      <c r="C1456">
        <v>1</v>
      </c>
      <c r="D1456">
        <v>1</v>
      </c>
      <c r="E1456">
        <v>58000</v>
      </c>
      <c r="F1456">
        <v>3</v>
      </c>
      <c r="G1456" s="1">
        <v>45317.720069433097</v>
      </c>
      <c r="H1456" s="1">
        <v>45317.758437488228</v>
      </c>
      <c r="I1456" t="s">
        <v>14</v>
      </c>
      <c r="J1456">
        <v>0</v>
      </c>
      <c r="K1456" t="s">
        <v>15</v>
      </c>
      <c r="L1456">
        <v>1</v>
      </c>
    </row>
    <row r="1457" spans="1:12" x14ac:dyDescent="0.2">
      <c r="A1457" t="s">
        <v>2115</v>
      </c>
      <c r="B1457" t="s">
        <v>1167</v>
      </c>
      <c r="C1457">
        <v>2</v>
      </c>
      <c r="D1457">
        <v>1</v>
      </c>
      <c r="E1457">
        <v>30000</v>
      </c>
      <c r="F1457">
        <v>0</v>
      </c>
      <c r="G1457" s="1">
        <v>45317.721388889011</v>
      </c>
      <c r="H1457" s="1">
        <v>45317.721388889011</v>
      </c>
      <c r="I1457" t="s">
        <v>14</v>
      </c>
      <c r="J1457">
        <v>0</v>
      </c>
      <c r="K1457" t="s">
        <v>15</v>
      </c>
      <c r="L1457">
        <v>1</v>
      </c>
    </row>
    <row r="1458" spans="1:12" x14ac:dyDescent="0.2">
      <c r="A1458" t="s">
        <v>2116</v>
      </c>
      <c r="B1458" t="s">
        <v>2110</v>
      </c>
      <c r="C1458">
        <v>2</v>
      </c>
      <c r="D1458">
        <v>1</v>
      </c>
      <c r="E1458">
        <v>50000</v>
      </c>
      <c r="F1458">
        <v>0</v>
      </c>
      <c r="G1458" s="1">
        <v>45317.722407407593</v>
      </c>
      <c r="H1458" s="1">
        <v>45317.722407407593</v>
      </c>
      <c r="I1458" t="s">
        <v>14</v>
      </c>
      <c r="J1458">
        <v>0</v>
      </c>
      <c r="K1458" t="s">
        <v>15</v>
      </c>
      <c r="L1458">
        <v>1</v>
      </c>
    </row>
    <row r="1459" spans="1:12" x14ac:dyDescent="0.2">
      <c r="A1459" t="s">
        <v>2117</v>
      </c>
      <c r="B1459" t="s">
        <v>2118</v>
      </c>
      <c r="C1459">
        <v>1</v>
      </c>
      <c r="D1459">
        <v>1</v>
      </c>
      <c r="E1459">
        <v>130000</v>
      </c>
      <c r="F1459">
        <v>6</v>
      </c>
      <c r="G1459" s="1">
        <v>45317.72650460666</v>
      </c>
      <c r="H1459" s="1">
        <v>45317.833055544179</v>
      </c>
      <c r="I1459" t="s">
        <v>14</v>
      </c>
      <c r="J1459">
        <v>0</v>
      </c>
      <c r="K1459" t="s">
        <v>15</v>
      </c>
      <c r="L1459">
        <v>1</v>
      </c>
    </row>
    <row r="1460" spans="1:12" x14ac:dyDescent="0.2">
      <c r="A1460" t="s">
        <v>2119</v>
      </c>
      <c r="B1460" t="s">
        <v>783</v>
      </c>
      <c r="C1460">
        <v>1</v>
      </c>
      <c r="D1460">
        <v>1</v>
      </c>
      <c r="E1460">
        <v>58000</v>
      </c>
      <c r="F1460">
        <v>7</v>
      </c>
      <c r="G1460" s="1">
        <v>45317.749328680336</v>
      </c>
      <c r="H1460" s="1">
        <v>45317.833101851866</v>
      </c>
      <c r="I1460" t="s">
        <v>14</v>
      </c>
      <c r="J1460">
        <v>0</v>
      </c>
      <c r="K1460" t="s">
        <v>15</v>
      </c>
      <c r="L1460">
        <v>1</v>
      </c>
    </row>
    <row r="1461" spans="1:12" x14ac:dyDescent="0.2">
      <c r="A1461" t="s">
        <v>2120</v>
      </c>
      <c r="B1461" t="s">
        <v>95</v>
      </c>
      <c r="C1461">
        <v>1</v>
      </c>
      <c r="D1461">
        <v>1</v>
      </c>
      <c r="E1461">
        <v>50000</v>
      </c>
      <c r="F1461">
        <v>8</v>
      </c>
      <c r="G1461" s="1">
        <v>45317.750393518712</v>
      </c>
      <c r="H1461" s="1">
        <v>45317.833078703843</v>
      </c>
      <c r="I1461" t="s">
        <v>14</v>
      </c>
      <c r="J1461">
        <v>0</v>
      </c>
      <c r="K1461" t="s">
        <v>15</v>
      </c>
      <c r="L1461">
        <v>1</v>
      </c>
    </row>
    <row r="1462" spans="1:12" x14ac:dyDescent="0.2">
      <c r="A1462" t="s">
        <v>2121</v>
      </c>
      <c r="B1462" t="s">
        <v>72</v>
      </c>
      <c r="C1462">
        <v>1</v>
      </c>
      <c r="D1462">
        <v>1</v>
      </c>
      <c r="E1462">
        <v>180000</v>
      </c>
      <c r="F1462">
        <v>4</v>
      </c>
      <c r="G1462" s="1">
        <v>45317.751099537127</v>
      </c>
      <c r="H1462" s="1">
        <v>45317.758460648358</v>
      </c>
      <c r="I1462" t="s">
        <v>14</v>
      </c>
      <c r="J1462">
        <v>0</v>
      </c>
      <c r="K1462" t="s">
        <v>15</v>
      </c>
      <c r="L1462">
        <v>1</v>
      </c>
    </row>
    <row r="1463" spans="1:12" x14ac:dyDescent="0.2">
      <c r="A1463" t="s">
        <v>2122</v>
      </c>
      <c r="B1463" t="s">
        <v>95</v>
      </c>
      <c r="C1463">
        <v>1</v>
      </c>
      <c r="D1463">
        <v>1</v>
      </c>
      <c r="E1463">
        <v>19000</v>
      </c>
      <c r="F1463">
        <v>8</v>
      </c>
      <c r="G1463" s="1">
        <v>45317.752418958116</v>
      </c>
      <c r="H1463" s="1">
        <v>45317.752418969758</v>
      </c>
      <c r="I1463" t="s">
        <v>14</v>
      </c>
      <c r="J1463">
        <v>0</v>
      </c>
      <c r="K1463" t="s">
        <v>2120</v>
      </c>
      <c r="L1463">
        <v>1</v>
      </c>
    </row>
    <row r="1464" spans="1:12" x14ac:dyDescent="0.2">
      <c r="A1464" t="s">
        <v>2123</v>
      </c>
      <c r="B1464" t="s">
        <v>72</v>
      </c>
      <c r="C1464">
        <v>1</v>
      </c>
      <c r="D1464">
        <v>1</v>
      </c>
      <c r="E1464">
        <v>20000</v>
      </c>
      <c r="F1464">
        <v>1</v>
      </c>
      <c r="G1464" s="1">
        <v>45317.758900463115</v>
      </c>
      <c r="H1464" s="1">
        <v>45317.784409722313</v>
      </c>
      <c r="I1464" t="s">
        <v>14</v>
      </c>
      <c r="J1464">
        <v>0</v>
      </c>
      <c r="K1464" t="s">
        <v>15</v>
      </c>
      <c r="L1464">
        <v>1</v>
      </c>
    </row>
    <row r="1465" spans="1:12" x14ac:dyDescent="0.2">
      <c r="A1465" t="s">
        <v>2124</v>
      </c>
      <c r="B1465" t="s">
        <v>72</v>
      </c>
      <c r="C1465">
        <v>2</v>
      </c>
      <c r="D1465">
        <v>1</v>
      </c>
      <c r="E1465">
        <v>98000</v>
      </c>
      <c r="F1465">
        <v>0</v>
      </c>
      <c r="G1465" s="1">
        <v>45317.760879629757</v>
      </c>
      <c r="H1465" s="1">
        <v>45317.760879629757</v>
      </c>
      <c r="I1465" t="s">
        <v>14</v>
      </c>
      <c r="J1465">
        <v>0</v>
      </c>
      <c r="K1465" t="s">
        <v>15</v>
      </c>
      <c r="L1465">
        <v>1</v>
      </c>
    </row>
    <row r="1466" spans="1:12" x14ac:dyDescent="0.2">
      <c r="A1466" t="s">
        <v>2125</v>
      </c>
      <c r="B1466" t="s">
        <v>72</v>
      </c>
      <c r="C1466">
        <v>1</v>
      </c>
      <c r="D1466">
        <v>1</v>
      </c>
      <c r="E1466">
        <v>10000</v>
      </c>
      <c r="F1466">
        <v>1</v>
      </c>
      <c r="G1466" s="1">
        <v>45317.764108773321</v>
      </c>
      <c r="H1466" s="1">
        <v>45317.764108784497</v>
      </c>
      <c r="I1466" t="s">
        <v>14</v>
      </c>
      <c r="J1466">
        <v>0</v>
      </c>
      <c r="K1466" t="s">
        <v>2123</v>
      </c>
      <c r="L1466">
        <v>1</v>
      </c>
    </row>
    <row r="1467" spans="1:12" x14ac:dyDescent="0.2">
      <c r="A1467" t="s">
        <v>2126</v>
      </c>
      <c r="B1467" t="s">
        <v>72</v>
      </c>
      <c r="C1467">
        <v>1</v>
      </c>
      <c r="D1467">
        <v>1</v>
      </c>
      <c r="E1467">
        <v>28000</v>
      </c>
      <c r="F1467">
        <v>2</v>
      </c>
      <c r="G1467" s="1">
        <v>45317.78298608819</v>
      </c>
      <c r="H1467" s="1">
        <v>45317.797164340504</v>
      </c>
      <c r="I1467" t="s">
        <v>14</v>
      </c>
      <c r="J1467">
        <v>0</v>
      </c>
      <c r="K1467" t="s">
        <v>15</v>
      </c>
      <c r="L1467">
        <v>1</v>
      </c>
    </row>
    <row r="1468" spans="1:12" x14ac:dyDescent="0.2">
      <c r="A1468" t="s">
        <v>2127</v>
      </c>
      <c r="B1468" t="s">
        <v>2128</v>
      </c>
      <c r="C1468">
        <v>1</v>
      </c>
      <c r="D1468">
        <v>1</v>
      </c>
      <c r="E1468">
        <v>100000</v>
      </c>
      <c r="F1468">
        <v>5</v>
      </c>
      <c r="G1468" s="1">
        <v>45317.784189791884</v>
      </c>
      <c r="H1468" s="1">
        <v>45317.806666655</v>
      </c>
      <c r="I1468" t="s">
        <v>14</v>
      </c>
      <c r="J1468">
        <v>0</v>
      </c>
      <c r="K1468" t="s">
        <v>15</v>
      </c>
      <c r="L1468">
        <v>1</v>
      </c>
    </row>
    <row r="1469" spans="1:12" x14ac:dyDescent="0.2">
      <c r="A1469" t="s">
        <v>2129</v>
      </c>
      <c r="B1469" t="s">
        <v>340</v>
      </c>
      <c r="C1469">
        <v>1</v>
      </c>
      <c r="D1469">
        <v>1</v>
      </c>
      <c r="E1469">
        <v>25000</v>
      </c>
      <c r="F1469">
        <v>1</v>
      </c>
      <c r="G1469" s="1">
        <v>45317.785266203806</v>
      </c>
      <c r="H1469" s="1">
        <v>45317.827812488656</v>
      </c>
      <c r="I1469" t="s">
        <v>14</v>
      </c>
      <c r="J1469">
        <v>0</v>
      </c>
      <c r="K1469" t="s">
        <v>15</v>
      </c>
      <c r="L1469">
        <v>1</v>
      </c>
    </row>
    <row r="1470" spans="1:12" x14ac:dyDescent="0.2">
      <c r="A1470" t="s">
        <v>2130</v>
      </c>
      <c r="B1470" t="s">
        <v>2131</v>
      </c>
      <c r="C1470">
        <v>1</v>
      </c>
      <c r="D1470">
        <v>1</v>
      </c>
      <c r="E1470">
        <v>100000</v>
      </c>
      <c r="F1470">
        <v>9</v>
      </c>
      <c r="G1470" s="1">
        <v>45317.79119212972</v>
      </c>
      <c r="H1470" s="1">
        <v>45317.833148148376</v>
      </c>
      <c r="I1470" t="s">
        <v>14</v>
      </c>
      <c r="J1470">
        <v>0</v>
      </c>
      <c r="K1470" t="s">
        <v>15</v>
      </c>
      <c r="L1470">
        <v>1</v>
      </c>
    </row>
    <row r="1471" spans="1:12" x14ac:dyDescent="0.2">
      <c r="A1471" t="s">
        <v>2132</v>
      </c>
      <c r="B1471" t="s">
        <v>72</v>
      </c>
      <c r="C1471">
        <v>2</v>
      </c>
      <c r="D1471">
        <v>1</v>
      </c>
      <c r="E1471">
        <v>9000</v>
      </c>
      <c r="F1471">
        <v>0</v>
      </c>
      <c r="G1471" s="1">
        <v>45317.791562476661</v>
      </c>
      <c r="H1471" s="1">
        <v>45317.791562488303</v>
      </c>
      <c r="I1471" t="s">
        <v>14</v>
      </c>
      <c r="J1471">
        <v>0</v>
      </c>
      <c r="K1471" t="s">
        <v>15</v>
      </c>
      <c r="L1471">
        <v>1</v>
      </c>
    </row>
    <row r="1472" spans="1:12" x14ac:dyDescent="0.2">
      <c r="A1472" t="s">
        <v>2133</v>
      </c>
      <c r="B1472" t="s">
        <v>72</v>
      </c>
      <c r="C1472">
        <v>1</v>
      </c>
      <c r="D1472">
        <v>1</v>
      </c>
      <c r="E1472">
        <v>8000</v>
      </c>
      <c r="F1472">
        <v>2</v>
      </c>
      <c r="G1472" s="1">
        <v>45317.791840266436</v>
      </c>
      <c r="H1472" s="1">
        <v>45317.791840266436</v>
      </c>
      <c r="I1472" t="s">
        <v>14</v>
      </c>
      <c r="J1472">
        <v>0</v>
      </c>
      <c r="K1472" t="s">
        <v>2126</v>
      </c>
      <c r="L1472">
        <v>1</v>
      </c>
    </row>
    <row r="1473" spans="1:12" x14ac:dyDescent="0.2">
      <c r="A1473" t="s">
        <v>2134</v>
      </c>
      <c r="B1473" t="s">
        <v>2135</v>
      </c>
      <c r="C1473">
        <v>2</v>
      </c>
      <c r="D1473">
        <v>1</v>
      </c>
      <c r="E1473">
        <v>50000</v>
      </c>
      <c r="F1473">
        <v>0</v>
      </c>
      <c r="G1473" s="1">
        <v>45317.79770833347</v>
      </c>
      <c r="H1473" s="1">
        <v>45317.79770833347</v>
      </c>
      <c r="I1473" t="s">
        <v>14</v>
      </c>
      <c r="J1473">
        <v>0</v>
      </c>
      <c r="K1473" t="s">
        <v>15</v>
      </c>
      <c r="L1473">
        <v>1</v>
      </c>
    </row>
    <row r="1474" spans="1:12" x14ac:dyDescent="0.2">
      <c r="A1474" t="s">
        <v>2136</v>
      </c>
      <c r="B1474" t="s">
        <v>2137</v>
      </c>
      <c r="C1474">
        <v>2</v>
      </c>
      <c r="D1474">
        <v>1</v>
      </c>
      <c r="E1474">
        <v>50000</v>
      </c>
      <c r="F1474">
        <v>0</v>
      </c>
      <c r="G1474" s="1">
        <v>45317.804583333433</v>
      </c>
      <c r="H1474" s="1">
        <v>45317.804583333433</v>
      </c>
      <c r="I1474" t="s">
        <v>14</v>
      </c>
      <c r="J1474">
        <v>0</v>
      </c>
      <c r="K1474" t="s">
        <v>15</v>
      </c>
      <c r="L1474">
        <v>1</v>
      </c>
    </row>
    <row r="1475" spans="1:12" x14ac:dyDescent="0.2">
      <c r="A1475" t="s">
        <v>2138</v>
      </c>
      <c r="B1475" t="s">
        <v>623</v>
      </c>
      <c r="C1475">
        <v>1</v>
      </c>
      <c r="D1475">
        <v>1</v>
      </c>
      <c r="E1475">
        <v>100000</v>
      </c>
      <c r="F1475">
        <v>2</v>
      </c>
      <c r="G1475" s="1">
        <v>45317.805601852015</v>
      </c>
      <c r="H1475" s="1">
        <v>45317.872002303135</v>
      </c>
      <c r="I1475" t="s">
        <v>14</v>
      </c>
      <c r="J1475">
        <v>0</v>
      </c>
      <c r="K1475" t="s">
        <v>15</v>
      </c>
      <c r="L1475">
        <v>1</v>
      </c>
    </row>
    <row r="1476" spans="1:12" x14ac:dyDescent="0.2">
      <c r="A1476" t="s">
        <v>2139</v>
      </c>
      <c r="B1476" t="s">
        <v>2140</v>
      </c>
      <c r="C1476">
        <v>1</v>
      </c>
      <c r="D1476">
        <v>1</v>
      </c>
      <c r="E1476">
        <v>50000</v>
      </c>
      <c r="F1476">
        <v>5</v>
      </c>
      <c r="G1476" s="1">
        <v>45317.807476840448</v>
      </c>
      <c r="H1476" s="1">
        <v>45317.833020821679</v>
      </c>
      <c r="I1476" t="s">
        <v>14</v>
      </c>
      <c r="J1476">
        <v>0</v>
      </c>
      <c r="K1476" t="s">
        <v>15</v>
      </c>
      <c r="L1476">
        <v>1</v>
      </c>
    </row>
    <row r="1477" spans="1:12" x14ac:dyDescent="0.2">
      <c r="A1477" t="s">
        <v>2141</v>
      </c>
      <c r="B1477" t="s">
        <v>72</v>
      </c>
      <c r="C1477">
        <v>2</v>
      </c>
      <c r="D1477">
        <v>1</v>
      </c>
      <c r="E1477">
        <v>50000</v>
      </c>
      <c r="F1477">
        <v>0</v>
      </c>
      <c r="G1477" s="1">
        <v>45317.809884259477</v>
      </c>
      <c r="H1477" s="1">
        <v>45317.809884259477</v>
      </c>
      <c r="I1477" t="s">
        <v>14</v>
      </c>
      <c r="J1477">
        <v>0</v>
      </c>
      <c r="K1477" t="s">
        <v>15</v>
      </c>
      <c r="L1477">
        <v>1</v>
      </c>
    </row>
    <row r="1478" spans="1:12" x14ac:dyDescent="0.2">
      <c r="A1478" t="s">
        <v>2142</v>
      </c>
      <c r="B1478" t="s">
        <v>72</v>
      </c>
      <c r="C1478">
        <v>2</v>
      </c>
      <c r="D1478">
        <v>1</v>
      </c>
      <c r="E1478">
        <v>50000</v>
      </c>
      <c r="F1478">
        <v>0</v>
      </c>
      <c r="G1478" s="1">
        <v>45317.815578703769</v>
      </c>
      <c r="H1478" s="1">
        <v>45317.815578703769</v>
      </c>
      <c r="I1478" t="s">
        <v>14</v>
      </c>
      <c r="J1478">
        <v>0</v>
      </c>
      <c r="K1478" t="s">
        <v>15</v>
      </c>
      <c r="L1478">
        <v>1</v>
      </c>
    </row>
    <row r="1479" spans="1:12" x14ac:dyDescent="0.2">
      <c r="A1479" t="s">
        <v>2143</v>
      </c>
      <c r="B1479" t="s">
        <v>72</v>
      </c>
      <c r="C1479">
        <v>2</v>
      </c>
      <c r="D1479">
        <v>1</v>
      </c>
      <c r="E1479">
        <v>9000</v>
      </c>
      <c r="F1479">
        <v>0</v>
      </c>
      <c r="G1479" s="1">
        <v>45317.816666666884</v>
      </c>
      <c r="H1479" s="1">
        <v>45317.816666666884</v>
      </c>
      <c r="I1479" t="s">
        <v>14</v>
      </c>
      <c r="J1479">
        <v>0</v>
      </c>
      <c r="K1479" t="s">
        <v>15</v>
      </c>
      <c r="L1479">
        <v>1</v>
      </c>
    </row>
    <row r="1480" spans="1:12" x14ac:dyDescent="0.2">
      <c r="A1480" t="s">
        <v>2144</v>
      </c>
      <c r="B1480" t="s">
        <v>72</v>
      </c>
      <c r="C1480">
        <v>2</v>
      </c>
      <c r="D1480">
        <v>1</v>
      </c>
      <c r="E1480">
        <v>33000</v>
      </c>
      <c r="F1480">
        <v>0</v>
      </c>
      <c r="G1480" s="1">
        <v>45317.82263886556</v>
      </c>
      <c r="H1480" s="1">
        <v>45317.822638877202</v>
      </c>
      <c r="I1480" t="s">
        <v>14</v>
      </c>
      <c r="J1480">
        <v>0</v>
      </c>
      <c r="K1480" t="s">
        <v>15</v>
      </c>
      <c r="L1480">
        <v>1</v>
      </c>
    </row>
    <row r="1481" spans="1:12" x14ac:dyDescent="0.2">
      <c r="A1481" t="s">
        <v>2145</v>
      </c>
      <c r="B1481" t="s">
        <v>2146</v>
      </c>
      <c r="C1481">
        <v>1</v>
      </c>
      <c r="D1481">
        <v>1</v>
      </c>
      <c r="E1481">
        <v>60000</v>
      </c>
      <c r="F1481">
        <v>1</v>
      </c>
      <c r="G1481" s="1">
        <v>45317.828240717761</v>
      </c>
      <c r="H1481" s="1">
        <v>45317.861331018619</v>
      </c>
      <c r="I1481" t="s">
        <v>14</v>
      </c>
      <c r="J1481">
        <v>0</v>
      </c>
      <c r="K1481" t="s">
        <v>15</v>
      </c>
      <c r="L1481">
        <v>1</v>
      </c>
    </row>
    <row r="1482" spans="1:12" x14ac:dyDescent="0.2">
      <c r="A1482" t="s">
        <v>2147</v>
      </c>
      <c r="B1482" t="s">
        <v>72</v>
      </c>
      <c r="C1482">
        <v>2</v>
      </c>
      <c r="D1482">
        <v>1</v>
      </c>
      <c r="E1482">
        <v>20000</v>
      </c>
      <c r="F1482">
        <v>0</v>
      </c>
      <c r="G1482" s="1">
        <v>45317.833703703713</v>
      </c>
      <c r="H1482" s="1">
        <v>45317.833703703713</v>
      </c>
      <c r="I1482" t="s">
        <v>14</v>
      </c>
      <c r="J1482">
        <v>0</v>
      </c>
      <c r="K1482" t="s">
        <v>15</v>
      </c>
      <c r="L1482">
        <v>1</v>
      </c>
    </row>
    <row r="1483" spans="1:12" x14ac:dyDescent="0.2">
      <c r="A1483" t="s">
        <v>2148</v>
      </c>
      <c r="B1483" t="s">
        <v>2146</v>
      </c>
      <c r="C1483">
        <v>1</v>
      </c>
      <c r="D1483">
        <v>1</v>
      </c>
      <c r="E1483">
        <v>50000</v>
      </c>
      <c r="F1483">
        <v>1</v>
      </c>
      <c r="G1483" s="1">
        <v>45317.834502291866</v>
      </c>
      <c r="H1483" s="1">
        <v>45317.834502303042</v>
      </c>
      <c r="I1483" t="s">
        <v>14</v>
      </c>
      <c r="J1483">
        <v>0</v>
      </c>
      <c r="K1483" t="s">
        <v>2145</v>
      </c>
      <c r="L1483">
        <v>1</v>
      </c>
    </row>
    <row r="1484" spans="1:12" x14ac:dyDescent="0.2">
      <c r="A1484" t="s">
        <v>2149</v>
      </c>
      <c r="B1484" t="s">
        <v>355</v>
      </c>
      <c r="C1484">
        <v>1</v>
      </c>
      <c r="D1484">
        <v>1</v>
      </c>
      <c r="E1484">
        <v>100000</v>
      </c>
      <c r="F1484">
        <v>5</v>
      </c>
      <c r="G1484" s="1">
        <v>45317.836180555634</v>
      </c>
      <c r="H1484" s="1">
        <v>45317.891099537257</v>
      </c>
      <c r="I1484" t="s">
        <v>14</v>
      </c>
      <c r="J1484">
        <v>0</v>
      </c>
      <c r="K1484" t="s">
        <v>15</v>
      </c>
      <c r="L1484">
        <v>1</v>
      </c>
    </row>
    <row r="1485" spans="1:12" x14ac:dyDescent="0.2">
      <c r="A1485" t="s">
        <v>2150</v>
      </c>
      <c r="B1485" t="s">
        <v>72</v>
      </c>
      <c r="C1485">
        <v>2</v>
      </c>
      <c r="D1485">
        <v>1</v>
      </c>
      <c r="E1485">
        <v>30000</v>
      </c>
      <c r="F1485">
        <v>0</v>
      </c>
      <c r="G1485" s="1">
        <v>45317.843506921083</v>
      </c>
      <c r="H1485" s="1">
        <v>45317.843506932724</v>
      </c>
      <c r="I1485" t="s">
        <v>14</v>
      </c>
      <c r="J1485">
        <v>0</v>
      </c>
      <c r="K1485" t="s">
        <v>15</v>
      </c>
      <c r="L1485">
        <v>1</v>
      </c>
    </row>
    <row r="1486" spans="1:12" x14ac:dyDescent="0.2">
      <c r="A1486" t="s">
        <v>2151</v>
      </c>
      <c r="B1486" t="s">
        <v>1234</v>
      </c>
      <c r="C1486">
        <v>1</v>
      </c>
      <c r="D1486">
        <v>1</v>
      </c>
      <c r="E1486">
        <v>60000</v>
      </c>
      <c r="F1486">
        <v>6</v>
      </c>
      <c r="G1486" s="1">
        <v>45317.852013865951</v>
      </c>
      <c r="H1486" s="1">
        <v>45317.861400463153</v>
      </c>
      <c r="I1486" t="s">
        <v>14</v>
      </c>
      <c r="J1486">
        <v>0</v>
      </c>
      <c r="K1486" t="s">
        <v>15</v>
      </c>
      <c r="L1486">
        <v>1</v>
      </c>
    </row>
    <row r="1487" spans="1:12" x14ac:dyDescent="0.2">
      <c r="A1487" t="s">
        <v>2152</v>
      </c>
      <c r="B1487" t="s">
        <v>72</v>
      </c>
      <c r="C1487">
        <v>2</v>
      </c>
      <c r="D1487">
        <v>1</v>
      </c>
      <c r="E1487">
        <v>20000</v>
      </c>
      <c r="F1487">
        <v>0</v>
      </c>
      <c r="G1487" s="1">
        <v>45317.862314791884</v>
      </c>
      <c r="H1487" s="1">
        <v>45317.86231480306</v>
      </c>
      <c r="I1487" t="s">
        <v>14</v>
      </c>
      <c r="J1487">
        <v>0</v>
      </c>
      <c r="K1487" t="s">
        <v>15</v>
      </c>
      <c r="L1487">
        <v>1</v>
      </c>
    </row>
    <row r="1488" spans="1:12" x14ac:dyDescent="0.2">
      <c r="A1488" t="s">
        <v>2153</v>
      </c>
      <c r="B1488" t="s">
        <v>101</v>
      </c>
      <c r="C1488">
        <v>1</v>
      </c>
      <c r="D1488">
        <v>1</v>
      </c>
      <c r="E1488">
        <v>50000</v>
      </c>
      <c r="F1488">
        <v>1</v>
      </c>
      <c r="G1488" s="1">
        <v>45317.868240717798</v>
      </c>
      <c r="H1488" s="1">
        <v>45317.913159710821</v>
      </c>
      <c r="I1488" t="s">
        <v>14</v>
      </c>
      <c r="J1488">
        <v>0</v>
      </c>
      <c r="K1488" t="s">
        <v>15</v>
      </c>
      <c r="L1488">
        <v>1</v>
      </c>
    </row>
    <row r="1489" spans="1:12" x14ac:dyDescent="0.2">
      <c r="A1489" t="s">
        <v>2154</v>
      </c>
      <c r="B1489" t="s">
        <v>2155</v>
      </c>
      <c r="C1489">
        <v>1</v>
      </c>
      <c r="D1489">
        <v>1</v>
      </c>
      <c r="E1489">
        <v>40000</v>
      </c>
      <c r="F1489">
        <v>6</v>
      </c>
      <c r="G1489" s="1">
        <v>45317.871817129664</v>
      </c>
      <c r="H1489" s="1">
        <v>45317.91332174791</v>
      </c>
      <c r="I1489" t="s">
        <v>14</v>
      </c>
      <c r="J1489">
        <v>0</v>
      </c>
      <c r="K1489" t="s">
        <v>15</v>
      </c>
      <c r="L1489">
        <v>1</v>
      </c>
    </row>
    <row r="1490" spans="1:12" x14ac:dyDescent="0.2">
      <c r="A1490" t="s">
        <v>2156</v>
      </c>
      <c r="B1490" t="s">
        <v>2157</v>
      </c>
      <c r="C1490">
        <v>1</v>
      </c>
      <c r="D1490">
        <v>1</v>
      </c>
      <c r="E1490">
        <v>100000</v>
      </c>
      <c r="F1490">
        <v>2</v>
      </c>
      <c r="G1490" s="1">
        <v>45317.872500000056</v>
      </c>
      <c r="H1490" s="1">
        <v>45317.913182870485</v>
      </c>
      <c r="I1490" t="s">
        <v>14</v>
      </c>
      <c r="J1490">
        <v>0</v>
      </c>
      <c r="K1490" t="s">
        <v>15</v>
      </c>
      <c r="L1490">
        <v>1</v>
      </c>
    </row>
    <row r="1491" spans="1:12" x14ac:dyDescent="0.2">
      <c r="A1491" t="s">
        <v>2158</v>
      </c>
      <c r="B1491" t="s">
        <v>72</v>
      </c>
      <c r="C1491">
        <v>1</v>
      </c>
      <c r="D1491">
        <v>1</v>
      </c>
      <c r="E1491">
        <v>13000</v>
      </c>
      <c r="F1491">
        <v>3</v>
      </c>
      <c r="G1491" s="1">
        <v>45317.884710624814</v>
      </c>
      <c r="H1491" s="1">
        <v>45317.913217580877</v>
      </c>
      <c r="I1491" t="s">
        <v>14</v>
      </c>
      <c r="J1491">
        <v>0</v>
      </c>
      <c r="K1491" t="s">
        <v>15</v>
      </c>
      <c r="L1491">
        <v>1</v>
      </c>
    </row>
    <row r="1492" spans="1:12" x14ac:dyDescent="0.2">
      <c r="A1492" t="s">
        <v>2159</v>
      </c>
      <c r="B1492" t="s">
        <v>484</v>
      </c>
      <c r="C1492">
        <v>1</v>
      </c>
      <c r="D1492">
        <v>1</v>
      </c>
      <c r="E1492">
        <v>100000</v>
      </c>
      <c r="F1492">
        <v>7</v>
      </c>
      <c r="G1492" s="1">
        <v>45317.890798587818</v>
      </c>
      <c r="H1492" s="1">
        <v>45317.913344907574</v>
      </c>
      <c r="I1492" t="s">
        <v>14</v>
      </c>
      <c r="J1492">
        <v>0</v>
      </c>
      <c r="K1492" t="s">
        <v>15</v>
      </c>
      <c r="L1492">
        <v>1</v>
      </c>
    </row>
    <row r="1493" spans="1:12" x14ac:dyDescent="0.2">
      <c r="A1493" t="s">
        <v>2160</v>
      </c>
      <c r="B1493" t="s">
        <v>72</v>
      </c>
      <c r="C1493">
        <v>2</v>
      </c>
      <c r="D1493">
        <v>1</v>
      </c>
      <c r="E1493">
        <v>20000</v>
      </c>
      <c r="F1493">
        <v>0</v>
      </c>
      <c r="G1493" s="1">
        <v>45317.895023125224</v>
      </c>
      <c r="H1493" s="1">
        <v>45317.8950231364</v>
      </c>
      <c r="I1493" t="s">
        <v>14</v>
      </c>
      <c r="J1493">
        <v>0</v>
      </c>
      <c r="K1493" t="s">
        <v>15</v>
      </c>
      <c r="L1493">
        <v>1</v>
      </c>
    </row>
    <row r="1494" spans="1:12" x14ac:dyDescent="0.2">
      <c r="A1494" t="s">
        <v>2161</v>
      </c>
      <c r="B1494" t="s">
        <v>2162</v>
      </c>
      <c r="C1494">
        <v>1</v>
      </c>
      <c r="D1494">
        <v>1</v>
      </c>
      <c r="E1494">
        <v>100000</v>
      </c>
      <c r="F1494">
        <v>5</v>
      </c>
      <c r="G1494" s="1">
        <v>45317.896620370448</v>
      </c>
      <c r="H1494" s="1">
        <v>45317.913287037052</v>
      </c>
      <c r="I1494" t="s">
        <v>14</v>
      </c>
      <c r="J1494">
        <v>0</v>
      </c>
      <c r="K1494" t="s">
        <v>15</v>
      </c>
      <c r="L1494">
        <v>1</v>
      </c>
    </row>
    <row r="1495" spans="1:12" x14ac:dyDescent="0.2">
      <c r="A1495" t="s">
        <v>2163</v>
      </c>
      <c r="B1495" t="s">
        <v>704</v>
      </c>
      <c r="C1495">
        <v>2</v>
      </c>
      <c r="D1495">
        <v>2</v>
      </c>
      <c r="E1495">
        <v>20000</v>
      </c>
      <c r="F1495">
        <v>0</v>
      </c>
      <c r="G1495" s="1">
        <v>45317.903113414533</v>
      </c>
      <c r="H1495" s="1">
        <v>45317.903113414533</v>
      </c>
      <c r="I1495" t="s">
        <v>14</v>
      </c>
      <c r="J1495">
        <v>0</v>
      </c>
      <c r="K1495" t="s">
        <v>15</v>
      </c>
      <c r="L1495">
        <v>1</v>
      </c>
    </row>
    <row r="1496" spans="1:12" x14ac:dyDescent="0.2">
      <c r="A1496" t="s">
        <v>2164</v>
      </c>
      <c r="B1496" t="s">
        <v>72</v>
      </c>
      <c r="C1496">
        <v>2</v>
      </c>
      <c r="D1496">
        <v>1</v>
      </c>
      <c r="E1496">
        <v>50000</v>
      </c>
      <c r="F1496">
        <v>0</v>
      </c>
      <c r="G1496" s="1">
        <v>45317.913993032183</v>
      </c>
      <c r="H1496" s="1">
        <v>45317.913993043825</v>
      </c>
      <c r="I1496" t="s">
        <v>14</v>
      </c>
      <c r="J1496">
        <v>0</v>
      </c>
      <c r="K1496" t="s">
        <v>15</v>
      </c>
      <c r="L1496">
        <v>1</v>
      </c>
    </row>
    <row r="1497" spans="1:12" x14ac:dyDescent="0.2">
      <c r="A1497" t="s">
        <v>2165</v>
      </c>
      <c r="B1497" t="s">
        <v>72</v>
      </c>
      <c r="C1497">
        <v>2</v>
      </c>
      <c r="D1497">
        <v>1</v>
      </c>
      <c r="E1497">
        <v>40000</v>
      </c>
      <c r="F1497">
        <v>0</v>
      </c>
      <c r="G1497" s="1">
        <v>45318.452395833563</v>
      </c>
      <c r="H1497" s="1">
        <v>45318.452395833563</v>
      </c>
      <c r="I1497" t="s">
        <v>14</v>
      </c>
      <c r="J1497">
        <v>0</v>
      </c>
      <c r="K1497" t="s">
        <v>15</v>
      </c>
      <c r="L1497">
        <v>1</v>
      </c>
    </row>
    <row r="1498" spans="1:12" x14ac:dyDescent="0.2">
      <c r="A1498" t="s">
        <v>2166</v>
      </c>
      <c r="B1498" t="s">
        <v>2167</v>
      </c>
      <c r="C1498">
        <v>1</v>
      </c>
      <c r="D1498">
        <v>1</v>
      </c>
      <c r="E1498">
        <v>100000</v>
      </c>
      <c r="F1498">
        <v>1</v>
      </c>
      <c r="G1498" s="1">
        <v>45318.455902766436</v>
      </c>
      <c r="H1498" s="1">
        <v>45318.570451389067</v>
      </c>
      <c r="I1498" t="s">
        <v>14</v>
      </c>
      <c r="J1498">
        <v>0</v>
      </c>
      <c r="K1498" t="s">
        <v>15</v>
      </c>
      <c r="L1498">
        <v>1</v>
      </c>
    </row>
    <row r="1499" spans="1:12" x14ac:dyDescent="0.2">
      <c r="A1499" t="s">
        <v>2168</v>
      </c>
      <c r="B1499" t="s">
        <v>72</v>
      </c>
      <c r="C1499">
        <v>1</v>
      </c>
      <c r="D1499">
        <v>1</v>
      </c>
      <c r="E1499">
        <v>50000</v>
      </c>
      <c r="F1499">
        <v>2</v>
      </c>
      <c r="G1499" s="1">
        <v>45318.460277754813</v>
      </c>
      <c r="H1499" s="1">
        <v>45318.494907407556</v>
      </c>
      <c r="I1499" t="s">
        <v>14</v>
      </c>
      <c r="J1499">
        <v>0</v>
      </c>
      <c r="K1499" t="s">
        <v>15</v>
      </c>
      <c r="L1499">
        <v>1</v>
      </c>
    </row>
    <row r="1500" spans="1:12" x14ac:dyDescent="0.2">
      <c r="A1500" t="s">
        <v>2169</v>
      </c>
      <c r="B1500" t="s">
        <v>2170</v>
      </c>
      <c r="C1500">
        <v>2</v>
      </c>
      <c r="D1500">
        <v>2</v>
      </c>
      <c r="E1500">
        <v>22700</v>
      </c>
      <c r="F1500">
        <v>0</v>
      </c>
      <c r="G1500" s="1">
        <v>45318.463124988601</v>
      </c>
      <c r="H1500" s="1">
        <v>45318.463124988601</v>
      </c>
      <c r="I1500" t="s">
        <v>14</v>
      </c>
      <c r="J1500">
        <v>1</v>
      </c>
      <c r="K1500" t="s">
        <v>15</v>
      </c>
      <c r="L1500">
        <v>2</v>
      </c>
    </row>
    <row r="1501" spans="1:12" x14ac:dyDescent="0.2">
      <c r="A1501" t="s">
        <v>2171</v>
      </c>
      <c r="B1501" t="s">
        <v>503</v>
      </c>
      <c r="C1501">
        <v>1</v>
      </c>
      <c r="D1501">
        <v>1</v>
      </c>
      <c r="E1501">
        <v>10000</v>
      </c>
      <c r="F1501">
        <v>2</v>
      </c>
      <c r="G1501" s="1">
        <v>45318.465057870373</v>
      </c>
      <c r="H1501" s="1">
        <v>45318.465057870373</v>
      </c>
      <c r="I1501" t="s">
        <v>14</v>
      </c>
      <c r="J1501">
        <v>0</v>
      </c>
      <c r="K1501" t="s">
        <v>2168</v>
      </c>
      <c r="L1501">
        <v>1</v>
      </c>
    </row>
    <row r="1502" spans="1:12" x14ac:dyDescent="0.2">
      <c r="A1502" t="s">
        <v>2172</v>
      </c>
      <c r="B1502" t="s">
        <v>488</v>
      </c>
      <c r="C1502">
        <v>1</v>
      </c>
      <c r="D1502">
        <v>1</v>
      </c>
      <c r="E1502">
        <v>50000</v>
      </c>
      <c r="F1502">
        <v>5</v>
      </c>
      <c r="G1502" s="1">
        <v>45318.473287037108</v>
      </c>
      <c r="H1502" s="1">
        <v>45318.494942117948</v>
      </c>
      <c r="I1502" t="s">
        <v>14</v>
      </c>
      <c r="J1502">
        <v>0</v>
      </c>
      <c r="K1502" t="s">
        <v>15</v>
      </c>
      <c r="L1502">
        <v>1</v>
      </c>
    </row>
    <row r="1503" spans="1:12" x14ac:dyDescent="0.2">
      <c r="A1503" t="s">
        <v>2173</v>
      </c>
      <c r="B1503" t="s">
        <v>2167</v>
      </c>
      <c r="C1503">
        <v>1</v>
      </c>
      <c r="D1503">
        <v>1</v>
      </c>
      <c r="E1503">
        <v>50000</v>
      </c>
      <c r="F1503">
        <v>1</v>
      </c>
      <c r="G1503" s="1">
        <v>45318.474456007127</v>
      </c>
      <c r="H1503" s="1">
        <v>45318.474456007127</v>
      </c>
      <c r="I1503" t="s">
        <v>14</v>
      </c>
      <c r="J1503">
        <v>0</v>
      </c>
      <c r="K1503" t="s">
        <v>2166</v>
      </c>
      <c r="L1503">
        <v>1</v>
      </c>
    </row>
    <row r="1504" spans="1:12" x14ac:dyDescent="0.2">
      <c r="A1504" t="s">
        <v>2174</v>
      </c>
      <c r="B1504" t="s">
        <v>2175</v>
      </c>
      <c r="C1504">
        <v>2</v>
      </c>
      <c r="D1504">
        <v>2</v>
      </c>
      <c r="E1504">
        <v>62500</v>
      </c>
      <c r="F1504">
        <v>0</v>
      </c>
      <c r="G1504" s="1">
        <v>45318.477881933097</v>
      </c>
      <c r="H1504" s="1">
        <v>45318.477881933097</v>
      </c>
      <c r="I1504" t="s">
        <v>14</v>
      </c>
      <c r="J1504">
        <v>2</v>
      </c>
      <c r="K1504" t="s">
        <v>15</v>
      </c>
      <c r="L1504">
        <v>2</v>
      </c>
    </row>
    <row r="1505" spans="1:12" x14ac:dyDescent="0.2">
      <c r="A1505" t="s">
        <v>2176</v>
      </c>
      <c r="B1505" t="s">
        <v>72</v>
      </c>
      <c r="C1505">
        <v>2</v>
      </c>
      <c r="D1505">
        <v>1</v>
      </c>
      <c r="E1505">
        <v>10000</v>
      </c>
      <c r="F1505">
        <v>0</v>
      </c>
      <c r="G1505" s="1">
        <v>45318.491122685373</v>
      </c>
      <c r="H1505" s="1">
        <v>45318.491122685373</v>
      </c>
      <c r="I1505" t="s">
        <v>14</v>
      </c>
      <c r="J1505">
        <v>0</v>
      </c>
      <c r="K1505" t="s">
        <v>15</v>
      </c>
      <c r="L1505">
        <v>1</v>
      </c>
    </row>
    <row r="1506" spans="1:12" x14ac:dyDescent="0.2">
      <c r="A1506" t="s">
        <v>2177</v>
      </c>
      <c r="B1506" t="s">
        <v>72</v>
      </c>
      <c r="C1506">
        <v>2</v>
      </c>
      <c r="D1506">
        <v>1</v>
      </c>
      <c r="E1506">
        <v>50000</v>
      </c>
      <c r="F1506">
        <v>0</v>
      </c>
      <c r="G1506" s="1">
        <v>45318.495115717407</v>
      </c>
      <c r="H1506" s="1">
        <v>45318.495115729049</v>
      </c>
      <c r="I1506" t="s">
        <v>14</v>
      </c>
      <c r="J1506">
        <v>0</v>
      </c>
      <c r="K1506" t="s">
        <v>15</v>
      </c>
      <c r="L1506">
        <v>1</v>
      </c>
    </row>
    <row r="1507" spans="1:12" x14ac:dyDescent="0.2">
      <c r="A1507" t="s">
        <v>2178</v>
      </c>
      <c r="B1507" t="s">
        <v>72</v>
      </c>
      <c r="C1507">
        <v>2</v>
      </c>
      <c r="D1507">
        <v>1</v>
      </c>
      <c r="E1507">
        <v>20000</v>
      </c>
      <c r="F1507">
        <v>0</v>
      </c>
      <c r="G1507" s="1">
        <v>45318.498888865579</v>
      </c>
      <c r="H1507" s="1">
        <v>45318.49888887722</v>
      </c>
      <c r="I1507" t="s">
        <v>14</v>
      </c>
      <c r="J1507">
        <v>0</v>
      </c>
      <c r="K1507" t="s">
        <v>15</v>
      </c>
      <c r="L1507">
        <v>1</v>
      </c>
    </row>
    <row r="1508" spans="1:12" x14ac:dyDescent="0.2">
      <c r="A1508" t="s">
        <v>2179</v>
      </c>
      <c r="B1508" t="s">
        <v>72</v>
      </c>
      <c r="C1508">
        <v>1</v>
      </c>
      <c r="D1508">
        <v>1</v>
      </c>
      <c r="E1508">
        <v>50000</v>
      </c>
      <c r="F1508">
        <v>2</v>
      </c>
      <c r="G1508" s="1">
        <v>45318.504641180392</v>
      </c>
      <c r="H1508" s="1">
        <v>45318.540254629683</v>
      </c>
      <c r="I1508" t="s">
        <v>14</v>
      </c>
      <c r="J1508">
        <v>0</v>
      </c>
      <c r="K1508" t="s">
        <v>15</v>
      </c>
      <c r="L1508">
        <v>1</v>
      </c>
    </row>
    <row r="1509" spans="1:12" x14ac:dyDescent="0.2">
      <c r="A1509" t="s">
        <v>2180</v>
      </c>
      <c r="B1509" t="s">
        <v>72</v>
      </c>
      <c r="C1509">
        <v>2</v>
      </c>
      <c r="D1509">
        <v>1</v>
      </c>
      <c r="E1509">
        <v>20000</v>
      </c>
      <c r="F1509">
        <v>0</v>
      </c>
      <c r="G1509" s="1">
        <v>45318.506678240839</v>
      </c>
      <c r="H1509" s="1">
        <v>45318.506678240839</v>
      </c>
      <c r="I1509" t="s">
        <v>14</v>
      </c>
      <c r="J1509">
        <v>0</v>
      </c>
      <c r="K1509" t="s">
        <v>15</v>
      </c>
      <c r="L1509">
        <v>1</v>
      </c>
    </row>
    <row r="1510" spans="1:12" x14ac:dyDescent="0.2">
      <c r="A1510" t="s">
        <v>2181</v>
      </c>
      <c r="B1510" t="s">
        <v>72</v>
      </c>
      <c r="C1510">
        <v>1</v>
      </c>
      <c r="D1510">
        <v>1</v>
      </c>
      <c r="E1510">
        <v>35000</v>
      </c>
      <c r="F1510">
        <v>6</v>
      </c>
      <c r="G1510" s="1">
        <v>45318.507743032183</v>
      </c>
      <c r="H1510" s="1">
        <v>45318.570509247482</v>
      </c>
      <c r="I1510" t="s">
        <v>14</v>
      </c>
      <c r="J1510">
        <v>0</v>
      </c>
      <c r="K1510" t="s">
        <v>15</v>
      </c>
      <c r="L1510">
        <v>1</v>
      </c>
    </row>
    <row r="1511" spans="1:12" x14ac:dyDescent="0.2">
      <c r="A1511" t="s">
        <v>2182</v>
      </c>
      <c r="B1511" t="s">
        <v>72</v>
      </c>
      <c r="C1511">
        <v>1</v>
      </c>
      <c r="D1511">
        <v>1</v>
      </c>
      <c r="E1511">
        <v>4000</v>
      </c>
      <c r="F1511">
        <v>2</v>
      </c>
      <c r="G1511" s="1">
        <v>45318.509525462985</v>
      </c>
      <c r="H1511" s="1">
        <v>45318.509525462985</v>
      </c>
      <c r="I1511" t="s">
        <v>14</v>
      </c>
      <c r="J1511">
        <v>0</v>
      </c>
      <c r="K1511" t="s">
        <v>2179</v>
      </c>
      <c r="L1511">
        <v>1</v>
      </c>
    </row>
    <row r="1512" spans="1:12" x14ac:dyDescent="0.2">
      <c r="A1512" t="s">
        <v>2183</v>
      </c>
      <c r="B1512" t="s">
        <v>72</v>
      </c>
      <c r="C1512">
        <v>2</v>
      </c>
      <c r="D1512">
        <v>1</v>
      </c>
      <c r="E1512">
        <v>100000</v>
      </c>
      <c r="F1512">
        <v>0</v>
      </c>
      <c r="G1512" s="1">
        <v>45318.527013889048</v>
      </c>
      <c r="H1512" s="1">
        <v>45318.527013889048</v>
      </c>
      <c r="I1512" t="s">
        <v>14</v>
      </c>
      <c r="J1512">
        <v>0</v>
      </c>
      <c r="K1512" t="s">
        <v>15</v>
      </c>
      <c r="L1512">
        <v>1</v>
      </c>
    </row>
    <row r="1513" spans="1:12" x14ac:dyDescent="0.2">
      <c r="A1513" t="s">
        <v>2184</v>
      </c>
      <c r="B1513" t="s">
        <v>2167</v>
      </c>
      <c r="C1513">
        <v>1</v>
      </c>
      <c r="D1513">
        <v>1</v>
      </c>
      <c r="E1513">
        <v>10000</v>
      </c>
      <c r="F1513">
        <v>1</v>
      </c>
      <c r="G1513" s="1">
        <v>45318.52741897013</v>
      </c>
      <c r="H1513" s="1">
        <v>45318.52741897013</v>
      </c>
      <c r="I1513" t="s">
        <v>14</v>
      </c>
      <c r="J1513">
        <v>0</v>
      </c>
      <c r="K1513" t="s">
        <v>2166</v>
      </c>
      <c r="L1513">
        <v>1</v>
      </c>
    </row>
    <row r="1514" spans="1:12" x14ac:dyDescent="0.2">
      <c r="A1514" t="s">
        <v>2185</v>
      </c>
      <c r="B1514" t="s">
        <v>72</v>
      </c>
      <c r="C1514">
        <v>2</v>
      </c>
      <c r="D1514">
        <v>1</v>
      </c>
      <c r="E1514">
        <v>4000</v>
      </c>
      <c r="F1514">
        <v>0</v>
      </c>
      <c r="G1514" s="1">
        <v>45318.535243055783</v>
      </c>
      <c r="H1514" s="1">
        <v>45318.535243055783</v>
      </c>
      <c r="I1514" t="s">
        <v>14</v>
      </c>
      <c r="J1514">
        <v>0</v>
      </c>
      <c r="K1514" t="s">
        <v>15</v>
      </c>
      <c r="L1514">
        <v>1</v>
      </c>
    </row>
    <row r="1515" spans="1:12" x14ac:dyDescent="0.2">
      <c r="A1515" t="s">
        <v>2186</v>
      </c>
      <c r="B1515" t="s">
        <v>266</v>
      </c>
      <c r="C1515">
        <v>1</v>
      </c>
      <c r="D1515">
        <v>1</v>
      </c>
      <c r="E1515">
        <v>100000</v>
      </c>
      <c r="F1515">
        <v>2</v>
      </c>
      <c r="G1515" s="1">
        <v>45318.541539351922</v>
      </c>
      <c r="H1515" s="1">
        <v>45318.570486099459</v>
      </c>
      <c r="I1515" t="s">
        <v>14</v>
      </c>
      <c r="J1515">
        <v>0</v>
      </c>
      <c r="K1515" t="s">
        <v>15</v>
      </c>
      <c r="L1515">
        <v>1</v>
      </c>
    </row>
    <row r="1516" spans="1:12" x14ac:dyDescent="0.2">
      <c r="A1516" t="s">
        <v>2187</v>
      </c>
      <c r="B1516" t="s">
        <v>72</v>
      </c>
      <c r="C1516">
        <v>2</v>
      </c>
      <c r="D1516">
        <v>1</v>
      </c>
      <c r="E1516">
        <v>100000</v>
      </c>
      <c r="F1516">
        <v>0</v>
      </c>
      <c r="G1516" s="1">
        <v>45318.55229164334</v>
      </c>
      <c r="H1516" s="1">
        <v>45318.552291654982</v>
      </c>
      <c r="I1516" t="s">
        <v>14</v>
      </c>
      <c r="J1516">
        <v>0</v>
      </c>
      <c r="K1516" t="s">
        <v>15</v>
      </c>
      <c r="L1516">
        <v>1</v>
      </c>
    </row>
    <row r="1517" spans="1:12" x14ac:dyDescent="0.2">
      <c r="A1517" t="s">
        <v>2188</v>
      </c>
      <c r="B1517" t="s">
        <v>72</v>
      </c>
      <c r="C1517">
        <v>1</v>
      </c>
      <c r="D1517">
        <v>1</v>
      </c>
      <c r="E1517">
        <v>49000</v>
      </c>
      <c r="F1517">
        <v>1</v>
      </c>
      <c r="G1517" s="1">
        <v>45318.571354143322</v>
      </c>
      <c r="H1517" s="1">
        <v>45318.677407396026</v>
      </c>
      <c r="I1517" t="s">
        <v>14</v>
      </c>
      <c r="J1517">
        <v>0</v>
      </c>
      <c r="K1517" t="s">
        <v>15</v>
      </c>
      <c r="L1517">
        <v>1</v>
      </c>
    </row>
    <row r="1518" spans="1:12" x14ac:dyDescent="0.2">
      <c r="A1518" t="s">
        <v>2189</v>
      </c>
      <c r="B1518" t="s">
        <v>975</v>
      </c>
      <c r="C1518">
        <v>2</v>
      </c>
      <c r="D1518">
        <v>1</v>
      </c>
      <c r="E1518">
        <v>50000</v>
      </c>
      <c r="F1518">
        <v>0</v>
      </c>
      <c r="G1518" s="1">
        <v>45318.588587963022</v>
      </c>
      <c r="H1518" s="1">
        <v>45318.588587963022</v>
      </c>
      <c r="I1518" t="s">
        <v>14</v>
      </c>
      <c r="J1518">
        <v>0</v>
      </c>
      <c r="K1518" t="s">
        <v>15</v>
      </c>
      <c r="L1518">
        <v>1</v>
      </c>
    </row>
    <row r="1519" spans="1:12" x14ac:dyDescent="0.2">
      <c r="A1519" t="s">
        <v>2190</v>
      </c>
      <c r="B1519" t="s">
        <v>72</v>
      </c>
      <c r="C1519">
        <v>1</v>
      </c>
      <c r="D1519">
        <v>1</v>
      </c>
      <c r="E1519">
        <v>50000</v>
      </c>
      <c r="F1519">
        <v>2</v>
      </c>
      <c r="G1519" s="1">
        <v>45318.62403935194</v>
      </c>
      <c r="H1519" s="1">
        <v>45318.67743055569</v>
      </c>
      <c r="I1519" t="s">
        <v>14</v>
      </c>
      <c r="J1519">
        <v>0</v>
      </c>
      <c r="K1519" t="s">
        <v>15</v>
      </c>
      <c r="L1519">
        <v>1</v>
      </c>
    </row>
    <row r="1520" spans="1:12" x14ac:dyDescent="0.2">
      <c r="A1520" t="s">
        <v>2191</v>
      </c>
      <c r="B1520" t="s">
        <v>503</v>
      </c>
      <c r="C1520">
        <v>1</v>
      </c>
      <c r="D1520">
        <v>1</v>
      </c>
      <c r="E1520">
        <v>55000</v>
      </c>
      <c r="F1520">
        <v>3</v>
      </c>
      <c r="G1520" s="1">
        <v>45318.635914328508</v>
      </c>
      <c r="H1520" s="1">
        <v>45318.677453703713</v>
      </c>
      <c r="I1520" t="s">
        <v>14</v>
      </c>
      <c r="J1520">
        <v>0</v>
      </c>
      <c r="K1520" t="s">
        <v>15</v>
      </c>
      <c r="L1520">
        <v>1</v>
      </c>
    </row>
    <row r="1521" spans="1:12" x14ac:dyDescent="0.2">
      <c r="A1521" t="s">
        <v>2192</v>
      </c>
      <c r="B1521" t="s">
        <v>72</v>
      </c>
      <c r="C1521">
        <v>1</v>
      </c>
      <c r="D1521">
        <v>1</v>
      </c>
      <c r="E1521">
        <v>103000</v>
      </c>
      <c r="F1521">
        <v>4</v>
      </c>
      <c r="G1521" s="1">
        <v>45318.649178240914</v>
      </c>
      <c r="H1521" s="1">
        <v>45318.677476840094</v>
      </c>
      <c r="I1521" t="s">
        <v>14</v>
      </c>
      <c r="J1521">
        <v>0</v>
      </c>
      <c r="K1521" t="s">
        <v>15</v>
      </c>
      <c r="L1521">
        <v>1</v>
      </c>
    </row>
    <row r="1522" spans="1:12" x14ac:dyDescent="0.2">
      <c r="A1522" t="s">
        <v>2193</v>
      </c>
      <c r="B1522" t="s">
        <v>72</v>
      </c>
      <c r="C1522">
        <v>1</v>
      </c>
      <c r="D1522">
        <v>1</v>
      </c>
      <c r="E1522">
        <v>100000</v>
      </c>
      <c r="F1522">
        <v>5</v>
      </c>
      <c r="G1522" s="1">
        <v>45318.657719884068</v>
      </c>
      <c r="H1522" s="1">
        <v>45318.732372685336</v>
      </c>
      <c r="I1522" t="s">
        <v>14</v>
      </c>
      <c r="J1522">
        <v>0</v>
      </c>
      <c r="K1522" t="s">
        <v>15</v>
      </c>
      <c r="L1522">
        <v>1</v>
      </c>
    </row>
    <row r="1523" spans="1:12" x14ac:dyDescent="0.2">
      <c r="A1523" t="s">
        <v>2194</v>
      </c>
      <c r="B1523" t="s">
        <v>72</v>
      </c>
      <c r="C1523">
        <v>1</v>
      </c>
      <c r="D1523">
        <v>1</v>
      </c>
      <c r="E1523">
        <v>16000</v>
      </c>
      <c r="F1523">
        <v>4</v>
      </c>
      <c r="G1523" s="1">
        <v>45318.66804397013</v>
      </c>
      <c r="H1523" s="1">
        <v>45318.66804397013</v>
      </c>
      <c r="I1523" t="s">
        <v>14</v>
      </c>
      <c r="J1523">
        <v>0</v>
      </c>
      <c r="K1523" t="s">
        <v>2192</v>
      </c>
      <c r="L1523">
        <v>1</v>
      </c>
    </row>
    <row r="1524" spans="1:12" x14ac:dyDescent="0.2">
      <c r="A1524" t="s">
        <v>2195</v>
      </c>
      <c r="B1524" t="s">
        <v>2196</v>
      </c>
      <c r="C1524">
        <v>1</v>
      </c>
      <c r="D1524">
        <v>1</v>
      </c>
      <c r="E1524">
        <v>100000</v>
      </c>
      <c r="F1524">
        <v>6</v>
      </c>
      <c r="G1524" s="1">
        <v>45318.676886562724</v>
      </c>
      <c r="H1524" s="1">
        <v>45318.732430543751</v>
      </c>
      <c r="I1524" t="s">
        <v>14</v>
      </c>
      <c r="J1524">
        <v>0</v>
      </c>
      <c r="K1524" t="s">
        <v>15</v>
      </c>
      <c r="L1524">
        <v>1</v>
      </c>
    </row>
    <row r="1525" spans="1:12" x14ac:dyDescent="0.2">
      <c r="A1525" t="s">
        <v>2197</v>
      </c>
      <c r="B1525" t="s">
        <v>1131</v>
      </c>
      <c r="C1525">
        <v>1</v>
      </c>
      <c r="D1525">
        <v>1</v>
      </c>
      <c r="E1525">
        <v>52000</v>
      </c>
      <c r="F1525">
        <v>1</v>
      </c>
      <c r="G1525" s="1">
        <v>45318.684247661848</v>
      </c>
      <c r="H1525" s="1">
        <v>45318.727187488228</v>
      </c>
      <c r="I1525" t="s">
        <v>14</v>
      </c>
      <c r="J1525">
        <v>0</v>
      </c>
      <c r="K1525" t="s">
        <v>15</v>
      </c>
      <c r="L1525">
        <v>1</v>
      </c>
    </row>
    <row r="1526" spans="1:12" x14ac:dyDescent="0.2">
      <c r="A1526" t="s">
        <v>2198</v>
      </c>
      <c r="B1526" t="s">
        <v>72</v>
      </c>
      <c r="C1526">
        <v>2</v>
      </c>
      <c r="D1526">
        <v>1</v>
      </c>
      <c r="E1526">
        <v>58000</v>
      </c>
      <c r="F1526">
        <v>0</v>
      </c>
      <c r="G1526" s="1">
        <v>45318.685729155317</v>
      </c>
      <c r="H1526" s="1">
        <v>45318.685729155317</v>
      </c>
      <c r="I1526" t="s">
        <v>14</v>
      </c>
      <c r="J1526">
        <v>0</v>
      </c>
      <c r="K1526" t="s">
        <v>15</v>
      </c>
      <c r="L1526">
        <v>1</v>
      </c>
    </row>
    <row r="1527" spans="1:12" x14ac:dyDescent="0.2">
      <c r="A1527" t="s">
        <v>2199</v>
      </c>
      <c r="B1527" t="s">
        <v>2170</v>
      </c>
      <c r="C1527">
        <v>2</v>
      </c>
      <c r="D1527">
        <v>2</v>
      </c>
      <c r="E1527">
        <v>14000</v>
      </c>
      <c r="F1527">
        <v>0</v>
      </c>
      <c r="G1527" s="1">
        <v>45318.70738425944</v>
      </c>
      <c r="H1527" s="1">
        <v>45318.70738425944</v>
      </c>
      <c r="I1527" t="s">
        <v>14</v>
      </c>
      <c r="J1527">
        <v>1</v>
      </c>
      <c r="K1527" t="s">
        <v>15</v>
      </c>
      <c r="L1527">
        <v>2</v>
      </c>
    </row>
    <row r="1528" spans="1:12" x14ac:dyDescent="0.2">
      <c r="A1528" t="s">
        <v>2200</v>
      </c>
      <c r="B1528" t="s">
        <v>41</v>
      </c>
      <c r="C1528">
        <v>2</v>
      </c>
      <c r="D1528">
        <v>1</v>
      </c>
      <c r="E1528">
        <v>100000</v>
      </c>
      <c r="F1528">
        <v>0</v>
      </c>
      <c r="G1528" s="1">
        <v>45318.72015044</v>
      </c>
      <c r="H1528" s="1">
        <v>45318.720150451176</v>
      </c>
      <c r="I1528" t="s">
        <v>14</v>
      </c>
      <c r="J1528">
        <v>0</v>
      </c>
      <c r="K1528" t="s">
        <v>15</v>
      </c>
      <c r="L1528">
        <v>1</v>
      </c>
    </row>
    <row r="1529" spans="1:12" x14ac:dyDescent="0.2">
      <c r="A1529" t="s">
        <v>2201</v>
      </c>
      <c r="B1529" t="s">
        <v>41</v>
      </c>
      <c r="C1529">
        <v>2</v>
      </c>
      <c r="D1529">
        <v>1</v>
      </c>
      <c r="E1529">
        <v>8000</v>
      </c>
      <c r="F1529">
        <v>0</v>
      </c>
      <c r="G1529" s="1">
        <v>45318.720532407518</v>
      </c>
      <c r="H1529" s="1">
        <v>45318.720532407518</v>
      </c>
      <c r="I1529" t="s">
        <v>14</v>
      </c>
      <c r="J1529">
        <v>0</v>
      </c>
      <c r="K1529" t="s">
        <v>15</v>
      </c>
      <c r="L1529">
        <v>1</v>
      </c>
    </row>
    <row r="1530" spans="1:12" x14ac:dyDescent="0.2">
      <c r="A1530" t="s">
        <v>2202</v>
      </c>
      <c r="B1530" t="s">
        <v>231</v>
      </c>
      <c r="C1530">
        <v>1</v>
      </c>
      <c r="D1530">
        <v>1</v>
      </c>
      <c r="E1530">
        <v>50000</v>
      </c>
      <c r="F1530">
        <v>2</v>
      </c>
      <c r="G1530" s="1">
        <v>45318.722592592705</v>
      </c>
      <c r="H1530" s="1">
        <v>45318.783668969758</v>
      </c>
      <c r="I1530" t="s">
        <v>14</v>
      </c>
      <c r="J1530">
        <v>0</v>
      </c>
      <c r="K1530" t="s">
        <v>15</v>
      </c>
      <c r="L1530">
        <v>1</v>
      </c>
    </row>
    <row r="1531" spans="1:12" x14ac:dyDescent="0.2">
      <c r="A1531" t="s">
        <v>2203</v>
      </c>
      <c r="B1531" t="s">
        <v>65</v>
      </c>
      <c r="C1531">
        <v>1</v>
      </c>
      <c r="D1531">
        <v>1</v>
      </c>
      <c r="E1531">
        <v>50000</v>
      </c>
      <c r="F1531">
        <v>1</v>
      </c>
      <c r="G1531" s="1">
        <v>45318.727858772967</v>
      </c>
      <c r="H1531" s="1">
        <v>45318.761921296362</v>
      </c>
      <c r="I1531" t="s">
        <v>14</v>
      </c>
      <c r="J1531">
        <v>0</v>
      </c>
      <c r="K1531" t="s">
        <v>15</v>
      </c>
      <c r="L1531">
        <v>1</v>
      </c>
    </row>
    <row r="1532" spans="1:12" x14ac:dyDescent="0.2">
      <c r="A1532" t="s">
        <v>2204</v>
      </c>
      <c r="B1532" t="s">
        <v>2205</v>
      </c>
      <c r="C1532">
        <v>2</v>
      </c>
      <c r="D1532">
        <v>1</v>
      </c>
      <c r="E1532">
        <v>100000</v>
      </c>
      <c r="F1532">
        <v>0</v>
      </c>
      <c r="G1532" s="1">
        <v>45318.730798588134</v>
      </c>
      <c r="H1532" s="1">
        <v>45318.73079859931</v>
      </c>
      <c r="I1532" t="s">
        <v>14</v>
      </c>
      <c r="J1532">
        <v>0</v>
      </c>
      <c r="K1532" t="s">
        <v>15</v>
      </c>
      <c r="L1532">
        <v>1</v>
      </c>
    </row>
    <row r="1533" spans="1:12" x14ac:dyDescent="0.2">
      <c r="A1533" t="s">
        <v>2206</v>
      </c>
      <c r="B1533" t="s">
        <v>2105</v>
      </c>
      <c r="C1533">
        <v>2</v>
      </c>
      <c r="D1533">
        <v>1</v>
      </c>
      <c r="E1533">
        <v>100000</v>
      </c>
      <c r="F1533">
        <v>0</v>
      </c>
      <c r="G1533" s="1">
        <v>45318.732708333526</v>
      </c>
      <c r="H1533" s="1">
        <v>45318.732708333526</v>
      </c>
      <c r="I1533" t="s">
        <v>14</v>
      </c>
      <c r="J1533">
        <v>0</v>
      </c>
      <c r="K1533" t="s">
        <v>15</v>
      </c>
      <c r="L1533">
        <v>1</v>
      </c>
    </row>
    <row r="1534" spans="1:12" x14ac:dyDescent="0.2">
      <c r="A1534" t="s">
        <v>2207</v>
      </c>
      <c r="B1534" t="s">
        <v>1964</v>
      </c>
      <c r="C1534">
        <v>1</v>
      </c>
      <c r="D1534">
        <v>1</v>
      </c>
      <c r="E1534">
        <v>38000</v>
      </c>
      <c r="F1534">
        <v>5</v>
      </c>
      <c r="G1534" s="1">
        <v>45318.735486111138</v>
      </c>
      <c r="H1534" s="1">
        <v>45318.783726851922</v>
      </c>
      <c r="I1534" t="s">
        <v>14</v>
      </c>
      <c r="J1534">
        <v>0</v>
      </c>
      <c r="K1534" t="s">
        <v>15</v>
      </c>
      <c r="L1534">
        <v>1</v>
      </c>
    </row>
    <row r="1535" spans="1:12" x14ac:dyDescent="0.2">
      <c r="A1535" t="s">
        <v>2208</v>
      </c>
      <c r="B1535" t="s">
        <v>72</v>
      </c>
      <c r="C1535">
        <v>1</v>
      </c>
      <c r="D1535">
        <v>1</v>
      </c>
      <c r="E1535">
        <v>32000</v>
      </c>
      <c r="F1535">
        <v>3</v>
      </c>
      <c r="G1535" s="1">
        <v>45318.74644675944</v>
      </c>
      <c r="H1535" s="1">
        <v>45318.783692118246</v>
      </c>
      <c r="I1535" t="s">
        <v>14</v>
      </c>
      <c r="J1535">
        <v>0</v>
      </c>
      <c r="K1535" t="s">
        <v>15</v>
      </c>
      <c r="L1535">
        <v>1</v>
      </c>
    </row>
    <row r="1536" spans="1:12" x14ac:dyDescent="0.2">
      <c r="A1536" t="s">
        <v>2209</v>
      </c>
      <c r="B1536" t="s">
        <v>72</v>
      </c>
      <c r="C1536">
        <v>2</v>
      </c>
      <c r="D1536">
        <v>2</v>
      </c>
      <c r="E1536">
        <v>29000</v>
      </c>
      <c r="F1536">
        <v>0</v>
      </c>
      <c r="G1536" s="1">
        <v>45318.755462963134</v>
      </c>
      <c r="H1536" s="1">
        <v>45318.755462963134</v>
      </c>
      <c r="I1536" t="s">
        <v>14</v>
      </c>
      <c r="J1536">
        <v>0</v>
      </c>
      <c r="K1536" t="s">
        <v>15</v>
      </c>
      <c r="L1536">
        <v>1</v>
      </c>
    </row>
    <row r="1537" spans="1:12" x14ac:dyDescent="0.2">
      <c r="A1537" t="s">
        <v>2210</v>
      </c>
      <c r="B1537" t="s">
        <v>72</v>
      </c>
      <c r="C1537">
        <v>2</v>
      </c>
      <c r="D1537">
        <v>1</v>
      </c>
      <c r="E1537">
        <v>50000</v>
      </c>
      <c r="F1537">
        <v>0</v>
      </c>
      <c r="G1537" s="1">
        <v>45318.762106458191</v>
      </c>
      <c r="H1537" s="1">
        <v>45318.762106469832</v>
      </c>
      <c r="I1537" t="s">
        <v>14</v>
      </c>
      <c r="J1537">
        <v>0</v>
      </c>
      <c r="K1537" t="s">
        <v>15</v>
      </c>
      <c r="L1537">
        <v>1</v>
      </c>
    </row>
    <row r="1538" spans="1:12" x14ac:dyDescent="0.2">
      <c r="A1538" t="s">
        <v>2211</v>
      </c>
      <c r="B1538" t="s">
        <v>2212</v>
      </c>
      <c r="C1538">
        <v>1</v>
      </c>
      <c r="D1538">
        <v>1</v>
      </c>
      <c r="E1538">
        <v>100000</v>
      </c>
      <c r="F1538">
        <v>1</v>
      </c>
      <c r="G1538" s="1">
        <v>45318.771296272986</v>
      </c>
      <c r="H1538" s="1">
        <v>45318.805891192053</v>
      </c>
      <c r="I1538" t="s">
        <v>14</v>
      </c>
      <c r="J1538">
        <v>0</v>
      </c>
      <c r="K1538" t="s">
        <v>15</v>
      </c>
      <c r="L1538">
        <v>1</v>
      </c>
    </row>
    <row r="1539" spans="1:12" x14ac:dyDescent="0.2">
      <c r="A1539" t="s">
        <v>2213</v>
      </c>
      <c r="B1539" t="s">
        <v>176</v>
      </c>
      <c r="C1539">
        <v>2</v>
      </c>
      <c r="D1539">
        <v>1</v>
      </c>
      <c r="E1539">
        <v>68000</v>
      </c>
      <c r="F1539">
        <v>0</v>
      </c>
      <c r="G1539" s="1">
        <v>45318.773726840504</v>
      </c>
      <c r="H1539" s="1">
        <v>45318.773726840504</v>
      </c>
      <c r="I1539" t="s">
        <v>14</v>
      </c>
      <c r="J1539">
        <v>0</v>
      </c>
      <c r="K1539" t="s">
        <v>15</v>
      </c>
      <c r="L1539">
        <v>1</v>
      </c>
    </row>
    <row r="1540" spans="1:12" x14ac:dyDescent="0.2">
      <c r="A1540" t="s">
        <v>2214</v>
      </c>
      <c r="B1540" t="s">
        <v>176</v>
      </c>
      <c r="C1540">
        <v>2</v>
      </c>
      <c r="D1540">
        <v>1</v>
      </c>
      <c r="E1540">
        <v>8000</v>
      </c>
      <c r="F1540">
        <v>0</v>
      </c>
      <c r="G1540" s="1">
        <v>45318.773946759291</v>
      </c>
      <c r="H1540" s="1">
        <v>45318.773946759291</v>
      </c>
      <c r="I1540" t="s">
        <v>14</v>
      </c>
      <c r="J1540">
        <v>0</v>
      </c>
      <c r="K1540" t="s">
        <v>15</v>
      </c>
      <c r="L1540">
        <v>1</v>
      </c>
    </row>
    <row r="1541" spans="1:12" x14ac:dyDescent="0.2">
      <c r="A1541" t="s">
        <v>2215</v>
      </c>
      <c r="B1541" t="s">
        <v>72</v>
      </c>
      <c r="C1541">
        <v>2</v>
      </c>
      <c r="D1541">
        <v>1</v>
      </c>
      <c r="E1541">
        <v>100000</v>
      </c>
      <c r="F1541">
        <v>0</v>
      </c>
      <c r="G1541" s="1">
        <v>45318.78112268541</v>
      </c>
      <c r="H1541" s="1">
        <v>45318.78112268541</v>
      </c>
      <c r="I1541" t="s">
        <v>14</v>
      </c>
      <c r="J1541">
        <v>0</v>
      </c>
      <c r="K1541" t="s">
        <v>15</v>
      </c>
      <c r="L1541">
        <v>1</v>
      </c>
    </row>
    <row r="1542" spans="1:12" x14ac:dyDescent="0.2">
      <c r="A1542" t="s">
        <v>2216</v>
      </c>
      <c r="B1542" t="s">
        <v>1442</v>
      </c>
      <c r="C1542">
        <v>1</v>
      </c>
      <c r="D1542">
        <v>1</v>
      </c>
      <c r="E1542">
        <v>100000</v>
      </c>
      <c r="F1542">
        <v>2</v>
      </c>
      <c r="G1542" s="1">
        <v>45318.787280069664</v>
      </c>
      <c r="H1542" s="1">
        <v>45318.806030092761</v>
      </c>
      <c r="I1542" t="s">
        <v>14</v>
      </c>
      <c r="J1542">
        <v>0</v>
      </c>
      <c r="K1542" t="s">
        <v>15</v>
      </c>
      <c r="L1542">
        <v>1</v>
      </c>
    </row>
    <row r="1543" spans="1:12" x14ac:dyDescent="0.2">
      <c r="A1543" t="s">
        <v>2217</v>
      </c>
      <c r="B1543" t="s">
        <v>2218</v>
      </c>
      <c r="C1543">
        <v>1</v>
      </c>
      <c r="D1543">
        <v>1</v>
      </c>
      <c r="E1543">
        <v>41000</v>
      </c>
      <c r="F1543">
        <v>5</v>
      </c>
      <c r="G1543" s="1">
        <v>45318.791886574123</v>
      </c>
      <c r="H1543" s="1">
        <v>45318.810312500224</v>
      </c>
      <c r="I1543" t="s">
        <v>14</v>
      </c>
      <c r="J1543">
        <v>0</v>
      </c>
      <c r="K1543" t="s">
        <v>15</v>
      </c>
      <c r="L1543">
        <v>1</v>
      </c>
    </row>
    <row r="1544" spans="1:12" x14ac:dyDescent="0.2">
      <c r="A1544" t="s">
        <v>2219</v>
      </c>
      <c r="B1544" t="s">
        <v>41</v>
      </c>
      <c r="C1544">
        <v>2</v>
      </c>
      <c r="D1544">
        <v>1</v>
      </c>
      <c r="E1544">
        <v>50000</v>
      </c>
      <c r="F1544">
        <v>0</v>
      </c>
      <c r="G1544" s="1">
        <v>45318.792430532631</v>
      </c>
      <c r="H1544" s="1">
        <v>45318.792430543806</v>
      </c>
      <c r="I1544" t="s">
        <v>14</v>
      </c>
      <c r="J1544">
        <v>0</v>
      </c>
      <c r="K1544" t="s">
        <v>15</v>
      </c>
      <c r="L1544">
        <v>1</v>
      </c>
    </row>
    <row r="1545" spans="1:12" x14ac:dyDescent="0.2">
      <c r="A1545" t="s">
        <v>2220</v>
      </c>
      <c r="B1545" t="s">
        <v>503</v>
      </c>
      <c r="C1545">
        <v>1</v>
      </c>
      <c r="D1545">
        <v>1</v>
      </c>
      <c r="E1545">
        <v>10000</v>
      </c>
      <c r="F1545">
        <v>3</v>
      </c>
      <c r="G1545" s="1">
        <v>45318.794421284925</v>
      </c>
      <c r="H1545" s="1">
        <v>45318.839953703806</v>
      </c>
      <c r="I1545" t="s">
        <v>14</v>
      </c>
      <c r="J1545">
        <v>0</v>
      </c>
      <c r="K1545" t="s">
        <v>15</v>
      </c>
      <c r="L1545">
        <v>1</v>
      </c>
    </row>
    <row r="1546" spans="1:12" x14ac:dyDescent="0.2">
      <c r="A1546" t="s">
        <v>2221</v>
      </c>
      <c r="B1546" t="s">
        <v>2222</v>
      </c>
      <c r="C1546">
        <v>1</v>
      </c>
      <c r="D1546">
        <v>1</v>
      </c>
      <c r="E1546">
        <v>68000</v>
      </c>
      <c r="F1546">
        <v>6</v>
      </c>
      <c r="G1546" s="1">
        <v>45318.795555555727</v>
      </c>
      <c r="H1546" s="1">
        <v>45318.82780091418</v>
      </c>
      <c r="I1546" t="s">
        <v>14</v>
      </c>
      <c r="J1546">
        <v>0</v>
      </c>
      <c r="K1546" t="s">
        <v>15</v>
      </c>
      <c r="L1546">
        <v>1</v>
      </c>
    </row>
    <row r="1547" spans="1:12" x14ac:dyDescent="0.2">
      <c r="A1547" t="s">
        <v>2223</v>
      </c>
      <c r="B1547" t="s">
        <v>2224</v>
      </c>
      <c r="C1547">
        <v>1</v>
      </c>
      <c r="D1547">
        <v>1</v>
      </c>
      <c r="E1547">
        <v>100000</v>
      </c>
      <c r="F1547">
        <v>7</v>
      </c>
      <c r="G1547" s="1">
        <v>45318.799953703769</v>
      </c>
      <c r="H1547" s="1">
        <v>45318.828148136381</v>
      </c>
      <c r="I1547" t="s">
        <v>14</v>
      </c>
      <c r="J1547">
        <v>0</v>
      </c>
      <c r="K1547" t="s">
        <v>15</v>
      </c>
      <c r="L1547">
        <v>1</v>
      </c>
    </row>
    <row r="1548" spans="1:12" x14ac:dyDescent="0.2">
      <c r="A1548" t="s">
        <v>2225</v>
      </c>
      <c r="B1548" t="s">
        <v>2224</v>
      </c>
      <c r="C1548">
        <v>1</v>
      </c>
      <c r="D1548">
        <v>1</v>
      </c>
      <c r="E1548">
        <v>20000</v>
      </c>
      <c r="F1548">
        <v>7</v>
      </c>
      <c r="G1548" s="1">
        <v>45318.800405069254</v>
      </c>
      <c r="H1548" s="1">
        <v>45318.800405080896</v>
      </c>
      <c r="I1548" t="s">
        <v>14</v>
      </c>
      <c r="J1548">
        <v>0</v>
      </c>
      <c r="K1548" t="s">
        <v>2223</v>
      </c>
      <c r="L1548">
        <v>1</v>
      </c>
    </row>
    <row r="1549" spans="1:12" x14ac:dyDescent="0.2">
      <c r="A1549" t="s">
        <v>2226</v>
      </c>
      <c r="B1549" t="s">
        <v>2227</v>
      </c>
      <c r="C1549">
        <v>1</v>
      </c>
      <c r="D1549">
        <v>1</v>
      </c>
      <c r="E1549">
        <v>50000</v>
      </c>
      <c r="F1549">
        <v>8</v>
      </c>
      <c r="G1549" s="1">
        <v>45318.801516180392</v>
      </c>
      <c r="H1549" s="1">
        <v>45318.827858796343</v>
      </c>
      <c r="I1549" t="s">
        <v>14</v>
      </c>
      <c r="J1549">
        <v>0</v>
      </c>
      <c r="K1549" t="s">
        <v>15</v>
      </c>
      <c r="L1549">
        <v>1</v>
      </c>
    </row>
    <row r="1550" spans="1:12" x14ac:dyDescent="0.2">
      <c r="A1550" t="s">
        <v>2228</v>
      </c>
      <c r="B1550" t="s">
        <v>2229</v>
      </c>
      <c r="C1550">
        <v>1</v>
      </c>
      <c r="D1550">
        <v>2</v>
      </c>
      <c r="E1550">
        <v>23000</v>
      </c>
      <c r="F1550">
        <v>9</v>
      </c>
      <c r="G1550" s="1">
        <v>45318.804467581213</v>
      </c>
      <c r="H1550" s="1">
        <v>45318.827893506736</v>
      </c>
      <c r="I1550" t="s">
        <v>14</v>
      </c>
      <c r="J1550">
        <v>0</v>
      </c>
      <c r="K1550" t="s">
        <v>15</v>
      </c>
      <c r="L1550">
        <v>1</v>
      </c>
    </row>
    <row r="1551" spans="1:12" x14ac:dyDescent="0.2">
      <c r="A1551" t="s">
        <v>2230</v>
      </c>
      <c r="B1551" t="s">
        <v>1812</v>
      </c>
      <c r="C1551">
        <v>1</v>
      </c>
      <c r="D1551">
        <v>1</v>
      </c>
      <c r="E1551">
        <v>50000</v>
      </c>
      <c r="F1551">
        <v>10</v>
      </c>
      <c r="G1551" s="1">
        <v>45318.805590278003</v>
      </c>
      <c r="H1551" s="1">
        <v>45318.827928240877</v>
      </c>
      <c r="I1551" t="s">
        <v>14</v>
      </c>
      <c r="J1551">
        <v>0</v>
      </c>
      <c r="K1551" t="s">
        <v>15</v>
      </c>
      <c r="L1551">
        <v>1</v>
      </c>
    </row>
    <row r="1552" spans="1:12" x14ac:dyDescent="0.2">
      <c r="A1552" t="s">
        <v>2231</v>
      </c>
      <c r="B1552" t="s">
        <v>2232</v>
      </c>
      <c r="C1552">
        <v>1</v>
      </c>
      <c r="D1552">
        <v>1</v>
      </c>
      <c r="E1552">
        <v>50000</v>
      </c>
      <c r="F1552">
        <v>1</v>
      </c>
      <c r="G1552" s="1">
        <v>45318.807557858992</v>
      </c>
      <c r="H1552" s="1">
        <v>45318.825173611287</v>
      </c>
      <c r="I1552" t="s">
        <v>14</v>
      </c>
      <c r="J1552">
        <v>0</v>
      </c>
      <c r="K1552" t="s">
        <v>15</v>
      </c>
      <c r="L1552">
        <v>1</v>
      </c>
    </row>
    <row r="1553" spans="1:12" x14ac:dyDescent="0.2">
      <c r="A1553" t="s">
        <v>2233</v>
      </c>
      <c r="B1553" t="s">
        <v>2234</v>
      </c>
      <c r="C1553">
        <v>1</v>
      </c>
      <c r="D1553">
        <v>1</v>
      </c>
      <c r="E1553">
        <v>50000</v>
      </c>
      <c r="F1553">
        <v>2</v>
      </c>
      <c r="G1553" s="1">
        <v>45318.809363414533</v>
      </c>
      <c r="H1553" s="1">
        <v>45318.810208321549</v>
      </c>
      <c r="I1553" t="s">
        <v>14</v>
      </c>
      <c r="J1553">
        <v>0</v>
      </c>
      <c r="K1553" t="s">
        <v>15</v>
      </c>
      <c r="L1553">
        <v>1</v>
      </c>
    </row>
    <row r="1554" spans="1:12" x14ac:dyDescent="0.2">
      <c r="A1554" t="s">
        <v>2235</v>
      </c>
      <c r="B1554" t="s">
        <v>752</v>
      </c>
      <c r="C1554">
        <v>1</v>
      </c>
      <c r="D1554">
        <v>1</v>
      </c>
      <c r="E1554">
        <v>100000</v>
      </c>
      <c r="F1554">
        <v>2</v>
      </c>
      <c r="G1554" s="1">
        <v>45318.810983773321</v>
      </c>
      <c r="H1554" s="1">
        <v>45318.859606481623</v>
      </c>
      <c r="I1554" t="s">
        <v>14</v>
      </c>
      <c r="J1554">
        <v>0</v>
      </c>
      <c r="K1554" t="s">
        <v>15</v>
      </c>
      <c r="L1554">
        <v>1</v>
      </c>
    </row>
    <row r="1555" spans="1:12" x14ac:dyDescent="0.2">
      <c r="A1555" t="s">
        <v>2236</v>
      </c>
      <c r="B1555" t="s">
        <v>246</v>
      </c>
      <c r="C1555">
        <v>2</v>
      </c>
      <c r="D1555">
        <v>1</v>
      </c>
      <c r="E1555">
        <v>100000</v>
      </c>
      <c r="F1555">
        <v>0</v>
      </c>
      <c r="G1555" s="1">
        <v>45318.812164328527</v>
      </c>
      <c r="H1555" s="1">
        <v>45318.812164340168</v>
      </c>
      <c r="I1555" t="s">
        <v>14</v>
      </c>
      <c r="J1555">
        <v>0</v>
      </c>
      <c r="K1555" t="s">
        <v>15</v>
      </c>
      <c r="L1555">
        <v>1</v>
      </c>
    </row>
    <row r="1556" spans="1:12" x14ac:dyDescent="0.2">
      <c r="A1556" t="s">
        <v>2237</v>
      </c>
      <c r="B1556" t="s">
        <v>72</v>
      </c>
      <c r="C1556">
        <v>2</v>
      </c>
      <c r="D1556">
        <v>1</v>
      </c>
      <c r="E1556">
        <v>10000</v>
      </c>
      <c r="F1556">
        <v>0</v>
      </c>
      <c r="G1556" s="1">
        <v>45318.815057870466</v>
      </c>
      <c r="H1556" s="1">
        <v>45318.815057870466</v>
      </c>
      <c r="I1556" t="s">
        <v>14</v>
      </c>
      <c r="J1556">
        <v>0</v>
      </c>
      <c r="K1556" t="s">
        <v>15</v>
      </c>
      <c r="L1556">
        <v>1</v>
      </c>
    </row>
    <row r="1557" spans="1:12" x14ac:dyDescent="0.2">
      <c r="A1557" t="s">
        <v>2238</v>
      </c>
      <c r="B1557" t="s">
        <v>231</v>
      </c>
      <c r="C1557">
        <v>2</v>
      </c>
      <c r="D1557">
        <v>1</v>
      </c>
      <c r="E1557">
        <v>100000</v>
      </c>
      <c r="F1557">
        <v>0</v>
      </c>
      <c r="G1557" s="1">
        <v>45318.817303240765</v>
      </c>
      <c r="H1557" s="1">
        <v>45318.817303240765</v>
      </c>
      <c r="I1557" t="s">
        <v>14</v>
      </c>
      <c r="J1557">
        <v>0</v>
      </c>
      <c r="K1557" t="s">
        <v>15</v>
      </c>
      <c r="L1557">
        <v>1</v>
      </c>
    </row>
    <row r="1558" spans="1:12" x14ac:dyDescent="0.2">
      <c r="A1558" t="s">
        <v>2239</v>
      </c>
      <c r="B1558" t="s">
        <v>912</v>
      </c>
      <c r="C1558">
        <v>1</v>
      </c>
      <c r="D1558">
        <v>1</v>
      </c>
      <c r="E1558">
        <v>50000</v>
      </c>
      <c r="F1558">
        <v>5</v>
      </c>
      <c r="G1558" s="1">
        <v>45318.818472222425</v>
      </c>
      <c r="H1558" s="1">
        <v>45318.859502303414</v>
      </c>
      <c r="I1558" t="s">
        <v>14</v>
      </c>
      <c r="J1558">
        <v>0</v>
      </c>
      <c r="K1558" t="s">
        <v>15</v>
      </c>
      <c r="L1558">
        <v>1</v>
      </c>
    </row>
    <row r="1559" spans="1:12" x14ac:dyDescent="0.2">
      <c r="A1559" t="s">
        <v>2240</v>
      </c>
      <c r="B1559" t="s">
        <v>72</v>
      </c>
      <c r="C1559">
        <v>2</v>
      </c>
      <c r="D1559">
        <v>1</v>
      </c>
      <c r="E1559">
        <v>4000</v>
      </c>
      <c r="F1559">
        <v>0</v>
      </c>
      <c r="G1559" s="1">
        <v>45318.818935185205</v>
      </c>
      <c r="H1559" s="1">
        <v>45318.818935185205</v>
      </c>
      <c r="I1559" t="s">
        <v>14</v>
      </c>
      <c r="J1559">
        <v>0</v>
      </c>
      <c r="K1559" t="s">
        <v>15</v>
      </c>
      <c r="L1559">
        <v>1</v>
      </c>
    </row>
    <row r="1560" spans="1:12" x14ac:dyDescent="0.2">
      <c r="A1560" t="s">
        <v>2241</v>
      </c>
      <c r="B1560" t="s">
        <v>729</v>
      </c>
      <c r="C1560">
        <v>1</v>
      </c>
      <c r="D1560">
        <v>1</v>
      </c>
      <c r="E1560">
        <v>100000</v>
      </c>
      <c r="F1560">
        <v>11</v>
      </c>
      <c r="G1560" s="1">
        <v>45318.819965277798</v>
      </c>
      <c r="H1560" s="1">
        <v>45318.82797452528</v>
      </c>
      <c r="I1560" t="s">
        <v>14</v>
      </c>
      <c r="J1560">
        <v>0</v>
      </c>
      <c r="K1560" t="s">
        <v>15</v>
      </c>
      <c r="L1560">
        <v>1</v>
      </c>
    </row>
    <row r="1561" spans="1:12" x14ac:dyDescent="0.2">
      <c r="A1561" t="s">
        <v>2242</v>
      </c>
      <c r="B1561" t="s">
        <v>752</v>
      </c>
      <c r="C1561">
        <v>2</v>
      </c>
      <c r="D1561">
        <v>1</v>
      </c>
      <c r="E1561">
        <v>50000</v>
      </c>
      <c r="F1561">
        <v>0</v>
      </c>
      <c r="G1561" s="1">
        <v>45318.822060173843</v>
      </c>
      <c r="H1561" s="1">
        <v>45318.822060173843</v>
      </c>
      <c r="I1561" t="s">
        <v>14</v>
      </c>
      <c r="J1561">
        <v>0</v>
      </c>
      <c r="K1561" t="s">
        <v>15</v>
      </c>
      <c r="L1561">
        <v>1</v>
      </c>
    </row>
    <row r="1562" spans="1:12" x14ac:dyDescent="0.2">
      <c r="A1562" t="s">
        <v>2243</v>
      </c>
      <c r="B1562" t="s">
        <v>2244</v>
      </c>
      <c r="C1562">
        <v>1</v>
      </c>
      <c r="D1562">
        <v>1</v>
      </c>
      <c r="E1562">
        <v>55000</v>
      </c>
      <c r="F1562">
        <v>0</v>
      </c>
      <c r="G1562" s="1">
        <v>45318.825775463134</v>
      </c>
      <c r="H1562" t="s">
        <v>678</v>
      </c>
      <c r="I1562" t="s">
        <v>14</v>
      </c>
      <c r="J1562">
        <v>0</v>
      </c>
      <c r="K1562" t="s">
        <v>15</v>
      </c>
      <c r="L1562">
        <v>1</v>
      </c>
    </row>
    <row r="1563" spans="1:12" x14ac:dyDescent="0.2">
      <c r="A1563" t="s">
        <v>2245</v>
      </c>
      <c r="B1563" t="s">
        <v>1195</v>
      </c>
      <c r="C1563">
        <v>2</v>
      </c>
      <c r="D1563">
        <v>1</v>
      </c>
      <c r="E1563">
        <v>50000</v>
      </c>
      <c r="F1563">
        <v>0</v>
      </c>
      <c r="G1563" s="1">
        <v>45318.829363414552</v>
      </c>
      <c r="H1563" s="1">
        <v>45318.829363414552</v>
      </c>
      <c r="I1563" t="s">
        <v>14</v>
      </c>
      <c r="J1563">
        <v>0</v>
      </c>
      <c r="K1563" t="s">
        <v>15</v>
      </c>
      <c r="L1563">
        <v>1</v>
      </c>
    </row>
    <row r="1564" spans="1:12" x14ac:dyDescent="0.2">
      <c r="A1564" t="s">
        <v>2246</v>
      </c>
      <c r="B1564" t="s">
        <v>752</v>
      </c>
      <c r="C1564">
        <v>2</v>
      </c>
      <c r="D1564">
        <v>1</v>
      </c>
      <c r="E1564">
        <v>20000</v>
      </c>
      <c r="F1564">
        <v>0</v>
      </c>
      <c r="G1564" s="1">
        <v>45318.83025462972</v>
      </c>
      <c r="H1564" s="1">
        <v>45318.83025462972</v>
      </c>
      <c r="I1564" t="s">
        <v>14</v>
      </c>
      <c r="J1564">
        <v>0</v>
      </c>
      <c r="K1564" t="s">
        <v>15</v>
      </c>
      <c r="L1564">
        <v>1</v>
      </c>
    </row>
    <row r="1565" spans="1:12" x14ac:dyDescent="0.2">
      <c r="A1565" t="s">
        <v>2247</v>
      </c>
      <c r="B1565" t="s">
        <v>1225</v>
      </c>
      <c r="C1565">
        <v>1</v>
      </c>
      <c r="D1565">
        <v>1</v>
      </c>
      <c r="E1565">
        <v>50000</v>
      </c>
      <c r="F1565">
        <v>7</v>
      </c>
      <c r="G1565" s="1">
        <v>45318.84165509278</v>
      </c>
      <c r="H1565" s="1">
        <v>45318.859641192015</v>
      </c>
      <c r="I1565" t="s">
        <v>14</v>
      </c>
      <c r="J1565">
        <v>0</v>
      </c>
      <c r="K1565" t="s">
        <v>15</v>
      </c>
      <c r="L1565">
        <v>1</v>
      </c>
    </row>
    <row r="1566" spans="1:12" x14ac:dyDescent="0.2">
      <c r="A1566" t="s">
        <v>2248</v>
      </c>
      <c r="B1566" t="s">
        <v>2249</v>
      </c>
      <c r="C1566">
        <v>1</v>
      </c>
      <c r="D1566">
        <v>1</v>
      </c>
      <c r="E1566">
        <v>50000</v>
      </c>
      <c r="F1566">
        <v>6</v>
      </c>
      <c r="G1566" s="1">
        <v>45318.842939815018</v>
      </c>
      <c r="H1566" s="1">
        <v>45318.905532407574</v>
      </c>
      <c r="I1566" t="s">
        <v>14</v>
      </c>
      <c r="J1566">
        <v>0</v>
      </c>
      <c r="K1566" t="s">
        <v>15</v>
      </c>
      <c r="L1566">
        <v>1</v>
      </c>
    </row>
    <row r="1567" spans="1:12" x14ac:dyDescent="0.2">
      <c r="A1567" t="s">
        <v>2250</v>
      </c>
      <c r="B1567" t="s">
        <v>2251</v>
      </c>
      <c r="C1567">
        <v>1</v>
      </c>
      <c r="D1567">
        <v>1</v>
      </c>
      <c r="E1567">
        <v>70000</v>
      </c>
      <c r="F1567">
        <v>8</v>
      </c>
      <c r="G1567" s="1">
        <v>45318.845682870597</v>
      </c>
      <c r="H1567" s="1">
        <v>45318.905497673433</v>
      </c>
      <c r="I1567" t="s">
        <v>14</v>
      </c>
      <c r="J1567">
        <v>0</v>
      </c>
      <c r="K1567" t="s">
        <v>15</v>
      </c>
      <c r="L1567">
        <v>1</v>
      </c>
    </row>
    <row r="1568" spans="1:12" x14ac:dyDescent="0.2">
      <c r="A1568" t="s">
        <v>2252</v>
      </c>
      <c r="B1568" t="s">
        <v>2253</v>
      </c>
      <c r="C1568">
        <v>2</v>
      </c>
      <c r="D1568">
        <v>1</v>
      </c>
      <c r="E1568">
        <v>22000</v>
      </c>
      <c r="F1568">
        <v>0</v>
      </c>
      <c r="G1568" s="1">
        <v>45318.846238425933</v>
      </c>
      <c r="H1568" s="1">
        <v>45318.846238425933</v>
      </c>
      <c r="I1568" t="s">
        <v>14</v>
      </c>
      <c r="J1568">
        <v>0</v>
      </c>
      <c r="K1568" t="s">
        <v>15</v>
      </c>
      <c r="L1568">
        <v>1</v>
      </c>
    </row>
    <row r="1569" spans="1:12" x14ac:dyDescent="0.2">
      <c r="A1569" t="s">
        <v>2254</v>
      </c>
      <c r="B1569" t="s">
        <v>2255</v>
      </c>
      <c r="C1569">
        <v>1</v>
      </c>
      <c r="D1569">
        <v>1</v>
      </c>
      <c r="E1569">
        <v>100000</v>
      </c>
      <c r="F1569">
        <v>9</v>
      </c>
      <c r="G1569" s="1">
        <v>45318.85060185194</v>
      </c>
      <c r="H1569" s="1">
        <v>45318.905474537052</v>
      </c>
      <c r="I1569" t="s">
        <v>14</v>
      </c>
      <c r="J1569">
        <v>0</v>
      </c>
      <c r="K1569" t="s">
        <v>15</v>
      </c>
      <c r="L1569">
        <v>1</v>
      </c>
    </row>
    <row r="1570" spans="1:12" x14ac:dyDescent="0.2">
      <c r="A1570" t="s">
        <v>2256</v>
      </c>
      <c r="B1570" t="s">
        <v>2257</v>
      </c>
      <c r="C1570">
        <v>2</v>
      </c>
      <c r="D1570">
        <v>1</v>
      </c>
      <c r="E1570">
        <v>20000</v>
      </c>
      <c r="F1570">
        <v>0</v>
      </c>
      <c r="G1570" s="1">
        <v>45318.851423599757</v>
      </c>
      <c r="H1570" s="1">
        <v>45318.851423599757</v>
      </c>
      <c r="I1570" t="s">
        <v>14</v>
      </c>
      <c r="J1570">
        <v>0</v>
      </c>
      <c r="K1570" t="s">
        <v>15</v>
      </c>
      <c r="L1570">
        <v>1</v>
      </c>
    </row>
    <row r="1571" spans="1:12" x14ac:dyDescent="0.2">
      <c r="A1571" t="s">
        <v>2258</v>
      </c>
      <c r="B1571" t="s">
        <v>958</v>
      </c>
      <c r="C1571">
        <v>1</v>
      </c>
      <c r="D1571">
        <v>1</v>
      </c>
      <c r="E1571">
        <v>50000</v>
      </c>
      <c r="F1571">
        <v>10</v>
      </c>
      <c r="G1571" s="1">
        <v>45318.859097222332</v>
      </c>
      <c r="H1571" s="1">
        <v>45318.905439815018</v>
      </c>
      <c r="I1571" t="s">
        <v>14</v>
      </c>
      <c r="J1571">
        <v>0</v>
      </c>
      <c r="K1571" t="s">
        <v>15</v>
      </c>
      <c r="L1571">
        <v>1</v>
      </c>
    </row>
    <row r="1572" spans="1:12" x14ac:dyDescent="0.2">
      <c r="A1572" t="s">
        <v>2259</v>
      </c>
      <c r="B1572" t="s">
        <v>2260</v>
      </c>
      <c r="C1572">
        <v>1</v>
      </c>
      <c r="D1572">
        <v>1</v>
      </c>
      <c r="E1572">
        <v>50000</v>
      </c>
      <c r="F1572">
        <v>2</v>
      </c>
      <c r="G1572" s="1">
        <v>45318.860486111138</v>
      </c>
      <c r="H1572" s="1">
        <v>45318.905370370485</v>
      </c>
      <c r="I1572" t="s">
        <v>14</v>
      </c>
      <c r="J1572">
        <v>0</v>
      </c>
      <c r="K1572" t="s">
        <v>15</v>
      </c>
      <c r="L1572">
        <v>1</v>
      </c>
    </row>
    <row r="1573" spans="1:12" x14ac:dyDescent="0.2">
      <c r="A1573" t="s">
        <v>2261</v>
      </c>
      <c r="B1573" t="s">
        <v>2262</v>
      </c>
      <c r="C1573">
        <v>1</v>
      </c>
      <c r="D1573">
        <v>1</v>
      </c>
      <c r="E1573">
        <v>52000</v>
      </c>
      <c r="F1573">
        <v>5</v>
      </c>
      <c r="G1573" s="1">
        <v>45318.862002315</v>
      </c>
      <c r="H1573" s="1">
        <v>45318.905405080877</v>
      </c>
      <c r="I1573" t="s">
        <v>14</v>
      </c>
      <c r="J1573">
        <v>0</v>
      </c>
      <c r="K1573" t="s">
        <v>15</v>
      </c>
      <c r="L1573">
        <v>1</v>
      </c>
    </row>
    <row r="1574" spans="1:12" x14ac:dyDescent="0.2">
      <c r="A1574" t="s">
        <v>2263</v>
      </c>
      <c r="B1574" t="s">
        <v>2255</v>
      </c>
      <c r="C1574">
        <v>1</v>
      </c>
      <c r="D1574">
        <v>1</v>
      </c>
      <c r="E1574">
        <v>20000</v>
      </c>
      <c r="F1574">
        <v>9</v>
      </c>
      <c r="G1574" s="1">
        <v>45318.865381944459</v>
      </c>
      <c r="H1574" s="1">
        <v>45318.865381944459</v>
      </c>
      <c r="I1574" t="s">
        <v>14</v>
      </c>
      <c r="J1574">
        <v>0</v>
      </c>
      <c r="K1574" t="s">
        <v>2254</v>
      </c>
      <c r="L1574">
        <v>1</v>
      </c>
    </row>
    <row r="1575" spans="1:12" x14ac:dyDescent="0.2">
      <c r="A1575" t="s">
        <v>2264</v>
      </c>
      <c r="B1575" t="s">
        <v>72</v>
      </c>
      <c r="C1575">
        <v>2</v>
      </c>
      <c r="D1575">
        <v>1</v>
      </c>
      <c r="E1575">
        <v>12000</v>
      </c>
      <c r="F1575">
        <v>0</v>
      </c>
      <c r="G1575" s="1">
        <v>45318.868888888974</v>
      </c>
      <c r="H1575" s="1">
        <v>45318.868888888974</v>
      </c>
      <c r="I1575" t="s">
        <v>14</v>
      </c>
      <c r="J1575">
        <v>0</v>
      </c>
      <c r="K1575" t="s">
        <v>15</v>
      </c>
      <c r="L1575">
        <v>1</v>
      </c>
    </row>
    <row r="1576" spans="1:12" x14ac:dyDescent="0.2">
      <c r="A1576" t="s">
        <v>2265</v>
      </c>
      <c r="B1576" t="s">
        <v>2262</v>
      </c>
      <c r="C1576">
        <v>1</v>
      </c>
      <c r="D1576">
        <v>1</v>
      </c>
      <c r="E1576">
        <v>20000</v>
      </c>
      <c r="F1576">
        <v>5</v>
      </c>
      <c r="G1576" s="1">
        <v>45318.870057858992</v>
      </c>
      <c r="H1576" s="1">
        <v>45318.870057858992</v>
      </c>
      <c r="I1576" t="s">
        <v>14</v>
      </c>
      <c r="J1576">
        <v>0</v>
      </c>
      <c r="K1576" t="s">
        <v>2261</v>
      </c>
      <c r="L1576">
        <v>1</v>
      </c>
    </row>
    <row r="1577" spans="1:12" x14ac:dyDescent="0.2">
      <c r="A1577" t="s">
        <v>2266</v>
      </c>
      <c r="B1577" t="s">
        <v>2267</v>
      </c>
      <c r="C1577">
        <v>2</v>
      </c>
      <c r="D1577">
        <v>2</v>
      </c>
      <c r="E1577">
        <v>14000</v>
      </c>
      <c r="F1577">
        <v>0</v>
      </c>
      <c r="G1577" s="1">
        <v>45318.871157384478</v>
      </c>
      <c r="H1577" s="1">
        <v>45318.871157395653</v>
      </c>
      <c r="I1577" t="s">
        <v>14</v>
      </c>
      <c r="J1577">
        <v>2</v>
      </c>
      <c r="K1577" t="s">
        <v>15</v>
      </c>
      <c r="L1577">
        <v>2</v>
      </c>
    </row>
    <row r="1578" spans="1:12" x14ac:dyDescent="0.2">
      <c r="A1578" t="s">
        <v>2268</v>
      </c>
      <c r="B1578" t="s">
        <v>174</v>
      </c>
      <c r="C1578">
        <v>1</v>
      </c>
      <c r="D1578">
        <v>1</v>
      </c>
      <c r="E1578">
        <v>48000</v>
      </c>
      <c r="F1578">
        <v>1</v>
      </c>
      <c r="G1578" s="1">
        <v>45318.896539351903</v>
      </c>
      <c r="H1578" t="s">
        <v>678</v>
      </c>
      <c r="I1578" t="s">
        <v>14</v>
      </c>
      <c r="J1578">
        <v>0</v>
      </c>
      <c r="K1578" t="s">
        <v>15</v>
      </c>
      <c r="L1578">
        <v>1</v>
      </c>
    </row>
    <row r="1579" spans="1:12" x14ac:dyDescent="0.2">
      <c r="A1579" t="s">
        <v>2269</v>
      </c>
      <c r="B1579" t="s">
        <v>72</v>
      </c>
      <c r="C1579">
        <v>1</v>
      </c>
      <c r="D1579">
        <v>1</v>
      </c>
      <c r="E1579">
        <v>45000</v>
      </c>
      <c r="F1579">
        <v>1</v>
      </c>
      <c r="G1579" s="1">
        <v>45319.44305555569</v>
      </c>
      <c r="H1579" s="1">
        <v>45319.490856470075</v>
      </c>
      <c r="I1579" t="s">
        <v>14</v>
      </c>
      <c r="J1579">
        <v>0</v>
      </c>
      <c r="K1579" t="s">
        <v>15</v>
      </c>
      <c r="L1579">
        <v>1</v>
      </c>
    </row>
    <row r="1580" spans="1:12" x14ac:dyDescent="0.2">
      <c r="A1580" t="s">
        <v>2270</v>
      </c>
      <c r="B1580" t="s">
        <v>1573</v>
      </c>
      <c r="C1580">
        <v>1</v>
      </c>
      <c r="D1580">
        <v>1</v>
      </c>
      <c r="E1580">
        <v>100000</v>
      </c>
      <c r="F1580">
        <v>2</v>
      </c>
      <c r="G1580" s="1">
        <v>45319.453645810019</v>
      </c>
      <c r="H1580" s="1">
        <v>45319.490879629739</v>
      </c>
      <c r="I1580" t="s">
        <v>14</v>
      </c>
      <c r="J1580">
        <v>0</v>
      </c>
      <c r="K1580" t="s">
        <v>15</v>
      </c>
      <c r="L1580">
        <v>1</v>
      </c>
    </row>
    <row r="1581" spans="1:12" x14ac:dyDescent="0.2">
      <c r="A1581" t="s">
        <v>2271</v>
      </c>
      <c r="B1581" t="s">
        <v>72</v>
      </c>
      <c r="C1581">
        <v>1</v>
      </c>
      <c r="D1581">
        <v>1</v>
      </c>
      <c r="E1581">
        <v>50000</v>
      </c>
      <c r="F1581">
        <v>5</v>
      </c>
      <c r="G1581" s="1">
        <v>45319.459351852071</v>
      </c>
      <c r="H1581" s="1">
        <v>45319.490914340131</v>
      </c>
      <c r="I1581" t="s">
        <v>14</v>
      </c>
      <c r="J1581">
        <v>0</v>
      </c>
      <c r="K1581" t="s">
        <v>15</v>
      </c>
      <c r="L1581">
        <v>1</v>
      </c>
    </row>
    <row r="1582" spans="1:12" x14ac:dyDescent="0.2">
      <c r="A1582" t="s">
        <v>2272</v>
      </c>
      <c r="B1582" t="s">
        <v>72</v>
      </c>
      <c r="C1582">
        <v>1</v>
      </c>
      <c r="D1582">
        <v>1</v>
      </c>
      <c r="E1582">
        <v>52000</v>
      </c>
      <c r="F1582">
        <v>3</v>
      </c>
      <c r="G1582" s="1">
        <v>45319.484791666735</v>
      </c>
      <c r="H1582" s="1">
        <v>45319.495347222313</v>
      </c>
      <c r="I1582" t="s">
        <v>14</v>
      </c>
      <c r="J1582">
        <v>0</v>
      </c>
      <c r="K1582" t="s">
        <v>15</v>
      </c>
      <c r="L1582">
        <v>1</v>
      </c>
    </row>
    <row r="1583" spans="1:12" x14ac:dyDescent="0.2">
      <c r="A1583" t="s">
        <v>2273</v>
      </c>
      <c r="B1583" t="s">
        <v>353</v>
      </c>
      <c r="C1583">
        <v>1</v>
      </c>
      <c r="D1583">
        <v>1</v>
      </c>
      <c r="E1583">
        <v>75000</v>
      </c>
      <c r="F1583">
        <v>6</v>
      </c>
      <c r="G1583" s="1">
        <v>45319.489363402594</v>
      </c>
      <c r="H1583" s="1">
        <v>45319.516134259291</v>
      </c>
      <c r="I1583" t="s">
        <v>14</v>
      </c>
      <c r="J1583">
        <v>0</v>
      </c>
      <c r="K1583" t="s">
        <v>15</v>
      </c>
      <c r="L1583">
        <v>1</v>
      </c>
    </row>
    <row r="1584" spans="1:12" x14ac:dyDescent="0.2">
      <c r="A1584" t="s">
        <v>2274</v>
      </c>
      <c r="B1584" t="s">
        <v>2275</v>
      </c>
      <c r="C1584">
        <v>2</v>
      </c>
      <c r="D1584">
        <v>2</v>
      </c>
      <c r="E1584">
        <v>28000</v>
      </c>
      <c r="F1584">
        <v>0</v>
      </c>
      <c r="G1584" s="1">
        <v>45319.490057846997</v>
      </c>
      <c r="H1584" s="1">
        <v>45319.490057858638</v>
      </c>
      <c r="I1584" t="s">
        <v>14</v>
      </c>
      <c r="J1584">
        <v>1</v>
      </c>
      <c r="K1584" t="s">
        <v>15</v>
      </c>
      <c r="L1584">
        <v>2</v>
      </c>
    </row>
    <row r="1585" spans="1:12" x14ac:dyDescent="0.2">
      <c r="A1585" t="s">
        <v>2276</v>
      </c>
      <c r="B1585" t="s">
        <v>503</v>
      </c>
      <c r="C1585">
        <v>1</v>
      </c>
      <c r="D1585">
        <v>1</v>
      </c>
      <c r="E1585">
        <v>21000</v>
      </c>
      <c r="F1585">
        <v>4</v>
      </c>
      <c r="G1585" s="1">
        <v>45319.49156250013</v>
      </c>
      <c r="H1585" s="1">
        <v>45319.516111111268</v>
      </c>
      <c r="I1585" t="s">
        <v>14</v>
      </c>
      <c r="J1585">
        <v>0</v>
      </c>
      <c r="K1585" t="s">
        <v>15</v>
      </c>
      <c r="L1585">
        <v>1</v>
      </c>
    </row>
    <row r="1586" spans="1:12" x14ac:dyDescent="0.2">
      <c r="A1586" t="s">
        <v>2277</v>
      </c>
      <c r="B1586" t="s">
        <v>503</v>
      </c>
      <c r="C1586">
        <v>1</v>
      </c>
      <c r="D1586">
        <v>1</v>
      </c>
      <c r="E1586">
        <v>10000</v>
      </c>
      <c r="F1586">
        <v>4</v>
      </c>
      <c r="G1586" s="1">
        <v>45319.492604166735</v>
      </c>
      <c r="H1586" s="1">
        <v>45319.492604166735</v>
      </c>
      <c r="I1586" t="s">
        <v>14</v>
      </c>
      <c r="J1586">
        <v>0</v>
      </c>
      <c r="K1586" t="s">
        <v>2276</v>
      </c>
      <c r="L1586">
        <v>1</v>
      </c>
    </row>
    <row r="1587" spans="1:12" x14ac:dyDescent="0.2">
      <c r="A1587" t="s">
        <v>2278</v>
      </c>
      <c r="B1587" t="s">
        <v>353</v>
      </c>
      <c r="C1587">
        <v>2</v>
      </c>
      <c r="D1587">
        <v>1</v>
      </c>
      <c r="E1587">
        <v>20000</v>
      </c>
      <c r="F1587">
        <v>0</v>
      </c>
      <c r="G1587" s="1">
        <v>45319.494629618246</v>
      </c>
      <c r="H1587" s="1">
        <v>45319.494629618246</v>
      </c>
      <c r="I1587" t="s">
        <v>14</v>
      </c>
      <c r="J1587">
        <v>0</v>
      </c>
      <c r="K1587" t="s">
        <v>15</v>
      </c>
      <c r="L1587">
        <v>1</v>
      </c>
    </row>
    <row r="1588" spans="1:12" x14ac:dyDescent="0.2">
      <c r="A1588" t="s">
        <v>2279</v>
      </c>
      <c r="B1588" t="s">
        <v>503</v>
      </c>
      <c r="C1588">
        <v>1</v>
      </c>
      <c r="D1588">
        <v>1</v>
      </c>
      <c r="E1588">
        <v>4000</v>
      </c>
      <c r="F1588">
        <v>4</v>
      </c>
      <c r="G1588" s="1">
        <v>45319.502476851922</v>
      </c>
      <c r="H1588" s="1">
        <v>45319.502476851922</v>
      </c>
      <c r="I1588" t="s">
        <v>14</v>
      </c>
      <c r="J1588">
        <v>0</v>
      </c>
      <c r="K1588" t="s">
        <v>2276</v>
      </c>
      <c r="L1588">
        <v>1</v>
      </c>
    </row>
    <row r="1589" spans="1:12" x14ac:dyDescent="0.2">
      <c r="A1589" t="s">
        <v>2280</v>
      </c>
      <c r="B1589" t="s">
        <v>72</v>
      </c>
      <c r="C1589">
        <v>1</v>
      </c>
      <c r="D1589">
        <v>1</v>
      </c>
      <c r="E1589">
        <v>100000</v>
      </c>
      <c r="F1589">
        <v>1</v>
      </c>
      <c r="G1589" s="1">
        <v>45319.516944433097</v>
      </c>
      <c r="H1589" s="1">
        <v>45319.562858784571</v>
      </c>
      <c r="I1589" t="s">
        <v>14</v>
      </c>
      <c r="J1589">
        <v>0</v>
      </c>
      <c r="K1589" t="s">
        <v>15</v>
      </c>
      <c r="L1589">
        <v>1</v>
      </c>
    </row>
    <row r="1590" spans="1:12" x14ac:dyDescent="0.2">
      <c r="A1590" t="s">
        <v>2281</v>
      </c>
      <c r="B1590" t="s">
        <v>2282</v>
      </c>
      <c r="C1590">
        <v>1</v>
      </c>
      <c r="D1590">
        <v>1</v>
      </c>
      <c r="E1590">
        <v>50000</v>
      </c>
      <c r="F1590">
        <v>2</v>
      </c>
      <c r="G1590" s="1">
        <v>45319.52106480347</v>
      </c>
      <c r="H1590" s="1">
        <v>45319.56288193306</v>
      </c>
      <c r="I1590" t="s">
        <v>14</v>
      </c>
      <c r="J1590">
        <v>0</v>
      </c>
      <c r="K1590" t="s">
        <v>15</v>
      </c>
      <c r="L1590">
        <v>1</v>
      </c>
    </row>
    <row r="1591" spans="1:12" x14ac:dyDescent="0.2">
      <c r="A1591" t="s">
        <v>2283</v>
      </c>
      <c r="B1591" t="s">
        <v>1525</v>
      </c>
      <c r="C1591">
        <v>2</v>
      </c>
      <c r="D1591">
        <v>2</v>
      </c>
      <c r="E1591">
        <v>67700</v>
      </c>
      <c r="F1591">
        <v>0</v>
      </c>
      <c r="G1591" s="1">
        <v>45319.52460648166</v>
      </c>
      <c r="H1591" s="1">
        <v>45319.52460648166</v>
      </c>
      <c r="I1591" t="s">
        <v>14</v>
      </c>
      <c r="J1591">
        <v>1</v>
      </c>
      <c r="K1591" t="s">
        <v>15</v>
      </c>
      <c r="L1591">
        <v>2</v>
      </c>
    </row>
    <row r="1592" spans="1:12" x14ac:dyDescent="0.2">
      <c r="A1592" t="s">
        <v>2284</v>
      </c>
      <c r="B1592" t="s">
        <v>72</v>
      </c>
      <c r="C1592">
        <v>1</v>
      </c>
      <c r="D1592">
        <v>1</v>
      </c>
      <c r="E1592">
        <v>100000</v>
      </c>
      <c r="F1592">
        <v>5</v>
      </c>
      <c r="G1592" s="1">
        <v>45319.562395833433</v>
      </c>
      <c r="H1592" s="1">
        <v>45319.628807858564</v>
      </c>
      <c r="I1592" t="s">
        <v>14</v>
      </c>
      <c r="J1592">
        <v>0</v>
      </c>
      <c r="K1592" t="s">
        <v>15</v>
      </c>
      <c r="L1592">
        <v>1</v>
      </c>
    </row>
    <row r="1593" spans="1:12" x14ac:dyDescent="0.2">
      <c r="A1593" t="s">
        <v>2285</v>
      </c>
      <c r="B1593" t="s">
        <v>381</v>
      </c>
      <c r="C1593">
        <v>2</v>
      </c>
      <c r="D1593">
        <v>1</v>
      </c>
      <c r="E1593">
        <v>92000</v>
      </c>
      <c r="F1593">
        <v>0</v>
      </c>
      <c r="G1593" s="1">
        <v>45319.568541655317</v>
      </c>
      <c r="H1593" s="1">
        <v>45319.568541655317</v>
      </c>
      <c r="I1593" t="s">
        <v>14</v>
      </c>
      <c r="J1593">
        <v>0</v>
      </c>
      <c r="K1593" t="s">
        <v>15</v>
      </c>
      <c r="L1593">
        <v>1</v>
      </c>
    </row>
    <row r="1594" spans="1:12" x14ac:dyDescent="0.2">
      <c r="A1594" t="s">
        <v>2286</v>
      </c>
      <c r="B1594" t="s">
        <v>72</v>
      </c>
      <c r="C1594">
        <v>1</v>
      </c>
      <c r="D1594">
        <v>1</v>
      </c>
      <c r="E1594">
        <v>15000</v>
      </c>
      <c r="F1594">
        <v>3</v>
      </c>
      <c r="G1594" s="1">
        <v>45319.568854143377</v>
      </c>
      <c r="H1594" s="1">
        <v>45319.581956018694</v>
      </c>
      <c r="I1594" t="s">
        <v>14</v>
      </c>
      <c r="J1594">
        <v>0</v>
      </c>
      <c r="K1594" t="s">
        <v>15</v>
      </c>
      <c r="L1594">
        <v>1</v>
      </c>
    </row>
    <row r="1595" spans="1:12" x14ac:dyDescent="0.2">
      <c r="A1595" t="s">
        <v>2287</v>
      </c>
      <c r="B1595" t="s">
        <v>72</v>
      </c>
      <c r="C1595">
        <v>2</v>
      </c>
      <c r="D1595">
        <v>1</v>
      </c>
      <c r="E1595">
        <v>10000</v>
      </c>
      <c r="F1595">
        <v>0</v>
      </c>
      <c r="G1595" s="1">
        <v>45319.581562476698</v>
      </c>
      <c r="H1595" s="1">
        <v>45319.58156248834</v>
      </c>
      <c r="I1595" t="s">
        <v>14</v>
      </c>
      <c r="J1595">
        <v>0</v>
      </c>
      <c r="K1595" t="s">
        <v>15</v>
      </c>
      <c r="L1595">
        <v>1</v>
      </c>
    </row>
    <row r="1596" spans="1:12" x14ac:dyDescent="0.2">
      <c r="A1596" t="s">
        <v>2288</v>
      </c>
      <c r="B1596" t="s">
        <v>2289</v>
      </c>
      <c r="C1596">
        <v>2</v>
      </c>
      <c r="D1596">
        <v>2</v>
      </c>
      <c r="E1596">
        <v>40500</v>
      </c>
      <c r="F1596">
        <v>0</v>
      </c>
      <c r="G1596" s="1">
        <v>45319.605312500149</v>
      </c>
      <c r="H1596" s="1">
        <v>45319.605312500149</v>
      </c>
      <c r="I1596" t="s">
        <v>14</v>
      </c>
      <c r="J1596">
        <v>1</v>
      </c>
      <c r="K1596" t="s">
        <v>15</v>
      </c>
      <c r="L1596">
        <v>2</v>
      </c>
    </row>
    <row r="1597" spans="1:12" x14ac:dyDescent="0.2">
      <c r="A1597" t="s">
        <v>2290</v>
      </c>
      <c r="B1597" t="s">
        <v>72</v>
      </c>
      <c r="C1597">
        <v>2</v>
      </c>
      <c r="D1597">
        <v>1</v>
      </c>
      <c r="E1597">
        <v>50000</v>
      </c>
      <c r="F1597">
        <v>0</v>
      </c>
      <c r="G1597" s="1">
        <v>45319.608090254478</v>
      </c>
      <c r="H1597" s="1">
        <v>45319.60809026612</v>
      </c>
      <c r="I1597" t="s">
        <v>14</v>
      </c>
      <c r="J1597">
        <v>0</v>
      </c>
      <c r="K1597" t="s">
        <v>15</v>
      </c>
      <c r="L1597">
        <v>1</v>
      </c>
    </row>
    <row r="1598" spans="1:12" x14ac:dyDescent="0.2">
      <c r="A1598" t="s">
        <v>2291</v>
      </c>
      <c r="B1598" t="s">
        <v>72</v>
      </c>
      <c r="C1598">
        <v>2</v>
      </c>
      <c r="D1598">
        <v>1</v>
      </c>
      <c r="E1598">
        <v>50000</v>
      </c>
      <c r="F1598">
        <v>0</v>
      </c>
      <c r="G1598" s="1">
        <v>45319.614525462966</v>
      </c>
      <c r="H1598" s="1">
        <v>45319.614525462966</v>
      </c>
      <c r="I1598" t="s">
        <v>14</v>
      </c>
      <c r="J1598">
        <v>0</v>
      </c>
      <c r="K1598" t="s">
        <v>15</v>
      </c>
      <c r="L1598">
        <v>1</v>
      </c>
    </row>
    <row r="1599" spans="1:12" x14ac:dyDescent="0.2">
      <c r="A1599" t="s">
        <v>2292</v>
      </c>
      <c r="B1599" t="s">
        <v>72</v>
      </c>
      <c r="C1599">
        <v>1</v>
      </c>
      <c r="D1599">
        <v>1</v>
      </c>
      <c r="E1599">
        <v>100000</v>
      </c>
      <c r="F1599">
        <v>1</v>
      </c>
      <c r="G1599" s="1">
        <v>45319.628101828508</v>
      </c>
      <c r="H1599" s="1">
        <v>45319.661562500056</v>
      </c>
      <c r="I1599" t="s">
        <v>14</v>
      </c>
      <c r="J1599">
        <v>0</v>
      </c>
      <c r="K1599" t="s">
        <v>15</v>
      </c>
      <c r="L1599">
        <v>1</v>
      </c>
    </row>
    <row r="1600" spans="1:12" x14ac:dyDescent="0.2">
      <c r="A1600" t="s">
        <v>2293</v>
      </c>
      <c r="B1600" t="s">
        <v>72</v>
      </c>
      <c r="C1600">
        <v>2</v>
      </c>
      <c r="D1600">
        <v>1</v>
      </c>
      <c r="E1600">
        <v>10000</v>
      </c>
      <c r="F1600">
        <v>0</v>
      </c>
      <c r="G1600" s="1">
        <v>45319.628414351959</v>
      </c>
      <c r="H1600" s="1">
        <v>45319.628414351959</v>
      </c>
      <c r="I1600" t="s">
        <v>14</v>
      </c>
      <c r="J1600">
        <v>0</v>
      </c>
      <c r="K1600" t="s">
        <v>15</v>
      </c>
      <c r="L1600">
        <v>1</v>
      </c>
    </row>
    <row r="1601" spans="1:12" x14ac:dyDescent="0.2">
      <c r="A1601" t="s">
        <v>2294</v>
      </c>
      <c r="B1601" t="s">
        <v>72</v>
      </c>
      <c r="C1601">
        <v>1</v>
      </c>
      <c r="D1601">
        <v>1</v>
      </c>
      <c r="E1601">
        <v>100000</v>
      </c>
      <c r="F1601">
        <v>2</v>
      </c>
      <c r="G1601" s="1">
        <v>45319.631539328489</v>
      </c>
      <c r="H1601" s="1">
        <v>45319.661585636437</v>
      </c>
      <c r="I1601" t="s">
        <v>14</v>
      </c>
      <c r="J1601">
        <v>0</v>
      </c>
      <c r="K1601" t="s">
        <v>15</v>
      </c>
      <c r="L1601">
        <v>1</v>
      </c>
    </row>
    <row r="1602" spans="1:12" x14ac:dyDescent="0.2">
      <c r="A1602" t="s">
        <v>2295</v>
      </c>
      <c r="B1602" t="s">
        <v>72</v>
      </c>
      <c r="C1602">
        <v>1</v>
      </c>
      <c r="D1602">
        <v>1</v>
      </c>
      <c r="E1602">
        <v>55000</v>
      </c>
      <c r="F1602">
        <v>5</v>
      </c>
      <c r="G1602" s="1">
        <v>45319.632858796511</v>
      </c>
      <c r="H1602" s="1">
        <v>45319.661608784925</v>
      </c>
      <c r="I1602" t="s">
        <v>14</v>
      </c>
      <c r="J1602">
        <v>0</v>
      </c>
      <c r="K1602" t="s">
        <v>15</v>
      </c>
      <c r="L1602">
        <v>1</v>
      </c>
    </row>
    <row r="1603" spans="1:12" x14ac:dyDescent="0.2">
      <c r="A1603" t="s">
        <v>2296</v>
      </c>
      <c r="B1603" t="s">
        <v>72</v>
      </c>
      <c r="C1603">
        <v>1</v>
      </c>
      <c r="D1603">
        <v>1</v>
      </c>
      <c r="E1603">
        <v>10000</v>
      </c>
      <c r="F1603">
        <v>5</v>
      </c>
      <c r="G1603" s="1">
        <v>45319.633333310019</v>
      </c>
      <c r="H1603" s="1">
        <v>45319.633333321661</v>
      </c>
      <c r="I1603" t="s">
        <v>14</v>
      </c>
      <c r="J1603">
        <v>0</v>
      </c>
      <c r="K1603" t="s">
        <v>2295</v>
      </c>
      <c r="L1603">
        <v>1</v>
      </c>
    </row>
    <row r="1604" spans="1:12" x14ac:dyDescent="0.2">
      <c r="A1604" t="s">
        <v>2297</v>
      </c>
      <c r="B1604" t="s">
        <v>72</v>
      </c>
      <c r="C1604">
        <v>1</v>
      </c>
      <c r="D1604">
        <v>1</v>
      </c>
      <c r="E1604">
        <v>50000</v>
      </c>
      <c r="F1604">
        <v>5</v>
      </c>
      <c r="G1604" s="1">
        <v>45319.634247685317</v>
      </c>
      <c r="H1604" s="1">
        <v>45319.634247685317</v>
      </c>
      <c r="I1604" t="s">
        <v>14</v>
      </c>
      <c r="J1604">
        <v>0</v>
      </c>
      <c r="K1604" t="s">
        <v>2295</v>
      </c>
      <c r="L1604">
        <v>1</v>
      </c>
    </row>
    <row r="1605" spans="1:12" x14ac:dyDescent="0.2">
      <c r="A1605" t="s">
        <v>2298</v>
      </c>
      <c r="B1605" t="s">
        <v>72</v>
      </c>
      <c r="C1605">
        <v>2</v>
      </c>
      <c r="D1605">
        <v>1</v>
      </c>
      <c r="E1605">
        <v>20000</v>
      </c>
      <c r="F1605">
        <v>0</v>
      </c>
      <c r="G1605" s="1">
        <v>45319.634699074086</v>
      </c>
      <c r="H1605" s="1">
        <v>45319.634699074086</v>
      </c>
      <c r="I1605" t="s">
        <v>14</v>
      </c>
      <c r="J1605">
        <v>0</v>
      </c>
      <c r="K1605" t="s">
        <v>15</v>
      </c>
      <c r="L1605">
        <v>1</v>
      </c>
    </row>
    <row r="1606" spans="1:12" x14ac:dyDescent="0.2">
      <c r="A1606" t="s">
        <v>2299</v>
      </c>
      <c r="B1606" t="s">
        <v>716</v>
      </c>
      <c r="C1606">
        <v>2</v>
      </c>
      <c r="D1606">
        <v>1</v>
      </c>
      <c r="E1606">
        <v>50000</v>
      </c>
      <c r="F1606">
        <v>0</v>
      </c>
      <c r="G1606" s="1">
        <v>45319.635324051138</v>
      </c>
      <c r="H1606" s="1">
        <v>45319.635324062314</v>
      </c>
      <c r="I1606" t="s">
        <v>14</v>
      </c>
      <c r="J1606">
        <v>0</v>
      </c>
      <c r="K1606" t="s">
        <v>15</v>
      </c>
      <c r="L1606">
        <v>1</v>
      </c>
    </row>
    <row r="1607" spans="1:12" x14ac:dyDescent="0.2">
      <c r="A1607" t="s">
        <v>2300</v>
      </c>
      <c r="B1607" t="s">
        <v>618</v>
      </c>
      <c r="C1607">
        <v>2</v>
      </c>
      <c r="D1607">
        <v>1</v>
      </c>
      <c r="E1607">
        <v>48000</v>
      </c>
      <c r="F1607">
        <v>0</v>
      </c>
      <c r="G1607" s="1">
        <v>45319.638807870448</v>
      </c>
      <c r="H1607" s="1">
        <v>45319.638807870448</v>
      </c>
      <c r="I1607" t="s">
        <v>14</v>
      </c>
      <c r="J1607">
        <v>0</v>
      </c>
      <c r="K1607" t="s">
        <v>15</v>
      </c>
      <c r="L1607">
        <v>1</v>
      </c>
    </row>
    <row r="1608" spans="1:12" x14ac:dyDescent="0.2">
      <c r="A1608" t="s">
        <v>2301</v>
      </c>
      <c r="B1608" t="s">
        <v>72</v>
      </c>
      <c r="C1608">
        <v>2</v>
      </c>
      <c r="D1608">
        <v>1</v>
      </c>
      <c r="E1608">
        <v>10000</v>
      </c>
      <c r="F1608">
        <v>0</v>
      </c>
      <c r="G1608" s="1">
        <v>45319.639178217389</v>
      </c>
      <c r="H1608" s="1">
        <v>45319.63917822903</v>
      </c>
      <c r="I1608" t="s">
        <v>14</v>
      </c>
      <c r="J1608">
        <v>0</v>
      </c>
      <c r="K1608" t="s">
        <v>15</v>
      </c>
      <c r="L1608">
        <v>1</v>
      </c>
    </row>
    <row r="1609" spans="1:12" x14ac:dyDescent="0.2">
      <c r="A1609" t="s">
        <v>2302</v>
      </c>
      <c r="B1609" t="s">
        <v>72</v>
      </c>
      <c r="C1609">
        <v>1</v>
      </c>
      <c r="D1609">
        <v>1</v>
      </c>
      <c r="E1609">
        <v>6000</v>
      </c>
      <c r="F1609">
        <v>5</v>
      </c>
      <c r="G1609" s="1">
        <v>45319.642013865523</v>
      </c>
      <c r="H1609" s="1">
        <v>45319.642013877165</v>
      </c>
      <c r="I1609" t="s">
        <v>14</v>
      </c>
      <c r="J1609">
        <v>0</v>
      </c>
      <c r="K1609" t="s">
        <v>2295</v>
      </c>
      <c r="L1609">
        <v>1</v>
      </c>
    </row>
    <row r="1610" spans="1:12" x14ac:dyDescent="0.2">
      <c r="A1610" t="s">
        <v>2303</v>
      </c>
      <c r="B1610" t="s">
        <v>1731</v>
      </c>
      <c r="C1610">
        <v>1</v>
      </c>
      <c r="D1610">
        <v>1</v>
      </c>
      <c r="E1610">
        <v>100000</v>
      </c>
      <c r="F1610">
        <v>6</v>
      </c>
      <c r="G1610" s="1">
        <v>45319.650254606269</v>
      </c>
      <c r="H1610" s="1">
        <v>45319.685300914571</v>
      </c>
      <c r="I1610" t="s">
        <v>14</v>
      </c>
      <c r="J1610">
        <v>0</v>
      </c>
      <c r="K1610" t="s">
        <v>15</v>
      </c>
      <c r="L1610">
        <v>1</v>
      </c>
    </row>
    <row r="1611" spans="1:12" x14ac:dyDescent="0.2">
      <c r="A1611" t="s">
        <v>2304</v>
      </c>
      <c r="B1611" t="s">
        <v>72</v>
      </c>
      <c r="C1611">
        <v>1</v>
      </c>
      <c r="D1611">
        <v>1</v>
      </c>
      <c r="E1611">
        <v>20000</v>
      </c>
      <c r="F1611">
        <v>3</v>
      </c>
      <c r="G1611" s="1">
        <v>45319.654710624833</v>
      </c>
      <c r="H1611" s="1">
        <v>45319.6614699075</v>
      </c>
      <c r="I1611" t="s">
        <v>14</v>
      </c>
      <c r="J1611">
        <v>0</v>
      </c>
      <c r="K1611" t="s">
        <v>15</v>
      </c>
      <c r="L1611">
        <v>1</v>
      </c>
    </row>
    <row r="1612" spans="1:12" x14ac:dyDescent="0.2">
      <c r="A1612" t="s">
        <v>2305</v>
      </c>
      <c r="B1612" t="s">
        <v>72</v>
      </c>
      <c r="C1612">
        <v>2</v>
      </c>
      <c r="D1612">
        <v>1</v>
      </c>
      <c r="E1612">
        <v>10000</v>
      </c>
      <c r="F1612">
        <v>0</v>
      </c>
      <c r="G1612" s="1">
        <v>45319.663680555765</v>
      </c>
      <c r="H1612" s="1">
        <v>45319.663680555765</v>
      </c>
      <c r="I1612" t="s">
        <v>14</v>
      </c>
      <c r="J1612">
        <v>0</v>
      </c>
      <c r="K1612" t="s">
        <v>15</v>
      </c>
      <c r="L1612">
        <v>1</v>
      </c>
    </row>
    <row r="1613" spans="1:12" x14ac:dyDescent="0.2">
      <c r="A1613" t="s">
        <v>2306</v>
      </c>
      <c r="B1613" t="s">
        <v>72</v>
      </c>
      <c r="C1613">
        <v>1</v>
      </c>
      <c r="D1613">
        <v>1</v>
      </c>
      <c r="E1613">
        <v>20000</v>
      </c>
      <c r="F1613">
        <v>1</v>
      </c>
      <c r="G1613" s="1">
        <v>45319.685682870448</v>
      </c>
      <c r="H1613" s="1">
        <v>45319.76370370388</v>
      </c>
      <c r="I1613" t="s">
        <v>14</v>
      </c>
      <c r="J1613">
        <v>0</v>
      </c>
      <c r="K1613" t="s">
        <v>15</v>
      </c>
      <c r="L1613">
        <v>1</v>
      </c>
    </row>
    <row r="1614" spans="1:12" x14ac:dyDescent="0.2">
      <c r="A1614" t="s">
        <v>2307</v>
      </c>
      <c r="B1614" t="s">
        <v>2308</v>
      </c>
      <c r="C1614">
        <v>2</v>
      </c>
      <c r="D1614">
        <v>1</v>
      </c>
      <c r="E1614">
        <v>10000</v>
      </c>
      <c r="F1614">
        <v>0</v>
      </c>
      <c r="G1614" s="1">
        <v>45319.703090277966</v>
      </c>
      <c r="H1614" s="1">
        <v>45319.703090277966</v>
      </c>
      <c r="I1614" t="s">
        <v>14</v>
      </c>
      <c r="J1614">
        <v>0</v>
      </c>
      <c r="K1614" t="s">
        <v>15</v>
      </c>
      <c r="L1614">
        <v>1</v>
      </c>
    </row>
    <row r="1615" spans="1:12" x14ac:dyDescent="0.2">
      <c r="A1615" t="s">
        <v>2309</v>
      </c>
      <c r="B1615" t="s">
        <v>72</v>
      </c>
      <c r="C1615">
        <v>1</v>
      </c>
      <c r="D1615">
        <v>1</v>
      </c>
      <c r="E1615">
        <v>36000</v>
      </c>
      <c r="F1615">
        <v>2</v>
      </c>
      <c r="G1615" s="1">
        <v>45319.722245370504</v>
      </c>
      <c r="H1615" s="1">
        <v>45319.744976840448</v>
      </c>
      <c r="I1615" t="s">
        <v>14</v>
      </c>
      <c r="J1615">
        <v>0</v>
      </c>
      <c r="K1615" t="s">
        <v>15</v>
      </c>
      <c r="L1615">
        <v>1</v>
      </c>
    </row>
    <row r="1616" spans="1:12" x14ac:dyDescent="0.2">
      <c r="A1616" t="s">
        <v>2310</v>
      </c>
      <c r="B1616" t="s">
        <v>72</v>
      </c>
      <c r="C1616">
        <v>2</v>
      </c>
      <c r="D1616">
        <v>1</v>
      </c>
      <c r="E1616">
        <v>11000</v>
      </c>
      <c r="F1616">
        <v>0</v>
      </c>
      <c r="G1616" s="1">
        <v>45319.722569433041</v>
      </c>
      <c r="H1616" s="1">
        <v>45319.722569433041</v>
      </c>
      <c r="I1616" t="s">
        <v>14</v>
      </c>
      <c r="J1616">
        <v>0</v>
      </c>
      <c r="K1616" t="s">
        <v>15</v>
      </c>
      <c r="L1616">
        <v>1</v>
      </c>
    </row>
    <row r="1617" spans="1:12" x14ac:dyDescent="0.2">
      <c r="A1617" t="s">
        <v>2311</v>
      </c>
      <c r="B1617" t="s">
        <v>2312</v>
      </c>
      <c r="C1617">
        <v>1</v>
      </c>
      <c r="D1617">
        <v>1</v>
      </c>
      <c r="E1617">
        <v>50000</v>
      </c>
      <c r="F1617">
        <v>3</v>
      </c>
      <c r="G1617" s="1">
        <v>45319.73231479153</v>
      </c>
      <c r="H1617" s="1">
        <v>45319.782962962985</v>
      </c>
      <c r="I1617" t="s">
        <v>14</v>
      </c>
      <c r="J1617">
        <v>0</v>
      </c>
      <c r="K1617" t="s">
        <v>15</v>
      </c>
      <c r="L1617">
        <v>1</v>
      </c>
    </row>
    <row r="1618" spans="1:12" x14ac:dyDescent="0.2">
      <c r="A1618" t="s">
        <v>2313</v>
      </c>
      <c r="B1618" t="s">
        <v>1924</v>
      </c>
      <c r="C1618">
        <v>1</v>
      </c>
      <c r="D1618">
        <v>1</v>
      </c>
      <c r="E1618">
        <v>100000</v>
      </c>
      <c r="F1618">
        <v>5</v>
      </c>
      <c r="G1618" s="1">
        <v>45319.738946736325</v>
      </c>
      <c r="H1618" s="1">
        <v>45319.782881932799</v>
      </c>
      <c r="I1618" t="s">
        <v>14</v>
      </c>
      <c r="J1618">
        <v>0</v>
      </c>
      <c r="K1618" t="s">
        <v>15</v>
      </c>
      <c r="L1618">
        <v>1</v>
      </c>
    </row>
    <row r="1619" spans="1:12" x14ac:dyDescent="0.2">
      <c r="A1619" t="s">
        <v>2314</v>
      </c>
      <c r="B1619" t="s">
        <v>72</v>
      </c>
      <c r="C1619">
        <v>1</v>
      </c>
      <c r="D1619">
        <v>1</v>
      </c>
      <c r="E1619">
        <v>19000</v>
      </c>
      <c r="F1619">
        <v>2</v>
      </c>
      <c r="G1619" s="1">
        <v>45319.745486099739</v>
      </c>
      <c r="H1619" s="1">
        <v>45319.763726851903</v>
      </c>
      <c r="I1619" t="s">
        <v>14</v>
      </c>
      <c r="J1619">
        <v>0</v>
      </c>
      <c r="K1619" t="s">
        <v>15</v>
      </c>
      <c r="L1619">
        <v>1</v>
      </c>
    </row>
    <row r="1620" spans="1:12" x14ac:dyDescent="0.2">
      <c r="A1620" t="s">
        <v>2315</v>
      </c>
      <c r="B1620" t="s">
        <v>353</v>
      </c>
      <c r="C1620">
        <v>2</v>
      </c>
      <c r="D1620">
        <v>1</v>
      </c>
      <c r="E1620">
        <v>40000</v>
      </c>
      <c r="F1620">
        <v>0</v>
      </c>
      <c r="G1620" s="1">
        <v>45319.74616897013</v>
      </c>
      <c r="H1620" s="1">
        <v>45319.74616897013</v>
      </c>
      <c r="I1620" t="s">
        <v>14</v>
      </c>
      <c r="J1620">
        <v>0</v>
      </c>
      <c r="K1620" t="s">
        <v>15</v>
      </c>
      <c r="L1620">
        <v>1</v>
      </c>
    </row>
    <row r="1621" spans="1:12" x14ac:dyDescent="0.2">
      <c r="A1621" t="s">
        <v>2316</v>
      </c>
      <c r="B1621" t="s">
        <v>2317</v>
      </c>
      <c r="C1621">
        <v>1</v>
      </c>
      <c r="D1621">
        <v>1</v>
      </c>
      <c r="E1621">
        <v>100000</v>
      </c>
      <c r="F1621">
        <v>6</v>
      </c>
      <c r="G1621" s="1">
        <v>45319.751250000205</v>
      </c>
      <c r="H1621" s="1">
        <v>45319.815567129757</v>
      </c>
      <c r="I1621" t="s">
        <v>14</v>
      </c>
      <c r="J1621">
        <v>0</v>
      </c>
      <c r="K1621" t="s">
        <v>15</v>
      </c>
      <c r="L1621">
        <v>1</v>
      </c>
    </row>
    <row r="1622" spans="1:12" x14ac:dyDescent="0.2">
      <c r="A1622" t="s">
        <v>2318</v>
      </c>
      <c r="B1622" t="s">
        <v>1700</v>
      </c>
      <c r="C1622">
        <v>1</v>
      </c>
      <c r="D1622">
        <v>1</v>
      </c>
      <c r="E1622">
        <v>55000</v>
      </c>
      <c r="F1622">
        <v>7</v>
      </c>
      <c r="G1622" s="1">
        <v>45319.752592569217</v>
      </c>
      <c r="H1622" s="1">
        <v>45319.782928240951</v>
      </c>
      <c r="I1622" t="s">
        <v>14</v>
      </c>
      <c r="J1622">
        <v>0</v>
      </c>
      <c r="K1622" t="s">
        <v>15</v>
      </c>
      <c r="L1622">
        <v>1</v>
      </c>
    </row>
    <row r="1623" spans="1:12" x14ac:dyDescent="0.2">
      <c r="A1623" t="s">
        <v>2319</v>
      </c>
      <c r="B1623" t="s">
        <v>2320</v>
      </c>
      <c r="C1623">
        <v>1</v>
      </c>
      <c r="D1623">
        <v>2</v>
      </c>
      <c r="E1623">
        <v>88000</v>
      </c>
      <c r="F1623">
        <v>8</v>
      </c>
      <c r="G1623" s="1">
        <v>45319.757696759421</v>
      </c>
      <c r="H1623" s="1">
        <v>45319.815624988638</v>
      </c>
      <c r="I1623" t="s">
        <v>14</v>
      </c>
      <c r="J1623">
        <v>0</v>
      </c>
      <c r="K1623" t="s">
        <v>15</v>
      </c>
      <c r="L1623">
        <v>1</v>
      </c>
    </row>
    <row r="1624" spans="1:12" x14ac:dyDescent="0.2">
      <c r="A1624" t="s">
        <v>2321</v>
      </c>
      <c r="B1624" t="s">
        <v>72</v>
      </c>
      <c r="C1624">
        <v>1</v>
      </c>
      <c r="D1624">
        <v>1</v>
      </c>
      <c r="E1624">
        <v>100000</v>
      </c>
      <c r="F1624">
        <v>9</v>
      </c>
      <c r="G1624" s="1">
        <v>45319.763460648246</v>
      </c>
      <c r="H1624" s="1">
        <v>45319.815648148302</v>
      </c>
      <c r="I1624" t="s">
        <v>14</v>
      </c>
      <c r="J1624">
        <v>0</v>
      </c>
      <c r="K1624" t="s">
        <v>15</v>
      </c>
      <c r="L1624">
        <v>1</v>
      </c>
    </row>
    <row r="1625" spans="1:12" x14ac:dyDescent="0.2">
      <c r="A1625" t="s">
        <v>2322</v>
      </c>
      <c r="B1625" t="s">
        <v>752</v>
      </c>
      <c r="C1625">
        <v>2</v>
      </c>
      <c r="D1625">
        <v>1</v>
      </c>
      <c r="E1625">
        <v>20000</v>
      </c>
      <c r="F1625">
        <v>0</v>
      </c>
      <c r="G1625" s="1">
        <v>45319.764108773321</v>
      </c>
      <c r="H1625" s="1">
        <v>45319.764108784497</v>
      </c>
      <c r="I1625" t="s">
        <v>14</v>
      </c>
      <c r="J1625">
        <v>0</v>
      </c>
      <c r="K1625" t="s">
        <v>15</v>
      </c>
      <c r="L1625">
        <v>1</v>
      </c>
    </row>
    <row r="1626" spans="1:12" x14ac:dyDescent="0.2">
      <c r="A1626" t="s">
        <v>2323</v>
      </c>
      <c r="B1626" t="s">
        <v>2317</v>
      </c>
      <c r="C1626">
        <v>1</v>
      </c>
      <c r="D1626">
        <v>1</v>
      </c>
      <c r="E1626">
        <v>10000</v>
      </c>
      <c r="F1626">
        <v>6</v>
      </c>
      <c r="G1626" s="1">
        <v>45319.769791666884</v>
      </c>
      <c r="H1626" s="1">
        <v>45319.769791666884</v>
      </c>
      <c r="I1626" t="s">
        <v>14</v>
      </c>
      <c r="J1626">
        <v>0</v>
      </c>
      <c r="K1626" t="s">
        <v>2316</v>
      </c>
      <c r="L1626">
        <v>1</v>
      </c>
    </row>
    <row r="1627" spans="1:12" x14ac:dyDescent="0.2">
      <c r="A1627" t="s">
        <v>2324</v>
      </c>
      <c r="B1627" t="s">
        <v>72</v>
      </c>
      <c r="C1627">
        <v>1</v>
      </c>
      <c r="D1627">
        <v>1</v>
      </c>
      <c r="E1627">
        <v>50000</v>
      </c>
      <c r="F1627">
        <v>1</v>
      </c>
      <c r="G1627" s="1">
        <v>45319.772013877518</v>
      </c>
      <c r="H1627" s="1">
        <v>45319.865752303042</v>
      </c>
      <c r="I1627" t="s">
        <v>14</v>
      </c>
      <c r="J1627">
        <v>0</v>
      </c>
      <c r="K1627" t="s">
        <v>15</v>
      </c>
      <c r="L1627">
        <v>1</v>
      </c>
    </row>
    <row r="1628" spans="1:12" x14ac:dyDescent="0.2">
      <c r="A1628" t="s">
        <v>2325</v>
      </c>
      <c r="B1628" t="s">
        <v>2326</v>
      </c>
      <c r="C1628">
        <v>2</v>
      </c>
      <c r="D1628">
        <v>2</v>
      </c>
      <c r="E1628">
        <v>28000</v>
      </c>
      <c r="F1628">
        <v>0</v>
      </c>
      <c r="G1628" s="1">
        <v>45319.773784698918</v>
      </c>
      <c r="H1628" s="1">
        <v>45319.77378471056</v>
      </c>
      <c r="I1628" t="s">
        <v>14</v>
      </c>
      <c r="J1628">
        <v>1</v>
      </c>
      <c r="K1628" t="s">
        <v>15</v>
      </c>
      <c r="L1628">
        <v>2</v>
      </c>
    </row>
    <row r="1629" spans="1:12" x14ac:dyDescent="0.2">
      <c r="A1629" t="s">
        <v>2327</v>
      </c>
      <c r="B1629" t="s">
        <v>196</v>
      </c>
      <c r="C1629">
        <v>1</v>
      </c>
      <c r="D1629">
        <v>1</v>
      </c>
      <c r="E1629">
        <v>55000</v>
      </c>
      <c r="F1629">
        <v>2</v>
      </c>
      <c r="G1629" s="1">
        <v>45319.778796284925</v>
      </c>
      <c r="H1629" s="1">
        <v>45319.870787037071</v>
      </c>
      <c r="I1629" t="s">
        <v>14</v>
      </c>
      <c r="J1629">
        <v>0</v>
      </c>
      <c r="K1629" t="s">
        <v>15</v>
      </c>
      <c r="L1629">
        <v>1</v>
      </c>
    </row>
    <row r="1630" spans="1:12" x14ac:dyDescent="0.2">
      <c r="A1630" t="s">
        <v>2328</v>
      </c>
      <c r="B1630" t="s">
        <v>503</v>
      </c>
      <c r="C1630">
        <v>1</v>
      </c>
      <c r="D1630">
        <v>1</v>
      </c>
      <c r="E1630">
        <v>10000</v>
      </c>
      <c r="F1630">
        <v>4</v>
      </c>
      <c r="G1630" s="1">
        <v>45319.781446736306</v>
      </c>
      <c r="H1630" s="1">
        <v>45319.783009247854</v>
      </c>
      <c r="I1630" t="s">
        <v>14</v>
      </c>
      <c r="J1630">
        <v>0</v>
      </c>
      <c r="K1630" t="s">
        <v>15</v>
      </c>
      <c r="L1630">
        <v>1</v>
      </c>
    </row>
    <row r="1631" spans="1:12" x14ac:dyDescent="0.2">
      <c r="A1631" t="s">
        <v>2329</v>
      </c>
      <c r="B1631" t="s">
        <v>955</v>
      </c>
      <c r="C1631">
        <v>1</v>
      </c>
      <c r="D1631">
        <v>1</v>
      </c>
      <c r="E1631">
        <v>50000</v>
      </c>
      <c r="F1631">
        <v>5</v>
      </c>
      <c r="G1631" s="1">
        <v>45319.78357636556</v>
      </c>
      <c r="H1631" s="1">
        <v>45319.81510415487</v>
      </c>
      <c r="I1631" t="s">
        <v>14</v>
      </c>
      <c r="J1631">
        <v>0</v>
      </c>
      <c r="K1631" t="s">
        <v>15</v>
      </c>
      <c r="L1631">
        <v>1</v>
      </c>
    </row>
    <row r="1632" spans="1:12" x14ac:dyDescent="0.2">
      <c r="A1632" t="s">
        <v>2330</v>
      </c>
      <c r="B1632" t="s">
        <v>72</v>
      </c>
      <c r="C1632">
        <v>2</v>
      </c>
      <c r="D1632">
        <v>1</v>
      </c>
      <c r="E1632">
        <v>12000</v>
      </c>
      <c r="F1632">
        <v>0</v>
      </c>
      <c r="G1632" s="1">
        <v>45319.785057847388</v>
      </c>
      <c r="H1632" s="1">
        <v>45319.785057858564</v>
      </c>
      <c r="I1632" t="s">
        <v>14</v>
      </c>
      <c r="J1632">
        <v>0</v>
      </c>
      <c r="K1632" t="s">
        <v>15</v>
      </c>
      <c r="L1632">
        <v>1</v>
      </c>
    </row>
    <row r="1633" spans="1:12" x14ac:dyDescent="0.2">
      <c r="A1633" t="s">
        <v>2331</v>
      </c>
      <c r="B1633" t="s">
        <v>72</v>
      </c>
      <c r="C1633">
        <v>1</v>
      </c>
      <c r="D1633">
        <v>1</v>
      </c>
      <c r="E1633">
        <v>100000</v>
      </c>
      <c r="F1633">
        <v>7</v>
      </c>
      <c r="G1633" s="1">
        <v>45319.789826388936</v>
      </c>
      <c r="H1633" s="1">
        <v>45319.81560184015</v>
      </c>
      <c r="I1633" t="s">
        <v>14</v>
      </c>
      <c r="J1633">
        <v>0</v>
      </c>
      <c r="K1633" t="s">
        <v>15</v>
      </c>
      <c r="L1633">
        <v>1</v>
      </c>
    </row>
    <row r="1634" spans="1:12" x14ac:dyDescent="0.2">
      <c r="A1634" t="s">
        <v>2332</v>
      </c>
      <c r="B1634" t="s">
        <v>381</v>
      </c>
      <c r="C1634">
        <v>2</v>
      </c>
      <c r="D1634">
        <v>1</v>
      </c>
      <c r="E1634">
        <v>100000</v>
      </c>
      <c r="F1634">
        <v>0</v>
      </c>
      <c r="G1634" s="1">
        <v>45319.790752314962</v>
      </c>
      <c r="H1634" s="1">
        <v>45319.790752314962</v>
      </c>
      <c r="I1634" t="s">
        <v>14</v>
      </c>
      <c r="J1634">
        <v>0</v>
      </c>
      <c r="K1634" t="s">
        <v>15</v>
      </c>
      <c r="L1634">
        <v>1</v>
      </c>
    </row>
    <row r="1635" spans="1:12" x14ac:dyDescent="0.2">
      <c r="A1635" t="s">
        <v>2333</v>
      </c>
      <c r="B1635" t="s">
        <v>512</v>
      </c>
      <c r="C1635">
        <v>2</v>
      </c>
      <c r="D1635">
        <v>1</v>
      </c>
      <c r="E1635">
        <v>100000</v>
      </c>
      <c r="F1635">
        <v>0</v>
      </c>
      <c r="G1635" s="1">
        <v>45319.792037037201</v>
      </c>
      <c r="H1635" s="1">
        <v>45319.792037037201</v>
      </c>
      <c r="I1635" t="s">
        <v>14</v>
      </c>
      <c r="J1635">
        <v>0</v>
      </c>
      <c r="K1635" t="s">
        <v>15</v>
      </c>
      <c r="L1635">
        <v>1</v>
      </c>
    </row>
    <row r="1636" spans="1:12" x14ac:dyDescent="0.2">
      <c r="A1636" t="s">
        <v>2334</v>
      </c>
      <c r="B1636" t="s">
        <v>2335</v>
      </c>
      <c r="C1636">
        <v>2</v>
      </c>
      <c r="D1636">
        <v>1</v>
      </c>
      <c r="E1636">
        <v>11000</v>
      </c>
      <c r="F1636">
        <v>0</v>
      </c>
      <c r="G1636" s="1">
        <v>45319.793923611287</v>
      </c>
      <c r="H1636" s="1">
        <v>45319.793923611287</v>
      </c>
      <c r="I1636" t="s">
        <v>14</v>
      </c>
      <c r="J1636">
        <v>0</v>
      </c>
      <c r="K1636" t="s">
        <v>15</v>
      </c>
      <c r="L1636">
        <v>1</v>
      </c>
    </row>
    <row r="1637" spans="1:12" x14ac:dyDescent="0.2">
      <c r="A1637" t="s">
        <v>2336</v>
      </c>
      <c r="B1637" t="s">
        <v>41</v>
      </c>
      <c r="C1637">
        <v>2</v>
      </c>
      <c r="D1637">
        <v>1</v>
      </c>
      <c r="E1637">
        <v>25000</v>
      </c>
      <c r="F1637">
        <v>0</v>
      </c>
      <c r="G1637" s="1">
        <v>45319.79900462972</v>
      </c>
      <c r="H1637" s="1">
        <v>45319.79900462972</v>
      </c>
      <c r="I1637" t="s">
        <v>14</v>
      </c>
      <c r="J1637">
        <v>0</v>
      </c>
      <c r="K1637" t="s">
        <v>15</v>
      </c>
      <c r="L1637">
        <v>1</v>
      </c>
    </row>
    <row r="1638" spans="1:12" x14ac:dyDescent="0.2">
      <c r="A1638" t="s">
        <v>2337</v>
      </c>
      <c r="B1638" t="s">
        <v>72</v>
      </c>
      <c r="C1638">
        <v>1</v>
      </c>
      <c r="D1638">
        <v>1</v>
      </c>
      <c r="E1638">
        <v>40000</v>
      </c>
      <c r="F1638">
        <v>11</v>
      </c>
      <c r="G1638" s="1">
        <v>45319.807905081194</v>
      </c>
      <c r="H1638" s="1">
        <v>45319.815694432706</v>
      </c>
      <c r="I1638" t="s">
        <v>14</v>
      </c>
      <c r="J1638">
        <v>0</v>
      </c>
      <c r="K1638" t="s">
        <v>15</v>
      </c>
      <c r="L1638">
        <v>1</v>
      </c>
    </row>
    <row r="1639" spans="1:12" x14ac:dyDescent="0.2">
      <c r="A1639" t="s">
        <v>2338</v>
      </c>
      <c r="B1639" t="s">
        <v>72</v>
      </c>
      <c r="C1639">
        <v>1</v>
      </c>
      <c r="D1639">
        <v>1</v>
      </c>
      <c r="E1639">
        <v>50000</v>
      </c>
      <c r="F1639">
        <v>5</v>
      </c>
      <c r="G1639" s="1">
        <v>45319.81535877334</v>
      </c>
      <c r="H1639" s="1">
        <v>45319.877083321568</v>
      </c>
      <c r="I1639" t="s">
        <v>14</v>
      </c>
      <c r="J1639">
        <v>0</v>
      </c>
      <c r="K1639" t="s">
        <v>15</v>
      </c>
      <c r="L1639">
        <v>1</v>
      </c>
    </row>
    <row r="1640" spans="1:12" x14ac:dyDescent="0.2">
      <c r="A1640" t="s">
        <v>2339</v>
      </c>
      <c r="B1640" t="s">
        <v>2340</v>
      </c>
      <c r="C1640">
        <v>1</v>
      </c>
      <c r="D1640">
        <v>1</v>
      </c>
      <c r="E1640">
        <v>100000</v>
      </c>
      <c r="F1640">
        <v>6</v>
      </c>
      <c r="G1640" s="1">
        <v>45319.82277777791</v>
      </c>
      <c r="H1640" s="1">
        <v>45319.877106481697</v>
      </c>
      <c r="I1640" t="s">
        <v>14</v>
      </c>
      <c r="J1640">
        <v>0</v>
      </c>
      <c r="K1640" t="s">
        <v>15</v>
      </c>
      <c r="L1640">
        <v>1</v>
      </c>
    </row>
    <row r="1641" spans="1:12" x14ac:dyDescent="0.2">
      <c r="A1641" t="s">
        <v>2341</v>
      </c>
      <c r="B1641" t="s">
        <v>72</v>
      </c>
      <c r="C1641">
        <v>1</v>
      </c>
      <c r="D1641">
        <v>1</v>
      </c>
      <c r="E1641">
        <v>115000</v>
      </c>
      <c r="F1641">
        <v>7</v>
      </c>
      <c r="G1641" s="1">
        <v>45319.833055544179</v>
      </c>
      <c r="H1641" s="1">
        <v>45319.877175914124</v>
      </c>
      <c r="I1641" t="s">
        <v>14</v>
      </c>
      <c r="J1641">
        <v>0</v>
      </c>
      <c r="K1641" t="s">
        <v>15</v>
      </c>
      <c r="L1641">
        <v>1</v>
      </c>
    </row>
    <row r="1642" spans="1:12" x14ac:dyDescent="0.2">
      <c r="A1642" t="s">
        <v>2342</v>
      </c>
      <c r="B1642" t="s">
        <v>2343</v>
      </c>
      <c r="C1642">
        <v>2</v>
      </c>
      <c r="D1642">
        <v>2</v>
      </c>
      <c r="E1642">
        <v>14000</v>
      </c>
      <c r="F1642">
        <v>0</v>
      </c>
      <c r="G1642" s="1">
        <v>45319.839895810001</v>
      </c>
      <c r="H1642" s="1">
        <v>45319.839895821642</v>
      </c>
      <c r="I1642" t="s">
        <v>14</v>
      </c>
      <c r="J1642">
        <v>2</v>
      </c>
      <c r="K1642" t="s">
        <v>15</v>
      </c>
      <c r="L1642">
        <v>2</v>
      </c>
    </row>
    <row r="1643" spans="1:12" x14ac:dyDescent="0.2">
      <c r="A1643" t="s">
        <v>2344</v>
      </c>
      <c r="B1643" t="s">
        <v>72</v>
      </c>
      <c r="C1643">
        <v>2</v>
      </c>
      <c r="D1643">
        <v>1</v>
      </c>
      <c r="E1643">
        <v>110000</v>
      </c>
      <c r="F1643">
        <v>0</v>
      </c>
      <c r="G1643" s="1">
        <v>45319.843796296511</v>
      </c>
      <c r="H1643" s="1">
        <v>45319.843796296511</v>
      </c>
      <c r="I1643" t="s">
        <v>14</v>
      </c>
      <c r="J1643">
        <v>0</v>
      </c>
      <c r="K1643" t="s">
        <v>15</v>
      </c>
      <c r="L1643">
        <v>1</v>
      </c>
    </row>
    <row r="1644" spans="1:12" x14ac:dyDescent="0.2">
      <c r="A1644" t="s">
        <v>2345</v>
      </c>
      <c r="B1644" t="s">
        <v>72</v>
      </c>
      <c r="C1644">
        <v>2</v>
      </c>
      <c r="D1644">
        <v>1</v>
      </c>
      <c r="E1644">
        <v>4000</v>
      </c>
      <c r="F1644">
        <v>0</v>
      </c>
      <c r="G1644" s="1">
        <v>45319.849837963004</v>
      </c>
      <c r="H1644" s="1">
        <v>45319.849837963004</v>
      </c>
      <c r="I1644" t="s">
        <v>14</v>
      </c>
      <c r="J1644">
        <v>0</v>
      </c>
      <c r="K1644" t="s">
        <v>15</v>
      </c>
      <c r="L1644">
        <v>1</v>
      </c>
    </row>
    <row r="1645" spans="1:12" x14ac:dyDescent="0.2">
      <c r="A1645" t="s">
        <v>2346</v>
      </c>
      <c r="B1645" t="s">
        <v>72</v>
      </c>
      <c r="C1645">
        <v>2</v>
      </c>
      <c r="D1645">
        <v>1</v>
      </c>
      <c r="E1645">
        <v>108000</v>
      </c>
      <c r="F1645">
        <v>0</v>
      </c>
      <c r="G1645" s="1">
        <v>45319.851365740877</v>
      </c>
      <c r="H1645" s="1">
        <v>45319.851365740877</v>
      </c>
      <c r="I1645" t="s">
        <v>14</v>
      </c>
      <c r="J1645">
        <v>0</v>
      </c>
      <c r="K1645" t="s">
        <v>15</v>
      </c>
      <c r="L1645">
        <v>1</v>
      </c>
    </row>
    <row r="1646" spans="1:12" x14ac:dyDescent="0.2">
      <c r="A1646" t="s">
        <v>2347</v>
      </c>
      <c r="B1646" t="s">
        <v>2348</v>
      </c>
      <c r="C1646">
        <v>1</v>
      </c>
      <c r="D1646">
        <v>1</v>
      </c>
      <c r="E1646">
        <v>100000</v>
      </c>
      <c r="F1646">
        <v>8</v>
      </c>
      <c r="G1646" s="1">
        <v>45319.856273148209</v>
      </c>
      <c r="H1646" s="1">
        <v>45319.877199074253</v>
      </c>
      <c r="I1646" t="s">
        <v>14</v>
      </c>
      <c r="J1646">
        <v>0</v>
      </c>
      <c r="K1646" t="s">
        <v>15</v>
      </c>
      <c r="L1646">
        <v>1</v>
      </c>
    </row>
    <row r="1647" spans="1:12" x14ac:dyDescent="0.2">
      <c r="A1647" t="s">
        <v>2349</v>
      </c>
      <c r="B1647" t="s">
        <v>2350</v>
      </c>
      <c r="C1647">
        <v>2</v>
      </c>
      <c r="D1647">
        <v>2</v>
      </c>
      <c r="E1647">
        <v>29000</v>
      </c>
      <c r="F1647">
        <v>0</v>
      </c>
      <c r="G1647" s="1">
        <v>45319.863819444552</v>
      </c>
      <c r="H1647" s="1">
        <v>45319.863819444552</v>
      </c>
      <c r="I1647" t="s">
        <v>14</v>
      </c>
      <c r="J1647">
        <v>2</v>
      </c>
      <c r="K1647" t="s">
        <v>15</v>
      </c>
      <c r="L1647">
        <v>2</v>
      </c>
    </row>
    <row r="1648" spans="1:12" x14ac:dyDescent="0.2">
      <c r="A1648" t="s">
        <v>2351</v>
      </c>
      <c r="B1648" t="s">
        <v>72</v>
      </c>
      <c r="C1648">
        <v>1</v>
      </c>
      <c r="D1648">
        <v>1</v>
      </c>
      <c r="E1648">
        <v>100000</v>
      </c>
      <c r="F1648">
        <v>1</v>
      </c>
      <c r="G1648" s="1">
        <v>45319.865925902966</v>
      </c>
      <c r="H1648" t="s">
        <v>678</v>
      </c>
      <c r="I1648" t="s">
        <v>14</v>
      </c>
      <c r="J1648">
        <v>0</v>
      </c>
      <c r="K1648" t="s">
        <v>15</v>
      </c>
      <c r="L1648">
        <v>1</v>
      </c>
    </row>
    <row r="1649" spans="1:12" x14ac:dyDescent="0.2">
      <c r="A1649" t="s">
        <v>2352</v>
      </c>
      <c r="B1649" t="s">
        <v>72</v>
      </c>
      <c r="C1649">
        <v>1</v>
      </c>
      <c r="D1649">
        <v>1</v>
      </c>
      <c r="E1649">
        <v>40000</v>
      </c>
      <c r="F1649">
        <v>2</v>
      </c>
      <c r="G1649" s="1">
        <v>45319.870983773377</v>
      </c>
      <c r="H1649" t="s">
        <v>678</v>
      </c>
      <c r="I1649" t="s">
        <v>14</v>
      </c>
      <c r="J1649">
        <v>0</v>
      </c>
      <c r="K1649" t="s">
        <v>15</v>
      </c>
      <c r="L1649">
        <v>1</v>
      </c>
    </row>
    <row r="1650" spans="1:12" x14ac:dyDescent="0.2">
      <c r="A1650" t="s">
        <v>2353</v>
      </c>
      <c r="B1650" t="s">
        <v>2354</v>
      </c>
      <c r="C1650">
        <v>2</v>
      </c>
      <c r="D1650">
        <v>2</v>
      </c>
      <c r="E1650">
        <v>52900</v>
      </c>
      <c r="F1650">
        <v>0</v>
      </c>
      <c r="G1650" s="1">
        <v>45319.872395833489</v>
      </c>
      <c r="H1650" s="1">
        <v>45319.872395833489</v>
      </c>
      <c r="I1650" t="s">
        <v>14</v>
      </c>
      <c r="J1650">
        <v>1</v>
      </c>
      <c r="K1650" t="s">
        <v>15</v>
      </c>
      <c r="L1650">
        <v>2</v>
      </c>
    </row>
    <row r="1651" spans="1:12" x14ac:dyDescent="0.2">
      <c r="A1651" t="s">
        <v>2355</v>
      </c>
      <c r="B1651" t="s">
        <v>72</v>
      </c>
      <c r="C1651">
        <v>2</v>
      </c>
      <c r="D1651">
        <v>1</v>
      </c>
      <c r="E1651">
        <v>100000</v>
      </c>
      <c r="F1651">
        <v>0</v>
      </c>
      <c r="G1651" s="1">
        <v>45319.873148136772</v>
      </c>
      <c r="H1651" s="1">
        <v>45319.873148136772</v>
      </c>
      <c r="I1651" t="s">
        <v>14</v>
      </c>
      <c r="J1651">
        <v>0</v>
      </c>
      <c r="K1651" t="s">
        <v>15</v>
      </c>
      <c r="L1651">
        <v>1</v>
      </c>
    </row>
    <row r="1652" spans="1:12" x14ac:dyDescent="0.2">
      <c r="A1652" t="s">
        <v>2356</v>
      </c>
      <c r="B1652" t="s">
        <v>72</v>
      </c>
      <c r="C1652">
        <v>2</v>
      </c>
      <c r="D1652">
        <v>1</v>
      </c>
      <c r="E1652">
        <v>9000</v>
      </c>
      <c r="F1652">
        <v>0</v>
      </c>
      <c r="G1652" s="1">
        <v>45319.875138889067</v>
      </c>
      <c r="H1652" s="1">
        <v>45319.875138889067</v>
      </c>
      <c r="I1652" t="s">
        <v>14</v>
      </c>
      <c r="J1652">
        <v>0</v>
      </c>
      <c r="K1652" t="s">
        <v>15</v>
      </c>
      <c r="L1652">
        <v>1</v>
      </c>
    </row>
    <row r="1653" spans="1:12" x14ac:dyDescent="0.2">
      <c r="A1653" t="s">
        <v>2357</v>
      </c>
      <c r="B1653" t="s">
        <v>72</v>
      </c>
      <c r="C1653">
        <v>1</v>
      </c>
      <c r="D1653">
        <v>1</v>
      </c>
      <c r="E1653">
        <v>50000</v>
      </c>
      <c r="F1653">
        <v>3</v>
      </c>
      <c r="G1653" s="1">
        <v>45319.876030092593</v>
      </c>
      <c r="H1653" t="s">
        <v>678</v>
      </c>
      <c r="I1653" t="s">
        <v>14</v>
      </c>
      <c r="J1653">
        <v>0</v>
      </c>
      <c r="K1653" t="s">
        <v>15</v>
      </c>
      <c r="L1653">
        <v>1</v>
      </c>
    </row>
    <row r="1654" spans="1:12" x14ac:dyDescent="0.2">
      <c r="A1654" t="s">
        <v>2358</v>
      </c>
      <c r="B1654" t="s">
        <v>72</v>
      </c>
      <c r="C1654">
        <v>2</v>
      </c>
      <c r="D1654">
        <v>1</v>
      </c>
      <c r="E1654">
        <v>23000</v>
      </c>
      <c r="F1654">
        <v>0</v>
      </c>
      <c r="G1654" s="1">
        <v>45319.879328692332</v>
      </c>
      <c r="H1654" s="1">
        <v>45319.879328692332</v>
      </c>
      <c r="I1654" t="s">
        <v>14</v>
      </c>
      <c r="J1654">
        <v>0</v>
      </c>
      <c r="K1654" t="s">
        <v>15</v>
      </c>
      <c r="L1654">
        <v>1</v>
      </c>
    </row>
    <row r="1655" spans="1:12" x14ac:dyDescent="0.2">
      <c r="A1655" t="s">
        <v>2359</v>
      </c>
      <c r="B1655" t="s">
        <v>37</v>
      </c>
      <c r="C1655">
        <v>1</v>
      </c>
      <c r="D1655">
        <v>1</v>
      </c>
      <c r="E1655">
        <v>100000</v>
      </c>
      <c r="F1655">
        <v>5</v>
      </c>
      <c r="G1655" s="1">
        <v>45319.882094907574</v>
      </c>
      <c r="H1655" t="s">
        <v>678</v>
      </c>
      <c r="I1655" t="s">
        <v>14</v>
      </c>
      <c r="J1655">
        <v>0</v>
      </c>
      <c r="K1655" t="s">
        <v>15</v>
      </c>
      <c r="L1655">
        <v>1</v>
      </c>
    </row>
    <row r="1656" spans="1:12" x14ac:dyDescent="0.2">
      <c r="A1656" t="s">
        <v>2360</v>
      </c>
      <c r="B1656" t="s">
        <v>72</v>
      </c>
      <c r="C1656">
        <v>1</v>
      </c>
      <c r="D1656">
        <v>1</v>
      </c>
      <c r="E1656">
        <v>50000</v>
      </c>
      <c r="F1656">
        <v>6</v>
      </c>
      <c r="G1656" s="1">
        <v>45319.886782384478</v>
      </c>
      <c r="H1656" t="s">
        <v>678</v>
      </c>
      <c r="I1656" t="s">
        <v>14</v>
      </c>
      <c r="J1656">
        <v>0</v>
      </c>
      <c r="K1656" t="s">
        <v>15</v>
      </c>
      <c r="L1656">
        <v>1</v>
      </c>
    </row>
    <row r="1657" spans="1:12" x14ac:dyDescent="0.2">
      <c r="A1657" t="s">
        <v>2361</v>
      </c>
      <c r="B1657" t="s">
        <v>37</v>
      </c>
      <c r="C1657">
        <v>1</v>
      </c>
      <c r="D1657">
        <v>1</v>
      </c>
      <c r="E1657">
        <v>50000</v>
      </c>
      <c r="F1657">
        <v>5</v>
      </c>
      <c r="G1657" s="1">
        <v>45319.895543958526</v>
      </c>
      <c r="H1657" s="1">
        <v>45319.895543969702</v>
      </c>
      <c r="I1657" t="s">
        <v>14</v>
      </c>
      <c r="J1657">
        <v>0</v>
      </c>
      <c r="K1657" t="s">
        <v>2359</v>
      </c>
      <c r="L1657">
        <v>1</v>
      </c>
    </row>
    <row r="1658" spans="1:12" x14ac:dyDescent="0.2">
      <c r="A1658" t="s">
        <v>2362</v>
      </c>
      <c r="B1658" t="s">
        <v>72</v>
      </c>
      <c r="C1658">
        <v>2</v>
      </c>
      <c r="D1658">
        <v>1</v>
      </c>
      <c r="E1658">
        <v>20000</v>
      </c>
      <c r="F1658">
        <v>0</v>
      </c>
      <c r="G1658" s="1">
        <v>45319.90236111125</v>
      </c>
      <c r="H1658" s="1">
        <v>45319.90236111125</v>
      </c>
      <c r="I1658" t="s">
        <v>14</v>
      </c>
      <c r="J1658">
        <v>0</v>
      </c>
      <c r="K1658" t="s">
        <v>15</v>
      </c>
      <c r="L1658">
        <v>1</v>
      </c>
    </row>
    <row r="1659" spans="1:12" x14ac:dyDescent="0.2">
      <c r="A1659" t="s">
        <v>2363</v>
      </c>
      <c r="B1659" t="s">
        <v>72</v>
      </c>
      <c r="C1659">
        <v>2</v>
      </c>
      <c r="D1659">
        <v>1</v>
      </c>
      <c r="E1659">
        <v>30000</v>
      </c>
      <c r="F1659">
        <v>0</v>
      </c>
      <c r="G1659" s="1">
        <v>45319.906226851977</v>
      </c>
      <c r="H1659" s="1">
        <v>45319.906226851977</v>
      </c>
      <c r="I1659" t="s">
        <v>14</v>
      </c>
      <c r="J1659">
        <v>0</v>
      </c>
      <c r="K1659" t="s">
        <v>15</v>
      </c>
      <c r="L1659">
        <v>1</v>
      </c>
    </row>
    <row r="1660" spans="1:12" x14ac:dyDescent="0.2">
      <c r="A1660" t="s">
        <v>2364</v>
      </c>
      <c r="B1660" t="s">
        <v>704</v>
      </c>
      <c r="C1660">
        <v>2</v>
      </c>
      <c r="D1660">
        <v>1</v>
      </c>
      <c r="E1660">
        <v>10000</v>
      </c>
      <c r="F1660">
        <v>0</v>
      </c>
      <c r="G1660" s="1">
        <v>45319.907523148227</v>
      </c>
      <c r="H1660" s="1">
        <v>45319.907523148227</v>
      </c>
      <c r="I1660" t="s">
        <v>14</v>
      </c>
      <c r="J1660">
        <v>0</v>
      </c>
      <c r="K1660" t="s">
        <v>15</v>
      </c>
      <c r="L1660">
        <v>1</v>
      </c>
    </row>
    <row r="1661" spans="1:12" x14ac:dyDescent="0.2">
      <c r="A1661" t="s">
        <v>2365</v>
      </c>
      <c r="B1661" t="s">
        <v>72</v>
      </c>
      <c r="C1661">
        <v>1</v>
      </c>
      <c r="D1661">
        <v>1</v>
      </c>
      <c r="E1661">
        <v>50000</v>
      </c>
      <c r="F1661">
        <v>4</v>
      </c>
      <c r="G1661" s="1">
        <v>45319.911192129832</v>
      </c>
      <c r="H1661" t="s">
        <v>678</v>
      </c>
      <c r="I1661" t="s">
        <v>14</v>
      </c>
      <c r="J1661">
        <v>0</v>
      </c>
      <c r="K1661" t="s">
        <v>15</v>
      </c>
      <c r="L1661">
        <v>1</v>
      </c>
    </row>
    <row r="1662" spans="1:12" x14ac:dyDescent="0.2">
      <c r="A1662" t="s">
        <v>2366</v>
      </c>
      <c r="B1662" t="s">
        <v>72</v>
      </c>
      <c r="C1662">
        <v>1</v>
      </c>
      <c r="D1662">
        <v>1</v>
      </c>
      <c r="E1662">
        <v>10000</v>
      </c>
      <c r="F1662">
        <v>3</v>
      </c>
      <c r="G1662" s="1">
        <v>45319.912395833526</v>
      </c>
      <c r="H1662" s="1">
        <v>45319.912395833526</v>
      </c>
      <c r="I1662" t="s">
        <v>14</v>
      </c>
      <c r="J1662">
        <v>0</v>
      </c>
      <c r="K1662" t="s">
        <v>2357</v>
      </c>
      <c r="L1662">
        <v>1</v>
      </c>
    </row>
    <row r="1663" spans="1:12" x14ac:dyDescent="0.2">
      <c r="A1663" t="s">
        <v>2367</v>
      </c>
      <c r="B1663" t="s">
        <v>72</v>
      </c>
      <c r="C1663">
        <v>2</v>
      </c>
      <c r="D1663">
        <v>1</v>
      </c>
      <c r="E1663">
        <v>8000</v>
      </c>
      <c r="F1663">
        <v>0</v>
      </c>
      <c r="G1663" s="1">
        <v>45319.914178217761</v>
      </c>
      <c r="H1663" s="1">
        <v>45319.914178228937</v>
      </c>
      <c r="I1663" t="s">
        <v>14</v>
      </c>
      <c r="J1663">
        <v>0</v>
      </c>
      <c r="K1663" t="s">
        <v>15</v>
      </c>
      <c r="L1663">
        <v>1</v>
      </c>
    </row>
    <row r="1664" spans="1:12" x14ac:dyDescent="0.2">
      <c r="A1664" t="s">
        <v>2368</v>
      </c>
      <c r="B1664" t="s">
        <v>72</v>
      </c>
      <c r="C1664">
        <v>2</v>
      </c>
      <c r="D1664">
        <v>1</v>
      </c>
      <c r="E1664">
        <v>20000</v>
      </c>
      <c r="F1664">
        <v>0</v>
      </c>
      <c r="G1664" s="1">
        <v>45321.454375000205</v>
      </c>
      <c r="H1664" s="1">
        <v>45321.454375000205</v>
      </c>
      <c r="I1664" t="s">
        <v>14</v>
      </c>
      <c r="J1664">
        <v>0</v>
      </c>
      <c r="K1664" t="s">
        <v>15</v>
      </c>
      <c r="L1664">
        <v>1</v>
      </c>
    </row>
    <row r="1665" spans="1:12" x14ac:dyDescent="0.2">
      <c r="A1665" t="s">
        <v>2369</v>
      </c>
      <c r="B1665" t="s">
        <v>72</v>
      </c>
      <c r="C1665">
        <v>1</v>
      </c>
      <c r="D1665">
        <v>1</v>
      </c>
      <c r="E1665">
        <v>30000</v>
      </c>
      <c r="F1665">
        <v>1</v>
      </c>
      <c r="G1665" s="1">
        <v>45321.512534698937</v>
      </c>
      <c r="H1665" s="1">
        <v>45321.546840277966</v>
      </c>
      <c r="I1665" t="s">
        <v>14</v>
      </c>
      <c r="J1665">
        <v>0</v>
      </c>
      <c r="K1665" t="s">
        <v>15</v>
      </c>
      <c r="L1665">
        <v>1</v>
      </c>
    </row>
    <row r="1666" spans="1:12" x14ac:dyDescent="0.2">
      <c r="A1666" t="s">
        <v>2370</v>
      </c>
      <c r="B1666" t="s">
        <v>72</v>
      </c>
      <c r="C1666">
        <v>2</v>
      </c>
      <c r="D1666">
        <v>1</v>
      </c>
      <c r="E1666">
        <v>100000</v>
      </c>
      <c r="F1666">
        <v>0</v>
      </c>
      <c r="G1666" s="1">
        <v>45321.525532396045</v>
      </c>
      <c r="H1666" s="1">
        <v>45321.525532396045</v>
      </c>
      <c r="I1666" t="s">
        <v>14</v>
      </c>
      <c r="J1666">
        <v>0</v>
      </c>
      <c r="K1666" t="s">
        <v>15</v>
      </c>
      <c r="L1666">
        <v>1</v>
      </c>
    </row>
    <row r="1667" spans="1:12" x14ac:dyDescent="0.2">
      <c r="A1667" t="s">
        <v>2371</v>
      </c>
      <c r="B1667" t="s">
        <v>72</v>
      </c>
      <c r="C1667">
        <v>2</v>
      </c>
      <c r="D1667">
        <v>1</v>
      </c>
      <c r="E1667">
        <v>21000</v>
      </c>
      <c r="F1667">
        <v>0</v>
      </c>
      <c r="G1667" s="1">
        <v>45321.533668958116</v>
      </c>
      <c r="H1667" s="1">
        <v>45321.533668969758</v>
      </c>
      <c r="I1667" t="s">
        <v>14</v>
      </c>
      <c r="J1667">
        <v>0</v>
      </c>
      <c r="K1667" t="s">
        <v>15</v>
      </c>
      <c r="L1667">
        <v>1</v>
      </c>
    </row>
    <row r="1668" spans="1:12" x14ac:dyDescent="0.2">
      <c r="A1668" t="s">
        <v>2372</v>
      </c>
      <c r="B1668" t="s">
        <v>2373</v>
      </c>
      <c r="C1668">
        <v>2</v>
      </c>
      <c r="D1668">
        <v>2</v>
      </c>
      <c r="E1668">
        <v>28000</v>
      </c>
      <c r="F1668">
        <v>0</v>
      </c>
      <c r="G1668" s="1">
        <v>45321.539513865951</v>
      </c>
      <c r="H1668" s="1">
        <v>45321.539513877127</v>
      </c>
      <c r="I1668" t="s">
        <v>14</v>
      </c>
      <c r="J1668">
        <v>2</v>
      </c>
      <c r="K1668" t="s">
        <v>15</v>
      </c>
      <c r="L1668">
        <v>2</v>
      </c>
    </row>
    <row r="1669" spans="1:12" x14ac:dyDescent="0.2">
      <c r="A1669" t="s">
        <v>2374</v>
      </c>
      <c r="B1669" t="s">
        <v>72</v>
      </c>
      <c r="C1669">
        <v>2</v>
      </c>
      <c r="D1669">
        <v>1</v>
      </c>
      <c r="E1669">
        <v>50000</v>
      </c>
      <c r="F1669">
        <v>0</v>
      </c>
      <c r="G1669" s="1">
        <v>45321.542164328508</v>
      </c>
      <c r="H1669" s="1">
        <v>45321.54216434015</v>
      </c>
      <c r="I1669" t="s">
        <v>14</v>
      </c>
      <c r="J1669">
        <v>0</v>
      </c>
      <c r="K1669" t="s">
        <v>15</v>
      </c>
      <c r="L1669">
        <v>1</v>
      </c>
    </row>
    <row r="1670" spans="1:12" x14ac:dyDescent="0.2">
      <c r="A1670" t="s">
        <v>2375</v>
      </c>
      <c r="B1670" t="s">
        <v>72</v>
      </c>
      <c r="C1670">
        <v>1</v>
      </c>
      <c r="D1670">
        <v>1</v>
      </c>
      <c r="E1670">
        <v>60000</v>
      </c>
      <c r="F1670">
        <v>2</v>
      </c>
      <c r="G1670" s="1">
        <v>45321.546446735971</v>
      </c>
      <c r="H1670" s="1">
        <v>45321.598738414235</v>
      </c>
      <c r="I1670" t="s">
        <v>14</v>
      </c>
      <c r="J1670">
        <v>0</v>
      </c>
      <c r="K1670" t="s">
        <v>15</v>
      </c>
      <c r="L1670">
        <v>1</v>
      </c>
    </row>
    <row r="1671" spans="1:12" x14ac:dyDescent="0.2">
      <c r="A1671" t="s">
        <v>2376</v>
      </c>
      <c r="B1671" t="s">
        <v>72</v>
      </c>
      <c r="C1671">
        <v>2</v>
      </c>
      <c r="D1671">
        <v>1</v>
      </c>
      <c r="E1671">
        <v>10000</v>
      </c>
      <c r="F1671">
        <v>0</v>
      </c>
      <c r="G1671" s="1">
        <v>45321.558842581231</v>
      </c>
      <c r="H1671" s="1">
        <v>45321.558842581231</v>
      </c>
      <c r="I1671" t="s">
        <v>14</v>
      </c>
      <c r="J1671">
        <v>0</v>
      </c>
      <c r="K1671" t="s">
        <v>15</v>
      </c>
      <c r="L1671">
        <v>1</v>
      </c>
    </row>
    <row r="1672" spans="1:12" x14ac:dyDescent="0.2">
      <c r="A1672" t="s">
        <v>2377</v>
      </c>
      <c r="B1672" t="s">
        <v>72</v>
      </c>
      <c r="C1672">
        <v>1</v>
      </c>
      <c r="D1672">
        <v>1</v>
      </c>
      <c r="E1672">
        <v>14000</v>
      </c>
      <c r="F1672">
        <v>1</v>
      </c>
      <c r="G1672" s="1">
        <v>45321.562719907612</v>
      </c>
      <c r="H1672" s="1">
        <v>45321.598703703843</v>
      </c>
      <c r="I1672" t="s">
        <v>14</v>
      </c>
      <c r="J1672">
        <v>0</v>
      </c>
      <c r="K1672" t="s">
        <v>15</v>
      </c>
      <c r="L1672">
        <v>1</v>
      </c>
    </row>
    <row r="1673" spans="1:12" x14ac:dyDescent="0.2">
      <c r="A1673" t="s">
        <v>2378</v>
      </c>
      <c r="B1673" t="s">
        <v>72</v>
      </c>
      <c r="C1673">
        <v>2</v>
      </c>
      <c r="D1673">
        <v>1</v>
      </c>
      <c r="E1673">
        <v>50000</v>
      </c>
      <c r="F1673">
        <v>0</v>
      </c>
      <c r="G1673" s="1">
        <v>45321.599722222425</v>
      </c>
      <c r="H1673" s="1">
        <v>45321.599722222425</v>
      </c>
      <c r="I1673" t="s">
        <v>14</v>
      </c>
      <c r="J1673">
        <v>0</v>
      </c>
      <c r="K1673" t="s">
        <v>15</v>
      </c>
      <c r="L1673">
        <v>1</v>
      </c>
    </row>
    <row r="1674" spans="1:12" x14ac:dyDescent="0.2">
      <c r="A1674" t="s">
        <v>2379</v>
      </c>
      <c r="B1674" t="s">
        <v>72</v>
      </c>
      <c r="C1674">
        <v>1</v>
      </c>
      <c r="D1674">
        <v>1</v>
      </c>
      <c r="E1674">
        <v>100000</v>
      </c>
      <c r="F1674">
        <v>1</v>
      </c>
      <c r="G1674" s="1">
        <v>45321.607199074235</v>
      </c>
      <c r="H1674" s="1">
        <v>45321.709398136474</v>
      </c>
      <c r="I1674" t="s">
        <v>14</v>
      </c>
      <c r="J1674">
        <v>0</v>
      </c>
      <c r="K1674" t="s">
        <v>15</v>
      </c>
      <c r="L1674">
        <v>1</v>
      </c>
    </row>
    <row r="1675" spans="1:12" x14ac:dyDescent="0.2">
      <c r="A1675" t="s">
        <v>2380</v>
      </c>
      <c r="B1675" t="s">
        <v>72</v>
      </c>
      <c r="C1675">
        <v>1</v>
      </c>
      <c r="D1675">
        <v>2</v>
      </c>
      <c r="E1675">
        <v>66000</v>
      </c>
      <c r="F1675">
        <v>2</v>
      </c>
      <c r="G1675" s="1">
        <v>45321.638113426045</v>
      </c>
      <c r="H1675" s="1">
        <v>45321.709421284497</v>
      </c>
      <c r="I1675" t="s">
        <v>14</v>
      </c>
      <c r="J1675">
        <v>0</v>
      </c>
      <c r="K1675" t="s">
        <v>15</v>
      </c>
      <c r="L1675">
        <v>1</v>
      </c>
    </row>
    <row r="1676" spans="1:12" x14ac:dyDescent="0.2">
      <c r="A1676" t="s">
        <v>2381</v>
      </c>
      <c r="B1676" t="s">
        <v>72</v>
      </c>
      <c r="C1676">
        <v>1</v>
      </c>
      <c r="D1676">
        <v>2</v>
      </c>
      <c r="E1676">
        <v>4000</v>
      </c>
      <c r="F1676">
        <v>2</v>
      </c>
      <c r="G1676" s="1">
        <v>45321.63836805569</v>
      </c>
      <c r="H1676" s="1">
        <v>45321.63836805569</v>
      </c>
      <c r="I1676" t="s">
        <v>14</v>
      </c>
      <c r="J1676">
        <v>0</v>
      </c>
      <c r="K1676" t="s">
        <v>2380</v>
      </c>
      <c r="L1676">
        <v>1</v>
      </c>
    </row>
    <row r="1677" spans="1:12" x14ac:dyDescent="0.2">
      <c r="A1677" t="s">
        <v>2382</v>
      </c>
      <c r="B1677" t="s">
        <v>190</v>
      </c>
      <c r="C1677">
        <v>2</v>
      </c>
      <c r="D1677">
        <v>1</v>
      </c>
      <c r="E1677">
        <v>50000</v>
      </c>
      <c r="F1677">
        <v>0</v>
      </c>
      <c r="G1677" s="1">
        <v>45321.647407384124</v>
      </c>
      <c r="H1677" s="1">
        <v>45321.647407395765</v>
      </c>
      <c r="I1677" t="s">
        <v>14</v>
      </c>
      <c r="J1677">
        <v>0</v>
      </c>
      <c r="K1677" t="s">
        <v>15</v>
      </c>
      <c r="L1677">
        <v>1</v>
      </c>
    </row>
    <row r="1678" spans="1:12" x14ac:dyDescent="0.2">
      <c r="A1678" t="s">
        <v>2383</v>
      </c>
      <c r="B1678" t="s">
        <v>72</v>
      </c>
      <c r="C1678">
        <v>1</v>
      </c>
      <c r="D1678">
        <v>1</v>
      </c>
      <c r="E1678">
        <v>100000</v>
      </c>
      <c r="F1678">
        <v>5</v>
      </c>
      <c r="G1678" s="1">
        <v>45321.650891203899</v>
      </c>
      <c r="H1678" s="1">
        <v>45321.709467592649</v>
      </c>
      <c r="I1678" t="s">
        <v>14</v>
      </c>
      <c r="J1678">
        <v>0</v>
      </c>
      <c r="K1678" t="s">
        <v>15</v>
      </c>
      <c r="L1678">
        <v>1</v>
      </c>
    </row>
    <row r="1679" spans="1:12" x14ac:dyDescent="0.2">
      <c r="A1679" t="s">
        <v>2384</v>
      </c>
      <c r="B1679" t="s">
        <v>2385</v>
      </c>
      <c r="C1679">
        <v>1</v>
      </c>
      <c r="D1679">
        <v>1</v>
      </c>
      <c r="E1679">
        <v>10000</v>
      </c>
      <c r="F1679">
        <v>3</v>
      </c>
      <c r="G1679" s="1">
        <v>45321.653483796399</v>
      </c>
      <c r="H1679" s="1">
        <v>45321.709444444627</v>
      </c>
      <c r="I1679" t="s">
        <v>14</v>
      </c>
      <c r="J1679">
        <v>0</v>
      </c>
      <c r="K1679" t="s">
        <v>15</v>
      </c>
      <c r="L1679">
        <v>1</v>
      </c>
    </row>
    <row r="1680" spans="1:12" x14ac:dyDescent="0.2">
      <c r="A1680" t="s">
        <v>2386</v>
      </c>
      <c r="B1680" t="s">
        <v>2387</v>
      </c>
      <c r="C1680">
        <v>2</v>
      </c>
      <c r="D1680">
        <v>1</v>
      </c>
      <c r="E1680">
        <v>50000</v>
      </c>
      <c r="F1680">
        <v>0</v>
      </c>
      <c r="G1680" s="1">
        <v>45321.65680554416</v>
      </c>
      <c r="H1680" s="1">
        <v>45321.65680554416</v>
      </c>
      <c r="I1680" t="s">
        <v>14</v>
      </c>
      <c r="J1680">
        <v>0</v>
      </c>
      <c r="K1680" t="s">
        <v>15</v>
      </c>
      <c r="L1680">
        <v>1</v>
      </c>
    </row>
    <row r="1681" spans="1:12" x14ac:dyDescent="0.2">
      <c r="A1681" t="s">
        <v>2388</v>
      </c>
      <c r="B1681" t="s">
        <v>2389</v>
      </c>
      <c r="C1681">
        <v>2</v>
      </c>
      <c r="D1681">
        <v>2</v>
      </c>
      <c r="E1681">
        <v>46500</v>
      </c>
      <c r="F1681">
        <v>0</v>
      </c>
      <c r="G1681" s="1">
        <v>45321.707326388918</v>
      </c>
      <c r="H1681" s="1">
        <v>45321.707326388918</v>
      </c>
      <c r="I1681" t="s">
        <v>14</v>
      </c>
      <c r="J1681">
        <v>2</v>
      </c>
      <c r="K1681" t="s">
        <v>15</v>
      </c>
      <c r="L1681">
        <v>2</v>
      </c>
    </row>
    <row r="1682" spans="1:12" x14ac:dyDescent="0.2">
      <c r="A1682" t="s">
        <v>2390</v>
      </c>
      <c r="B1682" t="s">
        <v>72</v>
      </c>
      <c r="C1682">
        <v>1</v>
      </c>
      <c r="D1682">
        <v>2</v>
      </c>
      <c r="E1682">
        <v>90000</v>
      </c>
      <c r="F1682">
        <v>1</v>
      </c>
      <c r="G1682" s="1">
        <v>45321.709664328489</v>
      </c>
      <c r="H1682" s="1">
        <v>45321.746689803433</v>
      </c>
      <c r="I1682" t="s">
        <v>14</v>
      </c>
      <c r="J1682">
        <v>0</v>
      </c>
      <c r="K1682" t="s">
        <v>15</v>
      </c>
      <c r="L1682">
        <v>1</v>
      </c>
    </row>
    <row r="1683" spans="1:12" x14ac:dyDescent="0.2">
      <c r="A1683" t="s">
        <v>2391</v>
      </c>
      <c r="B1683" t="s">
        <v>72</v>
      </c>
      <c r="C1683">
        <v>2</v>
      </c>
      <c r="D1683">
        <v>1</v>
      </c>
      <c r="E1683">
        <v>30000</v>
      </c>
      <c r="F1683">
        <v>0</v>
      </c>
      <c r="G1683" s="1">
        <v>45321.716967569664</v>
      </c>
      <c r="H1683" s="1">
        <v>45321.71696758084</v>
      </c>
      <c r="I1683" t="s">
        <v>14</v>
      </c>
      <c r="J1683">
        <v>0</v>
      </c>
      <c r="K1683" t="s">
        <v>15</v>
      </c>
      <c r="L1683">
        <v>1</v>
      </c>
    </row>
    <row r="1684" spans="1:12" x14ac:dyDescent="0.2">
      <c r="A1684" t="s">
        <v>2392</v>
      </c>
      <c r="B1684" t="s">
        <v>72</v>
      </c>
      <c r="C1684">
        <v>2</v>
      </c>
      <c r="D1684">
        <v>1</v>
      </c>
      <c r="E1684">
        <v>20000</v>
      </c>
      <c r="F1684">
        <v>0</v>
      </c>
      <c r="G1684" s="1">
        <v>45321.720995347016</v>
      </c>
      <c r="H1684" s="1">
        <v>45321.720995358657</v>
      </c>
      <c r="I1684" t="s">
        <v>14</v>
      </c>
      <c r="J1684">
        <v>0</v>
      </c>
      <c r="K1684" t="s">
        <v>15</v>
      </c>
      <c r="L1684">
        <v>1</v>
      </c>
    </row>
    <row r="1685" spans="1:12" x14ac:dyDescent="0.2">
      <c r="A1685" t="s">
        <v>2393</v>
      </c>
      <c r="B1685" t="s">
        <v>72</v>
      </c>
      <c r="C1685">
        <v>1</v>
      </c>
      <c r="D1685">
        <v>1</v>
      </c>
      <c r="E1685">
        <v>100000</v>
      </c>
      <c r="F1685">
        <v>2</v>
      </c>
      <c r="G1685" s="1">
        <v>45321.727812500205</v>
      </c>
      <c r="H1685" s="1">
        <v>45321.74678240763</v>
      </c>
      <c r="I1685" t="s">
        <v>14</v>
      </c>
      <c r="J1685">
        <v>0</v>
      </c>
      <c r="K1685" t="s">
        <v>15</v>
      </c>
      <c r="L1685">
        <v>1</v>
      </c>
    </row>
    <row r="1686" spans="1:12" x14ac:dyDescent="0.2">
      <c r="A1686" t="s">
        <v>2394</v>
      </c>
      <c r="B1686" t="s">
        <v>1504</v>
      </c>
      <c r="C1686">
        <v>2</v>
      </c>
      <c r="D1686">
        <v>2</v>
      </c>
      <c r="E1686">
        <v>28900</v>
      </c>
      <c r="F1686">
        <v>0</v>
      </c>
      <c r="G1686" s="1">
        <v>45321.744398148265</v>
      </c>
      <c r="H1686" s="1">
        <v>45321.744398148265</v>
      </c>
      <c r="I1686" t="s">
        <v>14</v>
      </c>
      <c r="J1686">
        <v>1</v>
      </c>
      <c r="K1686" t="s">
        <v>15</v>
      </c>
      <c r="L1686">
        <v>2</v>
      </c>
    </row>
    <row r="1687" spans="1:12" x14ac:dyDescent="0.2">
      <c r="A1687" t="s">
        <v>2395</v>
      </c>
      <c r="B1687" t="s">
        <v>72</v>
      </c>
      <c r="C1687">
        <v>2</v>
      </c>
      <c r="D1687">
        <v>1</v>
      </c>
      <c r="E1687">
        <v>50000</v>
      </c>
      <c r="F1687">
        <v>0</v>
      </c>
      <c r="G1687" s="1">
        <v>45321.746921272948</v>
      </c>
      <c r="H1687" s="1">
        <v>45321.74692128459</v>
      </c>
      <c r="I1687" t="s">
        <v>14</v>
      </c>
      <c r="J1687">
        <v>0</v>
      </c>
      <c r="K1687" t="s">
        <v>15</v>
      </c>
      <c r="L1687">
        <v>1</v>
      </c>
    </row>
    <row r="1688" spans="1:12" x14ac:dyDescent="0.2">
      <c r="A1688" t="s">
        <v>2396</v>
      </c>
      <c r="B1688" t="s">
        <v>72</v>
      </c>
      <c r="C1688">
        <v>2</v>
      </c>
      <c r="D1688">
        <v>1</v>
      </c>
      <c r="E1688">
        <v>50000</v>
      </c>
      <c r="F1688">
        <v>0</v>
      </c>
      <c r="G1688" s="1">
        <v>45321.779791643377</v>
      </c>
      <c r="H1688" s="1">
        <v>45321.779791655019</v>
      </c>
      <c r="I1688" t="s">
        <v>14</v>
      </c>
      <c r="J1688">
        <v>0</v>
      </c>
      <c r="K1688" t="s">
        <v>15</v>
      </c>
      <c r="L1688">
        <v>1</v>
      </c>
    </row>
    <row r="1689" spans="1:12" x14ac:dyDescent="0.2">
      <c r="A1689" t="s">
        <v>2397</v>
      </c>
      <c r="B1689" t="s">
        <v>72</v>
      </c>
      <c r="C1689">
        <v>1</v>
      </c>
      <c r="D1689">
        <v>1</v>
      </c>
      <c r="E1689">
        <v>50000</v>
      </c>
      <c r="F1689">
        <v>1</v>
      </c>
      <c r="G1689" s="1">
        <v>45321.784328703769</v>
      </c>
      <c r="H1689" s="1">
        <v>45321.923217592761</v>
      </c>
      <c r="I1689" t="s">
        <v>14</v>
      </c>
      <c r="J1689">
        <v>0</v>
      </c>
      <c r="K1689" t="s">
        <v>15</v>
      </c>
      <c r="L1689">
        <v>1</v>
      </c>
    </row>
    <row r="1690" spans="1:12" x14ac:dyDescent="0.2">
      <c r="A1690" t="s">
        <v>2398</v>
      </c>
      <c r="B1690" t="s">
        <v>72</v>
      </c>
      <c r="C1690">
        <v>1</v>
      </c>
      <c r="D1690">
        <v>1</v>
      </c>
      <c r="E1690">
        <v>56000</v>
      </c>
      <c r="F1690">
        <v>5</v>
      </c>
      <c r="G1690" s="1">
        <v>45321.785902754404</v>
      </c>
      <c r="H1690" s="1">
        <v>45321.923194433097</v>
      </c>
      <c r="I1690" t="s">
        <v>14</v>
      </c>
      <c r="J1690">
        <v>0</v>
      </c>
      <c r="K1690" t="s">
        <v>15</v>
      </c>
      <c r="L1690">
        <v>1</v>
      </c>
    </row>
    <row r="1691" spans="1:12" x14ac:dyDescent="0.2">
      <c r="A1691" t="s">
        <v>2399</v>
      </c>
      <c r="B1691" t="s">
        <v>72</v>
      </c>
      <c r="C1691">
        <v>1</v>
      </c>
      <c r="D1691">
        <v>1</v>
      </c>
      <c r="E1691">
        <v>4000</v>
      </c>
      <c r="F1691">
        <v>5</v>
      </c>
      <c r="G1691" s="1">
        <v>45321.786284722388</v>
      </c>
      <c r="H1691" s="1">
        <v>45321.786284722388</v>
      </c>
      <c r="I1691" t="s">
        <v>14</v>
      </c>
      <c r="J1691">
        <v>0</v>
      </c>
      <c r="K1691" t="s">
        <v>2398</v>
      </c>
      <c r="L1691">
        <v>1</v>
      </c>
    </row>
    <row r="1692" spans="1:12" x14ac:dyDescent="0.2">
      <c r="A1692" t="s">
        <v>2400</v>
      </c>
      <c r="B1692" t="s">
        <v>626</v>
      </c>
      <c r="C1692">
        <v>2</v>
      </c>
      <c r="D1692">
        <v>1</v>
      </c>
      <c r="E1692">
        <v>40000</v>
      </c>
      <c r="F1692">
        <v>0</v>
      </c>
      <c r="G1692" s="1">
        <v>45321.787164351903</v>
      </c>
      <c r="H1692" s="1">
        <v>45321.787164351903</v>
      </c>
      <c r="I1692" t="s">
        <v>14</v>
      </c>
      <c r="J1692">
        <v>0</v>
      </c>
      <c r="K1692" t="s">
        <v>15</v>
      </c>
      <c r="L1692">
        <v>1</v>
      </c>
    </row>
    <row r="1693" spans="1:12" x14ac:dyDescent="0.2">
      <c r="A1693" t="s">
        <v>2401</v>
      </c>
      <c r="B1693" t="s">
        <v>72</v>
      </c>
      <c r="C1693">
        <v>1</v>
      </c>
      <c r="D1693">
        <v>1</v>
      </c>
      <c r="E1693">
        <v>100000</v>
      </c>
      <c r="F1693">
        <v>6</v>
      </c>
      <c r="G1693" s="1">
        <v>45321.791400440037</v>
      </c>
      <c r="H1693" s="1">
        <v>45321.923240740784</v>
      </c>
      <c r="I1693" t="s">
        <v>14</v>
      </c>
      <c r="J1693">
        <v>0</v>
      </c>
      <c r="K1693" t="s">
        <v>15</v>
      </c>
      <c r="L1693">
        <v>1</v>
      </c>
    </row>
    <row r="1694" spans="1:12" x14ac:dyDescent="0.2">
      <c r="A1694" t="s">
        <v>2402</v>
      </c>
      <c r="B1694" t="s">
        <v>72</v>
      </c>
      <c r="C1694">
        <v>1</v>
      </c>
      <c r="D1694">
        <v>1</v>
      </c>
      <c r="E1694">
        <v>100000</v>
      </c>
      <c r="F1694">
        <v>7</v>
      </c>
      <c r="G1694" s="1">
        <v>45321.79723377293</v>
      </c>
      <c r="H1694" s="1">
        <v>45321.923275451176</v>
      </c>
      <c r="I1694" t="s">
        <v>14</v>
      </c>
      <c r="J1694">
        <v>0</v>
      </c>
      <c r="K1694" t="s">
        <v>15</v>
      </c>
      <c r="L1694">
        <v>1</v>
      </c>
    </row>
    <row r="1695" spans="1:12" x14ac:dyDescent="0.2">
      <c r="A1695" t="s">
        <v>2403</v>
      </c>
      <c r="B1695" t="s">
        <v>72</v>
      </c>
      <c r="C1695">
        <v>2</v>
      </c>
      <c r="D1695">
        <v>1</v>
      </c>
      <c r="E1695">
        <v>50000</v>
      </c>
      <c r="F1695">
        <v>0</v>
      </c>
      <c r="G1695" s="1">
        <v>45321.807662037201</v>
      </c>
      <c r="H1695" s="1">
        <v>45321.807662037201</v>
      </c>
      <c r="I1695" t="s">
        <v>14</v>
      </c>
      <c r="J1695">
        <v>0</v>
      </c>
      <c r="K1695" t="s">
        <v>15</v>
      </c>
      <c r="L1695">
        <v>1</v>
      </c>
    </row>
    <row r="1696" spans="1:12" x14ac:dyDescent="0.2">
      <c r="A1696" t="s">
        <v>2404</v>
      </c>
      <c r="B1696" t="s">
        <v>72</v>
      </c>
      <c r="C1696">
        <v>1</v>
      </c>
      <c r="D1696">
        <v>1</v>
      </c>
      <c r="E1696">
        <v>50000</v>
      </c>
      <c r="F1696">
        <v>2</v>
      </c>
      <c r="G1696" s="1">
        <v>45321.814351852052</v>
      </c>
      <c r="H1696" s="1">
        <v>45321.923171284609</v>
      </c>
      <c r="I1696" t="s">
        <v>14</v>
      </c>
      <c r="J1696">
        <v>0</v>
      </c>
      <c r="K1696" t="s">
        <v>15</v>
      </c>
      <c r="L1696">
        <v>1</v>
      </c>
    </row>
    <row r="1697" spans="1:12" x14ac:dyDescent="0.2">
      <c r="A1697" t="s">
        <v>2405</v>
      </c>
      <c r="B1697" t="s">
        <v>93</v>
      </c>
      <c r="C1697">
        <v>2</v>
      </c>
      <c r="D1697">
        <v>2</v>
      </c>
      <c r="E1697">
        <v>28000</v>
      </c>
      <c r="F1697">
        <v>0</v>
      </c>
      <c r="G1697" s="1">
        <v>45321.820601840504</v>
      </c>
      <c r="H1697" s="1">
        <v>45321.820601840504</v>
      </c>
      <c r="I1697" t="s">
        <v>14</v>
      </c>
      <c r="J1697">
        <v>1</v>
      </c>
      <c r="K1697" t="s">
        <v>15</v>
      </c>
      <c r="L1697">
        <v>2</v>
      </c>
    </row>
    <row r="1698" spans="1:12" x14ac:dyDescent="0.2">
      <c r="A1698" t="s">
        <v>2406</v>
      </c>
      <c r="B1698" t="s">
        <v>72</v>
      </c>
      <c r="C1698">
        <v>2</v>
      </c>
      <c r="D1698">
        <v>1</v>
      </c>
      <c r="E1698">
        <v>12000</v>
      </c>
      <c r="F1698">
        <v>0</v>
      </c>
      <c r="G1698" s="1">
        <v>45321.827280069236</v>
      </c>
      <c r="H1698" s="1">
        <v>45321.827280080877</v>
      </c>
      <c r="I1698" t="s">
        <v>14</v>
      </c>
      <c r="J1698">
        <v>0</v>
      </c>
      <c r="K1698" t="s">
        <v>15</v>
      </c>
      <c r="L1698">
        <v>1</v>
      </c>
    </row>
    <row r="1699" spans="1:12" x14ac:dyDescent="0.2">
      <c r="A1699" t="s">
        <v>2407</v>
      </c>
      <c r="B1699" t="s">
        <v>1525</v>
      </c>
      <c r="C1699">
        <v>2</v>
      </c>
      <c r="D1699">
        <v>2</v>
      </c>
      <c r="E1699">
        <v>59000</v>
      </c>
      <c r="F1699">
        <v>0</v>
      </c>
      <c r="G1699" s="1">
        <v>45321.833252314944</v>
      </c>
      <c r="H1699" s="1">
        <v>45321.833252314944</v>
      </c>
      <c r="I1699" t="s">
        <v>14</v>
      </c>
      <c r="J1699">
        <v>1</v>
      </c>
      <c r="K1699" t="s">
        <v>15</v>
      </c>
      <c r="L1699">
        <v>2</v>
      </c>
    </row>
    <row r="1700" spans="1:12" x14ac:dyDescent="0.2">
      <c r="A1700" t="s">
        <v>2408</v>
      </c>
      <c r="B1700" t="s">
        <v>2409</v>
      </c>
      <c r="C1700">
        <v>2</v>
      </c>
      <c r="D1700">
        <v>2</v>
      </c>
      <c r="E1700">
        <v>112000</v>
      </c>
      <c r="F1700">
        <v>0</v>
      </c>
      <c r="G1700" s="1">
        <v>45321.839074074291</v>
      </c>
      <c r="H1700" s="1">
        <v>45321.839074074291</v>
      </c>
      <c r="I1700" t="s">
        <v>14</v>
      </c>
      <c r="J1700">
        <v>2</v>
      </c>
      <c r="K1700" t="s">
        <v>15</v>
      </c>
      <c r="L1700">
        <v>2</v>
      </c>
    </row>
    <row r="1701" spans="1:12" x14ac:dyDescent="0.2">
      <c r="A1701" t="s">
        <v>2410</v>
      </c>
      <c r="B1701" t="s">
        <v>72</v>
      </c>
      <c r="C1701">
        <v>1</v>
      </c>
      <c r="D1701">
        <v>1</v>
      </c>
      <c r="E1701">
        <v>100000</v>
      </c>
      <c r="F1701">
        <v>1</v>
      </c>
      <c r="G1701" s="1">
        <v>45321.840787025634</v>
      </c>
      <c r="H1701" s="1">
        <v>45321.840787025634</v>
      </c>
      <c r="I1701" t="s">
        <v>14</v>
      </c>
      <c r="J1701">
        <v>0</v>
      </c>
      <c r="K1701" t="s">
        <v>2397</v>
      </c>
      <c r="L1701">
        <v>1</v>
      </c>
    </row>
    <row r="1702" spans="1:12" x14ac:dyDescent="0.2">
      <c r="A1702" t="s">
        <v>2411</v>
      </c>
      <c r="B1702" t="s">
        <v>72</v>
      </c>
      <c r="C1702">
        <v>1</v>
      </c>
      <c r="D1702">
        <v>1</v>
      </c>
      <c r="E1702">
        <v>4000</v>
      </c>
      <c r="F1702">
        <v>1</v>
      </c>
      <c r="G1702" s="1">
        <v>45321.841550914571</v>
      </c>
      <c r="H1702" s="1">
        <v>45321.841550914571</v>
      </c>
      <c r="I1702" t="s">
        <v>14</v>
      </c>
      <c r="J1702">
        <v>0</v>
      </c>
      <c r="K1702" t="s">
        <v>2397</v>
      </c>
      <c r="L1702">
        <v>1</v>
      </c>
    </row>
    <row r="1703" spans="1:12" x14ac:dyDescent="0.2">
      <c r="A1703" t="s">
        <v>2412</v>
      </c>
      <c r="B1703" t="s">
        <v>72</v>
      </c>
      <c r="C1703">
        <v>1</v>
      </c>
      <c r="D1703">
        <v>1</v>
      </c>
      <c r="E1703">
        <v>100000</v>
      </c>
      <c r="F1703">
        <v>2</v>
      </c>
      <c r="G1703" s="1">
        <v>45321.845127291512</v>
      </c>
      <c r="H1703" s="1">
        <v>45321.845127303153</v>
      </c>
      <c r="I1703" t="s">
        <v>14</v>
      </c>
      <c r="J1703">
        <v>0</v>
      </c>
      <c r="K1703" t="s">
        <v>2404</v>
      </c>
      <c r="L1703">
        <v>1</v>
      </c>
    </row>
    <row r="1704" spans="1:12" x14ac:dyDescent="0.2">
      <c r="A1704" t="s">
        <v>2413</v>
      </c>
      <c r="B1704" t="s">
        <v>72</v>
      </c>
      <c r="C1704">
        <v>1</v>
      </c>
      <c r="D1704">
        <v>1</v>
      </c>
      <c r="E1704">
        <v>61000</v>
      </c>
      <c r="F1704">
        <v>5</v>
      </c>
      <c r="G1704" s="1">
        <v>45321.846365729347</v>
      </c>
      <c r="H1704" s="1">
        <v>45321.846365729347</v>
      </c>
      <c r="I1704" t="s">
        <v>14</v>
      </c>
      <c r="J1704">
        <v>0</v>
      </c>
      <c r="K1704" t="s">
        <v>2398</v>
      </c>
      <c r="L1704">
        <v>1</v>
      </c>
    </row>
    <row r="1705" spans="1:12" x14ac:dyDescent="0.2">
      <c r="A1705" t="s">
        <v>2414</v>
      </c>
      <c r="B1705" t="s">
        <v>2415</v>
      </c>
      <c r="C1705">
        <v>2</v>
      </c>
      <c r="D1705">
        <v>1</v>
      </c>
      <c r="E1705">
        <v>90000</v>
      </c>
      <c r="F1705">
        <v>0</v>
      </c>
      <c r="G1705" s="1">
        <v>45321.858958309982</v>
      </c>
      <c r="H1705" s="1">
        <v>45321.858958321624</v>
      </c>
      <c r="I1705" t="s">
        <v>14</v>
      </c>
      <c r="J1705">
        <v>0</v>
      </c>
      <c r="K1705" t="s">
        <v>15</v>
      </c>
      <c r="L1705">
        <v>1</v>
      </c>
    </row>
    <row r="1706" spans="1:12" x14ac:dyDescent="0.2">
      <c r="A1706" t="s">
        <v>2416</v>
      </c>
      <c r="B1706" t="s">
        <v>72</v>
      </c>
      <c r="C1706">
        <v>2</v>
      </c>
      <c r="D1706">
        <v>1</v>
      </c>
      <c r="E1706">
        <v>20000</v>
      </c>
      <c r="F1706">
        <v>0</v>
      </c>
      <c r="G1706" s="1">
        <v>45321.88822914334</v>
      </c>
      <c r="H1706" s="1">
        <v>45321.888229154982</v>
      </c>
      <c r="I1706" t="s">
        <v>14</v>
      </c>
      <c r="J1706">
        <v>0</v>
      </c>
      <c r="K1706" t="s">
        <v>15</v>
      </c>
      <c r="L1706">
        <v>1</v>
      </c>
    </row>
    <row r="1707" spans="1:12" x14ac:dyDescent="0.2">
      <c r="A1707" t="s">
        <v>2417</v>
      </c>
      <c r="B1707" t="s">
        <v>2418</v>
      </c>
      <c r="C1707">
        <v>2</v>
      </c>
      <c r="D1707">
        <v>2</v>
      </c>
      <c r="E1707">
        <v>108000</v>
      </c>
      <c r="F1707">
        <v>0</v>
      </c>
      <c r="G1707" s="1">
        <v>45321.897349514067</v>
      </c>
      <c r="H1707" s="1">
        <v>45321.897349525243</v>
      </c>
      <c r="I1707" t="s">
        <v>14</v>
      </c>
      <c r="J1707">
        <v>0</v>
      </c>
      <c r="K1707" t="s">
        <v>15</v>
      </c>
      <c r="L1707">
        <v>1</v>
      </c>
    </row>
    <row r="1708" spans="1:12" x14ac:dyDescent="0.2">
      <c r="A1708" t="s">
        <v>2419</v>
      </c>
      <c r="B1708" t="s">
        <v>2420</v>
      </c>
      <c r="C1708">
        <v>2</v>
      </c>
      <c r="D1708">
        <v>1</v>
      </c>
      <c r="E1708">
        <v>50000</v>
      </c>
      <c r="F1708">
        <v>0</v>
      </c>
      <c r="G1708" s="1">
        <v>45321.900162013713</v>
      </c>
      <c r="H1708" s="1">
        <v>45321.900162025355</v>
      </c>
      <c r="I1708" t="s">
        <v>14</v>
      </c>
      <c r="J1708">
        <v>0</v>
      </c>
      <c r="K1708" t="s">
        <v>15</v>
      </c>
      <c r="L1708">
        <v>1</v>
      </c>
    </row>
    <row r="1709" spans="1:12" x14ac:dyDescent="0.2">
      <c r="A1709" t="s">
        <v>2421</v>
      </c>
      <c r="B1709" t="s">
        <v>72</v>
      </c>
      <c r="C1709">
        <v>2</v>
      </c>
      <c r="D1709">
        <v>1</v>
      </c>
      <c r="E1709">
        <v>10000</v>
      </c>
      <c r="F1709">
        <v>0</v>
      </c>
      <c r="G1709" s="1">
        <v>45321.907118032221</v>
      </c>
      <c r="H1709" s="1">
        <v>45321.907118043862</v>
      </c>
      <c r="I1709" t="s">
        <v>14</v>
      </c>
      <c r="J1709">
        <v>0</v>
      </c>
      <c r="K1709" t="s">
        <v>15</v>
      </c>
      <c r="L1709">
        <v>1</v>
      </c>
    </row>
    <row r="1710" spans="1:12" x14ac:dyDescent="0.2">
      <c r="A1710" t="s">
        <v>2422</v>
      </c>
      <c r="B1710" t="s">
        <v>72</v>
      </c>
      <c r="C1710">
        <v>1</v>
      </c>
      <c r="D1710">
        <v>1</v>
      </c>
      <c r="E1710">
        <v>100000</v>
      </c>
      <c r="F1710">
        <v>1</v>
      </c>
      <c r="G1710" s="1">
        <v>45321.911273148376</v>
      </c>
      <c r="H1710" s="1">
        <v>45321.911273148376</v>
      </c>
      <c r="I1710" t="s">
        <v>14</v>
      </c>
      <c r="J1710">
        <v>0</v>
      </c>
      <c r="K1710" t="s">
        <v>2397</v>
      </c>
      <c r="L1710">
        <v>1</v>
      </c>
    </row>
    <row r="1711" spans="1:12" x14ac:dyDescent="0.2">
      <c r="A1711" t="s">
        <v>2423</v>
      </c>
      <c r="B1711" t="s">
        <v>72</v>
      </c>
      <c r="C1711">
        <v>2</v>
      </c>
      <c r="D1711">
        <v>1</v>
      </c>
      <c r="E1711">
        <v>12000</v>
      </c>
      <c r="F1711">
        <v>0</v>
      </c>
      <c r="G1711" s="1">
        <v>45321.911863414571</v>
      </c>
      <c r="H1711" s="1">
        <v>45321.911863414571</v>
      </c>
      <c r="I1711" t="s">
        <v>14</v>
      </c>
      <c r="J1711">
        <v>0</v>
      </c>
      <c r="K1711" t="s">
        <v>15</v>
      </c>
      <c r="L1711">
        <v>1</v>
      </c>
    </row>
    <row r="1712" spans="1:12" x14ac:dyDescent="0.2">
      <c r="A1712" t="s">
        <v>2424</v>
      </c>
      <c r="B1712" t="s">
        <v>72</v>
      </c>
      <c r="C1712">
        <v>2</v>
      </c>
      <c r="D1712">
        <v>1</v>
      </c>
      <c r="E1712">
        <v>21000</v>
      </c>
      <c r="F1712">
        <v>0</v>
      </c>
      <c r="G1712" s="1">
        <v>45322.482905092649</v>
      </c>
      <c r="H1712" s="1">
        <v>45322.482905092649</v>
      </c>
      <c r="I1712" t="s">
        <v>14</v>
      </c>
      <c r="J1712">
        <v>0</v>
      </c>
      <c r="K1712" t="s">
        <v>15</v>
      </c>
      <c r="L1712">
        <v>1</v>
      </c>
    </row>
    <row r="1713" spans="1:12" x14ac:dyDescent="0.2">
      <c r="A1713" t="s">
        <v>2425</v>
      </c>
      <c r="B1713" t="s">
        <v>72</v>
      </c>
      <c r="C1713">
        <v>2</v>
      </c>
      <c r="D1713">
        <v>1</v>
      </c>
      <c r="E1713">
        <v>83000</v>
      </c>
      <c r="F1713">
        <v>0</v>
      </c>
      <c r="G1713" s="1">
        <v>45322.483738426119</v>
      </c>
      <c r="H1713" s="1">
        <v>45322.483738426119</v>
      </c>
      <c r="I1713" t="s">
        <v>14</v>
      </c>
      <c r="J1713">
        <v>0</v>
      </c>
      <c r="K1713" t="s">
        <v>15</v>
      </c>
      <c r="L1713">
        <v>1</v>
      </c>
    </row>
    <row r="1714" spans="1:12" x14ac:dyDescent="0.2">
      <c r="A1714" t="s">
        <v>2426</v>
      </c>
      <c r="B1714" t="s">
        <v>72</v>
      </c>
      <c r="C1714">
        <v>1</v>
      </c>
      <c r="D1714">
        <v>1</v>
      </c>
      <c r="E1714">
        <v>50000</v>
      </c>
      <c r="F1714">
        <v>1</v>
      </c>
      <c r="G1714" s="1">
        <v>45322.490393495187</v>
      </c>
      <c r="H1714" s="1">
        <v>45322.535347222351</v>
      </c>
      <c r="I1714" t="s">
        <v>14</v>
      </c>
      <c r="J1714">
        <v>0</v>
      </c>
      <c r="K1714" t="s">
        <v>15</v>
      </c>
      <c r="L1714">
        <v>1</v>
      </c>
    </row>
    <row r="1715" spans="1:12" x14ac:dyDescent="0.2">
      <c r="A1715" t="s">
        <v>2427</v>
      </c>
      <c r="B1715" t="s">
        <v>72</v>
      </c>
      <c r="C1715">
        <v>2</v>
      </c>
      <c r="D1715">
        <v>1</v>
      </c>
      <c r="E1715">
        <v>79000</v>
      </c>
      <c r="F1715">
        <v>0</v>
      </c>
      <c r="G1715" s="1">
        <v>45322.51960647013</v>
      </c>
      <c r="H1715" s="1">
        <v>45322.51960647013</v>
      </c>
      <c r="I1715" t="s">
        <v>14</v>
      </c>
      <c r="J1715">
        <v>0</v>
      </c>
      <c r="K1715" t="s">
        <v>15</v>
      </c>
      <c r="L1715">
        <v>1</v>
      </c>
    </row>
    <row r="1716" spans="1:12" x14ac:dyDescent="0.2">
      <c r="A1716" t="s">
        <v>2428</v>
      </c>
      <c r="B1716" t="s">
        <v>72</v>
      </c>
      <c r="C1716">
        <v>1</v>
      </c>
      <c r="D1716">
        <v>1</v>
      </c>
      <c r="E1716">
        <v>50000</v>
      </c>
      <c r="F1716">
        <v>2</v>
      </c>
      <c r="G1716" s="1">
        <v>45322.535000000149</v>
      </c>
      <c r="H1716" s="1">
        <v>45322.56317129638</v>
      </c>
      <c r="I1716" t="s">
        <v>14</v>
      </c>
      <c r="J1716">
        <v>0</v>
      </c>
      <c r="K1716" t="s">
        <v>15</v>
      </c>
      <c r="L1716">
        <v>1</v>
      </c>
    </row>
    <row r="1717" spans="1:12" x14ac:dyDescent="0.2">
      <c r="A1717" t="s">
        <v>2429</v>
      </c>
      <c r="B1717" t="s">
        <v>72</v>
      </c>
      <c r="C1717">
        <v>1</v>
      </c>
      <c r="D1717">
        <v>1</v>
      </c>
      <c r="E1717">
        <v>50000</v>
      </c>
      <c r="F1717">
        <v>1</v>
      </c>
      <c r="G1717" s="1">
        <v>45322.538414340466</v>
      </c>
      <c r="H1717" s="1">
        <v>45322.563124988228</v>
      </c>
      <c r="I1717" t="s">
        <v>14</v>
      </c>
      <c r="J1717">
        <v>0</v>
      </c>
      <c r="K1717" t="s">
        <v>15</v>
      </c>
      <c r="L1717">
        <v>1</v>
      </c>
    </row>
    <row r="1718" spans="1:12" x14ac:dyDescent="0.2">
      <c r="A1718" t="s">
        <v>2430</v>
      </c>
      <c r="B1718" t="s">
        <v>72</v>
      </c>
      <c r="C1718">
        <v>1</v>
      </c>
      <c r="D1718">
        <v>1</v>
      </c>
      <c r="E1718">
        <v>9000</v>
      </c>
      <c r="F1718">
        <v>1</v>
      </c>
      <c r="G1718" s="1">
        <v>45322.539050925989</v>
      </c>
      <c r="H1718" s="1">
        <v>45322.539050925989</v>
      </c>
      <c r="I1718" t="s">
        <v>14</v>
      </c>
      <c r="J1718">
        <v>0</v>
      </c>
      <c r="K1718" t="s">
        <v>2429</v>
      </c>
      <c r="L1718">
        <v>1</v>
      </c>
    </row>
    <row r="1719" spans="1:12" x14ac:dyDescent="0.2">
      <c r="A1719" t="s">
        <v>2431</v>
      </c>
      <c r="B1719" t="s">
        <v>2432</v>
      </c>
      <c r="C1719">
        <v>1</v>
      </c>
      <c r="D1719">
        <v>1</v>
      </c>
      <c r="E1719">
        <v>50000</v>
      </c>
      <c r="F1719">
        <v>5</v>
      </c>
      <c r="G1719" s="1">
        <v>45322.553437488619</v>
      </c>
      <c r="H1719" s="1">
        <v>45322.60239583347</v>
      </c>
      <c r="I1719" t="s">
        <v>14</v>
      </c>
      <c r="J1719">
        <v>0</v>
      </c>
      <c r="K1719" t="s">
        <v>15</v>
      </c>
      <c r="L1719">
        <v>1</v>
      </c>
    </row>
    <row r="1720" spans="1:12" x14ac:dyDescent="0.2">
      <c r="A1720" t="s">
        <v>2433</v>
      </c>
      <c r="B1720" t="s">
        <v>109</v>
      </c>
      <c r="C1720">
        <v>2</v>
      </c>
      <c r="D1720">
        <v>1</v>
      </c>
      <c r="E1720">
        <v>20000</v>
      </c>
      <c r="F1720">
        <v>0</v>
      </c>
      <c r="G1720" s="1">
        <v>45322.554733796511</v>
      </c>
      <c r="H1720" s="1">
        <v>45322.554733796511</v>
      </c>
      <c r="I1720" t="s">
        <v>14</v>
      </c>
      <c r="J1720">
        <v>0</v>
      </c>
      <c r="K1720" t="s">
        <v>15</v>
      </c>
      <c r="L1720">
        <v>1</v>
      </c>
    </row>
    <row r="1721" spans="1:12" x14ac:dyDescent="0.2">
      <c r="A1721" t="s">
        <v>2434</v>
      </c>
      <c r="B1721" t="s">
        <v>72</v>
      </c>
      <c r="C1721">
        <v>2</v>
      </c>
      <c r="D1721">
        <v>1</v>
      </c>
      <c r="E1721">
        <v>15000</v>
      </c>
      <c r="F1721">
        <v>0</v>
      </c>
      <c r="G1721" s="1">
        <v>45322.557581018656</v>
      </c>
      <c r="H1721" s="1">
        <v>45322.557581018656</v>
      </c>
      <c r="I1721" t="s">
        <v>14</v>
      </c>
      <c r="J1721">
        <v>0</v>
      </c>
      <c r="K1721" t="s">
        <v>15</v>
      </c>
      <c r="L1721">
        <v>1</v>
      </c>
    </row>
    <row r="1722" spans="1:12" x14ac:dyDescent="0.2">
      <c r="A1722" t="s">
        <v>2435</v>
      </c>
      <c r="B1722" t="s">
        <v>72</v>
      </c>
      <c r="C1722">
        <v>2</v>
      </c>
      <c r="D1722">
        <v>1</v>
      </c>
      <c r="E1722">
        <v>100000</v>
      </c>
      <c r="F1722">
        <v>0</v>
      </c>
      <c r="G1722" s="1">
        <v>45322.559930532239</v>
      </c>
      <c r="H1722" s="1">
        <v>45322.559930543881</v>
      </c>
      <c r="I1722" t="s">
        <v>14</v>
      </c>
      <c r="J1722">
        <v>0</v>
      </c>
      <c r="K1722" t="s">
        <v>15</v>
      </c>
      <c r="L1722">
        <v>1</v>
      </c>
    </row>
    <row r="1723" spans="1:12" x14ac:dyDescent="0.2">
      <c r="A1723" t="s">
        <v>2436</v>
      </c>
      <c r="B1723" t="s">
        <v>176</v>
      </c>
      <c r="C1723">
        <v>2</v>
      </c>
      <c r="D1723">
        <v>1</v>
      </c>
      <c r="E1723">
        <v>67000</v>
      </c>
      <c r="F1723">
        <v>0</v>
      </c>
      <c r="G1723" s="1">
        <v>45322.568043981679</v>
      </c>
      <c r="H1723" s="1">
        <v>45322.568043981679</v>
      </c>
      <c r="I1723" t="s">
        <v>14</v>
      </c>
      <c r="J1723">
        <v>0</v>
      </c>
      <c r="K1723" t="s">
        <v>15</v>
      </c>
      <c r="L1723">
        <v>1</v>
      </c>
    </row>
    <row r="1724" spans="1:12" x14ac:dyDescent="0.2">
      <c r="A1724" t="s">
        <v>2437</v>
      </c>
      <c r="B1724" t="s">
        <v>72</v>
      </c>
      <c r="C1724">
        <v>2</v>
      </c>
      <c r="D1724">
        <v>1</v>
      </c>
      <c r="E1724">
        <v>10000</v>
      </c>
      <c r="F1724">
        <v>0</v>
      </c>
      <c r="G1724" s="1">
        <v>45322.56825229153</v>
      </c>
      <c r="H1724" s="1">
        <v>45322.568252303172</v>
      </c>
      <c r="I1724" t="s">
        <v>14</v>
      </c>
      <c r="J1724">
        <v>0</v>
      </c>
      <c r="K1724" t="s">
        <v>15</v>
      </c>
      <c r="L1724">
        <v>1</v>
      </c>
    </row>
    <row r="1725" spans="1:12" x14ac:dyDescent="0.2">
      <c r="A1725" t="s">
        <v>2438</v>
      </c>
      <c r="B1725" t="s">
        <v>889</v>
      </c>
      <c r="C1725">
        <v>2</v>
      </c>
      <c r="D1725">
        <v>1</v>
      </c>
      <c r="E1725">
        <v>20000</v>
      </c>
      <c r="F1725">
        <v>0</v>
      </c>
      <c r="G1725" s="1">
        <v>45322.57100692112</v>
      </c>
      <c r="H1725" s="1">
        <v>45322.571006932762</v>
      </c>
      <c r="I1725" t="s">
        <v>14</v>
      </c>
      <c r="J1725">
        <v>0</v>
      </c>
      <c r="K1725" t="s">
        <v>15</v>
      </c>
      <c r="L1725">
        <v>1</v>
      </c>
    </row>
    <row r="1726" spans="1:12" x14ac:dyDescent="0.2">
      <c r="A1726" t="s">
        <v>2439</v>
      </c>
      <c r="B1726" t="s">
        <v>72</v>
      </c>
      <c r="C1726">
        <v>1</v>
      </c>
      <c r="D1726">
        <v>1</v>
      </c>
      <c r="E1726">
        <v>50000</v>
      </c>
      <c r="F1726">
        <v>1</v>
      </c>
      <c r="G1726" s="1">
        <v>45322.60371525446</v>
      </c>
      <c r="H1726" s="1">
        <v>45322.675625000149</v>
      </c>
      <c r="I1726" t="s">
        <v>14</v>
      </c>
      <c r="J1726">
        <v>0</v>
      </c>
      <c r="K1726" t="s">
        <v>15</v>
      </c>
      <c r="L1726">
        <v>1</v>
      </c>
    </row>
    <row r="1727" spans="1:12" x14ac:dyDescent="0.2">
      <c r="A1727" t="s">
        <v>2440</v>
      </c>
      <c r="B1727" t="s">
        <v>72</v>
      </c>
      <c r="C1727">
        <v>1</v>
      </c>
      <c r="D1727">
        <v>1</v>
      </c>
      <c r="E1727">
        <v>45000</v>
      </c>
      <c r="F1727">
        <v>2</v>
      </c>
      <c r="G1727" s="1">
        <v>45322.648854166735</v>
      </c>
      <c r="H1727" s="1">
        <v>45322.718668969814</v>
      </c>
      <c r="I1727" t="s">
        <v>14</v>
      </c>
      <c r="J1727">
        <v>0</v>
      </c>
      <c r="K1727" t="s">
        <v>15</v>
      </c>
      <c r="L1727">
        <v>1</v>
      </c>
    </row>
    <row r="1728" spans="1:12" x14ac:dyDescent="0.2">
      <c r="A1728" t="s">
        <v>2441</v>
      </c>
      <c r="B1728" t="s">
        <v>72</v>
      </c>
      <c r="C1728">
        <v>2</v>
      </c>
      <c r="D1728">
        <v>1</v>
      </c>
      <c r="E1728">
        <v>57000</v>
      </c>
      <c r="F1728">
        <v>0</v>
      </c>
      <c r="G1728" s="1">
        <v>45322.65770833334</v>
      </c>
      <c r="H1728" s="1">
        <v>45322.65770833334</v>
      </c>
      <c r="I1728" t="s">
        <v>14</v>
      </c>
      <c r="J1728">
        <v>0</v>
      </c>
      <c r="K1728" t="s">
        <v>15</v>
      </c>
      <c r="L1728">
        <v>1</v>
      </c>
    </row>
    <row r="1729" spans="1:12" x14ac:dyDescent="0.2">
      <c r="A1729" t="s">
        <v>2442</v>
      </c>
      <c r="B1729" t="s">
        <v>503</v>
      </c>
      <c r="C1729">
        <v>1</v>
      </c>
      <c r="D1729">
        <v>1</v>
      </c>
      <c r="E1729">
        <v>50000</v>
      </c>
      <c r="F1729">
        <v>1</v>
      </c>
      <c r="G1729" s="1">
        <v>45322.685520833358</v>
      </c>
      <c r="H1729" s="1">
        <v>45322.718553240877</v>
      </c>
      <c r="I1729" t="s">
        <v>14</v>
      </c>
      <c r="J1729">
        <v>0</v>
      </c>
      <c r="K1729" t="s">
        <v>15</v>
      </c>
      <c r="L1729">
        <v>1</v>
      </c>
    </row>
    <row r="1730" spans="1:12" x14ac:dyDescent="0.2">
      <c r="A1730" t="s">
        <v>2443</v>
      </c>
      <c r="B1730" t="s">
        <v>2444</v>
      </c>
      <c r="C1730">
        <v>2</v>
      </c>
      <c r="D1730">
        <v>1</v>
      </c>
      <c r="E1730">
        <v>20000</v>
      </c>
      <c r="F1730">
        <v>0</v>
      </c>
      <c r="G1730" s="1">
        <v>45322.686493032612</v>
      </c>
      <c r="H1730" s="1">
        <v>45322.686493043788</v>
      </c>
      <c r="I1730" t="s">
        <v>14</v>
      </c>
      <c r="J1730">
        <v>0</v>
      </c>
      <c r="K1730" t="s">
        <v>15</v>
      </c>
      <c r="L1730">
        <v>1</v>
      </c>
    </row>
    <row r="1731" spans="1:12" x14ac:dyDescent="0.2">
      <c r="A1731" t="s">
        <v>2445</v>
      </c>
      <c r="B1731" t="s">
        <v>1618</v>
      </c>
      <c r="C1731">
        <v>2</v>
      </c>
      <c r="D1731">
        <v>1</v>
      </c>
      <c r="E1731">
        <v>100000</v>
      </c>
      <c r="F1731">
        <v>0</v>
      </c>
      <c r="G1731" s="1">
        <v>45322.691851851996</v>
      </c>
      <c r="H1731" s="1">
        <v>45322.691851851996</v>
      </c>
      <c r="I1731" t="s">
        <v>14</v>
      </c>
      <c r="J1731">
        <v>0</v>
      </c>
      <c r="K1731" t="s">
        <v>15</v>
      </c>
      <c r="L1731">
        <v>1</v>
      </c>
    </row>
    <row r="1732" spans="1:12" x14ac:dyDescent="0.2">
      <c r="A1732" t="s">
        <v>2446</v>
      </c>
      <c r="B1732" t="s">
        <v>72</v>
      </c>
      <c r="C1732">
        <v>2</v>
      </c>
      <c r="D1732">
        <v>1</v>
      </c>
      <c r="E1732">
        <v>20000</v>
      </c>
      <c r="F1732">
        <v>0</v>
      </c>
      <c r="G1732" s="1">
        <v>45322.692615740933</v>
      </c>
      <c r="H1732" s="1">
        <v>45322.692615740933</v>
      </c>
      <c r="I1732" t="s">
        <v>14</v>
      </c>
      <c r="J1732">
        <v>0</v>
      </c>
      <c r="K1732" t="s">
        <v>15</v>
      </c>
      <c r="L1732">
        <v>1</v>
      </c>
    </row>
    <row r="1733" spans="1:12" x14ac:dyDescent="0.2">
      <c r="A1733" t="s">
        <v>2447</v>
      </c>
      <c r="B1733" t="s">
        <v>2448</v>
      </c>
      <c r="C1733">
        <v>2</v>
      </c>
      <c r="D1733">
        <v>2</v>
      </c>
      <c r="E1733">
        <v>42000</v>
      </c>
      <c r="F1733">
        <v>0</v>
      </c>
      <c r="G1733" s="1">
        <v>45322.70868055569</v>
      </c>
      <c r="H1733" s="1">
        <v>45322.70868055569</v>
      </c>
      <c r="I1733" t="s">
        <v>14</v>
      </c>
      <c r="J1733">
        <v>2</v>
      </c>
      <c r="K1733" t="s">
        <v>15</v>
      </c>
      <c r="L1733">
        <v>2</v>
      </c>
    </row>
    <row r="1734" spans="1:12" x14ac:dyDescent="0.2">
      <c r="A1734" t="s">
        <v>2449</v>
      </c>
      <c r="B1734" t="s">
        <v>72</v>
      </c>
      <c r="C1734">
        <v>1</v>
      </c>
      <c r="D1734">
        <v>1</v>
      </c>
      <c r="E1734">
        <v>40000</v>
      </c>
      <c r="F1734">
        <v>1</v>
      </c>
      <c r="G1734" s="1">
        <v>45322.719398148358</v>
      </c>
      <c r="H1734" s="1">
        <v>45322.783888889011</v>
      </c>
      <c r="I1734" t="s">
        <v>14</v>
      </c>
      <c r="J1734">
        <v>0</v>
      </c>
      <c r="K1734" t="s">
        <v>15</v>
      </c>
      <c r="L1734">
        <v>1</v>
      </c>
    </row>
    <row r="1735" spans="1:12" x14ac:dyDescent="0.2">
      <c r="A1735" t="s">
        <v>2450</v>
      </c>
      <c r="B1735" t="s">
        <v>72</v>
      </c>
      <c r="C1735">
        <v>2</v>
      </c>
      <c r="D1735">
        <v>1</v>
      </c>
      <c r="E1735">
        <v>4000</v>
      </c>
      <c r="F1735">
        <v>0</v>
      </c>
      <c r="G1735" s="1">
        <v>45322.720370370429</v>
      </c>
      <c r="H1735" s="1">
        <v>45322.720370370429</v>
      </c>
      <c r="I1735" t="s">
        <v>14</v>
      </c>
      <c r="J1735">
        <v>0</v>
      </c>
      <c r="K1735" t="s">
        <v>15</v>
      </c>
      <c r="L1735">
        <v>1</v>
      </c>
    </row>
    <row r="1736" spans="1:12" x14ac:dyDescent="0.2">
      <c r="A1736" t="s">
        <v>2451</v>
      </c>
      <c r="B1736" t="s">
        <v>277</v>
      </c>
      <c r="C1736">
        <v>2</v>
      </c>
      <c r="D1736">
        <v>1</v>
      </c>
      <c r="E1736">
        <v>22000</v>
      </c>
      <c r="F1736">
        <v>0</v>
      </c>
      <c r="G1736" s="1">
        <v>45322.774618055671</v>
      </c>
      <c r="H1736" s="1">
        <v>45322.774618055671</v>
      </c>
      <c r="I1736" t="s">
        <v>14</v>
      </c>
      <c r="J1736">
        <v>0</v>
      </c>
      <c r="K1736" t="s">
        <v>15</v>
      </c>
      <c r="L1736">
        <v>1</v>
      </c>
    </row>
    <row r="1737" spans="1:12" x14ac:dyDescent="0.2">
      <c r="A1737" t="s">
        <v>2452</v>
      </c>
      <c r="B1737" t="s">
        <v>72</v>
      </c>
      <c r="C1737">
        <v>1</v>
      </c>
      <c r="D1737">
        <v>1</v>
      </c>
      <c r="E1737">
        <v>100000</v>
      </c>
      <c r="F1737">
        <v>1</v>
      </c>
      <c r="G1737" s="1">
        <v>45322.784525439609</v>
      </c>
      <c r="H1737" s="1">
        <v>45322.851342581213</v>
      </c>
      <c r="I1737" t="s">
        <v>14</v>
      </c>
      <c r="J1737">
        <v>0</v>
      </c>
      <c r="K1737" t="s">
        <v>15</v>
      </c>
      <c r="L1737">
        <v>1</v>
      </c>
    </row>
    <row r="1738" spans="1:12" x14ac:dyDescent="0.2">
      <c r="A1738" t="s">
        <v>2453</v>
      </c>
      <c r="B1738" t="s">
        <v>72</v>
      </c>
      <c r="C1738">
        <v>1</v>
      </c>
      <c r="D1738">
        <v>1</v>
      </c>
      <c r="E1738">
        <v>50000</v>
      </c>
      <c r="F1738">
        <v>2</v>
      </c>
      <c r="G1738" s="1">
        <v>45322.811134235933</v>
      </c>
      <c r="H1738" s="1">
        <v>45322.913865740877</v>
      </c>
      <c r="I1738" t="s">
        <v>14</v>
      </c>
      <c r="J1738">
        <v>0</v>
      </c>
      <c r="K1738" t="s">
        <v>15</v>
      </c>
      <c r="L1738">
        <v>1</v>
      </c>
    </row>
    <row r="1739" spans="1:12" x14ac:dyDescent="0.2">
      <c r="A1739" t="s">
        <v>2454</v>
      </c>
      <c r="B1739" t="s">
        <v>72</v>
      </c>
      <c r="C1739">
        <v>1</v>
      </c>
      <c r="D1739">
        <v>1</v>
      </c>
      <c r="E1739">
        <v>6000</v>
      </c>
      <c r="F1739">
        <v>1</v>
      </c>
      <c r="G1739" s="1">
        <v>45322.812430532183</v>
      </c>
      <c r="H1739" s="1">
        <v>45322.812430543825</v>
      </c>
      <c r="I1739" t="s">
        <v>14</v>
      </c>
      <c r="J1739">
        <v>0</v>
      </c>
      <c r="K1739" t="s">
        <v>2452</v>
      </c>
      <c r="L1739">
        <v>1</v>
      </c>
    </row>
    <row r="1740" spans="1:12" x14ac:dyDescent="0.2">
      <c r="A1740" t="s">
        <v>2455</v>
      </c>
      <c r="B1740" t="s">
        <v>72</v>
      </c>
      <c r="C1740">
        <v>2</v>
      </c>
      <c r="D1740">
        <v>1</v>
      </c>
      <c r="E1740">
        <v>30000</v>
      </c>
      <c r="F1740">
        <v>0</v>
      </c>
      <c r="G1740" s="1">
        <v>45322.831655069254</v>
      </c>
      <c r="H1740" s="1">
        <v>45322.831655080896</v>
      </c>
      <c r="I1740" t="s">
        <v>14</v>
      </c>
      <c r="J1740">
        <v>0</v>
      </c>
      <c r="K1740" t="s">
        <v>15</v>
      </c>
      <c r="L1740">
        <v>1</v>
      </c>
    </row>
    <row r="1741" spans="1:12" x14ac:dyDescent="0.2">
      <c r="A1741" t="s">
        <v>2456</v>
      </c>
      <c r="B1741" t="s">
        <v>72</v>
      </c>
      <c r="C1741">
        <v>2</v>
      </c>
      <c r="D1741">
        <v>1</v>
      </c>
      <c r="E1741">
        <v>12000</v>
      </c>
      <c r="F1741">
        <v>0</v>
      </c>
      <c r="G1741" s="1">
        <v>45322.844710624777</v>
      </c>
      <c r="H1741" s="1">
        <v>45322.844710636418</v>
      </c>
      <c r="I1741" t="s">
        <v>14</v>
      </c>
      <c r="J1741">
        <v>0</v>
      </c>
      <c r="K1741" t="s">
        <v>15</v>
      </c>
      <c r="L1741">
        <v>1</v>
      </c>
    </row>
    <row r="1742" spans="1:12" x14ac:dyDescent="0.2">
      <c r="A1742" t="s">
        <v>2457</v>
      </c>
      <c r="B1742" t="s">
        <v>72</v>
      </c>
      <c r="C1742">
        <v>1</v>
      </c>
      <c r="D1742">
        <v>1</v>
      </c>
      <c r="E1742">
        <v>52000</v>
      </c>
      <c r="F1742">
        <v>1</v>
      </c>
      <c r="G1742" s="1">
        <v>45322.852939791512</v>
      </c>
      <c r="H1742" s="1">
        <v>45322.913842581213</v>
      </c>
      <c r="I1742" t="s">
        <v>14</v>
      </c>
      <c r="J1742">
        <v>0</v>
      </c>
      <c r="K1742" t="s">
        <v>15</v>
      </c>
      <c r="L1742">
        <v>1</v>
      </c>
    </row>
    <row r="1743" spans="1:12" x14ac:dyDescent="0.2">
      <c r="A1743" t="s">
        <v>2458</v>
      </c>
      <c r="B1743" t="s">
        <v>246</v>
      </c>
      <c r="C1743">
        <v>2</v>
      </c>
      <c r="D1743">
        <v>1</v>
      </c>
      <c r="E1743">
        <v>100000</v>
      </c>
      <c r="F1743">
        <v>0</v>
      </c>
      <c r="G1743" s="1">
        <v>45322.853726828936</v>
      </c>
      <c r="H1743" s="1">
        <v>45322.853726840112</v>
      </c>
      <c r="I1743" t="s">
        <v>14</v>
      </c>
      <c r="J1743">
        <v>0</v>
      </c>
      <c r="K1743" t="s">
        <v>15</v>
      </c>
      <c r="L1743">
        <v>1</v>
      </c>
    </row>
    <row r="1744" spans="1:12" x14ac:dyDescent="0.2">
      <c r="A1744" t="s">
        <v>2459</v>
      </c>
      <c r="B1744" t="s">
        <v>72</v>
      </c>
      <c r="C1744">
        <v>2</v>
      </c>
      <c r="D1744">
        <v>1</v>
      </c>
      <c r="E1744">
        <v>50000</v>
      </c>
      <c r="F1744">
        <v>0</v>
      </c>
      <c r="G1744" s="1">
        <v>45322.863101840485</v>
      </c>
      <c r="H1744" s="1">
        <v>45322.863101840485</v>
      </c>
      <c r="I1744" t="s">
        <v>14</v>
      </c>
      <c r="J1744">
        <v>0</v>
      </c>
      <c r="K1744" t="s">
        <v>15</v>
      </c>
      <c r="L1744">
        <v>1</v>
      </c>
    </row>
    <row r="1745" spans="1:12" x14ac:dyDescent="0.2">
      <c r="A1745" t="s">
        <v>2460</v>
      </c>
      <c r="B1745" t="s">
        <v>72</v>
      </c>
      <c r="C1745">
        <v>1</v>
      </c>
      <c r="D1745">
        <v>1</v>
      </c>
      <c r="E1745">
        <v>100000</v>
      </c>
      <c r="F1745">
        <v>5</v>
      </c>
      <c r="G1745" s="1">
        <v>45322.86542824097</v>
      </c>
      <c r="H1745" s="1">
        <v>45322.913946759421</v>
      </c>
      <c r="I1745" t="s">
        <v>14</v>
      </c>
      <c r="J1745">
        <v>0</v>
      </c>
      <c r="K1745" t="s">
        <v>15</v>
      </c>
      <c r="L1745">
        <v>1</v>
      </c>
    </row>
    <row r="1746" spans="1:12" x14ac:dyDescent="0.2">
      <c r="A1746" t="s">
        <v>2461</v>
      </c>
      <c r="B1746" t="s">
        <v>72</v>
      </c>
      <c r="C1746">
        <v>2</v>
      </c>
      <c r="D1746">
        <v>1</v>
      </c>
      <c r="E1746">
        <v>24000</v>
      </c>
      <c r="F1746">
        <v>0</v>
      </c>
      <c r="G1746" s="1">
        <v>45322.866273125168</v>
      </c>
      <c r="H1746" s="1">
        <v>45322.866273136344</v>
      </c>
      <c r="I1746" t="s">
        <v>14</v>
      </c>
      <c r="J1746">
        <v>0</v>
      </c>
      <c r="K1746" t="s">
        <v>15</v>
      </c>
      <c r="L1746">
        <v>1</v>
      </c>
    </row>
    <row r="1747" spans="1:12" x14ac:dyDescent="0.2">
      <c r="A1747" t="s">
        <v>2462</v>
      </c>
      <c r="B1747" t="s">
        <v>72</v>
      </c>
      <c r="C1747">
        <v>1</v>
      </c>
      <c r="D1747">
        <v>1</v>
      </c>
      <c r="E1747">
        <v>100000</v>
      </c>
      <c r="F1747">
        <v>2</v>
      </c>
      <c r="G1747" s="1">
        <v>45322.868414328899</v>
      </c>
      <c r="H1747" s="1">
        <v>45322.868414340075</v>
      </c>
      <c r="I1747" t="s">
        <v>14</v>
      </c>
      <c r="J1747">
        <v>0</v>
      </c>
      <c r="K1747" t="s">
        <v>2453</v>
      </c>
      <c r="L1747">
        <v>1</v>
      </c>
    </row>
    <row r="1748" spans="1:12" x14ac:dyDescent="0.2">
      <c r="A1748" t="s">
        <v>2463</v>
      </c>
      <c r="B1748" t="s">
        <v>72</v>
      </c>
      <c r="C1748">
        <v>1</v>
      </c>
      <c r="D1748">
        <v>1</v>
      </c>
      <c r="E1748">
        <v>100000</v>
      </c>
      <c r="F1748">
        <v>6</v>
      </c>
      <c r="G1748" s="1">
        <v>45322.8770138775</v>
      </c>
      <c r="H1748" s="1">
        <v>45322.913888888899</v>
      </c>
      <c r="I1748" t="s">
        <v>14</v>
      </c>
      <c r="J1748">
        <v>0</v>
      </c>
      <c r="K1748" t="s">
        <v>15</v>
      </c>
      <c r="L1748">
        <v>1</v>
      </c>
    </row>
    <row r="1749" spans="1:12" x14ac:dyDescent="0.2">
      <c r="A1749" t="s">
        <v>2464</v>
      </c>
      <c r="B1749" t="s">
        <v>72</v>
      </c>
      <c r="C1749">
        <v>1</v>
      </c>
      <c r="D1749">
        <v>1</v>
      </c>
      <c r="E1749">
        <v>50000</v>
      </c>
      <c r="F1749">
        <v>7</v>
      </c>
      <c r="G1749" s="1">
        <v>45322.877928217407</v>
      </c>
      <c r="H1749" s="1">
        <v>45322.913923599757</v>
      </c>
      <c r="I1749" t="s">
        <v>14</v>
      </c>
      <c r="J1749">
        <v>0</v>
      </c>
      <c r="K1749" t="s">
        <v>15</v>
      </c>
      <c r="L1749">
        <v>1</v>
      </c>
    </row>
    <row r="1750" spans="1:12" x14ac:dyDescent="0.2">
      <c r="A1750" t="s">
        <v>2465</v>
      </c>
      <c r="B1750" t="s">
        <v>72</v>
      </c>
      <c r="C1750">
        <v>1</v>
      </c>
      <c r="D1750">
        <v>1</v>
      </c>
      <c r="E1750">
        <v>100000</v>
      </c>
      <c r="F1750">
        <v>1</v>
      </c>
      <c r="G1750" s="1">
        <v>45322.878472210839</v>
      </c>
      <c r="H1750" s="1">
        <v>45322.878472210839</v>
      </c>
      <c r="I1750" t="s">
        <v>14</v>
      </c>
      <c r="J1750">
        <v>0</v>
      </c>
      <c r="K1750" t="s">
        <v>2457</v>
      </c>
      <c r="L1750">
        <v>1</v>
      </c>
    </row>
    <row r="1751" spans="1:12" x14ac:dyDescent="0.2">
      <c r="A1751" t="s">
        <v>2466</v>
      </c>
      <c r="B1751" t="s">
        <v>1406</v>
      </c>
      <c r="C1751">
        <v>2</v>
      </c>
      <c r="D1751">
        <v>1</v>
      </c>
      <c r="E1751">
        <v>20000</v>
      </c>
      <c r="F1751">
        <v>0</v>
      </c>
      <c r="G1751" s="1">
        <v>45322.886469907593</v>
      </c>
      <c r="H1751" s="1">
        <v>45322.886469907593</v>
      </c>
      <c r="I1751" t="s">
        <v>14</v>
      </c>
      <c r="J1751">
        <v>0</v>
      </c>
      <c r="K1751" t="s">
        <v>15</v>
      </c>
      <c r="L1751">
        <v>1</v>
      </c>
    </row>
    <row r="1752" spans="1:12" x14ac:dyDescent="0.2">
      <c r="A1752" t="s">
        <v>2467</v>
      </c>
      <c r="B1752" t="s">
        <v>2468</v>
      </c>
      <c r="C1752">
        <v>2</v>
      </c>
      <c r="D1752">
        <v>2</v>
      </c>
      <c r="E1752">
        <v>40300</v>
      </c>
      <c r="F1752">
        <v>0</v>
      </c>
      <c r="G1752" s="1">
        <v>45322.893611111213</v>
      </c>
      <c r="H1752" s="1">
        <v>45322.893611111213</v>
      </c>
      <c r="I1752" t="s">
        <v>14</v>
      </c>
      <c r="J1752">
        <v>2</v>
      </c>
      <c r="K1752" t="s">
        <v>15</v>
      </c>
      <c r="L1752">
        <v>2</v>
      </c>
    </row>
    <row r="1753" spans="1:12" x14ac:dyDescent="0.2">
      <c r="A1753" t="s">
        <v>2469</v>
      </c>
      <c r="B1753" t="s">
        <v>15</v>
      </c>
      <c r="C1753">
        <v>0</v>
      </c>
      <c r="D1753">
        <v>0</v>
      </c>
      <c r="E1753">
        <v>0</v>
      </c>
      <c r="F1753">
        <v>0</v>
      </c>
      <c r="G1753" t="s">
        <v>678</v>
      </c>
      <c r="H1753" s="1">
        <v>45322.912222222425</v>
      </c>
      <c r="I1753" t="s">
        <v>14</v>
      </c>
      <c r="J1753">
        <v>0</v>
      </c>
      <c r="K1753" t="s">
        <v>15</v>
      </c>
      <c r="L1753">
        <v>0</v>
      </c>
    </row>
    <row r="1754" spans="1:12" x14ac:dyDescent="0.2">
      <c r="A1754" t="s">
        <v>2470</v>
      </c>
      <c r="B1754" t="s">
        <v>72</v>
      </c>
      <c r="C1754">
        <v>2</v>
      </c>
      <c r="D1754">
        <v>1</v>
      </c>
      <c r="E1754">
        <v>100000</v>
      </c>
      <c r="F1754">
        <v>0</v>
      </c>
      <c r="G1754" s="1">
        <v>45322.912870347034</v>
      </c>
      <c r="H1754" s="1">
        <v>45322.912881932687</v>
      </c>
      <c r="I1754" t="s">
        <v>14</v>
      </c>
      <c r="J1754">
        <v>0</v>
      </c>
      <c r="K1754" t="s">
        <v>15</v>
      </c>
      <c r="L1754">
        <v>1</v>
      </c>
    </row>
    <row r="1755" spans="1:12" x14ac:dyDescent="0.2">
      <c r="A1755" t="s">
        <v>2471</v>
      </c>
      <c r="B1755" t="s">
        <v>72</v>
      </c>
      <c r="C1755">
        <v>1</v>
      </c>
      <c r="D1755">
        <v>1</v>
      </c>
      <c r="E1755">
        <v>104000</v>
      </c>
      <c r="F1755">
        <v>1</v>
      </c>
      <c r="G1755" s="1">
        <v>45323.446747685317</v>
      </c>
      <c r="H1755" s="1">
        <v>45323.578090277966</v>
      </c>
      <c r="I1755" t="s">
        <v>14</v>
      </c>
      <c r="J1755">
        <v>0</v>
      </c>
      <c r="K1755" t="s">
        <v>15</v>
      </c>
      <c r="L1755">
        <v>1</v>
      </c>
    </row>
    <row r="1756" spans="1:12" x14ac:dyDescent="0.2">
      <c r="A1756" t="s">
        <v>2472</v>
      </c>
      <c r="B1756" t="s">
        <v>210</v>
      </c>
      <c r="C1756">
        <v>2</v>
      </c>
      <c r="D1756">
        <v>2</v>
      </c>
      <c r="E1756">
        <v>39000</v>
      </c>
      <c r="F1756">
        <v>0</v>
      </c>
      <c r="G1756" s="1">
        <v>45323.447824051138</v>
      </c>
      <c r="H1756" s="1">
        <v>45323.447824062314</v>
      </c>
      <c r="I1756" t="s">
        <v>14</v>
      </c>
      <c r="J1756">
        <v>0</v>
      </c>
      <c r="K1756" t="s">
        <v>15</v>
      </c>
      <c r="L1756">
        <v>1</v>
      </c>
    </row>
    <row r="1757" spans="1:12" x14ac:dyDescent="0.2">
      <c r="A1757" t="s">
        <v>2473</v>
      </c>
      <c r="B1757" t="s">
        <v>72</v>
      </c>
      <c r="C1757">
        <v>1</v>
      </c>
      <c r="D1757">
        <v>1</v>
      </c>
      <c r="E1757">
        <v>5000</v>
      </c>
      <c r="F1757">
        <v>1</v>
      </c>
      <c r="G1757" s="1">
        <v>45323.450312477071</v>
      </c>
      <c r="H1757" s="1">
        <v>45323.450312488247</v>
      </c>
      <c r="I1757" t="s">
        <v>14</v>
      </c>
      <c r="J1757">
        <v>0</v>
      </c>
      <c r="K1757" t="s">
        <v>2471</v>
      </c>
      <c r="L1757">
        <v>1</v>
      </c>
    </row>
    <row r="1758" spans="1:12" x14ac:dyDescent="0.2">
      <c r="A1758" t="s">
        <v>2474</v>
      </c>
      <c r="B1758" t="s">
        <v>72</v>
      </c>
      <c r="C1758">
        <v>1</v>
      </c>
      <c r="D1758">
        <v>1</v>
      </c>
      <c r="E1758">
        <v>140000</v>
      </c>
      <c r="F1758">
        <v>2</v>
      </c>
      <c r="G1758" s="1">
        <v>45323.461064803414</v>
      </c>
      <c r="H1758" s="1">
        <v>45323.513958333526</v>
      </c>
      <c r="I1758" t="s">
        <v>14</v>
      </c>
      <c r="J1758">
        <v>0</v>
      </c>
      <c r="K1758" t="s">
        <v>15</v>
      </c>
      <c r="L1758">
        <v>1</v>
      </c>
    </row>
    <row r="1759" spans="1:12" x14ac:dyDescent="0.2">
      <c r="A1759" t="s">
        <v>2475</v>
      </c>
      <c r="B1759" t="s">
        <v>2476</v>
      </c>
      <c r="C1759">
        <v>2</v>
      </c>
      <c r="D1759">
        <v>1</v>
      </c>
      <c r="E1759">
        <v>27000</v>
      </c>
      <c r="F1759">
        <v>0</v>
      </c>
      <c r="G1759" s="1">
        <v>45323.462488402613</v>
      </c>
      <c r="H1759" s="1">
        <v>45323.462488414254</v>
      </c>
      <c r="I1759" t="s">
        <v>14</v>
      </c>
      <c r="J1759">
        <v>0</v>
      </c>
      <c r="K1759" t="s">
        <v>15</v>
      </c>
      <c r="L1759">
        <v>1</v>
      </c>
    </row>
    <row r="1760" spans="1:12" x14ac:dyDescent="0.2">
      <c r="A1760" t="s">
        <v>2477</v>
      </c>
      <c r="B1760" t="s">
        <v>1234</v>
      </c>
      <c r="C1760">
        <v>2</v>
      </c>
      <c r="D1760">
        <v>1</v>
      </c>
      <c r="E1760">
        <v>52000</v>
      </c>
      <c r="F1760">
        <v>0</v>
      </c>
      <c r="G1760" s="1">
        <v>45323.470046272967</v>
      </c>
      <c r="H1760" s="1">
        <v>45323.470046284609</v>
      </c>
      <c r="I1760" t="s">
        <v>14</v>
      </c>
      <c r="J1760">
        <v>0</v>
      </c>
      <c r="K1760" t="s">
        <v>15</v>
      </c>
      <c r="L1760">
        <v>1</v>
      </c>
    </row>
    <row r="1761" spans="1:12" x14ac:dyDescent="0.2">
      <c r="A1761" t="s">
        <v>2478</v>
      </c>
      <c r="B1761" t="s">
        <v>72</v>
      </c>
      <c r="C1761">
        <v>2</v>
      </c>
      <c r="D1761">
        <v>1</v>
      </c>
      <c r="E1761">
        <v>10000</v>
      </c>
      <c r="F1761">
        <v>0</v>
      </c>
      <c r="G1761" s="1">
        <v>45323.471504606307</v>
      </c>
      <c r="H1761" s="1">
        <v>45323.471504617948</v>
      </c>
      <c r="I1761" t="s">
        <v>14</v>
      </c>
      <c r="J1761">
        <v>0</v>
      </c>
      <c r="K1761" t="s">
        <v>15</v>
      </c>
      <c r="L1761">
        <v>1</v>
      </c>
    </row>
    <row r="1762" spans="1:12" x14ac:dyDescent="0.2">
      <c r="A1762" t="s">
        <v>2479</v>
      </c>
      <c r="B1762" t="s">
        <v>72</v>
      </c>
      <c r="C1762">
        <v>2</v>
      </c>
      <c r="D1762">
        <v>1</v>
      </c>
      <c r="E1762">
        <v>50000</v>
      </c>
      <c r="F1762">
        <v>0</v>
      </c>
      <c r="G1762" s="1">
        <v>45323.474548611324</v>
      </c>
      <c r="H1762" s="1">
        <v>45323.474548611324</v>
      </c>
      <c r="I1762" t="s">
        <v>14</v>
      </c>
      <c r="J1762">
        <v>0</v>
      </c>
      <c r="K1762" t="s">
        <v>15</v>
      </c>
      <c r="L1762">
        <v>1</v>
      </c>
    </row>
    <row r="1763" spans="1:12" x14ac:dyDescent="0.2">
      <c r="A1763" t="s">
        <v>2480</v>
      </c>
      <c r="B1763" t="s">
        <v>914</v>
      </c>
      <c r="C1763">
        <v>2</v>
      </c>
      <c r="D1763">
        <v>1</v>
      </c>
      <c r="E1763">
        <v>10000</v>
      </c>
      <c r="F1763">
        <v>0</v>
      </c>
      <c r="G1763" s="1">
        <v>45323.486747685354</v>
      </c>
      <c r="H1763" s="1">
        <v>45323.486747685354</v>
      </c>
      <c r="I1763" t="s">
        <v>14</v>
      </c>
      <c r="J1763">
        <v>0</v>
      </c>
      <c r="K1763" t="s">
        <v>15</v>
      </c>
      <c r="L1763">
        <v>1</v>
      </c>
    </row>
    <row r="1764" spans="1:12" x14ac:dyDescent="0.2">
      <c r="A1764" t="s">
        <v>2481</v>
      </c>
      <c r="B1764" t="s">
        <v>2482</v>
      </c>
      <c r="C1764">
        <v>2</v>
      </c>
      <c r="D1764">
        <v>2</v>
      </c>
      <c r="E1764">
        <v>28000</v>
      </c>
      <c r="F1764">
        <v>0</v>
      </c>
      <c r="G1764" s="1">
        <v>45323.493483772967</v>
      </c>
      <c r="H1764" s="1">
        <v>45323.493483784609</v>
      </c>
      <c r="I1764" t="s">
        <v>14</v>
      </c>
      <c r="J1764">
        <v>1</v>
      </c>
      <c r="K1764" t="s">
        <v>15</v>
      </c>
      <c r="L1764">
        <v>2</v>
      </c>
    </row>
    <row r="1765" spans="1:12" x14ac:dyDescent="0.2">
      <c r="A1765" t="s">
        <v>2483</v>
      </c>
      <c r="B1765" t="s">
        <v>72</v>
      </c>
      <c r="C1765">
        <v>1</v>
      </c>
      <c r="D1765">
        <v>1</v>
      </c>
      <c r="E1765">
        <v>100000</v>
      </c>
      <c r="F1765">
        <v>1</v>
      </c>
      <c r="G1765" s="1">
        <v>45323.508553240914</v>
      </c>
      <c r="H1765" s="1">
        <v>45323.508553240914</v>
      </c>
      <c r="I1765" t="s">
        <v>14</v>
      </c>
      <c r="J1765">
        <v>0</v>
      </c>
      <c r="K1765" t="s">
        <v>2471</v>
      </c>
      <c r="L1765">
        <v>1</v>
      </c>
    </row>
    <row r="1766" spans="1:12" x14ac:dyDescent="0.2">
      <c r="A1766" t="s">
        <v>2484</v>
      </c>
      <c r="B1766" t="s">
        <v>72</v>
      </c>
      <c r="C1766">
        <v>1</v>
      </c>
      <c r="D1766">
        <v>2</v>
      </c>
      <c r="E1766">
        <v>17000</v>
      </c>
      <c r="F1766">
        <v>1</v>
      </c>
      <c r="G1766" s="1">
        <v>45323.512731458526</v>
      </c>
      <c r="H1766" s="1">
        <v>45323.512731469702</v>
      </c>
      <c r="I1766" t="s">
        <v>14</v>
      </c>
      <c r="J1766">
        <v>0</v>
      </c>
      <c r="K1766" t="s">
        <v>2471</v>
      </c>
      <c r="L1766">
        <v>1</v>
      </c>
    </row>
    <row r="1767" spans="1:12" x14ac:dyDescent="0.2">
      <c r="A1767" t="s">
        <v>2485</v>
      </c>
      <c r="B1767" t="s">
        <v>72</v>
      </c>
      <c r="C1767">
        <v>1</v>
      </c>
      <c r="D1767">
        <v>1</v>
      </c>
      <c r="E1767">
        <v>50000</v>
      </c>
      <c r="F1767">
        <v>2</v>
      </c>
      <c r="G1767" s="1">
        <v>45323.515462939627</v>
      </c>
      <c r="H1767" s="1">
        <v>45323.642037025653</v>
      </c>
      <c r="I1767" t="s">
        <v>14</v>
      </c>
      <c r="J1767">
        <v>0</v>
      </c>
      <c r="K1767" t="s">
        <v>15</v>
      </c>
      <c r="L1767">
        <v>1</v>
      </c>
    </row>
    <row r="1768" spans="1:12" x14ac:dyDescent="0.2">
      <c r="A1768" t="s">
        <v>2486</v>
      </c>
      <c r="B1768" t="s">
        <v>72</v>
      </c>
      <c r="C1768">
        <v>2</v>
      </c>
      <c r="D1768">
        <v>1</v>
      </c>
      <c r="E1768">
        <v>10000</v>
      </c>
      <c r="F1768">
        <v>0</v>
      </c>
      <c r="G1768" s="1">
        <v>45323.533634259365</v>
      </c>
      <c r="H1768" s="1">
        <v>45323.533634259365</v>
      </c>
      <c r="I1768" t="s">
        <v>14</v>
      </c>
      <c r="J1768">
        <v>0</v>
      </c>
      <c r="K1768" t="s">
        <v>15</v>
      </c>
      <c r="L1768">
        <v>1</v>
      </c>
    </row>
    <row r="1769" spans="1:12" x14ac:dyDescent="0.2">
      <c r="A1769" t="s">
        <v>2487</v>
      </c>
      <c r="B1769" t="s">
        <v>72</v>
      </c>
      <c r="C1769">
        <v>1</v>
      </c>
      <c r="D1769">
        <v>1</v>
      </c>
      <c r="E1769">
        <v>100000</v>
      </c>
      <c r="F1769">
        <v>2</v>
      </c>
      <c r="G1769" s="1">
        <v>45323.536238402594</v>
      </c>
      <c r="H1769" s="1">
        <v>45323.536238414235</v>
      </c>
      <c r="I1769" t="s">
        <v>14</v>
      </c>
      <c r="J1769">
        <v>0</v>
      </c>
      <c r="K1769" t="s">
        <v>2485</v>
      </c>
      <c r="L1769">
        <v>1</v>
      </c>
    </row>
    <row r="1770" spans="1:12" x14ac:dyDescent="0.2">
      <c r="A1770" t="s">
        <v>2488</v>
      </c>
      <c r="B1770" t="s">
        <v>72</v>
      </c>
      <c r="C1770">
        <v>1</v>
      </c>
      <c r="D1770">
        <v>1</v>
      </c>
      <c r="E1770">
        <v>50000</v>
      </c>
      <c r="F1770">
        <v>5</v>
      </c>
      <c r="G1770" s="1">
        <v>45323.544004629832</v>
      </c>
      <c r="H1770" s="1">
        <v>45323.614189803135</v>
      </c>
      <c r="I1770" t="s">
        <v>14</v>
      </c>
      <c r="J1770">
        <v>0</v>
      </c>
      <c r="K1770" t="s">
        <v>15</v>
      </c>
      <c r="L1770">
        <v>1</v>
      </c>
    </row>
    <row r="1771" spans="1:12" x14ac:dyDescent="0.2">
      <c r="A1771" t="s">
        <v>2489</v>
      </c>
      <c r="B1771" t="s">
        <v>72</v>
      </c>
      <c r="C1771">
        <v>2</v>
      </c>
      <c r="D1771">
        <v>1</v>
      </c>
      <c r="E1771">
        <v>10000</v>
      </c>
      <c r="F1771">
        <v>0</v>
      </c>
      <c r="G1771" s="1">
        <v>45323.544386550784</v>
      </c>
      <c r="H1771" s="1">
        <v>45323.544386562426</v>
      </c>
      <c r="I1771" t="s">
        <v>14</v>
      </c>
      <c r="J1771">
        <v>0</v>
      </c>
      <c r="K1771" t="s">
        <v>15</v>
      </c>
      <c r="L1771">
        <v>1</v>
      </c>
    </row>
    <row r="1772" spans="1:12" x14ac:dyDescent="0.2">
      <c r="A1772" t="s">
        <v>2490</v>
      </c>
      <c r="B1772" t="s">
        <v>2491</v>
      </c>
      <c r="C1772">
        <v>2</v>
      </c>
      <c r="D1772">
        <v>1</v>
      </c>
      <c r="E1772">
        <v>50000</v>
      </c>
      <c r="F1772">
        <v>0</v>
      </c>
      <c r="G1772" s="1">
        <v>45323.549791666679</v>
      </c>
      <c r="H1772" s="1">
        <v>45323.549791666679</v>
      </c>
      <c r="I1772" t="s">
        <v>14</v>
      </c>
      <c r="J1772">
        <v>0</v>
      </c>
      <c r="K1772" t="s">
        <v>15</v>
      </c>
      <c r="L1772">
        <v>1</v>
      </c>
    </row>
    <row r="1773" spans="1:12" x14ac:dyDescent="0.2">
      <c r="A1773" t="s">
        <v>2492</v>
      </c>
      <c r="B1773" t="s">
        <v>72</v>
      </c>
      <c r="C1773">
        <v>1</v>
      </c>
      <c r="D1773">
        <v>1</v>
      </c>
      <c r="E1773">
        <v>32000</v>
      </c>
      <c r="F1773">
        <v>6</v>
      </c>
      <c r="G1773" s="1">
        <v>45323.55614583334</v>
      </c>
      <c r="H1773" s="1">
        <v>45323.717337963171</v>
      </c>
      <c r="I1773" t="s">
        <v>14</v>
      </c>
      <c r="J1773">
        <v>0</v>
      </c>
      <c r="K1773" t="s">
        <v>15</v>
      </c>
      <c r="L1773">
        <v>1</v>
      </c>
    </row>
    <row r="1774" spans="1:12" x14ac:dyDescent="0.2">
      <c r="A1774" t="s">
        <v>2493</v>
      </c>
      <c r="B1774" t="s">
        <v>72</v>
      </c>
      <c r="C1774">
        <v>1</v>
      </c>
      <c r="D1774">
        <v>1</v>
      </c>
      <c r="E1774">
        <v>50000</v>
      </c>
      <c r="F1774">
        <v>6</v>
      </c>
      <c r="G1774" s="1">
        <v>45323.557870347053</v>
      </c>
      <c r="H1774" s="1">
        <v>45323.557870358694</v>
      </c>
      <c r="I1774" t="s">
        <v>14</v>
      </c>
      <c r="J1774">
        <v>0</v>
      </c>
      <c r="K1774" t="s">
        <v>2492</v>
      </c>
      <c r="L1774">
        <v>1</v>
      </c>
    </row>
    <row r="1775" spans="1:12" x14ac:dyDescent="0.2">
      <c r="A1775" t="s">
        <v>2494</v>
      </c>
      <c r="B1775" t="s">
        <v>72</v>
      </c>
      <c r="C1775">
        <v>1</v>
      </c>
      <c r="D1775">
        <v>1</v>
      </c>
      <c r="E1775">
        <v>5000</v>
      </c>
      <c r="F1775">
        <v>5</v>
      </c>
      <c r="G1775" s="1">
        <v>45323.564502291847</v>
      </c>
      <c r="H1775" s="1">
        <v>45323.564502303023</v>
      </c>
      <c r="I1775" t="s">
        <v>14</v>
      </c>
      <c r="J1775">
        <v>0</v>
      </c>
      <c r="K1775" t="s">
        <v>2488</v>
      </c>
      <c r="L1775">
        <v>1</v>
      </c>
    </row>
    <row r="1776" spans="1:12" x14ac:dyDescent="0.2">
      <c r="A1776" t="s">
        <v>2495</v>
      </c>
      <c r="B1776" t="s">
        <v>72</v>
      </c>
      <c r="C1776">
        <v>1</v>
      </c>
      <c r="D1776">
        <v>1</v>
      </c>
      <c r="E1776">
        <v>40000</v>
      </c>
      <c r="F1776">
        <v>1</v>
      </c>
      <c r="G1776" s="1">
        <v>45323.578888888936</v>
      </c>
      <c r="H1776" s="1">
        <v>45323.642013877165</v>
      </c>
      <c r="I1776" t="s">
        <v>14</v>
      </c>
      <c r="J1776">
        <v>0</v>
      </c>
      <c r="K1776" t="s">
        <v>15</v>
      </c>
      <c r="L1776">
        <v>1</v>
      </c>
    </row>
    <row r="1777" spans="1:12" x14ac:dyDescent="0.2">
      <c r="A1777" t="s">
        <v>2496</v>
      </c>
      <c r="B1777" t="s">
        <v>72</v>
      </c>
      <c r="C1777">
        <v>1</v>
      </c>
      <c r="D1777">
        <v>1</v>
      </c>
      <c r="E1777">
        <v>100000</v>
      </c>
      <c r="F1777">
        <v>7</v>
      </c>
      <c r="G1777" s="1">
        <v>45323.581504618283</v>
      </c>
      <c r="H1777" s="1">
        <v>45323.717372685205</v>
      </c>
      <c r="I1777" t="s">
        <v>14</v>
      </c>
      <c r="J1777">
        <v>0</v>
      </c>
      <c r="K1777" t="s">
        <v>15</v>
      </c>
      <c r="L1777">
        <v>1</v>
      </c>
    </row>
    <row r="1778" spans="1:12" x14ac:dyDescent="0.2">
      <c r="A1778" t="s">
        <v>2497</v>
      </c>
      <c r="B1778" t="s">
        <v>72</v>
      </c>
      <c r="C1778">
        <v>1</v>
      </c>
      <c r="D1778">
        <v>2</v>
      </c>
      <c r="E1778">
        <v>84000</v>
      </c>
      <c r="F1778">
        <v>8</v>
      </c>
      <c r="G1778" s="1">
        <v>45323.584004618227</v>
      </c>
      <c r="H1778" s="1">
        <v>45323.642199062277</v>
      </c>
      <c r="I1778" t="s">
        <v>14</v>
      </c>
      <c r="J1778">
        <v>0</v>
      </c>
      <c r="K1778" t="s">
        <v>15</v>
      </c>
      <c r="L1778">
        <v>1</v>
      </c>
    </row>
    <row r="1779" spans="1:12" x14ac:dyDescent="0.2">
      <c r="A1779" t="s">
        <v>2498</v>
      </c>
      <c r="B1779" t="s">
        <v>72</v>
      </c>
      <c r="C1779">
        <v>1</v>
      </c>
      <c r="D1779">
        <v>1</v>
      </c>
      <c r="E1779">
        <v>100000</v>
      </c>
      <c r="F1779">
        <v>1</v>
      </c>
      <c r="G1779" s="1">
        <v>45323.597002314869</v>
      </c>
      <c r="H1779" s="1">
        <v>45323.597002314869</v>
      </c>
      <c r="I1779" t="s">
        <v>14</v>
      </c>
      <c r="J1779">
        <v>0</v>
      </c>
      <c r="K1779" t="s">
        <v>2495</v>
      </c>
      <c r="L1779">
        <v>1</v>
      </c>
    </row>
    <row r="1780" spans="1:12" x14ac:dyDescent="0.2">
      <c r="A1780" t="s">
        <v>2499</v>
      </c>
      <c r="B1780" t="s">
        <v>72</v>
      </c>
      <c r="C1780">
        <v>1</v>
      </c>
      <c r="D1780">
        <v>1</v>
      </c>
      <c r="E1780">
        <v>50000</v>
      </c>
      <c r="F1780">
        <v>2</v>
      </c>
      <c r="G1780" s="1">
        <v>45323.600844907574</v>
      </c>
      <c r="H1780" s="1">
        <v>45323.600844907574</v>
      </c>
      <c r="I1780" t="s">
        <v>14</v>
      </c>
      <c r="J1780">
        <v>0</v>
      </c>
      <c r="K1780" t="s">
        <v>2485</v>
      </c>
      <c r="L1780">
        <v>1</v>
      </c>
    </row>
    <row r="1781" spans="1:12" x14ac:dyDescent="0.2">
      <c r="A1781" t="s">
        <v>2500</v>
      </c>
      <c r="B1781" t="s">
        <v>72</v>
      </c>
      <c r="C1781">
        <v>1</v>
      </c>
      <c r="D1781">
        <v>1</v>
      </c>
      <c r="E1781">
        <v>50000</v>
      </c>
      <c r="F1781">
        <v>6</v>
      </c>
      <c r="G1781" s="1">
        <v>45323.612569421064</v>
      </c>
      <c r="H1781" s="1">
        <v>45323.612569432706</v>
      </c>
      <c r="I1781" t="s">
        <v>14</v>
      </c>
      <c r="J1781">
        <v>0</v>
      </c>
      <c r="K1781" t="s">
        <v>2492</v>
      </c>
      <c r="L1781">
        <v>1</v>
      </c>
    </row>
    <row r="1782" spans="1:12" x14ac:dyDescent="0.2">
      <c r="A1782" t="s">
        <v>2501</v>
      </c>
      <c r="B1782" t="s">
        <v>1131</v>
      </c>
      <c r="C1782">
        <v>1</v>
      </c>
      <c r="D1782">
        <v>1</v>
      </c>
      <c r="E1782">
        <v>50000</v>
      </c>
      <c r="F1782">
        <v>5</v>
      </c>
      <c r="G1782" s="1">
        <v>45323.615138865542</v>
      </c>
      <c r="H1782" s="1">
        <v>45323.642060185317</v>
      </c>
      <c r="I1782" t="s">
        <v>14</v>
      </c>
      <c r="J1782">
        <v>0</v>
      </c>
      <c r="K1782" t="s">
        <v>15</v>
      </c>
      <c r="L1782">
        <v>1</v>
      </c>
    </row>
    <row r="1783" spans="1:12" x14ac:dyDescent="0.2">
      <c r="A1783" t="s">
        <v>2502</v>
      </c>
      <c r="B1783" t="s">
        <v>2503</v>
      </c>
      <c r="C1783">
        <v>1</v>
      </c>
      <c r="D1783">
        <v>1</v>
      </c>
      <c r="E1783">
        <v>30000</v>
      </c>
      <c r="F1783">
        <v>7</v>
      </c>
      <c r="G1783" s="1">
        <v>45323.620671296492</v>
      </c>
      <c r="H1783" s="1">
        <v>45323.620671296492</v>
      </c>
      <c r="I1783" t="s">
        <v>14</v>
      </c>
      <c r="J1783">
        <v>0</v>
      </c>
      <c r="K1783" t="s">
        <v>2496</v>
      </c>
      <c r="L1783">
        <v>1</v>
      </c>
    </row>
    <row r="1784" spans="1:12" x14ac:dyDescent="0.2">
      <c r="A1784" t="s">
        <v>2504</v>
      </c>
      <c r="B1784" t="s">
        <v>324</v>
      </c>
      <c r="C1784">
        <v>2</v>
      </c>
      <c r="D1784">
        <v>1</v>
      </c>
      <c r="E1784">
        <v>28000</v>
      </c>
      <c r="F1784">
        <v>0</v>
      </c>
      <c r="G1784" s="1">
        <v>45323.62207175931</v>
      </c>
      <c r="H1784" s="1">
        <v>45323.622083321679</v>
      </c>
      <c r="I1784" t="s">
        <v>14</v>
      </c>
      <c r="J1784">
        <v>0</v>
      </c>
      <c r="K1784" t="s">
        <v>15</v>
      </c>
      <c r="L1784">
        <v>1</v>
      </c>
    </row>
    <row r="1785" spans="1:12" x14ac:dyDescent="0.2">
      <c r="A1785" t="s">
        <v>2505</v>
      </c>
      <c r="B1785" t="s">
        <v>72</v>
      </c>
      <c r="C1785">
        <v>2</v>
      </c>
      <c r="D1785">
        <v>1</v>
      </c>
      <c r="E1785">
        <v>9000</v>
      </c>
      <c r="F1785">
        <v>0</v>
      </c>
      <c r="G1785" s="1">
        <v>45323.624097210821</v>
      </c>
      <c r="H1785" s="1">
        <v>45323.624097210821</v>
      </c>
      <c r="I1785" t="s">
        <v>14</v>
      </c>
      <c r="J1785">
        <v>0</v>
      </c>
      <c r="K1785" t="s">
        <v>15</v>
      </c>
      <c r="L1785">
        <v>1</v>
      </c>
    </row>
    <row r="1786" spans="1:12" x14ac:dyDescent="0.2">
      <c r="A1786" t="s">
        <v>2506</v>
      </c>
      <c r="B1786" t="s">
        <v>2507</v>
      </c>
      <c r="C1786">
        <v>2</v>
      </c>
      <c r="D1786">
        <v>2</v>
      </c>
      <c r="E1786">
        <v>42900</v>
      </c>
      <c r="F1786">
        <v>0</v>
      </c>
      <c r="G1786" s="1">
        <v>45323.625740740914</v>
      </c>
      <c r="H1786" s="1">
        <v>45323.625740740914</v>
      </c>
      <c r="I1786" t="s">
        <v>14</v>
      </c>
      <c r="J1786">
        <v>1</v>
      </c>
      <c r="K1786" t="s">
        <v>15</v>
      </c>
      <c r="L1786">
        <v>2</v>
      </c>
    </row>
    <row r="1787" spans="1:12" x14ac:dyDescent="0.2">
      <c r="A1787" t="s">
        <v>2508</v>
      </c>
      <c r="B1787" t="s">
        <v>2509</v>
      </c>
      <c r="C1787">
        <v>1</v>
      </c>
      <c r="D1787">
        <v>1</v>
      </c>
      <c r="E1787">
        <v>60000</v>
      </c>
      <c r="F1787">
        <v>9</v>
      </c>
      <c r="G1787" s="1">
        <v>45323.632499988656</v>
      </c>
      <c r="H1787" s="1">
        <v>45323.717395821586</v>
      </c>
      <c r="I1787" t="s">
        <v>14</v>
      </c>
      <c r="J1787">
        <v>0</v>
      </c>
      <c r="K1787" t="s">
        <v>15</v>
      </c>
      <c r="L1787">
        <v>1</v>
      </c>
    </row>
    <row r="1788" spans="1:12" x14ac:dyDescent="0.2">
      <c r="A1788" t="s">
        <v>2510</v>
      </c>
      <c r="B1788" t="s">
        <v>198</v>
      </c>
      <c r="C1788">
        <v>1</v>
      </c>
      <c r="D1788">
        <v>1</v>
      </c>
      <c r="E1788">
        <v>100000</v>
      </c>
      <c r="F1788">
        <v>10</v>
      </c>
      <c r="G1788" s="1">
        <v>45323.633414328564</v>
      </c>
      <c r="H1788" s="1">
        <v>45323.717418970075</v>
      </c>
      <c r="I1788" t="s">
        <v>14</v>
      </c>
      <c r="J1788">
        <v>0</v>
      </c>
      <c r="K1788" t="s">
        <v>15</v>
      </c>
      <c r="L1788">
        <v>1</v>
      </c>
    </row>
    <row r="1789" spans="1:12" x14ac:dyDescent="0.2">
      <c r="A1789" t="s">
        <v>2511</v>
      </c>
      <c r="B1789" t="s">
        <v>72</v>
      </c>
      <c r="C1789">
        <v>2</v>
      </c>
      <c r="D1789">
        <v>1</v>
      </c>
      <c r="E1789">
        <v>50000</v>
      </c>
      <c r="F1789">
        <v>0</v>
      </c>
      <c r="G1789" s="1">
        <v>45323.666099537164</v>
      </c>
      <c r="H1789" s="1">
        <v>45323.666099537164</v>
      </c>
      <c r="I1789" t="s">
        <v>14</v>
      </c>
      <c r="J1789">
        <v>0</v>
      </c>
      <c r="K1789" t="s">
        <v>15</v>
      </c>
      <c r="L1789">
        <v>1</v>
      </c>
    </row>
    <row r="1790" spans="1:12" x14ac:dyDescent="0.2">
      <c r="A1790" t="s">
        <v>2512</v>
      </c>
      <c r="B1790" t="s">
        <v>2513</v>
      </c>
      <c r="C1790">
        <v>1</v>
      </c>
      <c r="D1790">
        <v>1</v>
      </c>
      <c r="E1790">
        <v>50000</v>
      </c>
      <c r="F1790">
        <v>1</v>
      </c>
      <c r="G1790" s="1">
        <v>45323.714016203769</v>
      </c>
      <c r="H1790" s="1">
        <v>45323.777037037071</v>
      </c>
      <c r="I1790" t="s">
        <v>14</v>
      </c>
      <c r="J1790">
        <v>0</v>
      </c>
      <c r="K1790" t="s">
        <v>15</v>
      </c>
      <c r="L1790">
        <v>1</v>
      </c>
    </row>
    <row r="1791" spans="1:12" x14ac:dyDescent="0.2">
      <c r="A1791" t="s">
        <v>2514</v>
      </c>
      <c r="B1791" t="s">
        <v>1097</v>
      </c>
      <c r="C1791">
        <v>1</v>
      </c>
      <c r="D1791">
        <v>1</v>
      </c>
      <c r="E1791">
        <v>100000</v>
      </c>
      <c r="F1791">
        <v>2</v>
      </c>
      <c r="G1791" s="1">
        <v>45323.716712940019</v>
      </c>
      <c r="H1791" s="1">
        <v>45323.777060173452</v>
      </c>
      <c r="I1791" t="s">
        <v>14</v>
      </c>
      <c r="J1791">
        <v>0</v>
      </c>
      <c r="K1791" t="s">
        <v>15</v>
      </c>
      <c r="L1791">
        <v>1</v>
      </c>
    </row>
    <row r="1792" spans="1:12" x14ac:dyDescent="0.2">
      <c r="A1792" t="s">
        <v>2515</v>
      </c>
      <c r="B1792" t="s">
        <v>2516</v>
      </c>
      <c r="C1792">
        <v>2</v>
      </c>
      <c r="D1792">
        <v>2</v>
      </c>
      <c r="E1792">
        <v>45300</v>
      </c>
      <c r="F1792">
        <v>0</v>
      </c>
      <c r="G1792" s="1">
        <v>45323.721504606307</v>
      </c>
      <c r="H1792" s="1">
        <v>45323.721504617948</v>
      </c>
      <c r="I1792" t="s">
        <v>14</v>
      </c>
      <c r="J1792">
        <v>1</v>
      </c>
      <c r="K1792" t="s">
        <v>15</v>
      </c>
      <c r="L1792">
        <v>2</v>
      </c>
    </row>
    <row r="1793" spans="1:12" x14ac:dyDescent="0.2">
      <c r="A1793" t="s">
        <v>2517</v>
      </c>
      <c r="B1793" t="s">
        <v>1097</v>
      </c>
      <c r="C1793">
        <v>1</v>
      </c>
      <c r="D1793">
        <v>1</v>
      </c>
      <c r="E1793">
        <v>4000</v>
      </c>
      <c r="F1793">
        <v>2</v>
      </c>
      <c r="G1793" s="1">
        <v>45323.724780069664</v>
      </c>
      <c r="H1793" s="1">
        <v>45323.72478008084</v>
      </c>
      <c r="I1793" t="s">
        <v>14</v>
      </c>
      <c r="J1793">
        <v>0</v>
      </c>
      <c r="K1793" t="s">
        <v>2514</v>
      </c>
      <c r="L1793">
        <v>1</v>
      </c>
    </row>
    <row r="1794" spans="1:12" x14ac:dyDescent="0.2">
      <c r="A1794" t="s">
        <v>2518</v>
      </c>
      <c r="B1794" t="s">
        <v>2519</v>
      </c>
      <c r="C1794">
        <v>1</v>
      </c>
      <c r="D1794">
        <v>1</v>
      </c>
      <c r="E1794">
        <v>50000</v>
      </c>
      <c r="F1794">
        <v>5</v>
      </c>
      <c r="G1794" s="1">
        <v>45323.737754618283</v>
      </c>
      <c r="H1794" s="1">
        <v>45323.777106481604</v>
      </c>
      <c r="I1794" t="s">
        <v>14</v>
      </c>
      <c r="J1794">
        <v>0</v>
      </c>
      <c r="K1794" t="s">
        <v>15</v>
      </c>
      <c r="L1794">
        <v>1</v>
      </c>
    </row>
    <row r="1795" spans="1:12" x14ac:dyDescent="0.2">
      <c r="A1795" t="s">
        <v>2520</v>
      </c>
      <c r="B1795" t="s">
        <v>72</v>
      </c>
      <c r="C1795">
        <v>1</v>
      </c>
      <c r="D1795">
        <v>2</v>
      </c>
      <c r="E1795">
        <v>29000</v>
      </c>
      <c r="F1795">
        <v>6</v>
      </c>
      <c r="G1795" s="1">
        <v>45323.776840277947</v>
      </c>
      <c r="H1795" s="1">
        <v>45323.824467581231</v>
      </c>
      <c r="I1795" t="s">
        <v>14</v>
      </c>
      <c r="J1795">
        <v>0</v>
      </c>
      <c r="K1795" t="s">
        <v>15</v>
      </c>
      <c r="L1795">
        <v>1</v>
      </c>
    </row>
    <row r="1796" spans="1:12" x14ac:dyDescent="0.2">
      <c r="A1796" t="s">
        <v>2521</v>
      </c>
      <c r="B1796" t="s">
        <v>72</v>
      </c>
      <c r="C1796">
        <v>1</v>
      </c>
      <c r="D1796">
        <v>1</v>
      </c>
      <c r="E1796">
        <v>50000</v>
      </c>
      <c r="F1796">
        <v>1</v>
      </c>
      <c r="G1796" s="1">
        <v>45323.78550925944</v>
      </c>
      <c r="H1796" s="1">
        <v>45323.824513888918</v>
      </c>
      <c r="I1796" t="s">
        <v>14</v>
      </c>
      <c r="J1796">
        <v>0</v>
      </c>
      <c r="K1796" t="s">
        <v>15</v>
      </c>
      <c r="L1796">
        <v>1</v>
      </c>
    </row>
    <row r="1797" spans="1:12" x14ac:dyDescent="0.2">
      <c r="A1797" t="s">
        <v>2522</v>
      </c>
      <c r="B1797" t="s">
        <v>348</v>
      </c>
      <c r="C1797">
        <v>2</v>
      </c>
      <c r="D1797">
        <v>1</v>
      </c>
      <c r="E1797">
        <v>10000</v>
      </c>
      <c r="F1797">
        <v>0</v>
      </c>
      <c r="G1797" s="1">
        <v>45323.786261562724</v>
      </c>
      <c r="H1797" s="1">
        <v>45323.786261562724</v>
      </c>
      <c r="I1797" t="s">
        <v>14</v>
      </c>
      <c r="J1797">
        <v>0</v>
      </c>
      <c r="K1797" t="s">
        <v>15</v>
      </c>
      <c r="L1797">
        <v>1</v>
      </c>
    </row>
    <row r="1798" spans="1:12" x14ac:dyDescent="0.2">
      <c r="A1798" t="s">
        <v>2523</v>
      </c>
      <c r="B1798" t="s">
        <v>72</v>
      </c>
      <c r="C1798">
        <v>1</v>
      </c>
      <c r="D1798">
        <v>1</v>
      </c>
      <c r="E1798">
        <v>3000</v>
      </c>
      <c r="F1798">
        <v>1</v>
      </c>
      <c r="G1798" s="1">
        <v>45323.800810185261</v>
      </c>
      <c r="H1798" s="1">
        <v>45323.800810185261</v>
      </c>
      <c r="I1798" t="s">
        <v>14</v>
      </c>
      <c r="J1798">
        <v>0</v>
      </c>
      <c r="K1798" t="s">
        <v>2521</v>
      </c>
      <c r="L1798">
        <v>1</v>
      </c>
    </row>
    <row r="1799" spans="1:12" x14ac:dyDescent="0.2">
      <c r="A1799" t="s">
        <v>2524</v>
      </c>
      <c r="B1799" t="s">
        <v>1385</v>
      </c>
      <c r="C1799">
        <v>2</v>
      </c>
      <c r="D1799">
        <v>1</v>
      </c>
      <c r="E1799">
        <v>50000</v>
      </c>
      <c r="F1799">
        <v>0</v>
      </c>
      <c r="G1799" s="1">
        <v>45323.801238426007</v>
      </c>
      <c r="H1799" s="1">
        <v>45323.801238426007</v>
      </c>
      <c r="I1799" t="s">
        <v>14</v>
      </c>
      <c r="J1799">
        <v>0</v>
      </c>
      <c r="K1799" t="s">
        <v>15</v>
      </c>
      <c r="L1799">
        <v>1</v>
      </c>
    </row>
    <row r="1800" spans="1:12" x14ac:dyDescent="0.2">
      <c r="A1800" t="s">
        <v>2525</v>
      </c>
      <c r="B1800" t="s">
        <v>2526</v>
      </c>
      <c r="C1800">
        <v>1</v>
      </c>
      <c r="D1800">
        <v>1</v>
      </c>
      <c r="E1800">
        <v>73000</v>
      </c>
      <c r="F1800">
        <v>2</v>
      </c>
      <c r="G1800" s="1">
        <v>45323.803912037052</v>
      </c>
      <c r="H1800" s="1">
        <v>45323.854583321605</v>
      </c>
      <c r="I1800" t="s">
        <v>14</v>
      </c>
      <c r="J1800">
        <v>0</v>
      </c>
      <c r="K1800" t="s">
        <v>15</v>
      </c>
      <c r="L1800">
        <v>1</v>
      </c>
    </row>
    <row r="1801" spans="1:12" x14ac:dyDescent="0.2">
      <c r="A1801" t="s">
        <v>2527</v>
      </c>
      <c r="B1801" t="s">
        <v>72</v>
      </c>
      <c r="C1801">
        <v>1</v>
      </c>
      <c r="D1801">
        <v>1</v>
      </c>
      <c r="E1801">
        <v>20000</v>
      </c>
      <c r="F1801">
        <v>1</v>
      </c>
      <c r="G1801" s="1">
        <v>45323.813622661866</v>
      </c>
      <c r="H1801" s="1">
        <v>45323.813622673508</v>
      </c>
      <c r="I1801" t="s">
        <v>14</v>
      </c>
      <c r="J1801">
        <v>0</v>
      </c>
      <c r="K1801" t="s">
        <v>2521</v>
      </c>
      <c r="L1801">
        <v>1</v>
      </c>
    </row>
    <row r="1802" spans="1:12" x14ac:dyDescent="0.2">
      <c r="A1802" t="s">
        <v>2528</v>
      </c>
      <c r="B1802" t="s">
        <v>2529</v>
      </c>
      <c r="C1802">
        <v>1</v>
      </c>
      <c r="D1802">
        <v>1</v>
      </c>
      <c r="E1802">
        <v>100000</v>
      </c>
      <c r="F1802">
        <v>5</v>
      </c>
      <c r="G1802" s="1">
        <v>45323.814687488601</v>
      </c>
      <c r="H1802" s="1">
        <v>45323.884664352052</v>
      </c>
      <c r="I1802" t="s">
        <v>14</v>
      </c>
      <c r="J1802">
        <v>0</v>
      </c>
      <c r="K1802" t="s">
        <v>15</v>
      </c>
      <c r="L1802">
        <v>1</v>
      </c>
    </row>
    <row r="1803" spans="1:12" x14ac:dyDescent="0.2">
      <c r="A1803" t="s">
        <v>2530</v>
      </c>
      <c r="B1803" t="s">
        <v>2526</v>
      </c>
      <c r="C1803">
        <v>1</v>
      </c>
      <c r="D1803">
        <v>1</v>
      </c>
      <c r="E1803">
        <v>9000</v>
      </c>
      <c r="F1803">
        <v>2</v>
      </c>
      <c r="G1803" s="1">
        <v>45323.81535877334</v>
      </c>
      <c r="H1803" s="1">
        <v>45323.815358784515</v>
      </c>
      <c r="I1803" t="s">
        <v>14</v>
      </c>
      <c r="J1803">
        <v>0</v>
      </c>
      <c r="K1803" t="s">
        <v>2525</v>
      </c>
      <c r="L1803">
        <v>1</v>
      </c>
    </row>
    <row r="1804" spans="1:12" x14ac:dyDescent="0.2">
      <c r="A1804" t="s">
        <v>2531</v>
      </c>
      <c r="B1804" t="s">
        <v>72</v>
      </c>
      <c r="C1804">
        <v>1</v>
      </c>
      <c r="D1804">
        <v>1</v>
      </c>
      <c r="E1804">
        <v>57000</v>
      </c>
      <c r="F1804">
        <v>7</v>
      </c>
      <c r="G1804" s="1">
        <v>45323.824166666716</v>
      </c>
      <c r="H1804" s="1">
        <v>45323.884641191922</v>
      </c>
      <c r="I1804" t="s">
        <v>14</v>
      </c>
      <c r="J1804">
        <v>0</v>
      </c>
      <c r="K1804" t="s">
        <v>15</v>
      </c>
      <c r="L1804">
        <v>1</v>
      </c>
    </row>
    <row r="1805" spans="1:12" x14ac:dyDescent="0.2">
      <c r="A1805" t="s">
        <v>2532</v>
      </c>
      <c r="B1805" t="s">
        <v>72</v>
      </c>
      <c r="C1805">
        <v>1</v>
      </c>
      <c r="D1805">
        <v>1</v>
      </c>
      <c r="E1805">
        <v>50000</v>
      </c>
      <c r="F1805">
        <v>1</v>
      </c>
      <c r="G1805" s="1">
        <v>45323.846724537201</v>
      </c>
      <c r="H1805" t="s">
        <v>678</v>
      </c>
      <c r="I1805" t="s">
        <v>14</v>
      </c>
      <c r="J1805">
        <v>0</v>
      </c>
      <c r="K1805" t="s">
        <v>15</v>
      </c>
      <c r="L1805">
        <v>1</v>
      </c>
    </row>
    <row r="1806" spans="1:12" x14ac:dyDescent="0.2">
      <c r="A1806" t="s">
        <v>2533</v>
      </c>
      <c r="B1806" t="s">
        <v>72</v>
      </c>
      <c r="C1806">
        <v>2</v>
      </c>
      <c r="D1806">
        <v>1</v>
      </c>
      <c r="E1806">
        <v>50000</v>
      </c>
      <c r="F1806">
        <v>0</v>
      </c>
      <c r="G1806" s="1">
        <v>45323.854791666847</v>
      </c>
      <c r="H1806" s="1">
        <v>45323.854791666847</v>
      </c>
      <c r="I1806" t="s">
        <v>14</v>
      </c>
      <c r="J1806">
        <v>0</v>
      </c>
      <c r="K1806" t="s">
        <v>15</v>
      </c>
      <c r="L1806">
        <v>1</v>
      </c>
    </row>
    <row r="1807" spans="1:12" x14ac:dyDescent="0.2">
      <c r="A1807" t="s">
        <v>2534</v>
      </c>
      <c r="B1807" t="s">
        <v>72</v>
      </c>
      <c r="C1807">
        <v>1</v>
      </c>
      <c r="D1807">
        <v>1</v>
      </c>
      <c r="E1807">
        <v>50000</v>
      </c>
      <c r="F1807">
        <v>2</v>
      </c>
      <c r="G1807" s="1">
        <v>45323.864016180392</v>
      </c>
      <c r="H1807" t="s">
        <v>678</v>
      </c>
      <c r="I1807" t="s">
        <v>14</v>
      </c>
      <c r="J1807">
        <v>0</v>
      </c>
      <c r="K1807" t="s">
        <v>15</v>
      </c>
      <c r="L1807">
        <v>1</v>
      </c>
    </row>
    <row r="1808" spans="1:12" x14ac:dyDescent="0.2">
      <c r="A1808" t="s">
        <v>2535</v>
      </c>
      <c r="B1808" t="s">
        <v>72</v>
      </c>
      <c r="C1808">
        <v>2</v>
      </c>
      <c r="D1808">
        <v>1</v>
      </c>
      <c r="E1808">
        <v>50000</v>
      </c>
      <c r="F1808">
        <v>0</v>
      </c>
      <c r="G1808" s="1">
        <v>45323.869826389011</v>
      </c>
      <c r="H1808" s="1">
        <v>45323.869826389011</v>
      </c>
      <c r="I1808" t="s">
        <v>14</v>
      </c>
      <c r="J1808">
        <v>0</v>
      </c>
      <c r="K1808" t="s">
        <v>15</v>
      </c>
      <c r="L1808">
        <v>1</v>
      </c>
    </row>
    <row r="1809" spans="1:12" x14ac:dyDescent="0.2">
      <c r="A1809" t="s">
        <v>2536</v>
      </c>
      <c r="B1809" t="s">
        <v>72</v>
      </c>
      <c r="C1809">
        <v>1</v>
      </c>
      <c r="D1809">
        <v>1</v>
      </c>
      <c r="E1809">
        <v>100000</v>
      </c>
      <c r="F1809">
        <v>2</v>
      </c>
      <c r="G1809" s="1">
        <v>45323.883657407481</v>
      </c>
      <c r="H1809" s="1">
        <v>45323.883657407481</v>
      </c>
      <c r="I1809" t="s">
        <v>14</v>
      </c>
      <c r="J1809">
        <v>0</v>
      </c>
      <c r="K1809" t="s">
        <v>2534</v>
      </c>
      <c r="L1809">
        <v>1</v>
      </c>
    </row>
    <row r="1810" spans="1:12" x14ac:dyDescent="0.2">
      <c r="A1810" t="s">
        <v>2537</v>
      </c>
      <c r="B1810" t="s">
        <v>72</v>
      </c>
      <c r="C1810">
        <v>2</v>
      </c>
      <c r="D1810">
        <v>1</v>
      </c>
      <c r="E1810">
        <v>10000</v>
      </c>
      <c r="F1810">
        <v>0</v>
      </c>
      <c r="G1810" s="1">
        <v>45323.884120347444</v>
      </c>
      <c r="H1810" s="1">
        <v>45323.88412035862</v>
      </c>
      <c r="I1810" t="s">
        <v>14</v>
      </c>
      <c r="J1810">
        <v>0</v>
      </c>
      <c r="K1810" t="s">
        <v>15</v>
      </c>
      <c r="L1810">
        <v>1</v>
      </c>
    </row>
    <row r="1811" spans="1:12" x14ac:dyDescent="0.2">
      <c r="A1811" t="s">
        <v>2538</v>
      </c>
      <c r="B1811" t="s">
        <v>2420</v>
      </c>
      <c r="C1811">
        <v>2</v>
      </c>
      <c r="D1811">
        <v>1</v>
      </c>
      <c r="E1811">
        <v>29000</v>
      </c>
      <c r="F1811">
        <v>0</v>
      </c>
      <c r="G1811" s="1">
        <v>45323.892534699291</v>
      </c>
      <c r="H1811" s="1">
        <v>45323.892534710467</v>
      </c>
      <c r="I1811" t="s">
        <v>14</v>
      </c>
      <c r="J1811">
        <v>0</v>
      </c>
      <c r="K1811" t="s">
        <v>15</v>
      </c>
      <c r="L1811">
        <v>1</v>
      </c>
    </row>
    <row r="1812" spans="1:12" x14ac:dyDescent="0.2">
      <c r="A1812" t="s">
        <v>2539</v>
      </c>
      <c r="B1812" t="s">
        <v>72</v>
      </c>
      <c r="C1812">
        <v>1</v>
      </c>
      <c r="D1812">
        <v>1</v>
      </c>
      <c r="E1812">
        <v>30000</v>
      </c>
      <c r="F1812">
        <v>5</v>
      </c>
      <c r="G1812" s="1">
        <v>45323.89365738444</v>
      </c>
      <c r="H1812" t="s">
        <v>678</v>
      </c>
      <c r="I1812" t="s">
        <v>14</v>
      </c>
      <c r="J1812">
        <v>0</v>
      </c>
      <c r="K1812" t="s">
        <v>15</v>
      </c>
      <c r="L1812">
        <v>1</v>
      </c>
    </row>
    <row r="1813" spans="1:12" x14ac:dyDescent="0.2">
      <c r="A1813" t="s">
        <v>2540</v>
      </c>
      <c r="B1813" t="s">
        <v>72</v>
      </c>
      <c r="C1813">
        <v>1</v>
      </c>
      <c r="D1813">
        <v>1</v>
      </c>
      <c r="E1813">
        <v>36000</v>
      </c>
      <c r="F1813">
        <v>3</v>
      </c>
      <c r="G1813" s="1">
        <v>45323.898252314888</v>
      </c>
      <c r="H1813" t="s">
        <v>678</v>
      </c>
      <c r="I1813" t="s">
        <v>14</v>
      </c>
      <c r="J1813">
        <v>0</v>
      </c>
      <c r="K1813" t="s">
        <v>15</v>
      </c>
      <c r="L1813">
        <v>1</v>
      </c>
    </row>
    <row r="1814" spans="1:12" x14ac:dyDescent="0.2">
      <c r="A1814" t="s">
        <v>2541</v>
      </c>
      <c r="B1814" t="s">
        <v>1209</v>
      </c>
      <c r="C1814">
        <v>2</v>
      </c>
      <c r="D1814">
        <v>1</v>
      </c>
      <c r="E1814">
        <v>100000</v>
      </c>
      <c r="F1814">
        <v>0</v>
      </c>
      <c r="G1814" s="1">
        <v>45323.902372685261</v>
      </c>
      <c r="H1814" s="1">
        <v>45323.902372685261</v>
      </c>
      <c r="I1814" t="s">
        <v>14</v>
      </c>
      <c r="J1814">
        <v>0</v>
      </c>
      <c r="K1814" t="s">
        <v>15</v>
      </c>
      <c r="L1814">
        <v>1</v>
      </c>
    </row>
    <row r="1815" spans="1:12" x14ac:dyDescent="0.2">
      <c r="A1815" t="s">
        <v>2542</v>
      </c>
      <c r="B1815" t="s">
        <v>503</v>
      </c>
      <c r="C1815">
        <v>1</v>
      </c>
      <c r="D1815">
        <v>1</v>
      </c>
      <c r="E1815">
        <v>50000</v>
      </c>
      <c r="F1815">
        <v>3</v>
      </c>
      <c r="G1815" s="1">
        <v>45324.415590277873</v>
      </c>
      <c r="H1815" s="1">
        <v>45324.481273148209</v>
      </c>
      <c r="I1815" t="s">
        <v>14</v>
      </c>
      <c r="J1815">
        <v>0</v>
      </c>
      <c r="K1815" t="s">
        <v>15</v>
      </c>
      <c r="L1815">
        <v>1</v>
      </c>
    </row>
    <row r="1816" spans="1:12" x14ac:dyDescent="0.2">
      <c r="A1816" t="s">
        <v>2543</v>
      </c>
      <c r="B1816" t="s">
        <v>72</v>
      </c>
      <c r="C1816">
        <v>1</v>
      </c>
      <c r="D1816">
        <v>1</v>
      </c>
      <c r="E1816">
        <v>10000</v>
      </c>
      <c r="F1816">
        <v>1</v>
      </c>
      <c r="G1816" s="1">
        <v>45324.421064815018</v>
      </c>
      <c r="H1816" s="1">
        <v>45324.481331018731</v>
      </c>
      <c r="I1816" t="s">
        <v>14</v>
      </c>
      <c r="J1816">
        <v>0</v>
      </c>
      <c r="K1816" t="s">
        <v>15</v>
      </c>
      <c r="L1816">
        <v>1</v>
      </c>
    </row>
    <row r="1817" spans="1:12" x14ac:dyDescent="0.2">
      <c r="A1817" t="s">
        <v>2544</v>
      </c>
      <c r="B1817" t="s">
        <v>72</v>
      </c>
      <c r="C1817">
        <v>1</v>
      </c>
      <c r="D1817">
        <v>1</v>
      </c>
      <c r="E1817">
        <v>47000</v>
      </c>
      <c r="F1817">
        <v>1</v>
      </c>
      <c r="G1817" s="1">
        <v>45324.425833310001</v>
      </c>
      <c r="H1817" s="1">
        <v>45324.425833321642</v>
      </c>
      <c r="I1817" t="s">
        <v>14</v>
      </c>
      <c r="J1817">
        <v>0</v>
      </c>
      <c r="K1817" t="s">
        <v>2543</v>
      </c>
      <c r="L1817">
        <v>1</v>
      </c>
    </row>
    <row r="1818" spans="1:12" x14ac:dyDescent="0.2">
      <c r="A1818" t="s">
        <v>2545</v>
      </c>
      <c r="B1818" t="s">
        <v>72</v>
      </c>
      <c r="C1818">
        <v>1</v>
      </c>
      <c r="D1818">
        <v>1</v>
      </c>
      <c r="E1818">
        <v>17000</v>
      </c>
      <c r="F1818">
        <v>4</v>
      </c>
      <c r="G1818" s="1">
        <v>45324.445567129645</v>
      </c>
      <c r="H1818" s="1">
        <v>45324.481423611287</v>
      </c>
      <c r="I1818" t="s">
        <v>14</v>
      </c>
      <c r="J1818">
        <v>0</v>
      </c>
      <c r="K1818" t="s">
        <v>15</v>
      </c>
      <c r="L1818">
        <v>1</v>
      </c>
    </row>
    <row r="1819" spans="1:12" x14ac:dyDescent="0.2">
      <c r="A1819" t="s">
        <v>2546</v>
      </c>
      <c r="B1819" t="s">
        <v>72</v>
      </c>
      <c r="C1819">
        <v>2</v>
      </c>
      <c r="D1819">
        <v>1</v>
      </c>
      <c r="E1819">
        <v>20000</v>
      </c>
      <c r="F1819">
        <v>0</v>
      </c>
      <c r="G1819" s="1">
        <v>45324.465613414533</v>
      </c>
      <c r="H1819" s="1">
        <v>45324.465613414533</v>
      </c>
      <c r="I1819" t="s">
        <v>14</v>
      </c>
      <c r="J1819">
        <v>0</v>
      </c>
      <c r="K1819" t="s">
        <v>15</v>
      </c>
      <c r="L1819">
        <v>1</v>
      </c>
    </row>
    <row r="1820" spans="1:12" x14ac:dyDescent="0.2">
      <c r="A1820" t="s">
        <v>2547</v>
      </c>
      <c r="B1820" t="s">
        <v>72</v>
      </c>
      <c r="C1820">
        <v>1</v>
      </c>
      <c r="D1820">
        <v>1</v>
      </c>
      <c r="E1820">
        <v>50000</v>
      </c>
      <c r="F1820">
        <v>2</v>
      </c>
      <c r="G1820" s="1">
        <v>45324.480972210877</v>
      </c>
      <c r="H1820" s="1">
        <v>45324.481354166754</v>
      </c>
      <c r="I1820" t="s">
        <v>14</v>
      </c>
      <c r="J1820">
        <v>0</v>
      </c>
      <c r="K1820" t="s">
        <v>15</v>
      </c>
      <c r="L1820">
        <v>1</v>
      </c>
    </row>
    <row r="1821" spans="1:12" x14ac:dyDescent="0.2">
      <c r="A1821" t="s">
        <v>2548</v>
      </c>
      <c r="B1821" t="s">
        <v>72</v>
      </c>
      <c r="C1821">
        <v>1</v>
      </c>
      <c r="D1821">
        <v>1</v>
      </c>
      <c r="E1821">
        <v>100000</v>
      </c>
      <c r="F1821">
        <v>1</v>
      </c>
      <c r="G1821" s="1">
        <v>45324.485486111138</v>
      </c>
      <c r="H1821" s="1">
        <v>45324.524791666772</v>
      </c>
      <c r="I1821" t="s">
        <v>14</v>
      </c>
      <c r="J1821">
        <v>0</v>
      </c>
      <c r="K1821" t="s">
        <v>15</v>
      </c>
      <c r="L1821">
        <v>1</v>
      </c>
    </row>
    <row r="1822" spans="1:12" x14ac:dyDescent="0.2">
      <c r="A1822" t="s">
        <v>2549</v>
      </c>
      <c r="B1822" t="s">
        <v>72</v>
      </c>
      <c r="C1822">
        <v>1</v>
      </c>
      <c r="D1822">
        <v>1</v>
      </c>
      <c r="E1822">
        <v>60000</v>
      </c>
      <c r="F1822">
        <v>5</v>
      </c>
      <c r="G1822" s="1">
        <v>45324.486469896045</v>
      </c>
      <c r="H1822" s="1">
        <v>45324.524814803153</v>
      </c>
      <c r="I1822" t="s">
        <v>14</v>
      </c>
      <c r="J1822">
        <v>0</v>
      </c>
      <c r="K1822" t="s">
        <v>15</v>
      </c>
      <c r="L1822">
        <v>1</v>
      </c>
    </row>
    <row r="1823" spans="1:12" x14ac:dyDescent="0.2">
      <c r="A1823" t="s">
        <v>2550</v>
      </c>
      <c r="B1823" t="s">
        <v>72</v>
      </c>
      <c r="C1823">
        <v>1</v>
      </c>
      <c r="D1823">
        <v>1</v>
      </c>
      <c r="E1823">
        <v>100000</v>
      </c>
      <c r="F1823">
        <v>6</v>
      </c>
      <c r="G1823" s="1">
        <v>45324.499444444664</v>
      </c>
      <c r="H1823" s="1">
        <v>45324.52474535862</v>
      </c>
      <c r="I1823" t="s">
        <v>14</v>
      </c>
      <c r="J1823">
        <v>0</v>
      </c>
      <c r="K1823" t="s">
        <v>15</v>
      </c>
      <c r="L1823">
        <v>1</v>
      </c>
    </row>
    <row r="1824" spans="1:12" x14ac:dyDescent="0.2">
      <c r="A1824" t="s">
        <v>2551</v>
      </c>
      <c r="B1824" t="s">
        <v>72</v>
      </c>
      <c r="C1824">
        <v>1</v>
      </c>
      <c r="D1824">
        <v>1</v>
      </c>
      <c r="E1824">
        <v>54000</v>
      </c>
      <c r="F1824">
        <v>3</v>
      </c>
      <c r="G1824" s="1">
        <v>45324.500902778003</v>
      </c>
      <c r="H1824" s="1">
        <v>45324.638206018601</v>
      </c>
      <c r="I1824" t="s">
        <v>14</v>
      </c>
      <c r="J1824">
        <v>0</v>
      </c>
      <c r="K1824" t="s">
        <v>15</v>
      </c>
      <c r="L1824">
        <v>1</v>
      </c>
    </row>
    <row r="1825" spans="1:12" x14ac:dyDescent="0.2">
      <c r="A1825" t="s">
        <v>2552</v>
      </c>
      <c r="B1825" t="s">
        <v>72</v>
      </c>
      <c r="C1825">
        <v>2</v>
      </c>
      <c r="D1825">
        <v>1</v>
      </c>
      <c r="E1825">
        <v>14000</v>
      </c>
      <c r="F1825">
        <v>0</v>
      </c>
      <c r="G1825" s="1">
        <v>45324.501469884068</v>
      </c>
      <c r="H1825" s="1">
        <v>45324.501469895709</v>
      </c>
      <c r="I1825" t="s">
        <v>14</v>
      </c>
      <c r="J1825">
        <v>0</v>
      </c>
      <c r="K1825" t="s">
        <v>15</v>
      </c>
      <c r="L1825">
        <v>1</v>
      </c>
    </row>
    <row r="1826" spans="1:12" x14ac:dyDescent="0.2">
      <c r="A1826" t="s">
        <v>2553</v>
      </c>
      <c r="B1826" t="s">
        <v>72</v>
      </c>
      <c r="C1826">
        <v>1</v>
      </c>
      <c r="D1826">
        <v>1</v>
      </c>
      <c r="E1826">
        <v>20000</v>
      </c>
      <c r="F1826">
        <v>6</v>
      </c>
      <c r="G1826" s="1">
        <v>45324.502580995206</v>
      </c>
      <c r="H1826" s="1">
        <v>45324.502581006847</v>
      </c>
      <c r="I1826" t="s">
        <v>14</v>
      </c>
      <c r="J1826">
        <v>0</v>
      </c>
      <c r="K1826" t="s">
        <v>2550</v>
      </c>
      <c r="L1826">
        <v>1</v>
      </c>
    </row>
    <row r="1827" spans="1:12" x14ac:dyDescent="0.2">
      <c r="A1827" t="s">
        <v>2554</v>
      </c>
      <c r="B1827" t="s">
        <v>2555</v>
      </c>
      <c r="C1827">
        <v>2</v>
      </c>
      <c r="D1827">
        <v>1</v>
      </c>
      <c r="E1827">
        <v>50000</v>
      </c>
      <c r="F1827">
        <v>0</v>
      </c>
      <c r="G1827" s="1">
        <v>45324.507025463041</v>
      </c>
      <c r="H1827" s="1">
        <v>45324.507025463041</v>
      </c>
      <c r="I1827" t="s">
        <v>14</v>
      </c>
      <c r="J1827">
        <v>0</v>
      </c>
      <c r="K1827" t="s">
        <v>15</v>
      </c>
      <c r="L1827">
        <v>1</v>
      </c>
    </row>
    <row r="1828" spans="1:12" x14ac:dyDescent="0.2">
      <c r="A1828" t="s">
        <v>2556</v>
      </c>
      <c r="B1828" t="s">
        <v>2557</v>
      </c>
      <c r="C1828">
        <v>2</v>
      </c>
      <c r="D1828">
        <v>1</v>
      </c>
      <c r="E1828">
        <v>100000</v>
      </c>
      <c r="F1828">
        <v>0</v>
      </c>
      <c r="G1828" s="1">
        <v>45324.507777777966</v>
      </c>
      <c r="H1828" s="1">
        <v>45324.507777777966</v>
      </c>
      <c r="I1828" t="s">
        <v>14</v>
      </c>
      <c r="J1828">
        <v>0</v>
      </c>
      <c r="K1828" t="s">
        <v>15</v>
      </c>
      <c r="L1828">
        <v>1</v>
      </c>
    </row>
    <row r="1829" spans="1:12" x14ac:dyDescent="0.2">
      <c r="A1829" t="s">
        <v>2558</v>
      </c>
      <c r="B1829" t="s">
        <v>72</v>
      </c>
      <c r="C1829">
        <v>1</v>
      </c>
      <c r="D1829">
        <v>1</v>
      </c>
      <c r="E1829">
        <v>36000</v>
      </c>
      <c r="F1829">
        <v>7</v>
      </c>
      <c r="G1829" s="1">
        <v>45324.514444421511</v>
      </c>
      <c r="H1829" s="1">
        <v>45324.608981470112</v>
      </c>
      <c r="I1829" t="s">
        <v>14</v>
      </c>
      <c r="J1829">
        <v>0</v>
      </c>
      <c r="K1829" t="s">
        <v>15</v>
      </c>
      <c r="L1829">
        <v>1</v>
      </c>
    </row>
    <row r="1830" spans="1:12" x14ac:dyDescent="0.2">
      <c r="A1830" t="s">
        <v>2559</v>
      </c>
      <c r="B1830" t="s">
        <v>914</v>
      </c>
      <c r="C1830">
        <v>2</v>
      </c>
      <c r="D1830">
        <v>1</v>
      </c>
      <c r="E1830">
        <v>10000</v>
      </c>
      <c r="F1830">
        <v>0</v>
      </c>
      <c r="G1830" s="1">
        <v>45324.52413192112</v>
      </c>
      <c r="H1830" s="1">
        <v>45324.524143506773</v>
      </c>
      <c r="I1830" t="s">
        <v>14</v>
      </c>
      <c r="J1830">
        <v>0</v>
      </c>
      <c r="K1830" t="s">
        <v>15</v>
      </c>
      <c r="L1830">
        <v>1</v>
      </c>
    </row>
    <row r="1831" spans="1:12" x14ac:dyDescent="0.2">
      <c r="A1831" t="s">
        <v>2560</v>
      </c>
      <c r="B1831" t="s">
        <v>72</v>
      </c>
      <c r="C1831">
        <v>1</v>
      </c>
      <c r="D1831">
        <v>1</v>
      </c>
      <c r="E1831">
        <v>20000</v>
      </c>
      <c r="F1831">
        <v>8</v>
      </c>
      <c r="G1831" s="1">
        <v>45324.524560161866</v>
      </c>
      <c r="H1831" s="1">
        <v>45324.609259259421</v>
      </c>
      <c r="I1831" t="s">
        <v>14</v>
      </c>
      <c r="J1831">
        <v>0</v>
      </c>
      <c r="K1831" t="s">
        <v>15</v>
      </c>
      <c r="L1831">
        <v>1</v>
      </c>
    </row>
    <row r="1832" spans="1:12" x14ac:dyDescent="0.2">
      <c r="A1832" t="s">
        <v>2561</v>
      </c>
      <c r="B1832" t="s">
        <v>72</v>
      </c>
      <c r="C1832">
        <v>2</v>
      </c>
      <c r="D1832">
        <v>1</v>
      </c>
      <c r="E1832">
        <v>20000</v>
      </c>
      <c r="F1832">
        <v>0</v>
      </c>
      <c r="G1832" s="1">
        <v>45324.528344884049</v>
      </c>
      <c r="H1832" s="1">
        <v>45324.528344895691</v>
      </c>
      <c r="I1832" t="s">
        <v>14</v>
      </c>
      <c r="J1832">
        <v>0</v>
      </c>
      <c r="K1832" t="s">
        <v>15</v>
      </c>
      <c r="L1832">
        <v>1</v>
      </c>
    </row>
    <row r="1833" spans="1:12" x14ac:dyDescent="0.2">
      <c r="A1833" t="s">
        <v>2562</v>
      </c>
      <c r="B1833" t="s">
        <v>72</v>
      </c>
      <c r="C1833">
        <v>1</v>
      </c>
      <c r="D1833">
        <v>1</v>
      </c>
      <c r="E1833">
        <v>120000</v>
      </c>
      <c r="F1833">
        <v>1</v>
      </c>
      <c r="G1833" s="1">
        <v>45324.544293981511</v>
      </c>
      <c r="H1833" s="1">
        <v>45324.608854166698</v>
      </c>
      <c r="I1833" t="s">
        <v>14</v>
      </c>
      <c r="J1833">
        <v>0</v>
      </c>
      <c r="K1833" t="s">
        <v>15</v>
      </c>
      <c r="L1833">
        <v>1</v>
      </c>
    </row>
    <row r="1834" spans="1:12" x14ac:dyDescent="0.2">
      <c r="A1834" t="s">
        <v>2563</v>
      </c>
      <c r="B1834" t="s">
        <v>72</v>
      </c>
      <c r="C1834">
        <v>1</v>
      </c>
      <c r="D1834">
        <v>1</v>
      </c>
      <c r="E1834">
        <v>10000</v>
      </c>
      <c r="F1834">
        <v>1</v>
      </c>
      <c r="G1834" s="1">
        <v>45324.549398136791</v>
      </c>
      <c r="H1834" s="1">
        <v>45324.549398136791</v>
      </c>
      <c r="I1834" t="s">
        <v>14</v>
      </c>
      <c r="J1834">
        <v>0</v>
      </c>
      <c r="K1834" t="s">
        <v>2562</v>
      </c>
      <c r="L1834">
        <v>1</v>
      </c>
    </row>
    <row r="1835" spans="1:12" x14ac:dyDescent="0.2">
      <c r="A1835" t="s">
        <v>2564</v>
      </c>
      <c r="B1835" t="s">
        <v>72</v>
      </c>
      <c r="C1835">
        <v>1</v>
      </c>
      <c r="D1835">
        <v>1</v>
      </c>
      <c r="E1835">
        <v>100000</v>
      </c>
      <c r="F1835">
        <v>2</v>
      </c>
      <c r="G1835" s="1">
        <v>45324.55667821737</v>
      </c>
      <c r="H1835" s="1">
        <v>45324.608958321624</v>
      </c>
      <c r="I1835" t="s">
        <v>14</v>
      </c>
      <c r="J1835">
        <v>0</v>
      </c>
      <c r="K1835" t="s">
        <v>15</v>
      </c>
      <c r="L1835">
        <v>1</v>
      </c>
    </row>
    <row r="1836" spans="1:12" x14ac:dyDescent="0.2">
      <c r="A1836" t="s">
        <v>2565</v>
      </c>
      <c r="B1836" t="s">
        <v>1632</v>
      </c>
      <c r="C1836">
        <v>2</v>
      </c>
      <c r="D1836">
        <v>1</v>
      </c>
      <c r="E1836">
        <v>20000</v>
      </c>
      <c r="F1836">
        <v>0</v>
      </c>
      <c r="G1836" s="1">
        <v>45324.564421284944</v>
      </c>
      <c r="H1836" s="1">
        <v>45324.564421284944</v>
      </c>
      <c r="I1836" t="s">
        <v>14</v>
      </c>
      <c r="J1836">
        <v>0</v>
      </c>
      <c r="K1836" t="s">
        <v>15</v>
      </c>
      <c r="L1836">
        <v>1</v>
      </c>
    </row>
    <row r="1837" spans="1:12" x14ac:dyDescent="0.2">
      <c r="A1837" t="s">
        <v>2566</v>
      </c>
      <c r="B1837" t="s">
        <v>2567</v>
      </c>
      <c r="C1837">
        <v>2</v>
      </c>
      <c r="D1837">
        <v>2</v>
      </c>
      <c r="E1837">
        <v>25300</v>
      </c>
      <c r="F1837">
        <v>0</v>
      </c>
      <c r="G1837" s="1">
        <v>45324.570914328564</v>
      </c>
      <c r="H1837" s="1">
        <v>45324.570914340205</v>
      </c>
      <c r="I1837" t="s">
        <v>14</v>
      </c>
      <c r="J1837">
        <v>1</v>
      </c>
      <c r="K1837" t="s">
        <v>15</v>
      </c>
      <c r="L1837">
        <v>2</v>
      </c>
    </row>
    <row r="1838" spans="1:12" x14ac:dyDescent="0.2">
      <c r="A1838" t="s">
        <v>2568</v>
      </c>
      <c r="B1838" t="s">
        <v>72</v>
      </c>
      <c r="C1838">
        <v>2</v>
      </c>
      <c r="D1838">
        <v>1</v>
      </c>
      <c r="E1838">
        <v>41000</v>
      </c>
      <c r="F1838">
        <v>0</v>
      </c>
      <c r="G1838" s="1">
        <v>45324.57958333334</v>
      </c>
      <c r="H1838" s="1">
        <v>45324.57958333334</v>
      </c>
      <c r="I1838" t="s">
        <v>14</v>
      </c>
      <c r="J1838">
        <v>0</v>
      </c>
      <c r="K1838" t="s">
        <v>15</v>
      </c>
      <c r="L1838">
        <v>1</v>
      </c>
    </row>
    <row r="1839" spans="1:12" x14ac:dyDescent="0.2">
      <c r="A1839" t="s">
        <v>2569</v>
      </c>
      <c r="B1839" t="s">
        <v>72</v>
      </c>
      <c r="C1839">
        <v>1</v>
      </c>
      <c r="D1839">
        <v>1</v>
      </c>
      <c r="E1839">
        <v>100000</v>
      </c>
      <c r="F1839">
        <v>4</v>
      </c>
      <c r="G1839" s="1">
        <v>45324.600011574104</v>
      </c>
      <c r="H1839" s="1">
        <v>45324.638240728993</v>
      </c>
      <c r="I1839" t="s">
        <v>14</v>
      </c>
      <c r="J1839">
        <v>0</v>
      </c>
      <c r="K1839" t="s">
        <v>15</v>
      </c>
      <c r="L1839">
        <v>1</v>
      </c>
    </row>
    <row r="1840" spans="1:12" x14ac:dyDescent="0.2">
      <c r="A1840" t="s">
        <v>2570</v>
      </c>
      <c r="B1840" t="s">
        <v>72</v>
      </c>
      <c r="C1840">
        <v>1</v>
      </c>
      <c r="D1840">
        <v>1</v>
      </c>
      <c r="E1840">
        <v>100000</v>
      </c>
      <c r="F1840">
        <v>1</v>
      </c>
      <c r="G1840" s="1">
        <v>45324.609421296511</v>
      </c>
      <c r="H1840" s="1">
        <v>45324.631342592649</v>
      </c>
      <c r="I1840" t="s">
        <v>14</v>
      </c>
      <c r="J1840">
        <v>0</v>
      </c>
      <c r="K1840" t="s">
        <v>15</v>
      </c>
      <c r="L1840">
        <v>1</v>
      </c>
    </row>
    <row r="1841" spans="1:12" x14ac:dyDescent="0.2">
      <c r="A1841" t="s">
        <v>2571</v>
      </c>
      <c r="B1841" t="s">
        <v>72</v>
      </c>
      <c r="C1841">
        <v>1</v>
      </c>
      <c r="D1841">
        <v>1</v>
      </c>
      <c r="E1841">
        <v>100000</v>
      </c>
      <c r="F1841">
        <v>1</v>
      </c>
      <c r="G1841" s="1">
        <v>45324.632557847071</v>
      </c>
      <c r="H1841" s="1">
        <v>45324.748206006829</v>
      </c>
      <c r="I1841" t="s">
        <v>14</v>
      </c>
      <c r="J1841">
        <v>0</v>
      </c>
      <c r="K1841" t="s">
        <v>15</v>
      </c>
      <c r="L1841">
        <v>1</v>
      </c>
    </row>
    <row r="1842" spans="1:12" x14ac:dyDescent="0.2">
      <c r="A1842" t="s">
        <v>2572</v>
      </c>
      <c r="B1842" t="s">
        <v>1135</v>
      </c>
      <c r="C1842">
        <v>2</v>
      </c>
      <c r="D1842">
        <v>2</v>
      </c>
      <c r="E1842">
        <v>56000</v>
      </c>
      <c r="F1842">
        <v>0</v>
      </c>
      <c r="G1842" s="1">
        <v>45324.669004629832</v>
      </c>
      <c r="H1842" s="1">
        <v>45324.669004629832</v>
      </c>
      <c r="I1842" t="s">
        <v>14</v>
      </c>
      <c r="J1842">
        <v>0</v>
      </c>
      <c r="K1842" t="s">
        <v>15</v>
      </c>
      <c r="L1842">
        <v>1</v>
      </c>
    </row>
    <row r="1843" spans="1:12" x14ac:dyDescent="0.2">
      <c r="A1843" t="s">
        <v>2573</v>
      </c>
      <c r="B1843" t="s">
        <v>72</v>
      </c>
      <c r="C1843">
        <v>1</v>
      </c>
      <c r="D1843">
        <v>1</v>
      </c>
      <c r="E1843">
        <v>100000</v>
      </c>
      <c r="F1843">
        <v>2</v>
      </c>
      <c r="G1843" s="1">
        <v>45324.688993044198</v>
      </c>
      <c r="H1843" s="1">
        <v>45324.822569432668</v>
      </c>
      <c r="I1843" t="s">
        <v>14</v>
      </c>
      <c r="J1843">
        <v>0</v>
      </c>
      <c r="K1843" t="s">
        <v>15</v>
      </c>
      <c r="L1843">
        <v>1</v>
      </c>
    </row>
    <row r="1844" spans="1:12" x14ac:dyDescent="0.2">
      <c r="A1844" t="s">
        <v>2574</v>
      </c>
      <c r="B1844" t="s">
        <v>72</v>
      </c>
      <c r="C1844">
        <v>1</v>
      </c>
      <c r="D1844">
        <v>1</v>
      </c>
      <c r="E1844">
        <v>100000</v>
      </c>
      <c r="F1844">
        <v>5</v>
      </c>
      <c r="G1844" s="1">
        <v>45324.692962963134</v>
      </c>
      <c r="H1844" s="1">
        <v>45324.748252314981</v>
      </c>
      <c r="I1844" t="s">
        <v>14</v>
      </c>
      <c r="J1844">
        <v>0</v>
      </c>
      <c r="K1844" t="s">
        <v>15</v>
      </c>
      <c r="L1844">
        <v>1</v>
      </c>
    </row>
    <row r="1845" spans="1:12" x14ac:dyDescent="0.2">
      <c r="A1845" t="s">
        <v>2575</v>
      </c>
      <c r="B1845" t="s">
        <v>72</v>
      </c>
      <c r="C1845">
        <v>1</v>
      </c>
      <c r="D1845">
        <v>1</v>
      </c>
      <c r="E1845">
        <v>50000</v>
      </c>
      <c r="F1845">
        <v>6</v>
      </c>
      <c r="G1845" s="1">
        <v>45324.697013888974</v>
      </c>
      <c r="H1845" s="1">
        <v>45324.748298599385</v>
      </c>
      <c r="I1845" t="s">
        <v>14</v>
      </c>
      <c r="J1845">
        <v>0</v>
      </c>
      <c r="K1845" t="s">
        <v>15</v>
      </c>
      <c r="L1845">
        <v>1</v>
      </c>
    </row>
    <row r="1846" spans="1:12" x14ac:dyDescent="0.2">
      <c r="A1846" t="s">
        <v>2576</v>
      </c>
      <c r="B1846" t="s">
        <v>72</v>
      </c>
      <c r="C1846">
        <v>1</v>
      </c>
      <c r="D1846">
        <v>1</v>
      </c>
      <c r="E1846">
        <v>20000</v>
      </c>
      <c r="F1846">
        <v>1</v>
      </c>
      <c r="G1846" s="1">
        <v>45324.705208310392</v>
      </c>
      <c r="H1846" s="1">
        <v>45324.705208321568</v>
      </c>
      <c r="I1846" t="s">
        <v>14</v>
      </c>
      <c r="J1846">
        <v>0</v>
      </c>
      <c r="K1846" t="s">
        <v>2571</v>
      </c>
      <c r="L1846">
        <v>1</v>
      </c>
    </row>
    <row r="1847" spans="1:12" x14ac:dyDescent="0.2">
      <c r="A1847" t="s">
        <v>2577</v>
      </c>
      <c r="B1847" t="s">
        <v>72</v>
      </c>
      <c r="C1847">
        <v>1</v>
      </c>
      <c r="D1847">
        <v>1</v>
      </c>
      <c r="E1847">
        <v>70000</v>
      </c>
      <c r="F1847">
        <v>7</v>
      </c>
      <c r="G1847" s="1">
        <v>45324.706064791884</v>
      </c>
      <c r="H1847" s="1">
        <v>45324.706805555616</v>
      </c>
      <c r="I1847" t="s">
        <v>14</v>
      </c>
      <c r="J1847">
        <v>0</v>
      </c>
      <c r="K1847" t="s">
        <v>15</v>
      </c>
      <c r="L1847">
        <v>1</v>
      </c>
    </row>
    <row r="1848" spans="1:12" x14ac:dyDescent="0.2">
      <c r="A1848" t="s">
        <v>2578</v>
      </c>
      <c r="B1848" t="s">
        <v>72</v>
      </c>
      <c r="C1848">
        <v>1</v>
      </c>
      <c r="D1848">
        <v>1</v>
      </c>
      <c r="E1848">
        <v>40000</v>
      </c>
      <c r="F1848">
        <v>7</v>
      </c>
      <c r="G1848" s="1">
        <v>45324.719988414552</v>
      </c>
      <c r="H1848" s="1">
        <v>45324.748275463004</v>
      </c>
      <c r="I1848" t="s">
        <v>14</v>
      </c>
      <c r="J1848">
        <v>0</v>
      </c>
      <c r="K1848" t="s">
        <v>15</v>
      </c>
      <c r="L1848">
        <v>1</v>
      </c>
    </row>
    <row r="1849" spans="1:12" x14ac:dyDescent="0.2">
      <c r="A1849" t="s">
        <v>2579</v>
      </c>
      <c r="B1849" t="s">
        <v>72</v>
      </c>
      <c r="C1849">
        <v>1</v>
      </c>
      <c r="D1849">
        <v>1</v>
      </c>
      <c r="E1849">
        <v>10000</v>
      </c>
      <c r="F1849">
        <v>7</v>
      </c>
      <c r="G1849" s="1">
        <v>45324.721990740858</v>
      </c>
      <c r="H1849" s="1">
        <v>45324.721990740858</v>
      </c>
      <c r="I1849" t="s">
        <v>14</v>
      </c>
      <c r="J1849">
        <v>0</v>
      </c>
      <c r="K1849" t="s">
        <v>2578</v>
      </c>
      <c r="L1849">
        <v>1</v>
      </c>
    </row>
    <row r="1850" spans="1:12" x14ac:dyDescent="0.2">
      <c r="A1850" t="s">
        <v>2580</v>
      </c>
      <c r="B1850" t="s">
        <v>2581</v>
      </c>
      <c r="C1850">
        <v>2</v>
      </c>
      <c r="D1850">
        <v>1</v>
      </c>
      <c r="E1850">
        <v>50000</v>
      </c>
      <c r="F1850">
        <v>0</v>
      </c>
      <c r="G1850" s="1">
        <v>45324.746840254404</v>
      </c>
      <c r="H1850" s="1">
        <v>45324.746840266045</v>
      </c>
      <c r="I1850" t="s">
        <v>14</v>
      </c>
      <c r="J1850">
        <v>0</v>
      </c>
      <c r="K1850" t="s">
        <v>15</v>
      </c>
      <c r="L1850">
        <v>1</v>
      </c>
    </row>
    <row r="1851" spans="1:12" x14ac:dyDescent="0.2">
      <c r="A1851" t="s">
        <v>2582</v>
      </c>
      <c r="B1851" t="s">
        <v>72</v>
      </c>
      <c r="C1851">
        <v>2</v>
      </c>
      <c r="D1851">
        <v>1</v>
      </c>
      <c r="E1851">
        <v>20000</v>
      </c>
      <c r="F1851">
        <v>0</v>
      </c>
      <c r="G1851" s="1">
        <v>45324.780127314851</v>
      </c>
      <c r="H1851" s="1">
        <v>45324.780127314851</v>
      </c>
      <c r="I1851" t="s">
        <v>14</v>
      </c>
      <c r="J1851">
        <v>0</v>
      </c>
      <c r="K1851" t="s">
        <v>15</v>
      </c>
      <c r="L1851">
        <v>1</v>
      </c>
    </row>
    <row r="1852" spans="1:12" x14ac:dyDescent="0.2">
      <c r="A1852" t="s">
        <v>2583</v>
      </c>
      <c r="B1852" t="s">
        <v>72</v>
      </c>
      <c r="C1852">
        <v>2</v>
      </c>
      <c r="D1852">
        <v>1</v>
      </c>
      <c r="E1852">
        <v>30000</v>
      </c>
      <c r="F1852">
        <v>0</v>
      </c>
      <c r="G1852" s="1">
        <v>45324.793680555653</v>
      </c>
      <c r="H1852" s="1">
        <v>45324.793680555653</v>
      </c>
      <c r="I1852" t="s">
        <v>14</v>
      </c>
      <c r="J1852">
        <v>0</v>
      </c>
      <c r="K1852" t="s">
        <v>15</v>
      </c>
      <c r="L1852">
        <v>1</v>
      </c>
    </row>
    <row r="1853" spans="1:12" x14ac:dyDescent="0.2">
      <c r="A1853" t="s">
        <v>2584</v>
      </c>
      <c r="B1853" t="s">
        <v>72</v>
      </c>
      <c r="C1853">
        <v>1</v>
      </c>
      <c r="D1853">
        <v>1</v>
      </c>
      <c r="E1853">
        <v>50000</v>
      </c>
      <c r="F1853">
        <v>1</v>
      </c>
      <c r="G1853" s="1">
        <v>45324.799074074253</v>
      </c>
      <c r="H1853" s="1">
        <v>45324.822534722276</v>
      </c>
      <c r="I1853" t="s">
        <v>14</v>
      </c>
      <c r="J1853">
        <v>0</v>
      </c>
      <c r="K1853" t="s">
        <v>15</v>
      </c>
      <c r="L1853">
        <v>1</v>
      </c>
    </row>
    <row r="1854" spans="1:12" x14ac:dyDescent="0.2">
      <c r="A1854" t="s">
        <v>2585</v>
      </c>
      <c r="B1854" t="s">
        <v>72</v>
      </c>
      <c r="C1854">
        <v>1</v>
      </c>
      <c r="D1854">
        <v>1</v>
      </c>
      <c r="E1854">
        <v>100000</v>
      </c>
      <c r="F1854">
        <v>2</v>
      </c>
      <c r="G1854" s="1">
        <v>45324.802013888955</v>
      </c>
      <c r="H1854" s="1">
        <v>45324.802013888955</v>
      </c>
      <c r="I1854" t="s">
        <v>14</v>
      </c>
      <c r="J1854">
        <v>0</v>
      </c>
      <c r="K1854" t="s">
        <v>2573</v>
      </c>
      <c r="L1854">
        <v>1</v>
      </c>
    </row>
    <row r="1855" spans="1:12" x14ac:dyDescent="0.2">
      <c r="A1855" t="s">
        <v>2586</v>
      </c>
      <c r="B1855" t="s">
        <v>72</v>
      </c>
      <c r="C1855">
        <v>1</v>
      </c>
      <c r="D1855">
        <v>1</v>
      </c>
      <c r="E1855">
        <v>9000</v>
      </c>
      <c r="F1855">
        <v>2</v>
      </c>
      <c r="G1855" s="1">
        <v>45324.802361111157</v>
      </c>
      <c r="H1855" s="1">
        <v>45324.802361111157</v>
      </c>
      <c r="I1855" t="s">
        <v>14</v>
      </c>
      <c r="J1855">
        <v>0</v>
      </c>
      <c r="K1855" t="s">
        <v>2573</v>
      </c>
      <c r="L1855">
        <v>1</v>
      </c>
    </row>
    <row r="1856" spans="1:12" x14ac:dyDescent="0.2">
      <c r="A1856" t="s">
        <v>2587</v>
      </c>
      <c r="B1856" t="s">
        <v>2588</v>
      </c>
      <c r="C1856">
        <v>2</v>
      </c>
      <c r="D1856">
        <v>1</v>
      </c>
      <c r="E1856">
        <v>50000</v>
      </c>
      <c r="F1856">
        <v>0</v>
      </c>
      <c r="G1856" s="1">
        <v>45324.810324074235</v>
      </c>
      <c r="H1856" s="1">
        <v>45324.810324074235</v>
      </c>
      <c r="I1856" t="s">
        <v>14</v>
      </c>
      <c r="J1856">
        <v>0</v>
      </c>
      <c r="K1856" t="s">
        <v>15</v>
      </c>
      <c r="L1856">
        <v>1</v>
      </c>
    </row>
    <row r="1857" spans="1:12" x14ac:dyDescent="0.2">
      <c r="A1857" t="s">
        <v>2589</v>
      </c>
      <c r="B1857" t="s">
        <v>72</v>
      </c>
      <c r="C1857">
        <v>1</v>
      </c>
      <c r="D1857">
        <v>1</v>
      </c>
      <c r="E1857">
        <v>50000</v>
      </c>
      <c r="F1857">
        <v>5</v>
      </c>
      <c r="G1857" s="1">
        <v>45324.822233784944</v>
      </c>
      <c r="H1857" s="1">
        <v>45324.895173611119</v>
      </c>
      <c r="I1857" t="s">
        <v>14</v>
      </c>
      <c r="J1857">
        <v>0</v>
      </c>
      <c r="K1857" t="s">
        <v>15</v>
      </c>
      <c r="L1857">
        <v>1</v>
      </c>
    </row>
    <row r="1858" spans="1:12" x14ac:dyDescent="0.2">
      <c r="A1858" t="s">
        <v>2590</v>
      </c>
      <c r="B1858" t="s">
        <v>2591</v>
      </c>
      <c r="C1858">
        <v>1</v>
      </c>
      <c r="D1858">
        <v>1</v>
      </c>
      <c r="E1858">
        <v>100000</v>
      </c>
      <c r="F1858">
        <v>1</v>
      </c>
      <c r="G1858" s="1">
        <v>45324.823425902985</v>
      </c>
      <c r="H1858" s="1">
        <v>45324.894907407463</v>
      </c>
      <c r="I1858" t="s">
        <v>14</v>
      </c>
      <c r="J1858">
        <v>0</v>
      </c>
      <c r="K1858" t="s">
        <v>15</v>
      </c>
      <c r="L1858">
        <v>1</v>
      </c>
    </row>
    <row r="1859" spans="1:12" x14ac:dyDescent="0.2">
      <c r="A1859" t="s">
        <v>2592</v>
      </c>
      <c r="B1859" t="s">
        <v>72</v>
      </c>
      <c r="C1859">
        <v>1</v>
      </c>
      <c r="D1859">
        <v>1</v>
      </c>
      <c r="E1859">
        <v>50000</v>
      </c>
      <c r="F1859">
        <v>2</v>
      </c>
      <c r="G1859" s="1">
        <v>45324.825856481679</v>
      </c>
      <c r="H1859" s="1">
        <v>45324.895127303433</v>
      </c>
      <c r="I1859" t="s">
        <v>14</v>
      </c>
      <c r="J1859">
        <v>0</v>
      </c>
      <c r="K1859" t="s">
        <v>15</v>
      </c>
      <c r="L1859">
        <v>1</v>
      </c>
    </row>
    <row r="1860" spans="1:12" x14ac:dyDescent="0.2">
      <c r="A1860" t="s">
        <v>2593</v>
      </c>
      <c r="B1860" t="s">
        <v>2594</v>
      </c>
      <c r="C1860">
        <v>1</v>
      </c>
      <c r="D1860">
        <v>1</v>
      </c>
      <c r="E1860">
        <v>102000</v>
      </c>
      <c r="F1860">
        <v>6</v>
      </c>
      <c r="G1860" s="1">
        <v>45324.83238425944</v>
      </c>
      <c r="H1860" s="1">
        <v>45324.895266192034</v>
      </c>
      <c r="I1860" t="s">
        <v>14</v>
      </c>
      <c r="J1860">
        <v>0</v>
      </c>
      <c r="K1860" t="s">
        <v>15</v>
      </c>
      <c r="L1860">
        <v>1</v>
      </c>
    </row>
    <row r="1861" spans="1:12" x14ac:dyDescent="0.2">
      <c r="A1861" t="s">
        <v>2595</v>
      </c>
      <c r="B1861" t="s">
        <v>72</v>
      </c>
      <c r="C1861">
        <v>1</v>
      </c>
      <c r="D1861">
        <v>1</v>
      </c>
      <c r="E1861">
        <v>28000</v>
      </c>
      <c r="F1861">
        <v>2</v>
      </c>
      <c r="G1861" s="1">
        <v>45324.856608796399</v>
      </c>
      <c r="H1861" s="1">
        <v>45324.856608796399</v>
      </c>
      <c r="I1861" t="s">
        <v>14</v>
      </c>
      <c r="J1861">
        <v>0</v>
      </c>
      <c r="K1861" t="s">
        <v>2592</v>
      </c>
      <c r="L1861">
        <v>1</v>
      </c>
    </row>
    <row r="1862" spans="1:12" x14ac:dyDescent="0.2">
      <c r="A1862" t="s">
        <v>2596</v>
      </c>
      <c r="B1862" t="s">
        <v>2597</v>
      </c>
      <c r="C1862">
        <v>2</v>
      </c>
      <c r="D1862">
        <v>1</v>
      </c>
      <c r="E1862">
        <v>10000</v>
      </c>
      <c r="F1862">
        <v>0</v>
      </c>
      <c r="G1862" s="1">
        <v>45324.857013877481</v>
      </c>
      <c r="H1862" s="1">
        <v>45324.857013877481</v>
      </c>
      <c r="I1862" t="s">
        <v>14</v>
      </c>
      <c r="J1862">
        <v>0</v>
      </c>
      <c r="K1862" t="s">
        <v>15</v>
      </c>
      <c r="L1862">
        <v>1</v>
      </c>
    </row>
    <row r="1863" spans="1:12" x14ac:dyDescent="0.2">
      <c r="A1863" t="s">
        <v>2598</v>
      </c>
      <c r="B1863" t="s">
        <v>2599</v>
      </c>
      <c r="C1863">
        <v>1</v>
      </c>
      <c r="D1863">
        <v>1</v>
      </c>
      <c r="E1863">
        <v>100000</v>
      </c>
      <c r="F1863">
        <v>6</v>
      </c>
      <c r="G1863" s="1">
        <v>45324.857800926082</v>
      </c>
      <c r="H1863" s="1">
        <v>45324.857800926082</v>
      </c>
      <c r="I1863" t="s">
        <v>14</v>
      </c>
      <c r="J1863">
        <v>0</v>
      </c>
      <c r="K1863" t="s">
        <v>2593</v>
      </c>
      <c r="L1863">
        <v>1</v>
      </c>
    </row>
    <row r="1864" spans="1:12" x14ac:dyDescent="0.2">
      <c r="A1864" t="s">
        <v>2600</v>
      </c>
      <c r="B1864" t="s">
        <v>236</v>
      </c>
      <c r="C1864">
        <v>2</v>
      </c>
      <c r="D1864">
        <v>1</v>
      </c>
      <c r="E1864">
        <v>20000</v>
      </c>
      <c r="F1864">
        <v>0</v>
      </c>
      <c r="G1864" s="1">
        <v>45324.858379618265</v>
      </c>
      <c r="H1864" s="1">
        <v>45324.858379618265</v>
      </c>
      <c r="I1864" t="s">
        <v>14</v>
      </c>
      <c r="J1864">
        <v>0</v>
      </c>
      <c r="K1864" t="s">
        <v>15</v>
      </c>
      <c r="L1864">
        <v>1</v>
      </c>
    </row>
    <row r="1865" spans="1:12" x14ac:dyDescent="0.2">
      <c r="A1865" t="s">
        <v>2601</v>
      </c>
      <c r="B1865" t="s">
        <v>1570</v>
      </c>
      <c r="C1865">
        <v>1</v>
      </c>
      <c r="D1865">
        <v>2</v>
      </c>
      <c r="E1865">
        <v>46000</v>
      </c>
      <c r="F1865">
        <v>7</v>
      </c>
      <c r="G1865" s="1">
        <v>45324.859629629645</v>
      </c>
      <c r="H1865" s="1">
        <v>45324.89521990763</v>
      </c>
      <c r="I1865" t="s">
        <v>14</v>
      </c>
      <c r="J1865">
        <v>0</v>
      </c>
      <c r="K1865" t="s">
        <v>15</v>
      </c>
      <c r="L1865">
        <v>1</v>
      </c>
    </row>
    <row r="1866" spans="1:12" x14ac:dyDescent="0.2">
      <c r="A1866" t="s">
        <v>2602</v>
      </c>
      <c r="B1866" t="s">
        <v>2253</v>
      </c>
      <c r="C1866">
        <v>2</v>
      </c>
      <c r="D1866">
        <v>1</v>
      </c>
      <c r="E1866">
        <v>30000</v>
      </c>
      <c r="F1866">
        <v>0</v>
      </c>
      <c r="G1866" s="1">
        <v>45324.870543958154</v>
      </c>
      <c r="H1866" s="1">
        <v>45324.870543969795</v>
      </c>
      <c r="I1866" t="s">
        <v>14</v>
      </c>
      <c r="J1866">
        <v>0</v>
      </c>
      <c r="K1866" t="s">
        <v>15</v>
      </c>
      <c r="L1866">
        <v>1</v>
      </c>
    </row>
    <row r="1867" spans="1:12" x14ac:dyDescent="0.2">
      <c r="A1867" t="s">
        <v>2603</v>
      </c>
      <c r="B1867" t="s">
        <v>2604</v>
      </c>
      <c r="C1867">
        <v>2</v>
      </c>
      <c r="D1867">
        <v>1</v>
      </c>
      <c r="E1867">
        <v>35000</v>
      </c>
      <c r="F1867">
        <v>0</v>
      </c>
      <c r="G1867" s="1">
        <v>45324.87246526638</v>
      </c>
      <c r="H1867" s="1">
        <v>45324.87246526638</v>
      </c>
      <c r="I1867" t="s">
        <v>14</v>
      </c>
      <c r="J1867">
        <v>0</v>
      </c>
      <c r="K1867" t="s">
        <v>15</v>
      </c>
      <c r="L1867">
        <v>1</v>
      </c>
    </row>
    <row r="1868" spans="1:12" x14ac:dyDescent="0.2">
      <c r="A1868" t="s">
        <v>2605</v>
      </c>
      <c r="B1868" t="s">
        <v>72</v>
      </c>
      <c r="C1868">
        <v>2</v>
      </c>
      <c r="D1868">
        <v>1</v>
      </c>
      <c r="E1868">
        <v>50000</v>
      </c>
      <c r="F1868">
        <v>0</v>
      </c>
      <c r="G1868" s="1">
        <v>45324.882488403004</v>
      </c>
      <c r="H1868" s="1">
        <v>45324.88248841418</v>
      </c>
      <c r="I1868" t="s">
        <v>14</v>
      </c>
      <c r="J1868">
        <v>0</v>
      </c>
      <c r="K1868" t="s">
        <v>15</v>
      </c>
      <c r="L1868">
        <v>1</v>
      </c>
    </row>
    <row r="1869" spans="1:12" x14ac:dyDescent="0.2">
      <c r="A1869" t="s">
        <v>2606</v>
      </c>
      <c r="B1869" t="s">
        <v>1149</v>
      </c>
      <c r="C1869">
        <v>2</v>
      </c>
      <c r="D1869">
        <v>1</v>
      </c>
      <c r="E1869">
        <v>100000</v>
      </c>
      <c r="F1869">
        <v>0</v>
      </c>
      <c r="G1869" s="1">
        <v>45324.888217592612</v>
      </c>
      <c r="H1869" s="1">
        <v>45324.888217592612</v>
      </c>
      <c r="I1869" t="s">
        <v>14</v>
      </c>
      <c r="J1869">
        <v>0</v>
      </c>
      <c r="K1869" t="s">
        <v>15</v>
      </c>
      <c r="L1869">
        <v>1</v>
      </c>
    </row>
    <row r="1870" spans="1:12" x14ac:dyDescent="0.2">
      <c r="A1870" t="s">
        <v>2607</v>
      </c>
      <c r="B1870" t="s">
        <v>72</v>
      </c>
      <c r="C1870">
        <v>1</v>
      </c>
      <c r="D1870">
        <v>1</v>
      </c>
      <c r="E1870">
        <v>60000</v>
      </c>
      <c r="F1870">
        <v>3</v>
      </c>
      <c r="G1870" s="1">
        <v>45324.894513865933</v>
      </c>
      <c r="H1870" t="s">
        <v>678</v>
      </c>
      <c r="I1870" t="s">
        <v>14</v>
      </c>
      <c r="J1870">
        <v>0</v>
      </c>
      <c r="K1870" t="s">
        <v>15</v>
      </c>
      <c r="L1870">
        <v>1</v>
      </c>
    </row>
    <row r="1871" spans="1:12" x14ac:dyDescent="0.2">
      <c r="A1871" t="s">
        <v>2608</v>
      </c>
      <c r="B1871" t="s">
        <v>246</v>
      </c>
      <c r="C1871">
        <v>2</v>
      </c>
      <c r="D1871">
        <v>1</v>
      </c>
      <c r="E1871">
        <v>30000</v>
      </c>
      <c r="F1871">
        <v>0</v>
      </c>
      <c r="G1871" s="1">
        <v>45324.898159722332</v>
      </c>
      <c r="H1871" s="1">
        <v>45324.898159722332</v>
      </c>
      <c r="I1871" t="s">
        <v>14</v>
      </c>
      <c r="J1871">
        <v>0</v>
      </c>
      <c r="K1871" t="s">
        <v>15</v>
      </c>
      <c r="L1871">
        <v>1</v>
      </c>
    </row>
    <row r="1872" spans="1:12" x14ac:dyDescent="0.2">
      <c r="A1872" t="s">
        <v>2609</v>
      </c>
      <c r="B1872" t="s">
        <v>72</v>
      </c>
      <c r="C1872">
        <v>1</v>
      </c>
      <c r="D1872">
        <v>1</v>
      </c>
      <c r="E1872">
        <v>50000</v>
      </c>
      <c r="F1872">
        <v>1</v>
      </c>
      <c r="G1872" s="1">
        <v>45324.90056712972</v>
      </c>
      <c r="H1872" t="s">
        <v>678</v>
      </c>
      <c r="I1872" t="s">
        <v>14</v>
      </c>
      <c r="J1872">
        <v>0</v>
      </c>
      <c r="K1872" t="s">
        <v>15</v>
      </c>
      <c r="L1872">
        <v>1</v>
      </c>
    </row>
    <row r="1873" spans="1:12" x14ac:dyDescent="0.2">
      <c r="A1873" t="s">
        <v>2610</v>
      </c>
      <c r="B1873" t="s">
        <v>2611</v>
      </c>
      <c r="C1873">
        <v>2</v>
      </c>
      <c r="D1873">
        <v>1</v>
      </c>
      <c r="E1873">
        <v>100000</v>
      </c>
      <c r="F1873">
        <v>0</v>
      </c>
      <c r="G1873" s="1">
        <v>45324.903622673824</v>
      </c>
      <c r="H1873" s="1">
        <v>45324.903622673824</v>
      </c>
      <c r="I1873" t="s">
        <v>14</v>
      </c>
      <c r="J1873">
        <v>0</v>
      </c>
      <c r="K1873" t="s">
        <v>15</v>
      </c>
      <c r="L1873">
        <v>1</v>
      </c>
    </row>
    <row r="1874" spans="1:12" x14ac:dyDescent="0.2">
      <c r="A1874" t="s">
        <v>2612</v>
      </c>
      <c r="B1874" t="s">
        <v>72</v>
      </c>
      <c r="C1874">
        <v>2</v>
      </c>
      <c r="D1874">
        <v>1</v>
      </c>
      <c r="E1874">
        <v>20000</v>
      </c>
      <c r="F1874">
        <v>0</v>
      </c>
      <c r="G1874" s="1">
        <v>45324.909166666679</v>
      </c>
      <c r="H1874" s="1">
        <v>45324.909166666679</v>
      </c>
      <c r="I1874" t="s">
        <v>14</v>
      </c>
      <c r="J1874">
        <v>0</v>
      </c>
      <c r="K1874" t="s">
        <v>15</v>
      </c>
      <c r="L1874">
        <v>1</v>
      </c>
    </row>
    <row r="1875" spans="1:12" x14ac:dyDescent="0.2">
      <c r="A1875" t="s">
        <v>2613</v>
      </c>
      <c r="B1875" t="s">
        <v>72</v>
      </c>
      <c r="C1875">
        <v>1</v>
      </c>
      <c r="D1875">
        <v>1</v>
      </c>
      <c r="E1875">
        <v>118000</v>
      </c>
      <c r="F1875">
        <v>1</v>
      </c>
      <c r="G1875" s="1">
        <v>45325.425011574291</v>
      </c>
      <c r="H1875" s="1">
        <v>45325.516192129813</v>
      </c>
      <c r="I1875" t="s">
        <v>14</v>
      </c>
      <c r="J1875">
        <v>0</v>
      </c>
      <c r="K1875" t="s">
        <v>15</v>
      </c>
      <c r="L1875">
        <v>1</v>
      </c>
    </row>
    <row r="1876" spans="1:12" x14ac:dyDescent="0.2">
      <c r="A1876" t="s">
        <v>2614</v>
      </c>
      <c r="B1876" t="s">
        <v>2615</v>
      </c>
      <c r="C1876">
        <v>2</v>
      </c>
      <c r="D1876">
        <v>1</v>
      </c>
      <c r="E1876">
        <v>100000</v>
      </c>
      <c r="F1876">
        <v>0</v>
      </c>
      <c r="G1876" s="1">
        <v>45325.445555555634</v>
      </c>
      <c r="H1876" s="1">
        <v>45325.445555555634</v>
      </c>
      <c r="I1876" t="s">
        <v>14</v>
      </c>
      <c r="J1876">
        <v>0</v>
      </c>
      <c r="K1876" t="s">
        <v>15</v>
      </c>
      <c r="L1876">
        <v>1</v>
      </c>
    </row>
    <row r="1877" spans="1:12" x14ac:dyDescent="0.2">
      <c r="A1877" t="s">
        <v>2616</v>
      </c>
      <c r="B1877" t="s">
        <v>72</v>
      </c>
      <c r="C1877">
        <v>2</v>
      </c>
      <c r="D1877">
        <v>1</v>
      </c>
      <c r="E1877">
        <v>20000</v>
      </c>
      <c r="F1877">
        <v>0</v>
      </c>
      <c r="G1877" s="1">
        <v>45325.480601828545</v>
      </c>
      <c r="H1877" s="1">
        <v>45325.480601840187</v>
      </c>
      <c r="I1877" t="s">
        <v>14</v>
      </c>
      <c r="J1877">
        <v>0</v>
      </c>
      <c r="K1877" t="s">
        <v>15</v>
      </c>
      <c r="L1877">
        <v>1</v>
      </c>
    </row>
    <row r="1878" spans="1:12" x14ac:dyDescent="0.2">
      <c r="A1878" t="s">
        <v>2617</v>
      </c>
      <c r="B1878" t="s">
        <v>72</v>
      </c>
      <c r="C1878">
        <v>2</v>
      </c>
      <c r="D1878">
        <v>1</v>
      </c>
      <c r="E1878">
        <v>10000</v>
      </c>
      <c r="F1878">
        <v>0</v>
      </c>
      <c r="G1878" s="1">
        <v>45325.48082175944</v>
      </c>
      <c r="H1878" s="1">
        <v>45325.48082175944</v>
      </c>
      <c r="I1878" t="s">
        <v>14</v>
      </c>
      <c r="J1878">
        <v>0</v>
      </c>
      <c r="K1878" t="s">
        <v>15</v>
      </c>
      <c r="L1878">
        <v>1</v>
      </c>
    </row>
    <row r="1879" spans="1:12" x14ac:dyDescent="0.2">
      <c r="A1879" t="s">
        <v>2618</v>
      </c>
      <c r="B1879" t="s">
        <v>72</v>
      </c>
      <c r="C1879">
        <v>1</v>
      </c>
      <c r="D1879">
        <v>1</v>
      </c>
      <c r="E1879">
        <v>50000</v>
      </c>
      <c r="F1879">
        <v>2</v>
      </c>
      <c r="G1879" s="1">
        <v>45325.491076365579</v>
      </c>
      <c r="H1879" s="1">
        <v>45325.516238414217</v>
      </c>
      <c r="I1879" t="s">
        <v>14</v>
      </c>
      <c r="J1879">
        <v>0</v>
      </c>
      <c r="K1879" t="s">
        <v>15</v>
      </c>
      <c r="L1879">
        <v>1</v>
      </c>
    </row>
    <row r="1880" spans="1:12" x14ac:dyDescent="0.2">
      <c r="A1880" t="s">
        <v>2619</v>
      </c>
      <c r="B1880" t="s">
        <v>72</v>
      </c>
      <c r="C1880">
        <v>1</v>
      </c>
      <c r="D1880">
        <v>1</v>
      </c>
      <c r="E1880">
        <v>50000</v>
      </c>
      <c r="F1880">
        <v>1</v>
      </c>
      <c r="G1880" s="1">
        <v>45325.505127314944</v>
      </c>
      <c r="H1880" s="1">
        <v>45325.505127314944</v>
      </c>
      <c r="I1880" t="s">
        <v>14</v>
      </c>
      <c r="J1880">
        <v>0</v>
      </c>
      <c r="K1880" t="s">
        <v>2613</v>
      </c>
      <c r="L1880">
        <v>1</v>
      </c>
    </row>
    <row r="1881" spans="1:12" x14ac:dyDescent="0.2">
      <c r="A1881" t="s">
        <v>2620</v>
      </c>
      <c r="B1881" t="s">
        <v>72</v>
      </c>
      <c r="C1881">
        <v>2</v>
      </c>
      <c r="D1881">
        <v>1</v>
      </c>
      <c r="E1881">
        <v>12000</v>
      </c>
      <c r="F1881">
        <v>0</v>
      </c>
      <c r="G1881" s="1">
        <v>45325.505729166791</v>
      </c>
      <c r="H1881" s="1">
        <v>45325.505729166791</v>
      </c>
      <c r="I1881" t="s">
        <v>14</v>
      </c>
      <c r="J1881">
        <v>0</v>
      </c>
      <c r="K1881" t="s">
        <v>15</v>
      </c>
      <c r="L1881">
        <v>1</v>
      </c>
    </row>
    <row r="1882" spans="1:12" x14ac:dyDescent="0.2">
      <c r="A1882" t="s">
        <v>2621</v>
      </c>
      <c r="B1882" t="s">
        <v>72</v>
      </c>
      <c r="C1882">
        <v>2</v>
      </c>
      <c r="D1882">
        <v>1</v>
      </c>
      <c r="E1882">
        <v>22000</v>
      </c>
      <c r="F1882">
        <v>0</v>
      </c>
      <c r="G1882" s="1">
        <v>45325.507800925989</v>
      </c>
      <c r="H1882" s="1">
        <v>45325.507800925989</v>
      </c>
      <c r="I1882" t="s">
        <v>14</v>
      </c>
      <c r="J1882">
        <v>0</v>
      </c>
      <c r="K1882" t="s">
        <v>15</v>
      </c>
      <c r="L1882">
        <v>1</v>
      </c>
    </row>
    <row r="1883" spans="1:12" x14ac:dyDescent="0.2">
      <c r="A1883" t="s">
        <v>2622</v>
      </c>
      <c r="B1883" t="s">
        <v>1819</v>
      </c>
      <c r="C1883">
        <v>2</v>
      </c>
      <c r="D1883">
        <v>1</v>
      </c>
      <c r="E1883">
        <v>20000</v>
      </c>
      <c r="F1883">
        <v>0</v>
      </c>
      <c r="G1883" s="1">
        <v>45325.511608773377</v>
      </c>
      <c r="H1883" s="1">
        <v>45325.511620358564</v>
      </c>
      <c r="I1883" t="s">
        <v>14</v>
      </c>
      <c r="J1883">
        <v>0</v>
      </c>
      <c r="K1883" t="s">
        <v>15</v>
      </c>
      <c r="L1883">
        <v>1</v>
      </c>
    </row>
    <row r="1884" spans="1:12" x14ac:dyDescent="0.2">
      <c r="A1884" t="s">
        <v>2623</v>
      </c>
      <c r="B1884" t="s">
        <v>72</v>
      </c>
      <c r="C1884">
        <v>1</v>
      </c>
      <c r="D1884">
        <v>1</v>
      </c>
      <c r="E1884">
        <v>100000</v>
      </c>
      <c r="F1884">
        <v>5</v>
      </c>
      <c r="G1884" s="1">
        <v>45325.51598377293</v>
      </c>
      <c r="H1884" s="1">
        <v>45325.516273148358</v>
      </c>
      <c r="I1884" t="s">
        <v>14</v>
      </c>
      <c r="J1884">
        <v>0</v>
      </c>
      <c r="K1884" t="s">
        <v>15</v>
      </c>
      <c r="L1884">
        <v>1</v>
      </c>
    </row>
    <row r="1885" spans="1:12" x14ac:dyDescent="0.2">
      <c r="A1885" t="s">
        <v>2624</v>
      </c>
      <c r="B1885" t="s">
        <v>72</v>
      </c>
      <c r="C1885">
        <v>1</v>
      </c>
      <c r="D1885">
        <v>1</v>
      </c>
      <c r="E1885">
        <v>100000</v>
      </c>
      <c r="F1885">
        <v>1</v>
      </c>
      <c r="G1885" s="1">
        <v>45325.516851828899</v>
      </c>
      <c r="H1885" s="1">
        <v>45325.676018506754</v>
      </c>
      <c r="I1885" t="s">
        <v>14</v>
      </c>
      <c r="J1885">
        <v>0</v>
      </c>
      <c r="K1885" t="s">
        <v>15</v>
      </c>
      <c r="L1885">
        <v>1</v>
      </c>
    </row>
    <row r="1886" spans="1:12" x14ac:dyDescent="0.2">
      <c r="A1886" t="s">
        <v>2625</v>
      </c>
      <c r="B1886" t="s">
        <v>72</v>
      </c>
      <c r="C1886">
        <v>1</v>
      </c>
      <c r="D1886">
        <v>1</v>
      </c>
      <c r="E1886">
        <v>19000</v>
      </c>
      <c r="F1886">
        <v>2</v>
      </c>
      <c r="G1886" s="1">
        <v>45325.517997685354</v>
      </c>
      <c r="H1886" s="1">
        <v>45325.559722222388</v>
      </c>
      <c r="I1886" t="s">
        <v>14</v>
      </c>
      <c r="J1886">
        <v>0</v>
      </c>
      <c r="K1886" t="s">
        <v>15</v>
      </c>
      <c r="L1886">
        <v>1</v>
      </c>
    </row>
    <row r="1887" spans="1:12" x14ac:dyDescent="0.2">
      <c r="A1887" t="s">
        <v>2626</v>
      </c>
      <c r="B1887" t="s">
        <v>2627</v>
      </c>
      <c r="C1887">
        <v>2</v>
      </c>
      <c r="D1887">
        <v>1</v>
      </c>
      <c r="E1887">
        <v>100000</v>
      </c>
      <c r="F1887">
        <v>0</v>
      </c>
      <c r="G1887" s="1">
        <v>45325.53973379638</v>
      </c>
      <c r="H1887" s="1">
        <v>45325.53973379638</v>
      </c>
      <c r="I1887" t="s">
        <v>14</v>
      </c>
      <c r="J1887">
        <v>0</v>
      </c>
      <c r="K1887" t="s">
        <v>15</v>
      </c>
      <c r="L1887">
        <v>1</v>
      </c>
    </row>
    <row r="1888" spans="1:12" x14ac:dyDescent="0.2">
      <c r="A1888" t="s">
        <v>2628</v>
      </c>
      <c r="B1888" t="s">
        <v>1683</v>
      </c>
      <c r="C1888">
        <v>2</v>
      </c>
      <c r="D1888">
        <v>1</v>
      </c>
      <c r="E1888">
        <v>30000</v>
      </c>
      <c r="F1888">
        <v>0</v>
      </c>
      <c r="G1888" s="1">
        <v>45325.541990717407</v>
      </c>
      <c r="H1888" s="1">
        <v>45325.541990729049</v>
      </c>
      <c r="I1888" t="s">
        <v>14</v>
      </c>
      <c r="J1888">
        <v>0</v>
      </c>
      <c r="K1888" t="s">
        <v>15</v>
      </c>
      <c r="L1888">
        <v>1</v>
      </c>
    </row>
    <row r="1889" spans="1:12" x14ac:dyDescent="0.2">
      <c r="A1889" t="s">
        <v>2629</v>
      </c>
      <c r="B1889" t="s">
        <v>348</v>
      </c>
      <c r="C1889">
        <v>1</v>
      </c>
      <c r="D1889">
        <v>1</v>
      </c>
      <c r="E1889">
        <v>10000</v>
      </c>
      <c r="F1889">
        <v>3</v>
      </c>
      <c r="G1889" s="1">
        <v>45325.545729166828</v>
      </c>
      <c r="H1889" s="1">
        <v>45325.676064814907</v>
      </c>
      <c r="I1889" t="s">
        <v>14</v>
      </c>
      <c r="J1889">
        <v>0</v>
      </c>
      <c r="K1889" t="s">
        <v>15</v>
      </c>
      <c r="L1889">
        <v>1</v>
      </c>
    </row>
    <row r="1890" spans="1:12" x14ac:dyDescent="0.2">
      <c r="A1890" t="s">
        <v>2630</v>
      </c>
      <c r="B1890" t="s">
        <v>72</v>
      </c>
      <c r="C1890">
        <v>1</v>
      </c>
      <c r="D1890">
        <v>1</v>
      </c>
      <c r="E1890">
        <v>100000</v>
      </c>
      <c r="F1890">
        <v>5</v>
      </c>
      <c r="G1890" s="1">
        <v>45325.547499977052</v>
      </c>
      <c r="H1890" s="1">
        <v>45325.676122673787</v>
      </c>
      <c r="I1890" t="s">
        <v>14</v>
      </c>
      <c r="J1890">
        <v>0</v>
      </c>
      <c r="K1890" t="s">
        <v>15</v>
      </c>
      <c r="L1890">
        <v>1</v>
      </c>
    </row>
    <row r="1891" spans="1:12" x14ac:dyDescent="0.2">
      <c r="A1891" t="s">
        <v>2631</v>
      </c>
      <c r="B1891" t="s">
        <v>72</v>
      </c>
      <c r="C1891">
        <v>1</v>
      </c>
      <c r="D1891">
        <v>1</v>
      </c>
      <c r="E1891">
        <v>16000</v>
      </c>
      <c r="F1891">
        <v>2</v>
      </c>
      <c r="G1891" s="1">
        <v>45325.560925926082</v>
      </c>
      <c r="H1891" s="1">
        <v>45325.676041666884</v>
      </c>
      <c r="I1891" t="s">
        <v>14</v>
      </c>
      <c r="J1891">
        <v>0</v>
      </c>
      <c r="K1891" t="s">
        <v>15</v>
      </c>
      <c r="L1891">
        <v>1</v>
      </c>
    </row>
    <row r="1892" spans="1:12" x14ac:dyDescent="0.2">
      <c r="A1892" t="s">
        <v>2632</v>
      </c>
      <c r="B1892" t="s">
        <v>44</v>
      </c>
      <c r="C1892">
        <v>2</v>
      </c>
      <c r="D1892">
        <v>1</v>
      </c>
      <c r="E1892">
        <v>100000</v>
      </c>
      <c r="F1892">
        <v>0</v>
      </c>
      <c r="G1892" s="1">
        <v>45325.561921273358</v>
      </c>
      <c r="H1892" s="1">
        <v>45325.561921284534</v>
      </c>
      <c r="I1892" t="s">
        <v>14</v>
      </c>
      <c r="J1892">
        <v>0</v>
      </c>
      <c r="K1892" t="s">
        <v>15</v>
      </c>
      <c r="L1892">
        <v>1</v>
      </c>
    </row>
    <row r="1893" spans="1:12" x14ac:dyDescent="0.2">
      <c r="A1893" t="s">
        <v>2633</v>
      </c>
      <c r="B1893" t="s">
        <v>72</v>
      </c>
      <c r="C1893">
        <v>1</v>
      </c>
      <c r="D1893">
        <v>1</v>
      </c>
      <c r="E1893">
        <v>160000</v>
      </c>
      <c r="F1893">
        <v>2</v>
      </c>
      <c r="G1893" s="1">
        <v>45325.566331018694</v>
      </c>
      <c r="H1893" s="1">
        <v>45325.566331018694</v>
      </c>
      <c r="I1893" t="s">
        <v>14</v>
      </c>
      <c r="J1893">
        <v>0</v>
      </c>
      <c r="K1893" t="s">
        <v>2631</v>
      </c>
      <c r="L1893">
        <v>1</v>
      </c>
    </row>
    <row r="1894" spans="1:12" x14ac:dyDescent="0.2">
      <c r="A1894" t="s">
        <v>2634</v>
      </c>
      <c r="B1894" t="s">
        <v>72</v>
      </c>
      <c r="C1894">
        <v>1</v>
      </c>
      <c r="D1894">
        <v>1</v>
      </c>
      <c r="E1894">
        <v>200000</v>
      </c>
      <c r="F1894">
        <v>1</v>
      </c>
      <c r="G1894" s="1">
        <v>45325.602743055671</v>
      </c>
      <c r="H1894" s="1">
        <v>45325.602743055671</v>
      </c>
      <c r="I1894" t="s">
        <v>14</v>
      </c>
      <c r="J1894">
        <v>0</v>
      </c>
      <c r="K1894" t="s">
        <v>2624</v>
      </c>
      <c r="L1894">
        <v>1</v>
      </c>
    </row>
    <row r="1895" spans="1:12" x14ac:dyDescent="0.2">
      <c r="A1895" t="s">
        <v>2635</v>
      </c>
      <c r="B1895" t="s">
        <v>2636</v>
      </c>
      <c r="C1895">
        <v>2</v>
      </c>
      <c r="D1895">
        <v>1</v>
      </c>
      <c r="E1895">
        <v>25000</v>
      </c>
      <c r="F1895">
        <v>0</v>
      </c>
      <c r="G1895" s="1">
        <v>45325.603854166809</v>
      </c>
      <c r="H1895" s="1">
        <v>45325.603854166809</v>
      </c>
      <c r="I1895" t="s">
        <v>14</v>
      </c>
      <c r="J1895">
        <v>0</v>
      </c>
      <c r="K1895" t="s">
        <v>15</v>
      </c>
      <c r="L1895">
        <v>1</v>
      </c>
    </row>
    <row r="1896" spans="1:12" x14ac:dyDescent="0.2">
      <c r="A1896" t="s">
        <v>2637</v>
      </c>
      <c r="B1896" t="s">
        <v>72</v>
      </c>
      <c r="C1896">
        <v>2</v>
      </c>
      <c r="D1896">
        <v>1</v>
      </c>
      <c r="E1896">
        <v>10000</v>
      </c>
      <c r="F1896">
        <v>0</v>
      </c>
      <c r="G1896" s="1">
        <v>45325.60532407416</v>
      </c>
      <c r="H1896" s="1">
        <v>45325.60532407416</v>
      </c>
      <c r="I1896" t="s">
        <v>14</v>
      </c>
      <c r="J1896">
        <v>0</v>
      </c>
      <c r="K1896" t="s">
        <v>15</v>
      </c>
      <c r="L1896">
        <v>1</v>
      </c>
    </row>
    <row r="1897" spans="1:12" x14ac:dyDescent="0.2">
      <c r="A1897" t="s">
        <v>2638</v>
      </c>
      <c r="B1897" t="s">
        <v>72</v>
      </c>
      <c r="C1897">
        <v>1</v>
      </c>
      <c r="D1897">
        <v>1</v>
      </c>
      <c r="E1897">
        <v>50000</v>
      </c>
      <c r="F1897">
        <v>6</v>
      </c>
      <c r="G1897" s="1">
        <v>45325.611921296455</v>
      </c>
      <c r="H1897" s="1">
        <v>45325.67613425944</v>
      </c>
      <c r="I1897" t="s">
        <v>14</v>
      </c>
      <c r="J1897">
        <v>0</v>
      </c>
      <c r="K1897" t="s">
        <v>15</v>
      </c>
      <c r="L1897">
        <v>1</v>
      </c>
    </row>
    <row r="1898" spans="1:12" x14ac:dyDescent="0.2">
      <c r="A1898" t="s">
        <v>2639</v>
      </c>
      <c r="B1898" t="s">
        <v>72</v>
      </c>
      <c r="C1898">
        <v>2</v>
      </c>
      <c r="D1898">
        <v>1</v>
      </c>
      <c r="E1898">
        <v>11000</v>
      </c>
      <c r="F1898">
        <v>0</v>
      </c>
      <c r="G1898" s="1">
        <v>45325.612476828508</v>
      </c>
      <c r="H1898" s="1">
        <v>45325.61247684015</v>
      </c>
      <c r="I1898" t="s">
        <v>14</v>
      </c>
      <c r="J1898">
        <v>0</v>
      </c>
      <c r="K1898" t="s">
        <v>15</v>
      </c>
      <c r="L1898">
        <v>1</v>
      </c>
    </row>
    <row r="1899" spans="1:12" x14ac:dyDescent="0.2">
      <c r="A1899" t="s">
        <v>2640</v>
      </c>
      <c r="B1899" t="s">
        <v>72</v>
      </c>
      <c r="C1899">
        <v>2</v>
      </c>
      <c r="D1899">
        <v>1</v>
      </c>
      <c r="E1899">
        <v>40000</v>
      </c>
      <c r="F1899">
        <v>0</v>
      </c>
      <c r="G1899" s="1">
        <v>45325.628854166716</v>
      </c>
      <c r="H1899" s="1">
        <v>45325.628854166716</v>
      </c>
      <c r="I1899" t="s">
        <v>14</v>
      </c>
      <c r="J1899">
        <v>0</v>
      </c>
      <c r="K1899" t="s">
        <v>15</v>
      </c>
      <c r="L1899">
        <v>1</v>
      </c>
    </row>
    <row r="1900" spans="1:12" x14ac:dyDescent="0.2">
      <c r="A1900" t="s">
        <v>2641</v>
      </c>
      <c r="B1900" t="s">
        <v>72</v>
      </c>
      <c r="C1900">
        <v>1</v>
      </c>
      <c r="D1900">
        <v>1</v>
      </c>
      <c r="E1900">
        <v>100000</v>
      </c>
      <c r="F1900">
        <v>5</v>
      </c>
      <c r="G1900" s="1">
        <v>45325.630092569627</v>
      </c>
      <c r="H1900" s="1">
        <v>45325.630092580803</v>
      </c>
      <c r="I1900" t="s">
        <v>14</v>
      </c>
      <c r="J1900">
        <v>0</v>
      </c>
      <c r="K1900" t="s">
        <v>2630</v>
      </c>
      <c r="L1900">
        <v>1</v>
      </c>
    </row>
    <row r="1901" spans="1:12" x14ac:dyDescent="0.2">
      <c r="A1901" t="s">
        <v>2642</v>
      </c>
      <c r="B1901" t="s">
        <v>72</v>
      </c>
      <c r="C1901">
        <v>2</v>
      </c>
      <c r="D1901">
        <v>1</v>
      </c>
      <c r="E1901">
        <v>20000</v>
      </c>
      <c r="F1901">
        <v>0</v>
      </c>
      <c r="G1901" s="1">
        <v>45325.63268518541</v>
      </c>
      <c r="H1901" s="1">
        <v>45325.63268518541</v>
      </c>
      <c r="I1901" t="s">
        <v>14</v>
      </c>
      <c r="J1901">
        <v>0</v>
      </c>
      <c r="K1901" t="s">
        <v>15</v>
      </c>
      <c r="L1901">
        <v>1</v>
      </c>
    </row>
    <row r="1902" spans="1:12" x14ac:dyDescent="0.2">
      <c r="A1902" t="s">
        <v>2643</v>
      </c>
      <c r="B1902" t="s">
        <v>2644</v>
      </c>
      <c r="C1902">
        <v>2</v>
      </c>
      <c r="D1902">
        <v>2</v>
      </c>
      <c r="E1902">
        <v>28000</v>
      </c>
      <c r="F1902">
        <v>0</v>
      </c>
      <c r="G1902" s="1">
        <v>45325.633877303451</v>
      </c>
      <c r="H1902" s="1">
        <v>45325.633877303451</v>
      </c>
      <c r="I1902" t="s">
        <v>14</v>
      </c>
      <c r="J1902">
        <v>1</v>
      </c>
      <c r="K1902" t="s">
        <v>15</v>
      </c>
      <c r="L1902">
        <v>2</v>
      </c>
    </row>
    <row r="1903" spans="1:12" x14ac:dyDescent="0.2">
      <c r="A1903" t="s">
        <v>2645</v>
      </c>
      <c r="B1903" t="s">
        <v>72</v>
      </c>
      <c r="C1903">
        <v>1</v>
      </c>
      <c r="D1903">
        <v>1</v>
      </c>
      <c r="E1903">
        <v>28000</v>
      </c>
      <c r="F1903">
        <v>4</v>
      </c>
      <c r="G1903" s="1">
        <v>45325.667118055746</v>
      </c>
      <c r="H1903" s="1">
        <v>45325.676087951288</v>
      </c>
      <c r="I1903" t="s">
        <v>14</v>
      </c>
      <c r="J1903">
        <v>0</v>
      </c>
      <c r="K1903" t="s">
        <v>15</v>
      </c>
      <c r="L1903">
        <v>1</v>
      </c>
    </row>
    <row r="1904" spans="1:12" x14ac:dyDescent="0.2">
      <c r="A1904" t="s">
        <v>2646</v>
      </c>
      <c r="B1904" t="s">
        <v>72</v>
      </c>
      <c r="C1904">
        <v>1</v>
      </c>
      <c r="D1904">
        <v>1</v>
      </c>
      <c r="E1904">
        <v>100000</v>
      </c>
      <c r="F1904">
        <v>7</v>
      </c>
      <c r="G1904" s="1">
        <v>45325.669606481679</v>
      </c>
      <c r="H1904" s="1">
        <v>45325.719189803116</v>
      </c>
      <c r="I1904" t="s">
        <v>14</v>
      </c>
      <c r="J1904">
        <v>0</v>
      </c>
      <c r="K1904" t="s">
        <v>15</v>
      </c>
      <c r="L1904">
        <v>1</v>
      </c>
    </row>
    <row r="1905" spans="1:12" x14ac:dyDescent="0.2">
      <c r="A1905" t="s">
        <v>2647</v>
      </c>
      <c r="B1905" t="s">
        <v>72</v>
      </c>
      <c r="C1905">
        <v>1</v>
      </c>
      <c r="D1905">
        <v>1</v>
      </c>
      <c r="E1905">
        <v>50000</v>
      </c>
      <c r="F1905">
        <v>1</v>
      </c>
      <c r="G1905" s="1">
        <v>45325.676712939981</v>
      </c>
      <c r="H1905" s="1">
        <v>45325.70785878459</v>
      </c>
      <c r="I1905" t="s">
        <v>14</v>
      </c>
      <c r="J1905">
        <v>0</v>
      </c>
      <c r="K1905" t="s">
        <v>15</v>
      </c>
      <c r="L1905">
        <v>1</v>
      </c>
    </row>
    <row r="1906" spans="1:12" x14ac:dyDescent="0.2">
      <c r="A1906" t="s">
        <v>2648</v>
      </c>
      <c r="B1906" t="s">
        <v>72</v>
      </c>
      <c r="C1906">
        <v>1</v>
      </c>
      <c r="D1906">
        <v>1</v>
      </c>
      <c r="E1906">
        <v>12000</v>
      </c>
      <c r="F1906">
        <v>4</v>
      </c>
      <c r="G1906" s="1">
        <v>45325.680902754422</v>
      </c>
      <c r="H1906" s="1">
        <v>45325.707881933078</v>
      </c>
      <c r="I1906" t="s">
        <v>14</v>
      </c>
      <c r="J1906">
        <v>0</v>
      </c>
      <c r="K1906" t="s">
        <v>15</v>
      </c>
      <c r="L1906">
        <v>1</v>
      </c>
    </row>
    <row r="1907" spans="1:12" x14ac:dyDescent="0.2">
      <c r="A1907" t="s">
        <v>2649</v>
      </c>
      <c r="B1907" t="s">
        <v>72</v>
      </c>
      <c r="C1907">
        <v>1</v>
      </c>
      <c r="D1907">
        <v>1</v>
      </c>
      <c r="E1907">
        <v>17000</v>
      </c>
      <c r="F1907">
        <v>7</v>
      </c>
      <c r="G1907" s="1">
        <v>45325.689247673843</v>
      </c>
      <c r="H1907" s="1">
        <v>45325.689247673843</v>
      </c>
      <c r="I1907" t="s">
        <v>14</v>
      </c>
      <c r="J1907">
        <v>0</v>
      </c>
      <c r="K1907" t="s">
        <v>2646</v>
      </c>
      <c r="L1907">
        <v>1</v>
      </c>
    </row>
    <row r="1908" spans="1:12" x14ac:dyDescent="0.2">
      <c r="A1908" t="s">
        <v>2650</v>
      </c>
      <c r="B1908" t="s">
        <v>72</v>
      </c>
      <c r="C1908">
        <v>1</v>
      </c>
      <c r="D1908">
        <v>1</v>
      </c>
      <c r="E1908">
        <v>39000</v>
      </c>
      <c r="F1908">
        <v>2</v>
      </c>
      <c r="G1908" s="1">
        <v>45325.700162025634</v>
      </c>
      <c r="H1908" s="1">
        <v>45325.817083321977</v>
      </c>
      <c r="I1908" t="s">
        <v>14</v>
      </c>
      <c r="J1908">
        <v>0</v>
      </c>
      <c r="K1908" t="s">
        <v>15</v>
      </c>
      <c r="L1908">
        <v>1</v>
      </c>
    </row>
    <row r="1909" spans="1:12" x14ac:dyDescent="0.2">
      <c r="A1909" t="s">
        <v>2651</v>
      </c>
      <c r="B1909" t="s">
        <v>72</v>
      </c>
      <c r="C1909">
        <v>1</v>
      </c>
      <c r="D1909">
        <v>1</v>
      </c>
      <c r="E1909">
        <v>100000</v>
      </c>
      <c r="F1909">
        <v>1</v>
      </c>
      <c r="G1909" s="1">
        <v>45325.70840276638</v>
      </c>
      <c r="H1909" s="1">
        <v>45325.817060173489</v>
      </c>
      <c r="I1909" t="s">
        <v>14</v>
      </c>
      <c r="J1909">
        <v>0</v>
      </c>
      <c r="K1909" t="s">
        <v>15</v>
      </c>
      <c r="L1909">
        <v>1</v>
      </c>
    </row>
    <row r="1910" spans="1:12" x14ac:dyDescent="0.2">
      <c r="A1910" t="s">
        <v>2652</v>
      </c>
      <c r="B1910" t="s">
        <v>72</v>
      </c>
      <c r="C1910">
        <v>1</v>
      </c>
      <c r="D1910">
        <v>1</v>
      </c>
      <c r="E1910">
        <v>31000</v>
      </c>
      <c r="F1910">
        <v>5</v>
      </c>
      <c r="G1910" s="1">
        <v>45325.72015044</v>
      </c>
      <c r="H1910" s="1">
        <v>45325.919803240802</v>
      </c>
      <c r="I1910" t="s">
        <v>14</v>
      </c>
      <c r="J1910">
        <v>0</v>
      </c>
      <c r="K1910" t="s">
        <v>15</v>
      </c>
      <c r="L1910">
        <v>1</v>
      </c>
    </row>
    <row r="1911" spans="1:12" x14ac:dyDescent="0.2">
      <c r="A1911" t="s">
        <v>2653</v>
      </c>
      <c r="B1911" t="s">
        <v>72</v>
      </c>
      <c r="C1911">
        <v>2</v>
      </c>
      <c r="D1911">
        <v>1</v>
      </c>
      <c r="E1911">
        <v>100000</v>
      </c>
      <c r="F1911">
        <v>0</v>
      </c>
      <c r="G1911" s="1">
        <v>45325.767326388974</v>
      </c>
      <c r="H1911" s="1">
        <v>45325.767326388974</v>
      </c>
      <c r="I1911" t="s">
        <v>14</v>
      </c>
      <c r="J1911">
        <v>0</v>
      </c>
      <c r="K1911" t="s">
        <v>15</v>
      </c>
      <c r="L1911">
        <v>1</v>
      </c>
    </row>
    <row r="1912" spans="1:12" x14ac:dyDescent="0.2">
      <c r="A1912" t="s">
        <v>2654</v>
      </c>
      <c r="B1912" t="s">
        <v>503</v>
      </c>
      <c r="C1912">
        <v>1</v>
      </c>
      <c r="D1912">
        <v>1</v>
      </c>
      <c r="E1912">
        <v>39000</v>
      </c>
      <c r="F1912">
        <v>3</v>
      </c>
      <c r="G1912" s="1">
        <v>45325.774699074216</v>
      </c>
      <c r="H1912" s="1">
        <v>45325.817106481642</v>
      </c>
      <c r="I1912" t="s">
        <v>14</v>
      </c>
      <c r="J1912">
        <v>0</v>
      </c>
      <c r="K1912" t="s">
        <v>15</v>
      </c>
      <c r="L1912">
        <v>1</v>
      </c>
    </row>
    <row r="1913" spans="1:12" x14ac:dyDescent="0.2">
      <c r="A1913" t="s">
        <v>2655</v>
      </c>
      <c r="B1913" t="s">
        <v>72</v>
      </c>
      <c r="C1913">
        <v>2</v>
      </c>
      <c r="D1913">
        <v>1</v>
      </c>
      <c r="E1913">
        <v>50000</v>
      </c>
      <c r="F1913">
        <v>0</v>
      </c>
      <c r="G1913" s="1">
        <v>45325.777789351996</v>
      </c>
      <c r="H1913" s="1">
        <v>45325.777789351996</v>
      </c>
      <c r="I1913" t="s">
        <v>14</v>
      </c>
      <c r="J1913">
        <v>0</v>
      </c>
      <c r="K1913" t="s">
        <v>15</v>
      </c>
      <c r="L1913">
        <v>1</v>
      </c>
    </row>
    <row r="1914" spans="1:12" x14ac:dyDescent="0.2">
      <c r="A1914" t="s">
        <v>2656</v>
      </c>
      <c r="B1914" t="s">
        <v>72</v>
      </c>
      <c r="C1914">
        <v>1</v>
      </c>
      <c r="D1914">
        <v>1</v>
      </c>
      <c r="E1914">
        <v>55000</v>
      </c>
      <c r="F1914">
        <v>1</v>
      </c>
      <c r="G1914" s="1">
        <v>45325.818368032575</v>
      </c>
      <c r="H1914" s="1">
        <v>45325.919687500224</v>
      </c>
      <c r="I1914" t="s">
        <v>14</v>
      </c>
      <c r="J1914">
        <v>0</v>
      </c>
      <c r="K1914" t="s">
        <v>15</v>
      </c>
      <c r="L1914">
        <v>1</v>
      </c>
    </row>
    <row r="1915" spans="1:12" x14ac:dyDescent="0.2">
      <c r="A1915" t="s">
        <v>2657</v>
      </c>
      <c r="B1915" t="s">
        <v>1597</v>
      </c>
      <c r="C1915">
        <v>2</v>
      </c>
      <c r="D1915">
        <v>1</v>
      </c>
      <c r="E1915">
        <v>20000</v>
      </c>
      <c r="F1915">
        <v>0</v>
      </c>
      <c r="G1915" s="1">
        <v>45325.822430555709</v>
      </c>
      <c r="H1915" s="1">
        <v>45325.822430555709</v>
      </c>
      <c r="I1915" t="s">
        <v>14</v>
      </c>
      <c r="J1915">
        <v>0</v>
      </c>
      <c r="K1915" t="s">
        <v>15</v>
      </c>
      <c r="L1915">
        <v>1</v>
      </c>
    </row>
    <row r="1916" spans="1:12" x14ac:dyDescent="0.2">
      <c r="A1916" t="s">
        <v>2658</v>
      </c>
      <c r="B1916" t="s">
        <v>2659</v>
      </c>
      <c r="C1916">
        <v>2</v>
      </c>
      <c r="D1916">
        <v>2</v>
      </c>
      <c r="E1916">
        <v>108500</v>
      </c>
      <c r="F1916">
        <v>0</v>
      </c>
      <c r="G1916" s="1">
        <v>45325.832870347425</v>
      </c>
      <c r="H1916" s="1">
        <v>45325.832870358601</v>
      </c>
      <c r="I1916" t="s">
        <v>14</v>
      </c>
      <c r="J1916">
        <v>2</v>
      </c>
      <c r="K1916" t="s">
        <v>15</v>
      </c>
      <c r="L1916">
        <v>2</v>
      </c>
    </row>
    <row r="1917" spans="1:12" x14ac:dyDescent="0.2">
      <c r="A1917" t="s">
        <v>2660</v>
      </c>
      <c r="B1917" t="s">
        <v>2661</v>
      </c>
      <c r="C1917">
        <v>2</v>
      </c>
      <c r="D1917">
        <v>2</v>
      </c>
      <c r="E1917">
        <v>67300</v>
      </c>
      <c r="F1917">
        <v>0</v>
      </c>
      <c r="G1917" s="1">
        <v>45325.833472199272</v>
      </c>
      <c r="H1917" s="1">
        <v>45325.833472210448</v>
      </c>
      <c r="I1917" t="s">
        <v>14</v>
      </c>
      <c r="J1917">
        <v>2</v>
      </c>
      <c r="K1917" t="s">
        <v>15</v>
      </c>
      <c r="L1917">
        <v>2</v>
      </c>
    </row>
    <row r="1918" spans="1:12" x14ac:dyDescent="0.2">
      <c r="A1918" t="s">
        <v>2662</v>
      </c>
      <c r="B1918" t="s">
        <v>72</v>
      </c>
      <c r="C1918">
        <v>2</v>
      </c>
      <c r="D1918">
        <v>1</v>
      </c>
      <c r="E1918">
        <v>50000</v>
      </c>
      <c r="F1918">
        <v>0</v>
      </c>
      <c r="G1918" s="1">
        <v>45325.834398124833</v>
      </c>
      <c r="H1918" s="1">
        <v>45325.834398136474</v>
      </c>
      <c r="I1918" t="s">
        <v>14</v>
      </c>
      <c r="J1918">
        <v>0</v>
      </c>
      <c r="K1918" t="s">
        <v>15</v>
      </c>
      <c r="L1918">
        <v>1</v>
      </c>
    </row>
    <row r="1919" spans="1:12" x14ac:dyDescent="0.2">
      <c r="A1919" t="s">
        <v>2663</v>
      </c>
      <c r="B1919" t="s">
        <v>72</v>
      </c>
      <c r="C1919">
        <v>2</v>
      </c>
      <c r="D1919">
        <v>1</v>
      </c>
      <c r="E1919">
        <v>10000</v>
      </c>
      <c r="F1919">
        <v>0</v>
      </c>
      <c r="G1919" s="1">
        <v>45325.837060161866</v>
      </c>
      <c r="H1919" s="1">
        <v>45325.837060173508</v>
      </c>
      <c r="I1919" t="s">
        <v>14</v>
      </c>
      <c r="J1919">
        <v>0</v>
      </c>
      <c r="K1919" t="s">
        <v>15</v>
      </c>
      <c r="L1919">
        <v>1</v>
      </c>
    </row>
    <row r="1920" spans="1:12" x14ac:dyDescent="0.2">
      <c r="A1920" t="s">
        <v>2664</v>
      </c>
      <c r="B1920" t="s">
        <v>72</v>
      </c>
      <c r="C1920">
        <v>1</v>
      </c>
      <c r="D1920">
        <v>1</v>
      </c>
      <c r="E1920">
        <v>100000</v>
      </c>
      <c r="F1920">
        <v>2</v>
      </c>
      <c r="G1920" s="1">
        <v>45325.839618055616</v>
      </c>
      <c r="H1920" s="1">
        <v>45325.919745358638</v>
      </c>
      <c r="I1920" t="s">
        <v>14</v>
      </c>
      <c r="J1920">
        <v>0</v>
      </c>
      <c r="K1920" t="s">
        <v>15</v>
      </c>
      <c r="L1920">
        <v>1</v>
      </c>
    </row>
    <row r="1921" spans="1:12" x14ac:dyDescent="0.2">
      <c r="A1921" t="s">
        <v>2665</v>
      </c>
      <c r="B1921" t="s">
        <v>72</v>
      </c>
      <c r="C1921">
        <v>1</v>
      </c>
      <c r="D1921">
        <v>1</v>
      </c>
      <c r="E1921">
        <v>100000</v>
      </c>
      <c r="F1921">
        <v>6</v>
      </c>
      <c r="G1921" s="1">
        <v>45325.844178240746</v>
      </c>
      <c r="H1921" s="1">
        <v>45325.919918969739</v>
      </c>
      <c r="I1921" t="s">
        <v>14</v>
      </c>
      <c r="J1921">
        <v>0</v>
      </c>
      <c r="K1921" t="s">
        <v>15</v>
      </c>
      <c r="L1921">
        <v>1</v>
      </c>
    </row>
    <row r="1922" spans="1:12" x14ac:dyDescent="0.2">
      <c r="A1922" t="s">
        <v>2666</v>
      </c>
      <c r="B1922" t="s">
        <v>72</v>
      </c>
      <c r="C1922">
        <v>2</v>
      </c>
      <c r="D1922">
        <v>1</v>
      </c>
      <c r="E1922">
        <v>10000</v>
      </c>
      <c r="F1922">
        <v>0</v>
      </c>
      <c r="G1922" s="1">
        <v>45325.875798588153</v>
      </c>
      <c r="H1922" s="1">
        <v>45325.875798599329</v>
      </c>
      <c r="I1922" t="s">
        <v>14</v>
      </c>
      <c r="J1922">
        <v>0</v>
      </c>
      <c r="K1922" t="s">
        <v>15</v>
      </c>
      <c r="L1922">
        <v>1</v>
      </c>
    </row>
    <row r="1923" spans="1:12" x14ac:dyDescent="0.2">
      <c r="A1923" t="s">
        <v>2667</v>
      </c>
      <c r="B1923" t="s">
        <v>72</v>
      </c>
      <c r="C1923">
        <v>1</v>
      </c>
      <c r="D1923">
        <v>1</v>
      </c>
      <c r="E1923">
        <v>87000</v>
      </c>
      <c r="F1923">
        <v>3</v>
      </c>
      <c r="G1923" s="1">
        <v>45325.907835636754</v>
      </c>
      <c r="H1923" s="1">
        <v>45325.940821759403</v>
      </c>
      <c r="I1923" t="s">
        <v>14</v>
      </c>
      <c r="J1923">
        <v>0</v>
      </c>
      <c r="K1923" t="s">
        <v>15</v>
      </c>
      <c r="L1923">
        <v>1</v>
      </c>
    </row>
    <row r="1924" spans="1:12" x14ac:dyDescent="0.2">
      <c r="A1924" t="s">
        <v>2668</v>
      </c>
      <c r="B1924" t="s">
        <v>72</v>
      </c>
      <c r="C1924">
        <v>1</v>
      </c>
      <c r="D1924">
        <v>1</v>
      </c>
      <c r="E1924">
        <v>13000</v>
      </c>
      <c r="F1924">
        <v>3</v>
      </c>
      <c r="G1924" s="1">
        <v>45325.920173587743</v>
      </c>
      <c r="H1924" s="1">
        <v>45325.920173599385</v>
      </c>
      <c r="I1924" t="s">
        <v>14</v>
      </c>
      <c r="J1924">
        <v>0</v>
      </c>
      <c r="K1924" t="s">
        <v>2667</v>
      </c>
      <c r="L1924">
        <v>1</v>
      </c>
    </row>
    <row r="1925" spans="1:12" x14ac:dyDescent="0.2">
      <c r="A1925" t="s">
        <v>2669</v>
      </c>
      <c r="B1925" t="s">
        <v>72</v>
      </c>
      <c r="C1925">
        <v>1</v>
      </c>
      <c r="D1925">
        <v>1</v>
      </c>
      <c r="E1925">
        <v>52000</v>
      </c>
      <c r="F1925">
        <v>1</v>
      </c>
      <c r="G1925" s="1">
        <v>45326.413668970112</v>
      </c>
      <c r="H1925" s="1">
        <v>45326.460150463041</v>
      </c>
      <c r="I1925" t="s">
        <v>14</v>
      </c>
      <c r="J1925">
        <v>0</v>
      </c>
      <c r="K1925" t="s">
        <v>15</v>
      </c>
      <c r="L1925">
        <v>1</v>
      </c>
    </row>
    <row r="1926" spans="1:12" x14ac:dyDescent="0.2">
      <c r="A1926" t="s">
        <v>2670</v>
      </c>
      <c r="B1926" t="s">
        <v>72</v>
      </c>
      <c r="C1926">
        <v>2</v>
      </c>
      <c r="D1926">
        <v>1</v>
      </c>
      <c r="E1926">
        <v>50000</v>
      </c>
      <c r="F1926">
        <v>0</v>
      </c>
      <c r="G1926" s="1">
        <v>45326.451099525671</v>
      </c>
      <c r="H1926" s="1">
        <v>45326.451099525671</v>
      </c>
      <c r="I1926" t="s">
        <v>14</v>
      </c>
      <c r="J1926">
        <v>0</v>
      </c>
      <c r="K1926" t="s">
        <v>15</v>
      </c>
      <c r="L1926">
        <v>1</v>
      </c>
    </row>
    <row r="1927" spans="1:12" x14ac:dyDescent="0.2">
      <c r="A1927" t="s">
        <v>2671</v>
      </c>
      <c r="B1927" t="s">
        <v>72</v>
      </c>
      <c r="C1927">
        <v>1</v>
      </c>
      <c r="D1927">
        <v>1</v>
      </c>
      <c r="E1927">
        <v>50000</v>
      </c>
      <c r="F1927">
        <v>2</v>
      </c>
      <c r="G1927" s="1">
        <v>45326.457662037108</v>
      </c>
      <c r="H1927" s="1">
        <v>45326.531759259291</v>
      </c>
      <c r="I1927" t="s">
        <v>14</v>
      </c>
      <c r="J1927">
        <v>0</v>
      </c>
      <c r="K1927" t="s">
        <v>15</v>
      </c>
      <c r="L1927">
        <v>1</v>
      </c>
    </row>
    <row r="1928" spans="1:12" x14ac:dyDescent="0.2">
      <c r="A1928" t="s">
        <v>2672</v>
      </c>
      <c r="B1928" t="s">
        <v>72</v>
      </c>
      <c r="C1928">
        <v>1</v>
      </c>
      <c r="D1928">
        <v>1</v>
      </c>
      <c r="E1928">
        <v>50000</v>
      </c>
      <c r="F1928">
        <v>2</v>
      </c>
      <c r="G1928" s="1">
        <v>45326.458969884086</v>
      </c>
      <c r="H1928" s="1">
        <v>45326.458969895728</v>
      </c>
      <c r="I1928" t="s">
        <v>14</v>
      </c>
      <c r="J1928">
        <v>0</v>
      </c>
      <c r="K1928" t="s">
        <v>2671</v>
      </c>
      <c r="L1928">
        <v>1</v>
      </c>
    </row>
    <row r="1929" spans="1:12" x14ac:dyDescent="0.2">
      <c r="A1929" t="s">
        <v>2673</v>
      </c>
      <c r="B1929" t="s">
        <v>72</v>
      </c>
      <c r="C1929">
        <v>1</v>
      </c>
      <c r="D1929">
        <v>1</v>
      </c>
      <c r="E1929">
        <v>15000</v>
      </c>
      <c r="F1929">
        <v>1</v>
      </c>
      <c r="G1929" s="1">
        <v>45326.460289340466</v>
      </c>
      <c r="H1929" s="1">
        <v>45326.48944443278</v>
      </c>
      <c r="I1929" t="s">
        <v>14</v>
      </c>
      <c r="J1929">
        <v>0</v>
      </c>
      <c r="K1929" t="s">
        <v>15</v>
      </c>
      <c r="L1929">
        <v>1</v>
      </c>
    </row>
    <row r="1930" spans="1:12" x14ac:dyDescent="0.2">
      <c r="A1930" t="s">
        <v>2674</v>
      </c>
      <c r="B1930" t="s">
        <v>72</v>
      </c>
      <c r="C1930">
        <v>1</v>
      </c>
      <c r="D1930">
        <v>1</v>
      </c>
      <c r="E1930">
        <v>50000</v>
      </c>
      <c r="F1930">
        <v>5</v>
      </c>
      <c r="G1930" s="1">
        <v>45326.462430544198</v>
      </c>
      <c r="H1930" s="1">
        <v>45326.499166654889</v>
      </c>
      <c r="I1930" t="s">
        <v>14</v>
      </c>
      <c r="J1930">
        <v>0</v>
      </c>
      <c r="K1930" t="s">
        <v>15</v>
      </c>
      <c r="L1930">
        <v>1</v>
      </c>
    </row>
    <row r="1931" spans="1:12" x14ac:dyDescent="0.2">
      <c r="A1931" t="s">
        <v>2675</v>
      </c>
      <c r="B1931" t="s">
        <v>1956</v>
      </c>
      <c r="C1931">
        <v>1</v>
      </c>
      <c r="D1931">
        <v>1</v>
      </c>
      <c r="E1931">
        <v>110000</v>
      </c>
      <c r="F1931">
        <v>6</v>
      </c>
      <c r="G1931" s="1">
        <v>45326.465277777985</v>
      </c>
      <c r="H1931" s="1">
        <v>45326.514814815018</v>
      </c>
      <c r="I1931" t="s">
        <v>14</v>
      </c>
      <c r="J1931">
        <v>0</v>
      </c>
      <c r="K1931" t="s">
        <v>15</v>
      </c>
      <c r="L1931">
        <v>1</v>
      </c>
    </row>
    <row r="1932" spans="1:12" x14ac:dyDescent="0.2">
      <c r="A1932" t="s">
        <v>2676</v>
      </c>
      <c r="B1932" t="s">
        <v>72</v>
      </c>
      <c r="C1932">
        <v>1</v>
      </c>
      <c r="D1932">
        <v>1</v>
      </c>
      <c r="E1932">
        <v>100000</v>
      </c>
      <c r="F1932">
        <v>7</v>
      </c>
      <c r="G1932" s="1">
        <v>45326.467766203918</v>
      </c>
      <c r="H1932" s="1">
        <v>45326.514837963041</v>
      </c>
      <c r="I1932" t="s">
        <v>14</v>
      </c>
      <c r="J1932">
        <v>0</v>
      </c>
      <c r="K1932" t="s">
        <v>15</v>
      </c>
      <c r="L1932">
        <v>1</v>
      </c>
    </row>
    <row r="1933" spans="1:12" x14ac:dyDescent="0.2">
      <c r="A1933" t="s">
        <v>2677</v>
      </c>
      <c r="B1933" t="s">
        <v>2678</v>
      </c>
      <c r="C1933">
        <v>1</v>
      </c>
      <c r="D1933">
        <v>1</v>
      </c>
      <c r="E1933">
        <v>50000</v>
      </c>
      <c r="F1933">
        <v>8</v>
      </c>
      <c r="G1933" s="1">
        <v>45326.46991898166</v>
      </c>
      <c r="H1933" s="1">
        <v>45326.531840277836</v>
      </c>
      <c r="I1933" t="s">
        <v>14</v>
      </c>
      <c r="J1933">
        <v>0</v>
      </c>
      <c r="K1933" t="s">
        <v>15</v>
      </c>
      <c r="L1933">
        <v>1</v>
      </c>
    </row>
    <row r="1934" spans="1:12" x14ac:dyDescent="0.2">
      <c r="A1934" t="s">
        <v>2679</v>
      </c>
      <c r="B1934" t="s">
        <v>72</v>
      </c>
      <c r="C1934">
        <v>1</v>
      </c>
      <c r="D1934">
        <v>1</v>
      </c>
      <c r="E1934">
        <v>100000</v>
      </c>
      <c r="F1934">
        <v>1</v>
      </c>
      <c r="G1934" s="1">
        <v>45326.490729143377</v>
      </c>
      <c r="H1934" s="1">
        <v>45326.531736111268</v>
      </c>
      <c r="I1934" t="s">
        <v>14</v>
      </c>
      <c r="J1934">
        <v>0</v>
      </c>
      <c r="K1934" t="s">
        <v>15</v>
      </c>
      <c r="L1934">
        <v>1</v>
      </c>
    </row>
    <row r="1935" spans="1:12" x14ac:dyDescent="0.2">
      <c r="A1935" t="s">
        <v>2680</v>
      </c>
      <c r="B1935" t="s">
        <v>2059</v>
      </c>
      <c r="C1935">
        <v>2</v>
      </c>
      <c r="D1935">
        <v>1</v>
      </c>
      <c r="E1935">
        <v>20000</v>
      </c>
      <c r="F1935">
        <v>0</v>
      </c>
      <c r="G1935" s="1">
        <v>45326.49124997668</v>
      </c>
      <c r="H1935" s="1">
        <v>45326.491249988321</v>
      </c>
      <c r="I1935" t="s">
        <v>14</v>
      </c>
      <c r="J1935">
        <v>0</v>
      </c>
      <c r="K1935" t="s">
        <v>15</v>
      </c>
      <c r="L1935">
        <v>1</v>
      </c>
    </row>
    <row r="1936" spans="1:12" x14ac:dyDescent="0.2">
      <c r="A1936" t="s">
        <v>2681</v>
      </c>
      <c r="B1936" t="s">
        <v>72</v>
      </c>
      <c r="C1936">
        <v>1</v>
      </c>
      <c r="D1936">
        <v>1</v>
      </c>
      <c r="E1936">
        <v>100000</v>
      </c>
      <c r="F1936">
        <v>9</v>
      </c>
      <c r="G1936" s="1">
        <v>45326.49890043959</v>
      </c>
      <c r="H1936" s="1">
        <v>45326.613449062686</v>
      </c>
      <c r="I1936" t="s">
        <v>14</v>
      </c>
      <c r="J1936">
        <v>0</v>
      </c>
      <c r="K1936" t="s">
        <v>15</v>
      </c>
      <c r="L1936">
        <v>1</v>
      </c>
    </row>
    <row r="1937" spans="1:12" x14ac:dyDescent="0.2">
      <c r="A1937" t="s">
        <v>2682</v>
      </c>
      <c r="B1937" t="s">
        <v>72</v>
      </c>
      <c r="C1937">
        <v>1</v>
      </c>
      <c r="D1937">
        <v>1</v>
      </c>
      <c r="E1937">
        <v>50000</v>
      </c>
      <c r="F1937">
        <v>5</v>
      </c>
      <c r="G1937" s="1">
        <v>45326.499918958172</v>
      </c>
      <c r="H1937" s="1">
        <v>45326.53180554416</v>
      </c>
      <c r="I1937" t="s">
        <v>14</v>
      </c>
      <c r="J1937">
        <v>0</v>
      </c>
      <c r="K1937" t="s">
        <v>15</v>
      </c>
      <c r="L1937">
        <v>1</v>
      </c>
    </row>
    <row r="1938" spans="1:12" x14ac:dyDescent="0.2">
      <c r="A1938" t="s">
        <v>2683</v>
      </c>
      <c r="B1938" t="s">
        <v>72</v>
      </c>
      <c r="C1938">
        <v>2</v>
      </c>
      <c r="D1938">
        <v>1</v>
      </c>
      <c r="E1938">
        <v>50000</v>
      </c>
      <c r="F1938">
        <v>0</v>
      </c>
      <c r="G1938" s="1">
        <v>45326.515150451567</v>
      </c>
      <c r="H1938" s="1">
        <v>45326.515150451567</v>
      </c>
      <c r="I1938" t="s">
        <v>14</v>
      </c>
      <c r="J1938">
        <v>0</v>
      </c>
      <c r="K1938" t="s">
        <v>15</v>
      </c>
      <c r="L1938">
        <v>1</v>
      </c>
    </row>
    <row r="1939" spans="1:12" x14ac:dyDescent="0.2">
      <c r="A1939" t="s">
        <v>2684</v>
      </c>
      <c r="B1939" t="s">
        <v>72</v>
      </c>
      <c r="C1939">
        <v>2</v>
      </c>
      <c r="D1939">
        <v>1</v>
      </c>
      <c r="E1939">
        <v>100000</v>
      </c>
      <c r="F1939">
        <v>0</v>
      </c>
      <c r="G1939" s="1">
        <v>45326.533437488601</v>
      </c>
      <c r="H1939" s="1">
        <v>45326.533437488601</v>
      </c>
      <c r="I1939" t="s">
        <v>14</v>
      </c>
      <c r="J1939">
        <v>0</v>
      </c>
      <c r="K1939" t="s">
        <v>15</v>
      </c>
      <c r="L1939">
        <v>1</v>
      </c>
    </row>
    <row r="1940" spans="1:12" x14ac:dyDescent="0.2">
      <c r="A1940" t="s">
        <v>2685</v>
      </c>
      <c r="B1940" t="s">
        <v>72</v>
      </c>
      <c r="C1940">
        <v>2</v>
      </c>
      <c r="D1940">
        <v>1</v>
      </c>
      <c r="E1940">
        <v>20000</v>
      </c>
      <c r="F1940">
        <v>0</v>
      </c>
      <c r="G1940" s="1">
        <v>45326.537754629739</v>
      </c>
      <c r="H1940" s="1">
        <v>45326.537754629739</v>
      </c>
      <c r="I1940" t="s">
        <v>14</v>
      </c>
      <c r="J1940">
        <v>0</v>
      </c>
      <c r="K1940" t="s">
        <v>15</v>
      </c>
      <c r="L1940">
        <v>1</v>
      </c>
    </row>
    <row r="1941" spans="1:12" x14ac:dyDescent="0.2">
      <c r="A1941" t="s">
        <v>2686</v>
      </c>
      <c r="B1941" t="s">
        <v>72</v>
      </c>
      <c r="C1941">
        <v>2</v>
      </c>
      <c r="D1941">
        <v>1</v>
      </c>
      <c r="E1941">
        <v>68000</v>
      </c>
      <c r="F1941">
        <v>0</v>
      </c>
      <c r="G1941" s="1">
        <v>45326.571840277873</v>
      </c>
      <c r="H1941" s="1">
        <v>45326.571840277873</v>
      </c>
      <c r="I1941" t="s">
        <v>14</v>
      </c>
      <c r="J1941">
        <v>0</v>
      </c>
      <c r="K1941" t="s">
        <v>15</v>
      </c>
      <c r="L1941">
        <v>1</v>
      </c>
    </row>
    <row r="1942" spans="1:12" x14ac:dyDescent="0.2">
      <c r="A1942" t="s">
        <v>2687</v>
      </c>
      <c r="B1942" t="s">
        <v>72</v>
      </c>
      <c r="C1942">
        <v>1</v>
      </c>
      <c r="D1942">
        <v>1</v>
      </c>
      <c r="E1942">
        <v>55000</v>
      </c>
      <c r="F1942">
        <v>1</v>
      </c>
      <c r="G1942" s="1">
        <v>45326.576180532575</v>
      </c>
      <c r="H1942" s="1">
        <v>45326.613368055783</v>
      </c>
      <c r="I1942" t="s">
        <v>14</v>
      </c>
      <c r="J1942">
        <v>0</v>
      </c>
      <c r="K1942" t="s">
        <v>15</v>
      </c>
      <c r="L1942">
        <v>1</v>
      </c>
    </row>
    <row r="1943" spans="1:12" x14ac:dyDescent="0.2">
      <c r="A1943" t="s">
        <v>2688</v>
      </c>
      <c r="B1943" t="s">
        <v>72</v>
      </c>
      <c r="C1943">
        <v>1</v>
      </c>
      <c r="D1943">
        <v>1</v>
      </c>
      <c r="E1943">
        <v>50000</v>
      </c>
      <c r="F1943">
        <v>2</v>
      </c>
      <c r="G1943" s="1">
        <v>45326.577812488656</v>
      </c>
      <c r="H1943" s="1">
        <v>45326.626736099366</v>
      </c>
      <c r="I1943" t="s">
        <v>14</v>
      </c>
      <c r="J1943">
        <v>0</v>
      </c>
      <c r="K1943" t="s">
        <v>15</v>
      </c>
      <c r="L1943">
        <v>1</v>
      </c>
    </row>
    <row r="1944" spans="1:12" x14ac:dyDescent="0.2">
      <c r="A1944" t="s">
        <v>2689</v>
      </c>
      <c r="B1944" t="s">
        <v>72</v>
      </c>
      <c r="C1944">
        <v>1</v>
      </c>
      <c r="D1944">
        <v>1</v>
      </c>
      <c r="E1944">
        <v>39000</v>
      </c>
      <c r="F1944">
        <v>5</v>
      </c>
      <c r="G1944" s="1">
        <v>45326.617094907444</v>
      </c>
      <c r="H1944" s="1">
        <v>45326.619479166809</v>
      </c>
      <c r="I1944" t="s">
        <v>14</v>
      </c>
      <c r="J1944">
        <v>0</v>
      </c>
      <c r="K1944" t="s">
        <v>15</v>
      </c>
      <c r="L1944">
        <v>1</v>
      </c>
    </row>
    <row r="1945" spans="1:12" x14ac:dyDescent="0.2">
      <c r="A1945" t="s">
        <v>2690</v>
      </c>
      <c r="B1945" t="s">
        <v>72</v>
      </c>
      <c r="C1945">
        <v>1</v>
      </c>
      <c r="D1945">
        <v>1</v>
      </c>
      <c r="E1945">
        <v>49000</v>
      </c>
      <c r="F1945">
        <v>6</v>
      </c>
      <c r="G1945" s="1">
        <v>45326.618761551101</v>
      </c>
      <c r="H1945" s="1">
        <v>45326.646585636772</v>
      </c>
      <c r="I1945" t="s">
        <v>14</v>
      </c>
      <c r="J1945">
        <v>0</v>
      </c>
      <c r="K1945" t="s">
        <v>15</v>
      </c>
      <c r="L1945">
        <v>1</v>
      </c>
    </row>
    <row r="1946" spans="1:12" x14ac:dyDescent="0.2">
      <c r="A1946" t="s">
        <v>2691</v>
      </c>
      <c r="B1946" t="s">
        <v>157</v>
      </c>
      <c r="C1946">
        <v>2</v>
      </c>
      <c r="D1946">
        <v>1</v>
      </c>
      <c r="E1946">
        <v>40000</v>
      </c>
      <c r="F1946">
        <v>0</v>
      </c>
      <c r="G1946" s="1">
        <v>45326.620057858992</v>
      </c>
      <c r="H1946" s="1">
        <v>45326.620057858992</v>
      </c>
      <c r="I1946" t="s">
        <v>14</v>
      </c>
      <c r="J1946">
        <v>0</v>
      </c>
      <c r="K1946" t="s">
        <v>15</v>
      </c>
      <c r="L1946">
        <v>1</v>
      </c>
    </row>
    <row r="1947" spans="1:12" x14ac:dyDescent="0.2">
      <c r="A1947" t="s">
        <v>2692</v>
      </c>
      <c r="B1947" t="s">
        <v>72</v>
      </c>
      <c r="C1947">
        <v>1</v>
      </c>
      <c r="D1947">
        <v>1</v>
      </c>
      <c r="E1947">
        <v>40000</v>
      </c>
      <c r="F1947">
        <v>5</v>
      </c>
      <c r="G1947" s="1">
        <v>45326.620601851959</v>
      </c>
      <c r="H1947" s="1">
        <v>45326.662094895728</v>
      </c>
      <c r="I1947" t="s">
        <v>14</v>
      </c>
      <c r="J1947">
        <v>0</v>
      </c>
      <c r="K1947" t="s">
        <v>15</v>
      </c>
      <c r="L1947">
        <v>1</v>
      </c>
    </row>
    <row r="1948" spans="1:12" x14ac:dyDescent="0.2">
      <c r="A1948" t="s">
        <v>2693</v>
      </c>
      <c r="B1948" t="s">
        <v>72</v>
      </c>
      <c r="C1948">
        <v>1</v>
      </c>
      <c r="D1948">
        <v>1</v>
      </c>
      <c r="E1948">
        <v>100000</v>
      </c>
      <c r="F1948">
        <v>7</v>
      </c>
      <c r="G1948" s="1">
        <v>45326.626909699291</v>
      </c>
      <c r="H1948" s="1">
        <v>45326.662118043751</v>
      </c>
      <c r="I1948" t="s">
        <v>14</v>
      </c>
      <c r="J1948">
        <v>0</v>
      </c>
      <c r="K1948" t="s">
        <v>15</v>
      </c>
      <c r="L1948">
        <v>1</v>
      </c>
    </row>
    <row r="1949" spans="1:12" x14ac:dyDescent="0.2">
      <c r="A1949" t="s">
        <v>2694</v>
      </c>
      <c r="B1949" t="s">
        <v>72</v>
      </c>
      <c r="C1949">
        <v>1</v>
      </c>
      <c r="D1949">
        <v>1</v>
      </c>
      <c r="E1949">
        <v>100000</v>
      </c>
      <c r="F1949">
        <v>1</v>
      </c>
      <c r="G1949" s="1">
        <v>45326.631655092817</v>
      </c>
      <c r="H1949" s="1">
        <v>45326.729618055746</v>
      </c>
      <c r="I1949" t="s">
        <v>14</v>
      </c>
      <c r="J1949">
        <v>0</v>
      </c>
      <c r="K1949" t="s">
        <v>15</v>
      </c>
      <c r="L1949">
        <v>1</v>
      </c>
    </row>
    <row r="1950" spans="1:12" x14ac:dyDescent="0.2">
      <c r="A1950" t="s">
        <v>2695</v>
      </c>
      <c r="B1950" t="s">
        <v>212</v>
      </c>
      <c r="C1950">
        <v>2</v>
      </c>
      <c r="D1950">
        <v>1</v>
      </c>
      <c r="E1950">
        <v>100000</v>
      </c>
      <c r="F1950">
        <v>0</v>
      </c>
      <c r="G1950" s="1">
        <v>45326.633263865951</v>
      </c>
      <c r="H1950" s="1">
        <v>45326.633263877127</v>
      </c>
      <c r="I1950" t="s">
        <v>14</v>
      </c>
      <c r="J1950">
        <v>0</v>
      </c>
      <c r="K1950" t="s">
        <v>15</v>
      </c>
      <c r="L1950">
        <v>1</v>
      </c>
    </row>
    <row r="1951" spans="1:12" x14ac:dyDescent="0.2">
      <c r="A1951" t="s">
        <v>2696</v>
      </c>
      <c r="B1951" t="s">
        <v>72</v>
      </c>
      <c r="C1951">
        <v>1</v>
      </c>
      <c r="D1951">
        <v>1</v>
      </c>
      <c r="E1951">
        <v>100000</v>
      </c>
      <c r="F1951">
        <v>2</v>
      </c>
      <c r="G1951" s="1">
        <v>45326.636967581231</v>
      </c>
      <c r="H1951" s="1">
        <v>45326.662048611324</v>
      </c>
      <c r="I1951" t="s">
        <v>14</v>
      </c>
      <c r="J1951">
        <v>0</v>
      </c>
      <c r="K1951" t="s">
        <v>15</v>
      </c>
      <c r="L1951">
        <v>1</v>
      </c>
    </row>
    <row r="1952" spans="1:12" x14ac:dyDescent="0.2">
      <c r="A1952" t="s">
        <v>2697</v>
      </c>
      <c r="B1952" t="s">
        <v>2698</v>
      </c>
      <c r="C1952">
        <v>2</v>
      </c>
      <c r="D1952">
        <v>2</v>
      </c>
      <c r="E1952">
        <v>45400</v>
      </c>
      <c r="F1952">
        <v>0</v>
      </c>
      <c r="G1952" s="1">
        <v>45326.63763886597</v>
      </c>
      <c r="H1952" s="1">
        <v>45326.637638877146</v>
      </c>
      <c r="I1952" t="s">
        <v>14</v>
      </c>
      <c r="J1952">
        <v>1</v>
      </c>
      <c r="K1952" t="s">
        <v>15</v>
      </c>
      <c r="L1952">
        <v>2</v>
      </c>
    </row>
    <row r="1953" spans="1:12" x14ac:dyDescent="0.2">
      <c r="A1953" t="s">
        <v>2699</v>
      </c>
      <c r="B1953" t="s">
        <v>72</v>
      </c>
      <c r="C1953">
        <v>1</v>
      </c>
      <c r="D1953">
        <v>1</v>
      </c>
      <c r="E1953">
        <v>40000</v>
      </c>
      <c r="F1953">
        <v>8</v>
      </c>
      <c r="G1953" s="1">
        <v>45326.642013865523</v>
      </c>
      <c r="H1953" s="1">
        <v>45326.843541666865</v>
      </c>
      <c r="I1953" t="s">
        <v>14</v>
      </c>
      <c r="J1953">
        <v>0</v>
      </c>
      <c r="K1953" t="s">
        <v>15</v>
      </c>
      <c r="L1953">
        <v>1</v>
      </c>
    </row>
    <row r="1954" spans="1:12" x14ac:dyDescent="0.2">
      <c r="A1954" t="s">
        <v>2700</v>
      </c>
      <c r="B1954" t="s">
        <v>72</v>
      </c>
      <c r="C1954">
        <v>1</v>
      </c>
      <c r="D1954">
        <v>1</v>
      </c>
      <c r="E1954">
        <v>52000</v>
      </c>
      <c r="F1954">
        <v>8</v>
      </c>
      <c r="G1954" s="1">
        <v>45326.643310162239</v>
      </c>
      <c r="H1954" s="1">
        <v>45326.643310173415</v>
      </c>
      <c r="I1954" t="s">
        <v>14</v>
      </c>
      <c r="J1954">
        <v>0</v>
      </c>
      <c r="K1954" t="s">
        <v>2699</v>
      </c>
      <c r="L1954">
        <v>1</v>
      </c>
    </row>
    <row r="1955" spans="1:12" x14ac:dyDescent="0.2">
      <c r="A1955" t="s">
        <v>2701</v>
      </c>
      <c r="B1955" t="s">
        <v>275</v>
      </c>
      <c r="C1955">
        <v>2</v>
      </c>
      <c r="D1955">
        <v>1</v>
      </c>
      <c r="E1955">
        <v>20000</v>
      </c>
      <c r="F1955">
        <v>0</v>
      </c>
      <c r="G1955" s="1">
        <v>45326.643854166847</v>
      </c>
      <c r="H1955" s="1">
        <v>45326.643854166847</v>
      </c>
      <c r="I1955" t="s">
        <v>14</v>
      </c>
      <c r="J1955">
        <v>0</v>
      </c>
      <c r="K1955" t="s">
        <v>15</v>
      </c>
      <c r="L1955">
        <v>1</v>
      </c>
    </row>
    <row r="1956" spans="1:12" x14ac:dyDescent="0.2">
      <c r="A1956" t="s">
        <v>2702</v>
      </c>
      <c r="B1956" t="s">
        <v>72</v>
      </c>
      <c r="C1956">
        <v>1</v>
      </c>
      <c r="D1956">
        <v>1</v>
      </c>
      <c r="E1956">
        <v>50000</v>
      </c>
      <c r="F1956">
        <v>6</v>
      </c>
      <c r="G1956" s="1">
        <v>45326.646736087743</v>
      </c>
      <c r="H1956" s="1">
        <v>45326.72965277778</v>
      </c>
      <c r="I1956" t="s">
        <v>14</v>
      </c>
      <c r="J1956">
        <v>0</v>
      </c>
      <c r="K1956" t="s">
        <v>15</v>
      </c>
      <c r="L1956">
        <v>1</v>
      </c>
    </row>
    <row r="1957" spans="1:12" x14ac:dyDescent="0.2">
      <c r="A1957" t="s">
        <v>2703</v>
      </c>
      <c r="B1957" t="s">
        <v>204</v>
      </c>
      <c r="C1957">
        <v>2</v>
      </c>
      <c r="D1957">
        <v>1</v>
      </c>
      <c r="E1957">
        <v>30000</v>
      </c>
      <c r="F1957">
        <v>0</v>
      </c>
      <c r="G1957" s="1">
        <v>45326.652893518563</v>
      </c>
      <c r="H1957" s="1">
        <v>45326.652893518563</v>
      </c>
      <c r="I1957" t="s">
        <v>14</v>
      </c>
      <c r="J1957">
        <v>0</v>
      </c>
      <c r="K1957" t="s">
        <v>15</v>
      </c>
      <c r="L1957">
        <v>1</v>
      </c>
    </row>
    <row r="1958" spans="1:12" x14ac:dyDescent="0.2">
      <c r="A1958" t="s">
        <v>2704</v>
      </c>
      <c r="B1958" t="s">
        <v>72</v>
      </c>
      <c r="C1958">
        <v>1</v>
      </c>
      <c r="D1958">
        <v>1</v>
      </c>
      <c r="E1958">
        <v>50000</v>
      </c>
      <c r="F1958">
        <v>9</v>
      </c>
      <c r="G1958" s="1">
        <v>45326.66168980347</v>
      </c>
      <c r="H1958" s="1">
        <v>45326.729745358694</v>
      </c>
      <c r="I1958" t="s">
        <v>14</v>
      </c>
      <c r="J1958">
        <v>0</v>
      </c>
      <c r="K1958" t="s">
        <v>15</v>
      </c>
      <c r="L1958">
        <v>1</v>
      </c>
    </row>
    <row r="1959" spans="1:12" x14ac:dyDescent="0.2">
      <c r="A1959" t="s">
        <v>2705</v>
      </c>
      <c r="B1959" t="s">
        <v>72</v>
      </c>
      <c r="C1959">
        <v>1</v>
      </c>
      <c r="D1959">
        <v>1</v>
      </c>
      <c r="E1959">
        <v>101000</v>
      </c>
      <c r="F1959">
        <v>2</v>
      </c>
      <c r="G1959" s="1">
        <v>45326.71210648166</v>
      </c>
      <c r="H1959" s="1">
        <v>45326.843356470112</v>
      </c>
      <c r="I1959" t="s">
        <v>14</v>
      </c>
      <c r="J1959">
        <v>0</v>
      </c>
      <c r="K1959" t="s">
        <v>15</v>
      </c>
      <c r="L1959">
        <v>1</v>
      </c>
    </row>
    <row r="1960" spans="1:12" x14ac:dyDescent="0.2">
      <c r="A1960" t="s">
        <v>2706</v>
      </c>
      <c r="B1960" t="s">
        <v>72</v>
      </c>
      <c r="C1960">
        <v>1</v>
      </c>
      <c r="D1960">
        <v>1</v>
      </c>
      <c r="E1960">
        <v>102000</v>
      </c>
      <c r="F1960">
        <v>7</v>
      </c>
      <c r="G1960" s="1">
        <v>45326.725300902966</v>
      </c>
      <c r="H1960" s="1">
        <v>45326.843530081213</v>
      </c>
      <c r="I1960" t="s">
        <v>14</v>
      </c>
      <c r="J1960">
        <v>0</v>
      </c>
      <c r="K1960" t="s">
        <v>15</v>
      </c>
      <c r="L1960">
        <v>1</v>
      </c>
    </row>
    <row r="1961" spans="1:12" x14ac:dyDescent="0.2">
      <c r="A1961" t="s">
        <v>2707</v>
      </c>
      <c r="B1961" t="s">
        <v>72</v>
      </c>
      <c r="C1961">
        <v>1</v>
      </c>
      <c r="D1961">
        <v>1</v>
      </c>
      <c r="E1961">
        <v>20000</v>
      </c>
      <c r="F1961">
        <v>1</v>
      </c>
      <c r="G1961" s="1">
        <v>45326.725752315018</v>
      </c>
      <c r="H1961" s="1">
        <v>45326.725752315018</v>
      </c>
      <c r="I1961" t="s">
        <v>14</v>
      </c>
      <c r="J1961">
        <v>0</v>
      </c>
      <c r="K1961" t="s">
        <v>2694</v>
      </c>
      <c r="L1961">
        <v>1</v>
      </c>
    </row>
    <row r="1962" spans="1:12" x14ac:dyDescent="0.2">
      <c r="A1962" t="s">
        <v>2708</v>
      </c>
      <c r="B1962" t="s">
        <v>72</v>
      </c>
      <c r="C1962">
        <v>1</v>
      </c>
      <c r="D1962">
        <v>1</v>
      </c>
      <c r="E1962">
        <v>100000</v>
      </c>
      <c r="F1962">
        <v>10</v>
      </c>
      <c r="G1962" s="1">
        <v>45326.729247662239</v>
      </c>
      <c r="H1962" t="s">
        <v>678</v>
      </c>
      <c r="I1962" t="s">
        <v>14</v>
      </c>
      <c r="J1962">
        <v>0</v>
      </c>
      <c r="K1962" t="s">
        <v>15</v>
      </c>
      <c r="L1962">
        <v>1</v>
      </c>
    </row>
    <row r="1963" spans="1:12" x14ac:dyDescent="0.2">
      <c r="A1963" t="s">
        <v>2709</v>
      </c>
      <c r="B1963" t="s">
        <v>72</v>
      </c>
      <c r="C1963">
        <v>1</v>
      </c>
      <c r="D1963">
        <v>1</v>
      </c>
      <c r="E1963">
        <v>55000</v>
      </c>
      <c r="F1963">
        <v>1</v>
      </c>
      <c r="G1963" s="1">
        <v>45326.737523148302</v>
      </c>
      <c r="H1963" s="1">
        <v>45326.740474525373</v>
      </c>
      <c r="I1963" t="s">
        <v>14</v>
      </c>
      <c r="J1963">
        <v>0</v>
      </c>
      <c r="K1963" t="s">
        <v>15</v>
      </c>
      <c r="L1963">
        <v>1</v>
      </c>
    </row>
    <row r="1964" spans="1:12" x14ac:dyDescent="0.2">
      <c r="A1964" t="s">
        <v>2710</v>
      </c>
      <c r="B1964" t="s">
        <v>72</v>
      </c>
      <c r="C1964">
        <v>2</v>
      </c>
      <c r="D1964">
        <v>1</v>
      </c>
      <c r="E1964">
        <v>50000</v>
      </c>
      <c r="F1964">
        <v>0</v>
      </c>
      <c r="G1964" s="1">
        <v>45326.748159722425</v>
      </c>
      <c r="H1964" s="1">
        <v>45326.748159722425</v>
      </c>
      <c r="I1964" t="s">
        <v>14</v>
      </c>
      <c r="J1964">
        <v>0</v>
      </c>
      <c r="K1964" t="s">
        <v>15</v>
      </c>
      <c r="L1964">
        <v>1</v>
      </c>
    </row>
    <row r="1965" spans="1:12" x14ac:dyDescent="0.2">
      <c r="A1965" t="s">
        <v>2711</v>
      </c>
      <c r="B1965" t="s">
        <v>72</v>
      </c>
      <c r="C1965">
        <v>2</v>
      </c>
      <c r="D1965">
        <v>1</v>
      </c>
      <c r="E1965">
        <v>10000</v>
      </c>
      <c r="F1965">
        <v>0</v>
      </c>
      <c r="G1965" s="1">
        <v>45326.750150463078</v>
      </c>
      <c r="H1965" s="1">
        <v>45326.750150463078</v>
      </c>
      <c r="I1965" t="s">
        <v>14</v>
      </c>
      <c r="J1965">
        <v>0</v>
      </c>
      <c r="K1965" t="s">
        <v>15</v>
      </c>
      <c r="L1965">
        <v>1</v>
      </c>
    </row>
    <row r="1966" spans="1:12" x14ac:dyDescent="0.2">
      <c r="A1966" t="s">
        <v>2712</v>
      </c>
      <c r="B1966" t="s">
        <v>72</v>
      </c>
      <c r="C1966">
        <v>1</v>
      </c>
      <c r="D1966">
        <v>1</v>
      </c>
      <c r="E1966">
        <v>200000</v>
      </c>
      <c r="F1966">
        <v>1</v>
      </c>
      <c r="G1966" s="1">
        <v>45326.772523125168</v>
      </c>
      <c r="H1966" s="1">
        <v>45326.818067129701</v>
      </c>
      <c r="I1966" t="s">
        <v>14</v>
      </c>
      <c r="J1966">
        <v>0</v>
      </c>
      <c r="K1966" t="s">
        <v>15</v>
      </c>
      <c r="L1966">
        <v>1</v>
      </c>
    </row>
    <row r="1967" spans="1:12" x14ac:dyDescent="0.2">
      <c r="A1967" t="s">
        <v>2713</v>
      </c>
      <c r="B1967" t="s">
        <v>2714</v>
      </c>
      <c r="C1967">
        <v>2</v>
      </c>
      <c r="D1967">
        <v>2</v>
      </c>
      <c r="E1967">
        <v>55400</v>
      </c>
      <c r="F1967">
        <v>0</v>
      </c>
      <c r="G1967" s="1">
        <v>45326.774097222369</v>
      </c>
      <c r="H1967" s="1">
        <v>45326.774097222369</v>
      </c>
      <c r="I1967" t="s">
        <v>14</v>
      </c>
      <c r="J1967">
        <v>2</v>
      </c>
      <c r="K1967" t="s">
        <v>15</v>
      </c>
      <c r="L1967">
        <v>2</v>
      </c>
    </row>
    <row r="1968" spans="1:12" x14ac:dyDescent="0.2">
      <c r="A1968" t="s">
        <v>2715</v>
      </c>
      <c r="B1968" t="s">
        <v>1289</v>
      </c>
      <c r="C1968">
        <v>2</v>
      </c>
      <c r="D1968">
        <v>1</v>
      </c>
      <c r="E1968">
        <v>42000</v>
      </c>
      <c r="F1968">
        <v>0</v>
      </c>
      <c r="G1968" s="1">
        <v>45326.777071736287</v>
      </c>
      <c r="H1968" s="1">
        <v>45326.777071747463</v>
      </c>
      <c r="I1968" t="s">
        <v>14</v>
      </c>
      <c r="J1968">
        <v>0</v>
      </c>
      <c r="K1968" t="s">
        <v>15</v>
      </c>
      <c r="L1968">
        <v>1</v>
      </c>
    </row>
    <row r="1969" spans="1:12" x14ac:dyDescent="0.2">
      <c r="A1969" t="s">
        <v>2716</v>
      </c>
      <c r="B1969" t="s">
        <v>72</v>
      </c>
      <c r="C1969">
        <v>1</v>
      </c>
      <c r="D1969">
        <v>1</v>
      </c>
      <c r="E1969">
        <v>100000</v>
      </c>
      <c r="F1969">
        <v>5</v>
      </c>
      <c r="G1969" s="1">
        <v>45326.788344907574</v>
      </c>
      <c r="H1969" s="1">
        <v>45326.843414340168</v>
      </c>
      <c r="I1969" t="s">
        <v>14</v>
      </c>
      <c r="J1969">
        <v>0</v>
      </c>
      <c r="K1969" t="s">
        <v>15</v>
      </c>
      <c r="L1969">
        <v>1</v>
      </c>
    </row>
    <row r="1970" spans="1:12" x14ac:dyDescent="0.2">
      <c r="A1970" t="s">
        <v>2717</v>
      </c>
      <c r="B1970" t="s">
        <v>72</v>
      </c>
      <c r="C1970">
        <v>2</v>
      </c>
      <c r="D1970">
        <v>1</v>
      </c>
      <c r="E1970">
        <v>100000</v>
      </c>
      <c r="F1970">
        <v>0</v>
      </c>
      <c r="G1970" s="1">
        <v>45326.794131921139</v>
      </c>
      <c r="H1970" s="1">
        <v>45326.79413193278</v>
      </c>
      <c r="I1970" t="s">
        <v>14</v>
      </c>
      <c r="J1970">
        <v>0</v>
      </c>
      <c r="K1970" t="s">
        <v>15</v>
      </c>
      <c r="L1970">
        <v>1</v>
      </c>
    </row>
    <row r="1971" spans="1:12" x14ac:dyDescent="0.2">
      <c r="A1971" t="s">
        <v>2718</v>
      </c>
      <c r="B1971" t="s">
        <v>72</v>
      </c>
      <c r="C1971">
        <v>1</v>
      </c>
      <c r="D1971">
        <v>1</v>
      </c>
      <c r="E1971">
        <v>100000</v>
      </c>
      <c r="F1971">
        <v>6</v>
      </c>
      <c r="G1971" s="1">
        <v>45326.802939814981</v>
      </c>
      <c r="H1971" s="1">
        <v>45326.843437488656</v>
      </c>
      <c r="I1971" t="s">
        <v>14</v>
      </c>
      <c r="J1971">
        <v>0</v>
      </c>
      <c r="K1971" t="s">
        <v>15</v>
      </c>
      <c r="L1971">
        <v>1</v>
      </c>
    </row>
    <row r="1972" spans="1:12" x14ac:dyDescent="0.2">
      <c r="A1972" t="s">
        <v>2719</v>
      </c>
      <c r="B1972" t="s">
        <v>2720</v>
      </c>
      <c r="C1972">
        <v>2</v>
      </c>
      <c r="D1972">
        <v>2</v>
      </c>
      <c r="E1972">
        <v>76600</v>
      </c>
      <c r="F1972">
        <v>0</v>
      </c>
      <c r="G1972" s="1">
        <v>45326.803796296474</v>
      </c>
      <c r="H1972" s="1">
        <v>45326.803796296474</v>
      </c>
      <c r="I1972" t="s">
        <v>14</v>
      </c>
      <c r="J1972">
        <v>2</v>
      </c>
      <c r="K1972" t="s">
        <v>15</v>
      </c>
      <c r="L1972">
        <v>2</v>
      </c>
    </row>
    <row r="1973" spans="1:12" x14ac:dyDescent="0.2">
      <c r="A1973" t="s">
        <v>2721</v>
      </c>
      <c r="B1973" t="s">
        <v>72</v>
      </c>
      <c r="C1973">
        <v>1</v>
      </c>
      <c r="D1973">
        <v>1</v>
      </c>
      <c r="E1973">
        <v>50000</v>
      </c>
      <c r="F1973">
        <v>1</v>
      </c>
      <c r="G1973" s="1">
        <v>45326.818298611324</v>
      </c>
      <c r="H1973" s="1">
        <v>45326.872847222257</v>
      </c>
      <c r="I1973" t="s">
        <v>14</v>
      </c>
      <c r="J1973">
        <v>0</v>
      </c>
      <c r="K1973" t="s">
        <v>15</v>
      </c>
      <c r="L1973">
        <v>1</v>
      </c>
    </row>
    <row r="1974" spans="1:12" x14ac:dyDescent="0.2">
      <c r="A1974" t="s">
        <v>2722</v>
      </c>
      <c r="B1974" t="s">
        <v>72</v>
      </c>
      <c r="C1974">
        <v>1</v>
      </c>
      <c r="D1974">
        <v>1</v>
      </c>
      <c r="E1974">
        <v>18000</v>
      </c>
      <c r="F1974">
        <v>1</v>
      </c>
      <c r="G1974" s="1">
        <v>45326.820208333433</v>
      </c>
      <c r="H1974" s="1">
        <v>45326.820208333433</v>
      </c>
      <c r="I1974" t="s">
        <v>14</v>
      </c>
      <c r="J1974">
        <v>0</v>
      </c>
      <c r="K1974" t="s">
        <v>2721</v>
      </c>
      <c r="L1974">
        <v>1</v>
      </c>
    </row>
    <row r="1975" spans="1:12" x14ac:dyDescent="0.2">
      <c r="A1975" t="s">
        <v>2723</v>
      </c>
      <c r="B1975" t="s">
        <v>2724</v>
      </c>
      <c r="C1975">
        <v>2</v>
      </c>
      <c r="D1975">
        <v>1</v>
      </c>
      <c r="E1975">
        <v>50000</v>
      </c>
      <c r="F1975">
        <v>0</v>
      </c>
      <c r="G1975" s="1">
        <v>45326.820844884031</v>
      </c>
      <c r="H1975" s="1">
        <v>45326.820844895672</v>
      </c>
      <c r="I1975" t="s">
        <v>14</v>
      </c>
      <c r="J1975">
        <v>0</v>
      </c>
      <c r="K1975" t="s">
        <v>15</v>
      </c>
      <c r="L1975">
        <v>1</v>
      </c>
    </row>
    <row r="1976" spans="1:12" x14ac:dyDescent="0.2">
      <c r="A1976" t="s">
        <v>2725</v>
      </c>
      <c r="B1976" t="s">
        <v>2726</v>
      </c>
      <c r="C1976">
        <v>2</v>
      </c>
      <c r="D1976">
        <v>1</v>
      </c>
      <c r="E1976">
        <v>10000</v>
      </c>
      <c r="F1976">
        <v>0</v>
      </c>
      <c r="G1976" s="1">
        <v>45326.828032407444</v>
      </c>
      <c r="H1976" s="1">
        <v>45326.828032407444</v>
      </c>
      <c r="I1976" t="s">
        <v>14</v>
      </c>
      <c r="J1976">
        <v>0</v>
      </c>
      <c r="K1976" t="s">
        <v>15</v>
      </c>
      <c r="L1976">
        <v>1</v>
      </c>
    </row>
    <row r="1977" spans="1:12" x14ac:dyDescent="0.2">
      <c r="A1977" t="s">
        <v>2727</v>
      </c>
      <c r="B1977" t="s">
        <v>41</v>
      </c>
      <c r="C1977">
        <v>2</v>
      </c>
      <c r="D1977">
        <v>1</v>
      </c>
      <c r="E1977">
        <v>22000</v>
      </c>
      <c r="F1977">
        <v>0</v>
      </c>
      <c r="G1977" s="1">
        <v>45326.829212963115</v>
      </c>
      <c r="H1977" s="1">
        <v>45326.829212963115</v>
      </c>
      <c r="I1977" t="s">
        <v>14</v>
      </c>
      <c r="J1977">
        <v>0</v>
      </c>
      <c r="K1977" t="s">
        <v>15</v>
      </c>
      <c r="L1977">
        <v>1</v>
      </c>
    </row>
    <row r="1978" spans="1:12" x14ac:dyDescent="0.2">
      <c r="A1978" t="s">
        <v>2728</v>
      </c>
      <c r="B1978" t="s">
        <v>72</v>
      </c>
      <c r="C1978">
        <v>1</v>
      </c>
      <c r="D1978">
        <v>1</v>
      </c>
      <c r="E1978">
        <v>50000</v>
      </c>
      <c r="F1978">
        <v>3</v>
      </c>
      <c r="G1978" s="1">
        <v>45326.843136574142</v>
      </c>
      <c r="H1978" s="1">
        <v>45326.914189803414</v>
      </c>
      <c r="I1978" t="s">
        <v>14</v>
      </c>
      <c r="J1978">
        <v>0</v>
      </c>
      <c r="K1978" t="s">
        <v>15</v>
      </c>
      <c r="L1978">
        <v>1</v>
      </c>
    </row>
    <row r="1979" spans="1:12" x14ac:dyDescent="0.2">
      <c r="A1979" t="s">
        <v>2729</v>
      </c>
      <c r="B1979" t="s">
        <v>72</v>
      </c>
      <c r="C1979">
        <v>1</v>
      </c>
      <c r="D1979">
        <v>1</v>
      </c>
      <c r="E1979">
        <v>51000</v>
      </c>
      <c r="F1979">
        <v>2</v>
      </c>
      <c r="G1979" s="1">
        <v>45326.85987268528</v>
      </c>
      <c r="H1979" s="1">
        <v>45326.914166654926</v>
      </c>
      <c r="I1979" t="s">
        <v>14</v>
      </c>
      <c r="J1979">
        <v>0</v>
      </c>
      <c r="K1979" t="s">
        <v>15</v>
      </c>
      <c r="L1979">
        <v>1</v>
      </c>
    </row>
    <row r="1980" spans="1:12" x14ac:dyDescent="0.2">
      <c r="A1980" t="s">
        <v>2730</v>
      </c>
      <c r="B1980" t="s">
        <v>72</v>
      </c>
      <c r="C1980">
        <v>2</v>
      </c>
      <c r="D1980">
        <v>1</v>
      </c>
      <c r="E1980">
        <v>21000</v>
      </c>
      <c r="F1980">
        <v>0</v>
      </c>
      <c r="G1980" s="1">
        <v>45326.860729166772</v>
      </c>
      <c r="H1980" s="1">
        <v>45326.860729166772</v>
      </c>
      <c r="I1980" t="s">
        <v>14</v>
      </c>
      <c r="J1980">
        <v>0</v>
      </c>
      <c r="K1980" t="s">
        <v>15</v>
      </c>
      <c r="L1980">
        <v>1</v>
      </c>
    </row>
    <row r="1981" spans="1:12" x14ac:dyDescent="0.2">
      <c r="A1981" t="s">
        <v>2731</v>
      </c>
      <c r="B1981" t="s">
        <v>202</v>
      </c>
      <c r="C1981">
        <v>2</v>
      </c>
      <c r="D1981">
        <v>1</v>
      </c>
      <c r="E1981">
        <v>15000</v>
      </c>
      <c r="F1981">
        <v>0</v>
      </c>
      <c r="G1981" s="1">
        <v>45326.862141180784</v>
      </c>
      <c r="H1981" s="1">
        <v>45326.862141191959</v>
      </c>
      <c r="I1981" t="s">
        <v>14</v>
      </c>
      <c r="J1981">
        <v>0</v>
      </c>
      <c r="K1981" t="s">
        <v>15</v>
      </c>
      <c r="L1981">
        <v>1</v>
      </c>
    </row>
    <row r="1982" spans="1:12" x14ac:dyDescent="0.2">
      <c r="A1982" t="s">
        <v>2732</v>
      </c>
      <c r="B1982" t="s">
        <v>72</v>
      </c>
      <c r="C1982">
        <v>2</v>
      </c>
      <c r="D1982">
        <v>1</v>
      </c>
      <c r="E1982">
        <v>50000</v>
      </c>
      <c r="F1982">
        <v>0</v>
      </c>
      <c r="G1982" s="1">
        <v>45326.862557847053</v>
      </c>
      <c r="H1982" s="1">
        <v>45326.862557858694</v>
      </c>
      <c r="I1982" t="s">
        <v>14</v>
      </c>
      <c r="J1982">
        <v>0</v>
      </c>
      <c r="K1982" t="s">
        <v>15</v>
      </c>
      <c r="L1982">
        <v>1</v>
      </c>
    </row>
    <row r="1983" spans="1:12" x14ac:dyDescent="0.2">
      <c r="A1983" t="s">
        <v>2733</v>
      </c>
      <c r="B1983" t="s">
        <v>72</v>
      </c>
      <c r="C1983">
        <v>2</v>
      </c>
      <c r="D1983">
        <v>1</v>
      </c>
      <c r="E1983">
        <v>30000</v>
      </c>
      <c r="F1983">
        <v>0</v>
      </c>
      <c r="G1983" s="1">
        <v>45326.873437500093</v>
      </c>
      <c r="H1983" s="1">
        <v>45326.873437500093</v>
      </c>
      <c r="I1983" t="s">
        <v>14</v>
      </c>
      <c r="J1983">
        <v>0</v>
      </c>
      <c r="K1983" t="s">
        <v>15</v>
      </c>
      <c r="L1983">
        <v>1</v>
      </c>
    </row>
    <row r="1984" spans="1:12" x14ac:dyDescent="0.2">
      <c r="A1984" t="s">
        <v>2734</v>
      </c>
      <c r="B1984" t="s">
        <v>2735</v>
      </c>
      <c r="C1984">
        <v>2</v>
      </c>
      <c r="D1984">
        <v>2</v>
      </c>
      <c r="E1984">
        <v>51300</v>
      </c>
      <c r="F1984">
        <v>0</v>
      </c>
      <c r="G1984" s="1">
        <v>45326.874085625168</v>
      </c>
      <c r="H1984" s="1">
        <v>45326.874085636344</v>
      </c>
      <c r="I1984" t="s">
        <v>14</v>
      </c>
      <c r="J1984">
        <v>2</v>
      </c>
      <c r="K1984" t="s">
        <v>15</v>
      </c>
      <c r="L1984">
        <v>2</v>
      </c>
    </row>
    <row r="1985" spans="1:12" x14ac:dyDescent="0.2">
      <c r="A1985" t="s">
        <v>2736</v>
      </c>
      <c r="B1985" t="s">
        <v>72</v>
      </c>
      <c r="C1985">
        <v>1</v>
      </c>
      <c r="D1985">
        <v>1</v>
      </c>
      <c r="E1985">
        <v>30000</v>
      </c>
      <c r="F1985">
        <v>1</v>
      </c>
      <c r="G1985" s="1">
        <v>45326.90042821737</v>
      </c>
      <c r="H1985" s="1">
        <v>45326.914131944533</v>
      </c>
      <c r="I1985" t="s">
        <v>14</v>
      </c>
      <c r="J1985">
        <v>0</v>
      </c>
      <c r="K1985" t="s">
        <v>15</v>
      </c>
      <c r="L1985">
        <v>1</v>
      </c>
    </row>
    <row r="1986" spans="1:12" x14ac:dyDescent="0.2">
      <c r="A1986" t="s">
        <v>2737</v>
      </c>
      <c r="B1986" t="s">
        <v>72</v>
      </c>
      <c r="C1986">
        <v>1</v>
      </c>
      <c r="D1986">
        <v>1</v>
      </c>
      <c r="E1986">
        <v>50000</v>
      </c>
      <c r="F1986">
        <v>4</v>
      </c>
      <c r="G1986" s="1">
        <v>45326.904675926082</v>
      </c>
      <c r="H1986" s="1">
        <v>45326.914212963078</v>
      </c>
      <c r="I1986" t="s">
        <v>14</v>
      </c>
      <c r="J1986">
        <v>0</v>
      </c>
      <c r="K1986" t="s">
        <v>15</v>
      </c>
      <c r="L1986">
        <v>1</v>
      </c>
    </row>
    <row r="1987" spans="1:12" x14ac:dyDescent="0.2">
      <c r="A1987" t="s">
        <v>2738</v>
      </c>
      <c r="B1987" t="s">
        <v>72</v>
      </c>
      <c r="C1987">
        <v>2</v>
      </c>
      <c r="D1987">
        <v>1</v>
      </c>
      <c r="E1987">
        <v>4000</v>
      </c>
      <c r="F1987">
        <v>0</v>
      </c>
      <c r="G1987" s="1">
        <v>45326.907025439665</v>
      </c>
      <c r="H1987" s="1">
        <v>45326.907025451306</v>
      </c>
      <c r="I1987" t="s">
        <v>14</v>
      </c>
      <c r="J1987">
        <v>0</v>
      </c>
      <c r="K1987" t="s">
        <v>15</v>
      </c>
      <c r="L1987">
        <v>1</v>
      </c>
    </row>
    <row r="1988" spans="1:12" x14ac:dyDescent="0.2">
      <c r="A1988" t="s">
        <v>2739</v>
      </c>
      <c r="B1988" t="s">
        <v>72</v>
      </c>
      <c r="C1988">
        <v>1</v>
      </c>
      <c r="D1988">
        <v>1</v>
      </c>
      <c r="E1988">
        <v>13000</v>
      </c>
      <c r="F1988">
        <v>1</v>
      </c>
      <c r="G1988" s="1">
        <v>45326.915671296418</v>
      </c>
      <c r="H1988" t="s">
        <v>678</v>
      </c>
      <c r="I1988" t="s">
        <v>14</v>
      </c>
      <c r="J1988">
        <v>0</v>
      </c>
      <c r="K1988" t="s">
        <v>15</v>
      </c>
      <c r="L1988">
        <v>1</v>
      </c>
    </row>
    <row r="1989" spans="1:12" x14ac:dyDescent="0.2">
      <c r="A1989" t="s">
        <v>2740</v>
      </c>
      <c r="B1989" t="s">
        <v>72</v>
      </c>
      <c r="C1989">
        <v>1</v>
      </c>
      <c r="D1989">
        <v>1</v>
      </c>
      <c r="E1989">
        <v>14000</v>
      </c>
      <c r="F1989">
        <v>1</v>
      </c>
      <c r="G1989" s="1">
        <v>45328.451967592817</v>
      </c>
      <c r="H1989" s="1">
        <v>45328.464895821642</v>
      </c>
      <c r="I1989" t="s">
        <v>14</v>
      </c>
      <c r="J1989">
        <v>0</v>
      </c>
      <c r="K1989" t="s">
        <v>15</v>
      </c>
      <c r="L1989">
        <v>1</v>
      </c>
    </row>
    <row r="1990" spans="1:12" x14ac:dyDescent="0.2">
      <c r="A1990" t="s">
        <v>2741</v>
      </c>
      <c r="B1990" t="s">
        <v>72</v>
      </c>
      <c r="C1990">
        <v>1</v>
      </c>
      <c r="D1990">
        <v>1</v>
      </c>
      <c r="E1990">
        <v>55000</v>
      </c>
      <c r="F1990">
        <v>2</v>
      </c>
      <c r="G1990" s="1">
        <v>45328.46402777778</v>
      </c>
      <c r="H1990" s="1">
        <v>45328.513182870578</v>
      </c>
      <c r="I1990" t="s">
        <v>14</v>
      </c>
      <c r="J1990">
        <v>0</v>
      </c>
      <c r="K1990" t="s">
        <v>15</v>
      </c>
      <c r="L1990">
        <v>1</v>
      </c>
    </row>
    <row r="1991" spans="1:12" x14ac:dyDescent="0.2">
      <c r="A1991" t="s">
        <v>2742</v>
      </c>
      <c r="B1991" t="s">
        <v>72</v>
      </c>
      <c r="C1991">
        <v>1</v>
      </c>
      <c r="D1991">
        <v>1</v>
      </c>
      <c r="E1991">
        <v>100000</v>
      </c>
      <c r="F1991">
        <v>2</v>
      </c>
      <c r="G1991" s="1">
        <v>45328.46458332194</v>
      </c>
      <c r="H1991" s="1">
        <v>45328.46458332194</v>
      </c>
      <c r="I1991" t="s">
        <v>14</v>
      </c>
      <c r="J1991">
        <v>0</v>
      </c>
      <c r="K1991" t="s">
        <v>2741</v>
      </c>
      <c r="L1991">
        <v>1</v>
      </c>
    </row>
    <row r="1992" spans="1:12" x14ac:dyDescent="0.2">
      <c r="A1992" t="s">
        <v>2743</v>
      </c>
      <c r="B1992" t="s">
        <v>340</v>
      </c>
      <c r="C1992">
        <v>2</v>
      </c>
      <c r="D1992">
        <v>1</v>
      </c>
      <c r="E1992">
        <v>20000</v>
      </c>
      <c r="F1992">
        <v>0</v>
      </c>
      <c r="G1992" s="1">
        <v>45328.474328703713</v>
      </c>
      <c r="H1992" s="1">
        <v>45328.474328703713</v>
      </c>
      <c r="I1992" t="s">
        <v>14</v>
      </c>
      <c r="J1992">
        <v>0</v>
      </c>
      <c r="K1992" t="s">
        <v>15</v>
      </c>
      <c r="L1992">
        <v>1</v>
      </c>
    </row>
    <row r="1993" spans="1:12" x14ac:dyDescent="0.2">
      <c r="A1993" t="s">
        <v>2744</v>
      </c>
      <c r="B1993" t="s">
        <v>72</v>
      </c>
      <c r="C1993">
        <v>2</v>
      </c>
      <c r="D1993">
        <v>1</v>
      </c>
      <c r="E1993">
        <v>36000</v>
      </c>
      <c r="F1993">
        <v>0</v>
      </c>
      <c r="G1993" s="1">
        <v>45328.475081018638</v>
      </c>
      <c r="H1993" s="1">
        <v>45328.475081018638</v>
      </c>
      <c r="I1993" t="s">
        <v>14</v>
      </c>
      <c r="J1993">
        <v>0</v>
      </c>
      <c r="K1993" t="s">
        <v>15</v>
      </c>
      <c r="L1993">
        <v>1</v>
      </c>
    </row>
    <row r="1994" spans="1:12" x14ac:dyDescent="0.2">
      <c r="A1994" t="s">
        <v>2745</v>
      </c>
      <c r="B1994" t="s">
        <v>72</v>
      </c>
      <c r="C1994">
        <v>2</v>
      </c>
      <c r="D1994">
        <v>1</v>
      </c>
      <c r="E1994">
        <v>50000</v>
      </c>
      <c r="F1994">
        <v>0</v>
      </c>
      <c r="G1994" s="1">
        <v>45328.489282384049</v>
      </c>
      <c r="H1994" s="1">
        <v>45328.489282395691</v>
      </c>
      <c r="I1994" t="s">
        <v>14</v>
      </c>
      <c r="J1994">
        <v>0</v>
      </c>
      <c r="K1994" t="s">
        <v>15</v>
      </c>
      <c r="L1994">
        <v>1</v>
      </c>
    </row>
    <row r="1995" spans="1:12" x14ac:dyDescent="0.2">
      <c r="A1995" t="s">
        <v>2746</v>
      </c>
      <c r="B1995" t="s">
        <v>72</v>
      </c>
      <c r="C1995">
        <v>1</v>
      </c>
      <c r="D1995">
        <v>1</v>
      </c>
      <c r="E1995">
        <v>100000</v>
      </c>
      <c r="F1995">
        <v>1</v>
      </c>
      <c r="G1995" s="1">
        <v>45328.512905069627</v>
      </c>
      <c r="H1995" s="1">
        <v>45328.513229154982</v>
      </c>
      <c r="I1995" t="s">
        <v>14</v>
      </c>
      <c r="J1995">
        <v>0</v>
      </c>
      <c r="K1995" t="s">
        <v>15</v>
      </c>
      <c r="L1995">
        <v>1</v>
      </c>
    </row>
    <row r="1996" spans="1:12" x14ac:dyDescent="0.2">
      <c r="A1996" t="s">
        <v>2747</v>
      </c>
      <c r="B1996" t="s">
        <v>72</v>
      </c>
      <c r="C1996">
        <v>1</v>
      </c>
      <c r="D1996">
        <v>1</v>
      </c>
      <c r="E1996">
        <v>10000</v>
      </c>
      <c r="F1996">
        <v>1</v>
      </c>
      <c r="G1996" s="1">
        <v>45328.51777775446</v>
      </c>
      <c r="H1996" s="1">
        <v>45328.571678240784</v>
      </c>
      <c r="I1996" t="s">
        <v>14</v>
      </c>
      <c r="J1996">
        <v>0</v>
      </c>
      <c r="K1996" t="s">
        <v>15</v>
      </c>
      <c r="L1996">
        <v>1</v>
      </c>
    </row>
    <row r="1997" spans="1:12" x14ac:dyDescent="0.2">
      <c r="A1997" t="s">
        <v>2748</v>
      </c>
      <c r="B1997" t="s">
        <v>72</v>
      </c>
      <c r="C1997">
        <v>1</v>
      </c>
      <c r="D1997">
        <v>1</v>
      </c>
      <c r="E1997">
        <v>100000</v>
      </c>
      <c r="F1997">
        <v>2</v>
      </c>
      <c r="G1997" s="1">
        <v>45328.525092569645</v>
      </c>
      <c r="H1997" s="1">
        <v>45328.571724525653</v>
      </c>
      <c r="I1997" t="s">
        <v>14</v>
      </c>
      <c r="J1997">
        <v>0</v>
      </c>
      <c r="K1997" t="s">
        <v>15</v>
      </c>
      <c r="L1997">
        <v>1</v>
      </c>
    </row>
    <row r="1998" spans="1:12" x14ac:dyDescent="0.2">
      <c r="A1998" t="s">
        <v>2749</v>
      </c>
      <c r="B1998" t="s">
        <v>72</v>
      </c>
      <c r="C1998">
        <v>1</v>
      </c>
      <c r="D1998">
        <v>1</v>
      </c>
      <c r="E1998">
        <v>5000</v>
      </c>
      <c r="F1998">
        <v>2</v>
      </c>
      <c r="G1998" s="1">
        <v>45328.529259259347</v>
      </c>
      <c r="H1998" s="1">
        <v>45328.529259259347</v>
      </c>
      <c r="I1998" t="s">
        <v>14</v>
      </c>
      <c r="J1998">
        <v>0</v>
      </c>
      <c r="K1998" t="s">
        <v>2748</v>
      </c>
      <c r="L1998">
        <v>1</v>
      </c>
    </row>
    <row r="1999" spans="1:12" x14ac:dyDescent="0.2">
      <c r="A1999" t="s">
        <v>2750</v>
      </c>
      <c r="B1999" t="s">
        <v>72</v>
      </c>
      <c r="C1999">
        <v>1</v>
      </c>
      <c r="D1999">
        <v>1</v>
      </c>
      <c r="E1999">
        <v>40000</v>
      </c>
      <c r="F1999">
        <v>3</v>
      </c>
      <c r="G1999" s="1">
        <v>45328.545543970075</v>
      </c>
      <c r="H1999" s="1">
        <v>45328.571747685317</v>
      </c>
      <c r="I1999" t="s">
        <v>14</v>
      </c>
      <c r="J1999">
        <v>0</v>
      </c>
      <c r="K1999" t="s">
        <v>15</v>
      </c>
      <c r="L1999">
        <v>1</v>
      </c>
    </row>
    <row r="2000" spans="1:12" x14ac:dyDescent="0.2">
      <c r="A2000" t="s">
        <v>2751</v>
      </c>
      <c r="B2000" t="s">
        <v>72</v>
      </c>
      <c r="C2000">
        <v>1</v>
      </c>
      <c r="D2000">
        <v>1</v>
      </c>
      <c r="E2000">
        <v>100000</v>
      </c>
      <c r="F2000">
        <v>5</v>
      </c>
      <c r="G2000" s="1">
        <v>45328.548807870597</v>
      </c>
      <c r="H2000" s="1">
        <v>45328.612488414161</v>
      </c>
      <c r="I2000" t="s">
        <v>14</v>
      </c>
      <c r="J2000">
        <v>0</v>
      </c>
      <c r="K2000" t="s">
        <v>15</v>
      </c>
      <c r="L2000">
        <v>1</v>
      </c>
    </row>
    <row r="2001" spans="1:12" x14ac:dyDescent="0.2">
      <c r="A2001" t="s">
        <v>2752</v>
      </c>
      <c r="B2001" t="s">
        <v>2753</v>
      </c>
      <c r="C2001">
        <v>2</v>
      </c>
      <c r="D2001">
        <v>2</v>
      </c>
      <c r="E2001">
        <v>76300</v>
      </c>
      <c r="F2001">
        <v>0</v>
      </c>
      <c r="G2001" s="1">
        <v>45328.549594907556</v>
      </c>
      <c r="H2001" s="1">
        <v>45328.549594907556</v>
      </c>
      <c r="I2001" t="s">
        <v>14</v>
      </c>
      <c r="J2001">
        <v>1</v>
      </c>
      <c r="K2001" t="s">
        <v>15</v>
      </c>
      <c r="L2001">
        <v>2</v>
      </c>
    </row>
    <row r="2002" spans="1:12" x14ac:dyDescent="0.2">
      <c r="A2002" t="s">
        <v>2754</v>
      </c>
      <c r="B2002" t="s">
        <v>72</v>
      </c>
      <c r="C2002">
        <v>1</v>
      </c>
      <c r="D2002">
        <v>1</v>
      </c>
      <c r="E2002">
        <v>50000</v>
      </c>
      <c r="F2002">
        <v>6</v>
      </c>
      <c r="G2002" s="1">
        <v>45328.554756944533</v>
      </c>
      <c r="H2002" s="1">
        <v>45328.612557858694</v>
      </c>
      <c r="I2002" t="s">
        <v>14</v>
      </c>
      <c r="J2002">
        <v>0</v>
      </c>
      <c r="K2002" t="s">
        <v>15</v>
      </c>
      <c r="L2002">
        <v>1</v>
      </c>
    </row>
    <row r="2003" spans="1:12" x14ac:dyDescent="0.2">
      <c r="A2003" t="s">
        <v>2755</v>
      </c>
      <c r="B2003" t="s">
        <v>72</v>
      </c>
      <c r="C2003">
        <v>1</v>
      </c>
      <c r="D2003">
        <v>1</v>
      </c>
      <c r="E2003">
        <v>39000</v>
      </c>
      <c r="F2003">
        <v>7</v>
      </c>
      <c r="G2003" s="1">
        <v>45328.571250000037</v>
      </c>
      <c r="H2003" s="1">
        <v>45328.612592581194</v>
      </c>
      <c r="I2003" t="s">
        <v>14</v>
      </c>
      <c r="J2003">
        <v>0</v>
      </c>
      <c r="K2003" t="s">
        <v>15</v>
      </c>
      <c r="L2003">
        <v>1</v>
      </c>
    </row>
    <row r="2004" spans="1:12" x14ac:dyDescent="0.2">
      <c r="A2004" t="s">
        <v>2756</v>
      </c>
      <c r="B2004" t="s">
        <v>284</v>
      </c>
      <c r="C2004">
        <v>2</v>
      </c>
      <c r="D2004">
        <v>2</v>
      </c>
      <c r="E2004">
        <v>19000</v>
      </c>
      <c r="F2004">
        <v>0</v>
      </c>
      <c r="G2004" s="1">
        <v>45328.590775439981</v>
      </c>
      <c r="H2004" s="1">
        <v>45328.590775451157</v>
      </c>
      <c r="I2004" t="s">
        <v>14</v>
      </c>
      <c r="J2004">
        <v>0</v>
      </c>
      <c r="K2004" t="s">
        <v>15</v>
      </c>
      <c r="L2004">
        <v>1</v>
      </c>
    </row>
    <row r="2005" spans="1:12" x14ac:dyDescent="0.2">
      <c r="A2005" t="s">
        <v>2757</v>
      </c>
      <c r="B2005" t="s">
        <v>72</v>
      </c>
      <c r="C2005">
        <v>1</v>
      </c>
      <c r="D2005">
        <v>1</v>
      </c>
      <c r="E2005">
        <v>30000</v>
      </c>
      <c r="F2005">
        <v>1</v>
      </c>
      <c r="G2005" s="1">
        <v>45328.596446747892</v>
      </c>
      <c r="H2005" s="1">
        <v>45328.612453703769</v>
      </c>
      <c r="I2005" t="s">
        <v>14</v>
      </c>
      <c r="J2005">
        <v>0</v>
      </c>
      <c r="K2005" t="s">
        <v>15</v>
      </c>
      <c r="L2005">
        <v>1</v>
      </c>
    </row>
    <row r="2006" spans="1:12" x14ac:dyDescent="0.2">
      <c r="A2006" t="s">
        <v>2758</v>
      </c>
      <c r="B2006" t="s">
        <v>72</v>
      </c>
      <c r="C2006">
        <v>2</v>
      </c>
      <c r="D2006">
        <v>1</v>
      </c>
      <c r="E2006">
        <v>100000</v>
      </c>
      <c r="F2006">
        <v>0</v>
      </c>
      <c r="G2006" s="1">
        <v>45328.612893518526</v>
      </c>
      <c r="H2006" s="1">
        <v>45328.612893518526</v>
      </c>
      <c r="I2006" t="s">
        <v>14</v>
      </c>
      <c r="J2006">
        <v>0</v>
      </c>
      <c r="K2006" t="s">
        <v>15</v>
      </c>
      <c r="L2006">
        <v>1</v>
      </c>
    </row>
    <row r="2007" spans="1:12" x14ac:dyDescent="0.2">
      <c r="A2007" t="s">
        <v>2759</v>
      </c>
      <c r="B2007" t="s">
        <v>72</v>
      </c>
      <c r="C2007">
        <v>1</v>
      </c>
      <c r="D2007">
        <v>1</v>
      </c>
      <c r="E2007">
        <v>100000</v>
      </c>
      <c r="F2007">
        <v>1</v>
      </c>
      <c r="G2007" s="1">
        <v>45328.628182847053</v>
      </c>
      <c r="H2007" s="1">
        <v>45328.6849074075</v>
      </c>
      <c r="I2007" t="s">
        <v>14</v>
      </c>
      <c r="J2007">
        <v>0</v>
      </c>
      <c r="K2007" t="s">
        <v>15</v>
      </c>
      <c r="L2007">
        <v>1</v>
      </c>
    </row>
    <row r="2008" spans="1:12" x14ac:dyDescent="0.2">
      <c r="A2008" t="s">
        <v>2760</v>
      </c>
      <c r="B2008" t="s">
        <v>72</v>
      </c>
      <c r="C2008">
        <v>1</v>
      </c>
      <c r="D2008">
        <v>1</v>
      </c>
      <c r="E2008">
        <v>55000</v>
      </c>
      <c r="F2008">
        <v>2</v>
      </c>
      <c r="G2008" s="1">
        <v>45328.629456018563</v>
      </c>
      <c r="H2008" s="1">
        <v>45328.684872673824</v>
      </c>
      <c r="I2008" t="s">
        <v>14</v>
      </c>
      <c r="J2008">
        <v>0</v>
      </c>
      <c r="K2008" t="s">
        <v>15</v>
      </c>
      <c r="L2008">
        <v>1</v>
      </c>
    </row>
    <row r="2009" spans="1:12" x14ac:dyDescent="0.2">
      <c r="A2009" t="s">
        <v>2761</v>
      </c>
      <c r="B2009" t="s">
        <v>72</v>
      </c>
      <c r="C2009">
        <v>2</v>
      </c>
      <c r="D2009">
        <v>1</v>
      </c>
      <c r="E2009">
        <v>50000</v>
      </c>
      <c r="F2009">
        <v>0</v>
      </c>
      <c r="G2009" s="1">
        <v>45328.632303217426</v>
      </c>
      <c r="H2009" s="1">
        <v>45328.632303229067</v>
      </c>
      <c r="I2009" t="s">
        <v>14</v>
      </c>
      <c r="J2009">
        <v>0</v>
      </c>
      <c r="K2009" t="s">
        <v>15</v>
      </c>
      <c r="L2009">
        <v>1</v>
      </c>
    </row>
    <row r="2010" spans="1:12" x14ac:dyDescent="0.2">
      <c r="A2010" t="s">
        <v>2762</v>
      </c>
      <c r="B2010" t="s">
        <v>72</v>
      </c>
      <c r="C2010">
        <v>1</v>
      </c>
      <c r="D2010">
        <v>1</v>
      </c>
      <c r="E2010">
        <v>17000</v>
      </c>
      <c r="F2010">
        <v>5</v>
      </c>
      <c r="G2010" s="1">
        <v>45328.633136574179</v>
      </c>
      <c r="H2010" s="1">
        <v>45328.685185173526</v>
      </c>
      <c r="I2010" t="s">
        <v>14</v>
      </c>
      <c r="J2010">
        <v>0</v>
      </c>
      <c r="K2010" t="s">
        <v>15</v>
      </c>
      <c r="L2010">
        <v>1</v>
      </c>
    </row>
    <row r="2011" spans="1:12" x14ac:dyDescent="0.2">
      <c r="A2011" t="s">
        <v>2763</v>
      </c>
      <c r="B2011" t="s">
        <v>72</v>
      </c>
      <c r="C2011">
        <v>1</v>
      </c>
      <c r="D2011">
        <v>1</v>
      </c>
      <c r="E2011">
        <v>102000</v>
      </c>
      <c r="F2011">
        <v>6</v>
      </c>
      <c r="G2011" s="1">
        <v>45328.635057847016</v>
      </c>
      <c r="H2011" s="1">
        <v>45328.764861099422</v>
      </c>
      <c r="I2011" t="s">
        <v>14</v>
      </c>
      <c r="J2011">
        <v>0</v>
      </c>
      <c r="K2011" t="s">
        <v>15</v>
      </c>
      <c r="L2011">
        <v>1</v>
      </c>
    </row>
    <row r="2012" spans="1:12" x14ac:dyDescent="0.2">
      <c r="A2012" t="s">
        <v>2764</v>
      </c>
      <c r="B2012" t="s">
        <v>72</v>
      </c>
      <c r="C2012">
        <v>1</v>
      </c>
      <c r="D2012">
        <v>1</v>
      </c>
      <c r="E2012">
        <v>16000</v>
      </c>
      <c r="F2012">
        <v>6</v>
      </c>
      <c r="G2012" s="1">
        <v>45328.63645832194</v>
      </c>
      <c r="H2012" s="1">
        <v>45328.63645832194</v>
      </c>
      <c r="I2012" t="s">
        <v>14</v>
      </c>
      <c r="J2012">
        <v>0</v>
      </c>
      <c r="K2012" t="s">
        <v>2763</v>
      </c>
      <c r="L2012">
        <v>1</v>
      </c>
    </row>
    <row r="2013" spans="1:12" x14ac:dyDescent="0.2">
      <c r="A2013" t="s">
        <v>2765</v>
      </c>
      <c r="B2013" t="s">
        <v>72</v>
      </c>
      <c r="C2013">
        <v>2</v>
      </c>
      <c r="D2013">
        <v>1</v>
      </c>
      <c r="E2013">
        <v>4000</v>
      </c>
      <c r="F2013">
        <v>0</v>
      </c>
      <c r="G2013" s="1">
        <v>45328.639618032612</v>
      </c>
      <c r="H2013" s="1">
        <v>45328.639618043788</v>
      </c>
      <c r="I2013" t="s">
        <v>14</v>
      </c>
      <c r="J2013">
        <v>0</v>
      </c>
      <c r="K2013" t="s">
        <v>15</v>
      </c>
      <c r="L2013">
        <v>1</v>
      </c>
    </row>
    <row r="2014" spans="1:12" x14ac:dyDescent="0.2">
      <c r="A2014" t="s">
        <v>2766</v>
      </c>
      <c r="B2014" t="s">
        <v>72</v>
      </c>
      <c r="C2014">
        <v>1</v>
      </c>
      <c r="D2014">
        <v>1</v>
      </c>
      <c r="E2014">
        <v>50000</v>
      </c>
      <c r="F2014">
        <v>3</v>
      </c>
      <c r="G2014" s="1">
        <v>45328.649340278003</v>
      </c>
      <c r="H2014" s="1">
        <v>45328.685069444589</v>
      </c>
      <c r="I2014" t="s">
        <v>14</v>
      </c>
      <c r="J2014">
        <v>0</v>
      </c>
      <c r="K2014" t="s">
        <v>15</v>
      </c>
      <c r="L2014">
        <v>1</v>
      </c>
    </row>
    <row r="2015" spans="1:12" x14ac:dyDescent="0.2">
      <c r="A2015" t="s">
        <v>2767</v>
      </c>
      <c r="B2015" t="s">
        <v>2768</v>
      </c>
      <c r="C2015">
        <v>2</v>
      </c>
      <c r="D2015">
        <v>1</v>
      </c>
      <c r="E2015">
        <v>60000</v>
      </c>
      <c r="F2015">
        <v>0</v>
      </c>
      <c r="G2015" s="1">
        <v>45328.664849513676</v>
      </c>
      <c r="H2015" s="1">
        <v>45328.664849525318</v>
      </c>
      <c r="I2015" t="s">
        <v>14</v>
      </c>
      <c r="J2015">
        <v>0</v>
      </c>
      <c r="K2015" t="s">
        <v>15</v>
      </c>
      <c r="L2015">
        <v>1</v>
      </c>
    </row>
    <row r="2016" spans="1:12" x14ac:dyDescent="0.2">
      <c r="A2016" t="s">
        <v>2769</v>
      </c>
      <c r="B2016" t="s">
        <v>503</v>
      </c>
      <c r="C2016">
        <v>1</v>
      </c>
      <c r="D2016">
        <v>1</v>
      </c>
      <c r="E2016">
        <v>19000</v>
      </c>
      <c r="F2016">
        <v>4</v>
      </c>
      <c r="G2016" s="1">
        <v>45328.67434027791</v>
      </c>
      <c r="H2016" s="1">
        <v>45328.685115728993</v>
      </c>
      <c r="I2016" t="s">
        <v>14</v>
      </c>
      <c r="J2016">
        <v>0</v>
      </c>
      <c r="K2016" t="s">
        <v>15</v>
      </c>
      <c r="L2016">
        <v>1</v>
      </c>
    </row>
    <row r="2017" spans="1:12" x14ac:dyDescent="0.2">
      <c r="A2017" t="s">
        <v>2770</v>
      </c>
      <c r="B2017" t="s">
        <v>72</v>
      </c>
      <c r="C2017">
        <v>1</v>
      </c>
      <c r="D2017">
        <v>1</v>
      </c>
      <c r="E2017">
        <v>10000</v>
      </c>
      <c r="F2017">
        <v>1</v>
      </c>
      <c r="G2017" s="1">
        <v>45328.679722210858</v>
      </c>
      <c r="H2017" s="1">
        <v>45328.679722210858</v>
      </c>
      <c r="I2017" t="s">
        <v>14</v>
      </c>
      <c r="J2017">
        <v>0</v>
      </c>
      <c r="K2017" t="s">
        <v>2759</v>
      </c>
      <c r="L2017">
        <v>1</v>
      </c>
    </row>
    <row r="2018" spans="1:12" x14ac:dyDescent="0.2">
      <c r="A2018" t="s">
        <v>2771</v>
      </c>
      <c r="B2018" t="s">
        <v>72</v>
      </c>
      <c r="C2018">
        <v>1</v>
      </c>
      <c r="D2018">
        <v>1</v>
      </c>
      <c r="E2018">
        <v>2000</v>
      </c>
      <c r="F2018">
        <v>1</v>
      </c>
      <c r="G2018" s="1">
        <v>45328.681307870429</v>
      </c>
      <c r="H2018" s="1">
        <v>45328.681307870429</v>
      </c>
      <c r="I2018" t="s">
        <v>14</v>
      </c>
      <c r="J2018">
        <v>0</v>
      </c>
      <c r="K2018" t="s">
        <v>2759</v>
      </c>
      <c r="L2018">
        <v>1</v>
      </c>
    </row>
    <row r="2019" spans="1:12" x14ac:dyDescent="0.2">
      <c r="A2019" t="s">
        <v>2772</v>
      </c>
      <c r="B2019" t="s">
        <v>72</v>
      </c>
      <c r="C2019">
        <v>1</v>
      </c>
      <c r="D2019">
        <v>1</v>
      </c>
      <c r="E2019">
        <v>20000</v>
      </c>
      <c r="F2019">
        <v>1</v>
      </c>
      <c r="G2019" s="1">
        <v>45328.696076388936</v>
      </c>
      <c r="H2019" s="1">
        <v>45328.764756944496</v>
      </c>
      <c r="I2019" t="s">
        <v>14</v>
      </c>
      <c r="J2019">
        <v>0</v>
      </c>
      <c r="K2019" t="s">
        <v>15</v>
      </c>
      <c r="L2019">
        <v>1</v>
      </c>
    </row>
    <row r="2020" spans="1:12" x14ac:dyDescent="0.2">
      <c r="A2020" t="s">
        <v>2773</v>
      </c>
      <c r="B2020" t="s">
        <v>72</v>
      </c>
      <c r="C2020">
        <v>1</v>
      </c>
      <c r="D2020">
        <v>1</v>
      </c>
      <c r="E2020">
        <v>50000</v>
      </c>
      <c r="F2020">
        <v>2</v>
      </c>
      <c r="G2020" s="1">
        <v>45328.714791666716</v>
      </c>
      <c r="H2020" s="1">
        <v>45328.764791654889</v>
      </c>
      <c r="I2020" t="s">
        <v>14</v>
      </c>
      <c r="J2020">
        <v>0</v>
      </c>
      <c r="K2020" t="s">
        <v>15</v>
      </c>
      <c r="L2020">
        <v>1</v>
      </c>
    </row>
    <row r="2021" spans="1:12" x14ac:dyDescent="0.2">
      <c r="A2021" t="s">
        <v>2774</v>
      </c>
      <c r="B2021" t="s">
        <v>72</v>
      </c>
      <c r="C2021">
        <v>2</v>
      </c>
      <c r="D2021">
        <v>1</v>
      </c>
      <c r="E2021">
        <v>8000</v>
      </c>
      <c r="F2021">
        <v>0</v>
      </c>
      <c r="G2021" s="1">
        <v>45328.7161574075</v>
      </c>
      <c r="H2021" s="1">
        <v>45328.7161574075</v>
      </c>
      <c r="I2021" t="s">
        <v>14</v>
      </c>
      <c r="J2021">
        <v>0</v>
      </c>
      <c r="K2021" t="s">
        <v>15</v>
      </c>
      <c r="L2021">
        <v>1</v>
      </c>
    </row>
    <row r="2022" spans="1:12" x14ac:dyDescent="0.2">
      <c r="A2022" t="s">
        <v>2775</v>
      </c>
      <c r="B2022" t="s">
        <v>506</v>
      </c>
      <c r="C2022">
        <v>2</v>
      </c>
      <c r="D2022">
        <v>1</v>
      </c>
      <c r="E2022">
        <v>50000</v>
      </c>
      <c r="F2022">
        <v>0</v>
      </c>
      <c r="G2022" s="1">
        <v>45328.716550914571</v>
      </c>
      <c r="H2022" s="1">
        <v>45328.716550914571</v>
      </c>
      <c r="I2022" t="s">
        <v>14</v>
      </c>
      <c r="J2022">
        <v>0</v>
      </c>
      <c r="K2022" t="s">
        <v>15</v>
      </c>
      <c r="L2022">
        <v>1</v>
      </c>
    </row>
    <row r="2023" spans="1:12" x14ac:dyDescent="0.2">
      <c r="A2023" t="s">
        <v>2776</v>
      </c>
      <c r="B2023" t="s">
        <v>118</v>
      </c>
      <c r="C2023">
        <v>2</v>
      </c>
      <c r="D2023">
        <v>1</v>
      </c>
      <c r="E2023">
        <v>50000</v>
      </c>
      <c r="F2023">
        <v>0</v>
      </c>
      <c r="G2023" s="1">
        <v>45328.726527777966</v>
      </c>
      <c r="H2023" s="1">
        <v>45328.726527777966</v>
      </c>
      <c r="I2023" t="s">
        <v>14</v>
      </c>
      <c r="J2023">
        <v>0</v>
      </c>
      <c r="K2023" t="s">
        <v>15</v>
      </c>
      <c r="L2023">
        <v>1</v>
      </c>
    </row>
    <row r="2024" spans="1:12" x14ac:dyDescent="0.2">
      <c r="A2024" t="s">
        <v>2777</v>
      </c>
      <c r="B2024" t="s">
        <v>72</v>
      </c>
      <c r="C2024">
        <v>1</v>
      </c>
      <c r="D2024">
        <v>1</v>
      </c>
      <c r="E2024">
        <v>100000</v>
      </c>
      <c r="F2024">
        <v>3</v>
      </c>
      <c r="G2024" s="1">
        <v>45328.753692106344</v>
      </c>
      <c r="H2024" s="1">
        <v>45328.76482638903</v>
      </c>
      <c r="I2024" t="s">
        <v>14</v>
      </c>
      <c r="J2024">
        <v>0</v>
      </c>
      <c r="K2024" t="s">
        <v>15</v>
      </c>
      <c r="L2024">
        <v>1</v>
      </c>
    </row>
    <row r="2025" spans="1:12" x14ac:dyDescent="0.2">
      <c r="A2025" t="s">
        <v>2778</v>
      </c>
      <c r="B2025" t="s">
        <v>72</v>
      </c>
      <c r="C2025">
        <v>1</v>
      </c>
      <c r="D2025">
        <v>2</v>
      </c>
      <c r="E2025">
        <v>68000</v>
      </c>
      <c r="F2025">
        <v>1</v>
      </c>
      <c r="G2025" s="1">
        <v>45328.766747661866</v>
      </c>
      <c r="H2025" s="1">
        <v>45328.859108796343</v>
      </c>
      <c r="I2025" t="s">
        <v>14</v>
      </c>
      <c r="J2025">
        <v>0</v>
      </c>
      <c r="K2025" t="s">
        <v>15</v>
      </c>
      <c r="L2025">
        <v>1</v>
      </c>
    </row>
    <row r="2026" spans="1:12" x14ac:dyDescent="0.2">
      <c r="A2026" t="s">
        <v>2779</v>
      </c>
      <c r="B2026" t="s">
        <v>72</v>
      </c>
      <c r="C2026">
        <v>1</v>
      </c>
      <c r="D2026">
        <v>2</v>
      </c>
      <c r="E2026">
        <v>57000</v>
      </c>
      <c r="F2026">
        <v>2</v>
      </c>
      <c r="G2026" s="1">
        <v>45328.768032384105</v>
      </c>
      <c r="H2026" s="1">
        <v>45328.859131932724</v>
      </c>
      <c r="I2026" t="s">
        <v>14</v>
      </c>
      <c r="J2026">
        <v>0</v>
      </c>
      <c r="K2026" t="s">
        <v>15</v>
      </c>
      <c r="L2026">
        <v>1</v>
      </c>
    </row>
    <row r="2027" spans="1:12" x14ac:dyDescent="0.2">
      <c r="A2027" t="s">
        <v>2780</v>
      </c>
      <c r="B2027" t="s">
        <v>2781</v>
      </c>
      <c r="C2027">
        <v>2</v>
      </c>
      <c r="D2027">
        <v>2</v>
      </c>
      <c r="E2027">
        <v>75400</v>
      </c>
      <c r="F2027">
        <v>0</v>
      </c>
      <c r="G2027" s="1">
        <v>45328.769791666884</v>
      </c>
      <c r="H2027" s="1">
        <v>45328.769791666884</v>
      </c>
      <c r="I2027" t="s">
        <v>14</v>
      </c>
      <c r="J2027">
        <v>1</v>
      </c>
      <c r="K2027" t="s">
        <v>15</v>
      </c>
      <c r="L2027">
        <v>2</v>
      </c>
    </row>
    <row r="2028" spans="1:12" x14ac:dyDescent="0.2">
      <c r="A2028" t="s">
        <v>2782</v>
      </c>
      <c r="B2028" t="s">
        <v>72</v>
      </c>
      <c r="C2028">
        <v>1</v>
      </c>
      <c r="D2028">
        <v>1</v>
      </c>
      <c r="E2028">
        <v>31000</v>
      </c>
      <c r="F2028">
        <v>5</v>
      </c>
      <c r="G2028" s="1">
        <v>45328.771724513732</v>
      </c>
      <c r="H2028" s="1">
        <v>45328.859166666865</v>
      </c>
      <c r="I2028" t="s">
        <v>14</v>
      </c>
      <c r="J2028">
        <v>0</v>
      </c>
      <c r="K2028" t="s">
        <v>15</v>
      </c>
      <c r="L2028">
        <v>1</v>
      </c>
    </row>
    <row r="2029" spans="1:12" x14ac:dyDescent="0.2">
      <c r="A2029" t="s">
        <v>2783</v>
      </c>
      <c r="B2029" t="s">
        <v>2784</v>
      </c>
      <c r="C2029">
        <v>2</v>
      </c>
      <c r="D2029">
        <v>1</v>
      </c>
      <c r="E2029">
        <v>50000</v>
      </c>
      <c r="F2029">
        <v>0</v>
      </c>
      <c r="G2029" s="1">
        <v>45328.777314791456</v>
      </c>
      <c r="H2029" s="1">
        <v>45328.777314803097</v>
      </c>
      <c r="I2029" t="s">
        <v>14</v>
      </c>
      <c r="J2029">
        <v>0</v>
      </c>
      <c r="K2029" t="s">
        <v>15</v>
      </c>
      <c r="L2029">
        <v>1</v>
      </c>
    </row>
    <row r="2030" spans="1:12" x14ac:dyDescent="0.2">
      <c r="A2030" t="s">
        <v>2785</v>
      </c>
      <c r="B2030" t="s">
        <v>72</v>
      </c>
      <c r="C2030">
        <v>2</v>
      </c>
      <c r="D2030">
        <v>1</v>
      </c>
      <c r="E2030">
        <v>24000</v>
      </c>
      <c r="F2030">
        <v>0</v>
      </c>
      <c r="G2030" s="1">
        <v>45328.781469907612</v>
      </c>
      <c r="H2030" s="1">
        <v>45328.781469907612</v>
      </c>
      <c r="I2030" t="s">
        <v>14</v>
      </c>
      <c r="J2030">
        <v>0</v>
      </c>
      <c r="K2030" t="s">
        <v>15</v>
      </c>
      <c r="L2030">
        <v>1</v>
      </c>
    </row>
    <row r="2031" spans="1:12" x14ac:dyDescent="0.2">
      <c r="A2031" t="s">
        <v>2786</v>
      </c>
      <c r="B2031" t="s">
        <v>2787</v>
      </c>
      <c r="C2031">
        <v>2</v>
      </c>
      <c r="D2031">
        <v>1</v>
      </c>
      <c r="E2031">
        <v>100000</v>
      </c>
      <c r="F2031">
        <v>0</v>
      </c>
      <c r="G2031" s="1">
        <v>45328.786643518601</v>
      </c>
      <c r="H2031" s="1">
        <v>45328.786643518601</v>
      </c>
      <c r="I2031" t="s">
        <v>14</v>
      </c>
      <c r="J2031">
        <v>0</v>
      </c>
      <c r="K2031" t="s">
        <v>15</v>
      </c>
      <c r="L2031">
        <v>1</v>
      </c>
    </row>
    <row r="2032" spans="1:12" x14ac:dyDescent="0.2">
      <c r="A2032" t="s">
        <v>2788</v>
      </c>
      <c r="B2032" t="s">
        <v>2787</v>
      </c>
      <c r="C2032">
        <v>2</v>
      </c>
      <c r="D2032">
        <v>1</v>
      </c>
      <c r="E2032">
        <v>10000</v>
      </c>
      <c r="F2032">
        <v>0</v>
      </c>
      <c r="G2032" s="1">
        <v>45328.788923599757</v>
      </c>
      <c r="H2032" s="1">
        <v>45328.788923599757</v>
      </c>
      <c r="I2032" t="s">
        <v>14</v>
      </c>
      <c r="J2032">
        <v>0</v>
      </c>
      <c r="K2032" t="s">
        <v>15</v>
      </c>
      <c r="L2032">
        <v>1</v>
      </c>
    </row>
    <row r="2033" spans="1:12" x14ac:dyDescent="0.2">
      <c r="A2033" t="s">
        <v>2789</v>
      </c>
      <c r="B2033" t="s">
        <v>72</v>
      </c>
      <c r="C2033">
        <v>1</v>
      </c>
      <c r="D2033">
        <v>1</v>
      </c>
      <c r="E2033">
        <v>20000</v>
      </c>
      <c r="F2033">
        <v>5</v>
      </c>
      <c r="G2033" s="1">
        <v>45328.791180555709</v>
      </c>
      <c r="H2033" s="1">
        <v>45328.791180555709</v>
      </c>
      <c r="I2033" t="s">
        <v>14</v>
      </c>
      <c r="J2033">
        <v>0</v>
      </c>
      <c r="K2033" t="s">
        <v>2782</v>
      </c>
      <c r="L2033">
        <v>1</v>
      </c>
    </row>
    <row r="2034" spans="1:12" x14ac:dyDescent="0.2">
      <c r="A2034" t="s">
        <v>2790</v>
      </c>
      <c r="B2034" t="s">
        <v>72</v>
      </c>
      <c r="C2034">
        <v>1</v>
      </c>
      <c r="D2034">
        <v>1</v>
      </c>
      <c r="E2034">
        <v>50000</v>
      </c>
      <c r="F2034">
        <v>2</v>
      </c>
      <c r="G2034" s="1">
        <v>45328.800150439609</v>
      </c>
      <c r="H2034" s="1">
        <v>45328.80015045125</v>
      </c>
      <c r="I2034" t="s">
        <v>14</v>
      </c>
      <c r="J2034">
        <v>0</v>
      </c>
      <c r="K2034" t="s">
        <v>2779</v>
      </c>
      <c r="L2034">
        <v>1</v>
      </c>
    </row>
    <row r="2035" spans="1:12" x14ac:dyDescent="0.2">
      <c r="A2035" t="s">
        <v>2791</v>
      </c>
      <c r="B2035" t="s">
        <v>72</v>
      </c>
      <c r="C2035">
        <v>1</v>
      </c>
      <c r="D2035">
        <v>1</v>
      </c>
      <c r="E2035">
        <v>50000</v>
      </c>
      <c r="F2035">
        <v>5</v>
      </c>
      <c r="G2035" s="1">
        <v>45328.810925926082</v>
      </c>
      <c r="H2035" s="1">
        <v>45328.810925926082</v>
      </c>
      <c r="I2035" t="s">
        <v>14</v>
      </c>
      <c r="J2035">
        <v>0</v>
      </c>
      <c r="K2035" t="s">
        <v>2782</v>
      </c>
      <c r="L2035">
        <v>1</v>
      </c>
    </row>
    <row r="2036" spans="1:12" x14ac:dyDescent="0.2">
      <c r="A2036" t="s">
        <v>2792</v>
      </c>
      <c r="B2036" t="s">
        <v>2793</v>
      </c>
      <c r="C2036">
        <v>2</v>
      </c>
      <c r="D2036">
        <v>2</v>
      </c>
      <c r="E2036">
        <v>14000</v>
      </c>
      <c r="F2036">
        <v>0</v>
      </c>
      <c r="G2036" s="1">
        <v>45328.817488402594</v>
      </c>
      <c r="H2036" s="1">
        <v>45328.817488414235</v>
      </c>
      <c r="I2036" t="s">
        <v>14</v>
      </c>
      <c r="J2036">
        <v>2</v>
      </c>
      <c r="K2036" t="s">
        <v>15</v>
      </c>
      <c r="L2036">
        <v>2</v>
      </c>
    </row>
    <row r="2037" spans="1:12" x14ac:dyDescent="0.2">
      <c r="A2037" t="s">
        <v>2794</v>
      </c>
      <c r="B2037" t="s">
        <v>72</v>
      </c>
      <c r="C2037">
        <v>2</v>
      </c>
      <c r="D2037">
        <v>1</v>
      </c>
      <c r="E2037">
        <v>45000</v>
      </c>
      <c r="F2037">
        <v>0</v>
      </c>
      <c r="G2037" s="1">
        <v>45328.821041655261</v>
      </c>
      <c r="H2037" s="1">
        <v>45328.821041655261</v>
      </c>
      <c r="I2037" t="s">
        <v>14</v>
      </c>
      <c r="J2037">
        <v>0</v>
      </c>
      <c r="K2037" t="s">
        <v>15</v>
      </c>
      <c r="L2037">
        <v>1</v>
      </c>
    </row>
    <row r="2038" spans="1:12" x14ac:dyDescent="0.2">
      <c r="A2038" t="s">
        <v>2795</v>
      </c>
      <c r="B2038" t="s">
        <v>72</v>
      </c>
      <c r="C2038">
        <v>2</v>
      </c>
      <c r="D2038">
        <v>1</v>
      </c>
      <c r="E2038">
        <v>12000</v>
      </c>
      <c r="F2038">
        <v>0</v>
      </c>
      <c r="G2038" s="1">
        <v>45328.825034698937</v>
      </c>
      <c r="H2038" s="1">
        <v>45328.825034710579</v>
      </c>
      <c r="I2038" t="s">
        <v>14</v>
      </c>
      <c r="J2038">
        <v>0</v>
      </c>
      <c r="K2038" t="s">
        <v>15</v>
      </c>
      <c r="L2038">
        <v>1</v>
      </c>
    </row>
    <row r="2039" spans="1:12" x14ac:dyDescent="0.2">
      <c r="A2039" t="s">
        <v>2796</v>
      </c>
      <c r="B2039" t="s">
        <v>2039</v>
      </c>
      <c r="C2039">
        <v>2</v>
      </c>
      <c r="D2039">
        <v>1</v>
      </c>
      <c r="E2039">
        <v>10000</v>
      </c>
      <c r="F2039">
        <v>0</v>
      </c>
      <c r="G2039" s="1">
        <v>45328.826099525671</v>
      </c>
      <c r="H2039" s="1">
        <v>45328.826099525671</v>
      </c>
      <c r="I2039" t="s">
        <v>14</v>
      </c>
      <c r="J2039">
        <v>0</v>
      </c>
      <c r="K2039" t="s">
        <v>15</v>
      </c>
      <c r="L2039">
        <v>1</v>
      </c>
    </row>
    <row r="2040" spans="1:12" x14ac:dyDescent="0.2">
      <c r="A2040" t="s">
        <v>2797</v>
      </c>
      <c r="B2040" t="s">
        <v>72</v>
      </c>
      <c r="C2040">
        <v>1</v>
      </c>
      <c r="D2040">
        <v>1</v>
      </c>
      <c r="E2040">
        <v>50000</v>
      </c>
      <c r="F2040">
        <v>6</v>
      </c>
      <c r="G2040" s="1">
        <v>45328.827511574142</v>
      </c>
      <c r="H2040" s="1">
        <v>45328.859201388899</v>
      </c>
      <c r="I2040" t="s">
        <v>14</v>
      </c>
      <c r="J2040">
        <v>0</v>
      </c>
      <c r="K2040" t="s">
        <v>15</v>
      </c>
      <c r="L2040">
        <v>1</v>
      </c>
    </row>
    <row r="2041" spans="1:12" x14ac:dyDescent="0.2">
      <c r="A2041" t="s">
        <v>2798</v>
      </c>
      <c r="B2041" t="s">
        <v>72</v>
      </c>
      <c r="C2041">
        <v>1</v>
      </c>
      <c r="D2041">
        <v>1</v>
      </c>
      <c r="E2041">
        <v>50000</v>
      </c>
      <c r="F2041">
        <v>7</v>
      </c>
      <c r="G2041" s="1">
        <v>45328.850127291866</v>
      </c>
      <c r="H2041" s="1">
        <v>45328.859236099757</v>
      </c>
      <c r="I2041" t="s">
        <v>14</v>
      </c>
      <c r="J2041">
        <v>0</v>
      </c>
      <c r="K2041" t="s">
        <v>15</v>
      </c>
      <c r="L2041">
        <v>1</v>
      </c>
    </row>
    <row r="2042" spans="1:12" x14ac:dyDescent="0.2">
      <c r="A2042" t="s">
        <v>2799</v>
      </c>
      <c r="B2042" t="s">
        <v>72</v>
      </c>
      <c r="C2042">
        <v>2</v>
      </c>
      <c r="D2042">
        <v>1</v>
      </c>
      <c r="E2042">
        <v>26000</v>
      </c>
      <c r="F2042">
        <v>0</v>
      </c>
      <c r="G2042" s="1">
        <v>45328.850555532612</v>
      </c>
      <c r="H2042" s="1">
        <v>45328.850555543788</v>
      </c>
      <c r="I2042" t="s">
        <v>14</v>
      </c>
      <c r="J2042">
        <v>0</v>
      </c>
      <c r="K2042" t="s">
        <v>15</v>
      </c>
      <c r="L2042">
        <v>1</v>
      </c>
    </row>
    <row r="2043" spans="1:12" x14ac:dyDescent="0.2">
      <c r="A2043" t="s">
        <v>2800</v>
      </c>
      <c r="B2043" t="s">
        <v>72</v>
      </c>
      <c r="C2043">
        <v>1</v>
      </c>
      <c r="D2043">
        <v>1</v>
      </c>
      <c r="E2043">
        <v>100000</v>
      </c>
      <c r="F2043">
        <v>1</v>
      </c>
      <c r="G2043" s="1">
        <v>45328.860300926026</v>
      </c>
      <c r="H2043" t="s">
        <v>678</v>
      </c>
      <c r="I2043" t="s">
        <v>14</v>
      </c>
      <c r="J2043">
        <v>0</v>
      </c>
      <c r="K2043" t="s">
        <v>15</v>
      </c>
      <c r="L2043">
        <v>1</v>
      </c>
    </row>
    <row r="2044" spans="1:12" x14ac:dyDescent="0.2">
      <c r="A2044" t="s">
        <v>2801</v>
      </c>
      <c r="B2044" t="s">
        <v>72</v>
      </c>
      <c r="C2044">
        <v>2</v>
      </c>
      <c r="D2044">
        <v>1</v>
      </c>
      <c r="E2044">
        <v>50000</v>
      </c>
      <c r="F2044">
        <v>0</v>
      </c>
      <c r="G2044" s="1">
        <v>45328.867303217761</v>
      </c>
      <c r="H2044" s="1">
        <v>45328.867303228937</v>
      </c>
      <c r="I2044" t="s">
        <v>14</v>
      </c>
      <c r="J2044">
        <v>0</v>
      </c>
      <c r="K2044" t="s">
        <v>15</v>
      </c>
      <c r="L2044">
        <v>1</v>
      </c>
    </row>
    <row r="2045" spans="1:12" x14ac:dyDescent="0.2">
      <c r="A2045" t="s">
        <v>2802</v>
      </c>
      <c r="B2045" t="s">
        <v>72</v>
      </c>
      <c r="C2045">
        <v>2</v>
      </c>
      <c r="D2045">
        <v>1</v>
      </c>
      <c r="E2045">
        <v>50000</v>
      </c>
      <c r="F2045">
        <v>0</v>
      </c>
      <c r="G2045" s="1">
        <v>45328.873564791866</v>
      </c>
      <c r="H2045" s="1">
        <v>45328.873564803042</v>
      </c>
      <c r="I2045" t="s">
        <v>14</v>
      </c>
      <c r="J2045">
        <v>0</v>
      </c>
      <c r="K2045" t="s">
        <v>15</v>
      </c>
      <c r="L2045">
        <v>1</v>
      </c>
    </row>
    <row r="2046" spans="1:12" x14ac:dyDescent="0.2">
      <c r="A2046" t="s">
        <v>2803</v>
      </c>
      <c r="B2046" t="s">
        <v>72</v>
      </c>
      <c r="C2046">
        <v>2</v>
      </c>
      <c r="D2046">
        <v>1</v>
      </c>
      <c r="E2046">
        <v>15000</v>
      </c>
      <c r="F2046">
        <v>0</v>
      </c>
      <c r="G2046" s="1">
        <v>45328.87437500013</v>
      </c>
      <c r="H2046" s="1">
        <v>45328.87437500013</v>
      </c>
      <c r="I2046" t="s">
        <v>14</v>
      </c>
      <c r="J2046">
        <v>0</v>
      </c>
      <c r="K2046" t="s">
        <v>15</v>
      </c>
      <c r="L2046">
        <v>1</v>
      </c>
    </row>
    <row r="2047" spans="1:12" x14ac:dyDescent="0.2">
      <c r="A2047" t="s">
        <v>2804</v>
      </c>
      <c r="B2047" t="s">
        <v>72</v>
      </c>
      <c r="C2047">
        <v>2</v>
      </c>
      <c r="D2047">
        <v>1</v>
      </c>
      <c r="E2047">
        <v>30000</v>
      </c>
      <c r="F2047">
        <v>0</v>
      </c>
      <c r="G2047" s="1">
        <v>45328.878495370504</v>
      </c>
      <c r="H2047" s="1">
        <v>45328.878495370504</v>
      </c>
      <c r="I2047" t="s">
        <v>14</v>
      </c>
      <c r="J2047">
        <v>0</v>
      </c>
      <c r="K2047" t="s">
        <v>15</v>
      </c>
      <c r="L2047">
        <v>1</v>
      </c>
    </row>
    <row r="2048" spans="1:12" x14ac:dyDescent="0.2">
      <c r="A2048" t="s">
        <v>2805</v>
      </c>
      <c r="B2048" t="s">
        <v>72</v>
      </c>
      <c r="C2048">
        <v>1</v>
      </c>
      <c r="D2048">
        <v>1</v>
      </c>
      <c r="E2048">
        <v>100000</v>
      </c>
      <c r="F2048">
        <v>2</v>
      </c>
      <c r="G2048" s="1">
        <v>45328.89899304416</v>
      </c>
      <c r="H2048" t="s">
        <v>678</v>
      </c>
      <c r="I2048" t="s">
        <v>14</v>
      </c>
      <c r="J2048">
        <v>0</v>
      </c>
      <c r="K2048" t="s">
        <v>15</v>
      </c>
      <c r="L2048">
        <v>1</v>
      </c>
    </row>
    <row r="2049" spans="1:12" x14ac:dyDescent="0.2">
      <c r="A2049" t="s">
        <v>2806</v>
      </c>
      <c r="B2049" t="s">
        <v>72</v>
      </c>
      <c r="C2049">
        <v>1</v>
      </c>
      <c r="D2049">
        <v>1</v>
      </c>
      <c r="E2049">
        <v>50000</v>
      </c>
      <c r="F2049">
        <v>5</v>
      </c>
      <c r="G2049" s="1">
        <v>45328.903668981511</v>
      </c>
      <c r="H2049" t="s">
        <v>678</v>
      </c>
      <c r="I2049" t="s">
        <v>14</v>
      </c>
      <c r="J2049">
        <v>0</v>
      </c>
      <c r="K2049" t="s">
        <v>15</v>
      </c>
      <c r="L2049">
        <v>1</v>
      </c>
    </row>
    <row r="2050" spans="1:12" x14ac:dyDescent="0.2">
      <c r="A2050" t="s">
        <v>2807</v>
      </c>
      <c r="B2050" t="s">
        <v>72</v>
      </c>
      <c r="C2050">
        <v>2</v>
      </c>
      <c r="D2050">
        <v>1</v>
      </c>
      <c r="E2050">
        <v>20000</v>
      </c>
      <c r="F2050">
        <v>0</v>
      </c>
      <c r="G2050" s="1">
        <v>45328.909664351959</v>
      </c>
      <c r="H2050" s="1">
        <v>45328.909664351959</v>
      </c>
      <c r="I2050" t="s">
        <v>14</v>
      </c>
      <c r="J2050">
        <v>0</v>
      </c>
      <c r="K2050" t="s">
        <v>15</v>
      </c>
      <c r="L2050">
        <v>1</v>
      </c>
    </row>
    <row r="2051" spans="1:12" x14ac:dyDescent="0.2">
      <c r="A2051" t="s">
        <v>2808</v>
      </c>
      <c r="B2051" t="s">
        <v>2809</v>
      </c>
      <c r="C2051">
        <v>2</v>
      </c>
      <c r="D2051">
        <v>2</v>
      </c>
      <c r="E2051">
        <v>22700</v>
      </c>
      <c r="F2051">
        <v>0</v>
      </c>
      <c r="G2051" s="1">
        <v>45329.468541666865</v>
      </c>
      <c r="H2051" s="1">
        <v>45329.468541666865</v>
      </c>
      <c r="I2051" t="s">
        <v>14</v>
      </c>
      <c r="J2051">
        <v>2</v>
      </c>
      <c r="K2051" t="s">
        <v>15</v>
      </c>
      <c r="L2051">
        <v>2</v>
      </c>
    </row>
    <row r="2052" spans="1:12" x14ac:dyDescent="0.2">
      <c r="A2052" t="s">
        <v>2810</v>
      </c>
      <c r="B2052" t="s">
        <v>72</v>
      </c>
      <c r="C2052">
        <v>1</v>
      </c>
      <c r="D2052">
        <v>1</v>
      </c>
      <c r="E2052">
        <v>100000</v>
      </c>
      <c r="F2052">
        <v>1</v>
      </c>
      <c r="G2052" s="1">
        <v>45329.470474513713</v>
      </c>
      <c r="H2052" s="1">
        <v>45329.594872673508</v>
      </c>
      <c r="I2052" t="s">
        <v>14</v>
      </c>
      <c r="J2052">
        <v>0</v>
      </c>
      <c r="K2052" t="s">
        <v>15</v>
      </c>
      <c r="L2052">
        <v>1</v>
      </c>
    </row>
    <row r="2053" spans="1:12" x14ac:dyDescent="0.2">
      <c r="A2053" t="s">
        <v>2811</v>
      </c>
      <c r="B2053" t="s">
        <v>72</v>
      </c>
      <c r="C2053">
        <v>1</v>
      </c>
      <c r="D2053">
        <v>1</v>
      </c>
      <c r="E2053">
        <v>10000</v>
      </c>
      <c r="F2053">
        <v>1</v>
      </c>
      <c r="G2053" s="1">
        <v>45329.471435162239</v>
      </c>
      <c r="H2053" s="1">
        <v>45329.471435173415</v>
      </c>
      <c r="I2053" t="s">
        <v>14</v>
      </c>
      <c r="J2053">
        <v>0</v>
      </c>
      <c r="K2053" t="s">
        <v>2810</v>
      </c>
      <c r="L2053">
        <v>1</v>
      </c>
    </row>
    <row r="2054" spans="1:12" x14ac:dyDescent="0.2">
      <c r="A2054" t="s">
        <v>2812</v>
      </c>
      <c r="B2054" t="s">
        <v>72</v>
      </c>
      <c r="C2054">
        <v>2</v>
      </c>
      <c r="D2054">
        <v>1</v>
      </c>
      <c r="E2054">
        <v>50000</v>
      </c>
      <c r="F2054">
        <v>0</v>
      </c>
      <c r="G2054" s="1">
        <v>45329.492453680374</v>
      </c>
      <c r="H2054" s="1">
        <v>45329.492453692015</v>
      </c>
      <c r="I2054" t="s">
        <v>14</v>
      </c>
      <c r="J2054">
        <v>0</v>
      </c>
      <c r="K2054" t="s">
        <v>15</v>
      </c>
      <c r="L2054">
        <v>1</v>
      </c>
    </row>
    <row r="2055" spans="1:12" x14ac:dyDescent="0.2">
      <c r="A2055" t="s">
        <v>2813</v>
      </c>
      <c r="B2055" t="s">
        <v>72</v>
      </c>
      <c r="C2055">
        <v>1</v>
      </c>
      <c r="D2055">
        <v>1</v>
      </c>
      <c r="E2055">
        <v>30000</v>
      </c>
      <c r="F2055">
        <v>2</v>
      </c>
      <c r="G2055" s="1">
        <v>45329.500763888936</v>
      </c>
      <c r="H2055" s="1">
        <v>45329.59489582153</v>
      </c>
      <c r="I2055" t="s">
        <v>14</v>
      </c>
      <c r="J2055">
        <v>0</v>
      </c>
      <c r="K2055" t="s">
        <v>15</v>
      </c>
      <c r="L2055">
        <v>1</v>
      </c>
    </row>
    <row r="2056" spans="1:12" x14ac:dyDescent="0.2">
      <c r="A2056" t="s">
        <v>2814</v>
      </c>
      <c r="B2056" t="s">
        <v>722</v>
      </c>
      <c r="C2056">
        <v>2</v>
      </c>
      <c r="D2056">
        <v>1</v>
      </c>
      <c r="E2056">
        <v>100000</v>
      </c>
      <c r="F2056">
        <v>0</v>
      </c>
      <c r="G2056" s="1">
        <v>45329.502060185187</v>
      </c>
      <c r="H2056" s="1">
        <v>45329.502060185187</v>
      </c>
      <c r="I2056" t="s">
        <v>14</v>
      </c>
      <c r="J2056">
        <v>0</v>
      </c>
      <c r="K2056" t="s">
        <v>15</v>
      </c>
      <c r="L2056">
        <v>1</v>
      </c>
    </row>
    <row r="2057" spans="1:12" x14ac:dyDescent="0.2">
      <c r="A2057" t="s">
        <v>2815</v>
      </c>
      <c r="B2057" t="s">
        <v>72</v>
      </c>
      <c r="C2057">
        <v>1</v>
      </c>
      <c r="D2057">
        <v>1</v>
      </c>
      <c r="E2057">
        <v>6000</v>
      </c>
      <c r="F2057">
        <v>2</v>
      </c>
      <c r="G2057" s="1">
        <v>45329.503356458154</v>
      </c>
      <c r="H2057" s="1">
        <v>45329.503356469795</v>
      </c>
      <c r="I2057" t="s">
        <v>14</v>
      </c>
      <c r="J2057">
        <v>0</v>
      </c>
      <c r="K2057" t="s">
        <v>2813</v>
      </c>
      <c r="L2057">
        <v>1</v>
      </c>
    </row>
    <row r="2058" spans="1:12" x14ac:dyDescent="0.2">
      <c r="A2058" t="s">
        <v>2816</v>
      </c>
      <c r="B2058" t="s">
        <v>2817</v>
      </c>
      <c r="C2058">
        <v>2</v>
      </c>
      <c r="D2058">
        <v>2</v>
      </c>
      <c r="E2058">
        <v>50100</v>
      </c>
      <c r="F2058">
        <v>0</v>
      </c>
      <c r="G2058" s="1">
        <v>45329.507222198881</v>
      </c>
      <c r="H2058" s="1">
        <v>45329.507222210523</v>
      </c>
      <c r="I2058" t="s">
        <v>14</v>
      </c>
      <c r="J2058">
        <v>1</v>
      </c>
      <c r="K2058" t="s">
        <v>15</v>
      </c>
      <c r="L2058">
        <v>2</v>
      </c>
    </row>
    <row r="2059" spans="1:12" x14ac:dyDescent="0.2">
      <c r="A2059" t="s">
        <v>2818</v>
      </c>
      <c r="B2059" t="s">
        <v>72</v>
      </c>
      <c r="C2059">
        <v>2</v>
      </c>
      <c r="D2059">
        <v>1</v>
      </c>
      <c r="E2059">
        <v>17000</v>
      </c>
      <c r="F2059">
        <v>0</v>
      </c>
      <c r="G2059" s="1">
        <v>45329.507858796511</v>
      </c>
      <c r="H2059" s="1">
        <v>45329.507858796511</v>
      </c>
      <c r="I2059" t="s">
        <v>14</v>
      </c>
      <c r="J2059">
        <v>0</v>
      </c>
      <c r="K2059" t="s">
        <v>15</v>
      </c>
      <c r="L2059">
        <v>1</v>
      </c>
    </row>
    <row r="2060" spans="1:12" x14ac:dyDescent="0.2">
      <c r="A2060" t="s">
        <v>2819</v>
      </c>
      <c r="B2060" t="s">
        <v>72</v>
      </c>
      <c r="C2060">
        <v>2</v>
      </c>
      <c r="D2060">
        <v>1</v>
      </c>
      <c r="E2060">
        <v>52000</v>
      </c>
      <c r="F2060">
        <v>0</v>
      </c>
      <c r="G2060" s="1">
        <v>45329.525138888974</v>
      </c>
      <c r="H2060" s="1">
        <v>45329.525138888974</v>
      </c>
      <c r="I2060" t="s">
        <v>14</v>
      </c>
      <c r="J2060">
        <v>0</v>
      </c>
      <c r="K2060" t="s">
        <v>15</v>
      </c>
      <c r="L2060">
        <v>1</v>
      </c>
    </row>
    <row r="2061" spans="1:12" x14ac:dyDescent="0.2">
      <c r="A2061" t="s">
        <v>2820</v>
      </c>
      <c r="B2061" t="s">
        <v>72</v>
      </c>
      <c r="C2061">
        <v>2</v>
      </c>
      <c r="D2061">
        <v>1</v>
      </c>
      <c r="E2061">
        <v>15000</v>
      </c>
      <c r="F2061">
        <v>0</v>
      </c>
      <c r="G2061" s="1">
        <v>45329.525879618246</v>
      </c>
      <c r="H2061" s="1">
        <v>45329.525879618246</v>
      </c>
      <c r="I2061" t="s">
        <v>14</v>
      </c>
      <c r="J2061">
        <v>0</v>
      </c>
      <c r="K2061" t="s">
        <v>15</v>
      </c>
      <c r="L2061">
        <v>1</v>
      </c>
    </row>
    <row r="2062" spans="1:12" x14ac:dyDescent="0.2">
      <c r="A2062" t="s">
        <v>2821</v>
      </c>
      <c r="B2062" t="s">
        <v>72</v>
      </c>
      <c r="C2062">
        <v>1</v>
      </c>
      <c r="D2062">
        <v>1</v>
      </c>
      <c r="E2062">
        <v>50000</v>
      </c>
      <c r="F2062">
        <v>1</v>
      </c>
      <c r="G2062" s="1">
        <v>45329.532569433097</v>
      </c>
      <c r="H2062" s="1">
        <v>45329.532569433097</v>
      </c>
      <c r="I2062" t="s">
        <v>14</v>
      </c>
      <c r="J2062">
        <v>0</v>
      </c>
      <c r="K2062" t="s">
        <v>2810</v>
      </c>
      <c r="L2062">
        <v>1</v>
      </c>
    </row>
    <row r="2063" spans="1:12" x14ac:dyDescent="0.2">
      <c r="A2063" t="s">
        <v>2822</v>
      </c>
      <c r="B2063" t="s">
        <v>72</v>
      </c>
      <c r="C2063">
        <v>2</v>
      </c>
      <c r="D2063">
        <v>1</v>
      </c>
      <c r="E2063">
        <v>30000</v>
      </c>
      <c r="F2063">
        <v>0</v>
      </c>
      <c r="G2063" s="1">
        <v>45329.543067129795</v>
      </c>
      <c r="H2063" s="1">
        <v>45329.543067129795</v>
      </c>
      <c r="I2063" t="s">
        <v>14</v>
      </c>
      <c r="J2063">
        <v>0</v>
      </c>
      <c r="K2063" t="s">
        <v>15</v>
      </c>
      <c r="L2063">
        <v>1</v>
      </c>
    </row>
    <row r="2064" spans="1:12" x14ac:dyDescent="0.2">
      <c r="A2064" t="s">
        <v>2823</v>
      </c>
      <c r="B2064" t="s">
        <v>72</v>
      </c>
      <c r="C2064">
        <v>1</v>
      </c>
      <c r="D2064">
        <v>1</v>
      </c>
      <c r="E2064">
        <v>28000</v>
      </c>
      <c r="F2064">
        <v>5</v>
      </c>
      <c r="G2064" s="1">
        <v>45329.547025463078</v>
      </c>
      <c r="H2064" s="1">
        <v>45329.805625000037</v>
      </c>
      <c r="I2064" t="s">
        <v>14</v>
      </c>
      <c r="J2064">
        <v>0</v>
      </c>
      <c r="K2064" t="s">
        <v>15</v>
      </c>
      <c r="L2064">
        <v>1</v>
      </c>
    </row>
    <row r="2065" spans="1:12" x14ac:dyDescent="0.2">
      <c r="A2065" t="s">
        <v>2824</v>
      </c>
      <c r="B2065" t="s">
        <v>72</v>
      </c>
      <c r="C2065">
        <v>1</v>
      </c>
      <c r="D2065">
        <v>1</v>
      </c>
      <c r="E2065">
        <v>100000</v>
      </c>
      <c r="F2065">
        <v>2</v>
      </c>
      <c r="G2065" s="1">
        <v>45329.551666666754</v>
      </c>
      <c r="H2065" s="1">
        <v>45329.551666666754</v>
      </c>
      <c r="I2065" t="s">
        <v>14</v>
      </c>
      <c r="J2065">
        <v>0</v>
      </c>
      <c r="K2065" t="s">
        <v>2813</v>
      </c>
      <c r="L2065">
        <v>1</v>
      </c>
    </row>
    <row r="2066" spans="1:12" x14ac:dyDescent="0.2">
      <c r="A2066" t="s">
        <v>2825</v>
      </c>
      <c r="B2066" t="s">
        <v>72</v>
      </c>
      <c r="C2066">
        <v>2</v>
      </c>
      <c r="D2066">
        <v>1</v>
      </c>
      <c r="E2066">
        <v>18000</v>
      </c>
      <c r="F2066">
        <v>0</v>
      </c>
      <c r="G2066" s="1">
        <v>45329.552013888955</v>
      </c>
      <c r="H2066" s="1">
        <v>45329.552013888955</v>
      </c>
      <c r="I2066" t="s">
        <v>14</v>
      </c>
      <c r="J2066">
        <v>0</v>
      </c>
      <c r="K2066" t="s">
        <v>15</v>
      </c>
      <c r="L2066">
        <v>1</v>
      </c>
    </row>
    <row r="2067" spans="1:12" x14ac:dyDescent="0.2">
      <c r="A2067" t="s">
        <v>2826</v>
      </c>
      <c r="B2067" t="s">
        <v>503</v>
      </c>
      <c r="C2067">
        <v>1</v>
      </c>
      <c r="D2067">
        <v>1</v>
      </c>
      <c r="E2067">
        <v>50000</v>
      </c>
      <c r="F2067">
        <v>3</v>
      </c>
      <c r="G2067" s="1">
        <v>45329.564120370429</v>
      </c>
      <c r="H2067" s="1">
        <v>45329.594930555671</v>
      </c>
      <c r="I2067" t="s">
        <v>14</v>
      </c>
      <c r="J2067">
        <v>0</v>
      </c>
      <c r="K2067" t="s">
        <v>15</v>
      </c>
      <c r="L2067">
        <v>1</v>
      </c>
    </row>
    <row r="2068" spans="1:12" x14ac:dyDescent="0.2">
      <c r="A2068" t="s">
        <v>2827</v>
      </c>
      <c r="B2068" t="s">
        <v>503</v>
      </c>
      <c r="C2068">
        <v>1</v>
      </c>
      <c r="D2068">
        <v>1</v>
      </c>
      <c r="E2068">
        <v>13000</v>
      </c>
      <c r="F2068">
        <v>3</v>
      </c>
      <c r="G2068" s="1">
        <v>45329.572372685187</v>
      </c>
      <c r="H2068" s="1">
        <v>45329.572372685187</v>
      </c>
      <c r="I2068" t="s">
        <v>14</v>
      </c>
      <c r="J2068">
        <v>0</v>
      </c>
      <c r="K2068" t="s">
        <v>2826</v>
      </c>
      <c r="L2068">
        <v>1</v>
      </c>
    </row>
    <row r="2069" spans="1:12" x14ac:dyDescent="0.2">
      <c r="A2069" t="s">
        <v>2828</v>
      </c>
      <c r="B2069" t="s">
        <v>72</v>
      </c>
      <c r="C2069">
        <v>1</v>
      </c>
      <c r="D2069">
        <v>1</v>
      </c>
      <c r="E2069">
        <v>50000</v>
      </c>
      <c r="F2069">
        <v>4</v>
      </c>
      <c r="G2069" s="1">
        <v>45329.57606479153</v>
      </c>
      <c r="H2069" s="1">
        <v>45329.594953692053</v>
      </c>
      <c r="I2069" t="s">
        <v>14</v>
      </c>
      <c r="J2069">
        <v>0</v>
      </c>
      <c r="K2069" t="s">
        <v>15</v>
      </c>
      <c r="L2069">
        <v>1</v>
      </c>
    </row>
    <row r="2070" spans="1:12" x14ac:dyDescent="0.2">
      <c r="A2070" t="s">
        <v>2829</v>
      </c>
      <c r="B2070" t="s">
        <v>72</v>
      </c>
      <c r="C2070">
        <v>1</v>
      </c>
      <c r="D2070">
        <v>1</v>
      </c>
      <c r="E2070">
        <v>100000</v>
      </c>
      <c r="F2070">
        <v>1</v>
      </c>
      <c r="G2070" s="1">
        <v>45329.596446747892</v>
      </c>
      <c r="H2070" s="1">
        <v>45329.699166666716</v>
      </c>
      <c r="I2070" t="s">
        <v>14</v>
      </c>
      <c r="J2070">
        <v>0</v>
      </c>
      <c r="K2070" t="s">
        <v>15</v>
      </c>
      <c r="L2070">
        <v>1</v>
      </c>
    </row>
    <row r="2071" spans="1:12" x14ac:dyDescent="0.2">
      <c r="A2071" t="s">
        <v>2830</v>
      </c>
      <c r="B2071" t="s">
        <v>2831</v>
      </c>
      <c r="C2071">
        <v>2</v>
      </c>
      <c r="D2071">
        <v>2</v>
      </c>
      <c r="E2071">
        <v>26500</v>
      </c>
      <c r="F2071">
        <v>0</v>
      </c>
      <c r="G2071" s="1">
        <v>45329.598113426007</v>
      </c>
      <c r="H2071" s="1">
        <v>45329.598113426007</v>
      </c>
      <c r="I2071" t="s">
        <v>14</v>
      </c>
      <c r="J2071">
        <v>1</v>
      </c>
      <c r="K2071" t="s">
        <v>15</v>
      </c>
      <c r="L2071">
        <v>2</v>
      </c>
    </row>
    <row r="2072" spans="1:12" x14ac:dyDescent="0.2">
      <c r="A2072" t="s">
        <v>2832</v>
      </c>
      <c r="B2072" t="s">
        <v>72</v>
      </c>
      <c r="C2072">
        <v>1</v>
      </c>
      <c r="D2072">
        <v>1</v>
      </c>
      <c r="E2072">
        <v>50000</v>
      </c>
      <c r="F2072">
        <v>2</v>
      </c>
      <c r="G2072" s="1">
        <v>45329.607893518638</v>
      </c>
      <c r="H2072" s="1">
        <v>45329.748981469776</v>
      </c>
      <c r="I2072" t="s">
        <v>14</v>
      </c>
      <c r="J2072">
        <v>0</v>
      </c>
      <c r="K2072" t="s">
        <v>15</v>
      </c>
      <c r="L2072">
        <v>1</v>
      </c>
    </row>
    <row r="2073" spans="1:12" x14ac:dyDescent="0.2">
      <c r="A2073" t="s">
        <v>2833</v>
      </c>
      <c r="B2073" t="s">
        <v>72</v>
      </c>
      <c r="C2073">
        <v>1</v>
      </c>
      <c r="D2073">
        <v>2</v>
      </c>
      <c r="E2073">
        <v>39000</v>
      </c>
      <c r="F2073">
        <v>6</v>
      </c>
      <c r="G2073" s="1">
        <v>45329.623379606288</v>
      </c>
      <c r="H2073" s="1">
        <v>45329.80565971043</v>
      </c>
      <c r="I2073" t="s">
        <v>14</v>
      </c>
      <c r="J2073">
        <v>0</v>
      </c>
      <c r="K2073" t="s">
        <v>15</v>
      </c>
      <c r="L2073">
        <v>1</v>
      </c>
    </row>
    <row r="2074" spans="1:12" x14ac:dyDescent="0.2">
      <c r="A2074" t="s">
        <v>2834</v>
      </c>
      <c r="B2074" t="s">
        <v>72</v>
      </c>
      <c r="C2074">
        <v>2</v>
      </c>
      <c r="D2074">
        <v>1</v>
      </c>
      <c r="E2074">
        <v>20000</v>
      </c>
      <c r="F2074">
        <v>0</v>
      </c>
      <c r="G2074" s="1">
        <v>45329.634710624814</v>
      </c>
      <c r="H2074" s="1">
        <v>45329.634710636456</v>
      </c>
      <c r="I2074" t="s">
        <v>14</v>
      </c>
      <c r="J2074">
        <v>0</v>
      </c>
      <c r="K2074" t="s">
        <v>15</v>
      </c>
      <c r="L2074">
        <v>1</v>
      </c>
    </row>
    <row r="2075" spans="1:12" x14ac:dyDescent="0.2">
      <c r="A2075" t="s">
        <v>2835</v>
      </c>
      <c r="B2075" t="s">
        <v>72</v>
      </c>
      <c r="C2075">
        <v>2</v>
      </c>
      <c r="D2075">
        <v>1</v>
      </c>
      <c r="E2075">
        <v>29000</v>
      </c>
      <c r="F2075">
        <v>0</v>
      </c>
      <c r="G2075" s="1">
        <v>45329.658287037164</v>
      </c>
      <c r="H2075" s="1">
        <v>45329.658287037164</v>
      </c>
      <c r="I2075" t="s">
        <v>14</v>
      </c>
      <c r="J2075">
        <v>0</v>
      </c>
      <c r="K2075" t="s">
        <v>15</v>
      </c>
      <c r="L2075">
        <v>1</v>
      </c>
    </row>
    <row r="2076" spans="1:12" x14ac:dyDescent="0.2">
      <c r="A2076" t="s">
        <v>2836</v>
      </c>
      <c r="B2076" t="s">
        <v>72</v>
      </c>
      <c r="C2076">
        <v>1</v>
      </c>
      <c r="D2076">
        <v>1</v>
      </c>
      <c r="E2076">
        <v>100000</v>
      </c>
      <c r="F2076">
        <v>1</v>
      </c>
      <c r="G2076" s="1">
        <v>45329.659594907425</v>
      </c>
      <c r="H2076" s="1">
        <v>45329.659594907425</v>
      </c>
      <c r="I2076" t="s">
        <v>14</v>
      </c>
      <c r="J2076">
        <v>0</v>
      </c>
      <c r="K2076" t="s">
        <v>2829</v>
      </c>
      <c r="L2076">
        <v>1</v>
      </c>
    </row>
    <row r="2077" spans="1:12" x14ac:dyDescent="0.2">
      <c r="A2077" t="s">
        <v>2837</v>
      </c>
      <c r="B2077" t="s">
        <v>2838</v>
      </c>
      <c r="C2077">
        <v>2</v>
      </c>
      <c r="D2077">
        <v>1</v>
      </c>
      <c r="E2077">
        <v>50000</v>
      </c>
      <c r="F2077">
        <v>0</v>
      </c>
      <c r="G2077" s="1">
        <v>45329.673645833507</v>
      </c>
      <c r="H2077" s="1">
        <v>45329.673645833507</v>
      </c>
      <c r="I2077" t="s">
        <v>14</v>
      </c>
      <c r="J2077">
        <v>0</v>
      </c>
      <c r="K2077" t="s">
        <v>15</v>
      </c>
      <c r="L2077">
        <v>1</v>
      </c>
    </row>
    <row r="2078" spans="1:12" x14ac:dyDescent="0.2">
      <c r="A2078" t="s">
        <v>2839</v>
      </c>
      <c r="B2078" t="s">
        <v>72</v>
      </c>
      <c r="C2078">
        <v>2</v>
      </c>
      <c r="D2078">
        <v>1</v>
      </c>
      <c r="E2078">
        <v>20000</v>
      </c>
      <c r="F2078">
        <v>0</v>
      </c>
      <c r="G2078" s="1">
        <v>45329.689131921157</v>
      </c>
      <c r="H2078" s="1">
        <v>45329.689131932799</v>
      </c>
      <c r="I2078" t="s">
        <v>14</v>
      </c>
      <c r="J2078">
        <v>0</v>
      </c>
      <c r="K2078" t="s">
        <v>15</v>
      </c>
      <c r="L2078">
        <v>1</v>
      </c>
    </row>
    <row r="2079" spans="1:12" x14ac:dyDescent="0.2">
      <c r="A2079" t="s">
        <v>2840</v>
      </c>
      <c r="B2079" t="s">
        <v>72</v>
      </c>
      <c r="C2079">
        <v>1</v>
      </c>
      <c r="D2079">
        <v>1</v>
      </c>
      <c r="E2079">
        <v>40000</v>
      </c>
      <c r="F2079">
        <v>1</v>
      </c>
      <c r="G2079" s="1">
        <v>45329.699780069292</v>
      </c>
      <c r="H2079" s="1">
        <v>45329.805868055671</v>
      </c>
      <c r="I2079" t="s">
        <v>14</v>
      </c>
      <c r="J2079">
        <v>0</v>
      </c>
      <c r="K2079" t="s">
        <v>15</v>
      </c>
      <c r="L2079">
        <v>1</v>
      </c>
    </row>
    <row r="2080" spans="1:12" x14ac:dyDescent="0.2">
      <c r="A2080" t="s">
        <v>2841</v>
      </c>
      <c r="B2080" t="s">
        <v>72</v>
      </c>
      <c r="C2080">
        <v>1</v>
      </c>
      <c r="D2080">
        <v>1</v>
      </c>
      <c r="E2080">
        <v>32000</v>
      </c>
      <c r="F2080">
        <v>3</v>
      </c>
      <c r="G2080" s="1">
        <v>45329.713437476661</v>
      </c>
      <c r="H2080" s="1">
        <v>45329.749016203918</v>
      </c>
      <c r="I2080" t="s">
        <v>14</v>
      </c>
      <c r="J2080">
        <v>0</v>
      </c>
      <c r="K2080" t="s">
        <v>15</v>
      </c>
      <c r="L2080">
        <v>1</v>
      </c>
    </row>
    <row r="2081" spans="1:12" x14ac:dyDescent="0.2">
      <c r="A2081" t="s">
        <v>2842</v>
      </c>
      <c r="B2081" t="s">
        <v>72</v>
      </c>
      <c r="C2081">
        <v>1</v>
      </c>
      <c r="D2081">
        <v>1</v>
      </c>
      <c r="E2081">
        <v>103000</v>
      </c>
      <c r="F2081">
        <v>7</v>
      </c>
      <c r="G2081" s="1">
        <v>45329.717719884124</v>
      </c>
      <c r="H2081" s="1">
        <v>45329.805682870559</v>
      </c>
      <c r="I2081" t="s">
        <v>14</v>
      </c>
      <c r="J2081">
        <v>0</v>
      </c>
      <c r="K2081" t="s">
        <v>15</v>
      </c>
      <c r="L2081">
        <v>1</v>
      </c>
    </row>
    <row r="2082" spans="1:12" x14ac:dyDescent="0.2">
      <c r="A2082" t="s">
        <v>2843</v>
      </c>
      <c r="B2082" t="s">
        <v>72</v>
      </c>
      <c r="C2082">
        <v>1</v>
      </c>
      <c r="D2082">
        <v>1</v>
      </c>
      <c r="E2082">
        <v>20000</v>
      </c>
      <c r="F2082">
        <v>7</v>
      </c>
      <c r="G2082" s="1">
        <v>45329.718344884459</v>
      </c>
      <c r="H2082" s="1">
        <v>45329.718344895635</v>
      </c>
      <c r="I2082" t="s">
        <v>14</v>
      </c>
      <c r="J2082">
        <v>0</v>
      </c>
      <c r="K2082" t="s">
        <v>2842</v>
      </c>
      <c r="L2082">
        <v>1</v>
      </c>
    </row>
    <row r="2083" spans="1:12" x14ac:dyDescent="0.2">
      <c r="A2083" t="s">
        <v>2844</v>
      </c>
      <c r="B2083" t="s">
        <v>510</v>
      </c>
      <c r="C2083">
        <v>1</v>
      </c>
      <c r="D2083">
        <v>1</v>
      </c>
      <c r="E2083">
        <v>57000</v>
      </c>
      <c r="F2083">
        <v>1</v>
      </c>
      <c r="G2083" s="1">
        <v>45329.719849537127</v>
      </c>
      <c r="H2083" s="1">
        <v>45329.719849537127</v>
      </c>
      <c r="I2083" t="s">
        <v>14</v>
      </c>
      <c r="J2083">
        <v>0</v>
      </c>
      <c r="K2083" t="s">
        <v>2840</v>
      </c>
      <c r="L2083">
        <v>1</v>
      </c>
    </row>
    <row r="2084" spans="1:12" x14ac:dyDescent="0.2">
      <c r="A2084" t="s">
        <v>2845</v>
      </c>
      <c r="B2084" t="s">
        <v>72</v>
      </c>
      <c r="C2084">
        <v>1</v>
      </c>
      <c r="D2084">
        <v>1</v>
      </c>
      <c r="E2084">
        <v>50000</v>
      </c>
      <c r="F2084">
        <v>1</v>
      </c>
      <c r="G2084" s="1">
        <v>45329.735509236343</v>
      </c>
      <c r="H2084" s="1">
        <v>45329.735509247519</v>
      </c>
      <c r="I2084" t="s">
        <v>14</v>
      </c>
      <c r="J2084">
        <v>0</v>
      </c>
      <c r="K2084" t="s">
        <v>2840</v>
      </c>
      <c r="L2084">
        <v>1</v>
      </c>
    </row>
    <row r="2085" spans="1:12" x14ac:dyDescent="0.2">
      <c r="A2085" t="s">
        <v>2846</v>
      </c>
      <c r="B2085" t="s">
        <v>510</v>
      </c>
      <c r="C2085">
        <v>1</v>
      </c>
      <c r="D2085">
        <v>1</v>
      </c>
      <c r="E2085">
        <v>10000</v>
      </c>
      <c r="F2085">
        <v>1</v>
      </c>
      <c r="G2085" s="1">
        <v>45329.740173611324</v>
      </c>
      <c r="H2085" s="1">
        <v>45329.740173611324</v>
      </c>
      <c r="I2085" t="s">
        <v>14</v>
      </c>
      <c r="J2085">
        <v>0</v>
      </c>
      <c r="K2085" t="s">
        <v>2840</v>
      </c>
      <c r="L2085">
        <v>1</v>
      </c>
    </row>
    <row r="2086" spans="1:12" x14ac:dyDescent="0.2">
      <c r="A2086" t="s">
        <v>2847</v>
      </c>
      <c r="B2086" t="s">
        <v>72</v>
      </c>
      <c r="C2086">
        <v>1</v>
      </c>
      <c r="D2086">
        <v>1</v>
      </c>
      <c r="E2086">
        <v>50000</v>
      </c>
      <c r="F2086">
        <v>2</v>
      </c>
      <c r="G2086" s="1">
        <v>45329.74937500013</v>
      </c>
      <c r="H2086" s="1">
        <v>45329.805590278003</v>
      </c>
      <c r="I2086" t="s">
        <v>14</v>
      </c>
      <c r="J2086">
        <v>0</v>
      </c>
      <c r="K2086" t="s">
        <v>15</v>
      </c>
      <c r="L2086">
        <v>1</v>
      </c>
    </row>
    <row r="2087" spans="1:12" x14ac:dyDescent="0.2">
      <c r="A2087" t="s">
        <v>2848</v>
      </c>
      <c r="B2087" t="s">
        <v>2849</v>
      </c>
      <c r="C2087">
        <v>1</v>
      </c>
      <c r="D2087">
        <v>1</v>
      </c>
      <c r="E2087">
        <v>60000</v>
      </c>
      <c r="F2087">
        <v>5</v>
      </c>
      <c r="G2087" s="1">
        <v>45329.754791666754</v>
      </c>
      <c r="H2087" s="1">
        <v>45329.754791666754</v>
      </c>
      <c r="I2087" t="s">
        <v>14</v>
      </c>
      <c r="J2087">
        <v>0</v>
      </c>
      <c r="K2087" t="s">
        <v>2823</v>
      </c>
      <c r="L2087">
        <v>1</v>
      </c>
    </row>
    <row r="2088" spans="1:12" x14ac:dyDescent="0.2">
      <c r="A2088" t="s">
        <v>2850</v>
      </c>
      <c r="B2088" t="s">
        <v>72</v>
      </c>
      <c r="C2088">
        <v>2</v>
      </c>
      <c r="D2088">
        <v>1</v>
      </c>
      <c r="E2088">
        <v>12000</v>
      </c>
      <c r="F2088">
        <v>0</v>
      </c>
      <c r="G2088" s="1">
        <v>45329.770335648209</v>
      </c>
      <c r="H2088" s="1">
        <v>45329.770335648209</v>
      </c>
      <c r="I2088" t="s">
        <v>14</v>
      </c>
      <c r="J2088">
        <v>0</v>
      </c>
      <c r="K2088" t="s">
        <v>15</v>
      </c>
      <c r="L2088">
        <v>1</v>
      </c>
    </row>
    <row r="2089" spans="1:12" x14ac:dyDescent="0.2">
      <c r="A2089" t="s">
        <v>2851</v>
      </c>
      <c r="B2089" t="s">
        <v>72</v>
      </c>
      <c r="C2089">
        <v>2</v>
      </c>
      <c r="D2089">
        <v>1</v>
      </c>
      <c r="E2089">
        <v>50000</v>
      </c>
      <c r="F2089">
        <v>0</v>
      </c>
      <c r="G2089" s="1">
        <v>45329.781273125205</v>
      </c>
      <c r="H2089" s="1">
        <v>45329.781273136381</v>
      </c>
      <c r="I2089" t="s">
        <v>14</v>
      </c>
      <c r="J2089">
        <v>0</v>
      </c>
      <c r="K2089" t="s">
        <v>15</v>
      </c>
      <c r="L2089">
        <v>1</v>
      </c>
    </row>
    <row r="2090" spans="1:12" x14ac:dyDescent="0.2">
      <c r="A2090" t="s">
        <v>2852</v>
      </c>
      <c r="B2090" t="s">
        <v>833</v>
      </c>
      <c r="C2090">
        <v>1</v>
      </c>
      <c r="D2090">
        <v>1</v>
      </c>
      <c r="E2090">
        <v>150000</v>
      </c>
      <c r="F2090">
        <v>1</v>
      </c>
      <c r="G2090" s="1">
        <v>45329.791203703731</v>
      </c>
      <c r="H2090" s="1">
        <v>45329.791203703731</v>
      </c>
      <c r="I2090" t="s">
        <v>14</v>
      </c>
      <c r="J2090">
        <v>0</v>
      </c>
      <c r="K2090" t="s">
        <v>2840</v>
      </c>
      <c r="L2090">
        <v>1</v>
      </c>
    </row>
    <row r="2091" spans="1:12" x14ac:dyDescent="0.2">
      <c r="A2091" t="s">
        <v>2853</v>
      </c>
      <c r="B2091" t="s">
        <v>72</v>
      </c>
      <c r="C2091">
        <v>1</v>
      </c>
      <c r="D2091">
        <v>1</v>
      </c>
      <c r="E2091">
        <v>20000</v>
      </c>
      <c r="F2091">
        <v>2</v>
      </c>
      <c r="G2091" s="1">
        <v>45329.791990717407</v>
      </c>
      <c r="H2091" s="1">
        <v>45329.791990729049</v>
      </c>
      <c r="I2091" t="s">
        <v>14</v>
      </c>
      <c r="J2091">
        <v>0</v>
      </c>
      <c r="K2091" t="s">
        <v>2847</v>
      </c>
      <c r="L2091">
        <v>1</v>
      </c>
    </row>
    <row r="2092" spans="1:12" x14ac:dyDescent="0.2">
      <c r="A2092" t="s">
        <v>2854</v>
      </c>
      <c r="B2092" t="s">
        <v>2855</v>
      </c>
      <c r="C2092">
        <v>2</v>
      </c>
      <c r="D2092">
        <v>1</v>
      </c>
      <c r="E2092">
        <v>50000</v>
      </c>
      <c r="F2092">
        <v>0</v>
      </c>
      <c r="G2092" s="1">
        <v>45329.794803240802</v>
      </c>
      <c r="H2092" s="1">
        <v>45329.794803240802</v>
      </c>
      <c r="I2092" t="s">
        <v>14</v>
      </c>
      <c r="J2092">
        <v>0</v>
      </c>
      <c r="K2092" t="s">
        <v>15</v>
      </c>
      <c r="L2092">
        <v>1</v>
      </c>
    </row>
    <row r="2093" spans="1:12" x14ac:dyDescent="0.2">
      <c r="A2093" t="s">
        <v>2856</v>
      </c>
      <c r="B2093" t="s">
        <v>2140</v>
      </c>
      <c r="C2093">
        <v>2</v>
      </c>
      <c r="D2093">
        <v>1</v>
      </c>
      <c r="E2093">
        <v>50000</v>
      </c>
      <c r="F2093">
        <v>0</v>
      </c>
      <c r="G2093" s="1">
        <v>45329.796203680336</v>
      </c>
      <c r="H2093" s="1">
        <v>45329.796203691978</v>
      </c>
      <c r="I2093" t="s">
        <v>14</v>
      </c>
      <c r="J2093">
        <v>0</v>
      </c>
      <c r="K2093" t="s">
        <v>15</v>
      </c>
      <c r="L2093">
        <v>1</v>
      </c>
    </row>
    <row r="2094" spans="1:12" x14ac:dyDescent="0.2">
      <c r="A2094" t="s">
        <v>2857</v>
      </c>
      <c r="B2094" t="s">
        <v>1771</v>
      </c>
      <c r="C2094">
        <v>2</v>
      </c>
      <c r="D2094">
        <v>1</v>
      </c>
      <c r="E2094">
        <v>100000</v>
      </c>
      <c r="F2094">
        <v>0</v>
      </c>
      <c r="G2094" s="1">
        <v>45329.797326365951</v>
      </c>
      <c r="H2094" s="1">
        <v>45329.797326377127</v>
      </c>
      <c r="I2094" t="s">
        <v>14</v>
      </c>
      <c r="J2094">
        <v>0</v>
      </c>
      <c r="K2094" t="s">
        <v>15</v>
      </c>
      <c r="L2094">
        <v>1</v>
      </c>
    </row>
    <row r="2095" spans="1:12" x14ac:dyDescent="0.2">
      <c r="A2095" t="s">
        <v>2858</v>
      </c>
      <c r="B2095" t="s">
        <v>72</v>
      </c>
      <c r="C2095">
        <v>2</v>
      </c>
      <c r="D2095">
        <v>1</v>
      </c>
      <c r="E2095">
        <v>87000</v>
      </c>
      <c r="F2095">
        <v>0</v>
      </c>
      <c r="G2095" s="1">
        <v>45329.799432870466</v>
      </c>
      <c r="H2095" s="1">
        <v>45329.799432870466</v>
      </c>
      <c r="I2095" t="s">
        <v>14</v>
      </c>
      <c r="J2095">
        <v>0</v>
      </c>
      <c r="K2095" t="s">
        <v>15</v>
      </c>
      <c r="L2095">
        <v>1</v>
      </c>
    </row>
    <row r="2096" spans="1:12" x14ac:dyDescent="0.2">
      <c r="A2096" t="s">
        <v>2859</v>
      </c>
      <c r="B2096" t="s">
        <v>72</v>
      </c>
      <c r="C2096">
        <v>1</v>
      </c>
      <c r="D2096">
        <v>1</v>
      </c>
      <c r="E2096">
        <v>100000</v>
      </c>
      <c r="F2096">
        <v>1</v>
      </c>
      <c r="G2096" s="1">
        <v>45329.805266203824</v>
      </c>
      <c r="H2096" s="1">
        <v>45329.805266203824</v>
      </c>
      <c r="I2096" t="s">
        <v>14</v>
      </c>
      <c r="J2096">
        <v>0</v>
      </c>
      <c r="K2096" t="s">
        <v>2840</v>
      </c>
      <c r="L2096">
        <v>1</v>
      </c>
    </row>
    <row r="2097" spans="1:12" x14ac:dyDescent="0.2">
      <c r="A2097" t="s">
        <v>2860</v>
      </c>
      <c r="B2097" t="s">
        <v>72</v>
      </c>
      <c r="C2097">
        <v>1</v>
      </c>
      <c r="D2097">
        <v>1</v>
      </c>
      <c r="E2097">
        <v>50000</v>
      </c>
      <c r="F2097">
        <v>1</v>
      </c>
      <c r="G2097" s="1">
        <v>45329.806041666772</v>
      </c>
      <c r="H2097" s="1">
        <v>45329.848159710877</v>
      </c>
      <c r="I2097" t="s">
        <v>14</v>
      </c>
      <c r="J2097">
        <v>0</v>
      </c>
      <c r="K2097" t="s">
        <v>15</v>
      </c>
      <c r="L2097">
        <v>1</v>
      </c>
    </row>
    <row r="2098" spans="1:12" x14ac:dyDescent="0.2">
      <c r="A2098" t="s">
        <v>2861</v>
      </c>
      <c r="B2098" t="s">
        <v>2588</v>
      </c>
      <c r="C2098">
        <v>2</v>
      </c>
      <c r="D2098">
        <v>1</v>
      </c>
      <c r="E2098">
        <v>20000</v>
      </c>
      <c r="F2098">
        <v>0</v>
      </c>
      <c r="G2098" s="1">
        <v>45329.808888888918</v>
      </c>
      <c r="H2098" s="1">
        <v>45329.808888888918</v>
      </c>
      <c r="I2098" t="s">
        <v>14</v>
      </c>
      <c r="J2098">
        <v>0</v>
      </c>
      <c r="K2098" t="s">
        <v>15</v>
      </c>
      <c r="L2098">
        <v>1</v>
      </c>
    </row>
    <row r="2099" spans="1:12" x14ac:dyDescent="0.2">
      <c r="A2099" t="s">
        <v>2862</v>
      </c>
      <c r="B2099" t="s">
        <v>72</v>
      </c>
      <c r="C2099">
        <v>1</v>
      </c>
      <c r="D2099">
        <v>1</v>
      </c>
      <c r="E2099">
        <v>50000</v>
      </c>
      <c r="F2099">
        <v>2</v>
      </c>
      <c r="G2099" s="1">
        <v>45329.809236111119</v>
      </c>
      <c r="H2099" s="1">
        <v>45329.882997673471</v>
      </c>
      <c r="I2099" t="s">
        <v>14</v>
      </c>
      <c r="J2099">
        <v>0</v>
      </c>
      <c r="K2099" t="s">
        <v>15</v>
      </c>
      <c r="L2099">
        <v>1</v>
      </c>
    </row>
    <row r="2100" spans="1:12" x14ac:dyDescent="0.2">
      <c r="A2100" t="s">
        <v>2863</v>
      </c>
      <c r="B2100" t="s">
        <v>72</v>
      </c>
      <c r="C2100">
        <v>1</v>
      </c>
      <c r="D2100">
        <v>1</v>
      </c>
      <c r="E2100">
        <v>50000</v>
      </c>
      <c r="F2100">
        <v>5</v>
      </c>
      <c r="G2100" s="1">
        <v>45329.810428240802</v>
      </c>
      <c r="H2100" s="1">
        <v>45329.866284710821</v>
      </c>
      <c r="I2100" t="s">
        <v>14</v>
      </c>
      <c r="J2100">
        <v>0</v>
      </c>
      <c r="K2100" t="s">
        <v>15</v>
      </c>
      <c r="L2100">
        <v>1</v>
      </c>
    </row>
    <row r="2101" spans="1:12" x14ac:dyDescent="0.2">
      <c r="A2101" t="s">
        <v>2864</v>
      </c>
      <c r="B2101" t="s">
        <v>2865</v>
      </c>
      <c r="C2101">
        <v>1</v>
      </c>
      <c r="D2101">
        <v>1</v>
      </c>
      <c r="E2101">
        <v>100000</v>
      </c>
      <c r="F2101">
        <v>6</v>
      </c>
      <c r="G2101" s="1">
        <v>45329.814618055709</v>
      </c>
      <c r="H2101" s="1">
        <v>45329.866469907574</v>
      </c>
      <c r="I2101" t="s">
        <v>14</v>
      </c>
      <c r="J2101">
        <v>0</v>
      </c>
      <c r="K2101" t="s">
        <v>15</v>
      </c>
      <c r="L2101">
        <v>1</v>
      </c>
    </row>
    <row r="2102" spans="1:12" x14ac:dyDescent="0.2">
      <c r="A2102" t="s">
        <v>2866</v>
      </c>
      <c r="B2102" t="s">
        <v>246</v>
      </c>
      <c r="C2102">
        <v>2</v>
      </c>
      <c r="D2102">
        <v>1</v>
      </c>
      <c r="E2102">
        <v>24000</v>
      </c>
      <c r="F2102">
        <v>0</v>
      </c>
      <c r="G2102" s="1">
        <v>45329.815509235952</v>
      </c>
      <c r="H2102" s="1">
        <v>45329.815520821605</v>
      </c>
      <c r="I2102" t="s">
        <v>14</v>
      </c>
      <c r="J2102">
        <v>0</v>
      </c>
      <c r="K2102" t="s">
        <v>15</v>
      </c>
      <c r="L2102">
        <v>1</v>
      </c>
    </row>
    <row r="2103" spans="1:12" x14ac:dyDescent="0.2">
      <c r="A2103" t="s">
        <v>2867</v>
      </c>
      <c r="B2103" t="s">
        <v>570</v>
      </c>
      <c r="C2103">
        <v>2</v>
      </c>
      <c r="D2103">
        <v>1</v>
      </c>
      <c r="E2103">
        <v>20000</v>
      </c>
      <c r="F2103">
        <v>0</v>
      </c>
      <c r="G2103" s="1">
        <v>45329.817407384049</v>
      </c>
      <c r="H2103" s="1">
        <v>45329.817407395691</v>
      </c>
      <c r="I2103" t="s">
        <v>14</v>
      </c>
      <c r="J2103">
        <v>0</v>
      </c>
      <c r="K2103" t="s">
        <v>15</v>
      </c>
      <c r="L2103">
        <v>1</v>
      </c>
    </row>
    <row r="2104" spans="1:12" x14ac:dyDescent="0.2">
      <c r="A2104" t="s">
        <v>2868</v>
      </c>
      <c r="B2104" t="s">
        <v>371</v>
      </c>
      <c r="C2104">
        <v>2</v>
      </c>
      <c r="D2104">
        <v>1</v>
      </c>
      <c r="E2104">
        <v>7000</v>
      </c>
      <c r="F2104">
        <v>0</v>
      </c>
      <c r="G2104" s="1">
        <v>45329.81791664334</v>
      </c>
      <c r="H2104" s="1">
        <v>45329.817916654982</v>
      </c>
      <c r="I2104" t="s">
        <v>14</v>
      </c>
      <c r="J2104">
        <v>0</v>
      </c>
      <c r="K2104" t="s">
        <v>15</v>
      </c>
      <c r="L2104">
        <v>1</v>
      </c>
    </row>
    <row r="2105" spans="1:12" x14ac:dyDescent="0.2">
      <c r="A2105" t="s">
        <v>2869</v>
      </c>
      <c r="B2105" t="s">
        <v>2113</v>
      </c>
      <c r="C2105">
        <v>2</v>
      </c>
      <c r="D2105">
        <v>2</v>
      </c>
      <c r="E2105">
        <v>79300</v>
      </c>
      <c r="F2105">
        <v>0</v>
      </c>
      <c r="G2105" s="1">
        <v>45329.826631944627</v>
      </c>
      <c r="H2105" s="1">
        <v>45329.826631944627</v>
      </c>
      <c r="I2105" t="s">
        <v>14</v>
      </c>
      <c r="J2105">
        <v>1</v>
      </c>
      <c r="K2105" t="s">
        <v>15</v>
      </c>
      <c r="L2105">
        <v>2</v>
      </c>
    </row>
    <row r="2106" spans="1:12" x14ac:dyDescent="0.2">
      <c r="A2106" t="s">
        <v>2870</v>
      </c>
      <c r="B2106" t="s">
        <v>2871</v>
      </c>
      <c r="C2106">
        <v>2</v>
      </c>
      <c r="D2106">
        <v>1</v>
      </c>
      <c r="E2106">
        <v>100000</v>
      </c>
      <c r="F2106">
        <v>0</v>
      </c>
      <c r="G2106" s="1">
        <v>45329.828657384031</v>
      </c>
      <c r="H2106" s="1">
        <v>45329.828657395672</v>
      </c>
      <c r="I2106" t="s">
        <v>14</v>
      </c>
      <c r="J2106">
        <v>0</v>
      </c>
      <c r="K2106" t="s">
        <v>15</v>
      </c>
      <c r="L2106">
        <v>1</v>
      </c>
    </row>
    <row r="2107" spans="1:12" x14ac:dyDescent="0.2">
      <c r="A2107" t="s">
        <v>2872</v>
      </c>
      <c r="B2107" t="s">
        <v>72</v>
      </c>
      <c r="C2107">
        <v>2</v>
      </c>
      <c r="D2107">
        <v>1</v>
      </c>
      <c r="E2107">
        <v>10000</v>
      </c>
      <c r="F2107">
        <v>0</v>
      </c>
      <c r="G2107" s="1">
        <v>45329.830567118246</v>
      </c>
      <c r="H2107" s="1">
        <v>45329.830567118246</v>
      </c>
      <c r="I2107" t="s">
        <v>14</v>
      </c>
      <c r="J2107">
        <v>0</v>
      </c>
      <c r="K2107" t="s">
        <v>15</v>
      </c>
      <c r="L2107">
        <v>1</v>
      </c>
    </row>
    <row r="2108" spans="1:12" x14ac:dyDescent="0.2">
      <c r="A2108" t="s">
        <v>2873</v>
      </c>
      <c r="B2108" t="s">
        <v>72</v>
      </c>
      <c r="C2108">
        <v>1</v>
      </c>
      <c r="D2108">
        <v>1</v>
      </c>
      <c r="E2108">
        <v>100000</v>
      </c>
      <c r="F2108">
        <v>7</v>
      </c>
      <c r="G2108" s="1">
        <v>45329.847951388918</v>
      </c>
      <c r="H2108" s="1">
        <v>45329.875902778003</v>
      </c>
      <c r="I2108" t="s">
        <v>14</v>
      </c>
      <c r="J2108">
        <v>0</v>
      </c>
      <c r="K2108" t="s">
        <v>15</v>
      </c>
      <c r="L2108">
        <v>1</v>
      </c>
    </row>
    <row r="2109" spans="1:12" x14ac:dyDescent="0.2">
      <c r="A2109" t="s">
        <v>2874</v>
      </c>
      <c r="B2109" t="s">
        <v>72</v>
      </c>
      <c r="C2109">
        <v>1</v>
      </c>
      <c r="D2109">
        <v>1</v>
      </c>
      <c r="E2109">
        <v>100000</v>
      </c>
      <c r="F2109">
        <v>1</v>
      </c>
      <c r="G2109" s="1">
        <v>45329.848692129832</v>
      </c>
      <c r="H2109" s="1">
        <v>45329.882951389067</v>
      </c>
      <c r="I2109" t="s">
        <v>14</v>
      </c>
      <c r="J2109">
        <v>0</v>
      </c>
      <c r="K2109" t="s">
        <v>15</v>
      </c>
      <c r="L2109">
        <v>1</v>
      </c>
    </row>
    <row r="2110" spans="1:12" x14ac:dyDescent="0.2">
      <c r="A2110" t="s">
        <v>2875</v>
      </c>
      <c r="B2110" t="s">
        <v>72</v>
      </c>
      <c r="C2110">
        <v>1</v>
      </c>
      <c r="D2110">
        <v>1</v>
      </c>
      <c r="E2110">
        <v>100000</v>
      </c>
      <c r="F2110">
        <v>8</v>
      </c>
      <c r="G2110" s="1">
        <v>45329.851712963078</v>
      </c>
      <c r="H2110" s="1">
        <v>45329.912557858974</v>
      </c>
      <c r="I2110" t="s">
        <v>14</v>
      </c>
      <c r="J2110">
        <v>0</v>
      </c>
      <c r="K2110" t="s">
        <v>15</v>
      </c>
      <c r="L2110">
        <v>1</v>
      </c>
    </row>
    <row r="2111" spans="1:12" x14ac:dyDescent="0.2">
      <c r="A2111" t="s">
        <v>2876</v>
      </c>
      <c r="B2111" t="s">
        <v>72</v>
      </c>
      <c r="C2111">
        <v>1</v>
      </c>
      <c r="D2111">
        <v>1</v>
      </c>
      <c r="E2111">
        <v>100000</v>
      </c>
      <c r="F2111">
        <v>9</v>
      </c>
      <c r="G2111" s="1">
        <v>45329.860752291512</v>
      </c>
      <c r="H2111" s="1">
        <v>45329.912523136474</v>
      </c>
      <c r="I2111" t="s">
        <v>14</v>
      </c>
      <c r="J2111">
        <v>0</v>
      </c>
      <c r="K2111" t="s">
        <v>15</v>
      </c>
      <c r="L2111">
        <v>1</v>
      </c>
    </row>
    <row r="2112" spans="1:12" x14ac:dyDescent="0.2">
      <c r="A2112" t="s">
        <v>2877</v>
      </c>
      <c r="B2112" t="s">
        <v>72</v>
      </c>
      <c r="C2112">
        <v>1</v>
      </c>
      <c r="D2112">
        <v>1</v>
      </c>
      <c r="E2112">
        <v>22000</v>
      </c>
      <c r="F2112">
        <v>9</v>
      </c>
      <c r="G2112" s="1">
        <v>45329.862395809963</v>
      </c>
      <c r="H2112" s="1">
        <v>45329.862395821605</v>
      </c>
      <c r="I2112" t="s">
        <v>14</v>
      </c>
      <c r="J2112">
        <v>0</v>
      </c>
      <c r="K2112" t="s">
        <v>2876</v>
      </c>
      <c r="L2112">
        <v>1</v>
      </c>
    </row>
    <row r="2113" spans="1:12" x14ac:dyDescent="0.2">
      <c r="A2113" t="s">
        <v>2878</v>
      </c>
      <c r="B2113" t="s">
        <v>72</v>
      </c>
      <c r="C2113">
        <v>2</v>
      </c>
      <c r="D2113">
        <v>1</v>
      </c>
      <c r="E2113">
        <v>100000</v>
      </c>
      <c r="F2113">
        <v>0</v>
      </c>
      <c r="G2113" s="1">
        <v>45329.867210625205</v>
      </c>
      <c r="H2113" s="1">
        <v>45329.867210636381</v>
      </c>
      <c r="I2113" t="s">
        <v>14</v>
      </c>
      <c r="J2113">
        <v>0</v>
      </c>
      <c r="K2113" t="s">
        <v>15</v>
      </c>
      <c r="L2113">
        <v>1</v>
      </c>
    </row>
    <row r="2114" spans="1:12" x14ac:dyDescent="0.2">
      <c r="A2114" t="s">
        <v>2879</v>
      </c>
      <c r="B2114" t="s">
        <v>72</v>
      </c>
      <c r="C2114">
        <v>1</v>
      </c>
      <c r="D2114">
        <v>1</v>
      </c>
      <c r="E2114">
        <v>100000</v>
      </c>
      <c r="F2114">
        <v>5</v>
      </c>
      <c r="G2114" s="1">
        <v>45329.871157384478</v>
      </c>
      <c r="H2114" s="1">
        <v>45329.912500000093</v>
      </c>
      <c r="I2114" t="s">
        <v>14</v>
      </c>
      <c r="J2114">
        <v>0</v>
      </c>
      <c r="K2114" t="s">
        <v>15</v>
      </c>
      <c r="L2114">
        <v>1</v>
      </c>
    </row>
    <row r="2115" spans="1:12" x14ac:dyDescent="0.2">
      <c r="A2115" t="s">
        <v>2880</v>
      </c>
      <c r="B2115" t="s">
        <v>528</v>
      </c>
      <c r="C2115">
        <v>2</v>
      </c>
      <c r="D2115">
        <v>1</v>
      </c>
      <c r="E2115">
        <v>30000</v>
      </c>
      <c r="F2115">
        <v>0</v>
      </c>
      <c r="G2115" s="1">
        <v>45329.873460624833</v>
      </c>
      <c r="H2115" s="1">
        <v>45329.873460636474</v>
      </c>
      <c r="I2115" t="s">
        <v>14</v>
      </c>
      <c r="J2115">
        <v>0</v>
      </c>
      <c r="K2115" t="s">
        <v>15</v>
      </c>
      <c r="L2115">
        <v>1</v>
      </c>
    </row>
    <row r="2116" spans="1:12" x14ac:dyDescent="0.2">
      <c r="A2116" t="s">
        <v>2881</v>
      </c>
      <c r="B2116" t="s">
        <v>72</v>
      </c>
      <c r="C2116">
        <v>1</v>
      </c>
      <c r="D2116">
        <v>1</v>
      </c>
      <c r="E2116">
        <v>50000</v>
      </c>
      <c r="F2116">
        <v>6</v>
      </c>
      <c r="G2116" s="1">
        <v>45329.874664328527</v>
      </c>
      <c r="H2116" s="1">
        <v>45329.912627303042</v>
      </c>
      <c r="I2116" t="s">
        <v>14</v>
      </c>
      <c r="J2116">
        <v>0</v>
      </c>
      <c r="K2116" t="s">
        <v>15</v>
      </c>
      <c r="L2116">
        <v>1</v>
      </c>
    </row>
    <row r="2117" spans="1:12" x14ac:dyDescent="0.2">
      <c r="A2117" t="s">
        <v>2882</v>
      </c>
      <c r="B2117" t="s">
        <v>72</v>
      </c>
      <c r="C2117">
        <v>1</v>
      </c>
      <c r="D2117">
        <v>1</v>
      </c>
      <c r="E2117">
        <v>50000</v>
      </c>
      <c r="F2117">
        <v>5</v>
      </c>
      <c r="G2117" s="1">
        <v>45329.87538193306</v>
      </c>
      <c r="H2117" s="1">
        <v>45329.87538193306</v>
      </c>
      <c r="I2117" t="s">
        <v>14</v>
      </c>
      <c r="J2117">
        <v>0</v>
      </c>
      <c r="K2117" t="s">
        <v>2879</v>
      </c>
      <c r="L2117">
        <v>1</v>
      </c>
    </row>
    <row r="2118" spans="1:12" x14ac:dyDescent="0.2">
      <c r="A2118" t="s">
        <v>2883</v>
      </c>
      <c r="B2118" t="s">
        <v>72</v>
      </c>
      <c r="C2118">
        <v>1</v>
      </c>
      <c r="D2118">
        <v>1</v>
      </c>
      <c r="E2118">
        <v>16000</v>
      </c>
      <c r="F2118">
        <v>5</v>
      </c>
      <c r="G2118" s="1">
        <v>45329.875682870392</v>
      </c>
      <c r="H2118" s="1">
        <v>45329.875682870392</v>
      </c>
      <c r="I2118" t="s">
        <v>14</v>
      </c>
      <c r="J2118">
        <v>0</v>
      </c>
      <c r="K2118" t="s">
        <v>2879</v>
      </c>
      <c r="L2118">
        <v>1</v>
      </c>
    </row>
    <row r="2119" spans="1:12" x14ac:dyDescent="0.2">
      <c r="A2119" t="s">
        <v>2884</v>
      </c>
      <c r="B2119" t="s">
        <v>72</v>
      </c>
      <c r="C2119">
        <v>1</v>
      </c>
      <c r="D2119">
        <v>1</v>
      </c>
      <c r="E2119">
        <v>45000</v>
      </c>
      <c r="F2119">
        <v>7</v>
      </c>
      <c r="G2119" s="1">
        <v>45329.876759247854</v>
      </c>
      <c r="H2119" s="1">
        <v>45329.912592592649</v>
      </c>
      <c r="I2119" t="s">
        <v>14</v>
      </c>
      <c r="J2119">
        <v>0</v>
      </c>
      <c r="K2119" t="s">
        <v>15</v>
      </c>
      <c r="L2119">
        <v>1</v>
      </c>
    </row>
    <row r="2120" spans="1:12" x14ac:dyDescent="0.2">
      <c r="A2120" t="s">
        <v>2885</v>
      </c>
      <c r="B2120" t="s">
        <v>72</v>
      </c>
      <c r="C2120">
        <v>1</v>
      </c>
      <c r="D2120">
        <v>1</v>
      </c>
      <c r="E2120">
        <v>100000</v>
      </c>
      <c r="F2120">
        <v>1</v>
      </c>
      <c r="G2120" s="1">
        <v>45329.884189791512</v>
      </c>
      <c r="H2120" s="1">
        <v>45329.912453691941</v>
      </c>
      <c r="I2120" t="s">
        <v>14</v>
      </c>
      <c r="J2120">
        <v>0</v>
      </c>
      <c r="K2120" t="s">
        <v>15</v>
      </c>
      <c r="L2120">
        <v>1</v>
      </c>
    </row>
    <row r="2121" spans="1:12" x14ac:dyDescent="0.2">
      <c r="A2121" t="s">
        <v>2886</v>
      </c>
      <c r="B2121" t="s">
        <v>72</v>
      </c>
      <c r="C2121">
        <v>2</v>
      </c>
      <c r="D2121">
        <v>1</v>
      </c>
      <c r="E2121">
        <v>2000</v>
      </c>
      <c r="F2121">
        <v>0</v>
      </c>
      <c r="G2121" s="1">
        <v>45329.887083333451</v>
      </c>
      <c r="H2121" s="1">
        <v>45329.887083333451</v>
      </c>
      <c r="I2121" t="s">
        <v>14</v>
      </c>
      <c r="J2121">
        <v>0</v>
      </c>
      <c r="K2121" t="s">
        <v>15</v>
      </c>
      <c r="L2121">
        <v>1</v>
      </c>
    </row>
    <row r="2122" spans="1:12" x14ac:dyDescent="0.2">
      <c r="A2122" t="s">
        <v>2887</v>
      </c>
      <c r="B2122" t="s">
        <v>716</v>
      </c>
      <c r="C2122">
        <v>2</v>
      </c>
      <c r="D2122">
        <v>1</v>
      </c>
      <c r="E2122">
        <v>50000</v>
      </c>
      <c r="F2122">
        <v>0</v>
      </c>
      <c r="G2122" s="1">
        <v>45329.887812477071</v>
      </c>
      <c r="H2122" s="1">
        <v>45329.887812488247</v>
      </c>
      <c r="I2122" t="s">
        <v>14</v>
      </c>
      <c r="J2122">
        <v>0</v>
      </c>
      <c r="K2122" t="s">
        <v>15</v>
      </c>
      <c r="L2122">
        <v>1</v>
      </c>
    </row>
    <row r="2123" spans="1:12" x14ac:dyDescent="0.2">
      <c r="A2123" t="s">
        <v>2888</v>
      </c>
      <c r="B2123" t="s">
        <v>385</v>
      </c>
      <c r="C2123">
        <v>2</v>
      </c>
      <c r="D2123">
        <v>1</v>
      </c>
      <c r="E2123">
        <v>50000</v>
      </c>
      <c r="F2123">
        <v>0</v>
      </c>
      <c r="G2123" s="1">
        <v>45329.890972198918</v>
      </c>
      <c r="H2123" s="1">
        <v>45329.89097221056</v>
      </c>
      <c r="I2123" t="s">
        <v>14</v>
      </c>
      <c r="J2123">
        <v>0</v>
      </c>
      <c r="K2123" t="s">
        <v>15</v>
      </c>
      <c r="L2123">
        <v>1</v>
      </c>
    </row>
    <row r="2124" spans="1:12" x14ac:dyDescent="0.2">
      <c r="A2124" t="s">
        <v>2889</v>
      </c>
      <c r="B2124" t="s">
        <v>72</v>
      </c>
      <c r="C2124">
        <v>1</v>
      </c>
      <c r="D2124">
        <v>1</v>
      </c>
      <c r="E2124">
        <v>50000</v>
      </c>
      <c r="F2124">
        <v>1</v>
      </c>
      <c r="G2124" s="1">
        <v>45329.913796296343</v>
      </c>
      <c r="H2124" t="s">
        <v>678</v>
      </c>
      <c r="I2124" t="s">
        <v>14</v>
      </c>
      <c r="J2124">
        <v>0</v>
      </c>
      <c r="K2124" t="s">
        <v>15</v>
      </c>
      <c r="L2124">
        <v>1</v>
      </c>
    </row>
    <row r="2125" spans="1:12" x14ac:dyDescent="0.2">
      <c r="A2125" t="s">
        <v>2890</v>
      </c>
      <c r="B2125" t="s">
        <v>72</v>
      </c>
      <c r="C2125">
        <v>1</v>
      </c>
      <c r="D2125">
        <v>1</v>
      </c>
      <c r="E2125">
        <v>27000</v>
      </c>
      <c r="F2125">
        <v>2</v>
      </c>
      <c r="G2125" s="1">
        <v>45329.914456018712</v>
      </c>
      <c r="H2125" t="s">
        <v>678</v>
      </c>
      <c r="I2125" t="s">
        <v>14</v>
      </c>
      <c r="J2125">
        <v>0</v>
      </c>
      <c r="K2125" t="s">
        <v>15</v>
      </c>
      <c r="L2125">
        <v>1</v>
      </c>
    </row>
    <row r="2126" spans="1:12" x14ac:dyDescent="0.2">
      <c r="A2126" t="s">
        <v>2891</v>
      </c>
      <c r="B2126" t="s">
        <v>72</v>
      </c>
      <c r="C2126">
        <v>2</v>
      </c>
      <c r="D2126">
        <v>1</v>
      </c>
      <c r="E2126">
        <v>19000</v>
      </c>
      <c r="F2126">
        <v>0</v>
      </c>
      <c r="G2126" s="1">
        <v>45329.92011574097</v>
      </c>
      <c r="H2126" s="1">
        <v>45329.92011574097</v>
      </c>
      <c r="I2126" t="s">
        <v>14</v>
      </c>
      <c r="J2126">
        <v>0</v>
      </c>
      <c r="K2126" t="s">
        <v>15</v>
      </c>
      <c r="L2126">
        <v>1</v>
      </c>
    </row>
    <row r="2127" spans="1:12" x14ac:dyDescent="0.2">
      <c r="A2127" t="s">
        <v>2892</v>
      </c>
      <c r="B2127" t="s">
        <v>72</v>
      </c>
      <c r="C2127">
        <v>1</v>
      </c>
      <c r="D2127">
        <v>1</v>
      </c>
      <c r="E2127">
        <v>110000</v>
      </c>
      <c r="F2127">
        <v>1</v>
      </c>
      <c r="G2127" s="1">
        <v>45330.428819444496</v>
      </c>
      <c r="H2127" s="1">
        <v>45330.456261574291</v>
      </c>
      <c r="I2127" t="s">
        <v>14</v>
      </c>
      <c r="J2127">
        <v>0</v>
      </c>
      <c r="K2127" t="s">
        <v>15</v>
      </c>
      <c r="L2127">
        <v>1</v>
      </c>
    </row>
    <row r="2128" spans="1:12" x14ac:dyDescent="0.2">
      <c r="A2128" t="s">
        <v>2893</v>
      </c>
      <c r="B2128" t="s">
        <v>914</v>
      </c>
      <c r="C2128">
        <v>2</v>
      </c>
      <c r="D2128">
        <v>1</v>
      </c>
      <c r="E2128">
        <v>10000</v>
      </c>
      <c r="F2128">
        <v>0</v>
      </c>
      <c r="G2128" s="1">
        <v>45330.455243055709</v>
      </c>
      <c r="H2128" s="1">
        <v>45330.455243055709</v>
      </c>
      <c r="I2128" t="s">
        <v>14</v>
      </c>
      <c r="J2128">
        <v>0</v>
      </c>
      <c r="K2128" t="s">
        <v>15</v>
      </c>
      <c r="L2128">
        <v>1</v>
      </c>
    </row>
    <row r="2129" spans="1:12" x14ac:dyDescent="0.2">
      <c r="A2129" t="s">
        <v>2894</v>
      </c>
      <c r="B2129" t="s">
        <v>340</v>
      </c>
      <c r="C2129">
        <v>2</v>
      </c>
      <c r="D2129">
        <v>1</v>
      </c>
      <c r="E2129">
        <v>50000</v>
      </c>
      <c r="F2129">
        <v>0</v>
      </c>
      <c r="G2129" s="1">
        <v>45330.457060185261</v>
      </c>
      <c r="H2129" s="1">
        <v>45330.457060185261</v>
      </c>
      <c r="I2129" t="s">
        <v>14</v>
      </c>
      <c r="J2129">
        <v>0</v>
      </c>
      <c r="K2129" t="s">
        <v>15</v>
      </c>
      <c r="L2129">
        <v>1</v>
      </c>
    </row>
    <row r="2130" spans="1:12" x14ac:dyDescent="0.2">
      <c r="A2130" t="s">
        <v>2895</v>
      </c>
      <c r="B2130" t="s">
        <v>72</v>
      </c>
      <c r="C2130">
        <v>1</v>
      </c>
      <c r="D2130">
        <v>1</v>
      </c>
      <c r="E2130">
        <v>100000</v>
      </c>
      <c r="F2130">
        <v>1</v>
      </c>
      <c r="G2130" s="1">
        <v>45330.469282384031</v>
      </c>
      <c r="H2130" s="1">
        <v>45330.567974537145</v>
      </c>
      <c r="I2130" t="s">
        <v>14</v>
      </c>
      <c r="J2130">
        <v>0</v>
      </c>
      <c r="K2130" t="s">
        <v>15</v>
      </c>
      <c r="L2130">
        <v>1</v>
      </c>
    </row>
    <row r="2131" spans="1:12" x14ac:dyDescent="0.2">
      <c r="A2131" t="s">
        <v>2896</v>
      </c>
      <c r="B2131" t="s">
        <v>2897</v>
      </c>
      <c r="C2131">
        <v>2</v>
      </c>
      <c r="D2131">
        <v>1</v>
      </c>
      <c r="E2131">
        <v>25000</v>
      </c>
      <c r="F2131">
        <v>0</v>
      </c>
      <c r="G2131" s="1">
        <v>45330.474375000224</v>
      </c>
      <c r="H2131" s="1">
        <v>45330.474375000224</v>
      </c>
      <c r="I2131" t="s">
        <v>14</v>
      </c>
      <c r="J2131">
        <v>0</v>
      </c>
      <c r="K2131" t="s">
        <v>15</v>
      </c>
      <c r="L2131">
        <v>1</v>
      </c>
    </row>
    <row r="2132" spans="1:12" x14ac:dyDescent="0.2">
      <c r="A2132" t="s">
        <v>2898</v>
      </c>
      <c r="B2132" t="s">
        <v>72</v>
      </c>
      <c r="C2132">
        <v>2</v>
      </c>
      <c r="D2132">
        <v>1</v>
      </c>
      <c r="E2132">
        <v>110000</v>
      </c>
      <c r="F2132">
        <v>0</v>
      </c>
      <c r="G2132" s="1">
        <v>45330.482974537183</v>
      </c>
      <c r="H2132" s="1">
        <v>45330.482974537183</v>
      </c>
      <c r="I2132" t="s">
        <v>14</v>
      </c>
      <c r="J2132">
        <v>0</v>
      </c>
      <c r="K2132" t="s">
        <v>15</v>
      </c>
      <c r="L2132">
        <v>1</v>
      </c>
    </row>
    <row r="2133" spans="1:12" x14ac:dyDescent="0.2">
      <c r="A2133" t="s">
        <v>2899</v>
      </c>
      <c r="B2133" t="s">
        <v>72</v>
      </c>
      <c r="C2133">
        <v>1</v>
      </c>
      <c r="D2133">
        <v>1</v>
      </c>
      <c r="E2133">
        <v>100000</v>
      </c>
      <c r="F2133">
        <v>2</v>
      </c>
      <c r="G2133" s="1">
        <v>45330.484305532183</v>
      </c>
      <c r="H2133" s="1">
        <v>45330.568009247538</v>
      </c>
      <c r="I2133" t="s">
        <v>14</v>
      </c>
      <c r="J2133">
        <v>0</v>
      </c>
      <c r="K2133" t="s">
        <v>15</v>
      </c>
      <c r="L2133">
        <v>1</v>
      </c>
    </row>
    <row r="2134" spans="1:12" x14ac:dyDescent="0.2">
      <c r="A2134" t="s">
        <v>2900</v>
      </c>
      <c r="B2134" t="s">
        <v>72</v>
      </c>
      <c r="C2134">
        <v>1</v>
      </c>
      <c r="D2134">
        <v>1</v>
      </c>
      <c r="E2134">
        <v>40000</v>
      </c>
      <c r="F2134">
        <v>5</v>
      </c>
      <c r="G2134" s="1">
        <v>45330.493958333507</v>
      </c>
      <c r="H2134" s="1">
        <v>45330.623101851903</v>
      </c>
      <c r="I2134" t="s">
        <v>14</v>
      </c>
      <c r="J2134">
        <v>0</v>
      </c>
      <c r="K2134" t="s">
        <v>15</v>
      </c>
      <c r="L2134">
        <v>1</v>
      </c>
    </row>
    <row r="2135" spans="1:12" x14ac:dyDescent="0.2">
      <c r="A2135" t="s">
        <v>2901</v>
      </c>
      <c r="B2135" t="s">
        <v>72</v>
      </c>
      <c r="C2135">
        <v>1</v>
      </c>
      <c r="D2135">
        <v>1</v>
      </c>
      <c r="E2135">
        <v>10000</v>
      </c>
      <c r="F2135">
        <v>5</v>
      </c>
      <c r="G2135" s="1">
        <v>45330.497962940019</v>
      </c>
      <c r="H2135" s="1">
        <v>45330.497962951194</v>
      </c>
      <c r="I2135" t="s">
        <v>14</v>
      </c>
      <c r="J2135">
        <v>0</v>
      </c>
      <c r="K2135" t="s">
        <v>2900</v>
      </c>
      <c r="L2135">
        <v>1</v>
      </c>
    </row>
    <row r="2136" spans="1:12" x14ac:dyDescent="0.2">
      <c r="A2136" t="s">
        <v>2902</v>
      </c>
      <c r="B2136" t="s">
        <v>2903</v>
      </c>
      <c r="C2136">
        <v>2</v>
      </c>
      <c r="D2136">
        <v>1</v>
      </c>
      <c r="E2136">
        <v>20000</v>
      </c>
      <c r="F2136">
        <v>0</v>
      </c>
      <c r="G2136" s="1">
        <v>45330.508298611268</v>
      </c>
      <c r="H2136" s="1">
        <v>45330.508298611268</v>
      </c>
      <c r="I2136" t="s">
        <v>14</v>
      </c>
      <c r="J2136">
        <v>0</v>
      </c>
      <c r="K2136" t="s">
        <v>15</v>
      </c>
      <c r="L2136">
        <v>1</v>
      </c>
    </row>
    <row r="2137" spans="1:12" x14ac:dyDescent="0.2">
      <c r="A2137" t="s">
        <v>2904</v>
      </c>
      <c r="B2137" t="s">
        <v>2275</v>
      </c>
      <c r="C2137">
        <v>2</v>
      </c>
      <c r="D2137">
        <v>2</v>
      </c>
      <c r="E2137">
        <v>50700</v>
      </c>
      <c r="F2137">
        <v>0</v>
      </c>
      <c r="G2137" s="1">
        <v>45330.511562500149</v>
      </c>
      <c r="H2137" s="1">
        <v>45330.511562500149</v>
      </c>
      <c r="I2137" t="s">
        <v>14</v>
      </c>
      <c r="J2137">
        <v>1</v>
      </c>
      <c r="K2137" t="s">
        <v>15</v>
      </c>
      <c r="L2137">
        <v>2</v>
      </c>
    </row>
    <row r="2138" spans="1:12" x14ac:dyDescent="0.2">
      <c r="A2138" t="s">
        <v>2905</v>
      </c>
      <c r="B2138" t="s">
        <v>2906</v>
      </c>
      <c r="C2138">
        <v>2</v>
      </c>
      <c r="D2138">
        <v>2</v>
      </c>
      <c r="E2138">
        <v>32800</v>
      </c>
      <c r="F2138">
        <v>0</v>
      </c>
      <c r="G2138" s="1">
        <v>45330.512152777985</v>
      </c>
      <c r="H2138" s="1">
        <v>45330.512152777985</v>
      </c>
      <c r="I2138" t="s">
        <v>14</v>
      </c>
      <c r="J2138">
        <v>1</v>
      </c>
      <c r="K2138" t="s">
        <v>15</v>
      </c>
      <c r="L2138">
        <v>2</v>
      </c>
    </row>
    <row r="2139" spans="1:12" x14ac:dyDescent="0.2">
      <c r="A2139" t="s">
        <v>2907</v>
      </c>
      <c r="B2139" t="s">
        <v>2908</v>
      </c>
      <c r="C2139">
        <v>2</v>
      </c>
      <c r="D2139">
        <v>2</v>
      </c>
      <c r="E2139">
        <v>39000</v>
      </c>
      <c r="F2139">
        <v>0</v>
      </c>
      <c r="G2139" s="1">
        <v>45330.51741898153</v>
      </c>
      <c r="H2139" s="1">
        <v>45330.51741898153</v>
      </c>
      <c r="I2139" t="s">
        <v>14</v>
      </c>
      <c r="J2139">
        <v>1</v>
      </c>
      <c r="K2139" t="s">
        <v>15</v>
      </c>
      <c r="L2139">
        <v>2</v>
      </c>
    </row>
    <row r="2140" spans="1:12" x14ac:dyDescent="0.2">
      <c r="A2140" t="s">
        <v>2909</v>
      </c>
      <c r="B2140" t="s">
        <v>2910</v>
      </c>
      <c r="C2140">
        <v>2</v>
      </c>
      <c r="D2140">
        <v>2</v>
      </c>
      <c r="E2140">
        <v>129500</v>
      </c>
      <c r="F2140">
        <v>0</v>
      </c>
      <c r="G2140" s="1">
        <v>45330.524976851884</v>
      </c>
      <c r="H2140" s="1">
        <v>45330.524976851884</v>
      </c>
      <c r="I2140" t="s">
        <v>14</v>
      </c>
      <c r="J2140">
        <v>1</v>
      </c>
      <c r="K2140" t="s">
        <v>15</v>
      </c>
      <c r="L2140">
        <v>2</v>
      </c>
    </row>
    <row r="2141" spans="1:12" x14ac:dyDescent="0.2">
      <c r="A2141" t="s">
        <v>2911</v>
      </c>
      <c r="B2141" t="s">
        <v>626</v>
      </c>
      <c r="C2141">
        <v>2</v>
      </c>
      <c r="D2141">
        <v>1</v>
      </c>
      <c r="E2141">
        <v>50000</v>
      </c>
      <c r="F2141">
        <v>0</v>
      </c>
      <c r="G2141" s="1">
        <v>45330.527476828545</v>
      </c>
      <c r="H2141" s="1">
        <v>45330.527476840187</v>
      </c>
      <c r="I2141" t="s">
        <v>14</v>
      </c>
      <c r="J2141">
        <v>0</v>
      </c>
      <c r="K2141" t="s">
        <v>15</v>
      </c>
      <c r="L2141">
        <v>1</v>
      </c>
    </row>
    <row r="2142" spans="1:12" x14ac:dyDescent="0.2">
      <c r="A2142" t="s">
        <v>2912</v>
      </c>
      <c r="B2142" t="s">
        <v>72</v>
      </c>
      <c r="C2142">
        <v>2</v>
      </c>
      <c r="D2142">
        <v>1</v>
      </c>
      <c r="E2142">
        <v>20000</v>
      </c>
      <c r="F2142">
        <v>0</v>
      </c>
      <c r="G2142" s="1">
        <v>45330.531516180374</v>
      </c>
      <c r="H2142" s="1">
        <v>45330.531516192015</v>
      </c>
      <c r="I2142" t="s">
        <v>14</v>
      </c>
      <c r="J2142">
        <v>0</v>
      </c>
      <c r="K2142" t="s">
        <v>15</v>
      </c>
      <c r="L2142">
        <v>1</v>
      </c>
    </row>
    <row r="2143" spans="1:12" x14ac:dyDescent="0.2">
      <c r="A2143" t="s">
        <v>2913</v>
      </c>
      <c r="B2143" t="s">
        <v>72</v>
      </c>
      <c r="C2143">
        <v>1</v>
      </c>
      <c r="D2143">
        <v>1</v>
      </c>
      <c r="E2143">
        <v>40000</v>
      </c>
      <c r="F2143">
        <v>1</v>
      </c>
      <c r="G2143" s="1">
        <v>45330.532199050765</v>
      </c>
      <c r="H2143" s="1">
        <v>45330.532199062407</v>
      </c>
      <c r="I2143" t="s">
        <v>14</v>
      </c>
      <c r="J2143">
        <v>0</v>
      </c>
      <c r="K2143" t="s">
        <v>2895</v>
      </c>
      <c r="L2143">
        <v>1</v>
      </c>
    </row>
    <row r="2144" spans="1:12" x14ac:dyDescent="0.2">
      <c r="A2144" t="s">
        <v>2914</v>
      </c>
      <c r="B2144" t="s">
        <v>367</v>
      </c>
      <c r="C2144">
        <v>2</v>
      </c>
      <c r="D2144">
        <v>1</v>
      </c>
      <c r="E2144">
        <v>10000</v>
      </c>
      <c r="F2144">
        <v>0</v>
      </c>
      <c r="G2144" s="1">
        <v>45330.532696759328</v>
      </c>
      <c r="H2144" s="1">
        <v>45330.532696759328</v>
      </c>
      <c r="I2144" t="s">
        <v>14</v>
      </c>
      <c r="J2144">
        <v>0</v>
      </c>
      <c r="K2144" t="s">
        <v>15</v>
      </c>
      <c r="L2144">
        <v>1</v>
      </c>
    </row>
    <row r="2145" spans="1:12" x14ac:dyDescent="0.2">
      <c r="A2145" t="s">
        <v>2915</v>
      </c>
      <c r="B2145" t="s">
        <v>72</v>
      </c>
      <c r="C2145">
        <v>1</v>
      </c>
      <c r="D2145">
        <v>1</v>
      </c>
      <c r="E2145">
        <v>50000</v>
      </c>
      <c r="F2145">
        <v>2</v>
      </c>
      <c r="G2145" s="1">
        <v>45330.539386574179</v>
      </c>
      <c r="H2145" s="1">
        <v>45330.539386574179</v>
      </c>
      <c r="I2145" t="s">
        <v>14</v>
      </c>
      <c r="J2145">
        <v>0</v>
      </c>
      <c r="K2145" t="s">
        <v>2899</v>
      </c>
      <c r="L2145">
        <v>1</v>
      </c>
    </row>
    <row r="2146" spans="1:12" x14ac:dyDescent="0.2">
      <c r="A2146" t="s">
        <v>2916</v>
      </c>
      <c r="B2146" t="s">
        <v>381</v>
      </c>
      <c r="C2146">
        <v>2</v>
      </c>
      <c r="D2146">
        <v>1</v>
      </c>
      <c r="E2146">
        <v>200000</v>
      </c>
      <c r="F2146">
        <v>0</v>
      </c>
      <c r="G2146" s="1">
        <v>45330.549374976661</v>
      </c>
      <c r="H2146" s="1">
        <v>45330.549374988303</v>
      </c>
      <c r="I2146" t="s">
        <v>14</v>
      </c>
      <c r="J2146">
        <v>0</v>
      </c>
      <c r="K2146" t="s">
        <v>15</v>
      </c>
      <c r="L2146">
        <v>1</v>
      </c>
    </row>
    <row r="2147" spans="1:12" x14ac:dyDescent="0.2">
      <c r="A2147" t="s">
        <v>2917</v>
      </c>
      <c r="B2147" t="s">
        <v>72</v>
      </c>
      <c r="C2147">
        <v>1</v>
      </c>
      <c r="D2147">
        <v>1</v>
      </c>
      <c r="E2147">
        <v>100000</v>
      </c>
      <c r="F2147">
        <v>5</v>
      </c>
      <c r="G2147" s="1">
        <v>45330.550543981604</v>
      </c>
      <c r="H2147" s="1">
        <v>45330.550543981604</v>
      </c>
      <c r="I2147" t="s">
        <v>14</v>
      </c>
      <c r="J2147">
        <v>0</v>
      </c>
      <c r="K2147" t="s">
        <v>2900</v>
      </c>
      <c r="L2147">
        <v>1</v>
      </c>
    </row>
    <row r="2148" spans="1:12" x14ac:dyDescent="0.2">
      <c r="A2148" t="s">
        <v>2918</v>
      </c>
      <c r="B2148" t="s">
        <v>72</v>
      </c>
      <c r="C2148">
        <v>1</v>
      </c>
      <c r="D2148">
        <v>1</v>
      </c>
      <c r="E2148">
        <v>100000</v>
      </c>
      <c r="F2148">
        <v>6</v>
      </c>
      <c r="G2148" s="1">
        <v>45330.551504629664</v>
      </c>
      <c r="H2148" s="1">
        <v>45330.623067118227</v>
      </c>
      <c r="I2148" t="s">
        <v>14</v>
      </c>
      <c r="J2148">
        <v>0</v>
      </c>
      <c r="K2148" t="s">
        <v>15</v>
      </c>
      <c r="L2148">
        <v>1</v>
      </c>
    </row>
    <row r="2149" spans="1:12" x14ac:dyDescent="0.2">
      <c r="A2149" t="s">
        <v>2919</v>
      </c>
      <c r="B2149" t="s">
        <v>231</v>
      </c>
      <c r="C2149">
        <v>2</v>
      </c>
      <c r="D2149">
        <v>1</v>
      </c>
      <c r="E2149">
        <v>100000</v>
      </c>
      <c r="F2149">
        <v>0</v>
      </c>
      <c r="G2149" s="1">
        <v>45330.552222199272</v>
      </c>
      <c r="H2149" s="1">
        <v>45330.552222210448</v>
      </c>
      <c r="I2149" t="s">
        <v>14</v>
      </c>
      <c r="J2149">
        <v>0</v>
      </c>
      <c r="K2149" t="s">
        <v>15</v>
      </c>
      <c r="L2149">
        <v>1</v>
      </c>
    </row>
    <row r="2150" spans="1:12" x14ac:dyDescent="0.2">
      <c r="A2150" t="s">
        <v>2920</v>
      </c>
      <c r="B2150" t="s">
        <v>2921</v>
      </c>
      <c r="C2150">
        <v>2</v>
      </c>
      <c r="D2150">
        <v>1</v>
      </c>
      <c r="E2150">
        <v>20000</v>
      </c>
      <c r="F2150">
        <v>0</v>
      </c>
      <c r="G2150" s="1">
        <v>45330.568310185336</v>
      </c>
      <c r="H2150" s="1">
        <v>45330.568310185336</v>
      </c>
      <c r="I2150" t="s">
        <v>14</v>
      </c>
      <c r="J2150">
        <v>0</v>
      </c>
      <c r="K2150" t="s">
        <v>15</v>
      </c>
      <c r="L2150">
        <v>1</v>
      </c>
    </row>
    <row r="2151" spans="1:12" x14ac:dyDescent="0.2">
      <c r="A2151" t="s">
        <v>2922</v>
      </c>
      <c r="B2151" t="s">
        <v>2923</v>
      </c>
      <c r="C2151">
        <v>2</v>
      </c>
      <c r="D2151">
        <v>2</v>
      </c>
      <c r="E2151">
        <v>37500</v>
      </c>
      <c r="F2151">
        <v>0</v>
      </c>
      <c r="G2151" s="1">
        <v>45330.569479143713</v>
      </c>
      <c r="H2151" s="1">
        <v>45330.569490729365</v>
      </c>
      <c r="I2151" t="s">
        <v>14</v>
      </c>
      <c r="J2151">
        <v>2</v>
      </c>
      <c r="K2151" t="s">
        <v>15</v>
      </c>
      <c r="L2151">
        <v>2</v>
      </c>
    </row>
    <row r="2152" spans="1:12" x14ac:dyDescent="0.2">
      <c r="A2152" t="s">
        <v>2924</v>
      </c>
      <c r="B2152" t="s">
        <v>72</v>
      </c>
      <c r="C2152">
        <v>2</v>
      </c>
      <c r="D2152">
        <v>1</v>
      </c>
      <c r="E2152">
        <v>100000</v>
      </c>
      <c r="F2152">
        <v>0</v>
      </c>
      <c r="G2152" s="1">
        <v>45330.59298608778</v>
      </c>
      <c r="H2152" s="1">
        <v>45330.592986099422</v>
      </c>
      <c r="I2152" t="s">
        <v>14</v>
      </c>
      <c r="J2152">
        <v>0</v>
      </c>
      <c r="K2152" t="s">
        <v>15</v>
      </c>
      <c r="L2152">
        <v>1</v>
      </c>
    </row>
    <row r="2153" spans="1:12" x14ac:dyDescent="0.2">
      <c r="A2153" t="s">
        <v>2925</v>
      </c>
      <c r="B2153" t="s">
        <v>72</v>
      </c>
      <c r="C2153">
        <v>1</v>
      </c>
      <c r="D2153">
        <v>2</v>
      </c>
      <c r="E2153">
        <v>63000</v>
      </c>
      <c r="F2153">
        <v>1</v>
      </c>
      <c r="G2153" s="1">
        <v>45330.624965277966</v>
      </c>
      <c r="H2153" s="1">
        <v>45330.659872673452</v>
      </c>
      <c r="I2153" t="s">
        <v>14</v>
      </c>
      <c r="J2153">
        <v>0</v>
      </c>
      <c r="K2153" t="s">
        <v>15</v>
      </c>
      <c r="L2153">
        <v>1</v>
      </c>
    </row>
    <row r="2154" spans="1:12" x14ac:dyDescent="0.2">
      <c r="A2154" t="s">
        <v>2926</v>
      </c>
      <c r="B2154" t="s">
        <v>72</v>
      </c>
      <c r="C2154">
        <v>1</v>
      </c>
      <c r="D2154">
        <v>1</v>
      </c>
      <c r="E2154">
        <v>50000</v>
      </c>
      <c r="F2154">
        <v>2</v>
      </c>
      <c r="G2154" s="1">
        <v>45330.63899305556</v>
      </c>
      <c r="H2154" s="1">
        <v>45330.684699062724</v>
      </c>
      <c r="I2154" t="s">
        <v>14</v>
      </c>
      <c r="J2154">
        <v>0</v>
      </c>
      <c r="K2154" t="s">
        <v>15</v>
      </c>
      <c r="L2154">
        <v>1</v>
      </c>
    </row>
    <row r="2155" spans="1:12" x14ac:dyDescent="0.2">
      <c r="A2155" t="s">
        <v>2927</v>
      </c>
      <c r="B2155" t="s">
        <v>210</v>
      </c>
      <c r="C2155">
        <v>2</v>
      </c>
      <c r="D2155">
        <v>2</v>
      </c>
      <c r="E2155">
        <v>60000</v>
      </c>
      <c r="F2155">
        <v>0</v>
      </c>
      <c r="G2155" s="1">
        <v>45330.640277777798</v>
      </c>
      <c r="H2155" s="1">
        <v>45330.640277777798</v>
      </c>
      <c r="I2155" t="s">
        <v>14</v>
      </c>
      <c r="J2155">
        <v>0</v>
      </c>
      <c r="K2155" t="s">
        <v>15</v>
      </c>
      <c r="L2155">
        <v>1</v>
      </c>
    </row>
    <row r="2156" spans="1:12" x14ac:dyDescent="0.2">
      <c r="A2156" t="s">
        <v>2928</v>
      </c>
      <c r="B2156" t="s">
        <v>72</v>
      </c>
      <c r="C2156">
        <v>1</v>
      </c>
      <c r="D2156">
        <v>1</v>
      </c>
      <c r="E2156">
        <v>100000</v>
      </c>
      <c r="F2156">
        <v>5</v>
      </c>
      <c r="G2156" s="1">
        <v>45330.65206016181</v>
      </c>
      <c r="H2156" s="1">
        <v>45330.755486111157</v>
      </c>
      <c r="I2156" t="s">
        <v>14</v>
      </c>
      <c r="J2156">
        <v>0</v>
      </c>
      <c r="K2156" t="s">
        <v>15</v>
      </c>
      <c r="L2156">
        <v>1</v>
      </c>
    </row>
    <row r="2157" spans="1:12" x14ac:dyDescent="0.2">
      <c r="A2157" t="s">
        <v>2929</v>
      </c>
      <c r="B2157" t="s">
        <v>72</v>
      </c>
      <c r="C2157">
        <v>1</v>
      </c>
      <c r="D2157">
        <v>1</v>
      </c>
      <c r="E2157">
        <v>50000</v>
      </c>
      <c r="F2157">
        <v>5</v>
      </c>
      <c r="G2157" s="1">
        <v>45330.655833309982</v>
      </c>
      <c r="H2157" s="1">
        <v>45330.655833321624</v>
      </c>
      <c r="I2157" t="s">
        <v>14</v>
      </c>
      <c r="J2157">
        <v>0</v>
      </c>
      <c r="K2157" t="s">
        <v>2928</v>
      </c>
      <c r="L2157">
        <v>1</v>
      </c>
    </row>
    <row r="2158" spans="1:12" x14ac:dyDescent="0.2">
      <c r="A2158" t="s">
        <v>2930</v>
      </c>
      <c r="B2158" t="s">
        <v>72</v>
      </c>
      <c r="C2158">
        <v>1</v>
      </c>
      <c r="D2158">
        <v>1</v>
      </c>
      <c r="E2158">
        <v>120000</v>
      </c>
      <c r="F2158">
        <v>1</v>
      </c>
      <c r="G2158" s="1">
        <v>45330.667719907593</v>
      </c>
      <c r="H2158" s="1">
        <v>45330.716689803172</v>
      </c>
      <c r="I2158" t="s">
        <v>14</v>
      </c>
      <c r="J2158">
        <v>0</v>
      </c>
      <c r="K2158" t="s">
        <v>15</v>
      </c>
      <c r="L2158">
        <v>1</v>
      </c>
    </row>
    <row r="2159" spans="1:12" x14ac:dyDescent="0.2">
      <c r="A2159" t="s">
        <v>2931</v>
      </c>
      <c r="B2159" t="s">
        <v>72</v>
      </c>
      <c r="C2159">
        <v>2</v>
      </c>
      <c r="D2159">
        <v>1</v>
      </c>
      <c r="E2159">
        <v>4000</v>
      </c>
      <c r="F2159">
        <v>0</v>
      </c>
      <c r="G2159" s="1">
        <v>45330.673483796418</v>
      </c>
      <c r="H2159" s="1">
        <v>45330.673483796418</v>
      </c>
      <c r="I2159" t="s">
        <v>14</v>
      </c>
      <c r="J2159">
        <v>0</v>
      </c>
      <c r="K2159" t="s">
        <v>15</v>
      </c>
      <c r="L2159">
        <v>1</v>
      </c>
    </row>
    <row r="2160" spans="1:12" x14ac:dyDescent="0.2">
      <c r="A2160" t="s">
        <v>2932</v>
      </c>
      <c r="B2160" t="s">
        <v>72</v>
      </c>
      <c r="C2160">
        <v>1</v>
      </c>
      <c r="D2160">
        <v>1</v>
      </c>
      <c r="E2160">
        <v>50000</v>
      </c>
      <c r="F2160">
        <v>6</v>
      </c>
      <c r="G2160" s="1">
        <v>45330.674247685354</v>
      </c>
      <c r="H2160" s="1">
        <v>45330.684664351866</v>
      </c>
      <c r="I2160" t="s">
        <v>14</v>
      </c>
      <c r="J2160">
        <v>0</v>
      </c>
      <c r="K2160" t="s">
        <v>15</v>
      </c>
      <c r="L2160">
        <v>1</v>
      </c>
    </row>
    <row r="2161" spans="1:12" x14ac:dyDescent="0.2">
      <c r="A2161" t="s">
        <v>2933</v>
      </c>
      <c r="B2161" t="s">
        <v>72</v>
      </c>
      <c r="C2161">
        <v>2</v>
      </c>
      <c r="D2161">
        <v>1</v>
      </c>
      <c r="E2161">
        <v>10000</v>
      </c>
      <c r="F2161">
        <v>0</v>
      </c>
      <c r="G2161" s="1">
        <v>45330.675196759403</v>
      </c>
      <c r="H2161" s="1">
        <v>45330.675196759403</v>
      </c>
      <c r="I2161" t="s">
        <v>14</v>
      </c>
      <c r="J2161">
        <v>0</v>
      </c>
      <c r="K2161" t="s">
        <v>15</v>
      </c>
      <c r="L2161">
        <v>1</v>
      </c>
    </row>
    <row r="2162" spans="1:12" x14ac:dyDescent="0.2">
      <c r="A2162" t="s">
        <v>2934</v>
      </c>
      <c r="B2162" t="s">
        <v>2935</v>
      </c>
      <c r="C2162">
        <v>2</v>
      </c>
      <c r="D2162">
        <v>2</v>
      </c>
      <c r="E2162">
        <v>35500</v>
      </c>
      <c r="F2162">
        <v>0</v>
      </c>
      <c r="G2162" s="1">
        <v>45330.675532407593</v>
      </c>
      <c r="H2162" s="1">
        <v>45330.675532407593</v>
      </c>
      <c r="I2162" t="s">
        <v>14</v>
      </c>
      <c r="J2162">
        <v>2</v>
      </c>
      <c r="K2162" t="s">
        <v>15</v>
      </c>
      <c r="L2162">
        <v>2</v>
      </c>
    </row>
    <row r="2163" spans="1:12" x14ac:dyDescent="0.2">
      <c r="A2163" t="s">
        <v>2936</v>
      </c>
      <c r="B2163" t="s">
        <v>72</v>
      </c>
      <c r="C2163">
        <v>1</v>
      </c>
      <c r="D2163">
        <v>1</v>
      </c>
      <c r="E2163">
        <v>65000</v>
      </c>
      <c r="F2163">
        <v>2</v>
      </c>
      <c r="G2163" s="1">
        <v>45330.700555532239</v>
      </c>
      <c r="H2163" s="1">
        <v>45330.755462963134</v>
      </c>
      <c r="I2163" t="s">
        <v>14</v>
      </c>
      <c r="J2163">
        <v>0</v>
      </c>
      <c r="K2163" t="s">
        <v>15</v>
      </c>
      <c r="L2163">
        <v>1</v>
      </c>
    </row>
    <row r="2164" spans="1:12" x14ac:dyDescent="0.2">
      <c r="A2164" t="s">
        <v>2937</v>
      </c>
      <c r="B2164" t="s">
        <v>1709</v>
      </c>
      <c r="C2164">
        <v>2</v>
      </c>
      <c r="D2164">
        <v>1</v>
      </c>
      <c r="E2164">
        <v>20000</v>
      </c>
      <c r="F2164">
        <v>0</v>
      </c>
      <c r="G2164" s="1">
        <v>45330.703379629645</v>
      </c>
      <c r="H2164" s="1">
        <v>45330.703379629645</v>
      </c>
      <c r="I2164" t="s">
        <v>14</v>
      </c>
      <c r="J2164">
        <v>0</v>
      </c>
      <c r="K2164" t="s">
        <v>15</v>
      </c>
      <c r="L2164">
        <v>1</v>
      </c>
    </row>
    <row r="2165" spans="1:12" x14ac:dyDescent="0.2">
      <c r="A2165" t="s">
        <v>2938</v>
      </c>
      <c r="B2165" t="s">
        <v>72</v>
      </c>
      <c r="C2165">
        <v>1</v>
      </c>
      <c r="D2165">
        <v>1</v>
      </c>
      <c r="E2165">
        <v>4000</v>
      </c>
      <c r="F2165">
        <v>2</v>
      </c>
      <c r="G2165" s="1">
        <v>45330.715185173787</v>
      </c>
      <c r="H2165" s="1">
        <v>45330.715185173787</v>
      </c>
      <c r="I2165" t="s">
        <v>14</v>
      </c>
      <c r="J2165">
        <v>0</v>
      </c>
      <c r="K2165" t="s">
        <v>2936</v>
      </c>
      <c r="L2165">
        <v>1</v>
      </c>
    </row>
    <row r="2166" spans="1:12" x14ac:dyDescent="0.2">
      <c r="A2166" t="s">
        <v>2939</v>
      </c>
      <c r="B2166" t="s">
        <v>72</v>
      </c>
      <c r="C2166">
        <v>1</v>
      </c>
      <c r="D2166">
        <v>1</v>
      </c>
      <c r="E2166">
        <v>50000</v>
      </c>
      <c r="F2166">
        <v>6</v>
      </c>
      <c r="G2166" s="1">
        <v>45330.716435161885</v>
      </c>
      <c r="H2166" s="1">
        <v>45330.755509247538</v>
      </c>
      <c r="I2166" t="s">
        <v>14</v>
      </c>
      <c r="J2166">
        <v>0</v>
      </c>
      <c r="K2166" t="s">
        <v>15</v>
      </c>
      <c r="L2166">
        <v>1</v>
      </c>
    </row>
    <row r="2167" spans="1:12" x14ac:dyDescent="0.2">
      <c r="A2167" t="s">
        <v>2940</v>
      </c>
      <c r="B2167" t="s">
        <v>72</v>
      </c>
      <c r="C2167">
        <v>1</v>
      </c>
      <c r="D2167">
        <v>1</v>
      </c>
      <c r="E2167">
        <v>100000</v>
      </c>
      <c r="F2167">
        <v>1</v>
      </c>
      <c r="G2167" s="1">
        <v>45330.729537037201</v>
      </c>
      <c r="H2167" s="1">
        <v>45330.798449062277</v>
      </c>
      <c r="I2167" t="s">
        <v>14</v>
      </c>
      <c r="J2167">
        <v>0</v>
      </c>
      <c r="K2167" t="s">
        <v>15</v>
      </c>
      <c r="L2167">
        <v>1</v>
      </c>
    </row>
    <row r="2168" spans="1:12" x14ac:dyDescent="0.2">
      <c r="A2168" t="s">
        <v>2941</v>
      </c>
      <c r="B2168" t="s">
        <v>72</v>
      </c>
      <c r="C2168">
        <v>1</v>
      </c>
      <c r="D2168">
        <v>1</v>
      </c>
      <c r="E2168">
        <v>10000</v>
      </c>
      <c r="F2168">
        <v>1</v>
      </c>
      <c r="G2168" s="1">
        <v>45330.730671296362</v>
      </c>
      <c r="H2168" s="1">
        <v>45330.730671296362</v>
      </c>
      <c r="I2168" t="s">
        <v>14</v>
      </c>
      <c r="J2168">
        <v>0</v>
      </c>
      <c r="K2168" t="s">
        <v>2940</v>
      </c>
      <c r="L2168">
        <v>1</v>
      </c>
    </row>
    <row r="2169" spans="1:12" x14ac:dyDescent="0.2">
      <c r="A2169" t="s">
        <v>2942</v>
      </c>
      <c r="B2169" t="s">
        <v>72</v>
      </c>
      <c r="C2169">
        <v>2</v>
      </c>
      <c r="D2169">
        <v>1</v>
      </c>
      <c r="E2169">
        <v>30000</v>
      </c>
      <c r="F2169">
        <v>0</v>
      </c>
      <c r="G2169" s="1">
        <v>45330.737442129757</v>
      </c>
      <c r="H2169" s="1">
        <v>45330.737442129757</v>
      </c>
      <c r="I2169" t="s">
        <v>14</v>
      </c>
      <c r="J2169">
        <v>0</v>
      </c>
      <c r="K2169" t="s">
        <v>15</v>
      </c>
      <c r="L2169">
        <v>1</v>
      </c>
    </row>
    <row r="2170" spans="1:12" x14ac:dyDescent="0.2">
      <c r="A2170" t="s">
        <v>2943</v>
      </c>
      <c r="B2170" t="s">
        <v>72</v>
      </c>
      <c r="C2170">
        <v>1</v>
      </c>
      <c r="D2170">
        <v>1</v>
      </c>
      <c r="E2170">
        <v>100000</v>
      </c>
      <c r="F2170">
        <v>2</v>
      </c>
      <c r="G2170" s="1">
        <v>45330.756145833526</v>
      </c>
      <c r="H2170" s="1">
        <v>45330.820960648358</v>
      </c>
      <c r="I2170" t="s">
        <v>14</v>
      </c>
      <c r="J2170">
        <v>0</v>
      </c>
      <c r="K2170" t="s">
        <v>15</v>
      </c>
      <c r="L2170">
        <v>1</v>
      </c>
    </row>
    <row r="2171" spans="1:12" x14ac:dyDescent="0.2">
      <c r="A2171" t="s">
        <v>2944</v>
      </c>
      <c r="B2171" t="s">
        <v>914</v>
      </c>
      <c r="C2171">
        <v>2</v>
      </c>
      <c r="D2171">
        <v>1</v>
      </c>
      <c r="E2171">
        <v>10000</v>
      </c>
      <c r="F2171">
        <v>0</v>
      </c>
      <c r="G2171" s="1">
        <v>45330.766134259291</v>
      </c>
      <c r="H2171" s="1">
        <v>45330.766134259291</v>
      </c>
      <c r="I2171" t="s">
        <v>14</v>
      </c>
      <c r="J2171">
        <v>0</v>
      </c>
      <c r="K2171" t="s">
        <v>15</v>
      </c>
      <c r="L2171">
        <v>1</v>
      </c>
    </row>
    <row r="2172" spans="1:12" x14ac:dyDescent="0.2">
      <c r="A2172" t="s">
        <v>2945</v>
      </c>
      <c r="B2172" t="s">
        <v>72</v>
      </c>
      <c r="C2172">
        <v>2</v>
      </c>
      <c r="D2172">
        <v>1</v>
      </c>
      <c r="E2172">
        <v>20000</v>
      </c>
      <c r="F2172">
        <v>0</v>
      </c>
      <c r="G2172" s="1">
        <v>45330.773275439627</v>
      </c>
      <c r="H2172" s="1">
        <v>45330.773275451269</v>
      </c>
      <c r="I2172" t="s">
        <v>14</v>
      </c>
      <c r="J2172">
        <v>0</v>
      </c>
      <c r="K2172" t="s">
        <v>15</v>
      </c>
      <c r="L2172">
        <v>1</v>
      </c>
    </row>
    <row r="2173" spans="1:12" x14ac:dyDescent="0.2">
      <c r="A2173" t="s">
        <v>2946</v>
      </c>
      <c r="B2173" t="s">
        <v>72</v>
      </c>
      <c r="C2173">
        <v>1</v>
      </c>
      <c r="D2173">
        <v>1</v>
      </c>
      <c r="E2173">
        <v>50000</v>
      </c>
      <c r="F2173">
        <v>5</v>
      </c>
      <c r="G2173" s="1">
        <v>45330.790312500205</v>
      </c>
      <c r="H2173" s="1">
        <v>45330.820995370392</v>
      </c>
      <c r="I2173" t="s">
        <v>14</v>
      </c>
      <c r="J2173">
        <v>0</v>
      </c>
      <c r="K2173" t="s">
        <v>15</v>
      </c>
      <c r="L2173">
        <v>1</v>
      </c>
    </row>
    <row r="2174" spans="1:12" x14ac:dyDescent="0.2">
      <c r="A2174" t="s">
        <v>2947</v>
      </c>
      <c r="B2174" t="s">
        <v>72</v>
      </c>
      <c r="C2174">
        <v>1</v>
      </c>
      <c r="D2174">
        <v>1</v>
      </c>
      <c r="E2174">
        <v>100000</v>
      </c>
      <c r="F2174">
        <v>1</v>
      </c>
      <c r="G2174" s="1">
        <v>45330.800231458154</v>
      </c>
      <c r="H2174" s="1">
        <v>45330.904652766418</v>
      </c>
      <c r="I2174" t="s">
        <v>14</v>
      </c>
      <c r="J2174">
        <v>0</v>
      </c>
      <c r="K2174" t="s">
        <v>15</v>
      </c>
      <c r="L2174">
        <v>1</v>
      </c>
    </row>
    <row r="2175" spans="1:12" x14ac:dyDescent="0.2">
      <c r="A2175" t="s">
        <v>2948</v>
      </c>
      <c r="B2175" t="s">
        <v>72</v>
      </c>
      <c r="C2175">
        <v>1</v>
      </c>
      <c r="D2175">
        <v>1</v>
      </c>
      <c r="E2175">
        <v>50000</v>
      </c>
      <c r="F2175">
        <v>6</v>
      </c>
      <c r="G2175" s="1">
        <v>45330.804374988656</v>
      </c>
      <c r="H2175" s="1">
        <v>45330.834525463171</v>
      </c>
      <c r="I2175" t="s">
        <v>14</v>
      </c>
      <c r="J2175">
        <v>0</v>
      </c>
      <c r="K2175" t="s">
        <v>15</v>
      </c>
      <c r="L2175">
        <v>1</v>
      </c>
    </row>
    <row r="2176" spans="1:12" x14ac:dyDescent="0.2">
      <c r="A2176" t="s">
        <v>2949</v>
      </c>
      <c r="B2176" t="s">
        <v>72</v>
      </c>
      <c r="C2176">
        <v>1</v>
      </c>
      <c r="D2176">
        <v>1</v>
      </c>
      <c r="E2176">
        <v>9000</v>
      </c>
      <c r="F2176">
        <v>6</v>
      </c>
      <c r="G2176" s="1">
        <v>45330.804837963078</v>
      </c>
      <c r="H2176" s="1">
        <v>45330.804837963078</v>
      </c>
      <c r="I2176" t="s">
        <v>14</v>
      </c>
      <c r="J2176">
        <v>0</v>
      </c>
      <c r="K2176" t="s">
        <v>2948</v>
      </c>
      <c r="L2176">
        <v>1</v>
      </c>
    </row>
    <row r="2177" spans="1:12" x14ac:dyDescent="0.2">
      <c r="A2177" t="s">
        <v>2950</v>
      </c>
      <c r="B2177" t="s">
        <v>2234</v>
      </c>
      <c r="C2177">
        <v>1</v>
      </c>
      <c r="D2177">
        <v>1</v>
      </c>
      <c r="E2177">
        <v>55000</v>
      </c>
      <c r="F2177">
        <v>7</v>
      </c>
      <c r="G2177" s="1">
        <v>45330.806782396045</v>
      </c>
      <c r="H2177" s="1">
        <v>45330.822881944478</v>
      </c>
      <c r="I2177" t="s">
        <v>14</v>
      </c>
      <c r="J2177">
        <v>0</v>
      </c>
      <c r="K2177" t="s">
        <v>15</v>
      </c>
      <c r="L2177">
        <v>1</v>
      </c>
    </row>
    <row r="2178" spans="1:12" x14ac:dyDescent="0.2">
      <c r="A2178" t="s">
        <v>2951</v>
      </c>
      <c r="B2178" t="s">
        <v>1700</v>
      </c>
      <c r="C2178">
        <v>2</v>
      </c>
      <c r="D2178">
        <v>1</v>
      </c>
      <c r="E2178">
        <v>50000</v>
      </c>
      <c r="F2178">
        <v>0</v>
      </c>
      <c r="G2178" s="1">
        <v>45330.807916666847</v>
      </c>
      <c r="H2178" s="1">
        <v>45330.807916666847</v>
      </c>
      <c r="I2178" t="s">
        <v>14</v>
      </c>
      <c r="J2178">
        <v>0</v>
      </c>
      <c r="K2178" t="s">
        <v>15</v>
      </c>
      <c r="L2178">
        <v>1</v>
      </c>
    </row>
    <row r="2179" spans="1:12" x14ac:dyDescent="0.2">
      <c r="A2179" t="s">
        <v>2952</v>
      </c>
      <c r="B2179" t="s">
        <v>2953</v>
      </c>
      <c r="C2179">
        <v>2</v>
      </c>
      <c r="D2179">
        <v>1</v>
      </c>
      <c r="E2179">
        <v>50000</v>
      </c>
      <c r="F2179">
        <v>0</v>
      </c>
      <c r="G2179" s="1">
        <v>45330.808738402557</v>
      </c>
      <c r="H2179" s="1">
        <v>45330.808738414198</v>
      </c>
      <c r="I2179" t="s">
        <v>14</v>
      </c>
      <c r="J2179">
        <v>0</v>
      </c>
      <c r="K2179" t="s">
        <v>15</v>
      </c>
      <c r="L2179">
        <v>1</v>
      </c>
    </row>
    <row r="2180" spans="1:12" x14ac:dyDescent="0.2">
      <c r="A2180" t="s">
        <v>2954</v>
      </c>
      <c r="B2180" t="s">
        <v>503</v>
      </c>
      <c r="C2180">
        <v>1</v>
      </c>
      <c r="D2180">
        <v>1</v>
      </c>
      <c r="E2180">
        <v>10000</v>
      </c>
      <c r="F2180">
        <v>3</v>
      </c>
      <c r="G2180" s="1">
        <v>45330.810613402631</v>
      </c>
      <c r="H2180" s="1">
        <v>45330.821018506773</v>
      </c>
      <c r="I2180" t="s">
        <v>14</v>
      </c>
      <c r="J2180">
        <v>0</v>
      </c>
      <c r="K2180" t="s">
        <v>15</v>
      </c>
      <c r="L2180">
        <v>1</v>
      </c>
    </row>
    <row r="2181" spans="1:12" x14ac:dyDescent="0.2">
      <c r="A2181" t="s">
        <v>2955</v>
      </c>
      <c r="B2181" t="s">
        <v>1286</v>
      </c>
      <c r="C2181">
        <v>1</v>
      </c>
      <c r="D2181">
        <v>1</v>
      </c>
      <c r="E2181">
        <v>200000</v>
      </c>
      <c r="F2181">
        <v>8</v>
      </c>
      <c r="G2181" s="1">
        <v>45330.81395833334</v>
      </c>
      <c r="H2181" s="1">
        <v>45330.884791655</v>
      </c>
      <c r="I2181" t="s">
        <v>14</v>
      </c>
      <c r="J2181">
        <v>0</v>
      </c>
      <c r="K2181" t="s">
        <v>15</v>
      </c>
      <c r="L2181">
        <v>1</v>
      </c>
    </row>
    <row r="2182" spans="1:12" x14ac:dyDescent="0.2">
      <c r="A2182" t="s">
        <v>2956</v>
      </c>
      <c r="B2182" t="s">
        <v>2957</v>
      </c>
      <c r="C2182">
        <v>2</v>
      </c>
      <c r="D2182">
        <v>1</v>
      </c>
      <c r="E2182">
        <v>12000</v>
      </c>
      <c r="F2182">
        <v>0</v>
      </c>
      <c r="G2182" s="1">
        <v>45330.814664328936</v>
      </c>
      <c r="H2182" s="1">
        <v>45330.814664340112</v>
      </c>
      <c r="I2182" t="s">
        <v>14</v>
      </c>
      <c r="J2182">
        <v>0</v>
      </c>
      <c r="K2182" t="s">
        <v>15</v>
      </c>
      <c r="L2182">
        <v>1</v>
      </c>
    </row>
    <row r="2183" spans="1:12" x14ac:dyDescent="0.2">
      <c r="A2183" t="s">
        <v>2958</v>
      </c>
      <c r="B2183" t="s">
        <v>72</v>
      </c>
      <c r="C2183">
        <v>1</v>
      </c>
      <c r="D2183">
        <v>1</v>
      </c>
      <c r="E2183">
        <v>34000</v>
      </c>
      <c r="F2183">
        <v>2</v>
      </c>
      <c r="G2183" s="1">
        <v>45330.821435161866</v>
      </c>
      <c r="H2183" s="1">
        <v>45330.884502314962</v>
      </c>
      <c r="I2183" t="s">
        <v>14</v>
      </c>
      <c r="J2183">
        <v>0</v>
      </c>
      <c r="K2183" t="s">
        <v>15</v>
      </c>
      <c r="L2183">
        <v>1</v>
      </c>
    </row>
    <row r="2184" spans="1:12" x14ac:dyDescent="0.2">
      <c r="A2184" t="s">
        <v>2959</v>
      </c>
      <c r="B2184" t="s">
        <v>2960</v>
      </c>
      <c r="C2184">
        <v>2</v>
      </c>
      <c r="D2184">
        <v>2</v>
      </c>
      <c r="E2184">
        <v>39300</v>
      </c>
      <c r="F2184">
        <v>0</v>
      </c>
      <c r="G2184" s="1">
        <v>45330.822615740821</v>
      </c>
      <c r="H2184" s="1">
        <v>45330.822615740821</v>
      </c>
      <c r="I2184" t="s">
        <v>14</v>
      </c>
      <c r="J2184">
        <v>1</v>
      </c>
      <c r="K2184" t="s">
        <v>15</v>
      </c>
      <c r="L2184">
        <v>2</v>
      </c>
    </row>
    <row r="2185" spans="1:12" x14ac:dyDescent="0.2">
      <c r="A2185" t="s">
        <v>2961</v>
      </c>
      <c r="B2185" t="s">
        <v>503</v>
      </c>
      <c r="C2185">
        <v>1</v>
      </c>
      <c r="D2185">
        <v>1</v>
      </c>
      <c r="E2185">
        <v>10000</v>
      </c>
      <c r="F2185">
        <v>3</v>
      </c>
      <c r="G2185" s="1">
        <v>45330.825949074235</v>
      </c>
      <c r="H2185" s="1">
        <v>45330.834618055727</v>
      </c>
      <c r="I2185" t="s">
        <v>14</v>
      </c>
      <c r="J2185">
        <v>0</v>
      </c>
      <c r="K2185" t="s">
        <v>15</v>
      </c>
      <c r="L2185">
        <v>1</v>
      </c>
    </row>
    <row r="2186" spans="1:12" x14ac:dyDescent="0.2">
      <c r="A2186" t="s">
        <v>2962</v>
      </c>
      <c r="B2186" t="s">
        <v>72</v>
      </c>
      <c r="C2186">
        <v>1</v>
      </c>
      <c r="D2186">
        <v>2</v>
      </c>
      <c r="E2186">
        <v>82000</v>
      </c>
      <c r="F2186">
        <v>2</v>
      </c>
      <c r="G2186" s="1">
        <v>45330.830891180784</v>
      </c>
      <c r="H2186" s="1">
        <v>45330.830891191959</v>
      </c>
      <c r="I2186" t="s">
        <v>14</v>
      </c>
      <c r="J2186">
        <v>0</v>
      </c>
      <c r="K2186" t="s">
        <v>2958</v>
      </c>
      <c r="L2186">
        <v>1</v>
      </c>
    </row>
    <row r="2187" spans="1:12" x14ac:dyDescent="0.2">
      <c r="A2187" t="s">
        <v>2963</v>
      </c>
      <c r="B2187" t="s">
        <v>72</v>
      </c>
      <c r="C2187">
        <v>1</v>
      </c>
      <c r="D2187">
        <v>1</v>
      </c>
      <c r="E2187">
        <v>100000</v>
      </c>
      <c r="F2187">
        <v>5</v>
      </c>
      <c r="G2187" s="1">
        <v>45330.832361088134</v>
      </c>
      <c r="H2187" s="1">
        <v>45330.884548599366</v>
      </c>
      <c r="I2187" t="s">
        <v>14</v>
      </c>
      <c r="J2187">
        <v>0</v>
      </c>
      <c r="K2187" t="s">
        <v>15</v>
      </c>
      <c r="L2187">
        <v>1</v>
      </c>
    </row>
    <row r="2188" spans="1:12" x14ac:dyDescent="0.2">
      <c r="A2188" t="s">
        <v>2964</v>
      </c>
      <c r="B2188" t="s">
        <v>72</v>
      </c>
      <c r="C2188">
        <v>1</v>
      </c>
      <c r="D2188">
        <v>1</v>
      </c>
      <c r="E2188">
        <v>40000</v>
      </c>
      <c r="F2188">
        <v>7</v>
      </c>
      <c r="G2188" s="1">
        <v>45330.834236087743</v>
      </c>
      <c r="H2188" s="1">
        <v>45330.884756944608</v>
      </c>
      <c r="I2188" t="s">
        <v>14</v>
      </c>
      <c r="J2188">
        <v>0</v>
      </c>
      <c r="K2188" t="s">
        <v>15</v>
      </c>
      <c r="L2188">
        <v>1</v>
      </c>
    </row>
    <row r="2189" spans="1:12" x14ac:dyDescent="0.2">
      <c r="A2189" t="s">
        <v>2965</v>
      </c>
      <c r="B2189" t="s">
        <v>72</v>
      </c>
      <c r="C2189">
        <v>1</v>
      </c>
      <c r="D2189">
        <v>1</v>
      </c>
      <c r="E2189">
        <v>100000</v>
      </c>
      <c r="F2189">
        <v>6</v>
      </c>
      <c r="G2189" s="1">
        <v>45330.836331018712</v>
      </c>
      <c r="H2189" s="1">
        <v>45330.884583333507</v>
      </c>
      <c r="I2189" t="s">
        <v>14</v>
      </c>
      <c r="J2189">
        <v>0</v>
      </c>
      <c r="K2189" t="s">
        <v>15</v>
      </c>
      <c r="L2189">
        <v>1</v>
      </c>
    </row>
    <row r="2190" spans="1:12" x14ac:dyDescent="0.2">
      <c r="A2190" t="s">
        <v>2966</v>
      </c>
      <c r="B2190" t="s">
        <v>72</v>
      </c>
      <c r="C2190">
        <v>1</v>
      </c>
      <c r="D2190">
        <v>1</v>
      </c>
      <c r="E2190">
        <v>50000</v>
      </c>
      <c r="F2190">
        <v>9</v>
      </c>
      <c r="G2190" s="1">
        <v>45330.840844884049</v>
      </c>
      <c r="H2190" s="1">
        <v>45330.8846180439</v>
      </c>
      <c r="I2190" t="s">
        <v>14</v>
      </c>
      <c r="J2190">
        <v>0</v>
      </c>
      <c r="K2190" t="s">
        <v>15</v>
      </c>
      <c r="L2190">
        <v>1</v>
      </c>
    </row>
    <row r="2191" spans="1:12" x14ac:dyDescent="0.2">
      <c r="A2191" t="s">
        <v>2967</v>
      </c>
      <c r="B2191" t="s">
        <v>72</v>
      </c>
      <c r="C2191">
        <v>1</v>
      </c>
      <c r="D2191">
        <v>1</v>
      </c>
      <c r="E2191">
        <v>10000</v>
      </c>
      <c r="F2191">
        <v>9</v>
      </c>
      <c r="G2191" s="1">
        <v>45330.84265043959</v>
      </c>
      <c r="H2191" s="1">
        <v>45330.842650451232</v>
      </c>
      <c r="I2191" t="s">
        <v>14</v>
      </c>
      <c r="J2191">
        <v>0</v>
      </c>
      <c r="K2191" t="s">
        <v>2966</v>
      </c>
      <c r="L2191">
        <v>1</v>
      </c>
    </row>
    <row r="2192" spans="1:12" x14ac:dyDescent="0.2">
      <c r="A2192" t="s">
        <v>2968</v>
      </c>
      <c r="B2192" t="s">
        <v>1700</v>
      </c>
      <c r="C2192">
        <v>2</v>
      </c>
      <c r="D2192">
        <v>1</v>
      </c>
      <c r="E2192">
        <v>30000</v>
      </c>
      <c r="F2192">
        <v>0</v>
      </c>
      <c r="G2192" s="1">
        <v>45330.844374977052</v>
      </c>
      <c r="H2192" s="1">
        <v>45330.844374988228</v>
      </c>
      <c r="I2192" t="s">
        <v>14</v>
      </c>
      <c r="J2192">
        <v>0</v>
      </c>
      <c r="K2192" t="s">
        <v>15</v>
      </c>
      <c r="L2192">
        <v>1</v>
      </c>
    </row>
    <row r="2193" spans="1:12" x14ac:dyDescent="0.2">
      <c r="A2193" t="s">
        <v>2969</v>
      </c>
      <c r="B2193" t="s">
        <v>1700</v>
      </c>
      <c r="C2193">
        <v>2</v>
      </c>
      <c r="D2193">
        <v>1</v>
      </c>
      <c r="E2193">
        <v>10000</v>
      </c>
      <c r="F2193">
        <v>0</v>
      </c>
      <c r="G2193" s="1">
        <v>45330.850312488619</v>
      </c>
      <c r="H2193" s="1">
        <v>45330.850312488619</v>
      </c>
      <c r="I2193" t="s">
        <v>14</v>
      </c>
      <c r="J2193">
        <v>0</v>
      </c>
      <c r="K2193" t="s">
        <v>15</v>
      </c>
      <c r="L2193">
        <v>1</v>
      </c>
    </row>
    <row r="2194" spans="1:12" x14ac:dyDescent="0.2">
      <c r="A2194" t="s">
        <v>2970</v>
      </c>
      <c r="B2194" t="s">
        <v>72</v>
      </c>
      <c r="C2194">
        <v>2</v>
      </c>
      <c r="D2194">
        <v>1</v>
      </c>
      <c r="E2194">
        <v>26000</v>
      </c>
      <c r="F2194">
        <v>0</v>
      </c>
      <c r="G2194" s="1">
        <v>45330.85711805569</v>
      </c>
      <c r="H2194" s="1">
        <v>45330.85711805569</v>
      </c>
      <c r="I2194" t="s">
        <v>14</v>
      </c>
      <c r="J2194">
        <v>0</v>
      </c>
      <c r="K2194" t="s">
        <v>15</v>
      </c>
      <c r="L2194">
        <v>1</v>
      </c>
    </row>
    <row r="2195" spans="1:12" x14ac:dyDescent="0.2">
      <c r="A2195" t="s">
        <v>2971</v>
      </c>
      <c r="B2195" t="s">
        <v>2972</v>
      </c>
      <c r="C2195">
        <v>2</v>
      </c>
      <c r="D2195">
        <v>1</v>
      </c>
      <c r="E2195">
        <v>50000</v>
      </c>
      <c r="F2195">
        <v>0</v>
      </c>
      <c r="G2195" s="1">
        <v>45330.85987268528</v>
      </c>
      <c r="H2195" s="1">
        <v>45330.85987268528</v>
      </c>
      <c r="I2195" t="s">
        <v>14</v>
      </c>
      <c r="J2195">
        <v>0</v>
      </c>
      <c r="K2195" t="s">
        <v>15</v>
      </c>
      <c r="L2195">
        <v>1</v>
      </c>
    </row>
    <row r="2196" spans="1:12" x14ac:dyDescent="0.2">
      <c r="A2196" t="s">
        <v>2973</v>
      </c>
      <c r="B2196" t="s">
        <v>72</v>
      </c>
      <c r="C2196">
        <v>2</v>
      </c>
      <c r="D2196">
        <v>1</v>
      </c>
      <c r="E2196">
        <v>11000</v>
      </c>
      <c r="F2196">
        <v>0</v>
      </c>
      <c r="G2196" s="1">
        <v>45330.861099513713</v>
      </c>
      <c r="H2196" s="1">
        <v>45330.861099525355</v>
      </c>
      <c r="I2196" t="s">
        <v>14</v>
      </c>
      <c r="J2196">
        <v>0</v>
      </c>
      <c r="K2196" t="s">
        <v>15</v>
      </c>
      <c r="L2196">
        <v>1</v>
      </c>
    </row>
    <row r="2197" spans="1:12" x14ac:dyDescent="0.2">
      <c r="A2197" t="s">
        <v>2974</v>
      </c>
      <c r="B2197" t="s">
        <v>2975</v>
      </c>
      <c r="C2197">
        <v>2</v>
      </c>
      <c r="D2197">
        <v>1</v>
      </c>
      <c r="E2197">
        <v>10000</v>
      </c>
      <c r="F2197">
        <v>0</v>
      </c>
      <c r="G2197" s="1">
        <v>45330.866759235971</v>
      </c>
      <c r="H2197" s="1">
        <v>45330.866759247612</v>
      </c>
      <c r="I2197" t="s">
        <v>14</v>
      </c>
      <c r="J2197">
        <v>0</v>
      </c>
      <c r="K2197" t="s">
        <v>15</v>
      </c>
      <c r="L2197">
        <v>1</v>
      </c>
    </row>
    <row r="2198" spans="1:12" x14ac:dyDescent="0.2">
      <c r="A2198" t="s">
        <v>2976</v>
      </c>
      <c r="B2198" t="s">
        <v>44</v>
      </c>
      <c r="C2198">
        <v>2</v>
      </c>
      <c r="D2198">
        <v>1</v>
      </c>
      <c r="E2198">
        <v>50000</v>
      </c>
      <c r="F2198">
        <v>0</v>
      </c>
      <c r="G2198" s="1">
        <v>45330.873969884124</v>
      </c>
      <c r="H2198" s="1">
        <v>45330.873969895765</v>
      </c>
      <c r="I2198" t="s">
        <v>14</v>
      </c>
      <c r="J2198">
        <v>0</v>
      </c>
      <c r="K2198" t="s">
        <v>15</v>
      </c>
      <c r="L2198">
        <v>1</v>
      </c>
    </row>
    <row r="2199" spans="1:12" x14ac:dyDescent="0.2">
      <c r="A2199" t="s">
        <v>2977</v>
      </c>
      <c r="B2199" t="s">
        <v>44</v>
      </c>
      <c r="C2199">
        <v>2</v>
      </c>
      <c r="D2199">
        <v>1</v>
      </c>
      <c r="E2199">
        <v>10000</v>
      </c>
      <c r="F2199">
        <v>0</v>
      </c>
      <c r="G2199" s="1">
        <v>45330.874363426119</v>
      </c>
      <c r="H2199" s="1">
        <v>45330.874363426119</v>
      </c>
      <c r="I2199" t="s">
        <v>14</v>
      </c>
      <c r="J2199">
        <v>0</v>
      </c>
      <c r="K2199" t="s">
        <v>15</v>
      </c>
      <c r="L2199">
        <v>1</v>
      </c>
    </row>
    <row r="2200" spans="1:12" x14ac:dyDescent="0.2">
      <c r="A2200" t="s">
        <v>2978</v>
      </c>
      <c r="B2200" t="s">
        <v>72</v>
      </c>
      <c r="C2200">
        <v>2</v>
      </c>
      <c r="D2200">
        <v>1</v>
      </c>
      <c r="E2200">
        <v>10000</v>
      </c>
      <c r="F2200">
        <v>0</v>
      </c>
      <c r="G2200" s="1">
        <v>45330.881412037183</v>
      </c>
      <c r="H2200" s="1">
        <v>45330.881412037183</v>
      </c>
      <c r="I2200" t="s">
        <v>14</v>
      </c>
      <c r="J2200">
        <v>0</v>
      </c>
      <c r="K2200" t="s">
        <v>15</v>
      </c>
      <c r="L2200">
        <v>1</v>
      </c>
    </row>
    <row r="2201" spans="1:12" x14ac:dyDescent="0.2">
      <c r="A2201" t="s">
        <v>2979</v>
      </c>
      <c r="B2201" t="s">
        <v>2935</v>
      </c>
      <c r="C2201">
        <v>2</v>
      </c>
      <c r="D2201">
        <v>2</v>
      </c>
      <c r="E2201">
        <v>35500</v>
      </c>
      <c r="F2201">
        <v>0</v>
      </c>
      <c r="G2201" s="1">
        <v>45330.883321759291</v>
      </c>
      <c r="H2201" s="1">
        <v>45330.883321759291</v>
      </c>
      <c r="I2201" t="s">
        <v>14</v>
      </c>
      <c r="J2201">
        <v>2</v>
      </c>
      <c r="K2201" t="s">
        <v>15</v>
      </c>
      <c r="L2201">
        <v>2</v>
      </c>
    </row>
    <row r="2202" spans="1:12" x14ac:dyDescent="0.2">
      <c r="A2202" t="s">
        <v>2980</v>
      </c>
      <c r="B2202" t="s">
        <v>72</v>
      </c>
      <c r="C2202">
        <v>1</v>
      </c>
      <c r="D2202">
        <v>1</v>
      </c>
      <c r="E2202">
        <v>100000</v>
      </c>
      <c r="F2202">
        <v>1</v>
      </c>
      <c r="G2202" s="1">
        <v>45330.884236111306</v>
      </c>
      <c r="H2202" s="1">
        <v>45330.884236111306</v>
      </c>
      <c r="I2202" t="s">
        <v>14</v>
      </c>
      <c r="J2202">
        <v>0</v>
      </c>
      <c r="K2202" t="s">
        <v>2947</v>
      </c>
      <c r="L2202">
        <v>1</v>
      </c>
    </row>
    <row r="2203" spans="1:12" x14ac:dyDescent="0.2">
      <c r="A2203" t="s">
        <v>2981</v>
      </c>
      <c r="B2203" t="s">
        <v>72</v>
      </c>
      <c r="C2203">
        <v>1</v>
      </c>
      <c r="D2203">
        <v>1</v>
      </c>
      <c r="E2203">
        <v>50000</v>
      </c>
      <c r="F2203">
        <v>2</v>
      </c>
      <c r="G2203" s="1">
        <v>45330.889386574272</v>
      </c>
      <c r="H2203" t="s">
        <v>678</v>
      </c>
      <c r="I2203" t="s">
        <v>14</v>
      </c>
      <c r="J2203">
        <v>0</v>
      </c>
      <c r="K2203" t="s">
        <v>15</v>
      </c>
      <c r="L2203">
        <v>1</v>
      </c>
    </row>
    <row r="2204" spans="1:12" x14ac:dyDescent="0.2">
      <c r="A2204" t="s">
        <v>2982</v>
      </c>
      <c r="B2204" t="s">
        <v>72</v>
      </c>
      <c r="C2204">
        <v>1</v>
      </c>
      <c r="D2204">
        <v>1</v>
      </c>
      <c r="E2204">
        <v>51000</v>
      </c>
      <c r="F2204">
        <v>5</v>
      </c>
      <c r="G2204" s="1">
        <v>45330.904259259347</v>
      </c>
      <c r="H2204" t="s">
        <v>678</v>
      </c>
      <c r="I2204" t="s">
        <v>14</v>
      </c>
      <c r="J2204">
        <v>0</v>
      </c>
      <c r="K2204" t="s">
        <v>15</v>
      </c>
      <c r="L2204">
        <v>1</v>
      </c>
    </row>
    <row r="2205" spans="1:12" x14ac:dyDescent="0.2">
      <c r="A2205" t="s">
        <v>2983</v>
      </c>
      <c r="B2205" t="s">
        <v>72</v>
      </c>
      <c r="C2205">
        <v>1</v>
      </c>
      <c r="D2205">
        <v>1</v>
      </c>
      <c r="E2205">
        <v>100000</v>
      </c>
      <c r="F2205">
        <v>1</v>
      </c>
      <c r="G2205" s="1">
        <v>45331.404108772986</v>
      </c>
      <c r="H2205" s="1">
        <v>45331.609780092724</v>
      </c>
      <c r="I2205" t="s">
        <v>14</v>
      </c>
      <c r="J2205">
        <v>0</v>
      </c>
      <c r="K2205" t="s">
        <v>15</v>
      </c>
      <c r="L2205">
        <v>1</v>
      </c>
    </row>
    <row r="2206" spans="1:12" x14ac:dyDescent="0.2">
      <c r="A2206" t="s">
        <v>2984</v>
      </c>
      <c r="B2206" t="s">
        <v>72</v>
      </c>
      <c r="C2206">
        <v>2</v>
      </c>
      <c r="D2206">
        <v>1</v>
      </c>
      <c r="E2206">
        <v>27000</v>
      </c>
      <c r="F2206">
        <v>0</v>
      </c>
      <c r="G2206" s="1">
        <v>45331.413472198881</v>
      </c>
      <c r="H2206" s="1">
        <v>45331.413472210523</v>
      </c>
      <c r="I2206" t="s">
        <v>14</v>
      </c>
      <c r="J2206">
        <v>0</v>
      </c>
      <c r="K2206" t="s">
        <v>15</v>
      </c>
      <c r="L2206">
        <v>1</v>
      </c>
    </row>
    <row r="2207" spans="1:12" x14ac:dyDescent="0.2">
      <c r="A2207" t="s">
        <v>2985</v>
      </c>
      <c r="B2207" t="s">
        <v>72</v>
      </c>
      <c r="C2207">
        <v>2</v>
      </c>
      <c r="D2207">
        <v>1</v>
      </c>
      <c r="E2207">
        <v>30000</v>
      </c>
      <c r="F2207">
        <v>0</v>
      </c>
      <c r="G2207" s="1">
        <v>45331.416967592668</v>
      </c>
      <c r="H2207" s="1">
        <v>45331.416967592668</v>
      </c>
      <c r="I2207" t="s">
        <v>14</v>
      </c>
      <c r="J2207">
        <v>0</v>
      </c>
      <c r="K2207" t="s">
        <v>15</v>
      </c>
      <c r="L2207">
        <v>1</v>
      </c>
    </row>
    <row r="2208" spans="1:12" x14ac:dyDescent="0.2">
      <c r="A2208" t="s">
        <v>2986</v>
      </c>
      <c r="B2208" t="s">
        <v>72</v>
      </c>
      <c r="C2208">
        <v>1</v>
      </c>
      <c r="D2208">
        <v>1</v>
      </c>
      <c r="E2208">
        <v>50000</v>
      </c>
      <c r="F2208">
        <v>2</v>
      </c>
      <c r="G2208" s="1">
        <v>45331.429143518675</v>
      </c>
      <c r="H2208" s="1">
        <v>45331.609803240746</v>
      </c>
      <c r="I2208" t="s">
        <v>14</v>
      </c>
      <c r="J2208">
        <v>0</v>
      </c>
      <c r="K2208" t="s">
        <v>15</v>
      </c>
      <c r="L2208">
        <v>1</v>
      </c>
    </row>
    <row r="2209" spans="1:12" x14ac:dyDescent="0.2">
      <c r="A2209" t="s">
        <v>2987</v>
      </c>
      <c r="B2209" t="s">
        <v>72</v>
      </c>
      <c r="C2209">
        <v>1</v>
      </c>
      <c r="D2209">
        <v>1</v>
      </c>
      <c r="E2209">
        <v>12000</v>
      </c>
      <c r="F2209">
        <v>1</v>
      </c>
      <c r="G2209" s="1">
        <v>45331.429409722332</v>
      </c>
      <c r="H2209" s="1">
        <v>45331.429409722332</v>
      </c>
      <c r="I2209" t="s">
        <v>14</v>
      </c>
      <c r="J2209">
        <v>0</v>
      </c>
      <c r="K2209" t="s">
        <v>2983</v>
      </c>
      <c r="L2209">
        <v>1</v>
      </c>
    </row>
    <row r="2210" spans="1:12" x14ac:dyDescent="0.2">
      <c r="A2210" t="s">
        <v>2988</v>
      </c>
      <c r="B2210" t="s">
        <v>72</v>
      </c>
      <c r="C2210">
        <v>1</v>
      </c>
      <c r="D2210">
        <v>1</v>
      </c>
      <c r="E2210">
        <v>17000</v>
      </c>
      <c r="F2210">
        <v>1</v>
      </c>
      <c r="G2210" s="1">
        <v>45331.430289328564</v>
      </c>
      <c r="H2210" s="1">
        <v>45331.430289340205</v>
      </c>
      <c r="I2210" t="s">
        <v>14</v>
      </c>
      <c r="J2210">
        <v>0</v>
      </c>
      <c r="K2210" t="s">
        <v>2983</v>
      </c>
      <c r="L2210">
        <v>1</v>
      </c>
    </row>
    <row r="2211" spans="1:12" x14ac:dyDescent="0.2">
      <c r="A2211" t="s">
        <v>2989</v>
      </c>
      <c r="B2211" t="s">
        <v>72</v>
      </c>
      <c r="C2211">
        <v>2</v>
      </c>
      <c r="D2211">
        <v>1</v>
      </c>
      <c r="E2211">
        <v>29000</v>
      </c>
      <c r="F2211">
        <v>0</v>
      </c>
      <c r="G2211" s="1">
        <v>45331.440636574291</v>
      </c>
      <c r="H2211" s="1">
        <v>45331.440636574291</v>
      </c>
      <c r="I2211" t="s">
        <v>14</v>
      </c>
      <c r="J2211">
        <v>0</v>
      </c>
      <c r="K2211" t="s">
        <v>15</v>
      </c>
      <c r="L2211">
        <v>1</v>
      </c>
    </row>
    <row r="2212" spans="1:12" x14ac:dyDescent="0.2">
      <c r="A2212" t="s">
        <v>2990</v>
      </c>
      <c r="B2212" t="s">
        <v>72</v>
      </c>
      <c r="C2212">
        <v>2</v>
      </c>
      <c r="D2212">
        <v>1</v>
      </c>
      <c r="E2212">
        <v>350000</v>
      </c>
      <c r="F2212">
        <v>0</v>
      </c>
      <c r="G2212" s="1">
        <v>45331.448807870504</v>
      </c>
      <c r="H2212" s="1">
        <v>45331.448807870504</v>
      </c>
      <c r="I2212" t="s">
        <v>14</v>
      </c>
      <c r="J2212">
        <v>0</v>
      </c>
      <c r="K2212" t="s">
        <v>15</v>
      </c>
      <c r="L2212">
        <v>1</v>
      </c>
    </row>
    <row r="2213" spans="1:12" x14ac:dyDescent="0.2">
      <c r="A2213" t="s">
        <v>2991</v>
      </c>
      <c r="B2213" t="s">
        <v>72</v>
      </c>
      <c r="C2213">
        <v>2</v>
      </c>
      <c r="D2213">
        <v>1</v>
      </c>
      <c r="E2213">
        <v>27000</v>
      </c>
      <c r="F2213">
        <v>0</v>
      </c>
      <c r="G2213" s="1">
        <v>45331.449687500019</v>
      </c>
      <c r="H2213" s="1">
        <v>45331.449687500019</v>
      </c>
      <c r="I2213" t="s">
        <v>14</v>
      </c>
      <c r="J2213">
        <v>0</v>
      </c>
      <c r="K2213" t="s">
        <v>15</v>
      </c>
      <c r="L2213">
        <v>1</v>
      </c>
    </row>
    <row r="2214" spans="1:12" x14ac:dyDescent="0.2">
      <c r="A2214" t="s">
        <v>2992</v>
      </c>
      <c r="B2214" t="s">
        <v>72</v>
      </c>
      <c r="C2214">
        <v>2</v>
      </c>
      <c r="D2214">
        <v>1</v>
      </c>
      <c r="E2214">
        <v>20000</v>
      </c>
      <c r="F2214">
        <v>0</v>
      </c>
      <c r="G2214" s="1">
        <v>45331.464537037071</v>
      </c>
      <c r="H2214" s="1">
        <v>45331.464537037071</v>
      </c>
      <c r="I2214" t="s">
        <v>14</v>
      </c>
      <c r="J2214">
        <v>0</v>
      </c>
      <c r="K2214" t="s">
        <v>15</v>
      </c>
      <c r="L2214">
        <v>1</v>
      </c>
    </row>
    <row r="2215" spans="1:12" x14ac:dyDescent="0.2">
      <c r="A2215" t="s">
        <v>2993</v>
      </c>
      <c r="B2215" t="s">
        <v>72</v>
      </c>
      <c r="C2215">
        <v>1</v>
      </c>
      <c r="D2215">
        <v>1</v>
      </c>
      <c r="E2215">
        <v>50000</v>
      </c>
      <c r="F2215">
        <v>5</v>
      </c>
      <c r="G2215" s="1">
        <v>45331.496273148339</v>
      </c>
      <c r="H2215" s="1">
        <v>45331.609884259291</v>
      </c>
      <c r="I2215" t="s">
        <v>14</v>
      </c>
      <c r="J2215">
        <v>0</v>
      </c>
      <c r="K2215" t="s">
        <v>15</v>
      </c>
      <c r="L2215">
        <v>1</v>
      </c>
    </row>
    <row r="2216" spans="1:12" x14ac:dyDescent="0.2">
      <c r="A2216" t="s">
        <v>2994</v>
      </c>
      <c r="B2216" t="s">
        <v>72</v>
      </c>
      <c r="C2216">
        <v>1</v>
      </c>
      <c r="D2216">
        <v>1</v>
      </c>
      <c r="E2216">
        <v>50000</v>
      </c>
      <c r="F2216">
        <v>1</v>
      </c>
      <c r="G2216" s="1">
        <v>45331.498796296306</v>
      </c>
      <c r="H2216" s="1">
        <v>45331.498796296306</v>
      </c>
      <c r="I2216" t="s">
        <v>14</v>
      </c>
      <c r="J2216">
        <v>0</v>
      </c>
      <c r="K2216" t="s">
        <v>2983</v>
      </c>
      <c r="L2216">
        <v>1</v>
      </c>
    </row>
    <row r="2217" spans="1:12" x14ac:dyDescent="0.2">
      <c r="A2217" t="s">
        <v>2995</v>
      </c>
      <c r="B2217" t="s">
        <v>1274</v>
      </c>
      <c r="C2217">
        <v>2</v>
      </c>
      <c r="D2217">
        <v>1</v>
      </c>
      <c r="E2217">
        <v>20000</v>
      </c>
      <c r="F2217">
        <v>0</v>
      </c>
      <c r="G2217" s="1">
        <v>45331.500659722369</v>
      </c>
      <c r="H2217" s="1">
        <v>45331.500659722369</v>
      </c>
      <c r="I2217" t="s">
        <v>14</v>
      </c>
      <c r="J2217">
        <v>0</v>
      </c>
      <c r="K2217" t="s">
        <v>15</v>
      </c>
      <c r="L2217">
        <v>1</v>
      </c>
    </row>
    <row r="2218" spans="1:12" x14ac:dyDescent="0.2">
      <c r="A2218" t="s">
        <v>2996</v>
      </c>
      <c r="B2218" t="s">
        <v>2997</v>
      </c>
      <c r="C2218">
        <v>2</v>
      </c>
      <c r="D2218">
        <v>1</v>
      </c>
      <c r="E2218">
        <v>10000</v>
      </c>
      <c r="F2218">
        <v>0</v>
      </c>
      <c r="G2218" s="1">
        <v>45331.501423611306</v>
      </c>
      <c r="H2218" s="1">
        <v>45331.501423611306</v>
      </c>
      <c r="I2218" t="s">
        <v>14</v>
      </c>
      <c r="J2218">
        <v>0</v>
      </c>
      <c r="K2218" t="s">
        <v>15</v>
      </c>
      <c r="L2218">
        <v>1</v>
      </c>
    </row>
    <row r="2219" spans="1:12" x14ac:dyDescent="0.2">
      <c r="A2219" t="s">
        <v>2998</v>
      </c>
      <c r="B2219" t="s">
        <v>2999</v>
      </c>
      <c r="C2219">
        <v>2</v>
      </c>
      <c r="D2219">
        <v>2</v>
      </c>
      <c r="E2219">
        <v>41500</v>
      </c>
      <c r="F2219">
        <v>0</v>
      </c>
      <c r="G2219" s="1">
        <v>45331.534502314869</v>
      </c>
      <c r="H2219" s="1">
        <v>45331.534502314869</v>
      </c>
      <c r="I2219" t="s">
        <v>14</v>
      </c>
      <c r="J2219">
        <v>1</v>
      </c>
      <c r="K2219" t="s">
        <v>15</v>
      </c>
      <c r="L2219">
        <v>2</v>
      </c>
    </row>
    <row r="2220" spans="1:12" x14ac:dyDescent="0.2">
      <c r="A2220" t="s">
        <v>3000</v>
      </c>
      <c r="B2220" t="s">
        <v>72</v>
      </c>
      <c r="C2220">
        <v>1</v>
      </c>
      <c r="D2220">
        <v>1</v>
      </c>
      <c r="E2220">
        <v>52000</v>
      </c>
      <c r="F2220">
        <v>1</v>
      </c>
      <c r="G2220" s="1">
        <v>45331.547199074179</v>
      </c>
      <c r="H2220" s="1">
        <v>45331.547199074179</v>
      </c>
      <c r="I2220" t="s">
        <v>14</v>
      </c>
      <c r="J2220">
        <v>0</v>
      </c>
      <c r="K2220" t="s">
        <v>2983</v>
      </c>
      <c r="L2220">
        <v>1</v>
      </c>
    </row>
    <row r="2221" spans="1:12" x14ac:dyDescent="0.2">
      <c r="A2221" t="s">
        <v>3001</v>
      </c>
      <c r="B2221" t="s">
        <v>3002</v>
      </c>
      <c r="C2221">
        <v>2</v>
      </c>
      <c r="D2221">
        <v>1</v>
      </c>
      <c r="E2221">
        <v>100000</v>
      </c>
      <c r="F2221">
        <v>0</v>
      </c>
      <c r="G2221" s="1">
        <v>45331.549918970093</v>
      </c>
      <c r="H2221" s="1">
        <v>45331.549918970093</v>
      </c>
      <c r="I2221" t="s">
        <v>14</v>
      </c>
      <c r="J2221">
        <v>0</v>
      </c>
      <c r="K2221" t="s">
        <v>15</v>
      </c>
      <c r="L2221">
        <v>1</v>
      </c>
    </row>
    <row r="2222" spans="1:12" x14ac:dyDescent="0.2">
      <c r="A2222" t="s">
        <v>3003</v>
      </c>
      <c r="B2222" t="s">
        <v>3004</v>
      </c>
      <c r="C2222">
        <v>2</v>
      </c>
      <c r="D2222">
        <v>1</v>
      </c>
      <c r="E2222">
        <v>10000</v>
      </c>
      <c r="F2222">
        <v>0</v>
      </c>
      <c r="G2222" s="1">
        <v>45331.55049766181</v>
      </c>
      <c r="H2222" s="1">
        <v>45331.550497673452</v>
      </c>
      <c r="I2222" t="s">
        <v>14</v>
      </c>
      <c r="J2222">
        <v>0</v>
      </c>
      <c r="K2222" t="s">
        <v>15</v>
      </c>
      <c r="L2222">
        <v>1</v>
      </c>
    </row>
    <row r="2223" spans="1:12" x14ac:dyDescent="0.2">
      <c r="A2223" t="s">
        <v>3005</v>
      </c>
      <c r="B2223" t="s">
        <v>722</v>
      </c>
      <c r="C2223">
        <v>2</v>
      </c>
      <c r="D2223">
        <v>1</v>
      </c>
      <c r="E2223">
        <v>22000</v>
      </c>
      <c r="F2223">
        <v>0</v>
      </c>
      <c r="G2223" s="1">
        <v>45331.550902777817</v>
      </c>
      <c r="H2223" s="1">
        <v>45331.550902777817</v>
      </c>
      <c r="I2223" t="s">
        <v>14</v>
      </c>
      <c r="J2223">
        <v>0</v>
      </c>
      <c r="K2223" t="s">
        <v>15</v>
      </c>
      <c r="L2223">
        <v>1</v>
      </c>
    </row>
    <row r="2224" spans="1:12" x14ac:dyDescent="0.2">
      <c r="A2224" t="s">
        <v>3006</v>
      </c>
      <c r="B2224" t="s">
        <v>3002</v>
      </c>
      <c r="C2224">
        <v>2</v>
      </c>
      <c r="D2224">
        <v>1</v>
      </c>
      <c r="E2224">
        <v>10000</v>
      </c>
      <c r="F2224">
        <v>0</v>
      </c>
      <c r="G2224" s="1">
        <v>45331.555949074216</v>
      </c>
      <c r="H2224" s="1">
        <v>45331.555949074216</v>
      </c>
      <c r="I2224" t="s">
        <v>14</v>
      </c>
      <c r="J2224">
        <v>0</v>
      </c>
      <c r="K2224" t="s">
        <v>15</v>
      </c>
      <c r="L2224">
        <v>1</v>
      </c>
    </row>
    <row r="2225" spans="1:12" x14ac:dyDescent="0.2">
      <c r="A2225" t="s">
        <v>3007</v>
      </c>
      <c r="B2225" t="s">
        <v>72</v>
      </c>
      <c r="C2225">
        <v>1</v>
      </c>
      <c r="D2225">
        <v>2</v>
      </c>
      <c r="E2225">
        <v>24000</v>
      </c>
      <c r="F2225">
        <v>3</v>
      </c>
      <c r="G2225" s="1">
        <v>45331.576423587743</v>
      </c>
      <c r="H2225" s="1">
        <v>45331.609826377127</v>
      </c>
      <c r="I2225" t="s">
        <v>14</v>
      </c>
      <c r="J2225">
        <v>0</v>
      </c>
      <c r="K2225" t="s">
        <v>15</v>
      </c>
      <c r="L2225">
        <v>1</v>
      </c>
    </row>
    <row r="2226" spans="1:12" x14ac:dyDescent="0.2">
      <c r="A2226" t="s">
        <v>3008</v>
      </c>
      <c r="B2226" t="s">
        <v>72</v>
      </c>
      <c r="C2226">
        <v>2</v>
      </c>
      <c r="D2226">
        <v>1</v>
      </c>
      <c r="E2226">
        <v>20000</v>
      </c>
      <c r="F2226">
        <v>0</v>
      </c>
      <c r="G2226" s="1">
        <v>45331.59607636556</v>
      </c>
      <c r="H2226" s="1">
        <v>45331.596076377202</v>
      </c>
      <c r="I2226" t="s">
        <v>14</v>
      </c>
      <c r="J2226">
        <v>0</v>
      </c>
      <c r="K2226" t="s">
        <v>15</v>
      </c>
      <c r="L2226">
        <v>1</v>
      </c>
    </row>
    <row r="2227" spans="1:12" x14ac:dyDescent="0.2">
      <c r="A2227" t="s">
        <v>3009</v>
      </c>
      <c r="B2227" t="s">
        <v>503</v>
      </c>
      <c r="C2227">
        <v>1</v>
      </c>
      <c r="D2227">
        <v>1</v>
      </c>
      <c r="E2227">
        <v>100000</v>
      </c>
      <c r="F2227">
        <v>4</v>
      </c>
      <c r="G2227" s="1">
        <v>45331.606805532239</v>
      </c>
      <c r="H2227" s="1">
        <v>45331.609861111268</v>
      </c>
      <c r="I2227" t="s">
        <v>14</v>
      </c>
      <c r="J2227">
        <v>0</v>
      </c>
      <c r="K2227" t="s">
        <v>15</v>
      </c>
      <c r="L2227">
        <v>1</v>
      </c>
    </row>
    <row r="2228" spans="1:12" x14ac:dyDescent="0.2">
      <c r="A2228" t="s">
        <v>3010</v>
      </c>
      <c r="B2228" t="s">
        <v>72</v>
      </c>
      <c r="C2228">
        <v>1</v>
      </c>
      <c r="D2228">
        <v>1</v>
      </c>
      <c r="E2228">
        <v>50000</v>
      </c>
      <c r="F2228">
        <v>1</v>
      </c>
      <c r="G2228" s="1">
        <v>45331.60947914375</v>
      </c>
      <c r="H2228" s="1">
        <v>45331.609479154926</v>
      </c>
      <c r="I2228" t="s">
        <v>14</v>
      </c>
      <c r="J2228">
        <v>0</v>
      </c>
      <c r="K2228" t="s">
        <v>2983</v>
      </c>
      <c r="L2228">
        <v>1</v>
      </c>
    </row>
    <row r="2229" spans="1:12" x14ac:dyDescent="0.2">
      <c r="A2229" t="s">
        <v>3011</v>
      </c>
      <c r="B2229" t="s">
        <v>72</v>
      </c>
      <c r="C2229">
        <v>1</v>
      </c>
      <c r="D2229">
        <v>1</v>
      </c>
      <c r="E2229">
        <v>50000</v>
      </c>
      <c r="F2229">
        <v>2</v>
      </c>
      <c r="G2229" s="1">
        <v>45331.61083333334</v>
      </c>
      <c r="H2229" s="1">
        <v>45331.755752303172</v>
      </c>
      <c r="I2229" t="s">
        <v>14</v>
      </c>
      <c r="J2229">
        <v>0</v>
      </c>
      <c r="K2229" t="s">
        <v>15</v>
      </c>
      <c r="L2229">
        <v>1</v>
      </c>
    </row>
    <row r="2230" spans="1:12" x14ac:dyDescent="0.2">
      <c r="A2230" t="s">
        <v>3012</v>
      </c>
      <c r="B2230" t="s">
        <v>72</v>
      </c>
      <c r="C2230">
        <v>1</v>
      </c>
      <c r="D2230">
        <v>1</v>
      </c>
      <c r="E2230">
        <v>50000</v>
      </c>
      <c r="F2230">
        <v>5</v>
      </c>
      <c r="G2230" s="1">
        <v>45331.61512729153</v>
      </c>
      <c r="H2230" s="1">
        <v>45331.755810185336</v>
      </c>
      <c r="I2230" t="s">
        <v>14</v>
      </c>
      <c r="J2230">
        <v>0</v>
      </c>
      <c r="K2230" t="s">
        <v>15</v>
      </c>
      <c r="L2230">
        <v>1</v>
      </c>
    </row>
    <row r="2231" spans="1:12" x14ac:dyDescent="0.2">
      <c r="A2231" t="s">
        <v>3013</v>
      </c>
      <c r="B2231" t="s">
        <v>891</v>
      </c>
      <c r="C2231">
        <v>2</v>
      </c>
      <c r="D2231">
        <v>1</v>
      </c>
      <c r="E2231">
        <v>70000</v>
      </c>
      <c r="F2231">
        <v>0</v>
      </c>
      <c r="G2231" s="1">
        <v>45331.619212963153</v>
      </c>
      <c r="H2231" s="1">
        <v>45331.619212963153</v>
      </c>
      <c r="I2231" t="s">
        <v>14</v>
      </c>
      <c r="J2231">
        <v>0</v>
      </c>
      <c r="K2231" t="s">
        <v>15</v>
      </c>
      <c r="L2231">
        <v>1</v>
      </c>
    </row>
    <row r="2232" spans="1:12" x14ac:dyDescent="0.2">
      <c r="A2232" t="s">
        <v>3014</v>
      </c>
      <c r="B2232" t="s">
        <v>3015</v>
      </c>
      <c r="C2232">
        <v>2</v>
      </c>
      <c r="D2232">
        <v>1</v>
      </c>
      <c r="E2232">
        <v>20000</v>
      </c>
      <c r="F2232">
        <v>0</v>
      </c>
      <c r="G2232" s="1">
        <v>45331.697696759365</v>
      </c>
      <c r="H2232" s="1">
        <v>45331.697696759365</v>
      </c>
      <c r="I2232" t="s">
        <v>14</v>
      </c>
      <c r="J2232">
        <v>0</v>
      </c>
      <c r="K2232" t="s">
        <v>15</v>
      </c>
      <c r="L2232">
        <v>1</v>
      </c>
    </row>
    <row r="2233" spans="1:12" x14ac:dyDescent="0.2">
      <c r="A2233" t="s">
        <v>3016</v>
      </c>
      <c r="B2233" t="s">
        <v>72</v>
      </c>
      <c r="C2233">
        <v>1</v>
      </c>
      <c r="D2233">
        <v>1</v>
      </c>
      <c r="E2233">
        <v>50000</v>
      </c>
      <c r="F2233">
        <v>1</v>
      </c>
      <c r="G2233" s="1">
        <v>45331.725381921511</v>
      </c>
      <c r="H2233" s="1">
        <v>45331.806215277873</v>
      </c>
      <c r="I2233" t="s">
        <v>14</v>
      </c>
      <c r="J2233">
        <v>0</v>
      </c>
      <c r="K2233" t="s">
        <v>15</v>
      </c>
      <c r="L2233">
        <v>1</v>
      </c>
    </row>
    <row r="2234" spans="1:12" x14ac:dyDescent="0.2">
      <c r="A2234" t="s">
        <v>3017</v>
      </c>
      <c r="B2234" t="s">
        <v>72</v>
      </c>
      <c r="C2234">
        <v>1</v>
      </c>
      <c r="D2234">
        <v>1</v>
      </c>
      <c r="E2234">
        <v>100000</v>
      </c>
      <c r="F2234">
        <v>2</v>
      </c>
      <c r="G2234" s="1">
        <v>45331.72806712985</v>
      </c>
      <c r="H2234" s="1">
        <v>45331.72806712985</v>
      </c>
      <c r="I2234" t="s">
        <v>14</v>
      </c>
      <c r="J2234">
        <v>0</v>
      </c>
      <c r="K2234" t="s">
        <v>3011</v>
      </c>
      <c r="L2234">
        <v>1</v>
      </c>
    </row>
    <row r="2235" spans="1:12" x14ac:dyDescent="0.2">
      <c r="A2235" t="s">
        <v>3018</v>
      </c>
      <c r="B2235" t="s">
        <v>72</v>
      </c>
      <c r="C2235">
        <v>1</v>
      </c>
      <c r="D2235">
        <v>1</v>
      </c>
      <c r="E2235">
        <v>100000</v>
      </c>
      <c r="F2235">
        <v>5</v>
      </c>
      <c r="G2235" s="1">
        <v>45331.729155069217</v>
      </c>
      <c r="H2235" s="1">
        <v>45331.729155080859</v>
      </c>
      <c r="I2235" t="s">
        <v>14</v>
      </c>
      <c r="J2235">
        <v>0</v>
      </c>
      <c r="K2235" t="s">
        <v>3012</v>
      </c>
      <c r="L2235">
        <v>1</v>
      </c>
    </row>
    <row r="2236" spans="1:12" x14ac:dyDescent="0.2">
      <c r="A2236" t="s">
        <v>3019</v>
      </c>
      <c r="B2236" t="s">
        <v>72</v>
      </c>
      <c r="C2236">
        <v>1</v>
      </c>
      <c r="D2236">
        <v>1</v>
      </c>
      <c r="E2236">
        <v>100000</v>
      </c>
      <c r="F2236">
        <v>6</v>
      </c>
      <c r="G2236" s="1">
        <v>45331.73018516181</v>
      </c>
      <c r="H2236" s="1">
        <v>45331.833645821549</v>
      </c>
      <c r="I2236" t="s">
        <v>14</v>
      </c>
      <c r="J2236">
        <v>0</v>
      </c>
      <c r="K2236" t="s">
        <v>15</v>
      </c>
      <c r="L2236">
        <v>1</v>
      </c>
    </row>
    <row r="2237" spans="1:12" x14ac:dyDescent="0.2">
      <c r="A2237" t="s">
        <v>3020</v>
      </c>
      <c r="B2237" t="s">
        <v>72</v>
      </c>
      <c r="C2237">
        <v>1</v>
      </c>
      <c r="D2237">
        <v>1</v>
      </c>
      <c r="E2237">
        <v>100000</v>
      </c>
      <c r="F2237">
        <v>7</v>
      </c>
      <c r="G2237" s="1">
        <v>45331.739837963134</v>
      </c>
      <c r="H2237" s="1">
        <v>45331.833692129701</v>
      </c>
      <c r="I2237" t="s">
        <v>14</v>
      </c>
      <c r="J2237">
        <v>0</v>
      </c>
      <c r="K2237" t="s">
        <v>15</v>
      </c>
      <c r="L2237">
        <v>1</v>
      </c>
    </row>
    <row r="2238" spans="1:12" x14ac:dyDescent="0.2">
      <c r="A2238" t="s">
        <v>3021</v>
      </c>
      <c r="B2238" t="s">
        <v>72</v>
      </c>
      <c r="C2238">
        <v>1</v>
      </c>
      <c r="D2238">
        <v>1</v>
      </c>
      <c r="E2238">
        <v>50000</v>
      </c>
      <c r="F2238">
        <v>3</v>
      </c>
      <c r="G2238" s="1">
        <v>45331.749097210821</v>
      </c>
      <c r="H2238" s="1">
        <v>45331.755775451194</v>
      </c>
      <c r="I2238" t="s">
        <v>14</v>
      </c>
      <c r="J2238">
        <v>0</v>
      </c>
      <c r="K2238" t="s">
        <v>15</v>
      </c>
      <c r="L2238">
        <v>1</v>
      </c>
    </row>
    <row r="2239" spans="1:12" x14ac:dyDescent="0.2">
      <c r="A2239" t="s">
        <v>3022</v>
      </c>
      <c r="B2239" t="s">
        <v>72</v>
      </c>
      <c r="C2239">
        <v>1</v>
      </c>
      <c r="D2239">
        <v>1</v>
      </c>
      <c r="E2239">
        <v>52000</v>
      </c>
      <c r="F2239">
        <v>1</v>
      </c>
      <c r="G2239" s="1">
        <v>45331.75527776638</v>
      </c>
      <c r="H2239" s="1">
        <v>45331.75527776638</v>
      </c>
      <c r="I2239" t="s">
        <v>14</v>
      </c>
      <c r="J2239">
        <v>0</v>
      </c>
      <c r="K2239" t="s">
        <v>3016</v>
      </c>
      <c r="L2239">
        <v>1</v>
      </c>
    </row>
    <row r="2240" spans="1:12" x14ac:dyDescent="0.2">
      <c r="A2240" t="s">
        <v>3023</v>
      </c>
      <c r="B2240" t="s">
        <v>72</v>
      </c>
      <c r="C2240">
        <v>1</v>
      </c>
      <c r="D2240">
        <v>1</v>
      </c>
      <c r="E2240">
        <v>50000</v>
      </c>
      <c r="F2240">
        <v>2</v>
      </c>
      <c r="G2240" s="1">
        <v>45331.760543981567</v>
      </c>
      <c r="H2240" s="1">
        <v>45331.806249988265</v>
      </c>
      <c r="I2240" t="s">
        <v>14</v>
      </c>
      <c r="J2240">
        <v>0</v>
      </c>
      <c r="K2240" t="s">
        <v>15</v>
      </c>
      <c r="L2240">
        <v>1</v>
      </c>
    </row>
    <row r="2241" spans="1:12" x14ac:dyDescent="0.2">
      <c r="A2241" t="s">
        <v>3024</v>
      </c>
      <c r="B2241" t="s">
        <v>72</v>
      </c>
      <c r="C2241">
        <v>2</v>
      </c>
      <c r="D2241">
        <v>1</v>
      </c>
      <c r="E2241">
        <v>10000</v>
      </c>
      <c r="F2241">
        <v>0</v>
      </c>
      <c r="G2241" s="1">
        <v>45331.769745370373</v>
      </c>
      <c r="H2241" s="1">
        <v>45331.769745370373</v>
      </c>
      <c r="I2241" t="s">
        <v>14</v>
      </c>
      <c r="J2241">
        <v>0</v>
      </c>
      <c r="K2241" t="s">
        <v>15</v>
      </c>
      <c r="L2241">
        <v>1</v>
      </c>
    </row>
    <row r="2242" spans="1:12" x14ac:dyDescent="0.2">
      <c r="A2242" t="s">
        <v>3025</v>
      </c>
      <c r="B2242" t="s">
        <v>72</v>
      </c>
      <c r="C2242">
        <v>1</v>
      </c>
      <c r="D2242">
        <v>1</v>
      </c>
      <c r="E2242">
        <v>100000</v>
      </c>
      <c r="F2242">
        <v>2</v>
      </c>
      <c r="G2242" s="1">
        <v>45331.774456018582</v>
      </c>
      <c r="H2242" s="1">
        <v>45331.774456018582</v>
      </c>
      <c r="I2242" t="s">
        <v>14</v>
      </c>
      <c r="J2242">
        <v>0</v>
      </c>
      <c r="K2242" t="s">
        <v>3023</v>
      </c>
      <c r="L2242">
        <v>1</v>
      </c>
    </row>
    <row r="2243" spans="1:12" x14ac:dyDescent="0.2">
      <c r="A2243" t="s">
        <v>3026</v>
      </c>
      <c r="B2243" t="s">
        <v>72</v>
      </c>
      <c r="C2243">
        <v>1</v>
      </c>
      <c r="D2243">
        <v>2</v>
      </c>
      <c r="E2243">
        <v>61000</v>
      </c>
      <c r="F2243">
        <v>5</v>
      </c>
      <c r="G2243" s="1">
        <v>45331.775798611343</v>
      </c>
      <c r="H2243" s="1">
        <v>45331.82032406237</v>
      </c>
      <c r="I2243" t="s">
        <v>14</v>
      </c>
      <c r="J2243">
        <v>0</v>
      </c>
      <c r="K2243" t="s">
        <v>15</v>
      </c>
      <c r="L2243">
        <v>1</v>
      </c>
    </row>
    <row r="2244" spans="1:12" x14ac:dyDescent="0.2">
      <c r="A2244" t="s">
        <v>3027</v>
      </c>
      <c r="B2244" t="s">
        <v>328</v>
      </c>
      <c r="C2244">
        <v>2</v>
      </c>
      <c r="D2244">
        <v>1</v>
      </c>
      <c r="E2244">
        <v>20000</v>
      </c>
      <c r="F2244">
        <v>0</v>
      </c>
      <c r="G2244" s="1">
        <v>45331.779861111194</v>
      </c>
      <c r="H2244" s="1">
        <v>45331.779861111194</v>
      </c>
      <c r="I2244" t="s">
        <v>14</v>
      </c>
      <c r="J2244">
        <v>0</v>
      </c>
      <c r="K2244" t="s">
        <v>15</v>
      </c>
      <c r="L2244">
        <v>1</v>
      </c>
    </row>
    <row r="2245" spans="1:12" x14ac:dyDescent="0.2">
      <c r="A2245" t="s">
        <v>3028</v>
      </c>
      <c r="B2245" t="s">
        <v>3029</v>
      </c>
      <c r="C2245">
        <v>2</v>
      </c>
      <c r="D2245">
        <v>1</v>
      </c>
      <c r="E2245">
        <v>57000</v>
      </c>
      <c r="F2245">
        <v>0</v>
      </c>
      <c r="G2245" s="1">
        <v>45331.78371527791</v>
      </c>
      <c r="H2245" s="1">
        <v>45331.78371527791</v>
      </c>
      <c r="I2245" t="s">
        <v>14</v>
      </c>
      <c r="J2245">
        <v>0</v>
      </c>
      <c r="K2245" t="s">
        <v>15</v>
      </c>
      <c r="L2245">
        <v>1</v>
      </c>
    </row>
    <row r="2246" spans="1:12" x14ac:dyDescent="0.2">
      <c r="A2246" t="s">
        <v>3030</v>
      </c>
      <c r="B2246" t="s">
        <v>72</v>
      </c>
      <c r="C2246">
        <v>1</v>
      </c>
      <c r="D2246">
        <v>2</v>
      </c>
      <c r="E2246">
        <v>37000</v>
      </c>
      <c r="F2246">
        <v>6</v>
      </c>
      <c r="G2246" s="1">
        <v>45331.790694421157</v>
      </c>
      <c r="H2246" s="1">
        <v>45331.790694432799</v>
      </c>
      <c r="I2246" t="s">
        <v>14</v>
      </c>
      <c r="J2246">
        <v>0</v>
      </c>
      <c r="K2246" t="s">
        <v>3019</v>
      </c>
      <c r="L2246">
        <v>1</v>
      </c>
    </row>
    <row r="2247" spans="1:12" x14ac:dyDescent="0.2">
      <c r="A2247" t="s">
        <v>3031</v>
      </c>
      <c r="B2247" t="s">
        <v>72</v>
      </c>
      <c r="C2247">
        <v>1</v>
      </c>
      <c r="D2247">
        <v>1</v>
      </c>
      <c r="E2247">
        <v>60000</v>
      </c>
      <c r="F2247">
        <v>7</v>
      </c>
      <c r="G2247" s="1">
        <v>45331.7928471989</v>
      </c>
      <c r="H2247" s="1">
        <v>45331.792847210541</v>
      </c>
      <c r="I2247" t="s">
        <v>14</v>
      </c>
      <c r="J2247">
        <v>0</v>
      </c>
      <c r="K2247" t="s">
        <v>3020</v>
      </c>
      <c r="L2247">
        <v>1</v>
      </c>
    </row>
    <row r="2248" spans="1:12" x14ac:dyDescent="0.2">
      <c r="A2248" t="s">
        <v>3032</v>
      </c>
      <c r="B2248" t="s">
        <v>72</v>
      </c>
      <c r="C2248">
        <v>1</v>
      </c>
      <c r="D2248">
        <v>1</v>
      </c>
      <c r="E2248">
        <v>40000</v>
      </c>
      <c r="F2248">
        <v>8</v>
      </c>
      <c r="G2248" s="1">
        <v>45331.793877291493</v>
      </c>
      <c r="H2248" s="1">
        <v>45331.914768506773</v>
      </c>
      <c r="I2248" t="s">
        <v>14</v>
      </c>
      <c r="J2248">
        <v>0</v>
      </c>
      <c r="K2248" t="s">
        <v>15</v>
      </c>
      <c r="L2248">
        <v>1</v>
      </c>
    </row>
    <row r="2249" spans="1:12" x14ac:dyDescent="0.2">
      <c r="A2249" t="s">
        <v>3033</v>
      </c>
      <c r="B2249" t="s">
        <v>72</v>
      </c>
      <c r="C2249">
        <v>1</v>
      </c>
      <c r="D2249">
        <v>1</v>
      </c>
      <c r="E2249">
        <v>30000</v>
      </c>
      <c r="F2249">
        <v>9</v>
      </c>
      <c r="G2249" s="1">
        <v>45331.794664328918</v>
      </c>
      <c r="H2249" s="1">
        <v>45331.820358796511</v>
      </c>
      <c r="I2249" t="s">
        <v>14</v>
      </c>
      <c r="J2249">
        <v>0</v>
      </c>
      <c r="K2249" t="s">
        <v>15</v>
      </c>
      <c r="L2249">
        <v>1</v>
      </c>
    </row>
    <row r="2250" spans="1:12" x14ac:dyDescent="0.2">
      <c r="A2250" t="s">
        <v>3034</v>
      </c>
      <c r="B2250" t="s">
        <v>1869</v>
      </c>
      <c r="C2250">
        <v>2</v>
      </c>
      <c r="D2250">
        <v>1</v>
      </c>
      <c r="E2250">
        <v>30000</v>
      </c>
      <c r="F2250">
        <v>0</v>
      </c>
      <c r="G2250" s="1">
        <v>45331.795810185373</v>
      </c>
      <c r="H2250" s="1">
        <v>45331.795810185373</v>
      </c>
      <c r="I2250" t="s">
        <v>14</v>
      </c>
      <c r="J2250">
        <v>0</v>
      </c>
      <c r="K2250" t="s">
        <v>15</v>
      </c>
      <c r="L2250">
        <v>1</v>
      </c>
    </row>
    <row r="2251" spans="1:12" x14ac:dyDescent="0.2">
      <c r="A2251" t="s">
        <v>3035</v>
      </c>
      <c r="B2251" t="s">
        <v>88</v>
      </c>
      <c r="C2251">
        <v>2</v>
      </c>
      <c r="D2251">
        <v>1</v>
      </c>
      <c r="E2251">
        <v>11000</v>
      </c>
      <c r="F2251">
        <v>0</v>
      </c>
      <c r="G2251" s="1">
        <v>45331.796331018675</v>
      </c>
      <c r="H2251" s="1">
        <v>45331.796331018675</v>
      </c>
      <c r="I2251" t="s">
        <v>14</v>
      </c>
      <c r="J2251">
        <v>0</v>
      </c>
      <c r="K2251" t="s">
        <v>15</v>
      </c>
      <c r="L2251">
        <v>1</v>
      </c>
    </row>
    <row r="2252" spans="1:12" x14ac:dyDescent="0.2">
      <c r="A2252" t="s">
        <v>3036</v>
      </c>
      <c r="B2252" t="s">
        <v>291</v>
      </c>
      <c r="C2252">
        <v>2</v>
      </c>
      <c r="D2252">
        <v>1</v>
      </c>
      <c r="E2252">
        <v>10000</v>
      </c>
      <c r="F2252">
        <v>0</v>
      </c>
      <c r="G2252" s="1">
        <v>45331.801770810038</v>
      </c>
      <c r="H2252" s="1">
        <v>45331.801770821679</v>
      </c>
      <c r="I2252" t="s">
        <v>14</v>
      </c>
      <c r="J2252">
        <v>0</v>
      </c>
      <c r="K2252" t="s">
        <v>15</v>
      </c>
      <c r="L2252">
        <v>1</v>
      </c>
    </row>
    <row r="2253" spans="1:12" x14ac:dyDescent="0.2">
      <c r="A2253" t="s">
        <v>3037</v>
      </c>
      <c r="B2253" t="s">
        <v>72</v>
      </c>
      <c r="C2253">
        <v>1</v>
      </c>
      <c r="D2253">
        <v>1</v>
      </c>
      <c r="E2253">
        <v>50000</v>
      </c>
      <c r="F2253">
        <v>10</v>
      </c>
      <c r="G2253" s="1">
        <v>45331.805937500205</v>
      </c>
      <c r="H2253" s="1">
        <v>45331.83806712972</v>
      </c>
      <c r="I2253" t="s">
        <v>14</v>
      </c>
      <c r="J2253">
        <v>0</v>
      </c>
      <c r="K2253" t="s">
        <v>15</v>
      </c>
      <c r="L2253">
        <v>1</v>
      </c>
    </row>
    <row r="2254" spans="1:12" x14ac:dyDescent="0.2">
      <c r="A2254" t="s">
        <v>3038</v>
      </c>
      <c r="B2254" t="s">
        <v>72</v>
      </c>
      <c r="C2254">
        <v>1</v>
      </c>
      <c r="D2254">
        <v>1</v>
      </c>
      <c r="E2254">
        <v>50000</v>
      </c>
      <c r="F2254">
        <v>1</v>
      </c>
      <c r="G2254" s="1">
        <v>45331.807881921064</v>
      </c>
      <c r="H2254" s="1">
        <v>45331.833611111157</v>
      </c>
      <c r="I2254" t="s">
        <v>14</v>
      </c>
      <c r="J2254">
        <v>0</v>
      </c>
      <c r="K2254" t="s">
        <v>15</v>
      </c>
      <c r="L2254">
        <v>1</v>
      </c>
    </row>
    <row r="2255" spans="1:12" x14ac:dyDescent="0.2">
      <c r="A2255" t="s">
        <v>3039</v>
      </c>
      <c r="B2255" t="s">
        <v>72</v>
      </c>
      <c r="C2255">
        <v>1</v>
      </c>
      <c r="D2255">
        <v>1</v>
      </c>
      <c r="E2255">
        <v>41000</v>
      </c>
      <c r="F2255">
        <v>2</v>
      </c>
      <c r="G2255" s="1">
        <v>45331.810347222257</v>
      </c>
      <c r="H2255" s="1">
        <v>45331.91473379638</v>
      </c>
      <c r="I2255" t="s">
        <v>14</v>
      </c>
      <c r="J2255">
        <v>0</v>
      </c>
      <c r="K2255" t="s">
        <v>15</v>
      </c>
      <c r="L2255">
        <v>1</v>
      </c>
    </row>
    <row r="2256" spans="1:12" x14ac:dyDescent="0.2">
      <c r="A2256" t="s">
        <v>3040</v>
      </c>
      <c r="B2256" t="s">
        <v>148</v>
      </c>
      <c r="C2256">
        <v>2</v>
      </c>
      <c r="D2256">
        <v>1</v>
      </c>
      <c r="E2256">
        <v>50000</v>
      </c>
      <c r="F2256">
        <v>0</v>
      </c>
      <c r="G2256" s="1">
        <v>45331.817847199272</v>
      </c>
      <c r="H2256" s="1">
        <v>45331.817847210448</v>
      </c>
      <c r="I2256" t="s">
        <v>14</v>
      </c>
      <c r="J2256">
        <v>0</v>
      </c>
      <c r="K2256" t="s">
        <v>15</v>
      </c>
      <c r="L2256">
        <v>1</v>
      </c>
    </row>
    <row r="2257" spans="1:12" x14ac:dyDescent="0.2">
      <c r="A2257" t="s">
        <v>3041</v>
      </c>
      <c r="B2257" t="s">
        <v>72</v>
      </c>
      <c r="C2257">
        <v>1</v>
      </c>
      <c r="D2257">
        <v>1</v>
      </c>
      <c r="E2257">
        <v>40000</v>
      </c>
      <c r="F2257">
        <v>5</v>
      </c>
      <c r="G2257" s="1">
        <v>45331.821087939665</v>
      </c>
      <c r="H2257" s="1">
        <v>45331.864918981679</v>
      </c>
      <c r="I2257" t="s">
        <v>14</v>
      </c>
      <c r="J2257">
        <v>0</v>
      </c>
      <c r="K2257" t="s">
        <v>15</v>
      </c>
      <c r="L2257">
        <v>1</v>
      </c>
    </row>
    <row r="2258" spans="1:12" x14ac:dyDescent="0.2">
      <c r="A2258" t="s">
        <v>3042</v>
      </c>
      <c r="B2258" t="s">
        <v>72</v>
      </c>
      <c r="C2258">
        <v>1</v>
      </c>
      <c r="D2258">
        <v>1</v>
      </c>
      <c r="E2258">
        <v>54000</v>
      </c>
      <c r="F2258">
        <v>9</v>
      </c>
      <c r="G2258" s="1">
        <v>45331.822025462985</v>
      </c>
      <c r="H2258" s="1">
        <v>45331.864942129701</v>
      </c>
      <c r="I2258" t="s">
        <v>14</v>
      </c>
      <c r="J2258">
        <v>0</v>
      </c>
      <c r="K2258" t="s">
        <v>15</v>
      </c>
      <c r="L2258">
        <v>1</v>
      </c>
    </row>
    <row r="2259" spans="1:12" x14ac:dyDescent="0.2">
      <c r="A2259" t="s">
        <v>3043</v>
      </c>
      <c r="B2259" t="s">
        <v>72</v>
      </c>
      <c r="C2259">
        <v>1</v>
      </c>
      <c r="D2259">
        <v>1</v>
      </c>
      <c r="E2259">
        <v>50000</v>
      </c>
      <c r="F2259">
        <v>8</v>
      </c>
      <c r="G2259" s="1">
        <v>45331.825150439981</v>
      </c>
      <c r="H2259" s="1">
        <v>45331.825150451157</v>
      </c>
      <c r="I2259" t="s">
        <v>14</v>
      </c>
      <c r="J2259">
        <v>0</v>
      </c>
      <c r="K2259" t="s">
        <v>3032</v>
      </c>
      <c r="L2259">
        <v>1</v>
      </c>
    </row>
    <row r="2260" spans="1:12" x14ac:dyDescent="0.2">
      <c r="A2260" t="s">
        <v>3044</v>
      </c>
      <c r="B2260" t="s">
        <v>3045</v>
      </c>
      <c r="C2260">
        <v>2</v>
      </c>
      <c r="D2260">
        <v>1</v>
      </c>
      <c r="E2260">
        <v>50000</v>
      </c>
      <c r="F2260">
        <v>0</v>
      </c>
      <c r="G2260" s="1">
        <v>45331.833298588172</v>
      </c>
      <c r="H2260" s="1">
        <v>45331.833298599347</v>
      </c>
      <c r="I2260" t="s">
        <v>14</v>
      </c>
      <c r="J2260">
        <v>0</v>
      </c>
      <c r="K2260" t="s">
        <v>15</v>
      </c>
      <c r="L2260">
        <v>1</v>
      </c>
    </row>
    <row r="2261" spans="1:12" x14ac:dyDescent="0.2">
      <c r="A2261" t="s">
        <v>3046</v>
      </c>
      <c r="B2261" t="s">
        <v>229</v>
      </c>
      <c r="C2261">
        <v>2</v>
      </c>
      <c r="D2261">
        <v>1</v>
      </c>
      <c r="E2261">
        <v>50000</v>
      </c>
      <c r="F2261">
        <v>0</v>
      </c>
      <c r="G2261" s="1">
        <v>45331.836365740746</v>
      </c>
      <c r="H2261" s="1">
        <v>45331.836365740746</v>
      </c>
      <c r="I2261" t="s">
        <v>14</v>
      </c>
      <c r="J2261">
        <v>0</v>
      </c>
      <c r="K2261" t="s">
        <v>15</v>
      </c>
      <c r="L2261">
        <v>1</v>
      </c>
    </row>
    <row r="2262" spans="1:12" x14ac:dyDescent="0.2">
      <c r="A2262" t="s">
        <v>3047</v>
      </c>
      <c r="B2262" t="s">
        <v>503</v>
      </c>
      <c r="C2262">
        <v>1</v>
      </c>
      <c r="D2262">
        <v>1</v>
      </c>
      <c r="E2262">
        <v>47000</v>
      </c>
      <c r="F2262">
        <v>3</v>
      </c>
      <c r="G2262" s="1">
        <v>45331.841562500224</v>
      </c>
      <c r="H2262" s="1">
        <v>45331.914745370392</v>
      </c>
      <c r="I2262" t="s">
        <v>14</v>
      </c>
      <c r="J2262">
        <v>0</v>
      </c>
      <c r="K2262" t="s">
        <v>15</v>
      </c>
      <c r="L2262">
        <v>1</v>
      </c>
    </row>
    <row r="2263" spans="1:12" x14ac:dyDescent="0.2">
      <c r="A2263" t="s">
        <v>3048</v>
      </c>
      <c r="B2263" t="s">
        <v>72</v>
      </c>
      <c r="C2263">
        <v>1</v>
      </c>
      <c r="D2263">
        <v>1</v>
      </c>
      <c r="E2263">
        <v>50000</v>
      </c>
      <c r="F2263">
        <v>1</v>
      </c>
      <c r="G2263" s="1">
        <v>45331.843773125205</v>
      </c>
      <c r="H2263" s="1">
        <v>45331.914699062705</v>
      </c>
      <c r="I2263" t="s">
        <v>14</v>
      </c>
      <c r="J2263">
        <v>0</v>
      </c>
      <c r="K2263" t="s">
        <v>15</v>
      </c>
      <c r="L2263">
        <v>1</v>
      </c>
    </row>
    <row r="2264" spans="1:12" x14ac:dyDescent="0.2">
      <c r="A2264" t="s">
        <v>3049</v>
      </c>
      <c r="B2264" t="s">
        <v>72</v>
      </c>
      <c r="C2264">
        <v>1</v>
      </c>
      <c r="D2264">
        <v>1</v>
      </c>
      <c r="E2264">
        <v>52000</v>
      </c>
      <c r="F2264">
        <v>6</v>
      </c>
      <c r="G2264" s="1">
        <v>45331.846909722313</v>
      </c>
      <c r="H2264" s="1">
        <v>45331.914826388936</v>
      </c>
      <c r="I2264" t="s">
        <v>14</v>
      </c>
      <c r="J2264">
        <v>0</v>
      </c>
      <c r="K2264" t="s">
        <v>15</v>
      </c>
      <c r="L2264">
        <v>1</v>
      </c>
    </row>
    <row r="2265" spans="1:12" x14ac:dyDescent="0.2">
      <c r="A2265" t="s">
        <v>3050</v>
      </c>
      <c r="B2265" t="s">
        <v>72</v>
      </c>
      <c r="C2265">
        <v>1</v>
      </c>
      <c r="D2265">
        <v>1</v>
      </c>
      <c r="E2265">
        <v>50000</v>
      </c>
      <c r="F2265">
        <v>7</v>
      </c>
      <c r="G2265" s="1">
        <v>45331.84767361125</v>
      </c>
      <c r="H2265" s="1">
        <v>45331.914791655261</v>
      </c>
      <c r="I2265" t="s">
        <v>14</v>
      </c>
      <c r="J2265">
        <v>0</v>
      </c>
      <c r="K2265" t="s">
        <v>15</v>
      </c>
      <c r="L2265">
        <v>1</v>
      </c>
    </row>
    <row r="2266" spans="1:12" x14ac:dyDescent="0.2">
      <c r="A2266" t="s">
        <v>3051</v>
      </c>
      <c r="B2266" t="s">
        <v>503</v>
      </c>
      <c r="C2266">
        <v>1</v>
      </c>
      <c r="D2266">
        <v>1</v>
      </c>
      <c r="E2266">
        <v>19000</v>
      </c>
      <c r="F2266">
        <v>3</v>
      </c>
      <c r="G2266" s="1">
        <v>45331.848055532202</v>
      </c>
      <c r="H2266" s="1">
        <v>45331.848055543844</v>
      </c>
      <c r="I2266" t="s">
        <v>14</v>
      </c>
      <c r="J2266">
        <v>0</v>
      </c>
      <c r="K2266" t="s">
        <v>3047</v>
      </c>
      <c r="L2266">
        <v>1</v>
      </c>
    </row>
    <row r="2267" spans="1:12" x14ac:dyDescent="0.2">
      <c r="A2267" t="s">
        <v>3052</v>
      </c>
      <c r="B2267" t="s">
        <v>72</v>
      </c>
      <c r="C2267">
        <v>1</v>
      </c>
      <c r="D2267">
        <v>1</v>
      </c>
      <c r="E2267">
        <v>100000</v>
      </c>
      <c r="F2267">
        <v>2</v>
      </c>
      <c r="G2267" s="1">
        <v>45331.850173611194</v>
      </c>
      <c r="H2267" s="1">
        <v>45331.850173611194</v>
      </c>
      <c r="I2267" t="s">
        <v>14</v>
      </c>
      <c r="J2267">
        <v>0</v>
      </c>
      <c r="K2267" t="s">
        <v>3039</v>
      </c>
      <c r="L2267">
        <v>1</v>
      </c>
    </row>
    <row r="2268" spans="1:12" x14ac:dyDescent="0.2">
      <c r="A2268" t="s">
        <v>3053</v>
      </c>
      <c r="B2268" t="s">
        <v>72</v>
      </c>
      <c r="C2268">
        <v>2</v>
      </c>
      <c r="D2268">
        <v>1</v>
      </c>
      <c r="E2268">
        <v>20000</v>
      </c>
      <c r="F2268">
        <v>0</v>
      </c>
      <c r="G2268" s="1">
        <v>45331.86087962985</v>
      </c>
      <c r="H2268" s="1">
        <v>45331.86087962985</v>
      </c>
      <c r="I2268" t="s">
        <v>14</v>
      </c>
      <c r="J2268">
        <v>0</v>
      </c>
      <c r="K2268" t="s">
        <v>15</v>
      </c>
      <c r="L2268">
        <v>1</v>
      </c>
    </row>
    <row r="2269" spans="1:12" x14ac:dyDescent="0.2">
      <c r="A2269" t="s">
        <v>3054</v>
      </c>
      <c r="B2269" t="s">
        <v>229</v>
      </c>
      <c r="C2269">
        <v>2</v>
      </c>
      <c r="D2269">
        <v>1</v>
      </c>
      <c r="E2269">
        <v>51000</v>
      </c>
      <c r="F2269">
        <v>0</v>
      </c>
      <c r="G2269" s="1">
        <v>45331.864548588172</v>
      </c>
      <c r="H2269" s="1">
        <v>45331.864548599347</v>
      </c>
      <c r="I2269" t="s">
        <v>14</v>
      </c>
      <c r="J2269">
        <v>0</v>
      </c>
      <c r="K2269" t="s">
        <v>15</v>
      </c>
      <c r="L2269">
        <v>1</v>
      </c>
    </row>
    <row r="2270" spans="1:12" x14ac:dyDescent="0.2">
      <c r="A2270" t="s">
        <v>3055</v>
      </c>
      <c r="B2270" t="s">
        <v>72</v>
      </c>
      <c r="C2270">
        <v>2</v>
      </c>
      <c r="D2270">
        <v>1</v>
      </c>
      <c r="E2270">
        <v>100000</v>
      </c>
      <c r="F2270">
        <v>0</v>
      </c>
      <c r="G2270" s="1">
        <v>45331.875439791474</v>
      </c>
      <c r="H2270" s="1">
        <v>45331.875439803116</v>
      </c>
      <c r="I2270" t="s">
        <v>14</v>
      </c>
      <c r="J2270">
        <v>0</v>
      </c>
      <c r="K2270" t="s">
        <v>15</v>
      </c>
      <c r="L2270">
        <v>1</v>
      </c>
    </row>
    <row r="2271" spans="1:12" x14ac:dyDescent="0.2">
      <c r="A2271" t="s">
        <v>3056</v>
      </c>
      <c r="B2271" t="s">
        <v>72</v>
      </c>
      <c r="C2271">
        <v>1</v>
      </c>
      <c r="D2271">
        <v>1</v>
      </c>
      <c r="E2271">
        <v>92000</v>
      </c>
      <c r="F2271">
        <v>1</v>
      </c>
      <c r="G2271" s="1">
        <v>45331.883460648358</v>
      </c>
      <c r="H2271" s="1">
        <v>45331.883460648358</v>
      </c>
      <c r="I2271" t="s">
        <v>14</v>
      </c>
      <c r="J2271">
        <v>0</v>
      </c>
      <c r="K2271" t="s">
        <v>3048</v>
      </c>
      <c r="L2271">
        <v>1</v>
      </c>
    </row>
    <row r="2272" spans="1:12" x14ac:dyDescent="0.2">
      <c r="A2272" t="s">
        <v>3057</v>
      </c>
      <c r="B2272" t="s">
        <v>3058</v>
      </c>
      <c r="C2272">
        <v>2</v>
      </c>
      <c r="D2272">
        <v>1</v>
      </c>
      <c r="E2272">
        <v>100000</v>
      </c>
      <c r="F2272">
        <v>0</v>
      </c>
      <c r="G2272" s="1">
        <v>45331.901539328508</v>
      </c>
      <c r="H2272" s="1">
        <v>45331.90153934015</v>
      </c>
      <c r="I2272" t="s">
        <v>14</v>
      </c>
      <c r="J2272">
        <v>0</v>
      </c>
      <c r="K2272" t="s">
        <v>15</v>
      </c>
      <c r="L2272">
        <v>1</v>
      </c>
    </row>
    <row r="2273" spans="1:12" x14ac:dyDescent="0.2">
      <c r="A2273" t="s">
        <v>3059</v>
      </c>
      <c r="B2273" t="s">
        <v>72</v>
      </c>
      <c r="C2273">
        <v>2</v>
      </c>
      <c r="D2273">
        <v>1</v>
      </c>
      <c r="E2273">
        <v>50000</v>
      </c>
      <c r="F2273">
        <v>0</v>
      </c>
      <c r="G2273" s="1">
        <v>45331.909641203936</v>
      </c>
      <c r="H2273" s="1">
        <v>45331.909641203936</v>
      </c>
      <c r="I2273" t="s">
        <v>14</v>
      </c>
      <c r="J2273">
        <v>0</v>
      </c>
      <c r="K2273" t="s">
        <v>15</v>
      </c>
      <c r="L2273">
        <v>1</v>
      </c>
    </row>
    <row r="2274" spans="1:12" x14ac:dyDescent="0.2">
      <c r="A2274" t="s">
        <v>3060</v>
      </c>
      <c r="B2274" t="s">
        <v>72</v>
      </c>
      <c r="C2274">
        <v>1</v>
      </c>
      <c r="D2274">
        <v>1</v>
      </c>
      <c r="E2274">
        <v>50000</v>
      </c>
      <c r="F2274">
        <v>1</v>
      </c>
      <c r="G2274" s="1">
        <v>45332.423657407518</v>
      </c>
      <c r="H2274" s="1">
        <v>45332.68880785862</v>
      </c>
      <c r="I2274" t="s">
        <v>14</v>
      </c>
      <c r="J2274">
        <v>0</v>
      </c>
      <c r="K2274" t="s">
        <v>15</v>
      </c>
      <c r="L2274">
        <v>1</v>
      </c>
    </row>
    <row r="2275" spans="1:12" x14ac:dyDescent="0.2">
      <c r="A2275" t="s">
        <v>3061</v>
      </c>
      <c r="B2275" t="s">
        <v>72</v>
      </c>
      <c r="C2275">
        <v>1</v>
      </c>
      <c r="D2275">
        <v>1</v>
      </c>
      <c r="E2275">
        <v>50000</v>
      </c>
      <c r="F2275">
        <v>2</v>
      </c>
      <c r="G2275" s="1">
        <v>45332.424756944645</v>
      </c>
      <c r="H2275" s="1">
        <v>45332.475682870485</v>
      </c>
      <c r="I2275" t="s">
        <v>14</v>
      </c>
      <c r="J2275">
        <v>0</v>
      </c>
      <c r="K2275" t="s">
        <v>15</v>
      </c>
      <c r="L2275">
        <v>1</v>
      </c>
    </row>
    <row r="2276" spans="1:12" x14ac:dyDescent="0.2">
      <c r="A2276" t="s">
        <v>3062</v>
      </c>
      <c r="B2276" t="s">
        <v>72</v>
      </c>
      <c r="C2276">
        <v>1</v>
      </c>
      <c r="D2276">
        <v>1</v>
      </c>
      <c r="E2276">
        <v>38000</v>
      </c>
      <c r="F2276">
        <v>3</v>
      </c>
      <c r="G2276" s="1">
        <v>45332.43361111125</v>
      </c>
      <c r="H2276" s="1">
        <v>45332.475706006866</v>
      </c>
      <c r="I2276" t="s">
        <v>14</v>
      </c>
      <c r="J2276">
        <v>0</v>
      </c>
      <c r="K2276" t="s">
        <v>15</v>
      </c>
      <c r="L2276">
        <v>1</v>
      </c>
    </row>
    <row r="2277" spans="1:12" x14ac:dyDescent="0.2">
      <c r="A2277" t="s">
        <v>3063</v>
      </c>
      <c r="B2277" t="s">
        <v>72</v>
      </c>
      <c r="C2277">
        <v>1</v>
      </c>
      <c r="D2277">
        <v>1</v>
      </c>
      <c r="E2277">
        <v>14000</v>
      </c>
      <c r="F2277">
        <v>4</v>
      </c>
      <c r="G2277" s="1">
        <v>45332.434722222388</v>
      </c>
      <c r="H2277" s="1">
        <v>45332.475729154889</v>
      </c>
      <c r="I2277" t="s">
        <v>14</v>
      </c>
      <c r="J2277">
        <v>0</v>
      </c>
      <c r="K2277" t="s">
        <v>15</v>
      </c>
      <c r="L2277">
        <v>1</v>
      </c>
    </row>
    <row r="2278" spans="1:12" x14ac:dyDescent="0.2">
      <c r="A2278" t="s">
        <v>3064</v>
      </c>
      <c r="B2278" t="s">
        <v>72</v>
      </c>
      <c r="C2278">
        <v>1</v>
      </c>
      <c r="D2278">
        <v>1</v>
      </c>
      <c r="E2278">
        <v>12000</v>
      </c>
      <c r="F2278">
        <v>3</v>
      </c>
      <c r="G2278" s="1">
        <v>45332.436006944627</v>
      </c>
      <c r="H2278" s="1">
        <v>45332.436006944627</v>
      </c>
      <c r="I2278" t="s">
        <v>14</v>
      </c>
      <c r="J2278">
        <v>0</v>
      </c>
      <c r="K2278" t="s">
        <v>3062</v>
      </c>
      <c r="L2278">
        <v>1</v>
      </c>
    </row>
    <row r="2279" spans="1:12" x14ac:dyDescent="0.2">
      <c r="A2279" t="s">
        <v>3065</v>
      </c>
      <c r="B2279" t="s">
        <v>381</v>
      </c>
      <c r="C2279">
        <v>2</v>
      </c>
      <c r="D2279">
        <v>1</v>
      </c>
      <c r="E2279">
        <v>100000</v>
      </c>
      <c r="F2279">
        <v>0</v>
      </c>
      <c r="G2279" s="1">
        <v>45332.455752315</v>
      </c>
      <c r="H2279" s="1">
        <v>45332.455752315</v>
      </c>
      <c r="I2279" t="s">
        <v>14</v>
      </c>
      <c r="J2279">
        <v>0</v>
      </c>
      <c r="K2279" t="s">
        <v>15</v>
      </c>
      <c r="L2279">
        <v>1</v>
      </c>
    </row>
    <row r="2280" spans="1:12" x14ac:dyDescent="0.2">
      <c r="A2280" t="s">
        <v>3066</v>
      </c>
      <c r="B2280" t="s">
        <v>72</v>
      </c>
      <c r="C2280">
        <v>1</v>
      </c>
      <c r="D2280">
        <v>1</v>
      </c>
      <c r="E2280">
        <v>57000</v>
      </c>
      <c r="F2280">
        <v>5</v>
      </c>
      <c r="G2280" s="1">
        <v>45332.457372673787</v>
      </c>
      <c r="H2280" s="1">
        <v>45332.689039351884</v>
      </c>
      <c r="I2280" t="s">
        <v>14</v>
      </c>
      <c r="J2280">
        <v>0</v>
      </c>
      <c r="K2280" t="s">
        <v>15</v>
      </c>
      <c r="L2280">
        <v>1</v>
      </c>
    </row>
    <row r="2281" spans="1:12" x14ac:dyDescent="0.2">
      <c r="A2281" t="s">
        <v>3067</v>
      </c>
      <c r="B2281" t="s">
        <v>381</v>
      </c>
      <c r="C2281">
        <v>2</v>
      </c>
      <c r="D2281">
        <v>1</v>
      </c>
      <c r="E2281">
        <v>10000</v>
      </c>
      <c r="F2281">
        <v>0</v>
      </c>
      <c r="G2281" s="1">
        <v>45332.45771990763</v>
      </c>
      <c r="H2281" s="1">
        <v>45332.45771990763</v>
      </c>
      <c r="I2281" t="s">
        <v>14</v>
      </c>
      <c r="J2281">
        <v>0</v>
      </c>
      <c r="K2281" t="s">
        <v>15</v>
      </c>
      <c r="L2281">
        <v>1</v>
      </c>
    </row>
    <row r="2282" spans="1:12" x14ac:dyDescent="0.2">
      <c r="A2282" t="s">
        <v>3068</v>
      </c>
      <c r="B2282" t="s">
        <v>72</v>
      </c>
      <c r="C2282">
        <v>1</v>
      </c>
      <c r="D2282">
        <v>1</v>
      </c>
      <c r="E2282">
        <v>100000</v>
      </c>
      <c r="F2282">
        <v>6</v>
      </c>
      <c r="G2282" s="1">
        <v>45332.462789352052</v>
      </c>
      <c r="H2282" s="1">
        <v>45332.688969895709</v>
      </c>
      <c r="I2282" t="s">
        <v>14</v>
      </c>
      <c r="J2282">
        <v>0</v>
      </c>
      <c r="K2282" t="s">
        <v>15</v>
      </c>
      <c r="L2282">
        <v>1</v>
      </c>
    </row>
    <row r="2283" spans="1:12" x14ac:dyDescent="0.2">
      <c r="A2283" t="s">
        <v>3069</v>
      </c>
      <c r="B2283" t="s">
        <v>3070</v>
      </c>
      <c r="C2283">
        <v>2</v>
      </c>
      <c r="D2283">
        <v>1</v>
      </c>
      <c r="E2283">
        <v>50000</v>
      </c>
      <c r="F2283">
        <v>0</v>
      </c>
      <c r="G2283" s="1">
        <v>45332.463356458116</v>
      </c>
      <c r="H2283" s="1">
        <v>45332.463356469758</v>
      </c>
      <c r="I2283" t="s">
        <v>14</v>
      </c>
      <c r="J2283">
        <v>0</v>
      </c>
      <c r="K2283" t="s">
        <v>15</v>
      </c>
      <c r="L2283">
        <v>1</v>
      </c>
    </row>
    <row r="2284" spans="1:12" x14ac:dyDescent="0.2">
      <c r="A2284" t="s">
        <v>3071</v>
      </c>
      <c r="B2284" t="s">
        <v>72</v>
      </c>
      <c r="C2284">
        <v>2</v>
      </c>
      <c r="D2284">
        <v>1</v>
      </c>
      <c r="E2284">
        <v>28000</v>
      </c>
      <c r="F2284">
        <v>0</v>
      </c>
      <c r="G2284" s="1">
        <v>45332.464733773377</v>
      </c>
      <c r="H2284" s="1">
        <v>45332.464733784553</v>
      </c>
      <c r="I2284" t="s">
        <v>14</v>
      </c>
      <c r="J2284">
        <v>0</v>
      </c>
      <c r="K2284" t="s">
        <v>3068</v>
      </c>
      <c r="L2284">
        <v>1</v>
      </c>
    </row>
    <row r="2285" spans="1:12" x14ac:dyDescent="0.2">
      <c r="A2285" t="s">
        <v>3072</v>
      </c>
      <c r="B2285" t="s">
        <v>72</v>
      </c>
      <c r="C2285">
        <v>1</v>
      </c>
      <c r="D2285">
        <v>1</v>
      </c>
      <c r="E2285">
        <v>50000</v>
      </c>
      <c r="F2285">
        <v>1</v>
      </c>
      <c r="G2285" s="1">
        <v>45332.475231470075</v>
      </c>
      <c r="H2285" s="1">
        <v>45332.475231470075</v>
      </c>
      <c r="I2285" t="s">
        <v>14</v>
      </c>
      <c r="J2285">
        <v>0</v>
      </c>
      <c r="K2285" t="s">
        <v>3060</v>
      </c>
      <c r="L2285">
        <v>1</v>
      </c>
    </row>
    <row r="2286" spans="1:12" x14ac:dyDescent="0.2">
      <c r="A2286" t="s">
        <v>3073</v>
      </c>
      <c r="B2286" t="s">
        <v>72</v>
      </c>
      <c r="C2286">
        <v>1</v>
      </c>
      <c r="D2286">
        <v>1</v>
      </c>
      <c r="E2286">
        <v>100000</v>
      </c>
      <c r="F2286">
        <v>2</v>
      </c>
      <c r="G2286" s="1">
        <v>45332.477199062705</v>
      </c>
      <c r="H2286" s="1">
        <v>45332.688900451176</v>
      </c>
      <c r="I2286" t="s">
        <v>14</v>
      </c>
      <c r="J2286">
        <v>0</v>
      </c>
      <c r="K2286" t="s">
        <v>15</v>
      </c>
      <c r="L2286">
        <v>1</v>
      </c>
    </row>
    <row r="2287" spans="1:12" x14ac:dyDescent="0.2">
      <c r="A2287" t="s">
        <v>3074</v>
      </c>
      <c r="B2287" t="s">
        <v>184</v>
      </c>
      <c r="C2287">
        <v>2</v>
      </c>
      <c r="D2287">
        <v>1</v>
      </c>
      <c r="E2287">
        <v>51000</v>
      </c>
      <c r="F2287">
        <v>0</v>
      </c>
      <c r="G2287" s="1">
        <v>45332.478333333507</v>
      </c>
      <c r="H2287" s="1">
        <v>45332.478333333507</v>
      </c>
      <c r="I2287" t="s">
        <v>14</v>
      </c>
      <c r="J2287">
        <v>0</v>
      </c>
      <c r="K2287" t="s">
        <v>15</v>
      </c>
      <c r="L2287">
        <v>1</v>
      </c>
    </row>
    <row r="2288" spans="1:12" x14ac:dyDescent="0.2">
      <c r="A2288" t="s">
        <v>3075</v>
      </c>
      <c r="B2288" t="s">
        <v>184</v>
      </c>
      <c r="C2288">
        <v>2</v>
      </c>
      <c r="D2288">
        <v>1</v>
      </c>
      <c r="E2288">
        <v>50000</v>
      </c>
      <c r="F2288">
        <v>0</v>
      </c>
      <c r="G2288" s="1">
        <v>45332.48343747668</v>
      </c>
      <c r="H2288" s="1">
        <v>45332.483437488321</v>
      </c>
      <c r="I2288" t="s">
        <v>14</v>
      </c>
      <c r="J2288">
        <v>0</v>
      </c>
      <c r="K2288" t="s">
        <v>15</v>
      </c>
      <c r="L2288">
        <v>1</v>
      </c>
    </row>
    <row r="2289" spans="1:12" x14ac:dyDescent="0.2">
      <c r="A2289" t="s">
        <v>3076</v>
      </c>
      <c r="B2289" t="s">
        <v>3077</v>
      </c>
      <c r="C2289">
        <v>2</v>
      </c>
      <c r="D2289">
        <v>1</v>
      </c>
      <c r="E2289">
        <v>20000</v>
      </c>
      <c r="F2289">
        <v>0</v>
      </c>
      <c r="G2289" s="1">
        <v>45332.508252291474</v>
      </c>
      <c r="H2289" s="1">
        <v>45332.508252303116</v>
      </c>
      <c r="I2289" t="s">
        <v>14</v>
      </c>
      <c r="J2289">
        <v>0</v>
      </c>
      <c r="K2289" t="s">
        <v>15</v>
      </c>
      <c r="L2289">
        <v>1</v>
      </c>
    </row>
    <row r="2290" spans="1:12" x14ac:dyDescent="0.2">
      <c r="A2290" t="s">
        <v>3078</v>
      </c>
      <c r="B2290" t="s">
        <v>3079</v>
      </c>
      <c r="C2290">
        <v>2</v>
      </c>
      <c r="D2290">
        <v>1</v>
      </c>
      <c r="E2290">
        <v>50000</v>
      </c>
      <c r="F2290">
        <v>0</v>
      </c>
      <c r="G2290" s="1">
        <v>45332.509884235915</v>
      </c>
      <c r="H2290" s="1">
        <v>45332.509884247556</v>
      </c>
      <c r="I2290" t="s">
        <v>14</v>
      </c>
      <c r="J2290">
        <v>0</v>
      </c>
      <c r="K2290" t="s">
        <v>15</v>
      </c>
      <c r="L2290">
        <v>1</v>
      </c>
    </row>
    <row r="2291" spans="1:12" x14ac:dyDescent="0.2">
      <c r="A2291" t="s">
        <v>3080</v>
      </c>
      <c r="B2291" t="s">
        <v>72</v>
      </c>
      <c r="C2291">
        <v>1</v>
      </c>
      <c r="D2291">
        <v>1</v>
      </c>
      <c r="E2291">
        <v>100000</v>
      </c>
      <c r="F2291">
        <v>1</v>
      </c>
      <c r="G2291" s="1">
        <v>45332.515023148153</v>
      </c>
      <c r="H2291" s="1">
        <v>45332.515023148153</v>
      </c>
      <c r="I2291" t="s">
        <v>14</v>
      </c>
      <c r="J2291">
        <v>0</v>
      </c>
      <c r="K2291" t="s">
        <v>3060</v>
      </c>
      <c r="L2291">
        <v>1</v>
      </c>
    </row>
    <row r="2292" spans="1:12" x14ac:dyDescent="0.2">
      <c r="A2292" t="s">
        <v>3081</v>
      </c>
      <c r="B2292" t="s">
        <v>72</v>
      </c>
      <c r="C2292">
        <v>2</v>
      </c>
      <c r="D2292">
        <v>1</v>
      </c>
      <c r="E2292">
        <v>12000</v>
      </c>
      <c r="F2292">
        <v>0</v>
      </c>
      <c r="G2292" s="1">
        <v>45332.518379606307</v>
      </c>
      <c r="H2292" s="1">
        <v>45332.518379617948</v>
      </c>
      <c r="I2292" t="s">
        <v>14</v>
      </c>
      <c r="J2292">
        <v>0</v>
      </c>
      <c r="K2292" t="s">
        <v>15</v>
      </c>
      <c r="L2292">
        <v>1</v>
      </c>
    </row>
    <row r="2293" spans="1:12" x14ac:dyDescent="0.2">
      <c r="A2293" t="s">
        <v>3082</v>
      </c>
      <c r="B2293" t="s">
        <v>3083</v>
      </c>
      <c r="C2293">
        <v>2</v>
      </c>
      <c r="D2293">
        <v>1</v>
      </c>
      <c r="E2293">
        <v>50000</v>
      </c>
      <c r="F2293">
        <v>0</v>
      </c>
      <c r="G2293" s="1">
        <v>45332.52068287041</v>
      </c>
      <c r="H2293" s="1">
        <v>45332.52068287041</v>
      </c>
      <c r="I2293" t="s">
        <v>14</v>
      </c>
      <c r="J2293">
        <v>0</v>
      </c>
      <c r="K2293" t="s">
        <v>15</v>
      </c>
      <c r="L2293">
        <v>1</v>
      </c>
    </row>
    <row r="2294" spans="1:12" x14ac:dyDescent="0.2">
      <c r="A2294" t="s">
        <v>3084</v>
      </c>
      <c r="B2294" t="s">
        <v>3085</v>
      </c>
      <c r="C2294">
        <v>2</v>
      </c>
      <c r="D2294">
        <v>2</v>
      </c>
      <c r="E2294">
        <v>14000</v>
      </c>
      <c r="F2294">
        <v>0</v>
      </c>
      <c r="G2294" s="1">
        <v>45332.533796296455</v>
      </c>
      <c r="H2294" s="1">
        <v>45332.533796296455</v>
      </c>
      <c r="I2294" t="s">
        <v>14</v>
      </c>
      <c r="J2294">
        <v>1</v>
      </c>
      <c r="K2294" t="s">
        <v>15</v>
      </c>
      <c r="L2294">
        <v>2</v>
      </c>
    </row>
    <row r="2295" spans="1:12" x14ac:dyDescent="0.2">
      <c r="A2295" t="s">
        <v>3086</v>
      </c>
      <c r="B2295" t="s">
        <v>72</v>
      </c>
      <c r="C2295">
        <v>1</v>
      </c>
      <c r="D2295">
        <v>1</v>
      </c>
      <c r="E2295">
        <v>93000</v>
      </c>
      <c r="F2295">
        <v>3</v>
      </c>
      <c r="G2295" s="1">
        <v>45332.536504606251</v>
      </c>
      <c r="H2295" s="1">
        <v>45332.688865740784</v>
      </c>
      <c r="I2295" t="s">
        <v>14</v>
      </c>
      <c r="J2295">
        <v>0</v>
      </c>
      <c r="K2295" t="s">
        <v>15</v>
      </c>
      <c r="L2295">
        <v>1</v>
      </c>
    </row>
    <row r="2296" spans="1:12" x14ac:dyDescent="0.2">
      <c r="A2296" t="s">
        <v>3087</v>
      </c>
      <c r="B2296" t="s">
        <v>72</v>
      </c>
      <c r="C2296">
        <v>1</v>
      </c>
      <c r="D2296">
        <v>1</v>
      </c>
      <c r="E2296">
        <v>100000</v>
      </c>
      <c r="F2296">
        <v>2</v>
      </c>
      <c r="G2296" s="1">
        <v>45332.537847222295</v>
      </c>
      <c r="H2296" s="1">
        <v>45332.537847222295</v>
      </c>
      <c r="I2296" t="s">
        <v>14</v>
      </c>
      <c r="J2296">
        <v>0</v>
      </c>
      <c r="K2296" t="s">
        <v>3073</v>
      </c>
      <c r="L2296">
        <v>1</v>
      </c>
    </row>
    <row r="2297" spans="1:12" x14ac:dyDescent="0.2">
      <c r="A2297" t="s">
        <v>3088</v>
      </c>
      <c r="B2297" t="s">
        <v>72</v>
      </c>
      <c r="C2297">
        <v>1</v>
      </c>
      <c r="D2297">
        <v>1</v>
      </c>
      <c r="E2297">
        <v>100000</v>
      </c>
      <c r="F2297">
        <v>5</v>
      </c>
      <c r="G2297" s="1">
        <v>45332.545497685205</v>
      </c>
      <c r="H2297" s="1">
        <v>45332.545497685205</v>
      </c>
      <c r="I2297" t="s">
        <v>14</v>
      </c>
      <c r="J2297">
        <v>0</v>
      </c>
      <c r="K2297" t="s">
        <v>3066</v>
      </c>
      <c r="L2297">
        <v>1</v>
      </c>
    </row>
    <row r="2298" spans="1:12" x14ac:dyDescent="0.2">
      <c r="A2298" t="s">
        <v>3089</v>
      </c>
      <c r="B2298" t="s">
        <v>72</v>
      </c>
      <c r="C2298">
        <v>1</v>
      </c>
      <c r="D2298">
        <v>1</v>
      </c>
      <c r="E2298">
        <v>100000</v>
      </c>
      <c r="F2298">
        <v>6</v>
      </c>
      <c r="G2298" s="1">
        <v>45332.550451389048</v>
      </c>
      <c r="H2298" s="1">
        <v>45332.550451389048</v>
      </c>
      <c r="I2298" t="s">
        <v>14</v>
      </c>
      <c r="J2298">
        <v>0</v>
      </c>
      <c r="K2298" t="s">
        <v>3068</v>
      </c>
      <c r="L2298">
        <v>1</v>
      </c>
    </row>
    <row r="2299" spans="1:12" x14ac:dyDescent="0.2">
      <c r="A2299" t="s">
        <v>3090</v>
      </c>
      <c r="B2299" t="s">
        <v>72</v>
      </c>
      <c r="C2299">
        <v>1</v>
      </c>
      <c r="D2299">
        <v>1</v>
      </c>
      <c r="E2299">
        <v>100000</v>
      </c>
      <c r="F2299">
        <v>1</v>
      </c>
      <c r="G2299" s="1">
        <v>45332.568194421474</v>
      </c>
      <c r="H2299" s="1">
        <v>45332.56819443265</v>
      </c>
      <c r="I2299" t="s">
        <v>14</v>
      </c>
      <c r="J2299">
        <v>0</v>
      </c>
      <c r="K2299" t="s">
        <v>3060</v>
      </c>
      <c r="L2299">
        <v>1</v>
      </c>
    </row>
    <row r="2300" spans="1:12" x14ac:dyDescent="0.2">
      <c r="A2300" t="s">
        <v>3091</v>
      </c>
      <c r="B2300" t="s">
        <v>72</v>
      </c>
      <c r="C2300">
        <v>1</v>
      </c>
      <c r="D2300">
        <v>1</v>
      </c>
      <c r="E2300">
        <v>51000</v>
      </c>
      <c r="F2300">
        <v>7</v>
      </c>
      <c r="G2300" s="1">
        <v>45332.569780092686</v>
      </c>
      <c r="H2300" s="1">
        <v>45332.688923611306</v>
      </c>
      <c r="I2300" t="s">
        <v>14</v>
      </c>
      <c r="J2300">
        <v>0</v>
      </c>
      <c r="K2300" t="s">
        <v>15</v>
      </c>
      <c r="L2300">
        <v>1</v>
      </c>
    </row>
    <row r="2301" spans="1:12" x14ac:dyDescent="0.2">
      <c r="A2301" t="s">
        <v>3092</v>
      </c>
      <c r="B2301" t="s">
        <v>667</v>
      </c>
      <c r="C2301">
        <v>2</v>
      </c>
      <c r="D2301">
        <v>1</v>
      </c>
      <c r="E2301">
        <v>55000</v>
      </c>
      <c r="F2301">
        <v>0</v>
      </c>
      <c r="G2301" s="1">
        <v>45332.57317127334</v>
      </c>
      <c r="H2301" s="1">
        <v>45332.573171284515</v>
      </c>
      <c r="I2301" t="s">
        <v>14</v>
      </c>
      <c r="J2301">
        <v>0</v>
      </c>
      <c r="K2301" t="s">
        <v>15</v>
      </c>
      <c r="L2301">
        <v>1</v>
      </c>
    </row>
    <row r="2302" spans="1:12" x14ac:dyDescent="0.2">
      <c r="A2302" t="s">
        <v>3093</v>
      </c>
      <c r="B2302" t="s">
        <v>72</v>
      </c>
      <c r="C2302">
        <v>2</v>
      </c>
      <c r="D2302">
        <v>1</v>
      </c>
      <c r="E2302">
        <v>14000</v>
      </c>
      <c r="F2302">
        <v>0</v>
      </c>
      <c r="G2302" s="1">
        <v>45332.582511550747</v>
      </c>
      <c r="H2302" s="1">
        <v>45332.582511562388</v>
      </c>
      <c r="I2302" t="s">
        <v>14</v>
      </c>
      <c r="J2302">
        <v>0</v>
      </c>
      <c r="K2302" t="s">
        <v>15</v>
      </c>
      <c r="L2302">
        <v>1</v>
      </c>
    </row>
    <row r="2303" spans="1:12" x14ac:dyDescent="0.2">
      <c r="A2303" t="s">
        <v>3094</v>
      </c>
      <c r="B2303" t="s">
        <v>72</v>
      </c>
      <c r="C2303">
        <v>2</v>
      </c>
      <c r="D2303">
        <v>1</v>
      </c>
      <c r="E2303">
        <v>100000</v>
      </c>
      <c r="F2303">
        <v>0</v>
      </c>
      <c r="G2303" s="1">
        <v>45332.59300924791</v>
      </c>
      <c r="H2303" s="1">
        <v>45332.59300924791</v>
      </c>
      <c r="I2303" t="s">
        <v>14</v>
      </c>
      <c r="J2303">
        <v>0</v>
      </c>
      <c r="K2303" t="s">
        <v>15</v>
      </c>
      <c r="L2303">
        <v>1</v>
      </c>
    </row>
    <row r="2304" spans="1:12" x14ac:dyDescent="0.2">
      <c r="A2304" t="s">
        <v>3095</v>
      </c>
      <c r="B2304" t="s">
        <v>3096</v>
      </c>
      <c r="C2304">
        <v>2</v>
      </c>
      <c r="D2304">
        <v>1</v>
      </c>
      <c r="E2304">
        <v>30000</v>
      </c>
      <c r="F2304">
        <v>0</v>
      </c>
      <c r="G2304" s="1">
        <v>45332.594907396007</v>
      </c>
      <c r="H2304" s="1">
        <v>45332.594907396007</v>
      </c>
      <c r="I2304" t="s">
        <v>14</v>
      </c>
      <c r="J2304">
        <v>0</v>
      </c>
      <c r="K2304" t="s">
        <v>15</v>
      </c>
      <c r="L2304">
        <v>1</v>
      </c>
    </row>
    <row r="2305" spans="1:12" x14ac:dyDescent="0.2">
      <c r="A2305" t="s">
        <v>3097</v>
      </c>
      <c r="B2305" t="s">
        <v>72</v>
      </c>
      <c r="C2305">
        <v>1</v>
      </c>
      <c r="D2305">
        <v>1</v>
      </c>
      <c r="E2305">
        <v>100000</v>
      </c>
      <c r="F2305">
        <v>1</v>
      </c>
      <c r="G2305" s="1">
        <v>45332.604328680784</v>
      </c>
      <c r="H2305" s="1">
        <v>45332.604328691959</v>
      </c>
      <c r="I2305" t="s">
        <v>14</v>
      </c>
      <c r="J2305">
        <v>0</v>
      </c>
      <c r="K2305" t="s">
        <v>3060</v>
      </c>
      <c r="L2305">
        <v>1</v>
      </c>
    </row>
    <row r="2306" spans="1:12" x14ac:dyDescent="0.2">
      <c r="A2306" t="s">
        <v>3098</v>
      </c>
      <c r="B2306" t="s">
        <v>72</v>
      </c>
      <c r="C2306">
        <v>1</v>
      </c>
      <c r="D2306">
        <v>1</v>
      </c>
      <c r="E2306">
        <v>40000</v>
      </c>
      <c r="F2306">
        <v>2</v>
      </c>
      <c r="G2306" s="1">
        <v>45332.610659722239</v>
      </c>
      <c r="H2306" s="1">
        <v>45332.610659722239</v>
      </c>
      <c r="I2306" t="s">
        <v>14</v>
      </c>
      <c r="J2306">
        <v>0</v>
      </c>
      <c r="K2306" t="s">
        <v>3073</v>
      </c>
      <c r="L2306">
        <v>1</v>
      </c>
    </row>
    <row r="2307" spans="1:12" x14ac:dyDescent="0.2">
      <c r="A2307" t="s">
        <v>3099</v>
      </c>
      <c r="B2307" t="s">
        <v>3100</v>
      </c>
      <c r="C2307">
        <v>2</v>
      </c>
      <c r="D2307">
        <v>2</v>
      </c>
      <c r="E2307">
        <v>54000</v>
      </c>
      <c r="F2307">
        <v>0</v>
      </c>
      <c r="G2307" s="1">
        <v>45332.614571759477</v>
      </c>
      <c r="H2307" s="1">
        <v>45332.614571759477</v>
      </c>
      <c r="I2307" t="s">
        <v>14</v>
      </c>
      <c r="J2307">
        <v>2</v>
      </c>
      <c r="K2307" t="s">
        <v>15</v>
      </c>
      <c r="L2307">
        <v>2</v>
      </c>
    </row>
    <row r="2308" spans="1:12" x14ac:dyDescent="0.2">
      <c r="A2308" t="s">
        <v>3101</v>
      </c>
      <c r="B2308" t="s">
        <v>3102</v>
      </c>
      <c r="C2308">
        <v>2</v>
      </c>
      <c r="D2308">
        <v>2</v>
      </c>
      <c r="E2308">
        <v>28000</v>
      </c>
      <c r="F2308">
        <v>0</v>
      </c>
      <c r="G2308" s="1">
        <v>45332.630763865542</v>
      </c>
      <c r="H2308" s="1">
        <v>45332.630763877183</v>
      </c>
      <c r="I2308" t="s">
        <v>14</v>
      </c>
      <c r="J2308">
        <v>1</v>
      </c>
      <c r="K2308" t="s">
        <v>15</v>
      </c>
      <c r="L2308">
        <v>2</v>
      </c>
    </row>
    <row r="2309" spans="1:12" x14ac:dyDescent="0.2">
      <c r="A2309" t="s">
        <v>3103</v>
      </c>
      <c r="B2309" t="s">
        <v>3104</v>
      </c>
      <c r="C2309">
        <v>2</v>
      </c>
      <c r="D2309">
        <v>2</v>
      </c>
      <c r="E2309">
        <v>50600</v>
      </c>
      <c r="F2309">
        <v>0</v>
      </c>
      <c r="G2309" s="1">
        <v>45332.631168981548</v>
      </c>
      <c r="H2309" s="1">
        <v>45332.631168981548</v>
      </c>
      <c r="I2309" t="s">
        <v>14</v>
      </c>
      <c r="J2309">
        <v>1</v>
      </c>
      <c r="K2309" t="s">
        <v>15</v>
      </c>
      <c r="L2309">
        <v>2</v>
      </c>
    </row>
    <row r="2310" spans="1:12" x14ac:dyDescent="0.2">
      <c r="A2310" t="s">
        <v>3105</v>
      </c>
      <c r="B2310" t="s">
        <v>72</v>
      </c>
      <c r="C2310">
        <v>2</v>
      </c>
      <c r="D2310">
        <v>1</v>
      </c>
      <c r="E2310">
        <v>100000</v>
      </c>
      <c r="F2310">
        <v>0</v>
      </c>
      <c r="G2310" s="1">
        <v>45332.678830995224</v>
      </c>
      <c r="H2310" s="1">
        <v>45332.678831006866</v>
      </c>
      <c r="I2310" t="s">
        <v>14</v>
      </c>
      <c r="J2310">
        <v>0</v>
      </c>
      <c r="K2310" t="s">
        <v>15</v>
      </c>
      <c r="L2310">
        <v>1</v>
      </c>
    </row>
    <row r="2311" spans="1:12" x14ac:dyDescent="0.2">
      <c r="A2311" t="s">
        <v>3106</v>
      </c>
      <c r="B2311" t="s">
        <v>3107</v>
      </c>
      <c r="C2311">
        <v>1</v>
      </c>
      <c r="D2311">
        <v>1</v>
      </c>
      <c r="E2311">
        <v>20000</v>
      </c>
      <c r="F2311">
        <v>4</v>
      </c>
      <c r="G2311" s="1">
        <v>45332.680439814925</v>
      </c>
      <c r="H2311" s="1">
        <v>45332.68900462985</v>
      </c>
      <c r="I2311" t="s">
        <v>14</v>
      </c>
      <c r="J2311">
        <v>0</v>
      </c>
      <c r="K2311" t="s">
        <v>15</v>
      </c>
      <c r="L2311">
        <v>1</v>
      </c>
    </row>
    <row r="2312" spans="1:12" x14ac:dyDescent="0.2">
      <c r="A2312" t="s">
        <v>3108</v>
      </c>
      <c r="B2312" t="s">
        <v>3109</v>
      </c>
      <c r="C2312">
        <v>2</v>
      </c>
      <c r="D2312">
        <v>2</v>
      </c>
      <c r="E2312">
        <v>37500</v>
      </c>
      <c r="F2312">
        <v>0</v>
      </c>
      <c r="G2312" s="1">
        <v>45332.698611099739</v>
      </c>
      <c r="H2312" s="1">
        <v>45332.698611099739</v>
      </c>
      <c r="I2312" t="s">
        <v>14</v>
      </c>
      <c r="J2312">
        <v>1</v>
      </c>
      <c r="K2312" t="s">
        <v>15</v>
      </c>
      <c r="L2312">
        <v>2</v>
      </c>
    </row>
    <row r="2313" spans="1:12" x14ac:dyDescent="0.2">
      <c r="A2313" t="s">
        <v>3110</v>
      </c>
      <c r="B2313" t="s">
        <v>135</v>
      </c>
      <c r="C2313">
        <v>2</v>
      </c>
      <c r="D2313">
        <v>1</v>
      </c>
      <c r="E2313">
        <v>100000</v>
      </c>
      <c r="F2313">
        <v>0</v>
      </c>
      <c r="G2313" s="1">
        <v>45332.702280069236</v>
      </c>
      <c r="H2313" s="1">
        <v>45332.702280080877</v>
      </c>
      <c r="I2313" t="s">
        <v>14</v>
      </c>
      <c r="J2313">
        <v>0</v>
      </c>
      <c r="K2313" t="s">
        <v>15</v>
      </c>
      <c r="L2313">
        <v>1</v>
      </c>
    </row>
    <row r="2314" spans="1:12" x14ac:dyDescent="0.2">
      <c r="A2314" t="s">
        <v>3111</v>
      </c>
      <c r="B2314" t="s">
        <v>72</v>
      </c>
      <c r="C2314">
        <v>1</v>
      </c>
      <c r="D2314">
        <v>1</v>
      </c>
      <c r="E2314">
        <v>150000</v>
      </c>
      <c r="F2314">
        <v>1</v>
      </c>
      <c r="G2314" s="1">
        <v>45332.713275440037</v>
      </c>
      <c r="H2314" s="1">
        <v>45332.763761562295</v>
      </c>
      <c r="I2314" t="s">
        <v>14</v>
      </c>
      <c r="J2314">
        <v>0</v>
      </c>
      <c r="K2314" t="s">
        <v>15</v>
      </c>
      <c r="L2314">
        <v>1</v>
      </c>
    </row>
    <row r="2315" spans="1:12" x14ac:dyDescent="0.2">
      <c r="A2315" t="s">
        <v>3112</v>
      </c>
      <c r="B2315" t="s">
        <v>72</v>
      </c>
      <c r="C2315">
        <v>1</v>
      </c>
      <c r="D2315">
        <v>1</v>
      </c>
      <c r="E2315">
        <v>4000</v>
      </c>
      <c r="F2315">
        <v>1</v>
      </c>
      <c r="G2315" s="1">
        <v>45332.719016180374</v>
      </c>
      <c r="H2315" s="1">
        <v>45332.719016192015</v>
      </c>
      <c r="I2315" t="s">
        <v>14</v>
      </c>
      <c r="J2315">
        <v>0</v>
      </c>
      <c r="K2315" t="s">
        <v>3111</v>
      </c>
      <c r="L2315">
        <v>1</v>
      </c>
    </row>
    <row r="2316" spans="1:12" x14ac:dyDescent="0.2">
      <c r="A2316" t="s">
        <v>3113</v>
      </c>
      <c r="B2316" t="s">
        <v>72</v>
      </c>
      <c r="C2316">
        <v>2</v>
      </c>
      <c r="D2316">
        <v>2</v>
      </c>
      <c r="E2316">
        <v>43000</v>
      </c>
      <c r="F2316">
        <v>0</v>
      </c>
      <c r="G2316" s="1">
        <v>45332.729375000112</v>
      </c>
      <c r="H2316" s="1">
        <v>45332.729375000112</v>
      </c>
      <c r="I2316" t="s">
        <v>14</v>
      </c>
      <c r="J2316">
        <v>0</v>
      </c>
      <c r="K2316" t="s">
        <v>15</v>
      </c>
      <c r="L2316">
        <v>1</v>
      </c>
    </row>
    <row r="2317" spans="1:12" x14ac:dyDescent="0.2">
      <c r="A2317" t="s">
        <v>3114</v>
      </c>
      <c r="B2317" t="s">
        <v>3115</v>
      </c>
      <c r="C2317">
        <v>2</v>
      </c>
      <c r="D2317">
        <v>2</v>
      </c>
      <c r="E2317">
        <v>68000</v>
      </c>
      <c r="F2317">
        <v>0</v>
      </c>
      <c r="G2317" s="1">
        <v>45332.737060162239</v>
      </c>
      <c r="H2317" s="1">
        <v>45332.737060173415</v>
      </c>
      <c r="I2317" t="s">
        <v>14</v>
      </c>
      <c r="J2317">
        <v>1</v>
      </c>
      <c r="K2317" t="s">
        <v>15</v>
      </c>
      <c r="L2317">
        <v>2</v>
      </c>
    </row>
    <row r="2318" spans="1:12" x14ac:dyDescent="0.2">
      <c r="A2318" t="s">
        <v>3116</v>
      </c>
      <c r="B2318" t="s">
        <v>72</v>
      </c>
      <c r="C2318">
        <v>1</v>
      </c>
      <c r="D2318">
        <v>1</v>
      </c>
      <c r="E2318">
        <v>50000</v>
      </c>
      <c r="F2318">
        <v>2</v>
      </c>
      <c r="G2318" s="1">
        <v>45332.742083333433</v>
      </c>
      <c r="H2318" s="1">
        <v>45332.763796296436</v>
      </c>
      <c r="I2318" t="s">
        <v>14</v>
      </c>
      <c r="J2318">
        <v>0</v>
      </c>
      <c r="K2318" t="s">
        <v>15</v>
      </c>
      <c r="L2318">
        <v>1</v>
      </c>
    </row>
    <row r="2319" spans="1:12" x14ac:dyDescent="0.2">
      <c r="A2319" t="s">
        <v>3117</v>
      </c>
      <c r="B2319" t="s">
        <v>752</v>
      </c>
      <c r="C2319">
        <v>2</v>
      </c>
      <c r="D2319">
        <v>1</v>
      </c>
      <c r="E2319">
        <v>20000</v>
      </c>
      <c r="F2319">
        <v>0</v>
      </c>
      <c r="G2319" s="1">
        <v>45332.748888865579</v>
      </c>
      <c r="H2319" s="1">
        <v>45332.74888887722</v>
      </c>
      <c r="I2319" t="s">
        <v>14</v>
      </c>
      <c r="J2319">
        <v>0</v>
      </c>
      <c r="K2319" t="s">
        <v>15</v>
      </c>
      <c r="L2319">
        <v>1</v>
      </c>
    </row>
    <row r="2320" spans="1:12" x14ac:dyDescent="0.2">
      <c r="A2320" t="s">
        <v>3118</v>
      </c>
      <c r="B2320" t="s">
        <v>72</v>
      </c>
      <c r="C2320">
        <v>2</v>
      </c>
      <c r="D2320">
        <v>1</v>
      </c>
      <c r="E2320">
        <v>11000</v>
      </c>
      <c r="F2320">
        <v>0</v>
      </c>
      <c r="G2320" s="1">
        <v>45332.76322914334</v>
      </c>
      <c r="H2320" s="1">
        <v>45332.763229154982</v>
      </c>
      <c r="I2320" t="s">
        <v>14</v>
      </c>
      <c r="J2320">
        <v>0</v>
      </c>
      <c r="K2320" t="s">
        <v>15</v>
      </c>
      <c r="L2320">
        <v>1</v>
      </c>
    </row>
    <row r="2321" spans="1:12" x14ac:dyDescent="0.2">
      <c r="A2321" t="s">
        <v>3119</v>
      </c>
      <c r="B2321" t="s">
        <v>72</v>
      </c>
      <c r="C2321">
        <v>1</v>
      </c>
      <c r="D2321">
        <v>1</v>
      </c>
      <c r="E2321">
        <v>100000</v>
      </c>
      <c r="F2321">
        <v>2</v>
      </c>
      <c r="G2321" s="1">
        <v>45332.770335648209</v>
      </c>
      <c r="H2321" s="1">
        <v>45332.918622673489</v>
      </c>
      <c r="I2321" t="s">
        <v>14</v>
      </c>
      <c r="J2321">
        <v>0</v>
      </c>
      <c r="K2321" t="s">
        <v>15</v>
      </c>
      <c r="L2321">
        <v>1</v>
      </c>
    </row>
    <row r="2322" spans="1:12" x14ac:dyDescent="0.2">
      <c r="A2322" t="s">
        <v>3120</v>
      </c>
      <c r="B2322" t="s">
        <v>1632</v>
      </c>
      <c r="C2322">
        <v>2</v>
      </c>
      <c r="D2322">
        <v>1</v>
      </c>
      <c r="E2322">
        <v>16000</v>
      </c>
      <c r="F2322">
        <v>0</v>
      </c>
      <c r="G2322" s="1">
        <v>45332.772384259384</v>
      </c>
      <c r="H2322" s="1">
        <v>45332.772384259384</v>
      </c>
      <c r="I2322" t="s">
        <v>14</v>
      </c>
      <c r="J2322">
        <v>0</v>
      </c>
      <c r="K2322" t="s">
        <v>15</v>
      </c>
      <c r="L2322">
        <v>1</v>
      </c>
    </row>
    <row r="2323" spans="1:12" x14ac:dyDescent="0.2">
      <c r="A2323" t="s">
        <v>3121</v>
      </c>
      <c r="B2323" t="s">
        <v>72</v>
      </c>
      <c r="C2323">
        <v>1</v>
      </c>
      <c r="D2323">
        <v>1</v>
      </c>
      <c r="E2323">
        <v>50000</v>
      </c>
      <c r="F2323">
        <v>1</v>
      </c>
      <c r="G2323" s="1">
        <v>45332.776678240858</v>
      </c>
      <c r="H2323" s="1">
        <v>45332.846597210504</v>
      </c>
      <c r="I2323" t="s">
        <v>14</v>
      </c>
      <c r="J2323">
        <v>0</v>
      </c>
      <c r="K2323" t="s">
        <v>15</v>
      </c>
      <c r="L2323">
        <v>1</v>
      </c>
    </row>
    <row r="2324" spans="1:12" x14ac:dyDescent="0.2">
      <c r="A2324" t="s">
        <v>3122</v>
      </c>
      <c r="B2324" t="s">
        <v>72</v>
      </c>
      <c r="C2324">
        <v>1</v>
      </c>
      <c r="D2324">
        <v>1</v>
      </c>
      <c r="E2324">
        <v>10000</v>
      </c>
      <c r="F2324">
        <v>2</v>
      </c>
      <c r="G2324" s="1">
        <v>45332.778356458526</v>
      </c>
      <c r="H2324" s="1">
        <v>45332.778356469702</v>
      </c>
      <c r="I2324" t="s">
        <v>14</v>
      </c>
      <c r="J2324">
        <v>0</v>
      </c>
      <c r="K2324" t="s">
        <v>3119</v>
      </c>
      <c r="L2324">
        <v>1</v>
      </c>
    </row>
    <row r="2325" spans="1:12" x14ac:dyDescent="0.2">
      <c r="A2325" t="s">
        <v>3123</v>
      </c>
      <c r="B2325" t="s">
        <v>1632</v>
      </c>
      <c r="C2325">
        <v>2</v>
      </c>
      <c r="D2325">
        <v>1</v>
      </c>
      <c r="E2325">
        <v>50000</v>
      </c>
      <c r="F2325">
        <v>0</v>
      </c>
      <c r="G2325" s="1">
        <v>45332.783622685354</v>
      </c>
      <c r="H2325" s="1">
        <v>45332.783622685354</v>
      </c>
      <c r="I2325" t="s">
        <v>14</v>
      </c>
      <c r="J2325">
        <v>0</v>
      </c>
      <c r="K2325" t="s">
        <v>15</v>
      </c>
      <c r="L2325">
        <v>1</v>
      </c>
    </row>
    <row r="2326" spans="1:12" x14ac:dyDescent="0.2">
      <c r="A2326" t="s">
        <v>3124</v>
      </c>
      <c r="B2326" t="s">
        <v>72</v>
      </c>
      <c r="C2326">
        <v>1</v>
      </c>
      <c r="D2326">
        <v>1</v>
      </c>
      <c r="E2326">
        <v>50000</v>
      </c>
      <c r="F2326">
        <v>6</v>
      </c>
      <c r="G2326" s="1">
        <v>45332.789270821959</v>
      </c>
      <c r="H2326" s="1">
        <v>45332.822453703731</v>
      </c>
      <c r="I2326" t="s">
        <v>14</v>
      </c>
      <c r="J2326">
        <v>0</v>
      </c>
      <c r="K2326" t="s">
        <v>15</v>
      </c>
      <c r="L2326">
        <v>1</v>
      </c>
    </row>
    <row r="2327" spans="1:12" x14ac:dyDescent="0.2">
      <c r="A2327" t="s">
        <v>3125</v>
      </c>
      <c r="B2327" t="s">
        <v>72</v>
      </c>
      <c r="C2327">
        <v>1</v>
      </c>
      <c r="D2327">
        <v>1</v>
      </c>
      <c r="E2327">
        <v>50000</v>
      </c>
      <c r="F2327">
        <v>7</v>
      </c>
      <c r="G2327" s="1">
        <v>45332.791550925933</v>
      </c>
      <c r="H2327" s="1">
        <v>45332.866990740877</v>
      </c>
      <c r="I2327" t="s">
        <v>14</v>
      </c>
      <c r="J2327">
        <v>0</v>
      </c>
      <c r="K2327" t="s">
        <v>15</v>
      </c>
      <c r="L2327">
        <v>1</v>
      </c>
    </row>
    <row r="2328" spans="1:12" x14ac:dyDescent="0.2">
      <c r="A2328" t="s">
        <v>3126</v>
      </c>
      <c r="B2328" t="s">
        <v>72</v>
      </c>
      <c r="C2328">
        <v>1</v>
      </c>
      <c r="D2328">
        <v>1</v>
      </c>
      <c r="E2328">
        <v>54000</v>
      </c>
      <c r="F2328">
        <v>8</v>
      </c>
      <c r="G2328" s="1">
        <v>45332.795787014067</v>
      </c>
      <c r="H2328" s="1">
        <v>45332.822523148265</v>
      </c>
      <c r="I2328" t="s">
        <v>14</v>
      </c>
      <c r="J2328">
        <v>0</v>
      </c>
      <c r="K2328" t="s">
        <v>15</v>
      </c>
      <c r="L2328">
        <v>1</v>
      </c>
    </row>
    <row r="2329" spans="1:12" x14ac:dyDescent="0.2">
      <c r="A2329" t="s">
        <v>3127</v>
      </c>
      <c r="B2329" t="s">
        <v>72</v>
      </c>
      <c r="C2329">
        <v>1</v>
      </c>
      <c r="D2329">
        <v>1</v>
      </c>
      <c r="E2329">
        <v>50000</v>
      </c>
      <c r="F2329">
        <v>5</v>
      </c>
      <c r="G2329" s="1">
        <v>45332.798807870597</v>
      </c>
      <c r="H2329" s="1">
        <v>45332.822476840112</v>
      </c>
      <c r="I2329" t="s">
        <v>14</v>
      </c>
      <c r="J2329">
        <v>0</v>
      </c>
      <c r="K2329" t="s">
        <v>15</v>
      </c>
      <c r="L2329">
        <v>1</v>
      </c>
    </row>
    <row r="2330" spans="1:12" x14ac:dyDescent="0.2">
      <c r="A2330" t="s">
        <v>3128</v>
      </c>
      <c r="B2330" t="s">
        <v>72</v>
      </c>
      <c r="C2330">
        <v>1</v>
      </c>
      <c r="D2330">
        <v>1</v>
      </c>
      <c r="E2330">
        <v>34000</v>
      </c>
      <c r="F2330">
        <v>9</v>
      </c>
      <c r="G2330" s="1">
        <v>45332.801168958191</v>
      </c>
      <c r="H2330" s="1">
        <v>45332.867071759421</v>
      </c>
      <c r="I2330" t="s">
        <v>14</v>
      </c>
      <c r="J2330">
        <v>0</v>
      </c>
      <c r="K2330" t="s">
        <v>15</v>
      </c>
      <c r="L2330">
        <v>1</v>
      </c>
    </row>
    <row r="2331" spans="1:12" x14ac:dyDescent="0.2">
      <c r="A2331" t="s">
        <v>3129</v>
      </c>
      <c r="B2331" t="s">
        <v>72</v>
      </c>
      <c r="C2331">
        <v>1</v>
      </c>
      <c r="D2331">
        <v>1</v>
      </c>
      <c r="E2331">
        <v>10000</v>
      </c>
      <c r="F2331">
        <v>5</v>
      </c>
      <c r="G2331" s="1">
        <v>45332.801620347425</v>
      </c>
      <c r="H2331" s="1">
        <v>45332.801620358601</v>
      </c>
      <c r="I2331" t="s">
        <v>14</v>
      </c>
      <c r="J2331">
        <v>0</v>
      </c>
      <c r="K2331" t="s">
        <v>3127</v>
      </c>
      <c r="L2331">
        <v>1</v>
      </c>
    </row>
    <row r="2332" spans="1:12" x14ac:dyDescent="0.2">
      <c r="A2332" t="s">
        <v>3130</v>
      </c>
      <c r="B2332" t="s">
        <v>3131</v>
      </c>
      <c r="C2332">
        <v>2</v>
      </c>
      <c r="D2332">
        <v>1</v>
      </c>
      <c r="E2332">
        <v>100000</v>
      </c>
      <c r="F2332">
        <v>0</v>
      </c>
      <c r="G2332" s="1">
        <v>45332.802256944589</v>
      </c>
      <c r="H2332" s="1">
        <v>45332.802256944589</v>
      </c>
      <c r="I2332" t="s">
        <v>14</v>
      </c>
      <c r="J2332">
        <v>0</v>
      </c>
      <c r="K2332" t="s">
        <v>15</v>
      </c>
      <c r="L2332">
        <v>1</v>
      </c>
    </row>
    <row r="2333" spans="1:12" x14ac:dyDescent="0.2">
      <c r="A2333" t="s">
        <v>3132</v>
      </c>
      <c r="B2333" t="s">
        <v>72</v>
      </c>
      <c r="C2333">
        <v>1</v>
      </c>
      <c r="D2333">
        <v>1</v>
      </c>
      <c r="E2333">
        <v>100000</v>
      </c>
      <c r="F2333">
        <v>7</v>
      </c>
      <c r="G2333" s="1">
        <v>45332.804490740877</v>
      </c>
      <c r="H2333" s="1">
        <v>45332.804490740877</v>
      </c>
      <c r="I2333" t="s">
        <v>14</v>
      </c>
      <c r="J2333">
        <v>0</v>
      </c>
      <c r="K2333" t="s">
        <v>3125</v>
      </c>
      <c r="L2333">
        <v>1</v>
      </c>
    </row>
    <row r="2334" spans="1:12" x14ac:dyDescent="0.2">
      <c r="A2334" t="s">
        <v>3133</v>
      </c>
      <c r="B2334" t="s">
        <v>950</v>
      </c>
      <c r="C2334">
        <v>2</v>
      </c>
      <c r="D2334">
        <v>1</v>
      </c>
      <c r="E2334">
        <v>100000</v>
      </c>
      <c r="F2334">
        <v>0</v>
      </c>
      <c r="G2334" s="1">
        <v>45332.806307870429</v>
      </c>
      <c r="H2334" s="1">
        <v>45332.806307870429</v>
      </c>
      <c r="I2334" t="s">
        <v>14</v>
      </c>
      <c r="J2334">
        <v>0</v>
      </c>
      <c r="K2334" t="s">
        <v>15</v>
      </c>
      <c r="L2334">
        <v>1</v>
      </c>
    </row>
    <row r="2335" spans="1:12" x14ac:dyDescent="0.2">
      <c r="A2335" t="s">
        <v>3134</v>
      </c>
      <c r="B2335" t="s">
        <v>72</v>
      </c>
      <c r="C2335">
        <v>1</v>
      </c>
      <c r="D2335">
        <v>1</v>
      </c>
      <c r="E2335">
        <v>50000</v>
      </c>
      <c r="F2335">
        <v>1</v>
      </c>
      <c r="G2335" s="1">
        <v>45332.816157407593</v>
      </c>
      <c r="H2335" s="1">
        <v>45332.816157407593</v>
      </c>
      <c r="I2335" t="s">
        <v>14</v>
      </c>
      <c r="J2335">
        <v>0</v>
      </c>
      <c r="K2335" t="s">
        <v>3121</v>
      </c>
      <c r="L2335">
        <v>1</v>
      </c>
    </row>
    <row r="2336" spans="1:12" x14ac:dyDescent="0.2">
      <c r="A2336" t="s">
        <v>3135</v>
      </c>
      <c r="B2336" t="s">
        <v>72</v>
      </c>
      <c r="C2336">
        <v>1</v>
      </c>
      <c r="D2336">
        <v>1</v>
      </c>
      <c r="E2336">
        <v>34000</v>
      </c>
      <c r="F2336">
        <v>2</v>
      </c>
      <c r="G2336" s="1">
        <v>45332.819455995224</v>
      </c>
      <c r="H2336" s="1">
        <v>45332.819456006866</v>
      </c>
      <c r="I2336" t="s">
        <v>14</v>
      </c>
      <c r="J2336">
        <v>0</v>
      </c>
      <c r="K2336" t="s">
        <v>3119</v>
      </c>
      <c r="L2336">
        <v>1</v>
      </c>
    </row>
    <row r="2337" spans="1:12" x14ac:dyDescent="0.2">
      <c r="A2337" t="s">
        <v>3136</v>
      </c>
      <c r="B2337" t="s">
        <v>72</v>
      </c>
      <c r="C2337">
        <v>1</v>
      </c>
      <c r="D2337">
        <v>1</v>
      </c>
      <c r="E2337">
        <v>100000</v>
      </c>
      <c r="F2337">
        <v>5</v>
      </c>
      <c r="G2337" s="1">
        <v>45332.82704859972</v>
      </c>
      <c r="H2337" s="1">
        <v>45332.91865740763</v>
      </c>
      <c r="I2337" t="s">
        <v>14</v>
      </c>
      <c r="J2337">
        <v>0</v>
      </c>
      <c r="K2337" t="s">
        <v>15</v>
      </c>
      <c r="L2337">
        <v>1</v>
      </c>
    </row>
    <row r="2338" spans="1:12" x14ac:dyDescent="0.2">
      <c r="A2338" t="s">
        <v>3137</v>
      </c>
      <c r="B2338" t="s">
        <v>72</v>
      </c>
      <c r="C2338">
        <v>1</v>
      </c>
      <c r="D2338">
        <v>1</v>
      </c>
      <c r="E2338">
        <v>70000</v>
      </c>
      <c r="F2338">
        <v>6</v>
      </c>
      <c r="G2338" s="1">
        <v>45332.827916666865</v>
      </c>
      <c r="H2338" s="1">
        <v>45332.855162037071</v>
      </c>
      <c r="I2338" t="s">
        <v>14</v>
      </c>
      <c r="J2338">
        <v>0</v>
      </c>
      <c r="K2338" t="s">
        <v>15</v>
      </c>
      <c r="L2338">
        <v>1</v>
      </c>
    </row>
    <row r="2339" spans="1:12" x14ac:dyDescent="0.2">
      <c r="A2339" t="s">
        <v>3138</v>
      </c>
      <c r="B2339" t="s">
        <v>72</v>
      </c>
      <c r="C2339">
        <v>1</v>
      </c>
      <c r="D2339">
        <v>1</v>
      </c>
      <c r="E2339">
        <v>100000</v>
      </c>
      <c r="F2339">
        <v>8</v>
      </c>
      <c r="G2339" s="1">
        <v>45332.828668958507</v>
      </c>
      <c r="H2339" s="1">
        <v>45332.86703702528</v>
      </c>
      <c r="I2339" t="s">
        <v>14</v>
      </c>
      <c r="J2339">
        <v>0</v>
      </c>
      <c r="K2339" t="s">
        <v>15</v>
      </c>
      <c r="L2339">
        <v>1</v>
      </c>
    </row>
    <row r="2340" spans="1:12" x14ac:dyDescent="0.2">
      <c r="A2340" t="s">
        <v>3139</v>
      </c>
      <c r="B2340" t="s">
        <v>72</v>
      </c>
      <c r="C2340">
        <v>1</v>
      </c>
      <c r="D2340">
        <v>1</v>
      </c>
      <c r="E2340">
        <v>10000</v>
      </c>
      <c r="F2340">
        <v>5</v>
      </c>
      <c r="G2340" s="1">
        <v>45332.83210647013</v>
      </c>
      <c r="H2340" s="1">
        <v>45332.83210647013</v>
      </c>
      <c r="I2340" t="s">
        <v>14</v>
      </c>
      <c r="J2340">
        <v>0</v>
      </c>
      <c r="K2340" t="s">
        <v>3136</v>
      </c>
      <c r="L2340">
        <v>1</v>
      </c>
    </row>
    <row r="2341" spans="1:12" x14ac:dyDescent="0.2">
      <c r="A2341" t="s">
        <v>3140</v>
      </c>
      <c r="B2341" t="s">
        <v>72</v>
      </c>
      <c r="C2341">
        <v>1</v>
      </c>
      <c r="D2341">
        <v>1</v>
      </c>
      <c r="E2341">
        <v>50000</v>
      </c>
      <c r="F2341">
        <v>2</v>
      </c>
      <c r="G2341" s="1">
        <v>45332.838124988601</v>
      </c>
      <c r="H2341" s="1">
        <v>45332.838124988601</v>
      </c>
      <c r="I2341" t="s">
        <v>14</v>
      </c>
      <c r="J2341">
        <v>0</v>
      </c>
      <c r="K2341" t="s">
        <v>3119</v>
      </c>
      <c r="L2341">
        <v>1</v>
      </c>
    </row>
    <row r="2342" spans="1:12" x14ac:dyDescent="0.2">
      <c r="A2342" t="s">
        <v>3141</v>
      </c>
      <c r="B2342" t="s">
        <v>72</v>
      </c>
      <c r="C2342">
        <v>1</v>
      </c>
      <c r="D2342">
        <v>1</v>
      </c>
      <c r="E2342">
        <v>100000</v>
      </c>
      <c r="F2342">
        <v>7</v>
      </c>
      <c r="G2342" s="1">
        <v>45332.839513889048</v>
      </c>
      <c r="H2342" s="1">
        <v>45332.839513889048</v>
      </c>
      <c r="I2342" t="s">
        <v>14</v>
      </c>
      <c r="J2342">
        <v>0</v>
      </c>
      <c r="K2342" t="s">
        <v>3125</v>
      </c>
      <c r="L2342">
        <v>1</v>
      </c>
    </row>
    <row r="2343" spans="1:12" x14ac:dyDescent="0.2">
      <c r="A2343" t="s">
        <v>3142</v>
      </c>
      <c r="B2343" t="s">
        <v>72</v>
      </c>
      <c r="C2343">
        <v>1</v>
      </c>
      <c r="D2343">
        <v>1</v>
      </c>
      <c r="E2343">
        <v>50000</v>
      </c>
      <c r="F2343">
        <v>10</v>
      </c>
      <c r="G2343" s="1">
        <v>45332.841412037145</v>
      </c>
      <c r="H2343" s="1">
        <v>45332.867083333433</v>
      </c>
      <c r="I2343" t="s">
        <v>14</v>
      </c>
      <c r="J2343">
        <v>0</v>
      </c>
      <c r="K2343" t="s">
        <v>15</v>
      </c>
      <c r="L2343">
        <v>1</v>
      </c>
    </row>
    <row r="2344" spans="1:12" x14ac:dyDescent="0.2">
      <c r="A2344" t="s">
        <v>3143</v>
      </c>
      <c r="B2344" t="s">
        <v>3144</v>
      </c>
      <c r="C2344">
        <v>2</v>
      </c>
      <c r="D2344">
        <v>1</v>
      </c>
      <c r="E2344">
        <v>20000</v>
      </c>
      <c r="F2344">
        <v>0</v>
      </c>
      <c r="G2344" s="1">
        <v>45332.844270810019</v>
      </c>
      <c r="H2344" s="1">
        <v>45332.844270821661</v>
      </c>
      <c r="I2344" t="s">
        <v>14</v>
      </c>
      <c r="J2344">
        <v>0</v>
      </c>
      <c r="K2344" t="s">
        <v>15</v>
      </c>
      <c r="L2344">
        <v>1</v>
      </c>
    </row>
    <row r="2345" spans="1:12" x14ac:dyDescent="0.2">
      <c r="A2345" t="s">
        <v>3145</v>
      </c>
      <c r="B2345" t="s">
        <v>72</v>
      </c>
      <c r="C2345">
        <v>1</v>
      </c>
      <c r="D2345">
        <v>1</v>
      </c>
      <c r="E2345">
        <v>35000</v>
      </c>
      <c r="F2345">
        <v>5</v>
      </c>
      <c r="G2345" s="1">
        <v>45332.84609952569</v>
      </c>
      <c r="H2345" s="1">
        <v>45332.84609952569</v>
      </c>
      <c r="I2345" t="s">
        <v>14</v>
      </c>
      <c r="J2345">
        <v>0</v>
      </c>
      <c r="K2345" t="s">
        <v>3136</v>
      </c>
      <c r="L2345">
        <v>1</v>
      </c>
    </row>
    <row r="2346" spans="1:12" x14ac:dyDescent="0.2">
      <c r="A2346" t="s">
        <v>3146</v>
      </c>
      <c r="B2346" t="s">
        <v>22</v>
      </c>
      <c r="C2346">
        <v>2</v>
      </c>
      <c r="D2346">
        <v>1</v>
      </c>
      <c r="E2346">
        <v>50000</v>
      </c>
      <c r="F2346">
        <v>0</v>
      </c>
      <c r="G2346" s="1">
        <v>45332.847210625187</v>
      </c>
      <c r="H2346" s="1">
        <v>45332.847210636362</v>
      </c>
      <c r="I2346" t="s">
        <v>14</v>
      </c>
      <c r="J2346">
        <v>0</v>
      </c>
      <c r="K2346" t="s">
        <v>15</v>
      </c>
      <c r="L2346">
        <v>1</v>
      </c>
    </row>
    <row r="2347" spans="1:12" x14ac:dyDescent="0.2">
      <c r="A2347" t="s">
        <v>3147</v>
      </c>
      <c r="B2347" t="s">
        <v>72</v>
      </c>
      <c r="C2347">
        <v>1</v>
      </c>
      <c r="D2347">
        <v>1</v>
      </c>
      <c r="E2347">
        <v>50000</v>
      </c>
      <c r="F2347">
        <v>1</v>
      </c>
      <c r="G2347" s="1">
        <v>45332.855925926007</v>
      </c>
      <c r="H2347" s="1">
        <v>45332.918599537108</v>
      </c>
      <c r="I2347" t="s">
        <v>14</v>
      </c>
      <c r="J2347">
        <v>0</v>
      </c>
      <c r="K2347" t="s">
        <v>15</v>
      </c>
      <c r="L2347">
        <v>1</v>
      </c>
    </row>
    <row r="2348" spans="1:12" x14ac:dyDescent="0.2">
      <c r="A2348" t="s">
        <v>3148</v>
      </c>
      <c r="B2348" t="s">
        <v>72</v>
      </c>
      <c r="C2348">
        <v>1</v>
      </c>
      <c r="D2348">
        <v>1</v>
      </c>
      <c r="E2348">
        <v>21000</v>
      </c>
      <c r="F2348">
        <v>1</v>
      </c>
      <c r="G2348" s="1">
        <v>45332.861979143694</v>
      </c>
      <c r="H2348" s="1">
        <v>45332.86197915487</v>
      </c>
      <c r="I2348" t="s">
        <v>14</v>
      </c>
      <c r="J2348">
        <v>0</v>
      </c>
      <c r="K2348" t="s">
        <v>3147</v>
      </c>
      <c r="L2348">
        <v>1</v>
      </c>
    </row>
    <row r="2349" spans="1:12" x14ac:dyDescent="0.2">
      <c r="A2349" t="s">
        <v>3149</v>
      </c>
      <c r="B2349" t="s">
        <v>1202</v>
      </c>
      <c r="C2349">
        <v>2</v>
      </c>
      <c r="D2349">
        <v>1</v>
      </c>
      <c r="E2349">
        <v>100000</v>
      </c>
      <c r="F2349">
        <v>0</v>
      </c>
      <c r="G2349" s="1">
        <v>45332.864212939981</v>
      </c>
      <c r="H2349" s="1">
        <v>45332.864212951157</v>
      </c>
      <c r="I2349" t="s">
        <v>14</v>
      </c>
      <c r="J2349">
        <v>0</v>
      </c>
      <c r="K2349" t="s">
        <v>15</v>
      </c>
      <c r="L2349">
        <v>1</v>
      </c>
    </row>
    <row r="2350" spans="1:12" x14ac:dyDescent="0.2">
      <c r="A2350" t="s">
        <v>3150</v>
      </c>
      <c r="B2350" t="s">
        <v>72</v>
      </c>
      <c r="C2350">
        <v>1</v>
      </c>
      <c r="D2350">
        <v>1</v>
      </c>
      <c r="E2350">
        <v>100000</v>
      </c>
      <c r="F2350">
        <v>6</v>
      </c>
      <c r="G2350" s="1">
        <v>45332.866631944664</v>
      </c>
      <c r="H2350" s="1">
        <v>45332.918784710579</v>
      </c>
      <c r="I2350" t="s">
        <v>14</v>
      </c>
      <c r="J2350">
        <v>0</v>
      </c>
      <c r="K2350" t="s">
        <v>15</v>
      </c>
      <c r="L2350">
        <v>1</v>
      </c>
    </row>
    <row r="2351" spans="1:12" x14ac:dyDescent="0.2">
      <c r="A2351" t="s">
        <v>3151</v>
      </c>
      <c r="B2351" t="s">
        <v>72</v>
      </c>
      <c r="C2351">
        <v>1</v>
      </c>
      <c r="D2351">
        <v>1</v>
      </c>
      <c r="E2351">
        <v>20000</v>
      </c>
      <c r="F2351">
        <v>7</v>
      </c>
      <c r="G2351" s="1">
        <v>45332.869953680784</v>
      </c>
      <c r="H2351" s="1">
        <v>45332.918761574198</v>
      </c>
      <c r="I2351" t="s">
        <v>14</v>
      </c>
      <c r="J2351">
        <v>0</v>
      </c>
      <c r="K2351" t="s">
        <v>15</v>
      </c>
      <c r="L2351">
        <v>1</v>
      </c>
    </row>
    <row r="2352" spans="1:12" x14ac:dyDescent="0.2">
      <c r="A2352" t="s">
        <v>3152</v>
      </c>
      <c r="B2352" t="s">
        <v>72</v>
      </c>
      <c r="C2352">
        <v>1</v>
      </c>
      <c r="D2352">
        <v>1</v>
      </c>
      <c r="E2352">
        <v>50000</v>
      </c>
      <c r="F2352">
        <v>8</v>
      </c>
      <c r="G2352" s="1">
        <v>45332.870659710839</v>
      </c>
      <c r="H2352" s="1">
        <v>45332.918738414533</v>
      </c>
      <c r="I2352" t="s">
        <v>14</v>
      </c>
      <c r="J2352">
        <v>0</v>
      </c>
      <c r="K2352" t="s">
        <v>15</v>
      </c>
      <c r="L2352">
        <v>1</v>
      </c>
    </row>
    <row r="2353" spans="1:12" x14ac:dyDescent="0.2">
      <c r="A2353" t="s">
        <v>3153</v>
      </c>
      <c r="B2353" t="s">
        <v>3154</v>
      </c>
      <c r="C2353">
        <v>2</v>
      </c>
      <c r="D2353">
        <v>1</v>
      </c>
      <c r="E2353">
        <v>20000</v>
      </c>
      <c r="F2353">
        <v>0</v>
      </c>
      <c r="G2353" s="1">
        <v>45332.871932847425</v>
      </c>
      <c r="H2353" s="1">
        <v>45332.871932858601</v>
      </c>
      <c r="I2353" t="s">
        <v>14</v>
      </c>
      <c r="J2353">
        <v>0</v>
      </c>
      <c r="K2353" t="s">
        <v>15</v>
      </c>
      <c r="L2353">
        <v>1</v>
      </c>
    </row>
    <row r="2354" spans="1:12" x14ac:dyDescent="0.2">
      <c r="A2354" t="s">
        <v>3155</v>
      </c>
      <c r="B2354" t="s">
        <v>72</v>
      </c>
      <c r="C2354">
        <v>1</v>
      </c>
      <c r="D2354">
        <v>1</v>
      </c>
      <c r="E2354">
        <v>50000</v>
      </c>
      <c r="F2354">
        <v>1</v>
      </c>
      <c r="G2354" s="1">
        <v>45332.876805532258</v>
      </c>
      <c r="H2354" s="1">
        <v>45332.8768055439</v>
      </c>
      <c r="I2354" t="s">
        <v>14</v>
      </c>
      <c r="J2354">
        <v>0</v>
      </c>
      <c r="K2354" t="s">
        <v>3147</v>
      </c>
      <c r="L2354">
        <v>1</v>
      </c>
    </row>
    <row r="2355" spans="1:12" x14ac:dyDescent="0.2">
      <c r="A2355" t="s">
        <v>3156</v>
      </c>
      <c r="B2355" t="s">
        <v>72</v>
      </c>
      <c r="C2355">
        <v>1</v>
      </c>
      <c r="D2355">
        <v>1</v>
      </c>
      <c r="E2355">
        <v>50000</v>
      </c>
      <c r="F2355">
        <v>5</v>
      </c>
      <c r="G2355" s="1">
        <v>45332.877881944645</v>
      </c>
      <c r="H2355" s="1">
        <v>45332.877881944645</v>
      </c>
      <c r="I2355" t="s">
        <v>14</v>
      </c>
      <c r="J2355">
        <v>0</v>
      </c>
      <c r="K2355" t="s">
        <v>3136</v>
      </c>
      <c r="L2355">
        <v>1</v>
      </c>
    </row>
    <row r="2356" spans="1:12" x14ac:dyDescent="0.2">
      <c r="A2356" t="s">
        <v>3157</v>
      </c>
      <c r="B2356" t="s">
        <v>72</v>
      </c>
      <c r="C2356">
        <v>1</v>
      </c>
      <c r="D2356">
        <v>1</v>
      </c>
      <c r="E2356">
        <v>60000</v>
      </c>
      <c r="F2356">
        <v>9</v>
      </c>
      <c r="G2356" s="1">
        <v>45332.879467569292</v>
      </c>
      <c r="H2356" s="1">
        <v>45332.918703692034</v>
      </c>
      <c r="I2356" t="s">
        <v>14</v>
      </c>
      <c r="J2356">
        <v>0</v>
      </c>
      <c r="K2356" t="s">
        <v>15</v>
      </c>
      <c r="L2356">
        <v>1</v>
      </c>
    </row>
    <row r="2357" spans="1:12" x14ac:dyDescent="0.2">
      <c r="A2357" t="s">
        <v>3158</v>
      </c>
      <c r="B2357" t="s">
        <v>72</v>
      </c>
      <c r="C2357">
        <v>1</v>
      </c>
      <c r="D2357">
        <v>1</v>
      </c>
      <c r="E2357">
        <v>100000</v>
      </c>
      <c r="F2357">
        <v>10</v>
      </c>
      <c r="G2357" s="1">
        <v>45332.880428217817</v>
      </c>
      <c r="H2357" s="1">
        <v>45332.918680555653</v>
      </c>
      <c r="I2357" t="s">
        <v>14</v>
      </c>
      <c r="J2357">
        <v>0</v>
      </c>
      <c r="K2357" t="s">
        <v>15</v>
      </c>
      <c r="L2357">
        <v>1</v>
      </c>
    </row>
    <row r="2358" spans="1:12" x14ac:dyDescent="0.2">
      <c r="A2358" t="s">
        <v>3159</v>
      </c>
      <c r="B2358" t="s">
        <v>72</v>
      </c>
      <c r="C2358">
        <v>1</v>
      </c>
      <c r="D2358">
        <v>1</v>
      </c>
      <c r="E2358">
        <v>52000</v>
      </c>
      <c r="F2358">
        <v>1</v>
      </c>
      <c r="G2358" s="1">
        <v>45332.906041666865</v>
      </c>
      <c r="H2358" s="1">
        <v>45332.906041666865</v>
      </c>
      <c r="I2358" t="s">
        <v>14</v>
      </c>
      <c r="J2358">
        <v>0</v>
      </c>
      <c r="K2358" t="s">
        <v>3147</v>
      </c>
      <c r="L2358">
        <v>1</v>
      </c>
    </row>
    <row r="2359" spans="1:12" x14ac:dyDescent="0.2">
      <c r="A2359" t="s">
        <v>3160</v>
      </c>
      <c r="B2359" t="s">
        <v>704</v>
      </c>
      <c r="C2359">
        <v>2</v>
      </c>
      <c r="D2359">
        <v>1</v>
      </c>
      <c r="E2359">
        <v>10000</v>
      </c>
      <c r="F2359">
        <v>0</v>
      </c>
      <c r="G2359" s="1">
        <v>45332.9140625</v>
      </c>
      <c r="H2359" s="1">
        <v>45332.9140625</v>
      </c>
      <c r="I2359" t="s">
        <v>14</v>
      </c>
      <c r="J2359">
        <v>0</v>
      </c>
      <c r="K2359" t="s">
        <v>15</v>
      </c>
      <c r="L2359">
        <v>1</v>
      </c>
    </row>
    <row r="2360" spans="1:12" x14ac:dyDescent="0.2">
      <c r="A2360" t="s">
        <v>3161</v>
      </c>
      <c r="B2360" t="s">
        <v>72</v>
      </c>
      <c r="C2360">
        <v>2</v>
      </c>
      <c r="D2360">
        <v>1</v>
      </c>
      <c r="E2360">
        <v>2000</v>
      </c>
      <c r="F2360">
        <v>0</v>
      </c>
      <c r="G2360" s="1">
        <v>45333.413749988656</v>
      </c>
      <c r="H2360" s="1">
        <v>45333.413749988656</v>
      </c>
      <c r="I2360" t="s">
        <v>14</v>
      </c>
      <c r="J2360">
        <v>0</v>
      </c>
      <c r="K2360" t="s">
        <v>15</v>
      </c>
      <c r="L2360">
        <v>1</v>
      </c>
    </row>
    <row r="2361" spans="1:12" x14ac:dyDescent="0.2">
      <c r="A2361" t="s">
        <v>3162</v>
      </c>
      <c r="B2361" t="s">
        <v>72</v>
      </c>
      <c r="C2361">
        <v>1</v>
      </c>
      <c r="D2361">
        <v>1</v>
      </c>
      <c r="E2361">
        <v>100000</v>
      </c>
      <c r="F2361">
        <v>1</v>
      </c>
      <c r="G2361" s="1">
        <v>45333.415185161866</v>
      </c>
      <c r="H2361" s="1">
        <v>45333.546770833433</v>
      </c>
      <c r="I2361" t="s">
        <v>14</v>
      </c>
      <c r="J2361">
        <v>0</v>
      </c>
      <c r="K2361" t="s">
        <v>15</v>
      </c>
      <c r="L2361">
        <v>1</v>
      </c>
    </row>
    <row r="2362" spans="1:12" x14ac:dyDescent="0.2">
      <c r="A2362" t="s">
        <v>3163</v>
      </c>
      <c r="B2362" t="s">
        <v>72</v>
      </c>
      <c r="C2362">
        <v>2</v>
      </c>
      <c r="D2362">
        <v>1</v>
      </c>
      <c r="E2362">
        <v>20000</v>
      </c>
      <c r="F2362">
        <v>0</v>
      </c>
      <c r="G2362" s="1">
        <v>45333.446168981493</v>
      </c>
      <c r="H2362" s="1">
        <v>45333.446168981493</v>
      </c>
      <c r="I2362" t="s">
        <v>14</v>
      </c>
      <c r="J2362">
        <v>0</v>
      </c>
      <c r="K2362" t="s">
        <v>15</v>
      </c>
      <c r="L2362">
        <v>1</v>
      </c>
    </row>
    <row r="2363" spans="1:12" x14ac:dyDescent="0.2">
      <c r="A2363" t="s">
        <v>3164</v>
      </c>
      <c r="B2363" t="s">
        <v>72</v>
      </c>
      <c r="C2363">
        <v>1</v>
      </c>
      <c r="D2363">
        <v>1</v>
      </c>
      <c r="E2363">
        <v>30000</v>
      </c>
      <c r="F2363">
        <v>2</v>
      </c>
      <c r="G2363" s="1">
        <v>45333.46267358819</v>
      </c>
      <c r="H2363" s="1">
        <v>45333.522754617967</v>
      </c>
      <c r="I2363" t="s">
        <v>14</v>
      </c>
      <c r="J2363">
        <v>0</v>
      </c>
      <c r="K2363" t="s">
        <v>15</v>
      </c>
      <c r="L2363">
        <v>1</v>
      </c>
    </row>
    <row r="2364" spans="1:12" x14ac:dyDescent="0.2">
      <c r="A2364" t="s">
        <v>3165</v>
      </c>
      <c r="B2364" t="s">
        <v>647</v>
      </c>
      <c r="C2364">
        <v>1</v>
      </c>
      <c r="D2364">
        <v>1</v>
      </c>
      <c r="E2364">
        <v>115000</v>
      </c>
      <c r="F2364">
        <v>5</v>
      </c>
      <c r="G2364" s="1">
        <v>45333.476469907444</v>
      </c>
      <c r="H2364" s="1">
        <v>45333.522789340466</v>
      </c>
      <c r="I2364" t="s">
        <v>14</v>
      </c>
      <c r="J2364">
        <v>0</v>
      </c>
      <c r="K2364" t="s">
        <v>15</v>
      </c>
      <c r="L2364">
        <v>1</v>
      </c>
    </row>
    <row r="2365" spans="1:12" x14ac:dyDescent="0.2">
      <c r="A2365" t="s">
        <v>3166</v>
      </c>
      <c r="B2365" t="s">
        <v>1932</v>
      </c>
      <c r="C2365">
        <v>1</v>
      </c>
      <c r="D2365">
        <v>1</v>
      </c>
      <c r="E2365">
        <v>50000</v>
      </c>
      <c r="F2365">
        <v>6</v>
      </c>
      <c r="G2365" s="1">
        <v>45333.477129629813</v>
      </c>
      <c r="H2365" s="1">
        <v>45333.522824074142</v>
      </c>
      <c r="I2365" t="s">
        <v>14</v>
      </c>
      <c r="J2365">
        <v>0</v>
      </c>
      <c r="K2365" t="s">
        <v>15</v>
      </c>
      <c r="L2365">
        <v>1</v>
      </c>
    </row>
    <row r="2366" spans="1:12" x14ac:dyDescent="0.2">
      <c r="A2366" t="s">
        <v>3167</v>
      </c>
      <c r="B2366" t="s">
        <v>72</v>
      </c>
      <c r="C2366">
        <v>2</v>
      </c>
      <c r="D2366">
        <v>2</v>
      </c>
      <c r="E2366">
        <v>28000</v>
      </c>
      <c r="F2366">
        <v>0</v>
      </c>
      <c r="G2366" s="1">
        <v>45333.478981458116</v>
      </c>
      <c r="H2366" s="1">
        <v>45333.478981469758</v>
      </c>
      <c r="I2366" t="s">
        <v>14</v>
      </c>
      <c r="J2366">
        <v>0</v>
      </c>
      <c r="K2366" t="s">
        <v>15</v>
      </c>
      <c r="L2366">
        <v>1</v>
      </c>
    </row>
    <row r="2367" spans="1:12" x14ac:dyDescent="0.2">
      <c r="A2367" t="s">
        <v>3168</v>
      </c>
      <c r="B2367" t="s">
        <v>284</v>
      </c>
      <c r="C2367">
        <v>1</v>
      </c>
      <c r="D2367">
        <v>1</v>
      </c>
      <c r="E2367">
        <v>50000</v>
      </c>
      <c r="F2367">
        <v>2</v>
      </c>
      <c r="G2367" s="1">
        <v>45333.483194421511</v>
      </c>
      <c r="H2367" s="1">
        <v>45333.483194432687</v>
      </c>
      <c r="I2367" t="s">
        <v>14</v>
      </c>
      <c r="J2367">
        <v>0</v>
      </c>
      <c r="K2367" t="s">
        <v>3164</v>
      </c>
      <c r="L2367">
        <v>1</v>
      </c>
    </row>
    <row r="2368" spans="1:12" x14ac:dyDescent="0.2">
      <c r="A2368" t="s">
        <v>3169</v>
      </c>
      <c r="B2368" t="s">
        <v>914</v>
      </c>
      <c r="C2368">
        <v>2</v>
      </c>
      <c r="D2368">
        <v>1</v>
      </c>
      <c r="E2368">
        <v>10000</v>
      </c>
      <c r="F2368">
        <v>0</v>
      </c>
      <c r="G2368" s="1">
        <v>45333.486539328936</v>
      </c>
      <c r="H2368" s="1">
        <v>45333.486539340112</v>
      </c>
      <c r="I2368" t="s">
        <v>14</v>
      </c>
      <c r="J2368">
        <v>0</v>
      </c>
      <c r="K2368" t="s">
        <v>15</v>
      </c>
      <c r="L2368">
        <v>1</v>
      </c>
    </row>
    <row r="2369" spans="1:12" x14ac:dyDescent="0.2">
      <c r="A2369" t="s">
        <v>3170</v>
      </c>
      <c r="B2369" t="s">
        <v>72</v>
      </c>
      <c r="C2369">
        <v>2</v>
      </c>
      <c r="D2369">
        <v>1</v>
      </c>
      <c r="E2369">
        <v>10000</v>
      </c>
      <c r="F2369">
        <v>0</v>
      </c>
      <c r="G2369" s="1">
        <v>45333.496400439646</v>
      </c>
      <c r="H2369" s="1">
        <v>45333.496400451288</v>
      </c>
      <c r="I2369" t="s">
        <v>14</v>
      </c>
      <c r="J2369">
        <v>0</v>
      </c>
      <c r="K2369" t="s">
        <v>15</v>
      </c>
      <c r="L2369">
        <v>1</v>
      </c>
    </row>
    <row r="2370" spans="1:12" x14ac:dyDescent="0.2">
      <c r="A2370" t="s">
        <v>3171</v>
      </c>
      <c r="B2370" t="s">
        <v>3172</v>
      </c>
      <c r="C2370">
        <v>1</v>
      </c>
      <c r="D2370">
        <v>1</v>
      </c>
      <c r="E2370">
        <v>200000</v>
      </c>
      <c r="F2370">
        <v>1</v>
      </c>
      <c r="G2370" s="1">
        <v>45333.502743055578</v>
      </c>
      <c r="H2370" s="1">
        <v>45333.502743055578</v>
      </c>
      <c r="I2370" t="s">
        <v>14</v>
      </c>
      <c r="J2370">
        <v>0</v>
      </c>
      <c r="K2370" t="s">
        <v>3162</v>
      </c>
      <c r="L2370">
        <v>1</v>
      </c>
    </row>
    <row r="2371" spans="1:12" x14ac:dyDescent="0.2">
      <c r="A2371" t="s">
        <v>3173</v>
      </c>
      <c r="B2371" t="s">
        <v>72</v>
      </c>
      <c r="C2371">
        <v>1</v>
      </c>
      <c r="D2371">
        <v>1</v>
      </c>
      <c r="E2371">
        <v>100000</v>
      </c>
      <c r="F2371">
        <v>7</v>
      </c>
      <c r="G2371" s="1">
        <v>45333.503865717445</v>
      </c>
      <c r="H2371" s="1">
        <v>45333.546828692313</v>
      </c>
      <c r="I2371" t="s">
        <v>14</v>
      </c>
      <c r="J2371">
        <v>0</v>
      </c>
      <c r="K2371" t="s">
        <v>15</v>
      </c>
      <c r="L2371">
        <v>1</v>
      </c>
    </row>
    <row r="2372" spans="1:12" x14ac:dyDescent="0.2">
      <c r="A2372" t="s">
        <v>3174</v>
      </c>
      <c r="B2372" t="s">
        <v>72</v>
      </c>
      <c r="C2372">
        <v>1</v>
      </c>
      <c r="D2372">
        <v>1</v>
      </c>
      <c r="E2372">
        <v>74000</v>
      </c>
      <c r="F2372">
        <v>7</v>
      </c>
      <c r="G2372" s="1">
        <v>45333.504282407463</v>
      </c>
      <c r="H2372" s="1">
        <v>45333.504282407463</v>
      </c>
      <c r="I2372" t="s">
        <v>14</v>
      </c>
      <c r="J2372">
        <v>0</v>
      </c>
      <c r="K2372" t="s">
        <v>3173</v>
      </c>
      <c r="L2372">
        <v>1</v>
      </c>
    </row>
    <row r="2373" spans="1:12" x14ac:dyDescent="0.2">
      <c r="A2373" t="s">
        <v>3175</v>
      </c>
      <c r="B2373" t="s">
        <v>72</v>
      </c>
      <c r="C2373">
        <v>1</v>
      </c>
      <c r="D2373">
        <v>1</v>
      </c>
      <c r="E2373">
        <v>54000</v>
      </c>
      <c r="F2373">
        <v>8</v>
      </c>
      <c r="G2373" s="1">
        <v>45333.505937476642</v>
      </c>
      <c r="H2373" s="1">
        <v>45333.546875</v>
      </c>
      <c r="I2373" t="s">
        <v>14</v>
      </c>
      <c r="J2373">
        <v>0</v>
      </c>
      <c r="K2373" t="s">
        <v>15</v>
      </c>
      <c r="L2373">
        <v>1</v>
      </c>
    </row>
    <row r="2374" spans="1:12" x14ac:dyDescent="0.2">
      <c r="A2374" t="s">
        <v>3176</v>
      </c>
      <c r="B2374" t="s">
        <v>72</v>
      </c>
      <c r="C2374">
        <v>1</v>
      </c>
      <c r="D2374">
        <v>1</v>
      </c>
      <c r="E2374">
        <v>120000</v>
      </c>
      <c r="F2374">
        <v>9</v>
      </c>
      <c r="G2374" s="1">
        <v>45333.509976828936</v>
      </c>
      <c r="H2374" s="1">
        <v>45333.546921296511</v>
      </c>
      <c r="I2374" t="s">
        <v>14</v>
      </c>
      <c r="J2374">
        <v>0</v>
      </c>
      <c r="K2374" t="s">
        <v>15</v>
      </c>
      <c r="L2374">
        <v>1</v>
      </c>
    </row>
    <row r="2375" spans="1:12" x14ac:dyDescent="0.2">
      <c r="A2375" t="s">
        <v>3177</v>
      </c>
      <c r="B2375" t="s">
        <v>3178</v>
      </c>
      <c r="C2375">
        <v>2</v>
      </c>
      <c r="D2375">
        <v>1</v>
      </c>
      <c r="E2375">
        <v>50000</v>
      </c>
      <c r="F2375">
        <v>0</v>
      </c>
      <c r="G2375" s="1">
        <v>45333.510520833544</v>
      </c>
      <c r="H2375" s="1">
        <v>45333.510520833544</v>
      </c>
      <c r="I2375" t="s">
        <v>14</v>
      </c>
      <c r="J2375">
        <v>0</v>
      </c>
      <c r="K2375" t="s">
        <v>15</v>
      </c>
      <c r="L2375">
        <v>1</v>
      </c>
    </row>
    <row r="2376" spans="1:12" x14ac:dyDescent="0.2">
      <c r="A2376" t="s">
        <v>3179</v>
      </c>
      <c r="B2376" t="s">
        <v>72</v>
      </c>
      <c r="C2376">
        <v>1</v>
      </c>
      <c r="D2376">
        <v>1</v>
      </c>
      <c r="E2376">
        <v>10000</v>
      </c>
      <c r="F2376">
        <v>1</v>
      </c>
      <c r="G2376" s="1">
        <v>45333.513622685336</v>
      </c>
      <c r="H2376" s="1">
        <v>45333.513622685336</v>
      </c>
      <c r="I2376" t="s">
        <v>14</v>
      </c>
      <c r="J2376">
        <v>0</v>
      </c>
      <c r="K2376" t="s">
        <v>3162</v>
      </c>
      <c r="L2376">
        <v>1</v>
      </c>
    </row>
    <row r="2377" spans="1:12" x14ac:dyDescent="0.2">
      <c r="A2377" t="s">
        <v>3180</v>
      </c>
      <c r="B2377" t="s">
        <v>78</v>
      </c>
      <c r="C2377">
        <v>2</v>
      </c>
      <c r="D2377">
        <v>1</v>
      </c>
      <c r="E2377">
        <v>10000</v>
      </c>
      <c r="F2377">
        <v>0</v>
      </c>
      <c r="G2377" s="1">
        <v>45333.517546284944</v>
      </c>
      <c r="H2377" s="1">
        <v>45333.517546284944</v>
      </c>
      <c r="I2377" t="s">
        <v>14</v>
      </c>
      <c r="J2377">
        <v>0</v>
      </c>
      <c r="K2377" t="s">
        <v>15</v>
      </c>
      <c r="L2377">
        <v>1</v>
      </c>
    </row>
    <row r="2378" spans="1:12" x14ac:dyDescent="0.2">
      <c r="A2378" t="s">
        <v>3181</v>
      </c>
      <c r="B2378" t="s">
        <v>229</v>
      </c>
      <c r="C2378">
        <v>2</v>
      </c>
      <c r="D2378">
        <v>1</v>
      </c>
      <c r="E2378">
        <v>50000</v>
      </c>
      <c r="F2378">
        <v>0</v>
      </c>
      <c r="G2378" s="1">
        <v>45333.540254629683</v>
      </c>
      <c r="H2378" s="1">
        <v>45333.540254629683</v>
      </c>
      <c r="I2378" t="s">
        <v>14</v>
      </c>
      <c r="J2378">
        <v>0</v>
      </c>
      <c r="K2378" t="s">
        <v>15</v>
      </c>
      <c r="L2378">
        <v>1</v>
      </c>
    </row>
    <row r="2379" spans="1:12" x14ac:dyDescent="0.2">
      <c r="A2379" t="s">
        <v>3182</v>
      </c>
      <c r="B2379" t="s">
        <v>72</v>
      </c>
      <c r="C2379">
        <v>1</v>
      </c>
      <c r="D2379">
        <v>1</v>
      </c>
      <c r="E2379">
        <v>100000</v>
      </c>
      <c r="F2379">
        <v>2</v>
      </c>
      <c r="G2379" s="1">
        <v>45333.540937500075</v>
      </c>
      <c r="H2379" s="1">
        <v>45333.546793969814</v>
      </c>
      <c r="I2379" t="s">
        <v>14</v>
      </c>
      <c r="J2379">
        <v>0</v>
      </c>
      <c r="K2379" t="s">
        <v>15</v>
      </c>
      <c r="L2379">
        <v>1</v>
      </c>
    </row>
    <row r="2380" spans="1:12" x14ac:dyDescent="0.2">
      <c r="A2380" t="s">
        <v>3183</v>
      </c>
      <c r="B2380" t="s">
        <v>72</v>
      </c>
      <c r="C2380">
        <v>1</v>
      </c>
      <c r="D2380">
        <v>1</v>
      </c>
      <c r="E2380">
        <v>100000</v>
      </c>
      <c r="F2380">
        <v>5</v>
      </c>
      <c r="G2380" s="1">
        <v>45333.542303240858</v>
      </c>
      <c r="H2380" s="1">
        <v>45333.546967580914</v>
      </c>
      <c r="I2380" t="s">
        <v>14</v>
      </c>
      <c r="J2380">
        <v>0</v>
      </c>
      <c r="K2380" t="s">
        <v>15</v>
      </c>
      <c r="L2380">
        <v>1</v>
      </c>
    </row>
    <row r="2381" spans="1:12" x14ac:dyDescent="0.2">
      <c r="A2381" t="s">
        <v>3184</v>
      </c>
      <c r="B2381" t="s">
        <v>72</v>
      </c>
      <c r="C2381">
        <v>1</v>
      </c>
      <c r="D2381">
        <v>1</v>
      </c>
      <c r="E2381">
        <v>50000</v>
      </c>
      <c r="F2381">
        <v>1</v>
      </c>
      <c r="G2381" s="1">
        <v>45333.551782384049</v>
      </c>
      <c r="H2381" s="1">
        <v>45333.786284722388</v>
      </c>
      <c r="I2381" t="s">
        <v>14</v>
      </c>
      <c r="J2381">
        <v>0</v>
      </c>
      <c r="K2381" t="s">
        <v>15</v>
      </c>
      <c r="L2381">
        <v>1</v>
      </c>
    </row>
    <row r="2382" spans="1:12" x14ac:dyDescent="0.2">
      <c r="A2382" t="s">
        <v>3185</v>
      </c>
      <c r="B2382" t="s">
        <v>72</v>
      </c>
      <c r="C2382">
        <v>1</v>
      </c>
      <c r="D2382">
        <v>1</v>
      </c>
      <c r="E2382">
        <v>100000</v>
      </c>
      <c r="F2382">
        <v>2</v>
      </c>
      <c r="G2382" s="1">
        <v>45333.558518518694</v>
      </c>
      <c r="H2382" s="1">
        <v>45333.870555543806</v>
      </c>
      <c r="I2382" t="s">
        <v>14</v>
      </c>
      <c r="J2382">
        <v>0</v>
      </c>
      <c r="K2382" t="s">
        <v>15</v>
      </c>
      <c r="L2382">
        <v>1</v>
      </c>
    </row>
    <row r="2383" spans="1:12" x14ac:dyDescent="0.2">
      <c r="A2383" t="s">
        <v>3186</v>
      </c>
      <c r="B2383" t="s">
        <v>72</v>
      </c>
      <c r="C2383">
        <v>1</v>
      </c>
      <c r="D2383">
        <v>1</v>
      </c>
      <c r="E2383">
        <v>100000</v>
      </c>
      <c r="F2383">
        <v>5</v>
      </c>
      <c r="G2383" s="1">
        <v>45333.565810185391</v>
      </c>
      <c r="H2383" s="1">
        <v>45333.612731469795</v>
      </c>
      <c r="I2383" t="s">
        <v>14</v>
      </c>
      <c r="J2383">
        <v>0</v>
      </c>
      <c r="K2383" t="s">
        <v>15</v>
      </c>
      <c r="L2383">
        <v>1</v>
      </c>
    </row>
    <row r="2384" spans="1:12" x14ac:dyDescent="0.2">
      <c r="A2384" t="s">
        <v>3187</v>
      </c>
      <c r="B2384" t="s">
        <v>1222</v>
      </c>
      <c r="C2384">
        <v>2</v>
      </c>
      <c r="D2384">
        <v>1</v>
      </c>
      <c r="E2384">
        <v>50000</v>
      </c>
      <c r="F2384">
        <v>0</v>
      </c>
      <c r="G2384" s="1">
        <v>45333.566493055783</v>
      </c>
      <c r="H2384" s="1">
        <v>45333.566493055783</v>
      </c>
      <c r="I2384" t="s">
        <v>14</v>
      </c>
      <c r="J2384">
        <v>0</v>
      </c>
      <c r="K2384" t="s">
        <v>15</v>
      </c>
      <c r="L2384">
        <v>1</v>
      </c>
    </row>
    <row r="2385" spans="1:12" x14ac:dyDescent="0.2">
      <c r="A2385" t="s">
        <v>3188</v>
      </c>
      <c r="B2385" t="s">
        <v>72</v>
      </c>
      <c r="C2385">
        <v>1</v>
      </c>
      <c r="D2385">
        <v>1</v>
      </c>
      <c r="E2385">
        <v>50000</v>
      </c>
      <c r="F2385">
        <v>6</v>
      </c>
      <c r="G2385" s="1">
        <v>45333.57098379638</v>
      </c>
      <c r="H2385" s="1">
        <v>45333.786388888955</v>
      </c>
      <c r="I2385" t="s">
        <v>14</v>
      </c>
      <c r="J2385">
        <v>0</v>
      </c>
      <c r="K2385" t="s">
        <v>15</v>
      </c>
      <c r="L2385">
        <v>1</v>
      </c>
    </row>
    <row r="2386" spans="1:12" x14ac:dyDescent="0.2">
      <c r="A2386" t="s">
        <v>3189</v>
      </c>
      <c r="B2386" t="s">
        <v>72</v>
      </c>
      <c r="C2386">
        <v>1</v>
      </c>
      <c r="D2386">
        <v>1</v>
      </c>
      <c r="E2386">
        <v>12000</v>
      </c>
      <c r="F2386">
        <v>6</v>
      </c>
      <c r="G2386" s="1">
        <v>45333.573495347053</v>
      </c>
      <c r="H2386" s="1">
        <v>45333.573495358694</v>
      </c>
      <c r="I2386" t="s">
        <v>14</v>
      </c>
      <c r="J2386">
        <v>0</v>
      </c>
      <c r="K2386" t="s">
        <v>3188</v>
      </c>
      <c r="L2386">
        <v>1</v>
      </c>
    </row>
    <row r="2387" spans="1:12" x14ac:dyDescent="0.2">
      <c r="A2387" t="s">
        <v>3190</v>
      </c>
      <c r="B2387" t="s">
        <v>72</v>
      </c>
      <c r="C2387">
        <v>2</v>
      </c>
      <c r="D2387">
        <v>1</v>
      </c>
      <c r="E2387">
        <v>20000</v>
      </c>
      <c r="F2387">
        <v>0</v>
      </c>
      <c r="G2387" s="1">
        <v>45333.576087940019</v>
      </c>
      <c r="H2387" s="1">
        <v>45333.576087951194</v>
      </c>
      <c r="I2387" t="s">
        <v>14</v>
      </c>
      <c r="J2387">
        <v>0</v>
      </c>
      <c r="K2387" t="s">
        <v>15</v>
      </c>
      <c r="L2387">
        <v>1</v>
      </c>
    </row>
    <row r="2388" spans="1:12" x14ac:dyDescent="0.2">
      <c r="A2388" t="s">
        <v>3191</v>
      </c>
      <c r="B2388" t="s">
        <v>72</v>
      </c>
      <c r="C2388">
        <v>2</v>
      </c>
      <c r="D2388">
        <v>1</v>
      </c>
      <c r="E2388">
        <v>10000</v>
      </c>
      <c r="F2388">
        <v>0</v>
      </c>
      <c r="G2388" s="1">
        <v>45333.57822914375</v>
      </c>
      <c r="H2388" s="1">
        <v>45333.578229154926</v>
      </c>
      <c r="I2388" t="s">
        <v>14</v>
      </c>
      <c r="J2388">
        <v>0</v>
      </c>
      <c r="K2388" t="s">
        <v>15</v>
      </c>
      <c r="L2388">
        <v>1</v>
      </c>
    </row>
    <row r="2389" spans="1:12" x14ac:dyDescent="0.2">
      <c r="A2389" t="s">
        <v>3192</v>
      </c>
      <c r="B2389" t="s">
        <v>72</v>
      </c>
      <c r="C2389">
        <v>2</v>
      </c>
      <c r="D2389">
        <v>1</v>
      </c>
      <c r="E2389">
        <v>20000</v>
      </c>
      <c r="F2389">
        <v>0</v>
      </c>
      <c r="G2389" s="1">
        <v>45333.591296284925</v>
      </c>
      <c r="H2389" s="1">
        <v>45333.591296284925</v>
      </c>
      <c r="I2389" t="s">
        <v>14</v>
      </c>
      <c r="J2389">
        <v>0</v>
      </c>
      <c r="K2389" t="s">
        <v>15</v>
      </c>
      <c r="L2389">
        <v>1</v>
      </c>
    </row>
    <row r="2390" spans="1:12" x14ac:dyDescent="0.2">
      <c r="A2390" t="s">
        <v>3193</v>
      </c>
      <c r="B2390" t="s">
        <v>3194</v>
      </c>
      <c r="C2390">
        <v>2</v>
      </c>
      <c r="D2390">
        <v>1</v>
      </c>
      <c r="E2390">
        <v>50000</v>
      </c>
      <c r="F2390">
        <v>0</v>
      </c>
      <c r="G2390" s="1">
        <v>45333.591898136772</v>
      </c>
      <c r="H2390" s="1">
        <v>45333.591898136772</v>
      </c>
      <c r="I2390" t="s">
        <v>14</v>
      </c>
      <c r="J2390">
        <v>0</v>
      </c>
      <c r="K2390" t="s">
        <v>15</v>
      </c>
      <c r="L2390">
        <v>1</v>
      </c>
    </row>
    <row r="2391" spans="1:12" x14ac:dyDescent="0.2">
      <c r="A2391" t="s">
        <v>3195</v>
      </c>
      <c r="B2391" t="s">
        <v>72</v>
      </c>
      <c r="C2391">
        <v>1</v>
      </c>
      <c r="D2391">
        <v>1</v>
      </c>
      <c r="E2391">
        <v>62000</v>
      </c>
      <c r="F2391">
        <v>1</v>
      </c>
      <c r="G2391" s="1">
        <v>45333.594224537257</v>
      </c>
      <c r="H2391" s="1">
        <v>45333.594224537257</v>
      </c>
      <c r="I2391" t="s">
        <v>14</v>
      </c>
      <c r="J2391">
        <v>0</v>
      </c>
      <c r="K2391" t="s">
        <v>3184</v>
      </c>
      <c r="L2391">
        <v>1</v>
      </c>
    </row>
    <row r="2392" spans="1:12" x14ac:dyDescent="0.2">
      <c r="A2392" t="s">
        <v>3196</v>
      </c>
      <c r="B2392" t="s">
        <v>72</v>
      </c>
      <c r="C2392">
        <v>1</v>
      </c>
      <c r="D2392">
        <v>1</v>
      </c>
      <c r="E2392">
        <v>50000</v>
      </c>
      <c r="F2392">
        <v>2</v>
      </c>
      <c r="G2392" s="1">
        <v>45333.602592592593</v>
      </c>
      <c r="H2392" s="1">
        <v>45333.602592592593</v>
      </c>
      <c r="I2392" t="s">
        <v>14</v>
      </c>
      <c r="J2392">
        <v>0</v>
      </c>
      <c r="K2392" t="s">
        <v>3185</v>
      </c>
      <c r="L2392">
        <v>1</v>
      </c>
    </row>
    <row r="2393" spans="1:12" x14ac:dyDescent="0.2">
      <c r="A2393" t="s">
        <v>3197</v>
      </c>
      <c r="B2393" t="s">
        <v>72</v>
      </c>
      <c r="C2393">
        <v>1</v>
      </c>
      <c r="D2393">
        <v>1</v>
      </c>
      <c r="E2393">
        <v>81000</v>
      </c>
      <c r="F2393">
        <v>6</v>
      </c>
      <c r="G2393" s="1">
        <v>45333.603599537164</v>
      </c>
      <c r="H2393" s="1">
        <v>45333.603599537164</v>
      </c>
      <c r="I2393" t="s">
        <v>14</v>
      </c>
      <c r="J2393">
        <v>0</v>
      </c>
      <c r="K2393" t="s">
        <v>3188</v>
      </c>
      <c r="L2393">
        <v>1</v>
      </c>
    </row>
    <row r="2394" spans="1:12" x14ac:dyDescent="0.2">
      <c r="A2394" t="s">
        <v>3198</v>
      </c>
      <c r="B2394" t="s">
        <v>72</v>
      </c>
      <c r="C2394">
        <v>1</v>
      </c>
      <c r="D2394">
        <v>1</v>
      </c>
      <c r="E2394">
        <v>50000</v>
      </c>
      <c r="F2394">
        <v>7</v>
      </c>
      <c r="G2394" s="1">
        <v>45333.604456018656</v>
      </c>
      <c r="H2394" s="1">
        <v>45333.786435173824</v>
      </c>
      <c r="I2394" t="s">
        <v>14</v>
      </c>
      <c r="J2394">
        <v>0</v>
      </c>
      <c r="K2394" t="s">
        <v>15</v>
      </c>
      <c r="L2394">
        <v>1</v>
      </c>
    </row>
    <row r="2395" spans="1:12" x14ac:dyDescent="0.2">
      <c r="A2395" t="s">
        <v>3199</v>
      </c>
      <c r="B2395" t="s">
        <v>3200</v>
      </c>
      <c r="C2395">
        <v>2</v>
      </c>
      <c r="D2395">
        <v>2</v>
      </c>
      <c r="E2395">
        <v>25300</v>
      </c>
      <c r="F2395">
        <v>0</v>
      </c>
      <c r="G2395" s="1">
        <v>45333.604918958154</v>
      </c>
      <c r="H2395" s="1">
        <v>45333.604918969795</v>
      </c>
      <c r="I2395" t="s">
        <v>14</v>
      </c>
      <c r="J2395">
        <v>1</v>
      </c>
      <c r="K2395" t="s">
        <v>15</v>
      </c>
      <c r="L2395">
        <v>2</v>
      </c>
    </row>
    <row r="2396" spans="1:12" x14ac:dyDescent="0.2">
      <c r="A2396" t="s">
        <v>3201</v>
      </c>
      <c r="B2396" t="s">
        <v>72</v>
      </c>
      <c r="C2396">
        <v>1</v>
      </c>
      <c r="D2396">
        <v>1</v>
      </c>
      <c r="E2396">
        <v>50000</v>
      </c>
      <c r="F2396">
        <v>5</v>
      </c>
      <c r="G2396" s="1">
        <v>45333.628182847053</v>
      </c>
      <c r="H2396" s="1">
        <v>45333.786365740933</v>
      </c>
      <c r="I2396" t="s">
        <v>14</v>
      </c>
      <c r="J2396">
        <v>0</v>
      </c>
      <c r="K2396" t="s">
        <v>15</v>
      </c>
      <c r="L2396">
        <v>1</v>
      </c>
    </row>
    <row r="2397" spans="1:12" x14ac:dyDescent="0.2">
      <c r="A2397" t="s">
        <v>3202</v>
      </c>
      <c r="B2397" t="s">
        <v>72</v>
      </c>
      <c r="C2397">
        <v>1</v>
      </c>
      <c r="D2397">
        <v>1</v>
      </c>
      <c r="E2397">
        <v>8000</v>
      </c>
      <c r="F2397">
        <v>3</v>
      </c>
      <c r="G2397" s="1">
        <v>45333.63071759278</v>
      </c>
      <c r="H2397" s="1">
        <v>45333.78631943278</v>
      </c>
      <c r="I2397" t="s">
        <v>14</v>
      </c>
      <c r="J2397">
        <v>0</v>
      </c>
      <c r="K2397" t="s">
        <v>15</v>
      </c>
      <c r="L2397">
        <v>1</v>
      </c>
    </row>
    <row r="2398" spans="1:12" x14ac:dyDescent="0.2">
      <c r="A2398" t="s">
        <v>3203</v>
      </c>
      <c r="B2398" t="s">
        <v>3204</v>
      </c>
      <c r="C2398">
        <v>2</v>
      </c>
      <c r="D2398">
        <v>1</v>
      </c>
      <c r="E2398">
        <v>20000</v>
      </c>
      <c r="F2398">
        <v>0</v>
      </c>
      <c r="G2398" s="1">
        <v>45333.636134259403</v>
      </c>
      <c r="H2398" s="1">
        <v>45333.636134259403</v>
      </c>
      <c r="I2398" t="s">
        <v>14</v>
      </c>
      <c r="J2398">
        <v>0</v>
      </c>
      <c r="K2398" t="s">
        <v>15</v>
      </c>
      <c r="L2398">
        <v>1</v>
      </c>
    </row>
    <row r="2399" spans="1:12" x14ac:dyDescent="0.2">
      <c r="A2399" t="s">
        <v>3205</v>
      </c>
      <c r="B2399" t="s">
        <v>72</v>
      </c>
      <c r="C2399">
        <v>1</v>
      </c>
      <c r="D2399">
        <v>1</v>
      </c>
      <c r="E2399">
        <v>100000</v>
      </c>
      <c r="F2399">
        <v>1</v>
      </c>
      <c r="G2399" s="1">
        <v>45333.650995370466</v>
      </c>
      <c r="H2399" s="1">
        <v>45333.650995370466</v>
      </c>
      <c r="I2399" t="s">
        <v>14</v>
      </c>
      <c r="J2399">
        <v>0</v>
      </c>
      <c r="K2399" t="s">
        <v>3184</v>
      </c>
      <c r="L2399">
        <v>1</v>
      </c>
    </row>
    <row r="2400" spans="1:12" x14ac:dyDescent="0.2">
      <c r="A2400" t="s">
        <v>3206</v>
      </c>
      <c r="B2400" t="s">
        <v>72</v>
      </c>
      <c r="C2400">
        <v>1</v>
      </c>
      <c r="D2400">
        <v>1</v>
      </c>
      <c r="E2400">
        <v>18000</v>
      </c>
      <c r="F2400">
        <v>4</v>
      </c>
      <c r="G2400" s="1">
        <v>45333.664652777836</v>
      </c>
      <c r="H2400" s="1">
        <v>45333.786342580803</v>
      </c>
      <c r="I2400" t="s">
        <v>14</v>
      </c>
      <c r="J2400">
        <v>0</v>
      </c>
      <c r="K2400" t="s">
        <v>15</v>
      </c>
      <c r="L2400">
        <v>1</v>
      </c>
    </row>
    <row r="2401" spans="1:12" x14ac:dyDescent="0.2">
      <c r="A2401" t="s">
        <v>3207</v>
      </c>
      <c r="B2401" t="s">
        <v>72</v>
      </c>
      <c r="C2401">
        <v>2</v>
      </c>
      <c r="D2401">
        <v>1</v>
      </c>
      <c r="E2401">
        <v>50000</v>
      </c>
      <c r="F2401">
        <v>0</v>
      </c>
      <c r="G2401" s="1">
        <v>45333.679120359011</v>
      </c>
      <c r="H2401" s="1">
        <v>45333.679120359011</v>
      </c>
      <c r="I2401" t="s">
        <v>14</v>
      </c>
      <c r="J2401">
        <v>0</v>
      </c>
      <c r="K2401" t="s">
        <v>15</v>
      </c>
      <c r="L2401">
        <v>1</v>
      </c>
    </row>
    <row r="2402" spans="1:12" x14ac:dyDescent="0.2">
      <c r="A2402" t="s">
        <v>3208</v>
      </c>
      <c r="B2402" t="s">
        <v>72</v>
      </c>
      <c r="C2402">
        <v>1</v>
      </c>
      <c r="D2402">
        <v>1</v>
      </c>
      <c r="E2402">
        <v>58000</v>
      </c>
      <c r="F2402">
        <v>8</v>
      </c>
      <c r="G2402" s="1">
        <v>45333.70856480347</v>
      </c>
      <c r="H2402" s="1">
        <v>45333.786458333489</v>
      </c>
      <c r="I2402" t="s">
        <v>14</v>
      </c>
      <c r="J2402">
        <v>0</v>
      </c>
      <c r="K2402" t="s">
        <v>15</v>
      </c>
      <c r="L2402">
        <v>1</v>
      </c>
    </row>
    <row r="2403" spans="1:12" x14ac:dyDescent="0.2">
      <c r="A2403" t="s">
        <v>3209</v>
      </c>
      <c r="B2403" t="s">
        <v>3210</v>
      </c>
      <c r="C2403">
        <v>1</v>
      </c>
      <c r="D2403">
        <v>1</v>
      </c>
      <c r="E2403">
        <v>32000</v>
      </c>
      <c r="F2403">
        <v>9</v>
      </c>
      <c r="G2403" s="1">
        <v>45333.709965277929</v>
      </c>
      <c r="H2403" s="1">
        <v>45333.786504617892</v>
      </c>
      <c r="I2403" t="s">
        <v>14</v>
      </c>
      <c r="J2403">
        <v>0</v>
      </c>
      <c r="K2403" t="s">
        <v>15</v>
      </c>
      <c r="L2403">
        <v>1</v>
      </c>
    </row>
    <row r="2404" spans="1:12" x14ac:dyDescent="0.2">
      <c r="A2404" t="s">
        <v>3211</v>
      </c>
      <c r="B2404" t="s">
        <v>72</v>
      </c>
      <c r="C2404">
        <v>2</v>
      </c>
      <c r="D2404">
        <v>1</v>
      </c>
      <c r="E2404">
        <v>24000</v>
      </c>
      <c r="F2404">
        <v>0</v>
      </c>
      <c r="G2404" s="1">
        <v>45333.711944444571</v>
      </c>
      <c r="H2404" s="1">
        <v>45333.711944444571</v>
      </c>
      <c r="I2404" t="s">
        <v>14</v>
      </c>
      <c r="J2404">
        <v>0</v>
      </c>
      <c r="K2404" t="s">
        <v>3208</v>
      </c>
      <c r="L2404">
        <v>1</v>
      </c>
    </row>
    <row r="2405" spans="1:12" x14ac:dyDescent="0.2">
      <c r="A2405" t="s">
        <v>3212</v>
      </c>
      <c r="B2405" t="s">
        <v>72</v>
      </c>
      <c r="C2405">
        <v>1</v>
      </c>
      <c r="D2405">
        <v>1</v>
      </c>
      <c r="E2405">
        <v>100000</v>
      </c>
      <c r="F2405">
        <v>1</v>
      </c>
      <c r="G2405" s="1">
        <v>45333.722048599739</v>
      </c>
      <c r="H2405" s="1">
        <v>45333.722048599739</v>
      </c>
      <c r="I2405" t="s">
        <v>14</v>
      </c>
      <c r="J2405">
        <v>0</v>
      </c>
      <c r="K2405" t="s">
        <v>3184</v>
      </c>
      <c r="L2405">
        <v>1</v>
      </c>
    </row>
    <row r="2406" spans="1:12" x14ac:dyDescent="0.2">
      <c r="A2406" t="s">
        <v>3213</v>
      </c>
      <c r="B2406" t="s">
        <v>72</v>
      </c>
      <c r="C2406">
        <v>1</v>
      </c>
      <c r="D2406">
        <v>1</v>
      </c>
      <c r="E2406">
        <v>10000</v>
      </c>
      <c r="F2406">
        <v>7</v>
      </c>
      <c r="G2406" s="1">
        <v>45333.723958333489</v>
      </c>
      <c r="H2406" s="1">
        <v>45333.723958333489</v>
      </c>
      <c r="I2406" t="s">
        <v>14</v>
      </c>
      <c r="J2406">
        <v>0</v>
      </c>
      <c r="K2406" t="s">
        <v>3198</v>
      </c>
      <c r="L2406">
        <v>1</v>
      </c>
    </row>
    <row r="2407" spans="1:12" x14ac:dyDescent="0.2">
      <c r="A2407" t="s">
        <v>3214</v>
      </c>
      <c r="B2407" t="s">
        <v>72</v>
      </c>
      <c r="C2407">
        <v>1</v>
      </c>
      <c r="D2407">
        <v>1</v>
      </c>
      <c r="E2407">
        <v>100000</v>
      </c>
      <c r="F2407">
        <v>2</v>
      </c>
      <c r="G2407" s="1">
        <v>45333.730983784888</v>
      </c>
      <c r="H2407" s="1">
        <v>45333.730983784888</v>
      </c>
      <c r="I2407" t="s">
        <v>14</v>
      </c>
      <c r="J2407">
        <v>0</v>
      </c>
      <c r="K2407" t="s">
        <v>3185</v>
      </c>
      <c r="L2407">
        <v>1</v>
      </c>
    </row>
    <row r="2408" spans="1:12" x14ac:dyDescent="0.2">
      <c r="A2408" t="s">
        <v>3215</v>
      </c>
      <c r="B2408" t="s">
        <v>72</v>
      </c>
      <c r="C2408">
        <v>2</v>
      </c>
      <c r="D2408">
        <v>1</v>
      </c>
      <c r="E2408">
        <v>10000</v>
      </c>
      <c r="F2408">
        <v>0</v>
      </c>
      <c r="G2408" s="1">
        <v>45333.742141192313</v>
      </c>
      <c r="H2408" s="1">
        <v>45333.742141192313</v>
      </c>
      <c r="I2408" t="s">
        <v>14</v>
      </c>
      <c r="J2408">
        <v>0</v>
      </c>
      <c r="K2408" t="s">
        <v>15</v>
      </c>
      <c r="L2408">
        <v>1</v>
      </c>
    </row>
    <row r="2409" spans="1:12" x14ac:dyDescent="0.2">
      <c r="A2409" t="s">
        <v>3216</v>
      </c>
      <c r="B2409" t="s">
        <v>72</v>
      </c>
      <c r="C2409">
        <v>1</v>
      </c>
      <c r="D2409">
        <v>2</v>
      </c>
      <c r="E2409">
        <v>14000</v>
      </c>
      <c r="F2409">
        <v>2</v>
      </c>
      <c r="G2409" s="1">
        <v>45333.743263889104</v>
      </c>
      <c r="H2409" s="1">
        <v>45333.743263889104</v>
      </c>
      <c r="I2409" t="s">
        <v>14</v>
      </c>
      <c r="J2409">
        <v>0</v>
      </c>
      <c r="K2409" t="s">
        <v>3185</v>
      </c>
      <c r="L2409">
        <v>1</v>
      </c>
    </row>
    <row r="2410" spans="1:12" x14ac:dyDescent="0.2">
      <c r="A2410" t="s">
        <v>3217</v>
      </c>
      <c r="B2410" t="s">
        <v>3218</v>
      </c>
      <c r="C2410">
        <v>1</v>
      </c>
      <c r="D2410">
        <v>1</v>
      </c>
      <c r="E2410">
        <v>50000</v>
      </c>
      <c r="F2410">
        <v>3</v>
      </c>
      <c r="G2410" s="1">
        <v>45333.779652766418</v>
      </c>
      <c r="H2410" s="1">
        <v>45333.779652766418</v>
      </c>
      <c r="I2410" t="s">
        <v>14</v>
      </c>
      <c r="J2410">
        <v>0</v>
      </c>
      <c r="K2410" t="s">
        <v>3202</v>
      </c>
      <c r="L2410">
        <v>1</v>
      </c>
    </row>
    <row r="2411" spans="1:12" x14ac:dyDescent="0.2">
      <c r="A2411" t="s">
        <v>3219</v>
      </c>
      <c r="B2411" t="s">
        <v>72</v>
      </c>
      <c r="C2411">
        <v>1</v>
      </c>
      <c r="D2411">
        <v>1</v>
      </c>
      <c r="E2411">
        <v>102000</v>
      </c>
      <c r="F2411">
        <v>1</v>
      </c>
      <c r="G2411" s="1">
        <v>45333.788032384124</v>
      </c>
      <c r="H2411" s="1">
        <v>45333.870532407425</v>
      </c>
      <c r="I2411" t="s">
        <v>14</v>
      </c>
      <c r="J2411">
        <v>0</v>
      </c>
      <c r="K2411" t="s">
        <v>15</v>
      </c>
      <c r="L2411">
        <v>1</v>
      </c>
    </row>
    <row r="2412" spans="1:12" x14ac:dyDescent="0.2">
      <c r="A2412" t="s">
        <v>3220</v>
      </c>
      <c r="B2412" t="s">
        <v>3221</v>
      </c>
      <c r="C2412">
        <v>2</v>
      </c>
      <c r="D2412">
        <v>1</v>
      </c>
      <c r="E2412">
        <v>10000</v>
      </c>
      <c r="F2412">
        <v>0</v>
      </c>
      <c r="G2412" s="1">
        <v>45333.789930532221</v>
      </c>
      <c r="H2412" s="1">
        <v>45333.789930543862</v>
      </c>
      <c r="I2412" t="s">
        <v>14</v>
      </c>
      <c r="J2412">
        <v>0</v>
      </c>
      <c r="K2412" t="s">
        <v>15</v>
      </c>
      <c r="L2412">
        <v>1</v>
      </c>
    </row>
    <row r="2413" spans="1:12" x14ac:dyDescent="0.2">
      <c r="A2413" t="s">
        <v>3222</v>
      </c>
      <c r="B2413" t="s">
        <v>72</v>
      </c>
      <c r="C2413">
        <v>2</v>
      </c>
      <c r="D2413">
        <v>1</v>
      </c>
      <c r="E2413">
        <v>4000</v>
      </c>
      <c r="F2413">
        <v>0</v>
      </c>
      <c r="G2413" s="1">
        <v>45333.79973377334</v>
      </c>
      <c r="H2413" s="1">
        <v>45333.799733784515</v>
      </c>
      <c r="I2413" t="s">
        <v>14</v>
      </c>
      <c r="J2413">
        <v>0</v>
      </c>
      <c r="K2413" t="s">
        <v>15</v>
      </c>
      <c r="L2413">
        <v>1</v>
      </c>
    </row>
    <row r="2414" spans="1:12" x14ac:dyDescent="0.2">
      <c r="A2414" t="s">
        <v>3223</v>
      </c>
      <c r="B2414" t="s">
        <v>72</v>
      </c>
      <c r="C2414">
        <v>1</v>
      </c>
      <c r="D2414">
        <v>1</v>
      </c>
      <c r="E2414">
        <v>50000</v>
      </c>
      <c r="F2414">
        <v>5</v>
      </c>
      <c r="G2414" s="1">
        <v>45333.807118032593</v>
      </c>
      <c r="H2414" s="1">
        <v>45333.870601851959</v>
      </c>
      <c r="I2414" t="s">
        <v>14</v>
      </c>
      <c r="J2414">
        <v>0</v>
      </c>
      <c r="K2414" t="s">
        <v>15</v>
      </c>
      <c r="L2414">
        <v>1</v>
      </c>
    </row>
    <row r="2415" spans="1:12" x14ac:dyDescent="0.2">
      <c r="A2415" t="s">
        <v>3224</v>
      </c>
      <c r="B2415" t="s">
        <v>72</v>
      </c>
      <c r="C2415">
        <v>1</v>
      </c>
      <c r="D2415">
        <v>1</v>
      </c>
      <c r="E2415">
        <v>100000</v>
      </c>
      <c r="F2415">
        <v>6</v>
      </c>
      <c r="G2415" s="1">
        <v>45333.810520833358</v>
      </c>
      <c r="H2415" s="1">
        <v>45333.870578703936</v>
      </c>
      <c r="I2415" t="s">
        <v>14</v>
      </c>
      <c r="J2415">
        <v>0</v>
      </c>
      <c r="K2415" t="s">
        <v>15</v>
      </c>
      <c r="L2415">
        <v>1</v>
      </c>
    </row>
    <row r="2416" spans="1:12" x14ac:dyDescent="0.2">
      <c r="A2416" t="s">
        <v>3225</v>
      </c>
      <c r="B2416" t="s">
        <v>3226</v>
      </c>
      <c r="C2416">
        <v>2</v>
      </c>
      <c r="D2416">
        <v>2</v>
      </c>
      <c r="E2416">
        <v>40500</v>
      </c>
      <c r="F2416">
        <v>0</v>
      </c>
      <c r="G2416" s="1">
        <v>45333.857569444459</v>
      </c>
      <c r="H2416" s="1">
        <v>45333.857569444459</v>
      </c>
      <c r="I2416" t="s">
        <v>14</v>
      </c>
      <c r="J2416">
        <v>1</v>
      </c>
      <c r="K2416" t="s">
        <v>15</v>
      </c>
      <c r="L2416">
        <v>2</v>
      </c>
    </row>
    <row r="2417" spans="1:12" x14ac:dyDescent="0.2">
      <c r="A2417" t="s">
        <v>3227</v>
      </c>
      <c r="B2417" t="s">
        <v>3228</v>
      </c>
      <c r="C2417">
        <v>2</v>
      </c>
      <c r="D2417">
        <v>1</v>
      </c>
      <c r="E2417">
        <v>10000</v>
      </c>
      <c r="F2417">
        <v>0</v>
      </c>
      <c r="G2417" s="1">
        <v>45333.861273124814</v>
      </c>
      <c r="H2417" s="1">
        <v>45333.861273136456</v>
      </c>
      <c r="I2417" t="s">
        <v>14</v>
      </c>
      <c r="J2417">
        <v>0</v>
      </c>
      <c r="K2417" t="s">
        <v>15</v>
      </c>
      <c r="L2417">
        <v>1</v>
      </c>
    </row>
    <row r="2418" spans="1:12" x14ac:dyDescent="0.2">
      <c r="A2418" t="s">
        <v>3229</v>
      </c>
      <c r="B2418" t="s">
        <v>3230</v>
      </c>
      <c r="C2418">
        <v>2</v>
      </c>
      <c r="D2418">
        <v>1</v>
      </c>
      <c r="E2418">
        <v>100000</v>
      </c>
      <c r="F2418">
        <v>0</v>
      </c>
      <c r="G2418" s="1">
        <v>45333.865081007127</v>
      </c>
      <c r="H2418" s="1">
        <v>45333.865081007127</v>
      </c>
      <c r="I2418" t="s">
        <v>14</v>
      </c>
      <c r="J2418">
        <v>0</v>
      </c>
      <c r="K2418" t="s">
        <v>15</v>
      </c>
      <c r="L2418">
        <v>1</v>
      </c>
    </row>
    <row r="2419" spans="1:12" x14ac:dyDescent="0.2">
      <c r="A2419" t="s">
        <v>3231</v>
      </c>
      <c r="B2419" t="s">
        <v>72</v>
      </c>
      <c r="C2419">
        <v>1</v>
      </c>
      <c r="D2419">
        <v>1</v>
      </c>
      <c r="E2419">
        <v>100000</v>
      </c>
      <c r="F2419">
        <v>1</v>
      </c>
      <c r="G2419" s="1">
        <v>45333.871805555653</v>
      </c>
      <c r="H2419" t="s">
        <v>678</v>
      </c>
      <c r="I2419" t="s">
        <v>14</v>
      </c>
      <c r="J2419">
        <v>0</v>
      </c>
      <c r="K2419" t="s">
        <v>15</v>
      </c>
      <c r="L2419">
        <v>1</v>
      </c>
    </row>
    <row r="2420" spans="1:12" x14ac:dyDescent="0.2">
      <c r="A2420" t="s">
        <v>3232</v>
      </c>
      <c r="B2420" t="s">
        <v>301</v>
      </c>
      <c r="C2420">
        <v>2</v>
      </c>
      <c r="D2420">
        <v>1</v>
      </c>
      <c r="E2420">
        <v>50000</v>
      </c>
      <c r="F2420">
        <v>0</v>
      </c>
      <c r="G2420" s="1">
        <v>45333.879282407463</v>
      </c>
      <c r="H2420" s="1">
        <v>45333.879282407463</v>
      </c>
      <c r="I2420" t="s">
        <v>14</v>
      </c>
      <c r="J2420">
        <v>0</v>
      </c>
      <c r="K2420" t="s">
        <v>15</v>
      </c>
      <c r="L2420">
        <v>1</v>
      </c>
    </row>
    <row r="2421" spans="1:12" x14ac:dyDescent="0.2">
      <c r="A2421" t="s">
        <v>3233</v>
      </c>
      <c r="B2421" t="s">
        <v>618</v>
      </c>
      <c r="C2421">
        <v>2</v>
      </c>
      <c r="D2421">
        <v>1</v>
      </c>
      <c r="E2421">
        <v>11000</v>
      </c>
      <c r="F2421">
        <v>0</v>
      </c>
      <c r="G2421" s="1">
        <v>45333.883784699254</v>
      </c>
      <c r="H2421" s="1">
        <v>45333.88378471043</v>
      </c>
      <c r="I2421" t="s">
        <v>14</v>
      </c>
      <c r="J2421">
        <v>0</v>
      </c>
      <c r="K2421" t="s">
        <v>15</v>
      </c>
      <c r="L2421">
        <v>1</v>
      </c>
    </row>
    <row r="2422" spans="1:12" x14ac:dyDescent="0.2">
      <c r="A2422" t="s">
        <v>3234</v>
      </c>
      <c r="B2422" t="s">
        <v>72</v>
      </c>
      <c r="C2422">
        <v>2</v>
      </c>
      <c r="D2422">
        <v>1</v>
      </c>
      <c r="E2422">
        <v>20000</v>
      </c>
      <c r="F2422">
        <v>0</v>
      </c>
      <c r="G2422" s="1">
        <v>45333.904999988619</v>
      </c>
      <c r="H2422" s="1">
        <v>45333.904999988619</v>
      </c>
      <c r="I2422" t="s">
        <v>14</v>
      </c>
      <c r="J2422">
        <v>0</v>
      </c>
      <c r="K2422" t="s">
        <v>15</v>
      </c>
      <c r="L2422">
        <v>1</v>
      </c>
    </row>
    <row r="2423" spans="1:12" x14ac:dyDescent="0.2">
      <c r="A2423" t="s">
        <v>3235</v>
      </c>
      <c r="B2423" t="s">
        <v>704</v>
      </c>
      <c r="C2423">
        <v>2</v>
      </c>
      <c r="D2423">
        <v>1</v>
      </c>
      <c r="E2423">
        <v>20000</v>
      </c>
      <c r="F2423">
        <v>0</v>
      </c>
      <c r="G2423" s="1">
        <v>45333.905543981586</v>
      </c>
      <c r="H2423" s="1">
        <v>45333.905543981586</v>
      </c>
      <c r="I2423" t="s">
        <v>14</v>
      </c>
      <c r="J2423">
        <v>0</v>
      </c>
      <c r="K2423" t="s">
        <v>15</v>
      </c>
      <c r="L2423">
        <v>1</v>
      </c>
    </row>
    <row r="2424" spans="1:12" x14ac:dyDescent="0.2">
      <c r="A2424" t="s">
        <v>3236</v>
      </c>
      <c r="B2424" t="s">
        <v>72</v>
      </c>
      <c r="C2424">
        <v>2</v>
      </c>
      <c r="D2424">
        <v>1</v>
      </c>
      <c r="E2424">
        <v>620000</v>
      </c>
      <c r="F2424">
        <v>0</v>
      </c>
      <c r="G2424" s="1">
        <v>45333.918159722351</v>
      </c>
      <c r="H2424" s="1">
        <v>45333.918159722351</v>
      </c>
      <c r="I2424" t="s">
        <v>14</v>
      </c>
      <c r="J2424">
        <v>0</v>
      </c>
      <c r="K2424" t="s">
        <v>15</v>
      </c>
      <c r="L2424">
        <v>1</v>
      </c>
    </row>
    <row r="2425" spans="1:12" x14ac:dyDescent="0.2">
      <c r="A2425" t="s">
        <v>3237</v>
      </c>
      <c r="B2425" t="s">
        <v>3238</v>
      </c>
      <c r="C2425">
        <v>2</v>
      </c>
      <c r="D2425">
        <v>1</v>
      </c>
      <c r="E2425">
        <v>50000</v>
      </c>
      <c r="F2425">
        <v>0</v>
      </c>
      <c r="G2425" s="1">
        <v>45335.462546296418</v>
      </c>
      <c r="H2425" s="1">
        <v>45335.462546296418</v>
      </c>
      <c r="I2425" t="s">
        <v>14</v>
      </c>
      <c r="J2425">
        <v>0</v>
      </c>
      <c r="K2425" t="s">
        <v>15</v>
      </c>
      <c r="L2425">
        <v>1</v>
      </c>
    </row>
    <row r="2426" spans="1:12" x14ac:dyDescent="0.2">
      <c r="A2426" t="s">
        <v>3239</v>
      </c>
      <c r="B2426" t="s">
        <v>72</v>
      </c>
      <c r="C2426">
        <v>1</v>
      </c>
      <c r="D2426">
        <v>1</v>
      </c>
      <c r="E2426">
        <v>30000</v>
      </c>
      <c r="F2426">
        <v>1</v>
      </c>
      <c r="G2426" s="1">
        <v>45335.503599537071</v>
      </c>
      <c r="H2426" s="1">
        <v>45335.60972221056</v>
      </c>
      <c r="I2426" t="s">
        <v>14</v>
      </c>
      <c r="J2426">
        <v>0</v>
      </c>
      <c r="K2426" t="s">
        <v>15</v>
      </c>
      <c r="L2426">
        <v>1</v>
      </c>
    </row>
    <row r="2427" spans="1:12" x14ac:dyDescent="0.2">
      <c r="A2427" t="s">
        <v>3240</v>
      </c>
      <c r="B2427" t="s">
        <v>72</v>
      </c>
      <c r="C2427">
        <v>1</v>
      </c>
      <c r="D2427">
        <v>1</v>
      </c>
      <c r="E2427">
        <v>100000</v>
      </c>
      <c r="F2427">
        <v>2</v>
      </c>
      <c r="G2427" s="1">
        <v>45335.504513889086</v>
      </c>
      <c r="H2427" s="1">
        <v>45335.537384247873</v>
      </c>
      <c r="I2427" t="s">
        <v>14</v>
      </c>
      <c r="J2427">
        <v>0</v>
      </c>
      <c r="K2427" t="s">
        <v>15</v>
      </c>
      <c r="L2427">
        <v>1</v>
      </c>
    </row>
    <row r="2428" spans="1:12" x14ac:dyDescent="0.2">
      <c r="A2428" t="s">
        <v>3241</v>
      </c>
      <c r="B2428" t="s">
        <v>72</v>
      </c>
      <c r="C2428">
        <v>1</v>
      </c>
      <c r="D2428">
        <v>1</v>
      </c>
      <c r="E2428">
        <v>42000</v>
      </c>
      <c r="F2428">
        <v>5</v>
      </c>
      <c r="G2428" s="1">
        <v>45335.512256944552</v>
      </c>
      <c r="H2428" s="1">
        <v>45335.621319432743</v>
      </c>
      <c r="I2428" t="s">
        <v>14</v>
      </c>
      <c r="J2428">
        <v>0</v>
      </c>
      <c r="K2428" t="s">
        <v>15</v>
      </c>
      <c r="L2428">
        <v>1</v>
      </c>
    </row>
    <row r="2429" spans="1:12" x14ac:dyDescent="0.2">
      <c r="A2429" t="s">
        <v>3242</v>
      </c>
      <c r="B2429" t="s">
        <v>72</v>
      </c>
      <c r="C2429">
        <v>1</v>
      </c>
      <c r="D2429">
        <v>1</v>
      </c>
      <c r="E2429">
        <v>55000</v>
      </c>
      <c r="F2429">
        <v>6</v>
      </c>
      <c r="G2429" s="1">
        <v>45335.531053240877</v>
      </c>
      <c r="H2429" s="1">
        <v>45335.687592580914</v>
      </c>
      <c r="I2429" t="s">
        <v>14</v>
      </c>
      <c r="J2429">
        <v>0</v>
      </c>
      <c r="K2429" t="s">
        <v>15</v>
      </c>
      <c r="L2429">
        <v>1</v>
      </c>
    </row>
    <row r="2430" spans="1:12" x14ac:dyDescent="0.2">
      <c r="A2430" t="s">
        <v>3243</v>
      </c>
      <c r="B2430" t="s">
        <v>2170</v>
      </c>
      <c r="C2430">
        <v>2</v>
      </c>
      <c r="D2430">
        <v>2</v>
      </c>
      <c r="E2430">
        <v>28000</v>
      </c>
      <c r="F2430">
        <v>0</v>
      </c>
      <c r="G2430" s="1">
        <v>45335.534884236287</v>
      </c>
      <c r="H2430" s="1">
        <v>45335.534884247463</v>
      </c>
      <c r="I2430" t="s">
        <v>14</v>
      </c>
      <c r="J2430">
        <v>1</v>
      </c>
      <c r="K2430" t="s">
        <v>15</v>
      </c>
      <c r="L2430">
        <v>2</v>
      </c>
    </row>
    <row r="2431" spans="1:12" x14ac:dyDescent="0.2">
      <c r="A2431" t="s">
        <v>3244</v>
      </c>
      <c r="B2431" t="s">
        <v>3245</v>
      </c>
      <c r="C2431">
        <v>2</v>
      </c>
      <c r="D2431">
        <v>2</v>
      </c>
      <c r="E2431">
        <v>45400</v>
      </c>
      <c r="F2431">
        <v>0</v>
      </c>
      <c r="G2431" s="1">
        <v>45335.535543958191</v>
      </c>
      <c r="H2431" s="1">
        <v>45335.535543969832</v>
      </c>
      <c r="I2431" t="s">
        <v>14</v>
      </c>
      <c r="J2431">
        <v>1</v>
      </c>
      <c r="K2431" t="s">
        <v>15</v>
      </c>
      <c r="L2431">
        <v>2</v>
      </c>
    </row>
    <row r="2432" spans="1:12" x14ac:dyDescent="0.2">
      <c r="A2432" t="s">
        <v>3246</v>
      </c>
      <c r="B2432" t="s">
        <v>72</v>
      </c>
      <c r="C2432">
        <v>1</v>
      </c>
      <c r="D2432">
        <v>1</v>
      </c>
      <c r="E2432">
        <v>30000</v>
      </c>
      <c r="F2432">
        <v>7</v>
      </c>
      <c r="G2432" s="1">
        <v>45335.537152777892</v>
      </c>
      <c r="H2432" s="1">
        <v>45335.687546296511</v>
      </c>
      <c r="I2432" t="s">
        <v>14</v>
      </c>
      <c r="J2432">
        <v>0</v>
      </c>
      <c r="K2432" t="s">
        <v>15</v>
      </c>
      <c r="L2432">
        <v>1</v>
      </c>
    </row>
    <row r="2433" spans="1:12" x14ac:dyDescent="0.2">
      <c r="A2433" t="s">
        <v>3247</v>
      </c>
      <c r="B2433" t="s">
        <v>72</v>
      </c>
      <c r="C2433">
        <v>1</v>
      </c>
      <c r="D2433">
        <v>1</v>
      </c>
      <c r="E2433">
        <v>52000</v>
      </c>
      <c r="F2433">
        <v>2</v>
      </c>
      <c r="G2433" s="1">
        <v>45335.547083321959</v>
      </c>
      <c r="H2433" s="1">
        <v>45335.687523136381</v>
      </c>
      <c r="I2433" t="s">
        <v>14</v>
      </c>
      <c r="J2433">
        <v>0</v>
      </c>
      <c r="K2433" t="s">
        <v>15</v>
      </c>
      <c r="L2433">
        <v>1</v>
      </c>
    </row>
    <row r="2434" spans="1:12" x14ac:dyDescent="0.2">
      <c r="A2434" t="s">
        <v>3248</v>
      </c>
      <c r="B2434" t="s">
        <v>1193</v>
      </c>
      <c r="C2434">
        <v>2</v>
      </c>
      <c r="D2434">
        <v>1</v>
      </c>
      <c r="E2434">
        <v>100000</v>
      </c>
      <c r="F2434">
        <v>0</v>
      </c>
      <c r="G2434" s="1">
        <v>45335.549444444478</v>
      </c>
      <c r="H2434" s="1">
        <v>45335.549444444478</v>
      </c>
      <c r="I2434" t="s">
        <v>14</v>
      </c>
      <c r="J2434">
        <v>0</v>
      </c>
      <c r="K2434" t="s">
        <v>15</v>
      </c>
      <c r="L2434">
        <v>1</v>
      </c>
    </row>
    <row r="2435" spans="1:12" x14ac:dyDescent="0.2">
      <c r="A2435" t="s">
        <v>3249</v>
      </c>
      <c r="B2435" t="s">
        <v>3250</v>
      </c>
      <c r="C2435">
        <v>2</v>
      </c>
      <c r="D2435">
        <v>2</v>
      </c>
      <c r="E2435">
        <v>70000</v>
      </c>
      <c r="F2435">
        <v>0</v>
      </c>
      <c r="G2435" s="1">
        <v>45335.558807870373</v>
      </c>
      <c r="H2435" s="1">
        <v>45335.558807870373</v>
      </c>
      <c r="I2435" t="s">
        <v>14</v>
      </c>
      <c r="J2435">
        <v>1</v>
      </c>
      <c r="K2435" t="s">
        <v>15</v>
      </c>
      <c r="L2435">
        <v>2</v>
      </c>
    </row>
    <row r="2436" spans="1:12" x14ac:dyDescent="0.2">
      <c r="A2436" t="s">
        <v>3251</v>
      </c>
      <c r="B2436" t="s">
        <v>72</v>
      </c>
      <c r="C2436">
        <v>1</v>
      </c>
      <c r="D2436">
        <v>1</v>
      </c>
      <c r="E2436">
        <v>100000</v>
      </c>
      <c r="F2436">
        <v>2</v>
      </c>
      <c r="G2436" s="1">
        <v>45335.564803240821</v>
      </c>
      <c r="H2436" s="1">
        <v>45335.564803240821</v>
      </c>
      <c r="I2436" t="s">
        <v>14</v>
      </c>
      <c r="J2436">
        <v>0</v>
      </c>
      <c r="K2436" t="s">
        <v>3247</v>
      </c>
      <c r="L2436">
        <v>1</v>
      </c>
    </row>
    <row r="2437" spans="1:12" x14ac:dyDescent="0.2">
      <c r="A2437" t="s">
        <v>3252</v>
      </c>
      <c r="B2437" t="s">
        <v>72</v>
      </c>
      <c r="C2437">
        <v>1</v>
      </c>
      <c r="D2437">
        <v>1</v>
      </c>
      <c r="E2437">
        <v>50000</v>
      </c>
      <c r="F2437">
        <v>5</v>
      </c>
      <c r="G2437" s="1">
        <v>45335.566898125224</v>
      </c>
      <c r="H2437" s="1">
        <v>45335.5668981364</v>
      </c>
      <c r="I2437" t="s">
        <v>14</v>
      </c>
      <c r="J2437">
        <v>0</v>
      </c>
      <c r="K2437" t="s">
        <v>3241</v>
      </c>
      <c r="L2437">
        <v>1</v>
      </c>
    </row>
    <row r="2438" spans="1:12" x14ac:dyDescent="0.2">
      <c r="A2438" t="s">
        <v>3253</v>
      </c>
      <c r="B2438" t="s">
        <v>72</v>
      </c>
      <c r="C2438">
        <v>1</v>
      </c>
      <c r="D2438">
        <v>1</v>
      </c>
      <c r="E2438">
        <v>17000</v>
      </c>
      <c r="F2438">
        <v>3</v>
      </c>
      <c r="G2438" s="1">
        <v>45335.568912037183</v>
      </c>
      <c r="H2438" s="1">
        <v>45335.6875</v>
      </c>
      <c r="I2438" t="s">
        <v>14</v>
      </c>
      <c r="J2438">
        <v>0</v>
      </c>
      <c r="K2438" t="s">
        <v>15</v>
      </c>
      <c r="L2438">
        <v>1</v>
      </c>
    </row>
    <row r="2439" spans="1:12" x14ac:dyDescent="0.2">
      <c r="A2439" t="s">
        <v>3254</v>
      </c>
      <c r="B2439" t="s">
        <v>72</v>
      </c>
      <c r="C2439">
        <v>1</v>
      </c>
      <c r="D2439">
        <v>1</v>
      </c>
      <c r="E2439">
        <v>100000</v>
      </c>
      <c r="F2439">
        <v>6</v>
      </c>
      <c r="G2439" s="1">
        <v>45335.57677081041</v>
      </c>
      <c r="H2439" s="1">
        <v>45335.576770821586</v>
      </c>
      <c r="I2439" t="s">
        <v>14</v>
      </c>
      <c r="J2439">
        <v>0</v>
      </c>
      <c r="K2439" t="s">
        <v>3242</v>
      </c>
      <c r="L2439">
        <v>1</v>
      </c>
    </row>
    <row r="2440" spans="1:12" x14ac:dyDescent="0.2">
      <c r="A2440" t="s">
        <v>3255</v>
      </c>
      <c r="B2440" t="s">
        <v>72</v>
      </c>
      <c r="C2440">
        <v>1</v>
      </c>
      <c r="D2440">
        <v>1</v>
      </c>
      <c r="E2440">
        <v>70000</v>
      </c>
      <c r="F2440">
        <v>7</v>
      </c>
      <c r="G2440" s="1">
        <v>45335.588472222444</v>
      </c>
      <c r="H2440" s="1">
        <v>45335.588472222444</v>
      </c>
      <c r="I2440" t="s">
        <v>14</v>
      </c>
      <c r="J2440">
        <v>0</v>
      </c>
      <c r="K2440" t="s">
        <v>3246</v>
      </c>
      <c r="L2440">
        <v>1</v>
      </c>
    </row>
    <row r="2441" spans="1:12" x14ac:dyDescent="0.2">
      <c r="A2441" t="s">
        <v>3256</v>
      </c>
      <c r="B2441" t="s">
        <v>72</v>
      </c>
      <c r="C2441">
        <v>1</v>
      </c>
      <c r="D2441">
        <v>1</v>
      </c>
      <c r="E2441">
        <v>10000</v>
      </c>
      <c r="F2441">
        <v>7</v>
      </c>
      <c r="G2441" s="1">
        <v>45335.589085648302</v>
      </c>
      <c r="H2441" s="1">
        <v>45335.589085648302</v>
      </c>
      <c r="I2441" t="s">
        <v>14</v>
      </c>
      <c r="J2441">
        <v>0</v>
      </c>
      <c r="K2441" t="s">
        <v>3246</v>
      </c>
      <c r="L2441">
        <v>1</v>
      </c>
    </row>
    <row r="2442" spans="1:12" x14ac:dyDescent="0.2">
      <c r="A2442" t="s">
        <v>3257</v>
      </c>
      <c r="B2442" t="s">
        <v>3258</v>
      </c>
      <c r="C2442">
        <v>2</v>
      </c>
      <c r="D2442">
        <v>1</v>
      </c>
      <c r="E2442">
        <v>50000</v>
      </c>
      <c r="F2442">
        <v>0</v>
      </c>
      <c r="G2442" s="1">
        <v>45335.604699074291</v>
      </c>
      <c r="H2442" s="1">
        <v>45335.604699074291</v>
      </c>
      <c r="I2442" t="s">
        <v>14</v>
      </c>
      <c r="J2442">
        <v>0</v>
      </c>
      <c r="K2442" t="s">
        <v>15</v>
      </c>
      <c r="L2442">
        <v>1</v>
      </c>
    </row>
    <row r="2443" spans="1:12" x14ac:dyDescent="0.2">
      <c r="A2443" t="s">
        <v>3259</v>
      </c>
      <c r="B2443" t="s">
        <v>72</v>
      </c>
      <c r="C2443">
        <v>1</v>
      </c>
      <c r="D2443">
        <v>1</v>
      </c>
      <c r="E2443">
        <v>17000</v>
      </c>
      <c r="F2443">
        <v>1</v>
      </c>
      <c r="G2443" s="1">
        <v>45335.610115740914</v>
      </c>
      <c r="H2443" s="1">
        <v>45335.621273148339</v>
      </c>
      <c r="I2443" t="s">
        <v>14</v>
      </c>
      <c r="J2443">
        <v>0</v>
      </c>
      <c r="K2443" t="s">
        <v>15</v>
      </c>
      <c r="L2443">
        <v>1</v>
      </c>
    </row>
    <row r="2444" spans="1:12" x14ac:dyDescent="0.2">
      <c r="A2444" t="s">
        <v>3260</v>
      </c>
      <c r="B2444" t="s">
        <v>2591</v>
      </c>
      <c r="C2444">
        <v>2</v>
      </c>
      <c r="D2444">
        <v>1</v>
      </c>
      <c r="E2444">
        <v>100000</v>
      </c>
      <c r="F2444">
        <v>0</v>
      </c>
      <c r="G2444" s="1">
        <v>45335.611886551138</v>
      </c>
      <c r="H2444" s="1">
        <v>45335.611886562314</v>
      </c>
      <c r="I2444" t="s">
        <v>14</v>
      </c>
      <c r="J2444">
        <v>0</v>
      </c>
      <c r="K2444" t="s">
        <v>15</v>
      </c>
      <c r="L2444">
        <v>1</v>
      </c>
    </row>
    <row r="2445" spans="1:12" x14ac:dyDescent="0.2">
      <c r="A2445" t="s">
        <v>3261</v>
      </c>
      <c r="B2445" t="s">
        <v>72</v>
      </c>
      <c r="C2445">
        <v>1</v>
      </c>
      <c r="D2445">
        <v>1</v>
      </c>
      <c r="E2445">
        <v>25000</v>
      </c>
      <c r="F2445">
        <v>8</v>
      </c>
      <c r="G2445" s="1">
        <v>45335.618136550765</v>
      </c>
      <c r="H2445" s="1">
        <v>45335.621365740895</v>
      </c>
      <c r="I2445" t="s">
        <v>14</v>
      </c>
      <c r="J2445">
        <v>0</v>
      </c>
      <c r="K2445" t="s">
        <v>15</v>
      </c>
      <c r="L2445">
        <v>1</v>
      </c>
    </row>
    <row r="2446" spans="1:12" x14ac:dyDescent="0.2">
      <c r="A2446" t="s">
        <v>3262</v>
      </c>
      <c r="B2446" t="s">
        <v>206</v>
      </c>
      <c r="C2446">
        <v>2</v>
      </c>
      <c r="D2446">
        <v>1</v>
      </c>
      <c r="E2446">
        <v>20000</v>
      </c>
      <c r="F2446">
        <v>0</v>
      </c>
      <c r="G2446" s="1">
        <v>45335.631365717389</v>
      </c>
      <c r="H2446" s="1">
        <v>45335.63136572903</v>
      </c>
      <c r="I2446" t="s">
        <v>14</v>
      </c>
      <c r="J2446">
        <v>0</v>
      </c>
      <c r="K2446" t="s">
        <v>15</v>
      </c>
      <c r="L2446">
        <v>1</v>
      </c>
    </row>
    <row r="2447" spans="1:12" x14ac:dyDescent="0.2">
      <c r="A2447" t="s">
        <v>3263</v>
      </c>
      <c r="B2447" t="s">
        <v>3264</v>
      </c>
      <c r="C2447">
        <v>1</v>
      </c>
      <c r="D2447">
        <v>1</v>
      </c>
      <c r="E2447">
        <v>100000</v>
      </c>
      <c r="F2447">
        <v>4</v>
      </c>
      <c r="G2447" s="1">
        <v>45335.633425902575</v>
      </c>
      <c r="H2447" s="1">
        <v>45335.687476851977</v>
      </c>
      <c r="I2447" t="s">
        <v>14</v>
      </c>
      <c r="J2447">
        <v>0</v>
      </c>
      <c r="K2447" t="s">
        <v>15</v>
      </c>
      <c r="L2447">
        <v>1</v>
      </c>
    </row>
    <row r="2448" spans="1:12" x14ac:dyDescent="0.2">
      <c r="A2448" t="s">
        <v>3265</v>
      </c>
      <c r="B2448" t="s">
        <v>246</v>
      </c>
      <c r="C2448">
        <v>2</v>
      </c>
      <c r="D2448">
        <v>1</v>
      </c>
      <c r="E2448">
        <v>50000</v>
      </c>
      <c r="F2448">
        <v>0</v>
      </c>
      <c r="G2448" s="1">
        <v>45335.637615740765</v>
      </c>
      <c r="H2448" s="1">
        <v>45335.637615740765</v>
      </c>
      <c r="I2448" t="s">
        <v>14</v>
      </c>
      <c r="J2448">
        <v>0</v>
      </c>
      <c r="K2448" t="s">
        <v>15</v>
      </c>
      <c r="L2448">
        <v>1</v>
      </c>
    </row>
    <row r="2449" spans="1:12" x14ac:dyDescent="0.2">
      <c r="A2449" t="s">
        <v>3266</v>
      </c>
      <c r="B2449" t="s">
        <v>647</v>
      </c>
      <c r="C2449">
        <v>2</v>
      </c>
      <c r="D2449">
        <v>1</v>
      </c>
      <c r="E2449">
        <v>50000</v>
      </c>
      <c r="F2449">
        <v>0</v>
      </c>
      <c r="G2449" s="1">
        <v>45335.648136562668</v>
      </c>
      <c r="H2449" s="1">
        <v>45335.648136562668</v>
      </c>
      <c r="I2449" t="s">
        <v>14</v>
      </c>
      <c r="J2449">
        <v>0</v>
      </c>
      <c r="K2449" t="s">
        <v>15</v>
      </c>
      <c r="L2449">
        <v>1</v>
      </c>
    </row>
    <row r="2450" spans="1:12" x14ac:dyDescent="0.2">
      <c r="A2450" t="s">
        <v>3267</v>
      </c>
      <c r="B2450" t="s">
        <v>72</v>
      </c>
      <c r="C2450">
        <v>1</v>
      </c>
      <c r="D2450">
        <v>1</v>
      </c>
      <c r="E2450">
        <v>100000</v>
      </c>
      <c r="F2450">
        <v>1</v>
      </c>
      <c r="G2450" s="1">
        <v>45335.662650463171</v>
      </c>
      <c r="H2450" s="1">
        <v>45335.687442117836</v>
      </c>
      <c r="I2450" t="s">
        <v>14</v>
      </c>
      <c r="J2450">
        <v>0</v>
      </c>
      <c r="K2450" t="s">
        <v>15</v>
      </c>
      <c r="L2450">
        <v>1</v>
      </c>
    </row>
    <row r="2451" spans="1:12" x14ac:dyDescent="0.2">
      <c r="A2451" t="s">
        <v>3268</v>
      </c>
      <c r="B2451" t="s">
        <v>72</v>
      </c>
      <c r="C2451">
        <v>1</v>
      </c>
      <c r="D2451">
        <v>1</v>
      </c>
      <c r="E2451">
        <v>20000</v>
      </c>
      <c r="F2451">
        <v>1</v>
      </c>
      <c r="G2451" s="1">
        <v>45335.687233796343</v>
      </c>
      <c r="H2451" s="1">
        <v>45335.687233796343</v>
      </c>
      <c r="I2451" t="s">
        <v>14</v>
      </c>
      <c r="J2451">
        <v>0</v>
      </c>
      <c r="K2451" t="s">
        <v>3267</v>
      </c>
      <c r="L2451">
        <v>1</v>
      </c>
    </row>
    <row r="2452" spans="1:12" x14ac:dyDescent="0.2">
      <c r="A2452" t="s">
        <v>3269</v>
      </c>
      <c r="B2452" t="s">
        <v>72</v>
      </c>
      <c r="C2452">
        <v>1</v>
      </c>
      <c r="D2452">
        <v>1</v>
      </c>
      <c r="E2452">
        <v>100000</v>
      </c>
      <c r="F2452">
        <v>2</v>
      </c>
      <c r="G2452" s="1">
        <v>45335.691226840485</v>
      </c>
      <c r="H2452" s="1">
        <v>45335.736030080821</v>
      </c>
      <c r="I2452" t="s">
        <v>14</v>
      </c>
      <c r="J2452">
        <v>0</v>
      </c>
      <c r="K2452" t="s">
        <v>15</v>
      </c>
      <c r="L2452">
        <v>1</v>
      </c>
    </row>
    <row r="2453" spans="1:12" x14ac:dyDescent="0.2">
      <c r="A2453" t="s">
        <v>3270</v>
      </c>
      <c r="B2453" t="s">
        <v>72</v>
      </c>
      <c r="C2453">
        <v>1</v>
      </c>
      <c r="D2453">
        <v>1</v>
      </c>
      <c r="E2453">
        <v>12000</v>
      </c>
      <c r="F2453">
        <v>2</v>
      </c>
      <c r="G2453" s="1">
        <v>45335.693067129701</v>
      </c>
      <c r="H2453" s="1">
        <v>45335.693067129701</v>
      </c>
      <c r="I2453" t="s">
        <v>14</v>
      </c>
      <c r="J2453">
        <v>0</v>
      </c>
      <c r="K2453" t="s">
        <v>3269</v>
      </c>
      <c r="L2453">
        <v>1</v>
      </c>
    </row>
    <row r="2454" spans="1:12" x14ac:dyDescent="0.2">
      <c r="A2454" t="s">
        <v>3271</v>
      </c>
      <c r="B2454" t="s">
        <v>3272</v>
      </c>
      <c r="C2454">
        <v>2</v>
      </c>
      <c r="D2454">
        <v>1</v>
      </c>
      <c r="E2454">
        <v>20000</v>
      </c>
      <c r="F2454">
        <v>0</v>
      </c>
      <c r="G2454" s="1">
        <v>45335.702106458135</v>
      </c>
      <c r="H2454" s="1">
        <v>45335.702106469776</v>
      </c>
      <c r="I2454" t="s">
        <v>14</v>
      </c>
      <c r="J2454">
        <v>0</v>
      </c>
      <c r="K2454" t="s">
        <v>15</v>
      </c>
      <c r="L2454">
        <v>1</v>
      </c>
    </row>
    <row r="2455" spans="1:12" x14ac:dyDescent="0.2">
      <c r="A2455" t="s">
        <v>3273</v>
      </c>
      <c r="B2455" t="s">
        <v>72</v>
      </c>
      <c r="C2455">
        <v>1</v>
      </c>
      <c r="D2455">
        <v>1</v>
      </c>
      <c r="E2455">
        <v>15000</v>
      </c>
      <c r="F2455">
        <v>1</v>
      </c>
      <c r="G2455" s="1">
        <v>45335.713182847016</v>
      </c>
      <c r="H2455" s="1">
        <v>45335.73601850681</v>
      </c>
      <c r="I2455" t="s">
        <v>14</v>
      </c>
      <c r="J2455">
        <v>0</v>
      </c>
      <c r="K2455" t="s">
        <v>15</v>
      </c>
      <c r="L2455">
        <v>1</v>
      </c>
    </row>
    <row r="2456" spans="1:12" x14ac:dyDescent="0.2">
      <c r="A2456" t="s">
        <v>3274</v>
      </c>
      <c r="B2456" t="s">
        <v>72</v>
      </c>
      <c r="C2456">
        <v>2</v>
      </c>
      <c r="D2456">
        <v>1</v>
      </c>
      <c r="E2456">
        <v>50000</v>
      </c>
      <c r="F2456">
        <v>0</v>
      </c>
      <c r="G2456" s="1">
        <v>45335.727557870559</v>
      </c>
      <c r="H2456" s="1">
        <v>45335.727557870559</v>
      </c>
      <c r="I2456" t="s">
        <v>14</v>
      </c>
      <c r="J2456">
        <v>0</v>
      </c>
      <c r="K2456" t="s">
        <v>15</v>
      </c>
      <c r="L2456">
        <v>1</v>
      </c>
    </row>
    <row r="2457" spans="1:12" x14ac:dyDescent="0.2">
      <c r="A2457" t="s">
        <v>3275</v>
      </c>
      <c r="B2457" t="s">
        <v>72</v>
      </c>
      <c r="C2457">
        <v>2</v>
      </c>
      <c r="D2457">
        <v>1</v>
      </c>
      <c r="E2457">
        <v>10000</v>
      </c>
      <c r="F2457">
        <v>0</v>
      </c>
      <c r="G2457" s="1">
        <v>45335.729120370466</v>
      </c>
      <c r="H2457" s="1">
        <v>45335.729120370466</v>
      </c>
      <c r="I2457" t="s">
        <v>14</v>
      </c>
      <c r="J2457">
        <v>0</v>
      </c>
      <c r="K2457" t="s">
        <v>15</v>
      </c>
      <c r="L2457">
        <v>1</v>
      </c>
    </row>
    <row r="2458" spans="1:12" x14ac:dyDescent="0.2">
      <c r="A2458" t="s">
        <v>3276</v>
      </c>
      <c r="B2458" t="s">
        <v>72</v>
      </c>
      <c r="C2458">
        <v>1</v>
      </c>
      <c r="D2458">
        <v>1</v>
      </c>
      <c r="E2458">
        <v>30000</v>
      </c>
      <c r="F2458">
        <v>1</v>
      </c>
      <c r="G2458" s="1">
        <v>45335.738761550747</v>
      </c>
      <c r="H2458" s="1">
        <v>45335.788854166865</v>
      </c>
      <c r="I2458" t="s">
        <v>14</v>
      </c>
      <c r="J2458">
        <v>0</v>
      </c>
      <c r="K2458" t="s">
        <v>15</v>
      </c>
      <c r="L2458">
        <v>1</v>
      </c>
    </row>
    <row r="2459" spans="1:12" x14ac:dyDescent="0.2">
      <c r="A2459" t="s">
        <v>3277</v>
      </c>
      <c r="B2459" t="s">
        <v>3278</v>
      </c>
      <c r="C2459">
        <v>2</v>
      </c>
      <c r="D2459">
        <v>1</v>
      </c>
      <c r="E2459">
        <v>50000</v>
      </c>
      <c r="F2459">
        <v>0</v>
      </c>
      <c r="G2459" s="1">
        <v>45335.741608773358</v>
      </c>
      <c r="H2459" s="1">
        <v>45335.741608784534</v>
      </c>
      <c r="I2459" t="s">
        <v>14</v>
      </c>
      <c r="J2459">
        <v>0</v>
      </c>
      <c r="K2459" t="s">
        <v>15</v>
      </c>
      <c r="L2459">
        <v>1</v>
      </c>
    </row>
    <row r="2460" spans="1:12" x14ac:dyDescent="0.2">
      <c r="A2460" t="s">
        <v>3279</v>
      </c>
      <c r="B2460" t="s">
        <v>626</v>
      </c>
      <c r="C2460">
        <v>2</v>
      </c>
      <c r="D2460">
        <v>1</v>
      </c>
      <c r="E2460">
        <v>10000</v>
      </c>
      <c r="F2460">
        <v>0</v>
      </c>
      <c r="G2460" s="1">
        <v>45335.7520138775</v>
      </c>
      <c r="H2460" s="1">
        <v>45335.7520138775</v>
      </c>
      <c r="I2460" t="s">
        <v>14</v>
      </c>
      <c r="J2460">
        <v>0</v>
      </c>
      <c r="K2460" t="s">
        <v>15</v>
      </c>
      <c r="L2460">
        <v>1</v>
      </c>
    </row>
    <row r="2461" spans="1:12" x14ac:dyDescent="0.2">
      <c r="A2461" t="s">
        <v>3280</v>
      </c>
      <c r="B2461" t="s">
        <v>72</v>
      </c>
      <c r="C2461">
        <v>1</v>
      </c>
      <c r="D2461">
        <v>1</v>
      </c>
      <c r="E2461">
        <v>50000</v>
      </c>
      <c r="F2461">
        <v>2</v>
      </c>
      <c r="G2461" s="1">
        <v>45335.761307870504</v>
      </c>
      <c r="H2461" s="1">
        <v>45335.788877314888</v>
      </c>
      <c r="I2461" t="s">
        <v>14</v>
      </c>
      <c r="J2461">
        <v>0</v>
      </c>
      <c r="K2461" t="s">
        <v>15</v>
      </c>
      <c r="L2461">
        <v>1</v>
      </c>
    </row>
    <row r="2462" spans="1:12" x14ac:dyDescent="0.2">
      <c r="A2462" t="s">
        <v>3281</v>
      </c>
      <c r="B2462" t="s">
        <v>72</v>
      </c>
      <c r="C2462">
        <v>1</v>
      </c>
      <c r="D2462">
        <v>1</v>
      </c>
      <c r="E2462">
        <v>100000</v>
      </c>
      <c r="F2462">
        <v>5</v>
      </c>
      <c r="G2462" s="1">
        <v>45335.763738402631</v>
      </c>
      <c r="H2462" s="1">
        <v>45335.877268507145</v>
      </c>
      <c r="I2462" t="s">
        <v>14</v>
      </c>
      <c r="J2462">
        <v>0</v>
      </c>
      <c r="K2462" t="s">
        <v>15</v>
      </c>
      <c r="L2462">
        <v>1</v>
      </c>
    </row>
    <row r="2463" spans="1:12" x14ac:dyDescent="0.2">
      <c r="A2463" t="s">
        <v>3282</v>
      </c>
      <c r="B2463" t="s">
        <v>1100</v>
      </c>
      <c r="C2463">
        <v>2</v>
      </c>
      <c r="D2463">
        <v>1</v>
      </c>
      <c r="E2463">
        <v>50000</v>
      </c>
      <c r="F2463">
        <v>0</v>
      </c>
      <c r="G2463" s="1">
        <v>45335.76432870375</v>
      </c>
      <c r="H2463" s="1">
        <v>45335.76432870375</v>
      </c>
      <c r="I2463" t="s">
        <v>14</v>
      </c>
      <c r="J2463">
        <v>0</v>
      </c>
      <c r="K2463" t="s">
        <v>15</v>
      </c>
      <c r="L2463">
        <v>1</v>
      </c>
    </row>
    <row r="2464" spans="1:12" x14ac:dyDescent="0.2">
      <c r="A2464" t="s">
        <v>3283</v>
      </c>
      <c r="B2464" t="s">
        <v>1131</v>
      </c>
      <c r="C2464">
        <v>2</v>
      </c>
      <c r="D2464">
        <v>1</v>
      </c>
      <c r="E2464">
        <v>100000</v>
      </c>
      <c r="F2464">
        <v>0</v>
      </c>
      <c r="G2464" s="1">
        <v>45335.771296272986</v>
      </c>
      <c r="H2464" s="1">
        <v>45335.771296284627</v>
      </c>
      <c r="I2464" t="s">
        <v>14</v>
      </c>
      <c r="J2464">
        <v>0</v>
      </c>
      <c r="K2464" t="s">
        <v>15</v>
      </c>
      <c r="L2464">
        <v>1</v>
      </c>
    </row>
    <row r="2465" spans="1:12" x14ac:dyDescent="0.2">
      <c r="A2465" t="s">
        <v>3284</v>
      </c>
      <c r="B2465" t="s">
        <v>72</v>
      </c>
      <c r="C2465">
        <v>2</v>
      </c>
      <c r="D2465">
        <v>1</v>
      </c>
      <c r="E2465">
        <v>10000</v>
      </c>
      <c r="F2465">
        <v>0</v>
      </c>
      <c r="G2465" s="1">
        <v>45335.780208333395</v>
      </c>
      <c r="H2465" s="1">
        <v>45335.780208333395</v>
      </c>
      <c r="I2465" t="s">
        <v>14</v>
      </c>
      <c r="J2465">
        <v>0</v>
      </c>
      <c r="K2465" t="s">
        <v>15</v>
      </c>
      <c r="L2465">
        <v>1</v>
      </c>
    </row>
    <row r="2466" spans="1:12" x14ac:dyDescent="0.2">
      <c r="A2466" t="s">
        <v>3285</v>
      </c>
      <c r="B2466" t="s">
        <v>72</v>
      </c>
      <c r="C2466">
        <v>1</v>
      </c>
      <c r="D2466">
        <v>2</v>
      </c>
      <c r="E2466">
        <v>72000</v>
      </c>
      <c r="F2466">
        <v>6</v>
      </c>
      <c r="G2466" s="1">
        <v>45335.781898148358</v>
      </c>
      <c r="H2466" s="1">
        <v>45335.87734952569</v>
      </c>
      <c r="I2466" t="s">
        <v>14</v>
      </c>
      <c r="J2466">
        <v>0</v>
      </c>
      <c r="K2466" t="s">
        <v>15</v>
      </c>
      <c r="L2466">
        <v>1</v>
      </c>
    </row>
    <row r="2467" spans="1:12" x14ac:dyDescent="0.2">
      <c r="A2467" t="s">
        <v>3286</v>
      </c>
      <c r="B2467" t="s">
        <v>72</v>
      </c>
      <c r="C2467">
        <v>1</v>
      </c>
      <c r="D2467">
        <v>1</v>
      </c>
      <c r="E2467">
        <v>50000</v>
      </c>
      <c r="F2467">
        <v>1</v>
      </c>
      <c r="G2467" s="1">
        <v>45335.790289328899</v>
      </c>
      <c r="H2467" s="1">
        <v>45335.945173599757</v>
      </c>
      <c r="I2467" t="s">
        <v>14</v>
      </c>
      <c r="J2467">
        <v>0</v>
      </c>
      <c r="K2467" t="s">
        <v>15</v>
      </c>
      <c r="L2467">
        <v>1</v>
      </c>
    </row>
    <row r="2468" spans="1:12" x14ac:dyDescent="0.2">
      <c r="A2468" t="s">
        <v>3287</v>
      </c>
      <c r="B2468" t="s">
        <v>72</v>
      </c>
      <c r="C2468">
        <v>1</v>
      </c>
      <c r="D2468">
        <v>1</v>
      </c>
      <c r="E2468">
        <v>50000</v>
      </c>
      <c r="F2468">
        <v>2</v>
      </c>
      <c r="G2468" s="1">
        <v>45335.790914352052</v>
      </c>
      <c r="H2468" s="1">
        <v>45335.877175914124</v>
      </c>
      <c r="I2468" t="s">
        <v>14</v>
      </c>
      <c r="J2468">
        <v>0</v>
      </c>
      <c r="K2468" t="s">
        <v>15</v>
      </c>
      <c r="L2468">
        <v>1</v>
      </c>
    </row>
    <row r="2469" spans="1:12" x14ac:dyDescent="0.2">
      <c r="A2469" t="s">
        <v>3288</v>
      </c>
      <c r="B2469" t="s">
        <v>72</v>
      </c>
      <c r="C2469">
        <v>1</v>
      </c>
      <c r="D2469">
        <v>1</v>
      </c>
      <c r="E2469">
        <v>7000</v>
      </c>
      <c r="F2469">
        <v>2</v>
      </c>
      <c r="G2469" s="1">
        <v>45335.792951365933</v>
      </c>
      <c r="H2469" s="1">
        <v>45335.792951377109</v>
      </c>
      <c r="I2469" t="s">
        <v>14</v>
      </c>
      <c r="J2469">
        <v>0</v>
      </c>
      <c r="K2469" t="s">
        <v>3287</v>
      </c>
      <c r="L2469">
        <v>1</v>
      </c>
    </row>
    <row r="2470" spans="1:12" x14ac:dyDescent="0.2">
      <c r="A2470" t="s">
        <v>3289</v>
      </c>
      <c r="B2470" t="s">
        <v>246</v>
      </c>
      <c r="C2470">
        <v>2</v>
      </c>
      <c r="D2470">
        <v>1</v>
      </c>
      <c r="E2470">
        <v>40000</v>
      </c>
      <c r="F2470">
        <v>0</v>
      </c>
      <c r="G2470" s="1">
        <v>45335.793576389086</v>
      </c>
      <c r="H2470" s="1">
        <v>45335.793576389086</v>
      </c>
      <c r="I2470" t="s">
        <v>14</v>
      </c>
      <c r="J2470">
        <v>0</v>
      </c>
      <c r="K2470" t="s">
        <v>15</v>
      </c>
      <c r="L2470">
        <v>1</v>
      </c>
    </row>
    <row r="2471" spans="1:12" x14ac:dyDescent="0.2">
      <c r="A2471" t="s">
        <v>3290</v>
      </c>
      <c r="B2471" t="s">
        <v>72</v>
      </c>
      <c r="C2471">
        <v>1</v>
      </c>
      <c r="D2471">
        <v>1</v>
      </c>
      <c r="E2471">
        <v>100000</v>
      </c>
      <c r="F2471">
        <v>5</v>
      </c>
      <c r="G2471" s="1">
        <v>45335.794826365542</v>
      </c>
      <c r="H2471" s="1">
        <v>45335.794826377183</v>
      </c>
      <c r="I2471" t="s">
        <v>14</v>
      </c>
      <c r="J2471">
        <v>0</v>
      </c>
      <c r="K2471" t="s">
        <v>3281</v>
      </c>
      <c r="L2471">
        <v>1</v>
      </c>
    </row>
    <row r="2472" spans="1:12" x14ac:dyDescent="0.2">
      <c r="A2472" t="s">
        <v>3291</v>
      </c>
      <c r="B2472" t="s">
        <v>155</v>
      </c>
      <c r="C2472">
        <v>2</v>
      </c>
      <c r="D2472">
        <v>1</v>
      </c>
      <c r="E2472">
        <v>22000</v>
      </c>
      <c r="F2472">
        <v>0</v>
      </c>
      <c r="G2472" s="1">
        <v>45335.796446735971</v>
      </c>
      <c r="H2472" s="1">
        <v>45335.796446747612</v>
      </c>
      <c r="I2472" t="s">
        <v>14</v>
      </c>
      <c r="J2472">
        <v>0</v>
      </c>
      <c r="K2472" t="s">
        <v>15</v>
      </c>
      <c r="L2472">
        <v>1</v>
      </c>
    </row>
    <row r="2473" spans="1:12" x14ac:dyDescent="0.2">
      <c r="A2473" t="s">
        <v>3292</v>
      </c>
      <c r="B2473" t="s">
        <v>3293</v>
      </c>
      <c r="C2473">
        <v>2</v>
      </c>
      <c r="D2473">
        <v>1</v>
      </c>
      <c r="E2473">
        <v>30000</v>
      </c>
      <c r="F2473">
        <v>0</v>
      </c>
      <c r="G2473" s="1">
        <v>45335.811932859011</v>
      </c>
      <c r="H2473" s="1">
        <v>45335.811932859011</v>
      </c>
      <c r="I2473" t="s">
        <v>14</v>
      </c>
      <c r="J2473">
        <v>0</v>
      </c>
      <c r="K2473" t="s">
        <v>15</v>
      </c>
      <c r="L2473">
        <v>1</v>
      </c>
    </row>
    <row r="2474" spans="1:12" x14ac:dyDescent="0.2">
      <c r="A2474" t="s">
        <v>3294</v>
      </c>
      <c r="B2474" t="s">
        <v>611</v>
      </c>
      <c r="C2474">
        <v>2</v>
      </c>
      <c r="D2474">
        <v>1</v>
      </c>
      <c r="E2474">
        <v>10000</v>
      </c>
      <c r="F2474">
        <v>0</v>
      </c>
      <c r="G2474" s="1">
        <v>45335.817129629664</v>
      </c>
      <c r="H2474" s="1">
        <v>45335.817129629664</v>
      </c>
      <c r="I2474" t="s">
        <v>14</v>
      </c>
      <c r="J2474">
        <v>0</v>
      </c>
      <c r="K2474" t="s">
        <v>15</v>
      </c>
      <c r="L2474">
        <v>1</v>
      </c>
    </row>
    <row r="2475" spans="1:12" x14ac:dyDescent="0.2">
      <c r="A2475" t="s">
        <v>3295</v>
      </c>
      <c r="B2475" t="s">
        <v>72</v>
      </c>
      <c r="C2475">
        <v>1</v>
      </c>
      <c r="D2475">
        <v>1</v>
      </c>
      <c r="E2475">
        <v>50000</v>
      </c>
      <c r="F2475">
        <v>7</v>
      </c>
      <c r="G2475" s="1">
        <v>45335.818148148246</v>
      </c>
      <c r="H2475" s="1">
        <v>45335.877303240821</v>
      </c>
      <c r="I2475" t="s">
        <v>14</v>
      </c>
      <c r="J2475">
        <v>0</v>
      </c>
      <c r="K2475" t="s">
        <v>15</v>
      </c>
      <c r="L2475">
        <v>1</v>
      </c>
    </row>
    <row r="2476" spans="1:12" x14ac:dyDescent="0.2">
      <c r="A2476" t="s">
        <v>3296</v>
      </c>
      <c r="B2476" t="s">
        <v>72</v>
      </c>
      <c r="C2476">
        <v>1</v>
      </c>
      <c r="D2476">
        <v>1</v>
      </c>
      <c r="E2476">
        <v>12000</v>
      </c>
      <c r="F2476">
        <v>3</v>
      </c>
      <c r="G2476" s="1">
        <v>45335.823032407556</v>
      </c>
      <c r="H2476" s="1">
        <v>45335.877199074253</v>
      </c>
      <c r="I2476" t="s">
        <v>14</v>
      </c>
      <c r="J2476">
        <v>0</v>
      </c>
      <c r="K2476" t="s">
        <v>15</v>
      </c>
      <c r="L2476">
        <v>1</v>
      </c>
    </row>
    <row r="2477" spans="1:12" x14ac:dyDescent="0.2">
      <c r="A2477" t="s">
        <v>3297</v>
      </c>
      <c r="B2477" t="s">
        <v>72</v>
      </c>
      <c r="C2477">
        <v>1</v>
      </c>
      <c r="D2477">
        <v>1</v>
      </c>
      <c r="E2477">
        <v>380000</v>
      </c>
      <c r="F2477">
        <v>4</v>
      </c>
      <c r="G2477" s="1">
        <v>45335.825648124795</v>
      </c>
      <c r="H2477" s="1">
        <v>45335.877233784646</v>
      </c>
      <c r="I2477" t="s">
        <v>14</v>
      </c>
      <c r="J2477">
        <v>0</v>
      </c>
      <c r="K2477" t="s">
        <v>15</v>
      </c>
      <c r="L2477">
        <v>1</v>
      </c>
    </row>
    <row r="2478" spans="1:12" x14ac:dyDescent="0.2">
      <c r="A2478" t="s">
        <v>3298</v>
      </c>
      <c r="B2478" t="s">
        <v>3299</v>
      </c>
      <c r="C2478">
        <v>2</v>
      </c>
      <c r="D2478">
        <v>2</v>
      </c>
      <c r="E2478">
        <v>57900</v>
      </c>
      <c r="F2478">
        <v>0</v>
      </c>
      <c r="G2478" s="1">
        <v>45335.828576365951</v>
      </c>
      <c r="H2478" s="1">
        <v>45335.828576377127</v>
      </c>
      <c r="I2478" t="s">
        <v>14</v>
      </c>
      <c r="J2478">
        <v>2</v>
      </c>
      <c r="K2478" t="s">
        <v>15</v>
      </c>
      <c r="L2478">
        <v>2</v>
      </c>
    </row>
    <row r="2479" spans="1:12" x14ac:dyDescent="0.2">
      <c r="A2479" t="s">
        <v>3300</v>
      </c>
      <c r="B2479" t="s">
        <v>72</v>
      </c>
      <c r="C2479">
        <v>1</v>
      </c>
      <c r="D2479">
        <v>1</v>
      </c>
      <c r="E2479">
        <v>50000</v>
      </c>
      <c r="F2479">
        <v>1</v>
      </c>
      <c r="G2479" s="1">
        <v>45335.832037037238</v>
      </c>
      <c r="H2479" s="1">
        <v>45335.832037037238</v>
      </c>
      <c r="I2479" t="s">
        <v>14</v>
      </c>
      <c r="J2479">
        <v>0</v>
      </c>
      <c r="K2479" t="s">
        <v>3286</v>
      </c>
      <c r="L2479">
        <v>1</v>
      </c>
    </row>
    <row r="2480" spans="1:12" x14ac:dyDescent="0.2">
      <c r="A2480" t="s">
        <v>3301</v>
      </c>
      <c r="B2480" t="s">
        <v>72</v>
      </c>
      <c r="C2480">
        <v>1</v>
      </c>
      <c r="D2480">
        <v>1</v>
      </c>
      <c r="E2480">
        <v>4000</v>
      </c>
      <c r="F2480">
        <v>3</v>
      </c>
      <c r="G2480" s="1">
        <v>45335.832372673787</v>
      </c>
      <c r="H2480" s="1">
        <v>45335.832372673787</v>
      </c>
      <c r="I2480" t="s">
        <v>14</v>
      </c>
      <c r="J2480">
        <v>0</v>
      </c>
      <c r="K2480" t="s">
        <v>3296</v>
      </c>
      <c r="L2480">
        <v>1</v>
      </c>
    </row>
    <row r="2481" spans="1:12" x14ac:dyDescent="0.2">
      <c r="A2481" t="s">
        <v>3302</v>
      </c>
      <c r="B2481" t="s">
        <v>72</v>
      </c>
      <c r="C2481">
        <v>1</v>
      </c>
      <c r="D2481">
        <v>1</v>
      </c>
      <c r="E2481">
        <v>4000</v>
      </c>
      <c r="F2481">
        <v>4</v>
      </c>
      <c r="G2481" s="1">
        <v>45335.836446759291</v>
      </c>
      <c r="H2481" s="1">
        <v>45335.836446759291</v>
      </c>
      <c r="I2481" t="s">
        <v>14</v>
      </c>
      <c r="J2481">
        <v>0</v>
      </c>
      <c r="K2481" t="s">
        <v>3297</v>
      </c>
      <c r="L2481">
        <v>1</v>
      </c>
    </row>
    <row r="2482" spans="1:12" x14ac:dyDescent="0.2">
      <c r="A2482" t="s">
        <v>3303</v>
      </c>
      <c r="B2482" t="s">
        <v>72</v>
      </c>
      <c r="C2482">
        <v>1</v>
      </c>
      <c r="D2482">
        <v>1</v>
      </c>
      <c r="E2482">
        <v>50000</v>
      </c>
      <c r="F2482">
        <v>2</v>
      </c>
      <c r="G2482" s="1">
        <v>45335.837384259328</v>
      </c>
      <c r="H2482" s="1">
        <v>45335.837384259328</v>
      </c>
      <c r="I2482" t="s">
        <v>14</v>
      </c>
      <c r="J2482">
        <v>0</v>
      </c>
      <c r="K2482" t="s">
        <v>3287</v>
      </c>
      <c r="L2482">
        <v>1</v>
      </c>
    </row>
    <row r="2483" spans="1:12" x14ac:dyDescent="0.2">
      <c r="A2483" t="s">
        <v>3304</v>
      </c>
      <c r="B2483" t="s">
        <v>72</v>
      </c>
      <c r="C2483">
        <v>1</v>
      </c>
      <c r="D2483">
        <v>1</v>
      </c>
      <c r="E2483">
        <v>50000</v>
      </c>
      <c r="F2483">
        <v>5</v>
      </c>
      <c r="G2483" s="1">
        <v>45335.847569433041</v>
      </c>
      <c r="H2483" s="1">
        <v>45335.847569433041</v>
      </c>
      <c r="I2483" t="s">
        <v>14</v>
      </c>
      <c r="J2483">
        <v>0</v>
      </c>
      <c r="K2483" t="s">
        <v>3281</v>
      </c>
      <c r="L2483">
        <v>1</v>
      </c>
    </row>
    <row r="2484" spans="1:12" x14ac:dyDescent="0.2">
      <c r="A2484" t="s">
        <v>3305</v>
      </c>
      <c r="B2484" t="s">
        <v>72</v>
      </c>
      <c r="C2484">
        <v>1</v>
      </c>
      <c r="D2484">
        <v>1</v>
      </c>
      <c r="E2484">
        <v>50000</v>
      </c>
      <c r="F2484">
        <v>6</v>
      </c>
      <c r="G2484" s="1">
        <v>45335.850173611194</v>
      </c>
      <c r="H2484" s="1">
        <v>45335.850173611194</v>
      </c>
      <c r="I2484" t="s">
        <v>14</v>
      </c>
      <c r="J2484">
        <v>0</v>
      </c>
      <c r="K2484" t="s">
        <v>3285</v>
      </c>
      <c r="L2484">
        <v>1</v>
      </c>
    </row>
    <row r="2485" spans="1:12" x14ac:dyDescent="0.2">
      <c r="A2485" t="s">
        <v>3306</v>
      </c>
      <c r="B2485" t="s">
        <v>72</v>
      </c>
      <c r="C2485">
        <v>2</v>
      </c>
      <c r="D2485">
        <v>1</v>
      </c>
      <c r="E2485">
        <v>50000</v>
      </c>
      <c r="F2485">
        <v>0</v>
      </c>
      <c r="G2485" s="1">
        <v>45335.853009259328</v>
      </c>
      <c r="H2485" s="1">
        <v>45335.853009259328</v>
      </c>
      <c r="I2485" t="s">
        <v>14</v>
      </c>
      <c r="J2485">
        <v>0</v>
      </c>
      <c r="K2485" t="s">
        <v>15</v>
      </c>
      <c r="L2485">
        <v>1</v>
      </c>
    </row>
    <row r="2486" spans="1:12" x14ac:dyDescent="0.2">
      <c r="A2486" t="s">
        <v>3307</v>
      </c>
      <c r="B2486" t="s">
        <v>72</v>
      </c>
      <c r="C2486">
        <v>2</v>
      </c>
      <c r="D2486">
        <v>1</v>
      </c>
      <c r="E2486">
        <v>51000</v>
      </c>
      <c r="F2486">
        <v>0</v>
      </c>
      <c r="G2486" s="1">
        <v>45335.856284698937</v>
      </c>
      <c r="H2486" s="1">
        <v>45335.856284710579</v>
      </c>
      <c r="I2486" t="s">
        <v>14</v>
      </c>
      <c r="J2486">
        <v>0</v>
      </c>
      <c r="K2486" t="s">
        <v>15</v>
      </c>
      <c r="L2486">
        <v>1</v>
      </c>
    </row>
    <row r="2487" spans="1:12" x14ac:dyDescent="0.2">
      <c r="A2487" t="s">
        <v>3308</v>
      </c>
      <c r="B2487" t="s">
        <v>72</v>
      </c>
      <c r="C2487">
        <v>2</v>
      </c>
      <c r="D2487">
        <v>1</v>
      </c>
      <c r="E2487">
        <v>4000</v>
      </c>
      <c r="F2487">
        <v>0</v>
      </c>
      <c r="G2487" s="1">
        <v>45335.857060161885</v>
      </c>
      <c r="H2487" s="1">
        <v>45335.857060173526</v>
      </c>
      <c r="I2487" t="s">
        <v>14</v>
      </c>
      <c r="J2487">
        <v>0</v>
      </c>
      <c r="K2487" t="s">
        <v>15</v>
      </c>
      <c r="L2487">
        <v>1</v>
      </c>
    </row>
    <row r="2488" spans="1:12" x14ac:dyDescent="0.2">
      <c r="A2488" t="s">
        <v>3309</v>
      </c>
      <c r="B2488" t="s">
        <v>72</v>
      </c>
      <c r="C2488">
        <v>1</v>
      </c>
      <c r="D2488">
        <v>1</v>
      </c>
      <c r="E2488">
        <v>50000</v>
      </c>
      <c r="F2488">
        <v>1</v>
      </c>
      <c r="G2488" s="1">
        <v>45335.86656250013</v>
      </c>
      <c r="H2488" s="1">
        <v>45335.86656250013</v>
      </c>
      <c r="I2488" t="s">
        <v>14</v>
      </c>
      <c r="J2488">
        <v>0</v>
      </c>
      <c r="K2488" t="s">
        <v>3286</v>
      </c>
      <c r="L2488">
        <v>1</v>
      </c>
    </row>
    <row r="2489" spans="1:12" x14ac:dyDescent="0.2">
      <c r="A2489" t="s">
        <v>3310</v>
      </c>
      <c r="B2489" t="s">
        <v>72</v>
      </c>
      <c r="C2489">
        <v>1</v>
      </c>
      <c r="D2489">
        <v>1</v>
      </c>
      <c r="E2489">
        <v>50000</v>
      </c>
      <c r="F2489">
        <v>1</v>
      </c>
      <c r="G2489" s="1">
        <v>45335.867303217761</v>
      </c>
      <c r="H2489" s="1">
        <v>45335.867303228937</v>
      </c>
      <c r="I2489" t="s">
        <v>14</v>
      </c>
      <c r="J2489">
        <v>0</v>
      </c>
      <c r="K2489" t="s">
        <v>3286</v>
      </c>
      <c r="L2489">
        <v>1</v>
      </c>
    </row>
    <row r="2490" spans="1:12" x14ac:dyDescent="0.2">
      <c r="A2490" t="s">
        <v>3311</v>
      </c>
      <c r="B2490" t="s">
        <v>1385</v>
      </c>
      <c r="C2490">
        <v>2</v>
      </c>
      <c r="D2490">
        <v>1</v>
      </c>
      <c r="E2490">
        <v>50000</v>
      </c>
      <c r="F2490">
        <v>0</v>
      </c>
      <c r="G2490" s="1">
        <v>45335.86774304416</v>
      </c>
      <c r="H2490" s="1">
        <v>45335.86774304416</v>
      </c>
      <c r="I2490" t="s">
        <v>14</v>
      </c>
      <c r="J2490">
        <v>0</v>
      </c>
      <c r="K2490" t="s">
        <v>15</v>
      </c>
      <c r="L2490">
        <v>1</v>
      </c>
    </row>
    <row r="2491" spans="1:12" x14ac:dyDescent="0.2">
      <c r="A2491" t="s">
        <v>3312</v>
      </c>
      <c r="B2491" t="s">
        <v>72</v>
      </c>
      <c r="C2491">
        <v>2</v>
      </c>
      <c r="D2491">
        <v>1</v>
      </c>
      <c r="E2491">
        <v>12000</v>
      </c>
      <c r="F2491">
        <v>0</v>
      </c>
      <c r="G2491" s="1">
        <v>45335.879641180392</v>
      </c>
      <c r="H2491" s="1">
        <v>45335.879641192034</v>
      </c>
      <c r="I2491" t="s">
        <v>14</v>
      </c>
      <c r="J2491">
        <v>0</v>
      </c>
      <c r="K2491" t="s">
        <v>15</v>
      </c>
      <c r="L2491">
        <v>1</v>
      </c>
    </row>
    <row r="2492" spans="1:12" x14ac:dyDescent="0.2">
      <c r="A2492" t="s">
        <v>3313</v>
      </c>
      <c r="B2492" t="s">
        <v>72</v>
      </c>
      <c r="C2492">
        <v>1</v>
      </c>
      <c r="D2492">
        <v>1</v>
      </c>
      <c r="E2492">
        <v>100000</v>
      </c>
      <c r="F2492">
        <v>2</v>
      </c>
      <c r="G2492" s="1">
        <v>45335.884710624814</v>
      </c>
      <c r="H2492" s="1">
        <v>45335.945219907444</v>
      </c>
      <c r="I2492" t="s">
        <v>14</v>
      </c>
      <c r="J2492">
        <v>0</v>
      </c>
      <c r="K2492" t="s">
        <v>15</v>
      </c>
      <c r="L2492">
        <v>1</v>
      </c>
    </row>
    <row r="2493" spans="1:12" x14ac:dyDescent="0.2">
      <c r="A2493" t="s">
        <v>3314</v>
      </c>
      <c r="B2493" t="s">
        <v>105</v>
      </c>
      <c r="C2493">
        <v>2</v>
      </c>
      <c r="D2493">
        <v>1</v>
      </c>
      <c r="E2493">
        <v>70000</v>
      </c>
      <c r="F2493">
        <v>0</v>
      </c>
      <c r="G2493" s="1">
        <v>45335.888055532239</v>
      </c>
      <c r="H2493" s="1">
        <v>45335.888055543881</v>
      </c>
      <c r="I2493" t="s">
        <v>14</v>
      </c>
      <c r="J2493">
        <v>0</v>
      </c>
      <c r="K2493" t="s">
        <v>15</v>
      </c>
      <c r="L2493">
        <v>1</v>
      </c>
    </row>
    <row r="2494" spans="1:12" x14ac:dyDescent="0.2">
      <c r="A2494" t="s">
        <v>3315</v>
      </c>
      <c r="B2494" t="s">
        <v>105</v>
      </c>
      <c r="C2494">
        <v>2</v>
      </c>
      <c r="D2494">
        <v>1</v>
      </c>
      <c r="E2494">
        <v>10000</v>
      </c>
      <c r="F2494">
        <v>0</v>
      </c>
      <c r="G2494" s="1">
        <v>45335.888842569664</v>
      </c>
      <c r="H2494" s="1">
        <v>45335.88884258084</v>
      </c>
      <c r="I2494" t="s">
        <v>14</v>
      </c>
      <c r="J2494">
        <v>0</v>
      </c>
      <c r="K2494" t="s">
        <v>15</v>
      </c>
      <c r="L2494">
        <v>1</v>
      </c>
    </row>
    <row r="2495" spans="1:12" x14ac:dyDescent="0.2">
      <c r="A2495" t="s">
        <v>3316</v>
      </c>
      <c r="B2495" t="s">
        <v>72</v>
      </c>
      <c r="C2495">
        <v>1</v>
      </c>
      <c r="D2495">
        <v>1</v>
      </c>
      <c r="E2495">
        <v>25000</v>
      </c>
      <c r="F2495">
        <v>5</v>
      </c>
      <c r="G2495" s="1">
        <v>45335.895983784925</v>
      </c>
      <c r="H2495" s="1">
        <v>45335.945347210858</v>
      </c>
      <c r="I2495" t="s">
        <v>14</v>
      </c>
      <c r="J2495">
        <v>0</v>
      </c>
      <c r="K2495" t="s">
        <v>15</v>
      </c>
      <c r="L2495">
        <v>1</v>
      </c>
    </row>
    <row r="2496" spans="1:12" x14ac:dyDescent="0.2">
      <c r="A2496" t="s">
        <v>3317</v>
      </c>
      <c r="B2496" t="s">
        <v>72</v>
      </c>
      <c r="C2496">
        <v>1</v>
      </c>
      <c r="D2496">
        <v>1</v>
      </c>
      <c r="E2496">
        <v>50000</v>
      </c>
      <c r="F2496">
        <v>3</v>
      </c>
      <c r="G2496" s="1">
        <v>45335.905405069236</v>
      </c>
      <c r="H2496" s="1">
        <v>45335.945277777966</v>
      </c>
      <c r="I2496" t="s">
        <v>14</v>
      </c>
      <c r="J2496">
        <v>0</v>
      </c>
      <c r="K2496" t="s">
        <v>15</v>
      </c>
      <c r="L2496">
        <v>1</v>
      </c>
    </row>
    <row r="2497" spans="1:12" x14ac:dyDescent="0.2">
      <c r="A2497" t="s">
        <v>3318</v>
      </c>
      <c r="B2497" t="s">
        <v>109</v>
      </c>
      <c r="C2497">
        <v>2</v>
      </c>
      <c r="D2497">
        <v>1</v>
      </c>
      <c r="E2497">
        <v>20000</v>
      </c>
      <c r="F2497">
        <v>0</v>
      </c>
      <c r="G2497" s="1">
        <v>45335.908865729347</v>
      </c>
      <c r="H2497" s="1">
        <v>45335.908865729347</v>
      </c>
      <c r="I2497" t="s">
        <v>14</v>
      </c>
      <c r="J2497">
        <v>0</v>
      </c>
      <c r="K2497" t="s">
        <v>15</v>
      </c>
      <c r="L2497">
        <v>1</v>
      </c>
    </row>
    <row r="2498" spans="1:12" x14ac:dyDescent="0.2">
      <c r="A2498" t="s">
        <v>3319</v>
      </c>
      <c r="B2498" t="s">
        <v>72</v>
      </c>
      <c r="C2498">
        <v>2</v>
      </c>
      <c r="D2498">
        <v>1</v>
      </c>
      <c r="E2498">
        <v>20000</v>
      </c>
      <c r="F2498">
        <v>0</v>
      </c>
      <c r="G2498" s="1">
        <v>45335.915057870559</v>
      </c>
      <c r="H2498" s="1">
        <v>45335.915057870559</v>
      </c>
      <c r="I2498" t="s">
        <v>14</v>
      </c>
      <c r="J2498">
        <v>0</v>
      </c>
      <c r="K2498" t="s">
        <v>15</v>
      </c>
      <c r="L2498">
        <v>1</v>
      </c>
    </row>
    <row r="2499" spans="1:12" x14ac:dyDescent="0.2">
      <c r="A2499" t="s">
        <v>3320</v>
      </c>
      <c r="B2499" t="s">
        <v>649</v>
      </c>
      <c r="C2499">
        <v>2</v>
      </c>
      <c r="D2499">
        <v>1</v>
      </c>
      <c r="E2499">
        <v>20000</v>
      </c>
      <c r="F2499">
        <v>0</v>
      </c>
      <c r="G2499" s="1">
        <v>45335.915717569645</v>
      </c>
      <c r="H2499" s="1">
        <v>45335.915717580821</v>
      </c>
      <c r="I2499" t="s">
        <v>14</v>
      </c>
      <c r="J2499">
        <v>0</v>
      </c>
      <c r="K2499" t="s">
        <v>15</v>
      </c>
      <c r="L2499">
        <v>1</v>
      </c>
    </row>
    <row r="2500" spans="1:12" x14ac:dyDescent="0.2">
      <c r="A2500" t="s">
        <v>3321</v>
      </c>
      <c r="B2500" t="s">
        <v>72</v>
      </c>
      <c r="C2500">
        <v>1</v>
      </c>
      <c r="D2500">
        <v>1</v>
      </c>
      <c r="E2500">
        <v>50000</v>
      </c>
      <c r="F2500">
        <v>6</v>
      </c>
      <c r="G2500" s="1">
        <v>45335.916979166679</v>
      </c>
      <c r="H2500" s="1">
        <v>45335.945416654926</v>
      </c>
      <c r="I2500" t="s">
        <v>14</v>
      </c>
      <c r="J2500">
        <v>0</v>
      </c>
      <c r="K2500" t="s">
        <v>15</v>
      </c>
      <c r="L2500">
        <v>1</v>
      </c>
    </row>
    <row r="2501" spans="1:12" x14ac:dyDescent="0.2">
      <c r="A2501" t="s">
        <v>3322</v>
      </c>
      <c r="B2501" t="s">
        <v>72</v>
      </c>
      <c r="C2501">
        <v>1</v>
      </c>
      <c r="D2501">
        <v>1</v>
      </c>
      <c r="E2501">
        <v>50000</v>
      </c>
      <c r="F2501">
        <v>7</v>
      </c>
      <c r="G2501" s="1">
        <v>45335.917962951586</v>
      </c>
      <c r="H2501" s="1">
        <v>45335.945462963078</v>
      </c>
      <c r="I2501" t="s">
        <v>14</v>
      </c>
      <c r="J2501">
        <v>0</v>
      </c>
      <c r="K2501" t="s">
        <v>15</v>
      </c>
      <c r="L2501">
        <v>1</v>
      </c>
    </row>
    <row r="2502" spans="1:12" x14ac:dyDescent="0.2">
      <c r="A2502" t="s">
        <v>3323</v>
      </c>
      <c r="B2502" t="s">
        <v>72</v>
      </c>
      <c r="C2502">
        <v>2</v>
      </c>
      <c r="D2502">
        <v>1</v>
      </c>
      <c r="E2502">
        <v>9000</v>
      </c>
      <c r="F2502">
        <v>0</v>
      </c>
      <c r="G2502" s="1">
        <v>45335.922291666735</v>
      </c>
      <c r="H2502" s="1">
        <v>45335.922291666735</v>
      </c>
      <c r="I2502" t="s">
        <v>14</v>
      </c>
      <c r="J2502">
        <v>0</v>
      </c>
      <c r="K2502" t="s">
        <v>15</v>
      </c>
      <c r="L2502">
        <v>1</v>
      </c>
    </row>
    <row r="2503" spans="1:12" x14ac:dyDescent="0.2">
      <c r="A2503" t="s">
        <v>3324</v>
      </c>
      <c r="B2503" t="s">
        <v>72</v>
      </c>
      <c r="C2503">
        <v>1</v>
      </c>
      <c r="D2503">
        <v>1</v>
      </c>
      <c r="E2503">
        <v>50000</v>
      </c>
      <c r="F2503">
        <v>4</v>
      </c>
      <c r="G2503" s="1">
        <v>45335.923159722239</v>
      </c>
      <c r="H2503" s="1">
        <v>45335.9453125</v>
      </c>
      <c r="I2503" t="s">
        <v>14</v>
      </c>
      <c r="J2503">
        <v>0</v>
      </c>
      <c r="K2503" t="s">
        <v>15</v>
      </c>
      <c r="L2503">
        <v>1</v>
      </c>
    </row>
    <row r="2504" spans="1:12" x14ac:dyDescent="0.2">
      <c r="A2504" t="s">
        <v>3325</v>
      </c>
      <c r="B2504" t="s">
        <v>1683</v>
      </c>
      <c r="C2504">
        <v>2</v>
      </c>
      <c r="D2504">
        <v>1</v>
      </c>
      <c r="E2504">
        <v>50000</v>
      </c>
      <c r="F2504">
        <v>0</v>
      </c>
      <c r="G2504" s="1">
        <v>45335.927013888955</v>
      </c>
      <c r="H2504" s="1">
        <v>45335.927013888955</v>
      </c>
      <c r="I2504" t="s">
        <v>14</v>
      </c>
      <c r="J2504">
        <v>0</v>
      </c>
      <c r="K2504" t="s">
        <v>15</v>
      </c>
      <c r="L2504">
        <v>1</v>
      </c>
    </row>
    <row r="2505" spans="1:12" x14ac:dyDescent="0.2">
      <c r="A2505" t="s">
        <v>3326</v>
      </c>
      <c r="B2505" t="s">
        <v>72</v>
      </c>
      <c r="C2505">
        <v>2</v>
      </c>
      <c r="D2505">
        <v>1</v>
      </c>
      <c r="E2505">
        <v>20000</v>
      </c>
      <c r="F2505">
        <v>0</v>
      </c>
      <c r="G2505" s="1">
        <v>45336.443726852071</v>
      </c>
      <c r="H2505" s="1">
        <v>45336.443726852071</v>
      </c>
      <c r="I2505" t="s">
        <v>14</v>
      </c>
      <c r="J2505">
        <v>0</v>
      </c>
      <c r="K2505" t="s">
        <v>15</v>
      </c>
      <c r="L2505">
        <v>1</v>
      </c>
    </row>
    <row r="2506" spans="1:12" x14ac:dyDescent="0.2">
      <c r="A2506" t="s">
        <v>3327</v>
      </c>
      <c r="B2506" t="s">
        <v>72</v>
      </c>
      <c r="C2506">
        <v>2</v>
      </c>
      <c r="D2506">
        <v>1</v>
      </c>
      <c r="E2506">
        <v>15000</v>
      </c>
      <c r="F2506">
        <v>0</v>
      </c>
      <c r="G2506" s="1">
        <v>45336.448437488638</v>
      </c>
      <c r="H2506" s="1">
        <v>45336.448437488638</v>
      </c>
      <c r="I2506" t="s">
        <v>14</v>
      </c>
      <c r="J2506">
        <v>0</v>
      </c>
      <c r="K2506" t="s">
        <v>15</v>
      </c>
      <c r="L2506">
        <v>1</v>
      </c>
    </row>
    <row r="2507" spans="1:12" x14ac:dyDescent="0.2">
      <c r="A2507" t="s">
        <v>3328</v>
      </c>
      <c r="B2507" t="s">
        <v>72</v>
      </c>
      <c r="C2507">
        <v>2</v>
      </c>
      <c r="D2507">
        <v>1</v>
      </c>
      <c r="E2507">
        <v>29000</v>
      </c>
      <c r="F2507">
        <v>0</v>
      </c>
      <c r="G2507" s="1">
        <v>45336.454039352015</v>
      </c>
      <c r="H2507" s="1">
        <v>45336.454039352015</v>
      </c>
      <c r="I2507" t="s">
        <v>14</v>
      </c>
      <c r="J2507">
        <v>0</v>
      </c>
      <c r="K2507" t="s">
        <v>15</v>
      </c>
      <c r="L2507">
        <v>1</v>
      </c>
    </row>
    <row r="2508" spans="1:12" x14ac:dyDescent="0.2">
      <c r="A2508" t="s">
        <v>3329</v>
      </c>
      <c r="B2508" t="s">
        <v>72</v>
      </c>
      <c r="C2508">
        <v>1</v>
      </c>
      <c r="D2508">
        <v>1</v>
      </c>
      <c r="E2508">
        <v>32000</v>
      </c>
      <c r="F2508">
        <v>1</v>
      </c>
      <c r="G2508" s="1">
        <v>45336.458912025671</v>
      </c>
      <c r="H2508" s="1">
        <v>45336.512939814944</v>
      </c>
      <c r="I2508" t="s">
        <v>14</v>
      </c>
      <c r="J2508">
        <v>0</v>
      </c>
      <c r="K2508" t="s">
        <v>15</v>
      </c>
      <c r="L2508">
        <v>1</v>
      </c>
    </row>
    <row r="2509" spans="1:12" x14ac:dyDescent="0.2">
      <c r="A2509" t="s">
        <v>3330</v>
      </c>
      <c r="B2509" t="s">
        <v>3331</v>
      </c>
      <c r="C2509">
        <v>2</v>
      </c>
      <c r="D2509">
        <v>1</v>
      </c>
      <c r="E2509">
        <v>50000</v>
      </c>
      <c r="F2509">
        <v>0</v>
      </c>
      <c r="G2509" s="1">
        <v>45336.460740740877</v>
      </c>
      <c r="H2509" s="1">
        <v>45336.460740740877</v>
      </c>
      <c r="I2509" t="s">
        <v>14</v>
      </c>
      <c r="J2509">
        <v>0</v>
      </c>
      <c r="K2509" t="s">
        <v>15</v>
      </c>
      <c r="L2509">
        <v>1</v>
      </c>
    </row>
    <row r="2510" spans="1:12" x14ac:dyDescent="0.2">
      <c r="A2510" t="s">
        <v>3332</v>
      </c>
      <c r="B2510" t="s">
        <v>734</v>
      </c>
      <c r="C2510">
        <v>2</v>
      </c>
      <c r="D2510">
        <v>1</v>
      </c>
      <c r="E2510">
        <v>30000</v>
      </c>
      <c r="F2510">
        <v>0</v>
      </c>
      <c r="G2510" s="1">
        <v>45336.462743032258</v>
      </c>
      <c r="H2510" s="1">
        <v>45336.4627430439</v>
      </c>
      <c r="I2510" t="s">
        <v>14</v>
      </c>
      <c r="J2510">
        <v>0</v>
      </c>
      <c r="K2510" t="s">
        <v>15</v>
      </c>
      <c r="L2510">
        <v>1</v>
      </c>
    </row>
    <row r="2511" spans="1:12" x14ac:dyDescent="0.2">
      <c r="A2511" t="s">
        <v>3333</v>
      </c>
      <c r="B2511" t="s">
        <v>72</v>
      </c>
      <c r="C2511">
        <v>1</v>
      </c>
      <c r="D2511">
        <v>1</v>
      </c>
      <c r="E2511">
        <v>40000</v>
      </c>
      <c r="F2511">
        <v>2</v>
      </c>
      <c r="G2511" s="1">
        <v>45336.465138888918</v>
      </c>
      <c r="H2511" s="1">
        <v>45336.512962962966</v>
      </c>
      <c r="I2511" t="s">
        <v>14</v>
      </c>
      <c r="J2511">
        <v>0</v>
      </c>
      <c r="K2511" t="s">
        <v>15</v>
      </c>
      <c r="L2511">
        <v>1</v>
      </c>
    </row>
    <row r="2512" spans="1:12" x14ac:dyDescent="0.2">
      <c r="A2512" t="s">
        <v>3334</v>
      </c>
      <c r="B2512" t="s">
        <v>72</v>
      </c>
      <c r="C2512">
        <v>1</v>
      </c>
      <c r="D2512">
        <v>1</v>
      </c>
      <c r="E2512">
        <v>20000</v>
      </c>
      <c r="F2512">
        <v>5</v>
      </c>
      <c r="G2512" s="1">
        <v>45336.469907396007</v>
      </c>
      <c r="H2512" s="1">
        <v>45336.579861099366</v>
      </c>
      <c r="I2512" t="s">
        <v>14</v>
      </c>
      <c r="J2512">
        <v>0</v>
      </c>
      <c r="K2512" t="s">
        <v>15</v>
      </c>
      <c r="L2512">
        <v>1</v>
      </c>
    </row>
    <row r="2513" spans="1:12" x14ac:dyDescent="0.2">
      <c r="A2513" t="s">
        <v>3335</v>
      </c>
      <c r="B2513" t="s">
        <v>889</v>
      </c>
      <c r="C2513">
        <v>2</v>
      </c>
      <c r="D2513">
        <v>1</v>
      </c>
      <c r="E2513">
        <v>50000</v>
      </c>
      <c r="F2513">
        <v>0</v>
      </c>
      <c r="G2513" s="1">
        <v>45336.470787037164</v>
      </c>
      <c r="H2513" s="1">
        <v>45336.470787037164</v>
      </c>
      <c r="I2513" t="s">
        <v>14</v>
      </c>
      <c r="J2513">
        <v>0</v>
      </c>
      <c r="K2513" t="s">
        <v>15</v>
      </c>
      <c r="L2513">
        <v>1</v>
      </c>
    </row>
    <row r="2514" spans="1:12" x14ac:dyDescent="0.2">
      <c r="A2514" t="s">
        <v>3336</v>
      </c>
      <c r="B2514" t="s">
        <v>889</v>
      </c>
      <c r="C2514">
        <v>2</v>
      </c>
      <c r="D2514">
        <v>1</v>
      </c>
      <c r="E2514">
        <v>30000</v>
      </c>
      <c r="F2514">
        <v>0</v>
      </c>
      <c r="G2514" s="1">
        <v>45336.471180532593</v>
      </c>
      <c r="H2514" s="1">
        <v>45336.471180543769</v>
      </c>
      <c r="I2514" t="s">
        <v>14</v>
      </c>
      <c r="J2514">
        <v>0</v>
      </c>
      <c r="K2514" t="s">
        <v>15</v>
      </c>
      <c r="L2514">
        <v>1</v>
      </c>
    </row>
    <row r="2515" spans="1:12" x14ac:dyDescent="0.2">
      <c r="A2515" t="s">
        <v>3337</v>
      </c>
      <c r="B2515" t="s">
        <v>1222</v>
      </c>
      <c r="C2515">
        <v>2</v>
      </c>
      <c r="D2515">
        <v>1</v>
      </c>
      <c r="E2515">
        <v>50000</v>
      </c>
      <c r="F2515">
        <v>0</v>
      </c>
      <c r="G2515" s="1">
        <v>45336.477951365523</v>
      </c>
      <c r="H2515" s="1">
        <v>45336.477951377165</v>
      </c>
      <c r="I2515" t="s">
        <v>14</v>
      </c>
      <c r="J2515">
        <v>0</v>
      </c>
      <c r="K2515" t="s">
        <v>15</v>
      </c>
      <c r="L2515">
        <v>1</v>
      </c>
    </row>
    <row r="2516" spans="1:12" x14ac:dyDescent="0.2">
      <c r="A2516" t="s">
        <v>3338</v>
      </c>
      <c r="B2516" t="s">
        <v>914</v>
      </c>
      <c r="C2516">
        <v>2</v>
      </c>
      <c r="D2516">
        <v>1</v>
      </c>
      <c r="E2516">
        <v>10000</v>
      </c>
      <c r="F2516">
        <v>0</v>
      </c>
      <c r="G2516" s="1">
        <v>45336.479062476661</v>
      </c>
      <c r="H2516" s="1">
        <v>45336.479062488303</v>
      </c>
      <c r="I2516" t="s">
        <v>14</v>
      </c>
      <c r="J2516">
        <v>0</v>
      </c>
      <c r="K2516" t="s">
        <v>15</v>
      </c>
      <c r="L2516">
        <v>1</v>
      </c>
    </row>
    <row r="2517" spans="1:12" x14ac:dyDescent="0.2">
      <c r="A2517" t="s">
        <v>3339</v>
      </c>
      <c r="B2517" t="s">
        <v>72</v>
      </c>
      <c r="C2517">
        <v>2</v>
      </c>
      <c r="D2517">
        <v>1</v>
      </c>
      <c r="E2517">
        <v>20000</v>
      </c>
      <c r="F2517">
        <v>0</v>
      </c>
      <c r="G2517" s="1">
        <v>45336.485868044198</v>
      </c>
      <c r="H2517" s="1">
        <v>45336.485868044198</v>
      </c>
      <c r="I2517" t="s">
        <v>14</v>
      </c>
      <c r="J2517">
        <v>0</v>
      </c>
      <c r="K2517" t="s">
        <v>15</v>
      </c>
      <c r="L2517">
        <v>1</v>
      </c>
    </row>
    <row r="2518" spans="1:12" x14ac:dyDescent="0.2">
      <c r="A2518" t="s">
        <v>3340</v>
      </c>
      <c r="B2518" t="s">
        <v>72</v>
      </c>
      <c r="C2518">
        <v>1</v>
      </c>
      <c r="D2518">
        <v>1</v>
      </c>
      <c r="E2518">
        <v>100000</v>
      </c>
      <c r="F2518">
        <v>5</v>
      </c>
      <c r="G2518" s="1">
        <v>45336.491932847071</v>
      </c>
      <c r="H2518" s="1">
        <v>45336.491932858713</v>
      </c>
      <c r="I2518" t="s">
        <v>14</v>
      </c>
      <c r="J2518">
        <v>0</v>
      </c>
      <c r="K2518" t="s">
        <v>3334</v>
      </c>
      <c r="L2518">
        <v>1</v>
      </c>
    </row>
    <row r="2519" spans="1:12" x14ac:dyDescent="0.2">
      <c r="A2519" t="s">
        <v>3341</v>
      </c>
      <c r="B2519" t="s">
        <v>284</v>
      </c>
      <c r="C2519">
        <v>2</v>
      </c>
      <c r="D2519">
        <v>1</v>
      </c>
      <c r="E2519">
        <v>10000</v>
      </c>
      <c r="F2519">
        <v>0</v>
      </c>
      <c r="G2519" s="1">
        <v>45336.493229143322</v>
      </c>
      <c r="H2519" s="1">
        <v>45336.493229154963</v>
      </c>
      <c r="I2519" t="s">
        <v>14</v>
      </c>
      <c r="J2519">
        <v>0</v>
      </c>
      <c r="K2519" t="s">
        <v>15</v>
      </c>
      <c r="L2519">
        <v>1</v>
      </c>
    </row>
    <row r="2520" spans="1:12" x14ac:dyDescent="0.2">
      <c r="A2520" t="s">
        <v>3342</v>
      </c>
      <c r="B2520" t="s">
        <v>1686</v>
      </c>
      <c r="C2520">
        <v>2</v>
      </c>
      <c r="D2520">
        <v>1</v>
      </c>
      <c r="E2520">
        <v>50000</v>
      </c>
      <c r="F2520">
        <v>0</v>
      </c>
      <c r="G2520" s="1">
        <v>45336.498182870448</v>
      </c>
      <c r="H2520" s="1">
        <v>45336.498182870448</v>
      </c>
      <c r="I2520" t="s">
        <v>14</v>
      </c>
      <c r="J2520">
        <v>0</v>
      </c>
      <c r="K2520" t="s">
        <v>15</v>
      </c>
      <c r="L2520">
        <v>1</v>
      </c>
    </row>
    <row r="2521" spans="1:12" x14ac:dyDescent="0.2">
      <c r="A2521" t="s">
        <v>3343</v>
      </c>
      <c r="B2521" t="s">
        <v>1686</v>
      </c>
      <c r="C2521">
        <v>2</v>
      </c>
      <c r="D2521">
        <v>1</v>
      </c>
      <c r="E2521">
        <v>16000</v>
      </c>
      <c r="F2521">
        <v>0</v>
      </c>
      <c r="G2521" s="1">
        <v>45336.498449074104</v>
      </c>
      <c r="H2521" s="1">
        <v>45336.498449074104</v>
      </c>
      <c r="I2521" t="s">
        <v>14</v>
      </c>
      <c r="J2521">
        <v>0</v>
      </c>
      <c r="K2521" t="s">
        <v>15</v>
      </c>
      <c r="L2521">
        <v>1</v>
      </c>
    </row>
    <row r="2522" spans="1:12" x14ac:dyDescent="0.2">
      <c r="A2522" t="s">
        <v>3344</v>
      </c>
      <c r="B2522" t="s">
        <v>72</v>
      </c>
      <c r="C2522">
        <v>2</v>
      </c>
      <c r="D2522">
        <v>1</v>
      </c>
      <c r="E2522">
        <v>3000</v>
      </c>
      <c r="F2522">
        <v>0</v>
      </c>
      <c r="G2522" s="1">
        <v>45336.501666655298</v>
      </c>
      <c r="H2522" s="1">
        <v>45336.501666655298</v>
      </c>
      <c r="I2522" t="s">
        <v>14</v>
      </c>
      <c r="J2522">
        <v>0</v>
      </c>
      <c r="K2522" t="s">
        <v>15</v>
      </c>
      <c r="L2522">
        <v>1</v>
      </c>
    </row>
    <row r="2523" spans="1:12" x14ac:dyDescent="0.2">
      <c r="A2523" t="s">
        <v>3345</v>
      </c>
      <c r="B2523" t="s">
        <v>72</v>
      </c>
      <c r="C2523">
        <v>1</v>
      </c>
      <c r="D2523">
        <v>1</v>
      </c>
      <c r="E2523">
        <v>56000</v>
      </c>
      <c r="F2523">
        <v>6</v>
      </c>
      <c r="G2523" s="1">
        <v>45336.509895810392</v>
      </c>
      <c r="H2523" s="1">
        <v>45336.579884247854</v>
      </c>
      <c r="I2523" t="s">
        <v>14</v>
      </c>
      <c r="J2523">
        <v>0</v>
      </c>
      <c r="K2523" t="s">
        <v>15</v>
      </c>
      <c r="L2523">
        <v>1</v>
      </c>
    </row>
    <row r="2524" spans="1:12" x14ac:dyDescent="0.2">
      <c r="A2524" t="s">
        <v>3346</v>
      </c>
      <c r="B2524" t="s">
        <v>722</v>
      </c>
      <c r="C2524">
        <v>2</v>
      </c>
      <c r="D2524">
        <v>1</v>
      </c>
      <c r="E2524">
        <v>40000</v>
      </c>
      <c r="F2524">
        <v>0</v>
      </c>
      <c r="G2524" s="1">
        <v>45336.510810185224</v>
      </c>
      <c r="H2524" s="1">
        <v>45336.510810185224</v>
      </c>
      <c r="I2524" t="s">
        <v>14</v>
      </c>
      <c r="J2524">
        <v>0</v>
      </c>
      <c r="K2524" t="s">
        <v>15</v>
      </c>
      <c r="L2524">
        <v>1</v>
      </c>
    </row>
    <row r="2525" spans="1:12" x14ac:dyDescent="0.2">
      <c r="A2525" t="s">
        <v>3347</v>
      </c>
      <c r="B2525" t="s">
        <v>72</v>
      </c>
      <c r="C2525">
        <v>1</v>
      </c>
      <c r="D2525">
        <v>1</v>
      </c>
      <c r="E2525">
        <v>100000</v>
      </c>
      <c r="F2525">
        <v>1</v>
      </c>
      <c r="G2525" s="1">
        <v>45336.514027766418</v>
      </c>
      <c r="H2525" s="1">
        <v>45336.579803240951</v>
      </c>
      <c r="I2525" t="s">
        <v>14</v>
      </c>
      <c r="J2525">
        <v>0</v>
      </c>
      <c r="K2525" t="s">
        <v>15</v>
      </c>
      <c r="L2525">
        <v>1</v>
      </c>
    </row>
    <row r="2526" spans="1:12" x14ac:dyDescent="0.2">
      <c r="A2526" t="s">
        <v>3348</v>
      </c>
      <c r="B2526" t="s">
        <v>72</v>
      </c>
      <c r="C2526">
        <v>1</v>
      </c>
      <c r="D2526">
        <v>2</v>
      </c>
      <c r="E2526">
        <v>49000</v>
      </c>
      <c r="F2526">
        <v>2</v>
      </c>
      <c r="G2526" s="1">
        <v>45336.51712962985</v>
      </c>
      <c r="H2526" s="1">
        <v>45336.579826388974</v>
      </c>
      <c r="I2526" t="s">
        <v>14</v>
      </c>
      <c r="J2526">
        <v>0</v>
      </c>
      <c r="K2526" t="s">
        <v>15</v>
      </c>
      <c r="L2526">
        <v>1</v>
      </c>
    </row>
    <row r="2527" spans="1:12" x14ac:dyDescent="0.2">
      <c r="A2527" t="s">
        <v>3349</v>
      </c>
      <c r="B2527" t="s">
        <v>72</v>
      </c>
      <c r="C2527">
        <v>1</v>
      </c>
      <c r="D2527">
        <v>1</v>
      </c>
      <c r="E2527">
        <v>50000</v>
      </c>
      <c r="F2527">
        <v>7</v>
      </c>
      <c r="G2527" s="1">
        <v>45336.518391180784</v>
      </c>
      <c r="H2527" s="1">
        <v>45336.579907407518</v>
      </c>
      <c r="I2527" t="s">
        <v>14</v>
      </c>
      <c r="J2527">
        <v>0</v>
      </c>
      <c r="K2527" t="s">
        <v>15</v>
      </c>
      <c r="L2527">
        <v>1</v>
      </c>
    </row>
    <row r="2528" spans="1:12" x14ac:dyDescent="0.2">
      <c r="A2528" t="s">
        <v>3350</v>
      </c>
      <c r="B2528" t="s">
        <v>72</v>
      </c>
      <c r="C2528">
        <v>1</v>
      </c>
      <c r="D2528">
        <v>1</v>
      </c>
      <c r="E2528">
        <v>100000</v>
      </c>
      <c r="F2528">
        <v>8</v>
      </c>
      <c r="G2528" s="1">
        <v>45336.519062476698</v>
      </c>
      <c r="H2528" s="1">
        <v>45336.5799305439</v>
      </c>
      <c r="I2528" t="s">
        <v>14</v>
      </c>
      <c r="J2528">
        <v>0</v>
      </c>
      <c r="K2528" t="s">
        <v>15</v>
      </c>
      <c r="L2528">
        <v>1</v>
      </c>
    </row>
    <row r="2529" spans="1:12" x14ac:dyDescent="0.2">
      <c r="A2529" t="s">
        <v>3351</v>
      </c>
      <c r="B2529" t="s">
        <v>72</v>
      </c>
      <c r="C2529">
        <v>1</v>
      </c>
      <c r="D2529">
        <v>1</v>
      </c>
      <c r="E2529">
        <v>50000</v>
      </c>
      <c r="F2529">
        <v>6</v>
      </c>
      <c r="G2529" s="1">
        <v>45336.519907407463</v>
      </c>
      <c r="H2529" s="1">
        <v>45336.519907407463</v>
      </c>
      <c r="I2529" t="s">
        <v>14</v>
      </c>
      <c r="J2529">
        <v>0</v>
      </c>
      <c r="K2529" t="s">
        <v>3345</v>
      </c>
      <c r="L2529">
        <v>1</v>
      </c>
    </row>
    <row r="2530" spans="1:12" x14ac:dyDescent="0.2">
      <c r="A2530" t="s">
        <v>3352</v>
      </c>
      <c r="B2530" t="s">
        <v>72</v>
      </c>
      <c r="C2530">
        <v>1</v>
      </c>
      <c r="D2530">
        <v>1</v>
      </c>
      <c r="E2530">
        <v>100000</v>
      </c>
      <c r="F2530">
        <v>5</v>
      </c>
      <c r="G2530" s="1">
        <v>45336.520914352033</v>
      </c>
      <c r="H2530" s="1">
        <v>45336.520914352033</v>
      </c>
      <c r="I2530" t="s">
        <v>14</v>
      </c>
      <c r="J2530">
        <v>0</v>
      </c>
      <c r="K2530" t="s">
        <v>3334</v>
      </c>
      <c r="L2530">
        <v>1</v>
      </c>
    </row>
    <row r="2531" spans="1:12" x14ac:dyDescent="0.2">
      <c r="A2531" t="s">
        <v>3353</v>
      </c>
      <c r="B2531" t="s">
        <v>3354</v>
      </c>
      <c r="C2531">
        <v>2</v>
      </c>
      <c r="D2531">
        <v>1</v>
      </c>
      <c r="E2531">
        <v>10000</v>
      </c>
      <c r="F2531">
        <v>0</v>
      </c>
      <c r="G2531" s="1">
        <v>45336.521562476642</v>
      </c>
      <c r="H2531" s="1">
        <v>45336.521562488284</v>
      </c>
      <c r="I2531" t="s">
        <v>14</v>
      </c>
      <c r="J2531">
        <v>0</v>
      </c>
      <c r="K2531" t="s">
        <v>15</v>
      </c>
      <c r="L2531">
        <v>1</v>
      </c>
    </row>
    <row r="2532" spans="1:12" x14ac:dyDescent="0.2">
      <c r="A2532" t="s">
        <v>3355</v>
      </c>
      <c r="B2532" t="s">
        <v>3356</v>
      </c>
      <c r="C2532">
        <v>2</v>
      </c>
      <c r="D2532">
        <v>1</v>
      </c>
      <c r="E2532">
        <v>50000</v>
      </c>
      <c r="F2532">
        <v>0</v>
      </c>
      <c r="G2532" s="1">
        <v>45336.521956018638</v>
      </c>
      <c r="H2532" s="1">
        <v>45336.521956018638</v>
      </c>
      <c r="I2532" t="s">
        <v>14</v>
      </c>
      <c r="J2532">
        <v>0</v>
      </c>
      <c r="K2532" t="s">
        <v>15</v>
      </c>
      <c r="L2532">
        <v>1</v>
      </c>
    </row>
    <row r="2533" spans="1:12" x14ac:dyDescent="0.2">
      <c r="A2533" t="s">
        <v>3357</v>
      </c>
      <c r="B2533" t="s">
        <v>72</v>
      </c>
      <c r="C2533">
        <v>1</v>
      </c>
      <c r="D2533">
        <v>1</v>
      </c>
      <c r="E2533">
        <v>100000</v>
      </c>
      <c r="F2533">
        <v>9</v>
      </c>
      <c r="G2533" s="1">
        <v>45336.52269674791</v>
      </c>
      <c r="H2533" s="1">
        <v>45336.579976852052</v>
      </c>
      <c r="I2533" t="s">
        <v>14</v>
      </c>
      <c r="J2533">
        <v>0</v>
      </c>
      <c r="K2533" t="s">
        <v>15</v>
      </c>
      <c r="L2533">
        <v>1</v>
      </c>
    </row>
    <row r="2534" spans="1:12" x14ac:dyDescent="0.2">
      <c r="A2534" t="s">
        <v>3358</v>
      </c>
      <c r="B2534" t="s">
        <v>1700</v>
      </c>
      <c r="C2534">
        <v>2</v>
      </c>
      <c r="D2534">
        <v>1</v>
      </c>
      <c r="E2534">
        <v>50000</v>
      </c>
      <c r="F2534">
        <v>0</v>
      </c>
      <c r="G2534" s="1">
        <v>45336.524004629813</v>
      </c>
      <c r="H2534" s="1">
        <v>45336.524004629813</v>
      </c>
      <c r="I2534" t="s">
        <v>14</v>
      </c>
      <c r="J2534">
        <v>0</v>
      </c>
      <c r="K2534" t="s">
        <v>15</v>
      </c>
      <c r="L2534">
        <v>1</v>
      </c>
    </row>
    <row r="2535" spans="1:12" x14ac:dyDescent="0.2">
      <c r="A2535" t="s">
        <v>3359</v>
      </c>
      <c r="B2535" t="s">
        <v>2105</v>
      </c>
      <c r="C2535">
        <v>2</v>
      </c>
      <c r="D2535">
        <v>1</v>
      </c>
      <c r="E2535">
        <v>100000</v>
      </c>
      <c r="F2535">
        <v>0</v>
      </c>
      <c r="G2535" s="1">
        <v>45336.525439791847</v>
      </c>
      <c r="H2535" s="1">
        <v>45336.525439803023</v>
      </c>
      <c r="I2535" t="s">
        <v>14</v>
      </c>
      <c r="J2535">
        <v>0</v>
      </c>
      <c r="K2535" t="s">
        <v>15</v>
      </c>
      <c r="L2535">
        <v>1</v>
      </c>
    </row>
    <row r="2536" spans="1:12" x14ac:dyDescent="0.2">
      <c r="A2536" t="s">
        <v>3360</v>
      </c>
      <c r="B2536" t="s">
        <v>1997</v>
      </c>
      <c r="C2536">
        <v>2</v>
      </c>
      <c r="D2536">
        <v>1</v>
      </c>
      <c r="E2536">
        <v>10000</v>
      </c>
      <c r="F2536">
        <v>0</v>
      </c>
      <c r="G2536" s="1">
        <v>45336.526689814869</v>
      </c>
      <c r="H2536" s="1">
        <v>45336.526689814869</v>
      </c>
      <c r="I2536" t="s">
        <v>14</v>
      </c>
      <c r="J2536">
        <v>0</v>
      </c>
      <c r="K2536" t="s">
        <v>15</v>
      </c>
      <c r="L2536">
        <v>1</v>
      </c>
    </row>
    <row r="2537" spans="1:12" x14ac:dyDescent="0.2">
      <c r="A2537" t="s">
        <v>3361</v>
      </c>
      <c r="B2537" t="s">
        <v>284</v>
      </c>
      <c r="C2537">
        <v>2</v>
      </c>
      <c r="D2537">
        <v>1</v>
      </c>
      <c r="E2537">
        <v>50000</v>
      </c>
      <c r="F2537">
        <v>0</v>
      </c>
      <c r="G2537" s="1">
        <v>45336.532928240951</v>
      </c>
      <c r="H2537" s="1">
        <v>45336.532928240951</v>
      </c>
      <c r="I2537" t="s">
        <v>14</v>
      </c>
      <c r="J2537">
        <v>0</v>
      </c>
      <c r="K2537" t="s">
        <v>15</v>
      </c>
      <c r="L2537">
        <v>1</v>
      </c>
    </row>
    <row r="2538" spans="1:12" x14ac:dyDescent="0.2">
      <c r="A2538" t="s">
        <v>3362</v>
      </c>
      <c r="B2538" t="s">
        <v>3363</v>
      </c>
      <c r="C2538">
        <v>2</v>
      </c>
      <c r="D2538">
        <v>1</v>
      </c>
      <c r="E2538">
        <v>50000</v>
      </c>
      <c r="F2538">
        <v>0</v>
      </c>
      <c r="G2538" s="1">
        <v>45336.537835648283</v>
      </c>
      <c r="H2538" s="1">
        <v>45336.537835648283</v>
      </c>
      <c r="I2538" t="s">
        <v>14</v>
      </c>
      <c r="J2538">
        <v>0</v>
      </c>
      <c r="K2538" t="s">
        <v>15</v>
      </c>
      <c r="L2538">
        <v>1</v>
      </c>
    </row>
    <row r="2539" spans="1:12" x14ac:dyDescent="0.2">
      <c r="A2539" t="s">
        <v>3364</v>
      </c>
      <c r="B2539" t="s">
        <v>3365</v>
      </c>
      <c r="C2539">
        <v>2</v>
      </c>
      <c r="D2539">
        <v>2</v>
      </c>
      <c r="E2539">
        <v>10000</v>
      </c>
      <c r="F2539">
        <v>0</v>
      </c>
      <c r="G2539" s="1">
        <v>45336.540775462985</v>
      </c>
      <c r="H2539" s="1">
        <v>45336.540775462985</v>
      </c>
      <c r="I2539" t="s">
        <v>14</v>
      </c>
      <c r="J2539">
        <v>0</v>
      </c>
      <c r="K2539" t="s">
        <v>15</v>
      </c>
      <c r="L2539">
        <v>1</v>
      </c>
    </row>
    <row r="2540" spans="1:12" x14ac:dyDescent="0.2">
      <c r="A2540" t="s">
        <v>3366</v>
      </c>
      <c r="B2540" t="s">
        <v>72</v>
      </c>
      <c r="C2540">
        <v>1</v>
      </c>
      <c r="D2540">
        <v>1</v>
      </c>
      <c r="E2540">
        <v>100000</v>
      </c>
      <c r="F2540">
        <v>10</v>
      </c>
      <c r="G2540" s="1">
        <v>45336.545138888992</v>
      </c>
      <c r="H2540" s="1">
        <v>45336.580057870597</v>
      </c>
      <c r="I2540" t="s">
        <v>14</v>
      </c>
      <c r="J2540">
        <v>0</v>
      </c>
      <c r="K2540" t="s">
        <v>15</v>
      </c>
      <c r="L2540">
        <v>1</v>
      </c>
    </row>
    <row r="2541" spans="1:12" x14ac:dyDescent="0.2">
      <c r="A2541" t="s">
        <v>3367</v>
      </c>
      <c r="B2541" t="s">
        <v>3368</v>
      </c>
      <c r="C2541">
        <v>2</v>
      </c>
      <c r="D2541">
        <v>1</v>
      </c>
      <c r="E2541">
        <v>34000</v>
      </c>
      <c r="F2541">
        <v>0</v>
      </c>
      <c r="G2541" s="1">
        <v>45336.546030069236</v>
      </c>
      <c r="H2541" s="1">
        <v>45336.546030080877</v>
      </c>
      <c r="I2541" t="s">
        <v>14</v>
      </c>
      <c r="J2541">
        <v>0</v>
      </c>
      <c r="K2541" t="s">
        <v>15</v>
      </c>
      <c r="L2541">
        <v>1</v>
      </c>
    </row>
    <row r="2542" spans="1:12" x14ac:dyDescent="0.2">
      <c r="A2542" t="s">
        <v>3369</v>
      </c>
      <c r="B2542" t="s">
        <v>729</v>
      </c>
      <c r="C2542">
        <v>2</v>
      </c>
      <c r="D2542">
        <v>1</v>
      </c>
      <c r="E2542">
        <v>100000</v>
      </c>
      <c r="F2542">
        <v>0</v>
      </c>
      <c r="G2542" s="1">
        <v>45336.546446735971</v>
      </c>
      <c r="H2542" s="1">
        <v>45336.546446747612</v>
      </c>
      <c r="I2542" t="s">
        <v>14</v>
      </c>
      <c r="J2542">
        <v>0</v>
      </c>
      <c r="K2542" t="s">
        <v>15</v>
      </c>
      <c r="L2542">
        <v>1</v>
      </c>
    </row>
    <row r="2543" spans="1:12" x14ac:dyDescent="0.2">
      <c r="A2543" t="s">
        <v>3370</v>
      </c>
      <c r="B2543" t="s">
        <v>1686</v>
      </c>
      <c r="C2543">
        <v>2</v>
      </c>
      <c r="D2543">
        <v>1</v>
      </c>
      <c r="E2543">
        <v>20000</v>
      </c>
      <c r="F2543">
        <v>0</v>
      </c>
      <c r="G2543" s="1">
        <v>45336.547175926156</v>
      </c>
      <c r="H2543" s="1">
        <v>45336.547175926156</v>
      </c>
      <c r="I2543" t="s">
        <v>14</v>
      </c>
      <c r="J2543">
        <v>0</v>
      </c>
      <c r="K2543" t="s">
        <v>15</v>
      </c>
      <c r="L2543">
        <v>1</v>
      </c>
    </row>
    <row r="2544" spans="1:12" x14ac:dyDescent="0.2">
      <c r="A2544" t="s">
        <v>3371</v>
      </c>
      <c r="B2544" t="s">
        <v>2131</v>
      </c>
      <c r="C2544">
        <v>2</v>
      </c>
      <c r="D2544">
        <v>1</v>
      </c>
      <c r="E2544">
        <v>40000</v>
      </c>
      <c r="F2544">
        <v>0</v>
      </c>
      <c r="G2544" s="1">
        <v>45336.547951389104</v>
      </c>
      <c r="H2544" s="1">
        <v>45336.547951389104</v>
      </c>
      <c r="I2544" t="s">
        <v>14</v>
      </c>
      <c r="J2544">
        <v>0</v>
      </c>
      <c r="K2544" t="s">
        <v>15</v>
      </c>
      <c r="L2544">
        <v>1</v>
      </c>
    </row>
    <row r="2545" spans="1:12" x14ac:dyDescent="0.2">
      <c r="A2545" t="s">
        <v>3372</v>
      </c>
      <c r="B2545" t="s">
        <v>3373</v>
      </c>
      <c r="C2545">
        <v>2</v>
      </c>
      <c r="D2545">
        <v>2</v>
      </c>
      <c r="E2545">
        <v>75500</v>
      </c>
      <c r="F2545">
        <v>0</v>
      </c>
      <c r="G2545" s="1">
        <v>45336.551250000019</v>
      </c>
      <c r="H2545" s="1">
        <v>45336.551250000019</v>
      </c>
      <c r="I2545" t="s">
        <v>14</v>
      </c>
      <c r="J2545">
        <v>1</v>
      </c>
      <c r="K2545" t="s">
        <v>15</v>
      </c>
      <c r="L2545">
        <v>2</v>
      </c>
    </row>
    <row r="2546" spans="1:12" x14ac:dyDescent="0.2">
      <c r="A2546" t="s">
        <v>3374</v>
      </c>
      <c r="B2546" t="s">
        <v>72</v>
      </c>
      <c r="C2546">
        <v>1</v>
      </c>
      <c r="D2546">
        <v>1</v>
      </c>
      <c r="E2546">
        <v>50000</v>
      </c>
      <c r="F2546">
        <v>11</v>
      </c>
      <c r="G2546" s="1">
        <v>45336.551898148376</v>
      </c>
      <c r="H2546" s="1">
        <v>45336.644768506754</v>
      </c>
      <c r="I2546" t="s">
        <v>14</v>
      </c>
      <c r="J2546">
        <v>0</v>
      </c>
      <c r="K2546" t="s">
        <v>15</v>
      </c>
      <c r="L2546">
        <v>1</v>
      </c>
    </row>
    <row r="2547" spans="1:12" x14ac:dyDescent="0.2">
      <c r="A2547" t="s">
        <v>3375</v>
      </c>
      <c r="B2547" t="s">
        <v>3376</v>
      </c>
      <c r="C2547">
        <v>2</v>
      </c>
      <c r="D2547">
        <v>1</v>
      </c>
      <c r="E2547">
        <v>20000</v>
      </c>
      <c r="F2547">
        <v>0</v>
      </c>
      <c r="G2547" s="1">
        <v>45336.552407396026</v>
      </c>
      <c r="H2547" s="1">
        <v>45336.552407396026</v>
      </c>
      <c r="I2547" t="s">
        <v>14</v>
      </c>
      <c r="J2547">
        <v>0</v>
      </c>
      <c r="K2547" t="s">
        <v>15</v>
      </c>
      <c r="L2547">
        <v>1</v>
      </c>
    </row>
    <row r="2548" spans="1:12" x14ac:dyDescent="0.2">
      <c r="A2548" t="s">
        <v>3377</v>
      </c>
      <c r="B2548" t="s">
        <v>411</v>
      </c>
      <c r="C2548">
        <v>2</v>
      </c>
      <c r="D2548">
        <v>1</v>
      </c>
      <c r="E2548">
        <v>20000</v>
      </c>
      <c r="F2548">
        <v>0</v>
      </c>
      <c r="G2548" s="1">
        <v>45336.553090266418</v>
      </c>
      <c r="H2548" s="1">
        <v>45336.553090266418</v>
      </c>
      <c r="I2548" t="s">
        <v>14</v>
      </c>
      <c r="J2548">
        <v>0</v>
      </c>
      <c r="K2548" t="s">
        <v>15</v>
      </c>
      <c r="L2548">
        <v>1</v>
      </c>
    </row>
    <row r="2549" spans="1:12" x14ac:dyDescent="0.2">
      <c r="A2549" t="s">
        <v>3378</v>
      </c>
      <c r="B2549" t="s">
        <v>72</v>
      </c>
      <c r="C2549">
        <v>1</v>
      </c>
      <c r="D2549">
        <v>1</v>
      </c>
      <c r="E2549">
        <v>50000</v>
      </c>
      <c r="F2549">
        <v>12</v>
      </c>
      <c r="G2549" s="1">
        <v>45336.55667821737</v>
      </c>
      <c r="H2549" s="1">
        <v>45336.644791666884</v>
      </c>
      <c r="I2549" t="s">
        <v>14</v>
      </c>
      <c r="J2549">
        <v>0</v>
      </c>
      <c r="K2549" t="s">
        <v>15</v>
      </c>
      <c r="L2549">
        <v>1</v>
      </c>
    </row>
    <row r="2550" spans="1:12" x14ac:dyDescent="0.2">
      <c r="A2550" t="s">
        <v>3379</v>
      </c>
      <c r="B2550" t="s">
        <v>72</v>
      </c>
      <c r="C2550">
        <v>1</v>
      </c>
      <c r="D2550">
        <v>1</v>
      </c>
      <c r="E2550">
        <v>50000</v>
      </c>
      <c r="F2550">
        <v>13</v>
      </c>
      <c r="G2550" s="1">
        <v>45336.558645810001</v>
      </c>
      <c r="H2550" s="1">
        <v>45336.644814814907</v>
      </c>
      <c r="I2550" t="s">
        <v>14</v>
      </c>
      <c r="J2550">
        <v>0</v>
      </c>
      <c r="K2550" t="s">
        <v>15</v>
      </c>
      <c r="L2550">
        <v>1</v>
      </c>
    </row>
    <row r="2551" spans="1:12" x14ac:dyDescent="0.2">
      <c r="A2551" t="s">
        <v>3380</v>
      </c>
      <c r="B2551" t="s">
        <v>72</v>
      </c>
      <c r="C2551">
        <v>1</v>
      </c>
      <c r="D2551">
        <v>1</v>
      </c>
      <c r="E2551">
        <v>22000</v>
      </c>
      <c r="F2551">
        <v>14</v>
      </c>
      <c r="G2551" s="1">
        <v>45336.56449071737</v>
      </c>
      <c r="H2551" s="1">
        <v>45336.644826388918</v>
      </c>
      <c r="I2551" t="s">
        <v>14</v>
      </c>
      <c r="J2551">
        <v>0</v>
      </c>
      <c r="K2551" t="s">
        <v>15</v>
      </c>
      <c r="L2551">
        <v>1</v>
      </c>
    </row>
    <row r="2552" spans="1:12" x14ac:dyDescent="0.2">
      <c r="A2552" t="s">
        <v>3381</v>
      </c>
      <c r="B2552" t="s">
        <v>3382</v>
      </c>
      <c r="C2552">
        <v>2</v>
      </c>
      <c r="D2552">
        <v>1</v>
      </c>
      <c r="E2552">
        <v>20000</v>
      </c>
      <c r="F2552">
        <v>0</v>
      </c>
      <c r="G2552" s="1">
        <v>45336.565520809963</v>
      </c>
      <c r="H2552" s="1">
        <v>45336.565520821605</v>
      </c>
      <c r="I2552" t="s">
        <v>14</v>
      </c>
      <c r="J2552">
        <v>0</v>
      </c>
      <c r="K2552" t="s">
        <v>15</v>
      </c>
      <c r="L2552">
        <v>1</v>
      </c>
    </row>
    <row r="2553" spans="1:12" x14ac:dyDescent="0.2">
      <c r="A2553" t="s">
        <v>3383</v>
      </c>
      <c r="B2553" t="s">
        <v>72</v>
      </c>
      <c r="C2553">
        <v>1</v>
      </c>
      <c r="D2553">
        <v>1</v>
      </c>
      <c r="E2553">
        <v>50000</v>
      </c>
      <c r="F2553">
        <v>15</v>
      </c>
      <c r="G2553" s="1">
        <v>45336.566099537071</v>
      </c>
      <c r="H2553" s="1">
        <v>45336.644849525299</v>
      </c>
      <c r="I2553" t="s">
        <v>14</v>
      </c>
      <c r="J2553">
        <v>0</v>
      </c>
      <c r="K2553" t="s">
        <v>15</v>
      </c>
      <c r="L2553">
        <v>1</v>
      </c>
    </row>
    <row r="2554" spans="1:12" x14ac:dyDescent="0.2">
      <c r="A2554" t="s">
        <v>3384</v>
      </c>
      <c r="B2554" t="s">
        <v>1942</v>
      </c>
      <c r="C2554">
        <v>2</v>
      </c>
      <c r="D2554">
        <v>1</v>
      </c>
      <c r="E2554">
        <v>50000</v>
      </c>
      <c r="F2554">
        <v>0</v>
      </c>
      <c r="G2554" s="1">
        <v>45336.582847198937</v>
      </c>
      <c r="H2554" s="1">
        <v>45336.582847210579</v>
      </c>
      <c r="I2554" t="s">
        <v>14</v>
      </c>
      <c r="J2554">
        <v>0</v>
      </c>
      <c r="K2554" t="s">
        <v>15</v>
      </c>
      <c r="L2554">
        <v>1</v>
      </c>
    </row>
    <row r="2555" spans="1:12" x14ac:dyDescent="0.2">
      <c r="A2555" t="s">
        <v>3385</v>
      </c>
      <c r="B2555" t="s">
        <v>180</v>
      </c>
      <c r="C2555">
        <v>2</v>
      </c>
      <c r="D2555">
        <v>1</v>
      </c>
      <c r="E2555">
        <v>50000</v>
      </c>
      <c r="F2555">
        <v>0</v>
      </c>
      <c r="G2555" s="1">
        <v>45336.584988425951</v>
      </c>
      <c r="H2555" s="1">
        <v>45336.584988425951</v>
      </c>
      <c r="I2555" t="s">
        <v>14</v>
      </c>
      <c r="J2555">
        <v>0</v>
      </c>
      <c r="K2555" t="s">
        <v>15</v>
      </c>
      <c r="L2555">
        <v>1</v>
      </c>
    </row>
    <row r="2556" spans="1:12" x14ac:dyDescent="0.2">
      <c r="A2556" t="s">
        <v>3386</v>
      </c>
      <c r="B2556" t="s">
        <v>72</v>
      </c>
      <c r="C2556">
        <v>1</v>
      </c>
      <c r="D2556">
        <v>1</v>
      </c>
      <c r="E2556">
        <v>100000</v>
      </c>
      <c r="F2556">
        <v>1</v>
      </c>
      <c r="G2556" s="1">
        <v>45336.586851852015</v>
      </c>
      <c r="H2556" s="1">
        <v>45336.642210636754</v>
      </c>
      <c r="I2556" t="s">
        <v>14</v>
      </c>
      <c r="J2556">
        <v>0</v>
      </c>
      <c r="K2556" t="s">
        <v>15</v>
      </c>
      <c r="L2556">
        <v>1</v>
      </c>
    </row>
    <row r="2557" spans="1:12" x14ac:dyDescent="0.2">
      <c r="A2557" t="s">
        <v>3387</v>
      </c>
      <c r="B2557" t="s">
        <v>72</v>
      </c>
      <c r="C2557">
        <v>1</v>
      </c>
      <c r="D2557">
        <v>1</v>
      </c>
      <c r="E2557">
        <v>32000</v>
      </c>
      <c r="F2557">
        <v>2</v>
      </c>
      <c r="G2557" s="1">
        <v>45336.591874976642</v>
      </c>
      <c r="H2557" s="1">
        <v>45336.642245370429</v>
      </c>
      <c r="I2557" t="s">
        <v>14</v>
      </c>
      <c r="J2557">
        <v>0</v>
      </c>
      <c r="K2557" t="s">
        <v>15</v>
      </c>
      <c r="L2557">
        <v>1</v>
      </c>
    </row>
    <row r="2558" spans="1:12" x14ac:dyDescent="0.2">
      <c r="A2558" t="s">
        <v>3388</v>
      </c>
      <c r="B2558" t="s">
        <v>3389</v>
      </c>
      <c r="C2558">
        <v>2</v>
      </c>
      <c r="D2558">
        <v>1</v>
      </c>
      <c r="E2558">
        <v>50000</v>
      </c>
      <c r="F2558">
        <v>0</v>
      </c>
      <c r="G2558" s="1">
        <v>45336.59446758125</v>
      </c>
      <c r="H2558" s="1">
        <v>45336.59446758125</v>
      </c>
      <c r="I2558" t="s">
        <v>14</v>
      </c>
      <c r="J2558">
        <v>0</v>
      </c>
      <c r="K2558" t="s">
        <v>15</v>
      </c>
      <c r="L2558">
        <v>1</v>
      </c>
    </row>
    <row r="2559" spans="1:12" x14ac:dyDescent="0.2">
      <c r="A2559" t="s">
        <v>3390</v>
      </c>
      <c r="B2559" t="s">
        <v>72</v>
      </c>
      <c r="C2559">
        <v>2</v>
      </c>
      <c r="D2559">
        <v>1</v>
      </c>
      <c r="E2559">
        <v>50000</v>
      </c>
      <c r="F2559">
        <v>0</v>
      </c>
      <c r="G2559" s="1">
        <v>45336.596527766436</v>
      </c>
      <c r="H2559" s="1">
        <v>45336.596527766436</v>
      </c>
      <c r="I2559" t="s">
        <v>14</v>
      </c>
      <c r="J2559">
        <v>0</v>
      </c>
      <c r="K2559" t="s">
        <v>15</v>
      </c>
      <c r="L2559">
        <v>1</v>
      </c>
    </row>
    <row r="2560" spans="1:12" x14ac:dyDescent="0.2">
      <c r="A2560" t="s">
        <v>3391</v>
      </c>
      <c r="B2560" t="s">
        <v>72</v>
      </c>
      <c r="C2560">
        <v>1</v>
      </c>
      <c r="D2560">
        <v>1</v>
      </c>
      <c r="E2560">
        <v>50000</v>
      </c>
      <c r="F2560">
        <v>5</v>
      </c>
      <c r="G2560" s="1">
        <v>45336.597152777947</v>
      </c>
      <c r="H2560" s="1">
        <v>45336.713460636791</v>
      </c>
      <c r="I2560" t="s">
        <v>14</v>
      </c>
      <c r="J2560">
        <v>0</v>
      </c>
      <c r="K2560" t="s">
        <v>15</v>
      </c>
      <c r="L2560">
        <v>1</v>
      </c>
    </row>
    <row r="2561" spans="1:12" x14ac:dyDescent="0.2">
      <c r="A2561" t="s">
        <v>3392</v>
      </c>
      <c r="B2561" t="s">
        <v>72</v>
      </c>
      <c r="C2561">
        <v>1</v>
      </c>
      <c r="D2561">
        <v>1</v>
      </c>
      <c r="E2561">
        <v>100000</v>
      </c>
      <c r="F2561">
        <v>6</v>
      </c>
      <c r="G2561" s="1">
        <v>45336.598425914533</v>
      </c>
      <c r="H2561" s="1">
        <v>45336.64226850681</v>
      </c>
      <c r="I2561" t="s">
        <v>14</v>
      </c>
      <c r="J2561">
        <v>0</v>
      </c>
      <c r="K2561" t="s">
        <v>15</v>
      </c>
      <c r="L2561">
        <v>1</v>
      </c>
    </row>
    <row r="2562" spans="1:12" x14ac:dyDescent="0.2">
      <c r="A2562" t="s">
        <v>3393</v>
      </c>
      <c r="B2562" t="s">
        <v>3389</v>
      </c>
      <c r="C2562">
        <v>2</v>
      </c>
      <c r="D2562">
        <v>1</v>
      </c>
      <c r="E2562">
        <v>15000</v>
      </c>
      <c r="F2562">
        <v>0</v>
      </c>
      <c r="G2562" s="1">
        <v>45336.600219896063</v>
      </c>
      <c r="H2562" s="1">
        <v>45336.600219896063</v>
      </c>
      <c r="I2562" t="s">
        <v>14</v>
      </c>
      <c r="J2562">
        <v>0</v>
      </c>
      <c r="K2562" t="s">
        <v>15</v>
      </c>
      <c r="L2562">
        <v>1</v>
      </c>
    </row>
    <row r="2563" spans="1:12" x14ac:dyDescent="0.2">
      <c r="A2563" t="s">
        <v>3394</v>
      </c>
      <c r="B2563" t="s">
        <v>1525</v>
      </c>
      <c r="C2563">
        <v>2</v>
      </c>
      <c r="D2563">
        <v>2</v>
      </c>
      <c r="E2563">
        <v>81700</v>
      </c>
      <c r="F2563">
        <v>0</v>
      </c>
      <c r="G2563" s="1">
        <v>45336.606076389086</v>
      </c>
      <c r="H2563" s="1">
        <v>45336.606076389086</v>
      </c>
      <c r="I2563" t="s">
        <v>14</v>
      </c>
      <c r="J2563">
        <v>1</v>
      </c>
      <c r="K2563" t="s">
        <v>15</v>
      </c>
      <c r="L2563">
        <v>2</v>
      </c>
    </row>
    <row r="2564" spans="1:12" x14ac:dyDescent="0.2">
      <c r="A2564" t="s">
        <v>3395</v>
      </c>
      <c r="B2564" t="s">
        <v>72</v>
      </c>
      <c r="C2564">
        <v>1</v>
      </c>
      <c r="D2564">
        <v>1</v>
      </c>
      <c r="E2564">
        <v>45000</v>
      </c>
      <c r="F2564">
        <v>7</v>
      </c>
      <c r="G2564" s="1">
        <v>45336.607580995187</v>
      </c>
      <c r="H2564" s="1">
        <v>45336.642303240951</v>
      </c>
      <c r="I2564" t="s">
        <v>14</v>
      </c>
      <c r="J2564">
        <v>0</v>
      </c>
      <c r="K2564" t="s">
        <v>15</v>
      </c>
      <c r="L2564">
        <v>1</v>
      </c>
    </row>
    <row r="2565" spans="1:12" x14ac:dyDescent="0.2">
      <c r="A2565" t="s">
        <v>3396</v>
      </c>
      <c r="B2565" t="s">
        <v>72</v>
      </c>
      <c r="C2565">
        <v>1</v>
      </c>
      <c r="D2565">
        <v>2</v>
      </c>
      <c r="E2565">
        <v>38000</v>
      </c>
      <c r="F2565">
        <v>8</v>
      </c>
      <c r="G2565" s="1">
        <v>45336.608993055765</v>
      </c>
      <c r="H2565" s="1">
        <v>45336.642337962985</v>
      </c>
      <c r="I2565" t="s">
        <v>14</v>
      </c>
      <c r="J2565">
        <v>0</v>
      </c>
      <c r="K2565" t="s">
        <v>15</v>
      </c>
      <c r="L2565">
        <v>1</v>
      </c>
    </row>
    <row r="2566" spans="1:12" x14ac:dyDescent="0.2">
      <c r="A2566" t="s">
        <v>3397</v>
      </c>
      <c r="B2566" t="s">
        <v>301</v>
      </c>
      <c r="C2566">
        <v>2</v>
      </c>
      <c r="D2566">
        <v>1</v>
      </c>
      <c r="E2566">
        <v>100000</v>
      </c>
      <c r="F2566">
        <v>0</v>
      </c>
      <c r="G2566" s="1">
        <v>45336.610173588153</v>
      </c>
      <c r="H2566" s="1">
        <v>45336.610173599329</v>
      </c>
      <c r="I2566" t="s">
        <v>14</v>
      </c>
      <c r="J2566">
        <v>0</v>
      </c>
      <c r="K2566" t="s">
        <v>15</v>
      </c>
      <c r="L2566">
        <v>1</v>
      </c>
    </row>
    <row r="2567" spans="1:12" x14ac:dyDescent="0.2">
      <c r="A2567" t="s">
        <v>3398</v>
      </c>
      <c r="B2567" t="s">
        <v>3399</v>
      </c>
      <c r="C2567">
        <v>2</v>
      </c>
      <c r="D2567">
        <v>2</v>
      </c>
      <c r="E2567">
        <v>50000</v>
      </c>
      <c r="F2567">
        <v>0</v>
      </c>
      <c r="G2567" s="1">
        <v>45336.611608773004</v>
      </c>
      <c r="H2567" s="1">
        <v>45336.611608784646</v>
      </c>
      <c r="I2567" t="s">
        <v>14</v>
      </c>
      <c r="J2567">
        <v>0</v>
      </c>
      <c r="K2567" t="s">
        <v>15</v>
      </c>
      <c r="L2567">
        <v>1</v>
      </c>
    </row>
    <row r="2568" spans="1:12" x14ac:dyDescent="0.2">
      <c r="A2568" t="s">
        <v>3400</v>
      </c>
      <c r="B2568" t="s">
        <v>72</v>
      </c>
      <c r="C2568">
        <v>2</v>
      </c>
      <c r="D2568">
        <v>1</v>
      </c>
      <c r="E2568">
        <v>25000</v>
      </c>
      <c r="F2568">
        <v>0</v>
      </c>
      <c r="G2568" s="1">
        <v>45336.630092569627</v>
      </c>
      <c r="H2568" s="1">
        <v>45336.630092580803</v>
      </c>
      <c r="I2568" t="s">
        <v>14</v>
      </c>
      <c r="J2568">
        <v>0</v>
      </c>
      <c r="K2568" t="s">
        <v>15</v>
      </c>
      <c r="L2568">
        <v>1</v>
      </c>
    </row>
    <row r="2569" spans="1:12" x14ac:dyDescent="0.2">
      <c r="A2569" t="s">
        <v>3401</v>
      </c>
      <c r="B2569" t="s">
        <v>72</v>
      </c>
      <c r="C2569">
        <v>1</v>
      </c>
      <c r="D2569">
        <v>1</v>
      </c>
      <c r="E2569">
        <v>50000</v>
      </c>
      <c r="F2569">
        <v>5</v>
      </c>
      <c r="G2569" s="1">
        <v>45336.631527754478</v>
      </c>
      <c r="H2569" s="1">
        <v>45336.63152776612</v>
      </c>
      <c r="I2569" t="s">
        <v>14</v>
      </c>
      <c r="J2569">
        <v>0</v>
      </c>
      <c r="K2569" t="s">
        <v>3391</v>
      </c>
      <c r="L2569">
        <v>1</v>
      </c>
    </row>
    <row r="2570" spans="1:12" x14ac:dyDescent="0.2">
      <c r="A2570" t="s">
        <v>3402</v>
      </c>
      <c r="B2570" t="s">
        <v>72</v>
      </c>
      <c r="C2570">
        <v>1</v>
      </c>
      <c r="D2570">
        <v>1</v>
      </c>
      <c r="E2570">
        <v>5000</v>
      </c>
      <c r="F2570">
        <v>5</v>
      </c>
      <c r="G2570" s="1">
        <v>45336.632199074142</v>
      </c>
      <c r="H2570" s="1">
        <v>45336.632199074142</v>
      </c>
      <c r="I2570" t="s">
        <v>14</v>
      </c>
      <c r="J2570">
        <v>0</v>
      </c>
      <c r="K2570" t="s">
        <v>3391</v>
      </c>
      <c r="L2570">
        <v>1</v>
      </c>
    </row>
    <row r="2571" spans="1:12" x14ac:dyDescent="0.2">
      <c r="A2571" t="s">
        <v>3403</v>
      </c>
      <c r="B2571" t="s">
        <v>72</v>
      </c>
      <c r="C2571">
        <v>2</v>
      </c>
      <c r="D2571">
        <v>1</v>
      </c>
      <c r="E2571">
        <v>15000</v>
      </c>
      <c r="F2571">
        <v>0</v>
      </c>
      <c r="G2571" s="1">
        <v>45336.632870370522</v>
      </c>
      <c r="H2571" s="1">
        <v>45336.632870370522</v>
      </c>
      <c r="I2571" t="s">
        <v>14</v>
      </c>
      <c r="J2571">
        <v>0</v>
      </c>
      <c r="K2571" t="s">
        <v>15</v>
      </c>
      <c r="L2571">
        <v>1</v>
      </c>
    </row>
    <row r="2572" spans="1:12" x14ac:dyDescent="0.2">
      <c r="A2572" t="s">
        <v>3404</v>
      </c>
      <c r="B2572" t="s">
        <v>72</v>
      </c>
      <c r="C2572">
        <v>1</v>
      </c>
      <c r="D2572">
        <v>1</v>
      </c>
      <c r="E2572">
        <v>100000</v>
      </c>
      <c r="F2572">
        <v>9</v>
      </c>
      <c r="G2572" s="1">
        <v>45336.638784722425</v>
      </c>
      <c r="H2572" s="1">
        <v>45336.713564815</v>
      </c>
      <c r="I2572" t="s">
        <v>14</v>
      </c>
      <c r="J2572">
        <v>0</v>
      </c>
      <c r="K2572" t="s">
        <v>15</v>
      </c>
      <c r="L2572">
        <v>1</v>
      </c>
    </row>
    <row r="2573" spans="1:12" x14ac:dyDescent="0.2">
      <c r="A2573" t="s">
        <v>3405</v>
      </c>
      <c r="B2573" t="s">
        <v>72</v>
      </c>
      <c r="C2573">
        <v>1</v>
      </c>
      <c r="D2573">
        <v>1</v>
      </c>
      <c r="E2573">
        <v>50000</v>
      </c>
      <c r="F2573">
        <v>9</v>
      </c>
      <c r="G2573" s="1">
        <v>45336.640625</v>
      </c>
      <c r="H2573" s="1">
        <v>45336.640625</v>
      </c>
      <c r="I2573" t="s">
        <v>14</v>
      </c>
      <c r="J2573">
        <v>0</v>
      </c>
      <c r="K2573" t="s">
        <v>3404</v>
      </c>
      <c r="L2573">
        <v>1</v>
      </c>
    </row>
    <row r="2574" spans="1:12" x14ac:dyDescent="0.2">
      <c r="A2574" t="s">
        <v>3406</v>
      </c>
      <c r="B2574" t="s">
        <v>72</v>
      </c>
      <c r="C2574">
        <v>1</v>
      </c>
      <c r="D2574">
        <v>1</v>
      </c>
      <c r="E2574">
        <v>51000</v>
      </c>
      <c r="F2574">
        <v>1</v>
      </c>
      <c r="G2574" s="1">
        <v>45336.643182870466</v>
      </c>
      <c r="H2574" s="1">
        <v>45336.883020821959</v>
      </c>
      <c r="I2574" t="s">
        <v>14</v>
      </c>
      <c r="J2574">
        <v>0</v>
      </c>
      <c r="K2574" t="s">
        <v>15</v>
      </c>
      <c r="L2574">
        <v>1</v>
      </c>
    </row>
    <row r="2575" spans="1:12" x14ac:dyDescent="0.2">
      <c r="A2575" t="s">
        <v>3407</v>
      </c>
      <c r="B2575" t="s">
        <v>72</v>
      </c>
      <c r="C2575">
        <v>1</v>
      </c>
      <c r="D2575">
        <v>1</v>
      </c>
      <c r="E2575">
        <v>50000</v>
      </c>
      <c r="F2575">
        <v>2</v>
      </c>
      <c r="G2575" s="1">
        <v>45336.645231481642</v>
      </c>
      <c r="H2575" s="1">
        <v>45336.664097210858</v>
      </c>
      <c r="I2575" t="s">
        <v>14</v>
      </c>
      <c r="J2575">
        <v>0</v>
      </c>
      <c r="K2575" t="s">
        <v>15</v>
      </c>
      <c r="L2575">
        <v>1</v>
      </c>
    </row>
    <row r="2576" spans="1:12" x14ac:dyDescent="0.2">
      <c r="A2576" t="s">
        <v>3408</v>
      </c>
      <c r="B2576" t="s">
        <v>72</v>
      </c>
      <c r="C2576">
        <v>1</v>
      </c>
      <c r="D2576">
        <v>1</v>
      </c>
      <c r="E2576">
        <v>30000</v>
      </c>
      <c r="F2576">
        <v>6</v>
      </c>
      <c r="G2576" s="1">
        <v>45336.647106470075</v>
      </c>
      <c r="H2576" s="1">
        <v>45336.713495370466</v>
      </c>
      <c r="I2576" t="s">
        <v>14</v>
      </c>
      <c r="J2576">
        <v>0</v>
      </c>
      <c r="K2576" t="s">
        <v>15</v>
      </c>
      <c r="L2576">
        <v>1</v>
      </c>
    </row>
    <row r="2577" spans="1:12" x14ac:dyDescent="0.2">
      <c r="A2577" t="s">
        <v>3409</v>
      </c>
      <c r="B2577" t="s">
        <v>72</v>
      </c>
      <c r="C2577">
        <v>1</v>
      </c>
      <c r="D2577">
        <v>1</v>
      </c>
      <c r="E2577">
        <v>102000</v>
      </c>
      <c r="F2577">
        <v>7</v>
      </c>
      <c r="G2577" s="1">
        <v>45336.648645821959</v>
      </c>
      <c r="H2577" s="1">
        <v>45336.713518506847</v>
      </c>
      <c r="I2577" t="s">
        <v>14</v>
      </c>
      <c r="J2577">
        <v>0</v>
      </c>
      <c r="K2577" t="s">
        <v>15</v>
      </c>
      <c r="L2577">
        <v>1</v>
      </c>
    </row>
    <row r="2578" spans="1:12" x14ac:dyDescent="0.2">
      <c r="A2578" t="s">
        <v>3410</v>
      </c>
      <c r="B2578" t="s">
        <v>72</v>
      </c>
      <c r="C2578">
        <v>1</v>
      </c>
      <c r="D2578">
        <v>1</v>
      </c>
      <c r="E2578">
        <v>4000</v>
      </c>
      <c r="F2578">
        <v>7</v>
      </c>
      <c r="G2578" s="1">
        <v>45336.64976851875</v>
      </c>
      <c r="H2578" s="1">
        <v>45336.64976851875</v>
      </c>
      <c r="I2578" t="s">
        <v>14</v>
      </c>
      <c r="J2578">
        <v>0</v>
      </c>
      <c r="K2578" t="s">
        <v>3409</v>
      </c>
      <c r="L2578">
        <v>1</v>
      </c>
    </row>
    <row r="2579" spans="1:12" x14ac:dyDescent="0.2">
      <c r="A2579" t="s">
        <v>3411</v>
      </c>
      <c r="B2579" t="s">
        <v>3412</v>
      </c>
      <c r="C2579">
        <v>2</v>
      </c>
      <c r="D2579">
        <v>1</v>
      </c>
      <c r="E2579">
        <v>20000</v>
      </c>
      <c r="F2579">
        <v>0</v>
      </c>
      <c r="G2579" s="1">
        <v>45336.651122662239</v>
      </c>
      <c r="H2579" s="1">
        <v>45336.651122673415</v>
      </c>
      <c r="I2579" t="s">
        <v>14</v>
      </c>
      <c r="J2579">
        <v>0</v>
      </c>
      <c r="K2579" t="s">
        <v>15</v>
      </c>
      <c r="L2579">
        <v>1</v>
      </c>
    </row>
    <row r="2580" spans="1:12" x14ac:dyDescent="0.2">
      <c r="A2580" t="s">
        <v>3413</v>
      </c>
      <c r="B2580" t="s">
        <v>72</v>
      </c>
      <c r="C2580">
        <v>1</v>
      </c>
      <c r="D2580">
        <v>1</v>
      </c>
      <c r="E2580">
        <v>100000</v>
      </c>
      <c r="F2580">
        <v>8</v>
      </c>
      <c r="G2580" s="1">
        <v>45336.654513888992</v>
      </c>
      <c r="H2580" s="1">
        <v>45336.71354165487</v>
      </c>
      <c r="I2580" t="s">
        <v>14</v>
      </c>
      <c r="J2580">
        <v>0</v>
      </c>
      <c r="K2580" t="s">
        <v>15</v>
      </c>
      <c r="L2580">
        <v>1</v>
      </c>
    </row>
    <row r="2581" spans="1:12" x14ac:dyDescent="0.2">
      <c r="A2581" t="s">
        <v>3414</v>
      </c>
      <c r="B2581" t="s">
        <v>3415</v>
      </c>
      <c r="C2581">
        <v>2</v>
      </c>
      <c r="D2581">
        <v>2</v>
      </c>
      <c r="E2581">
        <v>49000</v>
      </c>
      <c r="F2581">
        <v>0</v>
      </c>
      <c r="G2581" s="1">
        <v>45336.65562500013</v>
      </c>
      <c r="H2581" s="1">
        <v>45336.65562500013</v>
      </c>
      <c r="I2581" t="s">
        <v>14</v>
      </c>
      <c r="J2581">
        <v>2</v>
      </c>
      <c r="K2581" t="s">
        <v>15</v>
      </c>
      <c r="L2581">
        <v>2</v>
      </c>
    </row>
    <row r="2582" spans="1:12" x14ac:dyDescent="0.2">
      <c r="A2582" t="s">
        <v>3416</v>
      </c>
      <c r="B2582" t="s">
        <v>3417</v>
      </c>
      <c r="C2582">
        <v>2</v>
      </c>
      <c r="D2582">
        <v>1</v>
      </c>
      <c r="E2582">
        <v>72000</v>
      </c>
      <c r="F2582">
        <v>0</v>
      </c>
      <c r="G2582" s="1">
        <v>45336.657488414552</v>
      </c>
      <c r="H2582" s="1">
        <v>45336.657488414552</v>
      </c>
      <c r="I2582" t="s">
        <v>14</v>
      </c>
      <c r="J2582">
        <v>0</v>
      </c>
      <c r="K2582" t="s">
        <v>15</v>
      </c>
      <c r="L2582">
        <v>1</v>
      </c>
    </row>
    <row r="2583" spans="1:12" x14ac:dyDescent="0.2">
      <c r="A2583" t="s">
        <v>3418</v>
      </c>
      <c r="B2583" t="s">
        <v>72</v>
      </c>
      <c r="C2583">
        <v>1</v>
      </c>
      <c r="D2583">
        <v>1</v>
      </c>
      <c r="E2583">
        <v>54000</v>
      </c>
      <c r="F2583">
        <v>2</v>
      </c>
      <c r="G2583" s="1">
        <v>45336.665069444571</v>
      </c>
      <c r="H2583" s="1">
        <v>45336.713425925933</v>
      </c>
      <c r="I2583" t="s">
        <v>14</v>
      </c>
      <c r="J2583">
        <v>0</v>
      </c>
      <c r="K2583" t="s">
        <v>15</v>
      </c>
      <c r="L2583">
        <v>1</v>
      </c>
    </row>
    <row r="2584" spans="1:12" x14ac:dyDescent="0.2">
      <c r="A2584" t="s">
        <v>3419</v>
      </c>
      <c r="B2584" t="s">
        <v>3420</v>
      </c>
      <c r="C2584">
        <v>2</v>
      </c>
      <c r="D2584">
        <v>1</v>
      </c>
      <c r="E2584">
        <v>50000</v>
      </c>
      <c r="F2584">
        <v>0</v>
      </c>
      <c r="G2584" s="1">
        <v>45336.671909710858</v>
      </c>
      <c r="H2584" s="1">
        <v>45336.671909710858</v>
      </c>
      <c r="I2584" t="s">
        <v>14</v>
      </c>
      <c r="J2584">
        <v>0</v>
      </c>
      <c r="K2584" t="s">
        <v>15</v>
      </c>
      <c r="L2584">
        <v>1</v>
      </c>
    </row>
    <row r="2585" spans="1:12" x14ac:dyDescent="0.2">
      <c r="A2585" t="s">
        <v>3421</v>
      </c>
      <c r="B2585" t="s">
        <v>72</v>
      </c>
      <c r="C2585">
        <v>1</v>
      </c>
      <c r="D2585">
        <v>1</v>
      </c>
      <c r="E2585">
        <v>50000</v>
      </c>
      <c r="F2585">
        <v>10</v>
      </c>
      <c r="G2585" s="1">
        <v>45336.672847199254</v>
      </c>
      <c r="H2585" s="1">
        <v>45336.713576389011</v>
      </c>
      <c r="I2585" t="s">
        <v>14</v>
      </c>
      <c r="J2585">
        <v>0</v>
      </c>
      <c r="K2585" t="s">
        <v>15</v>
      </c>
      <c r="L2585">
        <v>1</v>
      </c>
    </row>
    <row r="2586" spans="1:12" x14ac:dyDescent="0.2">
      <c r="A2586" t="s">
        <v>3422</v>
      </c>
      <c r="B2586" t="s">
        <v>72</v>
      </c>
      <c r="C2586">
        <v>2</v>
      </c>
      <c r="D2586">
        <v>1</v>
      </c>
      <c r="E2586">
        <v>50000</v>
      </c>
      <c r="F2586">
        <v>0</v>
      </c>
      <c r="G2586" s="1">
        <v>45336.673587962985</v>
      </c>
      <c r="H2586" s="1">
        <v>45336.673587962985</v>
      </c>
      <c r="I2586" t="s">
        <v>14</v>
      </c>
      <c r="J2586">
        <v>0</v>
      </c>
      <c r="K2586" t="s">
        <v>15</v>
      </c>
      <c r="L2586">
        <v>1</v>
      </c>
    </row>
    <row r="2587" spans="1:12" x14ac:dyDescent="0.2">
      <c r="A2587" t="s">
        <v>3423</v>
      </c>
      <c r="B2587" t="s">
        <v>72</v>
      </c>
      <c r="C2587">
        <v>1</v>
      </c>
      <c r="D2587">
        <v>1</v>
      </c>
      <c r="E2587">
        <v>100000</v>
      </c>
      <c r="F2587">
        <v>5</v>
      </c>
      <c r="G2587" s="1">
        <v>45336.68181712972</v>
      </c>
      <c r="H2587" s="1">
        <v>45336.68181712972</v>
      </c>
      <c r="I2587" t="s">
        <v>14</v>
      </c>
      <c r="J2587">
        <v>0</v>
      </c>
      <c r="K2587" t="s">
        <v>3391</v>
      </c>
      <c r="L2587">
        <v>1</v>
      </c>
    </row>
    <row r="2588" spans="1:12" x14ac:dyDescent="0.2">
      <c r="A2588" t="s">
        <v>3424</v>
      </c>
      <c r="B2588" t="s">
        <v>3425</v>
      </c>
      <c r="C2588">
        <v>1</v>
      </c>
      <c r="D2588">
        <v>1</v>
      </c>
      <c r="E2588">
        <v>10000</v>
      </c>
      <c r="F2588">
        <v>3</v>
      </c>
      <c r="G2588" s="1">
        <v>45336.683726828545</v>
      </c>
      <c r="H2588" s="1">
        <v>45336.713437488303</v>
      </c>
      <c r="I2588" t="s">
        <v>14</v>
      </c>
      <c r="J2588">
        <v>0</v>
      </c>
      <c r="K2588" t="s">
        <v>15</v>
      </c>
      <c r="L2588">
        <v>1</v>
      </c>
    </row>
    <row r="2589" spans="1:12" x14ac:dyDescent="0.2">
      <c r="A2589" t="s">
        <v>3426</v>
      </c>
      <c r="B2589" t="s">
        <v>3077</v>
      </c>
      <c r="C2589">
        <v>2</v>
      </c>
      <c r="D2589">
        <v>1</v>
      </c>
      <c r="E2589">
        <v>20000</v>
      </c>
      <c r="F2589">
        <v>0</v>
      </c>
      <c r="G2589" s="1">
        <v>45336.684479166754</v>
      </c>
      <c r="H2589" s="1">
        <v>45336.684479166754</v>
      </c>
      <c r="I2589" t="s">
        <v>14</v>
      </c>
      <c r="J2589">
        <v>0</v>
      </c>
      <c r="K2589" t="s">
        <v>15</v>
      </c>
      <c r="L2589">
        <v>1</v>
      </c>
    </row>
    <row r="2590" spans="1:12" x14ac:dyDescent="0.2">
      <c r="A2590" t="s">
        <v>3427</v>
      </c>
      <c r="B2590" t="s">
        <v>72</v>
      </c>
      <c r="C2590">
        <v>2</v>
      </c>
      <c r="D2590">
        <v>1</v>
      </c>
      <c r="E2590">
        <v>20000</v>
      </c>
      <c r="F2590">
        <v>0</v>
      </c>
      <c r="G2590" s="1">
        <v>45336.686180555727</v>
      </c>
      <c r="H2590" s="1">
        <v>45336.686180555727</v>
      </c>
      <c r="I2590" t="s">
        <v>14</v>
      </c>
      <c r="J2590">
        <v>0</v>
      </c>
      <c r="K2590" t="s">
        <v>15</v>
      </c>
      <c r="L2590">
        <v>1</v>
      </c>
    </row>
    <row r="2591" spans="1:12" x14ac:dyDescent="0.2">
      <c r="A2591" t="s">
        <v>3428</v>
      </c>
      <c r="B2591" t="s">
        <v>1056</v>
      </c>
      <c r="C2591">
        <v>2</v>
      </c>
      <c r="D2591">
        <v>1</v>
      </c>
      <c r="E2591">
        <v>20000</v>
      </c>
      <c r="F2591">
        <v>0</v>
      </c>
      <c r="G2591" s="1">
        <v>45336.692754606251</v>
      </c>
      <c r="H2591" s="1">
        <v>45336.692754617892</v>
      </c>
      <c r="I2591" t="s">
        <v>14</v>
      </c>
      <c r="J2591">
        <v>0</v>
      </c>
      <c r="K2591" t="s">
        <v>15</v>
      </c>
      <c r="L2591">
        <v>1</v>
      </c>
    </row>
    <row r="2592" spans="1:12" x14ac:dyDescent="0.2">
      <c r="A2592" t="s">
        <v>3429</v>
      </c>
      <c r="B2592" t="s">
        <v>1056</v>
      </c>
      <c r="C2592">
        <v>2</v>
      </c>
      <c r="D2592">
        <v>1</v>
      </c>
      <c r="E2592">
        <v>12000</v>
      </c>
      <c r="F2592">
        <v>0</v>
      </c>
      <c r="G2592" s="1">
        <v>45336.693402777892</v>
      </c>
      <c r="H2592" s="1">
        <v>45336.693402777892</v>
      </c>
      <c r="I2592" t="s">
        <v>14</v>
      </c>
      <c r="J2592">
        <v>0</v>
      </c>
      <c r="K2592" t="s">
        <v>15</v>
      </c>
      <c r="L2592">
        <v>1</v>
      </c>
    </row>
    <row r="2593" spans="1:12" x14ac:dyDescent="0.2">
      <c r="A2593" t="s">
        <v>3430</v>
      </c>
      <c r="B2593" t="s">
        <v>1381</v>
      </c>
      <c r="C2593">
        <v>2</v>
      </c>
      <c r="D2593">
        <v>1</v>
      </c>
      <c r="E2593">
        <v>40000</v>
      </c>
      <c r="F2593">
        <v>0</v>
      </c>
      <c r="G2593" s="1">
        <v>45336.712222222239</v>
      </c>
      <c r="H2593" s="1">
        <v>45336.712222222239</v>
      </c>
      <c r="I2593" t="s">
        <v>14</v>
      </c>
      <c r="J2593">
        <v>0</v>
      </c>
      <c r="K2593" t="s">
        <v>15</v>
      </c>
      <c r="L2593">
        <v>1</v>
      </c>
    </row>
    <row r="2594" spans="1:12" x14ac:dyDescent="0.2">
      <c r="A2594" t="s">
        <v>3431</v>
      </c>
      <c r="B2594" t="s">
        <v>72</v>
      </c>
      <c r="C2594">
        <v>1</v>
      </c>
      <c r="D2594">
        <v>1</v>
      </c>
      <c r="E2594">
        <v>100000</v>
      </c>
      <c r="F2594">
        <v>1</v>
      </c>
      <c r="G2594" s="1">
        <v>45336.713159722276</v>
      </c>
      <c r="H2594" s="1">
        <v>45336.713159722276</v>
      </c>
      <c r="I2594" t="s">
        <v>14</v>
      </c>
      <c r="J2594">
        <v>0</v>
      </c>
      <c r="K2594" t="s">
        <v>3406</v>
      </c>
      <c r="L2594">
        <v>1</v>
      </c>
    </row>
    <row r="2595" spans="1:12" x14ac:dyDescent="0.2">
      <c r="A2595" t="s">
        <v>3432</v>
      </c>
      <c r="B2595" t="s">
        <v>1381</v>
      </c>
      <c r="C2595">
        <v>2</v>
      </c>
      <c r="D2595">
        <v>1</v>
      </c>
      <c r="E2595">
        <v>15000</v>
      </c>
      <c r="F2595">
        <v>0</v>
      </c>
      <c r="G2595" s="1">
        <v>45336.717777777929</v>
      </c>
      <c r="H2595" s="1">
        <v>45336.717777777929</v>
      </c>
      <c r="I2595" t="s">
        <v>14</v>
      </c>
      <c r="J2595">
        <v>0</v>
      </c>
      <c r="K2595" t="s">
        <v>15</v>
      </c>
      <c r="L2595">
        <v>1</v>
      </c>
    </row>
    <row r="2596" spans="1:12" x14ac:dyDescent="0.2">
      <c r="A2596" t="s">
        <v>3433</v>
      </c>
      <c r="B2596" t="s">
        <v>722</v>
      </c>
      <c r="C2596">
        <v>2</v>
      </c>
      <c r="D2596">
        <v>1</v>
      </c>
      <c r="E2596">
        <v>50000</v>
      </c>
      <c r="F2596">
        <v>0</v>
      </c>
      <c r="G2596" s="1">
        <v>45336.718796296511</v>
      </c>
      <c r="H2596" s="1">
        <v>45336.718796296511</v>
      </c>
      <c r="I2596" t="s">
        <v>14</v>
      </c>
      <c r="J2596">
        <v>0</v>
      </c>
      <c r="K2596" t="s">
        <v>15</v>
      </c>
      <c r="L2596">
        <v>1</v>
      </c>
    </row>
    <row r="2597" spans="1:12" x14ac:dyDescent="0.2">
      <c r="A2597" t="s">
        <v>3434</v>
      </c>
      <c r="B2597" t="s">
        <v>72</v>
      </c>
      <c r="C2597">
        <v>1</v>
      </c>
      <c r="D2597">
        <v>1</v>
      </c>
      <c r="E2597">
        <v>50000</v>
      </c>
      <c r="F2597">
        <v>2</v>
      </c>
      <c r="G2597" s="1">
        <v>45336.720104166772</v>
      </c>
      <c r="H2597" s="1">
        <v>45336.883043981623</v>
      </c>
      <c r="I2597" t="s">
        <v>14</v>
      </c>
      <c r="J2597">
        <v>0</v>
      </c>
      <c r="K2597" t="s">
        <v>15</v>
      </c>
      <c r="L2597">
        <v>1</v>
      </c>
    </row>
    <row r="2598" spans="1:12" x14ac:dyDescent="0.2">
      <c r="A2598" t="s">
        <v>3435</v>
      </c>
      <c r="B2598" t="s">
        <v>101</v>
      </c>
      <c r="C2598">
        <v>2</v>
      </c>
      <c r="D2598">
        <v>1</v>
      </c>
      <c r="E2598">
        <v>50000</v>
      </c>
      <c r="F2598">
        <v>0</v>
      </c>
      <c r="G2598" s="1">
        <v>45336.721458333544</v>
      </c>
      <c r="H2598" s="1">
        <v>45336.721458333544</v>
      </c>
      <c r="I2598" t="s">
        <v>14</v>
      </c>
      <c r="J2598">
        <v>0</v>
      </c>
      <c r="K2598" t="s">
        <v>15</v>
      </c>
      <c r="L2598">
        <v>1</v>
      </c>
    </row>
    <row r="2599" spans="1:12" x14ac:dyDescent="0.2">
      <c r="A2599" t="s">
        <v>3436</v>
      </c>
      <c r="B2599" t="s">
        <v>72</v>
      </c>
      <c r="C2599">
        <v>1</v>
      </c>
      <c r="D2599">
        <v>2</v>
      </c>
      <c r="E2599">
        <v>69000</v>
      </c>
      <c r="F2599">
        <v>6</v>
      </c>
      <c r="G2599" s="1">
        <v>45336.727129629813</v>
      </c>
      <c r="H2599" s="1">
        <v>45336.882986099459</v>
      </c>
      <c r="I2599" t="s">
        <v>14</v>
      </c>
      <c r="J2599">
        <v>0</v>
      </c>
      <c r="K2599" t="s">
        <v>15</v>
      </c>
      <c r="L2599">
        <v>1</v>
      </c>
    </row>
    <row r="2600" spans="1:12" x14ac:dyDescent="0.2">
      <c r="A2600" t="s">
        <v>3437</v>
      </c>
      <c r="B2600" t="s">
        <v>72</v>
      </c>
      <c r="C2600">
        <v>1</v>
      </c>
      <c r="D2600">
        <v>1</v>
      </c>
      <c r="E2600">
        <v>100000</v>
      </c>
      <c r="F2600">
        <v>7</v>
      </c>
      <c r="G2600" s="1">
        <v>45336.73274305556</v>
      </c>
      <c r="H2600" s="1">
        <v>45336.882951389067</v>
      </c>
      <c r="I2600" t="s">
        <v>14</v>
      </c>
      <c r="J2600">
        <v>0</v>
      </c>
      <c r="K2600" t="s">
        <v>15</v>
      </c>
      <c r="L2600">
        <v>1</v>
      </c>
    </row>
    <row r="2601" spans="1:12" x14ac:dyDescent="0.2">
      <c r="A2601" t="s">
        <v>3438</v>
      </c>
      <c r="B2601" t="s">
        <v>722</v>
      </c>
      <c r="C2601">
        <v>2</v>
      </c>
      <c r="D2601">
        <v>1</v>
      </c>
      <c r="E2601">
        <v>60000</v>
      </c>
      <c r="F2601">
        <v>0</v>
      </c>
      <c r="G2601" s="1">
        <v>45336.734259259421</v>
      </c>
      <c r="H2601" s="1">
        <v>45336.734259259421</v>
      </c>
      <c r="I2601" t="s">
        <v>14</v>
      </c>
      <c r="J2601">
        <v>0</v>
      </c>
      <c r="K2601" t="s">
        <v>15</v>
      </c>
      <c r="L2601">
        <v>1</v>
      </c>
    </row>
    <row r="2602" spans="1:12" x14ac:dyDescent="0.2">
      <c r="A2602" t="s">
        <v>3439</v>
      </c>
      <c r="B2602" t="s">
        <v>429</v>
      </c>
      <c r="C2602">
        <v>2</v>
      </c>
      <c r="D2602">
        <v>1</v>
      </c>
      <c r="E2602">
        <v>50000</v>
      </c>
      <c r="F2602">
        <v>0</v>
      </c>
      <c r="G2602" s="1">
        <v>45336.735381944571</v>
      </c>
      <c r="H2602" s="1">
        <v>45336.735381944571</v>
      </c>
      <c r="I2602" t="s">
        <v>14</v>
      </c>
      <c r="J2602">
        <v>0</v>
      </c>
      <c r="K2602" t="s">
        <v>15</v>
      </c>
      <c r="L2602">
        <v>1</v>
      </c>
    </row>
    <row r="2603" spans="1:12" x14ac:dyDescent="0.2">
      <c r="A2603" t="s">
        <v>3440</v>
      </c>
      <c r="B2603" t="s">
        <v>72</v>
      </c>
      <c r="C2603">
        <v>1</v>
      </c>
      <c r="D2603">
        <v>1</v>
      </c>
      <c r="E2603">
        <v>50000</v>
      </c>
      <c r="F2603">
        <v>8</v>
      </c>
      <c r="G2603" s="1">
        <v>45336.738321759272</v>
      </c>
      <c r="H2603" s="1">
        <v>45336.789756932762</v>
      </c>
      <c r="I2603" t="s">
        <v>14</v>
      </c>
      <c r="J2603">
        <v>0</v>
      </c>
      <c r="K2603" t="s">
        <v>15</v>
      </c>
      <c r="L2603">
        <v>1</v>
      </c>
    </row>
    <row r="2604" spans="1:12" x14ac:dyDescent="0.2">
      <c r="A2604" t="s">
        <v>3441</v>
      </c>
      <c r="B2604" t="s">
        <v>176</v>
      </c>
      <c r="C2604">
        <v>2</v>
      </c>
      <c r="D2604">
        <v>1</v>
      </c>
      <c r="E2604">
        <v>50000</v>
      </c>
      <c r="F2604">
        <v>0</v>
      </c>
      <c r="G2604" s="1">
        <v>45336.740000000224</v>
      </c>
      <c r="H2604" s="1">
        <v>45336.740000000224</v>
      </c>
      <c r="I2604" t="s">
        <v>14</v>
      </c>
      <c r="J2604">
        <v>0</v>
      </c>
      <c r="K2604" t="s">
        <v>15</v>
      </c>
      <c r="L2604">
        <v>1</v>
      </c>
    </row>
    <row r="2605" spans="1:12" x14ac:dyDescent="0.2">
      <c r="A2605" t="s">
        <v>3442</v>
      </c>
      <c r="B2605" t="s">
        <v>72</v>
      </c>
      <c r="C2605">
        <v>1</v>
      </c>
      <c r="D2605">
        <v>1</v>
      </c>
      <c r="E2605">
        <v>100000</v>
      </c>
      <c r="F2605">
        <v>9</v>
      </c>
      <c r="G2605" s="1">
        <v>45336.741516180336</v>
      </c>
      <c r="H2605" s="1">
        <v>45336.882939803414</v>
      </c>
      <c r="I2605" t="s">
        <v>14</v>
      </c>
      <c r="J2605">
        <v>0</v>
      </c>
      <c r="K2605" t="s">
        <v>15</v>
      </c>
      <c r="L2605">
        <v>1</v>
      </c>
    </row>
    <row r="2606" spans="1:12" x14ac:dyDescent="0.2">
      <c r="A2606" t="s">
        <v>3443</v>
      </c>
      <c r="B2606" t="s">
        <v>3444</v>
      </c>
      <c r="C2606">
        <v>2</v>
      </c>
      <c r="D2606">
        <v>2</v>
      </c>
      <c r="E2606">
        <v>26500</v>
      </c>
      <c r="F2606">
        <v>0</v>
      </c>
      <c r="G2606" s="1">
        <v>45336.746157384478</v>
      </c>
      <c r="H2606" s="1">
        <v>45336.746157395653</v>
      </c>
      <c r="I2606" t="s">
        <v>14</v>
      </c>
      <c r="J2606">
        <v>1</v>
      </c>
      <c r="K2606" t="s">
        <v>15</v>
      </c>
      <c r="L2606">
        <v>2</v>
      </c>
    </row>
    <row r="2607" spans="1:12" x14ac:dyDescent="0.2">
      <c r="A2607" t="s">
        <v>3445</v>
      </c>
      <c r="B2607" t="s">
        <v>246</v>
      </c>
      <c r="C2607">
        <v>2</v>
      </c>
      <c r="D2607">
        <v>1</v>
      </c>
      <c r="E2607">
        <v>73000</v>
      </c>
      <c r="F2607">
        <v>0</v>
      </c>
      <c r="G2607" s="1">
        <v>45336.757488403004</v>
      </c>
      <c r="H2607" s="1">
        <v>45336.75748841418</v>
      </c>
      <c r="I2607" t="s">
        <v>14</v>
      </c>
      <c r="J2607">
        <v>0</v>
      </c>
      <c r="K2607" t="s">
        <v>15</v>
      </c>
      <c r="L2607">
        <v>1</v>
      </c>
    </row>
    <row r="2608" spans="1:12" x14ac:dyDescent="0.2">
      <c r="A2608" t="s">
        <v>3446</v>
      </c>
      <c r="B2608" t="s">
        <v>72</v>
      </c>
      <c r="C2608">
        <v>1</v>
      </c>
      <c r="D2608">
        <v>1</v>
      </c>
      <c r="E2608">
        <v>8000</v>
      </c>
      <c r="F2608">
        <v>3</v>
      </c>
      <c r="G2608" s="1">
        <v>45336.758344884031</v>
      </c>
      <c r="H2608" s="1">
        <v>45336.789699062705</v>
      </c>
      <c r="I2608" t="s">
        <v>14</v>
      </c>
      <c r="J2608">
        <v>0</v>
      </c>
      <c r="K2608" t="s">
        <v>15</v>
      </c>
      <c r="L2608">
        <v>1</v>
      </c>
    </row>
    <row r="2609" spans="1:12" x14ac:dyDescent="0.2">
      <c r="A2609" t="s">
        <v>3447</v>
      </c>
      <c r="B2609" t="s">
        <v>72</v>
      </c>
      <c r="C2609">
        <v>1</v>
      </c>
      <c r="D2609">
        <v>1</v>
      </c>
      <c r="E2609">
        <v>20000</v>
      </c>
      <c r="F2609">
        <v>6</v>
      </c>
      <c r="G2609" s="1">
        <v>45336.759652766399</v>
      </c>
      <c r="H2609" s="1">
        <v>45336.759652766399</v>
      </c>
      <c r="I2609" t="s">
        <v>14</v>
      </c>
      <c r="J2609">
        <v>0</v>
      </c>
      <c r="K2609" t="s">
        <v>3436</v>
      </c>
      <c r="L2609">
        <v>1</v>
      </c>
    </row>
    <row r="2610" spans="1:12" x14ac:dyDescent="0.2">
      <c r="A2610" t="s">
        <v>3448</v>
      </c>
      <c r="B2610" t="s">
        <v>72</v>
      </c>
      <c r="C2610">
        <v>1</v>
      </c>
      <c r="D2610">
        <v>1</v>
      </c>
      <c r="E2610">
        <v>4000</v>
      </c>
      <c r="F2610">
        <v>3</v>
      </c>
      <c r="G2610" s="1">
        <v>45336.771145810373</v>
      </c>
      <c r="H2610" s="1">
        <v>45336.771145821549</v>
      </c>
      <c r="I2610" t="s">
        <v>14</v>
      </c>
      <c r="J2610">
        <v>0</v>
      </c>
      <c r="K2610" t="s">
        <v>3446</v>
      </c>
      <c r="L2610">
        <v>1</v>
      </c>
    </row>
    <row r="2611" spans="1:12" x14ac:dyDescent="0.2">
      <c r="A2611" t="s">
        <v>3449</v>
      </c>
      <c r="B2611" t="s">
        <v>72</v>
      </c>
      <c r="C2611">
        <v>1</v>
      </c>
      <c r="D2611">
        <v>1</v>
      </c>
      <c r="E2611">
        <v>55000</v>
      </c>
      <c r="F2611">
        <v>7</v>
      </c>
      <c r="G2611" s="1">
        <v>45336.773067129776</v>
      </c>
      <c r="H2611" s="1">
        <v>45336.773067129776</v>
      </c>
      <c r="I2611" t="s">
        <v>14</v>
      </c>
      <c r="J2611">
        <v>0</v>
      </c>
      <c r="K2611" t="s">
        <v>3437</v>
      </c>
      <c r="L2611">
        <v>1</v>
      </c>
    </row>
    <row r="2612" spans="1:12" x14ac:dyDescent="0.2">
      <c r="A2612" t="s">
        <v>3450</v>
      </c>
      <c r="B2612" t="s">
        <v>72</v>
      </c>
      <c r="C2612">
        <v>1</v>
      </c>
      <c r="D2612">
        <v>1</v>
      </c>
      <c r="E2612">
        <v>31000</v>
      </c>
      <c r="F2612">
        <v>10</v>
      </c>
      <c r="G2612" s="1">
        <v>45336.785752303433</v>
      </c>
      <c r="H2612" s="1">
        <v>45336.882847210858</v>
      </c>
      <c r="I2612" t="s">
        <v>14</v>
      </c>
      <c r="J2612">
        <v>0</v>
      </c>
      <c r="K2612" t="s">
        <v>15</v>
      </c>
      <c r="L2612">
        <v>1</v>
      </c>
    </row>
    <row r="2613" spans="1:12" x14ac:dyDescent="0.2">
      <c r="A2613" t="s">
        <v>3451</v>
      </c>
      <c r="B2613" t="s">
        <v>72</v>
      </c>
      <c r="C2613">
        <v>1</v>
      </c>
      <c r="D2613">
        <v>1</v>
      </c>
      <c r="E2613">
        <v>100000</v>
      </c>
      <c r="F2613">
        <v>2</v>
      </c>
      <c r="G2613" s="1">
        <v>45336.789386574179</v>
      </c>
      <c r="H2613" s="1">
        <v>45336.883206018712</v>
      </c>
      <c r="I2613" t="s">
        <v>14</v>
      </c>
      <c r="J2613">
        <v>0</v>
      </c>
      <c r="K2613" t="s">
        <v>15</v>
      </c>
      <c r="L2613">
        <v>1</v>
      </c>
    </row>
    <row r="2614" spans="1:12" x14ac:dyDescent="0.2">
      <c r="A2614" t="s">
        <v>3452</v>
      </c>
      <c r="B2614" t="s">
        <v>72</v>
      </c>
      <c r="C2614">
        <v>1</v>
      </c>
      <c r="D2614">
        <v>1</v>
      </c>
      <c r="E2614">
        <v>100000</v>
      </c>
      <c r="F2614">
        <v>8</v>
      </c>
      <c r="G2614" s="1">
        <v>45336.79332175944</v>
      </c>
      <c r="H2614" s="1">
        <v>45336.882870370522</v>
      </c>
      <c r="I2614" t="s">
        <v>14</v>
      </c>
      <c r="J2614">
        <v>0</v>
      </c>
      <c r="K2614" t="s">
        <v>15</v>
      </c>
      <c r="L2614">
        <v>1</v>
      </c>
    </row>
    <row r="2615" spans="1:12" x14ac:dyDescent="0.2">
      <c r="A2615" t="s">
        <v>3453</v>
      </c>
      <c r="B2615" t="s">
        <v>3454</v>
      </c>
      <c r="C2615">
        <v>2</v>
      </c>
      <c r="D2615">
        <v>2</v>
      </c>
      <c r="E2615">
        <v>83000</v>
      </c>
      <c r="F2615">
        <v>0</v>
      </c>
      <c r="G2615" s="1">
        <v>45336.794328680728</v>
      </c>
      <c r="H2615" s="1">
        <v>45336.794328691904</v>
      </c>
      <c r="I2615" t="s">
        <v>14</v>
      </c>
      <c r="J2615">
        <v>2</v>
      </c>
      <c r="K2615" t="s">
        <v>15</v>
      </c>
      <c r="L2615">
        <v>2</v>
      </c>
    </row>
    <row r="2616" spans="1:12" x14ac:dyDescent="0.2">
      <c r="A2616" t="s">
        <v>3455</v>
      </c>
      <c r="B2616" t="s">
        <v>3456</v>
      </c>
      <c r="C2616">
        <v>2</v>
      </c>
      <c r="D2616">
        <v>1</v>
      </c>
      <c r="E2616">
        <v>50000</v>
      </c>
      <c r="F2616">
        <v>0</v>
      </c>
      <c r="G2616" s="1">
        <v>45336.795023136772</v>
      </c>
      <c r="H2616" s="1">
        <v>45336.795023136772</v>
      </c>
      <c r="I2616" t="s">
        <v>14</v>
      </c>
      <c r="J2616">
        <v>0</v>
      </c>
      <c r="K2616" t="s">
        <v>15</v>
      </c>
      <c r="L2616">
        <v>1</v>
      </c>
    </row>
    <row r="2617" spans="1:12" x14ac:dyDescent="0.2">
      <c r="A2617" t="s">
        <v>3457</v>
      </c>
      <c r="B2617" t="s">
        <v>3458</v>
      </c>
      <c r="C2617">
        <v>1</v>
      </c>
      <c r="D2617">
        <v>1</v>
      </c>
      <c r="E2617">
        <v>50000</v>
      </c>
      <c r="F2617">
        <v>11</v>
      </c>
      <c r="G2617" s="1">
        <v>45336.799108773004</v>
      </c>
      <c r="H2617" s="1">
        <v>45336.867708321661</v>
      </c>
      <c r="I2617" t="s">
        <v>14</v>
      </c>
      <c r="J2617">
        <v>0</v>
      </c>
      <c r="K2617" t="s">
        <v>15</v>
      </c>
      <c r="L2617">
        <v>1</v>
      </c>
    </row>
    <row r="2618" spans="1:12" x14ac:dyDescent="0.2">
      <c r="A2618" t="s">
        <v>3459</v>
      </c>
      <c r="B2618" t="s">
        <v>231</v>
      </c>
      <c r="C2618">
        <v>2</v>
      </c>
      <c r="D2618">
        <v>1</v>
      </c>
      <c r="E2618">
        <v>50000</v>
      </c>
      <c r="F2618">
        <v>0</v>
      </c>
      <c r="G2618" s="1">
        <v>45336.800023148302</v>
      </c>
      <c r="H2618" s="1">
        <v>45336.800023148302</v>
      </c>
      <c r="I2618" t="s">
        <v>14</v>
      </c>
      <c r="J2618">
        <v>0</v>
      </c>
      <c r="K2618" t="s">
        <v>15</v>
      </c>
      <c r="L2618">
        <v>1</v>
      </c>
    </row>
    <row r="2619" spans="1:12" x14ac:dyDescent="0.2">
      <c r="A2619" t="s">
        <v>3460</v>
      </c>
      <c r="B2619" t="s">
        <v>72</v>
      </c>
      <c r="C2619">
        <v>1</v>
      </c>
      <c r="D2619">
        <v>1</v>
      </c>
      <c r="E2619">
        <v>60000</v>
      </c>
      <c r="F2619">
        <v>7</v>
      </c>
      <c r="G2619" s="1">
        <v>45336.806122685317</v>
      </c>
      <c r="H2619" s="1">
        <v>45336.806122685317</v>
      </c>
      <c r="I2619" t="s">
        <v>14</v>
      </c>
      <c r="J2619">
        <v>0</v>
      </c>
      <c r="K2619" t="s">
        <v>3437</v>
      </c>
      <c r="L2619">
        <v>1</v>
      </c>
    </row>
    <row r="2620" spans="1:12" x14ac:dyDescent="0.2">
      <c r="A2620" t="s">
        <v>3461</v>
      </c>
      <c r="B2620" t="s">
        <v>72</v>
      </c>
      <c r="C2620">
        <v>1</v>
      </c>
      <c r="D2620">
        <v>1</v>
      </c>
      <c r="E2620">
        <v>55000</v>
      </c>
      <c r="F2620">
        <v>12</v>
      </c>
      <c r="G2620" s="1">
        <v>45336.808159710839</v>
      </c>
      <c r="H2620" s="1">
        <v>45336.867731469683</v>
      </c>
      <c r="I2620" t="s">
        <v>14</v>
      </c>
      <c r="J2620">
        <v>0</v>
      </c>
      <c r="K2620" t="s">
        <v>15</v>
      </c>
      <c r="L2620">
        <v>1</v>
      </c>
    </row>
    <row r="2621" spans="1:12" x14ac:dyDescent="0.2">
      <c r="A2621" t="s">
        <v>3462</v>
      </c>
      <c r="B2621" t="s">
        <v>72</v>
      </c>
      <c r="C2621">
        <v>1</v>
      </c>
      <c r="D2621">
        <v>1</v>
      </c>
      <c r="E2621">
        <v>100000</v>
      </c>
      <c r="F2621">
        <v>13</v>
      </c>
      <c r="G2621" s="1">
        <v>45336.810705995187</v>
      </c>
      <c r="H2621" s="1">
        <v>45336.867754629813</v>
      </c>
      <c r="I2621" t="s">
        <v>14</v>
      </c>
      <c r="J2621">
        <v>0</v>
      </c>
      <c r="K2621" t="s">
        <v>15</v>
      </c>
      <c r="L2621">
        <v>1</v>
      </c>
    </row>
    <row r="2622" spans="1:12" x14ac:dyDescent="0.2">
      <c r="A2622" t="s">
        <v>3463</v>
      </c>
      <c r="B2622" t="s">
        <v>72</v>
      </c>
      <c r="C2622">
        <v>1</v>
      </c>
      <c r="D2622">
        <v>1</v>
      </c>
      <c r="E2622">
        <v>103000</v>
      </c>
      <c r="F2622">
        <v>14</v>
      </c>
      <c r="G2622" s="1">
        <v>45336.811782407574</v>
      </c>
      <c r="H2622" s="1">
        <v>45336.867777777836</v>
      </c>
      <c r="I2622" t="s">
        <v>14</v>
      </c>
      <c r="J2622">
        <v>0</v>
      </c>
      <c r="K2622" t="s">
        <v>15</v>
      </c>
      <c r="L2622">
        <v>1</v>
      </c>
    </row>
    <row r="2623" spans="1:12" x14ac:dyDescent="0.2">
      <c r="A2623" t="s">
        <v>3464</v>
      </c>
      <c r="B2623" t="s">
        <v>1244</v>
      </c>
      <c r="C2623">
        <v>2</v>
      </c>
      <c r="D2623">
        <v>2</v>
      </c>
      <c r="E2623">
        <v>40000</v>
      </c>
      <c r="F2623">
        <v>0</v>
      </c>
      <c r="G2623" s="1">
        <v>45336.812546296511</v>
      </c>
      <c r="H2623" s="1">
        <v>45336.812546296511</v>
      </c>
      <c r="I2623" t="s">
        <v>14</v>
      </c>
      <c r="J2623">
        <v>1</v>
      </c>
      <c r="K2623" t="s">
        <v>15</v>
      </c>
      <c r="L2623">
        <v>2</v>
      </c>
    </row>
    <row r="2624" spans="1:12" x14ac:dyDescent="0.2">
      <c r="A2624" t="s">
        <v>3465</v>
      </c>
      <c r="B2624" t="s">
        <v>72</v>
      </c>
      <c r="C2624">
        <v>1</v>
      </c>
      <c r="D2624">
        <v>1</v>
      </c>
      <c r="E2624">
        <v>50000</v>
      </c>
      <c r="F2624">
        <v>15</v>
      </c>
      <c r="G2624" s="1">
        <v>45336.813657396007</v>
      </c>
      <c r="H2624" s="1">
        <v>45336.867812488228</v>
      </c>
      <c r="I2624" t="s">
        <v>14</v>
      </c>
      <c r="J2624">
        <v>0</v>
      </c>
      <c r="K2624" t="s">
        <v>15</v>
      </c>
      <c r="L2624">
        <v>1</v>
      </c>
    </row>
    <row r="2625" spans="1:12" x14ac:dyDescent="0.2">
      <c r="A2625" t="s">
        <v>3466</v>
      </c>
      <c r="B2625" t="s">
        <v>3458</v>
      </c>
      <c r="C2625">
        <v>1</v>
      </c>
      <c r="D2625">
        <v>1</v>
      </c>
      <c r="E2625">
        <v>50000</v>
      </c>
      <c r="F2625">
        <v>11</v>
      </c>
      <c r="G2625" s="1">
        <v>45336.814247673843</v>
      </c>
      <c r="H2625" s="1">
        <v>45336.814247673843</v>
      </c>
      <c r="I2625" t="s">
        <v>14</v>
      </c>
      <c r="J2625">
        <v>0</v>
      </c>
      <c r="K2625" t="s">
        <v>3457</v>
      </c>
      <c r="L2625">
        <v>1</v>
      </c>
    </row>
    <row r="2626" spans="1:12" x14ac:dyDescent="0.2">
      <c r="A2626" t="s">
        <v>3467</v>
      </c>
      <c r="B2626" t="s">
        <v>3468</v>
      </c>
      <c r="C2626">
        <v>2</v>
      </c>
      <c r="D2626">
        <v>1</v>
      </c>
      <c r="E2626">
        <v>50000</v>
      </c>
      <c r="F2626">
        <v>0</v>
      </c>
      <c r="G2626" s="1">
        <v>45336.81614582194</v>
      </c>
      <c r="H2626" s="1">
        <v>45336.81614582194</v>
      </c>
      <c r="I2626" t="s">
        <v>14</v>
      </c>
      <c r="J2626">
        <v>0</v>
      </c>
      <c r="K2626" t="s">
        <v>15</v>
      </c>
      <c r="L2626">
        <v>1</v>
      </c>
    </row>
    <row r="2627" spans="1:12" x14ac:dyDescent="0.2">
      <c r="A2627" t="s">
        <v>3469</v>
      </c>
      <c r="B2627" t="s">
        <v>72</v>
      </c>
      <c r="C2627">
        <v>1</v>
      </c>
      <c r="D2627">
        <v>1</v>
      </c>
      <c r="E2627">
        <v>15000</v>
      </c>
      <c r="F2627">
        <v>7</v>
      </c>
      <c r="G2627" s="1">
        <v>45336.818518495187</v>
      </c>
      <c r="H2627" s="1">
        <v>45336.818518506829</v>
      </c>
      <c r="I2627" t="s">
        <v>14</v>
      </c>
      <c r="J2627">
        <v>0</v>
      </c>
      <c r="K2627" t="s">
        <v>3437</v>
      </c>
      <c r="L2627">
        <v>1</v>
      </c>
    </row>
    <row r="2628" spans="1:12" x14ac:dyDescent="0.2">
      <c r="A2628" t="s">
        <v>3470</v>
      </c>
      <c r="B2628" t="s">
        <v>72</v>
      </c>
      <c r="C2628">
        <v>1</v>
      </c>
      <c r="D2628">
        <v>1</v>
      </c>
      <c r="E2628">
        <v>62000</v>
      </c>
      <c r="F2628">
        <v>16</v>
      </c>
      <c r="G2628" s="1">
        <v>45336.821759259328</v>
      </c>
      <c r="H2628" s="1">
        <v>45336.867870370392</v>
      </c>
      <c r="I2628" t="s">
        <v>14</v>
      </c>
      <c r="J2628">
        <v>0</v>
      </c>
      <c r="K2628" t="s">
        <v>15</v>
      </c>
      <c r="L2628">
        <v>1</v>
      </c>
    </row>
    <row r="2629" spans="1:12" x14ac:dyDescent="0.2">
      <c r="A2629" t="s">
        <v>3471</v>
      </c>
      <c r="B2629" t="s">
        <v>72</v>
      </c>
      <c r="C2629">
        <v>1</v>
      </c>
      <c r="D2629">
        <v>1</v>
      </c>
      <c r="E2629">
        <v>50000</v>
      </c>
      <c r="F2629">
        <v>5</v>
      </c>
      <c r="G2629" s="1">
        <v>45336.826377314981</v>
      </c>
      <c r="H2629" s="1">
        <v>45336.88282406237</v>
      </c>
      <c r="I2629" t="s">
        <v>14</v>
      </c>
      <c r="J2629">
        <v>0</v>
      </c>
      <c r="K2629" t="s">
        <v>15</v>
      </c>
      <c r="L2629">
        <v>1</v>
      </c>
    </row>
    <row r="2630" spans="1:12" x14ac:dyDescent="0.2">
      <c r="A2630" t="s">
        <v>3472</v>
      </c>
      <c r="B2630" t="s">
        <v>72</v>
      </c>
      <c r="C2630">
        <v>1</v>
      </c>
      <c r="D2630">
        <v>1</v>
      </c>
      <c r="E2630">
        <v>35000</v>
      </c>
      <c r="F2630">
        <v>10</v>
      </c>
      <c r="G2630" s="1">
        <v>45336.83027775446</v>
      </c>
      <c r="H2630" s="1">
        <v>45336.830277766101</v>
      </c>
      <c r="I2630" t="s">
        <v>14</v>
      </c>
      <c r="J2630">
        <v>0</v>
      </c>
      <c r="K2630" t="s">
        <v>3450</v>
      </c>
      <c r="L2630">
        <v>1</v>
      </c>
    </row>
    <row r="2631" spans="1:12" x14ac:dyDescent="0.2">
      <c r="A2631" t="s">
        <v>3473</v>
      </c>
      <c r="B2631" t="s">
        <v>72</v>
      </c>
      <c r="C2631">
        <v>1</v>
      </c>
      <c r="D2631">
        <v>1</v>
      </c>
      <c r="E2631">
        <v>60000</v>
      </c>
      <c r="F2631">
        <v>6</v>
      </c>
      <c r="G2631" s="1">
        <v>45336.844363402575</v>
      </c>
      <c r="H2631" s="1">
        <v>45336.844363414217</v>
      </c>
      <c r="I2631" t="s">
        <v>14</v>
      </c>
      <c r="J2631">
        <v>0</v>
      </c>
      <c r="K2631" t="s">
        <v>3436</v>
      </c>
      <c r="L2631">
        <v>1</v>
      </c>
    </row>
    <row r="2632" spans="1:12" x14ac:dyDescent="0.2">
      <c r="A2632" t="s">
        <v>3474</v>
      </c>
      <c r="B2632" t="s">
        <v>72</v>
      </c>
      <c r="C2632">
        <v>1</v>
      </c>
      <c r="D2632">
        <v>1</v>
      </c>
      <c r="E2632">
        <v>15000</v>
      </c>
      <c r="F2632">
        <v>5</v>
      </c>
      <c r="G2632" s="1">
        <v>45336.851840254851</v>
      </c>
      <c r="H2632" s="1">
        <v>45336.851840266027</v>
      </c>
      <c r="I2632" t="s">
        <v>14</v>
      </c>
      <c r="J2632">
        <v>0</v>
      </c>
      <c r="K2632" t="s">
        <v>3471</v>
      </c>
      <c r="L2632">
        <v>1</v>
      </c>
    </row>
    <row r="2633" spans="1:12" x14ac:dyDescent="0.2">
      <c r="A2633" t="s">
        <v>3475</v>
      </c>
      <c r="B2633" t="s">
        <v>72</v>
      </c>
      <c r="C2633">
        <v>1</v>
      </c>
      <c r="D2633">
        <v>1</v>
      </c>
      <c r="E2633">
        <v>50000</v>
      </c>
      <c r="F2633">
        <v>4</v>
      </c>
      <c r="G2633" s="1">
        <v>45336.852858772967</v>
      </c>
      <c r="H2633" s="1">
        <v>45336.883078692015</v>
      </c>
      <c r="I2633" t="s">
        <v>14</v>
      </c>
      <c r="J2633">
        <v>0</v>
      </c>
      <c r="K2633" t="s">
        <v>15</v>
      </c>
      <c r="L2633">
        <v>1</v>
      </c>
    </row>
    <row r="2634" spans="1:12" x14ac:dyDescent="0.2">
      <c r="A2634" t="s">
        <v>3476</v>
      </c>
      <c r="B2634" t="s">
        <v>72</v>
      </c>
      <c r="C2634">
        <v>1</v>
      </c>
      <c r="D2634">
        <v>1</v>
      </c>
      <c r="E2634">
        <v>50000</v>
      </c>
      <c r="F2634">
        <v>6</v>
      </c>
      <c r="G2634" s="1">
        <v>45336.85402777791</v>
      </c>
      <c r="H2634" s="1">
        <v>45336.85402777791</v>
      </c>
      <c r="I2634" t="s">
        <v>14</v>
      </c>
      <c r="J2634">
        <v>0</v>
      </c>
      <c r="K2634" t="s">
        <v>3436</v>
      </c>
      <c r="L2634">
        <v>1</v>
      </c>
    </row>
    <row r="2635" spans="1:12" x14ac:dyDescent="0.2">
      <c r="A2635" t="s">
        <v>3477</v>
      </c>
      <c r="B2635" t="s">
        <v>88</v>
      </c>
      <c r="C2635">
        <v>2</v>
      </c>
      <c r="D2635">
        <v>1</v>
      </c>
      <c r="E2635">
        <v>10000</v>
      </c>
      <c r="F2635">
        <v>0</v>
      </c>
      <c r="G2635" s="1">
        <v>45336.854814814869</v>
      </c>
      <c r="H2635" s="1">
        <v>45336.854814814869</v>
      </c>
      <c r="I2635" t="s">
        <v>14</v>
      </c>
      <c r="J2635">
        <v>0</v>
      </c>
      <c r="K2635" t="s">
        <v>15</v>
      </c>
      <c r="L2635">
        <v>1</v>
      </c>
    </row>
    <row r="2636" spans="1:12" x14ac:dyDescent="0.2">
      <c r="A2636" t="s">
        <v>3478</v>
      </c>
      <c r="B2636" t="s">
        <v>3479</v>
      </c>
      <c r="C2636">
        <v>2</v>
      </c>
      <c r="D2636">
        <v>2</v>
      </c>
      <c r="E2636">
        <v>56500</v>
      </c>
      <c r="F2636">
        <v>0</v>
      </c>
      <c r="G2636" s="1">
        <v>45336.861898136791</v>
      </c>
      <c r="H2636" s="1">
        <v>45336.861898136791</v>
      </c>
      <c r="I2636" t="s">
        <v>14</v>
      </c>
      <c r="J2636">
        <v>1</v>
      </c>
      <c r="K2636" t="s">
        <v>15</v>
      </c>
      <c r="L2636">
        <v>2</v>
      </c>
    </row>
    <row r="2637" spans="1:12" x14ac:dyDescent="0.2">
      <c r="A2637" t="s">
        <v>3480</v>
      </c>
      <c r="B2637" t="s">
        <v>3481</v>
      </c>
      <c r="C2637">
        <v>2</v>
      </c>
      <c r="D2637">
        <v>1</v>
      </c>
      <c r="E2637">
        <v>35000</v>
      </c>
      <c r="F2637">
        <v>0</v>
      </c>
      <c r="G2637" s="1">
        <v>45336.864074074198</v>
      </c>
      <c r="H2637" s="1">
        <v>45336.864074074198</v>
      </c>
      <c r="I2637" t="s">
        <v>14</v>
      </c>
      <c r="J2637">
        <v>0</v>
      </c>
      <c r="K2637" t="s">
        <v>15</v>
      </c>
      <c r="L2637">
        <v>1</v>
      </c>
    </row>
    <row r="2638" spans="1:12" x14ac:dyDescent="0.2">
      <c r="A2638" t="s">
        <v>3482</v>
      </c>
      <c r="B2638" t="s">
        <v>398</v>
      </c>
      <c r="C2638">
        <v>2</v>
      </c>
      <c r="D2638">
        <v>1</v>
      </c>
      <c r="E2638">
        <v>25000</v>
      </c>
      <c r="F2638">
        <v>0</v>
      </c>
      <c r="G2638" s="1">
        <v>45336.86851851875</v>
      </c>
      <c r="H2638" s="1">
        <v>45336.86851851875</v>
      </c>
      <c r="I2638" t="s">
        <v>14</v>
      </c>
      <c r="J2638">
        <v>0</v>
      </c>
      <c r="K2638" t="s">
        <v>15</v>
      </c>
      <c r="L2638">
        <v>1</v>
      </c>
    </row>
    <row r="2639" spans="1:12" x14ac:dyDescent="0.2">
      <c r="A2639" t="s">
        <v>3483</v>
      </c>
      <c r="B2639" t="s">
        <v>72</v>
      </c>
      <c r="C2639">
        <v>2</v>
      </c>
      <c r="D2639">
        <v>1</v>
      </c>
      <c r="E2639">
        <v>12000</v>
      </c>
      <c r="F2639">
        <v>0</v>
      </c>
      <c r="G2639" s="1">
        <v>45336.876018518582</v>
      </c>
      <c r="H2639" s="1">
        <v>45336.876018518582</v>
      </c>
      <c r="I2639" t="s">
        <v>14</v>
      </c>
      <c r="J2639">
        <v>0</v>
      </c>
      <c r="K2639" t="s">
        <v>15</v>
      </c>
      <c r="L2639">
        <v>1</v>
      </c>
    </row>
    <row r="2640" spans="1:12" x14ac:dyDescent="0.2">
      <c r="A2640" t="s">
        <v>3484</v>
      </c>
      <c r="B2640" t="s">
        <v>72</v>
      </c>
      <c r="C2640">
        <v>2</v>
      </c>
      <c r="D2640">
        <v>1</v>
      </c>
      <c r="E2640">
        <v>12000</v>
      </c>
      <c r="F2640">
        <v>0</v>
      </c>
      <c r="G2640" s="1">
        <v>45336.878113402985</v>
      </c>
      <c r="H2640" s="1">
        <v>45336.878113414161</v>
      </c>
      <c r="I2640" t="s">
        <v>14</v>
      </c>
      <c r="J2640">
        <v>0</v>
      </c>
      <c r="K2640" t="s">
        <v>15</v>
      </c>
      <c r="L2640">
        <v>1</v>
      </c>
    </row>
    <row r="2641" spans="1:12" x14ac:dyDescent="0.2">
      <c r="A2641" t="s">
        <v>3485</v>
      </c>
      <c r="B2641" t="s">
        <v>72</v>
      </c>
      <c r="C2641">
        <v>2</v>
      </c>
      <c r="D2641">
        <v>1</v>
      </c>
      <c r="E2641">
        <v>10000</v>
      </c>
      <c r="F2641">
        <v>0</v>
      </c>
      <c r="G2641" s="1">
        <v>45336.881296273321</v>
      </c>
      <c r="H2641" s="1">
        <v>45336.881296284497</v>
      </c>
      <c r="I2641" t="s">
        <v>14</v>
      </c>
      <c r="J2641">
        <v>0</v>
      </c>
      <c r="K2641" t="s">
        <v>15</v>
      </c>
      <c r="L2641">
        <v>1</v>
      </c>
    </row>
    <row r="2642" spans="1:12" x14ac:dyDescent="0.2">
      <c r="A2642" t="s">
        <v>3486</v>
      </c>
      <c r="B2642" t="s">
        <v>72</v>
      </c>
      <c r="C2642">
        <v>1</v>
      </c>
      <c r="D2642">
        <v>1</v>
      </c>
      <c r="E2642">
        <v>44000</v>
      </c>
      <c r="F2642">
        <v>1</v>
      </c>
      <c r="G2642" s="1">
        <v>45336.887129606679</v>
      </c>
      <c r="H2642" s="1">
        <v>45336.924942129757</v>
      </c>
      <c r="I2642" t="s">
        <v>14</v>
      </c>
      <c r="J2642">
        <v>0</v>
      </c>
      <c r="K2642" t="s">
        <v>15</v>
      </c>
      <c r="L2642">
        <v>1</v>
      </c>
    </row>
    <row r="2643" spans="1:12" x14ac:dyDescent="0.2">
      <c r="A2643" t="s">
        <v>3487</v>
      </c>
      <c r="B2643" t="s">
        <v>72</v>
      </c>
      <c r="C2643">
        <v>1</v>
      </c>
      <c r="D2643">
        <v>1</v>
      </c>
      <c r="E2643">
        <v>12000</v>
      </c>
      <c r="F2643">
        <v>2</v>
      </c>
      <c r="G2643" s="1">
        <v>45336.891689803451</v>
      </c>
      <c r="H2643" s="1">
        <v>45336.92497684015</v>
      </c>
      <c r="I2643" t="s">
        <v>14</v>
      </c>
      <c r="J2643">
        <v>0</v>
      </c>
      <c r="K2643" t="s">
        <v>15</v>
      </c>
      <c r="L2643">
        <v>1</v>
      </c>
    </row>
    <row r="2644" spans="1:12" x14ac:dyDescent="0.2">
      <c r="A2644" t="s">
        <v>3488</v>
      </c>
      <c r="B2644" t="s">
        <v>72</v>
      </c>
      <c r="C2644">
        <v>1</v>
      </c>
      <c r="D2644">
        <v>1</v>
      </c>
      <c r="E2644">
        <v>50000</v>
      </c>
      <c r="F2644">
        <v>5</v>
      </c>
      <c r="G2644" s="1">
        <v>45336.901203680784</v>
      </c>
      <c r="H2644" s="1">
        <v>45336.925069432706</v>
      </c>
      <c r="I2644" t="s">
        <v>14</v>
      </c>
      <c r="J2644">
        <v>0</v>
      </c>
      <c r="K2644" t="s">
        <v>15</v>
      </c>
      <c r="L2644">
        <v>1</v>
      </c>
    </row>
    <row r="2645" spans="1:12" x14ac:dyDescent="0.2">
      <c r="A2645" t="s">
        <v>3489</v>
      </c>
      <c r="B2645" t="s">
        <v>3490</v>
      </c>
      <c r="C2645">
        <v>2</v>
      </c>
      <c r="D2645">
        <v>2</v>
      </c>
      <c r="E2645">
        <v>80500</v>
      </c>
      <c r="F2645">
        <v>0</v>
      </c>
      <c r="G2645" s="1">
        <v>45336.907129606698</v>
      </c>
      <c r="H2645" s="1">
        <v>45336.907129617874</v>
      </c>
      <c r="I2645" t="s">
        <v>14</v>
      </c>
      <c r="J2645">
        <v>2</v>
      </c>
      <c r="K2645" t="s">
        <v>15</v>
      </c>
      <c r="L2645">
        <v>2</v>
      </c>
    </row>
    <row r="2646" spans="1:12" x14ac:dyDescent="0.2">
      <c r="A2646" t="s">
        <v>3491</v>
      </c>
      <c r="B2646" t="s">
        <v>72</v>
      </c>
      <c r="C2646">
        <v>1</v>
      </c>
      <c r="D2646">
        <v>1</v>
      </c>
      <c r="E2646">
        <v>100000</v>
      </c>
      <c r="F2646">
        <v>3</v>
      </c>
      <c r="G2646" s="1">
        <v>45336.907881921157</v>
      </c>
      <c r="H2646" s="1">
        <v>45336.925023148302</v>
      </c>
      <c r="I2646" t="s">
        <v>14</v>
      </c>
      <c r="J2646">
        <v>0</v>
      </c>
      <c r="K2646" t="s">
        <v>15</v>
      </c>
      <c r="L2646">
        <v>1</v>
      </c>
    </row>
    <row r="2647" spans="1:12" x14ac:dyDescent="0.2">
      <c r="A2647" t="s">
        <v>3492</v>
      </c>
      <c r="B2647" t="s">
        <v>72</v>
      </c>
      <c r="C2647">
        <v>1</v>
      </c>
      <c r="D2647">
        <v>2</v>
      </c>
      <c r="E2647">
        <v>47000</v>
      </c>
      <c r="F2647">
        <v>6</v>
      </c>
      <c r="G2647" s="1">
        <v>45336.91152776638</v>
      </c>
      <c r="H2647" s="1">
        <v>45336.925104166847</v>
      </c>
      <c r="I2647" t="s">
        <v>14</v>
      </c>
      <c r="J2647">
        <v>0</v>
      </c>
      <c r="K2647" t="s">
        <v>15</v>
      </c>
      <c r="L2647">
        <v>1</v>
      </c>
    </row>
    <row r="2648" spans="1:12" x14ac:dyDescent="0.2">
      <c r="A2648" t="s">
        <v>3493</v>
      </c>
      <c r="B2648" t="s">
        <v>72</v>
      </c>
      <c r="C2648">
        <v>1</v>
      </c>
      <c r="D2648">
        <v>1</v>
      </c>
      <c r="E2648">
        <v>60000</v>
      </c>
      <c r="F2648">
        <v>1</v>
      </c>
      <c r="G2648" s="1">
        <v>45337.4647221989</v>
      </c>
      <c r="H2648" s="1">
        <v>45337.616087951232</v>
      </c>
      <c r="I2648" t="s">
        <v>14</v>
      </c>
      <c r="J2648">
        <v>0</v>
      </c>
      <c r="K2648" t="s">
        <v>15</v>
      </c>
      <c r="L2648">
        <v>1</v>
      </c>
    </row>
    <row r="2649" spans="1:12" x14ac:dyDescent="0.2">
      <c r="A2649" t="s">
        <v>3494</v>
      </c>
      <c r="B2649" t="s">
        <v>72</v>
      </c>
      <c r="C2649">
        <v>2</v>
      </c>
      <c r="D2649">
        <v>1</v>
      </c>
      <c r="E2649">
        <v>17000</v>
      </c>
      <c r="F2649">
        <v>0</v>
      </c>
      <c r="G2649" s="1">
        <v>45337.470844896045</v>
      </c>
      <c r="H2649" s="1">
        <v>45337.470844896045</v>
      </c>
      <c r="I2649" t="s">
        <v>14</v>
      </c>
      <c r="J2649">
        <v>0</v>
      </c>
      <c r="K2649" t="s">
        <v>15</v>
      </c>
      <c r="L2649">
        <v>1</v>
      </c>
    </row>
    <row r="2650" spans="1:12" x14ac:dyDescent="0.2">
      <c r="A2650" t="s">
        <v>3495</v>
      </c>
      <c r="B2650" t="s">
        <v>72</v>
      </c>
      <c r="C2650">
        <v>1</v>
      </c>
      <c r="D2650">
        <v>1</v>
      </c>
      <c r="E2650">
        <v>50000</v>
      </c>
      <c r="F2650">
        <v>2</v>
      </c>
      <c r="G2650" s="1">
        <v>45337.477430532221</v>
      </c>
      <c r="H2650" s="1">
        <v>45337.616030092817</v>
      </c>
      <c r="I2650" t="s">
        <v>14</v>
      </c>
      <c r="J2650">
        <v>0</v>
      </c>
      <c r="K2650" t="s">
        <v>15</v>
      </c>
      <c r="L2650">
        <v>1</v>
      </c>
    </row>
    <row r="2651" spans="1:12" x14ac:dyDescent="0.2">
      <c r="A2651" t="s">
        <v>3496</v>
      </c>
      <c r="B2651" t="s">
        <v>72</v>
      </c>
      <c r="C2651">
        <v>1</v>
      </c>
      <c r="D2651">
        <v>1</v>
      </c>
      <c r="E2651">
        <v>17000</v>
      </c>
      <c r="F2651">
        <v>1</v>
      </c>
      <c r="G2651" s="1">
        <v>45337.514212963171</v>
      </c>
      <c r="H2651" s="1">
        <v>45337.514212963171</v>
      </c>
      <c r="I2651" t="s">
        <v>14</v>
      </c>
      <c r="J2651">
        <v>0</v>
      </c>
      <c r="K2651" t="s">
        <v>3493</v>
      </c>
      <c r="L2651">
        <v>1</v>
      </c>
    </row>
    <row r="2652" spans="1:12" x14ac:dyDescent="0.2">
      <c r="A2652" t="s">
        <v>3497</v>
      </c>
      <c r="B2652" t="s">
        <v>3498</v>
      </c>
      <c r="C2652">
        <v>2</v>
      </c>
      <c r="D2652">
        <v>2</v>
      </c>
      <c r="E2652">
        <v>28000</v>
      </c>
      <c r="F2652">
        <v>0</v>
      </c>
      <c r="G2652" s="1">
        <v>45337.523368032183</v>
      </c>
      <c r="H2652" s="1">
        <v>45337.523368043825</v>
      </c>
      <c r="I2652" t="s">
        <v>14</v>
      </c>
      <c r="J2652">
        <v>1</v>
      </c>
      <c r="K2652" t="s">
        <v>15</v>
      </c>
      <c r="L2652">
        <v>2</v>
      </c>
    </row>
    <row r="2653" spans="1:12" x14ac:dyDescent="0.2">
      <c r="A2653" t="s">
        <v>3499</v>
      </c>
      <c r="B2653" t="s">
        <v>72</v>
      </c>
      <c r="C2653">
        <v>1</v>
      </c>
      <c r="D2653">
        <v>1</v>
      </c>
      <c r="E2653">
        <v>50000</v>
      </c>
      <c r="F2653">
        <v>2</v>
      </c>
      <c r="G2653" s="1">
        <v>45337.530532407574</v>
      </c>
      <c r="H2653" s="1">
        <v>45337.530532407574</v>
      </c>
      <c r="I2653" t="s">
        <v>14</v>
      </c>
      <c r="J2653">
        <v>0</v>
      </c>
      <c r="K2653" t="s">
        <v>3495</v>
      </c>
      <c r="L2653">
        <v>1</v>
      </c>
    </row>
    <row r="2654" spans="1:12" x14ac:dyDescent="0.2">
      <c r="A2654" t="s">
        <v>3500</v>
      </c>
      <c r="B2654" t="s">
        <v>72</v>
      </c>
      <c r="C2654">
        <v>1</v>
      </c>
      <c r="D2654">
        <v>1</v>
      </c>
      <c r="E2654">
        <v>34000</v>
      </c>
      <c r="F2654">
        <v>4</v>
      </c>
      <c r="G2654" s="1">
        <v>45337.558425926138</v>
      </c>
      <c r="H2654" s="1">
        <v>45337.722928240895</v>
      </c>
      <c r="I2654" t="s">
        <v>14</v>
      </c>
      <c r="J2654">
        <v>0</v>
      </c>
      <c r="K2654" t="s">
        <v>15</v>
      </c>
      <c r="L2654">
        <v>1</v>
      </c>
    </row>
    <row r="2655" spans="1:12" x14ac:dyDescent="0.2">
      <c r="A2655" t="s">
        <v>3501</v>
      </c>
      <c r="B2655" t="s">
        <v>72</v>
      </c>
      <c r="C2655">
        <v>1</v>
      </c>
      <c r="D2655">
        <v>1</v>
      </c>
      <c r="E2655">
        <v>100000</v>
      </c>
      <c r="F2655">
        <v>5</v>
      </c>
      <c r="G2655" s="1">
        <v>45337.567060161848</v>
      </c>
      <c r="H2655" s="1">
        <v>45337.61611109972</v>
      </c>
      <c r="I2655" t="s">
        <v>14</v>
      </c>
      <c r="J2655">
        <v>0</v>
      </c>
      <c r="K2655" t="s">
        <v>15</v>
      </c>
      <c r="L2655">
        <v>1</v>
      </c>
    </row>
    <row r="2656" spans="1:12" x14ac:dyDescent="0.2">
      <c r="A2656" t="s">
        <v>3502</v>
      </c>
      <c r="B2656" t="s">
        <v>72</v>
      </c>
      <c r="C2656">
        <v>1</v>
      </c>
      <c r="D2656">
        <v>1</v>
      </c>
      <c r="E2656">
        <v>100000</v>
      </c>
      <c r="F2656">
        <v>7</v>
      </c>
      <c r="G2656" s="1">
        <v>45337.568310185336</v>
      </c>
      <c r="H2656" s="1">
        <v>45337.616157395765</v>
      </c>
      <c r="I2656" t="s">
        <v>14</v>
      </c>
      <c r="J2656">
        <v>0</v>
      </c>
      <c r="K2656" t="s">
        <v>15</v>
      </c>
      <c r="L2656">
        <v>1</v>
      </c>
    </row>
    <row r="2657" spans="1:12" x14ac:dyDescent="0.2">
      <c r="A2657" t="s">
        <v>3503</v>
      </c>
      <c r="B2657" t="s">
        <v>72</v>
      </c>
      <c r="C2657">
        <v>2</v>
      </c>
      <c r="D2657">
        <v>1</v>
      </c>
      <c r="E2657">
        <v>100000</v>
      </c>
      <c r="F2657">
        <v>0</v>
      </c>
      <c r="G2657" s="1">
        <v>45337.577557859011</v>
      </c>
      <c r="H2657" s="1">
        <v>45337.577557859011</v>
      </c>
      <c r="I2657" t="s">
        <v>14</v>
      </c>
      <c r="J2657">
        <v>0</v>
      </c>
      <c r="K2657" t="s">
        <v>15</v>
      </c>
      <c r="L2657">
        <v>1</v>
      </c>
    </row>
    <row r="2658" spans="1:12" x14ac:dyDescent="0.2">
      <c r="A2658" t="s">
        <v>3504</v>
      </c>
      <c r="B2658" t="s">
        <v>72</v>
      </c>
      <c r="C2658">
        <v>1</v>
      </c>
      <c r="D2658">
        <v>1</v>
      </c>
      <c r="E2658">
        <v>14000</v>
      </c>
      <c r="F2658">
        <v>4</v>
      </c>
      <c r="G2658" s="1">
        <v>45337.578912013676</v>
      </c>
      <c r="H2658" s="1">
        <v>45337.578912025318</v>
      </c>
      <c r="I2658" t="s">
        <v>14</v>
      </c>
      <c r="J2658">
        <v>0</v>
      </c>
      <c r="K2658" t="s">
        <v>3500</v>
      </c>
      <c r="L2658">
        <v>1</v>
      </c>
    </row>
    <row r="2659" spans="1:12" x14ac:dyDescent="0.2">
      <c r="A2659" t="s">
        <v>3505</v>
      </c>
      <c r="B2659" t="s">
        <v>72</v>
      </c>
      <c r="C2659">
        <v>2</v>
      </c>
      <c r="D2659">
        <v>1</v>
      </c>
      <c r="E2659">
        <v>50000</v>
      </c>
      <c r="F2659">
        <v>0</v>
      </c>
      <c r="G2659" s="1">
        <v>45337.589537037071</v>
      </c>
      <c r="H2659" s="1">
        <v>45337.589537037071</v>
      </c>
      <c r="I2659" t="s">
        <v>14</v>
      </c>
      <c r="J2659">
        <v>0</v>
      </c>
      <c r="K2659" t="s">
        <v>15</v>
      </c>
      <c r="L2659">
        <v>1</v>
      </c>
    </row>
    <row r="2660" spans="1:12" x14ac:dyDescent="0.2">
      <c r="A2660" t="s">
        <v>3506</v>
      </c>
      <c r="B2660" t="s">
        <v>72</v>
      </c>
      <c r="C2660">
        <v>2</v>
      </c>
      <c r="D2660">
        <v>1</v>
      </c>
      <c r="E2660">
        <v>50000</v>
      </c>
      <c r="F2660">
        <v>0</v>
      </c>
      <c r="G2660" s="1">
        <v>45337.598090277985</v>
      </c>
      <c r="H2660" s="1">
        <v>45337.598090277985</v>
      </c>
      <c r="I2660" t="s">
        <v>14</v>
      </c>
      <c r="J2660">
        <v>0</v>
      </c>
      <c r="K2660" t="s">
        <v>15</v>
      </c>
      <c r="L2660">
        <v>1</v>
      </c>
    </row>
    <row r="2661" spans="1:12" x14ac:dyDescent="0.2">
      <c r="A2661" t="s">
        <v>3507</v>
      </c>
      <c r="B2661" t="s">
        <v>72</v>
      </c>
      <c r="C2661">
        <v>1</v>
      </c>
      <c r="D2661">
        <v>1</v>
      </c>
      <c r="E2661">
        <v>100000</v>
      </c>
      <c r="F2661">
        <v>6</v>
      </c>
      <c r="G2661" s="1">
        <v>45337.602905092761</v>
      </c>
      <c r="H2661" s="1">
        <v>45337.722893506754</v>
      </c>
      <c r="I2661" t="s">
        <v>14</v>
      </c>
      <c r="J2661">
        <v>0</v>
      </c>
      <c r="K2661" t="s">
        <v>15</v>
      </c>
      <c r="L2661">
        <v>1</v>
      </c>
    </row>
    <row r="2662" spans="1:12" x14ac:dyDescent="0.2">
      <c r="A2662" t="s">
        <v>3508</v>
      </c>
      <c r="B2662" t="s">
        <v>72</v>
      </c>
      <c r="C2662">
        <v>1</v>
      </c>
      <c r="D2662">
        <v>1</v>
      </c>
      <c r="E2662">
        <v>100000</v>
      </c>
      <c r="F2662">
        <v>8</v>
      </c>
      <c r="G2662" s="1">
        <v>45337.603958333377</v>
      </c>
      <c r="H2662" s="1">
        <v>45337.722858796362</v>
      </c>
      <c r="I2662" t="s">
        <v>14</v>
      </c>
      <c r="J2662">
        <v>0</v>
      </c>
      <c r="K2662" t="s">
        <v>15</v>
      </c>
      <c r="L2662">
        <v>1</v>
      </c>
    </row>
    <row r="2663" spans="1:12" x14ac:dyDescent="0.2">
      <c r="A2663" t="s">
        <v>3509</v>
      </c>
      <c r="B2663" t="s">
        <v>3510</v>
      </c>
      <c r="C2663">
        <v>2</v>
      </c>
      <c r="D2663">
        <v>2</v>
      </c>
      <c r="E2663">
        <v>63200</v>
      </c>
      <c r="F2663">
        <v>0</v>
      </c>
      <c r="G2663" s="1">
        <v>45337.610011562705</v>
      </c>
      <c r="H2663" s="1">
        <v>45337.610011562705</v>
      </c>
      <c r="I2663" t="s">
        <v>14</v>
      </c>
      <c r="J2663">
        <v>1</v>
      </c>
      <c r="K2663" t="s">
        <v>15</v>
      </c>
      <c r="L2663">
        <v>2</v>
      </c>
    </row>
    <row r="2664" spans="1:12" x14ac:dyDescent="0.2">
      <c r="A2664" t="s">
        <v>3511</v>
      </c>
      <c r="B2664" t="s">
        <v>72</v>
      </c>
      <c r="C2664">
        <v>2</v>
      </c>
      <c r="D2664">
        <v>1</v>
      </c>
      <c r="E2664">
        <v>25000</v>
      </c>
      <c r="F2664">
        <v>0</v>
      </c>
      <c r="G2664" s="1">
        <v>45337.61070601875</v>
      </c>
      <c r="H2664" s="1">
        <v>45337.61070601875</v>
      </c>
      <c r="I2664" t="s">
        <v>14</v>
      </c>
      <c r="J2664">
        <v>0</v>
      </c>
      <c r="K2664" t="s">
        <v>15</v>
      </c>
      <c r="L2664">
        <v>1</v>
      </c>
    </row>
    <row r="2665" spans="1:12" x14ac:dyDescent="0.2">
      <c r="A2665" t="s">
        <v>3512</v>
      </c>
      <c r="B2665" t="s">
        <v>72</v>
      </c>
      <c r="C2665">
        <v>1</v>
      </c>
      <c r="D2665">
        <v>1</v>
      </c>
      <c r="E2665">
        <v>45000</v>
      </c>
      <c r="F2665">
        <v>1</v>
      </c>
      <c r="G2665" s="1">
        <v>45337.618668958545</v>
      </c>
      <c r="H2665" s="1">
        <v>45337.882442129776</v>
      </c>
      <c r="I2665" t="s">
        <v>14</v>
      </c>
      <c r="J2665">
        <v>0</v>
      </c>
      <c r="K2665" t="s">
        <v>15</v>
      </c>
      <c r="L2665">
        <v>1</v>
      </c>
    </row>
    <row r="2666" spans="1:12" x14ac:dyDescent="0.2">
      <c r="A2666" t="s">
        <v>3513</v>
      </c>
      <c r="B2666" t="s">
        <v>72</v>
      </c>
      <c r="C2666">
        <v>1</v>
      </c>
      <c r="D2666">
        <v>1</v>
      </c>
      <c r="E2666">
        <v>20000</v>
      </c>
      <c r="F2666">
        <v>2</v>
      </c>
      <c r="G2666" s="1">
        <v>45337.655636574142</v>
      </c>
      <c r="H2666" s="1">
        <v>45337.863993055653</v>
      </c>
      <c r="I2666" t="s">
        <v>14</v>
      </c>
      <c r="J2666">
        <v>0</v>
      </c>
      <c r="K2666" t="s">
        <v>15</v>
      </c>
      <c r="L2666">
        <v>1</v>
      </c>
    </row>
    <row r="2667" spans="1:12" x14ac:dyDescent="0.2">
      <c r="A2667" t="s">
        <v>3514</v>
      </c>
      <c r="B2667" t="s">
        <v>72</v>
      </c>
      <c r="C2667">
        <v>2</v>
      </c>
      <c r="D2667">
        <v>1</v>
      </c>
      <c r="E2667">
        <v>50000</v>
      </c>
      <c r="F2667">
        <v>0</v>
      </c>
      <c r="G2667" s="1">
        <v>45337.661585624795</v>
      </c>
      <c r="H2667" s="1">
        <v>45337.661585636437</v>
      </c>
      <c r="I2667" t="s">
        <v>14</v>
      </c>
      <c r="J2667">
        <v>0</v>
      </c>
      <c r="K2667" t="s">
        <v>15</v>
      </c>
      <c r="L2667">
        <v>1</v>
      </c>
    </row>
    <row r="2668" spans="1:12" x14ac:dyDescent="0.2">
      <c r="A2668" t="s">
        <v>3515</v>
      </c>
      <c r="B2668" t="s">
        <v>72</v>
      </c>
      <c r="C2668">
        <v>2</v>
      </c>
      <c r="D2668">
        <v>1</v>
      </c>
      <c r="E2668">
        <v>50000</v>
      </c>
      <c r="F2668">
        <v>0</v>
      </c>
      <c r="G2668" s="1">
        <v>45337.671944444533</v>
      </c>
      <c r="H2668" s="1">
        <v>45337.671944444533</v>
      </c>
      <c r="I2668" t="s">
        <v>14</v>
      </c>
      <c r="J2668">
        <v>0</v>
      </c>
      <c r="K2668" t="s">
        <v>15</v>
      </c>
      <c r="L2668">
        <v>1</v>
      </c>
    </row>
    <row r="2669" spans="1:12" x14ac:dyDescent="0.2">
      <c r="A2669" t="s">
        <v>3516</v>
      </c>
      <c r="B2669" t="s">
        <v>72</v>
      </c>
      <c r="C2669">
        <v>2</v>
      </c>
      <c r="D2669">
        <v>1</v>
      </c>
      <c r="E2669">
        <v>10000</v>
      </c>
      <c r="F2669">
        <v>0</v>
      </c>
      <c r="G2669" s="1">
        <v>45337.674664340448</v>
      </c>
      <c r="H2669" s="1">
        <v>45337.674664340448</v>
      </c>
      <c r="I2669" t="s">
        <v>14</v>
      </c>
      <c r="J2669">
        <v>0</v>
      </c>
      <c r="K2669" t="s">
        <v>15</v>
      </c>
      <c r="L2669">
        <v>1</v>
      </c>
    </row>
    <row r="2670" spans="1:12" x14ac:dyDescent="0.2">
      <c r="A2670" t="s">
        <v>3517</v>
      </c>
      <c r="B2670" t="s">
        <v>72</v>
      </c>
      <c r="C2670">
        <v>1</v>
      </c>
      <c r="D2670">
        <v>1</v>
      </c>
      <c r="E2670">
        <v>100000</v>
      </c>
      <c r="F2670">
        <v>5</v>
      </c>
      <c r="G2670" s="1">
        <v>45337.682291643694</v>
      </c>
      <c r="H2670" s="1">
        <v>45337.722962951288</v>
      </c>
      <c r="I2670" t="s">
        <v>14</v>
      </c>
      <c r="J2670">
        <v>0</v>
      </c>
      <c r="K2670" t="s">
        <v>15</v>
      </c>
      <c r="L2670">
        <v>1</v>
      </c>
    </row>
    <row r="2671" spans="1:12" x14ac:dyDescent="0.2">
      <c r="A2671" t="s">
        <v>3518</v>
      </c>
      <c r="B2671" t="s">
        <v>72</v>
      </c>
      <c r="C2671">
        <v>2</v>
      </c>
      <c r="D2671">
        <v>1</v>
      </c>
      <c r="E2671">
        <v>36000</v>
      </c>
      <c r="F2671">
        <v>0</v>
      </c>
      <c r="G2671" s="1">
        <v>45337.684606458526</v>
      </c>
      <c r="H2671" s="1">
        <v>45337.684606469702</v>
      </c>
      <c r="I2671" t="s">
        <v>14</v>
      </c>
      <c r="J2671">
        <v>0</v>
      </c>
      <c r="K2671" t="s">
        <v>15</v>
      </c>
      <c r="L2671">
        <v>1</v>
      </c>
    </row>
    <row r="2672" spans="1:12" x14ac:dyDescent="0.2">
      <c r="A2672" t="s">
        <v>3519</v>
      </c>
      <c r="B2672" t="s">
        <v>72</v>
      </c>
      <c r="C2672">
        <v>1</v>
      </c>
      <c r="D2672">
        <v>1</v>
      </c>
      <c r="E2672">
        <v>50000</v>
      </c>
      <c r="F2672">
        <v>1</v>
      </c>
      <c r="G2672" s="1">
        <v>45337.699398148339</v>
      </c>
      <c r="H2672" s="1">
        <v>45337.699398148339</v>
      </c>
      <c r="I2672" t="s">
        <v>14</v>
      </c>
      <c r="J2672">
        <v>0</v>
      </c>
      <c r="K2672" t="s">
        <v>3512</v>
      </c>
      <c r="L2672">
        <v>1</v>
      </c>
    </row>
    <row r="2673" spans="1:12" x14ac:dyDescent="0.2">
      <c r="A2673" t="s">
        <v>3520</v>
      </c>
      <c r="B2673" t="s">
        <v>72</v>
      </c>
      <c r="C2673">
        <v>1</v>
      </c>
      <c r="D2673">
        <v>1</v>
      </c>
      <c r="E2673">
        <v>15000</v>
      </c>
      <c r="F2673">
        <v>2</v>
      </c>
      <c r="G2673" s="1">
        <v>45337.706817106344</v>
      </c>
      <c r="H2673" s="1">
        <v>45337.706817117985</v>
      </c>
      <c r="I2673" t="s">
        <v>14</v>
      </c>
      <c r="J2673">
        <v>0</v>
      </c>
      <c r="K2673" t="s">
        <v>3513</v>
      </c>
      <c r="L2673">
        <v>1</v>
      </c>
    </row>
    <row r="2674" spans="1:12" x14ac:dyDescent="0.2">
      <c r="A2674" t="s">
        <v>3521</v>
      </c>
      <c r="B2674" t="s">
        <v>72</v>
      </c>
      <c r="C2674">
        <v>2</v>
      </c>
      <c r="D2674">
        <v>1</v>
      </c>
      <c r="E2674">
        <v>50000</v>
      </c>
      <c r="F2674">
        <v>0</v>
      </c>
      <c r="G2674" s="1">
        <v>45337.71930554416</v>
      </c>
      <c r="H2674" s="1">
        <v>45337.71930554416</v>
      </c>
      <c r="I2674" t="s">
        <v>14</v>
      </c>
      <c r="J2674">
        <v>0</v>
      </c>
      <c r="K2674" t="s">
        <v>15</v>
      </c>
      <c r="L2674">
        <v>1</v>
      </c>
    </row>
    <row r="2675" spans="1:12" x14ac:dyDescent="0.2">
      <c r="A2675" t="s">
        <v>3522</v>
      </c>
      <c r="B2675" t="s">
        <v>72</v>
      </c>
      <c r="C2675">
        <v>1</v>
      </c>
      <c r="D2675">
        <v>1</v>
      </c>
      <c r="E2675">
        <v>28000</v>
      </c>
      <c r="F2675">
        <v>4</v>
      </c>
      <c r="G2675" s="1">
        <v>45337.722581018694</v>
      </c>
      <c r="H2675" s="1">
        <v>45337.722581018694</v>
      </c>
      <c r="I2675" t="s">
        <v>14</v>
      </c>
      <c r="J2675">
        <v>0</v>
      </c>
      <c r="K2675" t="s">
        <v>3500</v>
      </c>
      <c r="L2675">
        <v>1</v>
      </c>
    </row>
    <row r="2676" spans="1:12" x14ac:dyDescent="0.2">
      <c r="A2676" t="s">
        <v>3523</v>
      </c>
      <c r="B2676" t="s">
        <v>72</v>
      </c>
      <c r="C2676">
        <v>1</v>
      </c>
      <c r="D2676">
        <v>1</v>
      </c>
      <c r="E2676">
        <v>60000</v>
      </c>
      <c r="F2676">
        <v>1</v>
      </c>
      <c r="G2676" s="1">
        <v>45337.750219907612</v>
      </c>
      <c r="H2676" s="1">
        <v>45337.750219907612</v>
      </c>
      <c r="I2676" t="s">
        <v>14</v>
      </c>
      <c r="J2676">
        <v>0</v>
      </c>
      <c r="K2676" t="s">
        <v>3512</v>
      </c>
      <c r="L2676">
        <v>1</v>
      </c>
    </row>
    <row r="2677" spans="1:12" x14ac:dyDescent="0.2">
      <c r="A2677" t="s">
        <v>3524</v>
      </c>
      <c r="B2677" t="s">
        <v>914</v>
      </c>
      <c r="C2677">
        <v>2</v>
      </c>
      <c r="D2677">
        <v>1</v>
      </c>
      <c r="E2677">
        <v>10000</v>
      </c>
      <c r="F2677">
        <v>0</v>
      </c>
      <c r="G2677" s="1">
        <v>45337.777650439646</v>
      </c>
      <c r="H2677" s="1">
        <v>45337.777650451288</v>
      </c>
      <c r="I2677" t="s">
        <v>14</v>
      </c>
      <c r="J2677">
        <v>0</v>
      </c>
      <c r="K2677" t="s">
        <v>15</v>
      </c>
      <c r="L2677">
        <v>1</v>
      </c>
    </row>
    <row r="2678" spans="1:12" x14ac:dyDescent="0.2">
      <c r="A2678" t="s">
        <v>3525</v>
      </c>
      <c r="B2678" t="s">
        <v>3526</v>
      </c>
      <c r="C2678">
        <v>2</v>
      </c>
      <c r="D2678">
        <v>1</v>
      </c>
      <c r="E2678">
        <v>50000</v>
      </c>
      <c r="F2678">
        <v>0</v>
      </c>
      <c r="G2678" s="1">
        <v>45337.778622673824</v>
      </c>
      <c r="H2678" s="1">
        <v>45337.778622673824</v>
      </c>
      <c r="I2678" t="s">
        <v>14</v>
      </c>
      <c r="J2678">
        <v>0</v>
      </c>
      <c r="K2678" t="s">
        <v>15</v>
      </c>
      <c r="L2678">
        <v>1</v>
      </c>
    </row>
    <row r="2679" spans="1:12" x14ac:dyDescent="0.2">
      <c r="A2679" t="s">
        <v>3527</v>
      </c>
      <c r="B2679" t="s">
        <v>72</v>
      </c>
      <c r="C2679">
        <v>1</v>
      </c>
      <c r="D2679">
        <v>1</v>
      </c>
      <c r="E2679">
        <v>50000</v>
      </c>
      <c r="F2679">
        <v>1</v>
      </c>
      <c r="G2679" s="1">
        <v>45337.781643518712</v>
      </c>
      <c r="H2679" s="1">
        <v>45337.781643518712</v>
      </c>
      <c r="I2679" t="s">
        <v>14</v>
      </c>
      <c r="J2679">
        <v>0</v>
      </c>
      <c r="K2679" t="s">
        <v>3512</v>
      </c>
      <c r="L2679">
        <v>1</v>
      </c>
    </row>
    <row r="2680" spans="1:12" x14ac:dyDescent="0.2">
      <c r="A2680" t="s">
        <v>3528</v>
      </c>
      <c r="B2680" t="s">
        <v>2588</v>
      </c>
      <c r="C2680">
        <v>2</v>
      </c>
      <c r="D2680">
        <v>1</v>
      </c>
      <c r="E2680">
        <v>50000</v>
      </c>
      <c r="F2680">
        <v>0</v>
      </c>
      <c r="G2680" s="1">
        <v>45337.791273148265</v>
      </c>
      <c r="H2680" s="1">
        <v>45337.791273148265</v>
      </c>
      <c r="I2680" t="s">
        <v>14</v>
      </c>
      <c r="J2680">
        <v>0</v>
      </c>
      <c r="K2680" t="s">
        <v>15</v>
      </c>
      <c r="L2680">
        <v>1</v>
      </c>
    </row>
    <row r="2681" spans="1:12" x14ac:dyDescent="0.2">
      <c r="A2681" t="s">
        <v>3529</v>
      </c>
      <c r="B2681" t="s">
        <v>72</v>
      </c>
      <c r="C2681">
        <v>2</v>
      </c>
      <c r="D2681">
        <v>1</v>
      </c>
      <c r="E2681">
        <v>20000</v>
      </c>
      <c r="F2681">
        <v>0</v>
      </c>
      <c r="G2681" s="1">
        <v>45337.791805555578</v>
      </c>
      <c r="H2681" s="1">
        <v>45337.791805555578</v>
      </c>
      <c r="I2681" t="s">
        <v>14</v>
      </c>
      <c r="J2681">
        <v>0</v>
      </c>
      <c r="K2681" t="s">
        <v>15</v>
      </c>
      <c r="L2681">
        <v>1</v>
      </c>
    </row>
    <row r="2682" spans="1:12" x14ac:dyDescent="0.2">
      <c r="A2682" t="s">
        <v>3530</v>
      </c>
      <c r="B2682" t="s">
        <v>3531</v>
      </c>
      <c r="C2682">
        <v>2</v>
      </c>
      <c r="D2682">
        <v>2</v>
      </c>
      <c r="E2682">
        <v>40400</v>
      </c>
      <c r="F2682">
        <v>0</v>
      </c>
      <c r="G2682" s="1">
        <v>45337.79355321778</v>
      </c>
      <c r="H2682" s="1">
        <v>45337.793553228956</v>
      </c>
      <c r="I2682" t="s">
        <v>14</v>
      </c>
      <c r="J2682">
        <v>2</v>
      </c>
      <c r="K2682" t="s">
        <v>15</v>
      </c>
      <c r="L2682">
        <v>2</v>
      </c>
    </row>
    <row r="2683" spans="1:12" x14ac:dyDescent="0.2">
      <c r="A2683" t="s">
        <v>3532</v>
      </c>
      <c r="B2683" t="s">
        <v>72</v>
      </c>
      <c r="C2683">
        <v>2</v>
      </c>
      <c r="D2683">
        <v>1</v>
      </c>
      <c r="E2683">
        <v>30000</v>
      </c>
      <c r="F2683">
        <v>0</v>
      </c>
      <c r="G2683" s="1">
        <v>45337.806805555709</v>
      </c>
      <c r="H2683" s="1">
        <v>45337.806805555709</v>
      </c>
      <c r="I2683" t="s">
        <v>14</v>
      </c>
      <c r="J2683">
        <v>0</v>
      </c>
      <c r="K2683" t="s">
        <v>15</v>
      </c>
      <c r="L2683">
        <v>1</v>
      </c>
    </row>
    <row r="2684" spans="1:12" x14ac:dyDescent="0.2">
      <c r="A2684" t="s">
        <v>3533</v>
      </c>
      <c r="B2684" t="s">
        <v>72</v>
      </c>
      <c r="C2684">
        <v>1</v>
      </c>
      <c r="D2684">
        <v>1</v>
      </c>
      <c r="E2684">
        <v>30000</v>
      </c>
      <c r="F2684">
        <v>5</v>
      </c>
      <c r="G2684" s="1">
        <v>45337.83773148153</v>
      </c>
      <c r="H2684" s="1">
        <v>45337.86396990763</v>
      </c>
      <c r="I2684" t="s">
        <v>14</v>
      </c>
      <c r="J2684">
        <v>0</v>
      </c>
      <c r="K2684" t="s">
        <v>15</v>
      </c>
      <c r="L2684">
        <v>1</v>
      </c>
    </row>
    <row r="2685" spans="1:12" x14ac:dyDescent="0.2">
      <c r="A2685" t="s">
        <v>3534</v>
      </c>
      <c r="B2685" t="s">
        <v>3535</v>
      </c>
      <c r="C2685">
        <v>2</v>
      </c>
      <c r="D2685">
        <v>2</v>
      </c>
      <c r="E2685">
        <v>53000</v>
      </c>
      <c r="F2685">
        <v>0</v>
      </c>
      <c r="G2685" s="1">
        <v>45337.844293958507</v>
      </c>
      <c r="H2685" s="1">
        <v>45337.844293969683</v>
      </c>
      <c r="I2685" t="s">
        <v>14</v>
      </c>
      <c r="J2685">
        <v>2</v>
      </c>
      <c r="K2685" t="s">
        <v>15</v>
      </c>
      <c r="L2685">
        <v>2</v>
      </c>
    </row>
    <row r="2686" spans="1:12" x14ac:dyDescent="0.2">
      <c r="A2686" t="s">
        <v>3536</v>
      </c>
      <c r="B2686" t="s">
        <v>72</v>
      </c>
      <c r="C2686">
        <v>1</v>
      </c>
      <c r="D2686">
        <v>1</v>
      </c>
      <c r="E2686">
        <v>70000</v>
      </c>
      <c r="F2686">
        <v>1</v>
      </c>
      <c r="G2686" s="1">
        <v>45337.850150463171</v>
      </c>
      <c r="H2686" s="1">
        <v>45337.850150463171</v>
      </c>
      <c r="I2686" t="s">
        <v>14</v>
      </c>
      <c r="J2686">
        <v>0</v>
      </c>
      <c r="K2686" t="s">
        <v>3512</v>
      </c>
      <c r="L2686">
        <v>1</v>
      </c>
    </row>
    <row r="2687" spans="1:12" x14ac:dyDescent="0.2">
      <c r="A2687" t="s">
        <v>3537</v>
      </c>
      <c r="B2687" t="s">
        <v>72</v>
      </c>
      <c r="C2687">
        <v>1</v>
      </c>
      <c r="D2687">
        <v>1</v>
      </c>
      <c r="E2687">
        <v>10000</v>
      </c>
      <c r="F2687">
        <v>3</v>
      </c>
      <c r="G2687" s="1">
        <v>45337.852210648358</v>
      </c>
      <c r="H2687" s="1">
        <v>45337.863865728956</v>
      </c>
      <c r="I2687" t="s">
        <v>14</v>
      </c>
      <c r="J2687">
        <v>0</v>
      </c>
      <c r="K2687" t="s">
        <v>15</v>
      </c>
      <c r="L2687">
        <v>1</v>
      </c>
    </row>
    <row r="2688" spans="1:12" x14ac:dyDescent="0.2">
      <c r="A2688" t="s">
        <v>3538</v>
      </c>
      <c r="B2688" t="s">
        <v>72</v>
      </c>
      <c r="C2688">
        <v>2</v>
      </c>
      <c r="D2688">
        <v>1</v>
      </c>
      <c r="E2688">
        <v>70000</v>
      </c>
      <c r="F2688">
        <v>0</v>
      </c>
      <c r="G2688" s="1">
        <v>45337.863310185261</v>
      </c>
      <c r="H2688" s="1">
        <v>45337.863310185261</v>
      </c>
      <c r="I2688" t="s">
        <v>14</v>
      </c>
      <c r="J2688">
        <v>0</v>
      </c>
      <c r="K2688" t="s">
        <v>15</v>
      </c>
      <c r="L2688">
        <v>1</v>
      </c>
    </row>
    <row r="2689" spans="1:12" x14ac:dyDescent="0.2">
      <c r="A2689" t="s">
        <v>3539</v>
      </c>
      <c r="B2689" t="s">
        <v>72</v>
      </c>
      <c r="C2689">
        <v>1</v>
      </c>
      <c r="D2689">
        <v>1</v>
      </c>
      <c r="E2689">
        <v>64000</v>
      </c>
      <c r="F2689">
        <v>2</v>
      </c>
      <c r="G2689" s="1">
        <v>45337.877141203731</v>
      </c>
      <c r="H2689" t="s">
        <v>678</v>
      </c>
      <c r="I2689" t="s">
        <v>14</v>
      </c>
      <c r="J2689">
        <v>0</v>
      </c>
      <c r="K2689" t="s">
        <v>15</v>
      </c>
      <c r="L2689">
        <v>1</v>
      </c>
    </row>
    <row r="2690" spans="1:12" x14ac:dyDescent="0.2">
      <c r="A2690" t="s">
        <v>3540</v>
      </c>
      <c r="B2690" t="s">
        <v>3200</v>
      </c>
      <c r="C2690">
        <v>2</v>
      </c>
      <c r="D2690">
        <v>2</v>
      </c>
      <c r="E2690">
        <v>37800</v>
      </c>
      <c r="F2690">
        <v>0</v>
      </c>
      <c r="G2690" s="1">
        <v>45337.878993055783</v>
      </c>
      <c r="H2690" s="1">
        <v>45337.878993055783</v>
      </c>
      <c r="I2690" t="s">
        <v>14</v>
      </c>
      <c r="J2690">
        <v>1</v>
      </c>
      <c r="K2690" t="s">
        <v>15</v>
      </c>
      <c r="L2690">
        <v>2</v>
      </c>
    </row>
    <row r="2691" spans="1:12" x14ac:dyDescent="0.2">
      <c r="A2691" t="s">
        <v>3541</v>
      </c>
      <c r="B2691" t="s">
        <v>613</v>
      </c>
      <c r="C2691">
        <v>2</v>
      </c>
      <c r="D2691">
        <v>1</v>
      </c>
      <c r="E2691">
        <v>50000</v>
      </c>
      <c r="F2691">
        <v>0</v>
      </c>
      <c r="G2691" s="1">
        <v>45337.883587939665</v>
      </c>
      <c r="H2691" s="1">
        <v>45337.883587951306</v>
      </c>
      <c r="I2691" t="s">
        <v>14</v>
      </c>
      <c r="J2691">
        <v>0</v>
      </c>
      <c r="K2691" t="s">
        <v>15</v>
      </c>
      <c r="L2691">
        <v>1</v>
      </c>
    </row>
    <row r="2692" spans="1:12" x14ac:dyDescent="0.2">
      <c r="A2692" t="s">
        <v>3542</v>
      </c>
      <c r="B2692" t="s">
        <v>3543</v>
      </c>
      <c r="C2692">
        <v>2</v>
      </c>
      <c r="D2692">
        <v>2</v>
      </c>
      <c r="E2692">
        <v>24000</v>
      </c>
      <c r="F2692">
        <v>0</v>
      </c>
      <c r="G2692" s="1">
        <v>45337.890416666865</v>
      </c>
      <c r="H2692" s="1">
        <v>45337.890416666865</v>
      </c>
      <c r="I2692" t="s">
        <v>14</v>
      </c>
      <c r="J2692">
        <v>2</v>
      </c>
      <c r="K2692" t="s">
        <v>15</v>
      </c>
      <c r="L2692">
        <v>2</v>
      </c>
    </row>
    <row r="2693" spans="1:12" x14ac:dyDescent="0.2">
      <c r="A2693" t="s">
        <v>3544</v>
      </c>
      <c r="B2693" t="s">
        <v>72</v>
      </c>
      <c r="C2693">
        <v>1</v>
      </c>
      <c r="D2693">
        <v>1</v>
      </c>
      <c r="E2693">
        <v>4000</v>
      </c>
      <c r="F2693">
        <v>2</v>
      </c>
      <c r="G2693" s="1">
        <v>45337.898969884031</v>
      </c>
      <c r="H2693" s="1">
        <v>45337.898969895672</v>
      </c>
      <c r="I2693" t="s">
        <v>14</v>
      </c>
      <c r="J2693">
        <v>0</v>
      </c>
      <c r="K2693" t="s">
        <v>15</v>
      </c>
      <c r="L2693">
        <v>1</v>
      </c>
    </row>
    <row r="2694" spans="1:12" x14ac:dyDescent="0.2">
      <c r="A2694" t="s">
        <v>3545</v>
      </c>
      <c r="B2694" t="s">
        <v>72</v>
      </c>
      <c r="C2694">
        <v>1</v>
      </c>
      <c r="D2694">
        <v>1</v>
      </c>
      <c r="E2694">
        <v>30000</v>
      </c>
      <c r="F2694">
        <v>1</v>
      </c>
      <c r="G2694" s="1">
        <v>45337.903402777854</v>
      </c>
      <c r="H2694" t="s">
        <v>678</v>
      </c>
      <c r="I2694" t="s">
        <v>14</v>
      </c>
      <c r="J2694">
        <v>0</v>
      </c>
      <c r="K2694" t="s">
        <v>15</v>
      </c>
      <c r="L2694">
        <v>1</v>
      </c>
    </row>
    <row r="2695" spans="1:12" x14ac:dyDescent="0.2">
      <c r="A2695" t="s">
        <v>3546</v>
      </c>
      <c r="B2695" t="s">
        <v>704</v>
      </c>
      <c r="C2695">
        <v>2</v>
      </c>
      <c r="D2695">
        <v>1</v>
      </c>
      <c r="E2695">
        <v>10000</v>
      </c>
      <c r="F2695">
        <v>0</v>
      </c>
      <c r="G2695" s="1">
        <v>45337.903831018601</v>
      </c>
      <c r="H2695" s="1">
        <v>45337.903831018601</v>
      </c>
      <c r="I2695" t="s">
        <v>14</v>
      </c>
      <c r="J2695">
        <v>0</v>
      </c>
      <c r="K2695" t="s">
        <v>15</v>
      </c>
      <c r="L2695">
        <v>1</v>
      </c>
    </row>
    <row r="2696" spans="1:12" x14ac:dyDescent="0.2">
      <c r="A2696" t="s">
        <v>3547</v>
      </c>
      <c r="B2696" t="s">
        <v>72</v>
      </c>
      <c r="C2696">
        <v>2</v>
      </c>
      <c r="D2696">
        <v>1</v>
      </c>
      <c r="E2696">
        <v>10000</v>
      </c>
      <c r="F2696">
        <v>0</v>
      </c>
      <c r="G2696" s="1">
        <v>45337.911597199272</v>
      </c>
      <c r="H2696" s="1">
        <v>45337.911597210448</v>
      </c>
      <c r="I2696" t="s">
        <v>14</v>
      </c>
      <c r="J2696">
        <v>0</v>
      </c>
      <c r="K2696" t="s">
        <v>15</v>
      </c>
      <c r="L2696">
        <v>1</v>
      </c>
    </row>
    <row r="2697" spans="1:12" x14ac:dyDescent="0.2">
      <c r="A2697" t="s">
        <v>3548</v>
      </c>
      <c r="B2697" t="s">
        <v>2910</v>
      </c>
      <c r="C2697">
        <v>2</v>
      </c>
      <c r="D2697">
        <v>2</v>
      </c>
      <c r="E2697">
        <v>76500</v>
      </c>
      <c r="F2697">
        <v>0</v>
      </c>
      <c r="G2697" s="1">
        <v>45337.912615717389</v>
      </c>
      <c r="H2697" s="1">
        <v>45337.91261572903</v>
      </c>
      <c r="I2697" t="s">
        <v>14</v>
      </c>
      <c r="J2697">
        <v>1</v>
      </c>
      <c r="K2697" t="s">
        <v>15</v>
      </c>
      <c r="L2697">
        <v>2</v>
      </c>
    </row>
    <row r="2698" spans="1:12" x14ac:dyDescent="0.2">
      <c r="A2698" t="s">
        <v>3549</v>
      </c>
      <c r="B2698" t="s">
        <v>72</v>
      </c>
      <c r="C2698">
        <v>1</v>
      </c>
      <c r="D2698">
        <v>1</v>
      </c>
      <c r="E2698">
        <v>50000</v>
      </c>
      <c r="F2698">
        <v>3</v>
      </c>
      <c r="G2698" s="1">
        <v>45337.914490740746</v>
      </c>
      <c r="H2698" t="s">
        <v>678</v>
      </c>
      <c r="I2698" t="s">
        <v>14</v>
      </c>
      <c r="J2698">
        <v>0</v>
      </c>
      <c r="K2698" t="s">
        <v>15</v>
      </c>
      <c r="L2698">
        <v>1</v>
      </c>
    </row>
    <row r="2699" spans="1:12" x14ac:dyDescent="0.2">
      <c r="A2699" t="s">
        <v>3550</v>
      </c>
      <c r="B2699" t="s">
        <v>72</v>
      </c>
      <c r="C2699">
        <v>2</v>
      </c>
      <c r="D2699">
        <v>1</v>
      </c>
      <c r="E2699">
        <v>4000</v>
      </c>
      <c r="F2699">
        <v>0</v>
      </c>
      <c r="G2699" s="1">
        <v>45337.915335648227</v>
      </c>
      <c r="H2699" s="1">
        <v>45337.915347222239</v>
      </c>
      <c r="I2699" t="s">
        <v>14</v>
      </c>
      <c r="J2699">
        <v>0</v>
      </c>
      <c r="K2699" t="s">
        <v>15</v>
      </c>
      <c r="L2699">
        <v>1</v>
      </c>
    </row>
    <row r="2700" spans="1:12" x14ac:dyDescent="0.2">
      <c r="A2700" t="s">
        <v>3551</v>
      </c>
      <c r="B2700" t="s">
        <v>72</v>
      </c>
      <c r="C2700">
        <v>1</v>
      </c>
      <c r="D2700">
        <v>1</v>
      </c>
      <c r="E2700">
        <v>100000</v>
      </c>
      <c r="F2700">
        <v>1</v>
      </c>
      <c r="G2700" s="1">
        <v>45338.422118055634</v>
      </c>
      <c r="H2700" s="1">
        <v>45338.486759259365</v>
      </c>
      <c r="I2700" t="s">
        <v>14</v>
      </c>
      <c r="J2700">
        <v>0</v>
      </c>
      <c r="K2700" t="s">
        <v>15</v>
      </c>
      <c r="L2700">
        <v>1</v>
      </c>
    </row>
    <row r="2701" spans="1:12" x14ac:dyDescent="0.2">
      <c r="A2701" t="s">
        <v>3552</v>
      </c>
      <c r="B2701" t="s">
        <v>72</v>
      </c>
      <c r="C2701">
        <v>1</v>
      </c>
      <c r="D2701">
        <v>1</v>
      </c>
      <c r="E2701">
        <v>100000</v>
      </c>
      <c r="F2701">
        <v>2</v>
      </c>
      <c r="G2701" s="1">
        <v>45338.437650463078</v>
      </c>
      <c r="H2701" s="1">
        <v>45338.486782395747</v>
      </c>
      <c r="I2701" t="s">
        <v>14</v>
      </c>
      <c r="J2701">
        <v>0</v>
      </c>
      <c r="K2701" t="s">
        <v>15</v>
      </c>
      <c r="L2701">
        <v>1</v>
      </c>
    </row>
    <row r="2702" spans="1:12" x14ac:dyDescent="0.2">
      <c r="A2702" t="s">
        <v>3553</v>
      </c>
      <c r="B2702" t="s">
        <v>72</v>
      </c>
      <c r="C2702">
        <v>2</v>
      </c>
      <c r="D2702">
        <v>1</v>
      </c>
      <c r="E2702">
        <v>10000</v>
      </c>
      <c r="F2702">
        <v>0</v>
      </c>
      <c r="G2702" s="1">
        <v>45338.449884236325</v>
      </c>
      <c r="H2702" s="1">
        <v>45338.4498842475</v>
      </c>
      <c r="I2702" t="s">
        <v>14</v>
      </c>
      <c r="J2702">
        <v>0</v>
      </c>
      <c r="K2702" t="s">
        <v>15</v>
      </c>
      <c r="L2702">
        <v>1</v>
      </c>
    </row>
    <row r="2703" spans="1:12" x14ac:dyDescent="0.2">
      <c r="A2703" t="s">
        <v>3554</v>
      </c>
      <c r="B2703" t="s">
        <v>72</v>
      </c>
      <c r="C2703">
        <v>1</v>
      </c>
      <c r="D2703">
        <v>1</v>
      </c>
      <c r="E2703">
        <v>60000</v>
      </c>
      <c r="F2703">
        <v>5</v>
      </c>
      <c r="G2703" s="1">
        <v>45338.454317129683</v>
      </c>
      <c r="H2703" s="1">
        <v>45338.641076377127</v>
      </c>
      <c r="I2703" t="s">
        <v>14</v>
      </c>
      <c r="J2703">
        <v>0</v>
      </c>
      <c r="K2703" t="s">
        <v>15</v>
      </c>
      <c r="L2703">
        <v>1</v>
      </c>
    </row>
    <row r="2704" spans="1:12" x14ac:dyDescent="0.2">
      <c r="A2704" t="s">
        <v>3555</v>
      </c>
      <c r="B2704" t="s">
        <v>72</v>
      </c>
      <c r="C2704">
        <v>2</v>
      </c>
      <c r="D2704">
        <v>1</v>
      </c>
      <c r="E2704">
        <v>50000</v>
      </c>
      <c r="F2704">
        <v>0</v>
      </c>
      <c r="G2704" s="1">
        <v>45338.457094884478</v>
      </c>
      <c r="H2704" s="1">
        <v>45338.45710647013</v>
      </c>
      <c r="I2704" t="s">
        <v>14</v>
      </c>
      <c r="J2704">
        <v>0</v>
      </c>
      <c r="K2704" t="s">
        <v>15</v>
      </c>
      <c r="L2704">
        <v>1</v>
      </c>
    </row>
    <row r="2705" spans="1:12" x14ac:dyDescent="0.2">
      <c r="A2705" t="s">
        <v>3556</v>
      </c>
      <c r="B2705" t="s">
        <v>942</v>
      </c>
      <c r="C2705">
        <v>2</v>
      </c>
      <c r="D2705">
        <v>1</v>
      </c>
      <c r="E2705">
        <v>16000</v>
      </c>
      <c r="F2705">
        <v>0</v>
      </c>
      <c r="G2705" s="1">
        <v>45338.458101851866</v>
      </c>
      <c r="H2705" s="1">
        <v>45338.458101851866</v>
      </c>
      <c r="I2705" t="s">
        <v>14</v>
      </c>
      <c r="J2705">
        <v>0</v>
      </c>
      <c r="K2705" t="s">
        <v>15</v>
      </c>
      <c r="L2705">
        <v>1</v>
      </c>
    </row>
    <row r="2706" spans="1:12" x14ac:dyDescent="0.2">
      <c r="A2706" t="s">
        <v>3557</v>
      </c>
      <c r="B2706" t="s">
        <v>72</v>
      </c>
      <c r="C2706">
        <v>1</v>
      </c>
      <c r="D2706">
        <v>1</v>
      </c>
      <c r="E2706">
        <v>71000</v>
      </c>
      <c r="F2706">
        <v>6</v>
      </c>
      <c r="G2706" s="1">
        <v>45338.460034710821</v>
      </c>
      <c r="H2706" s="1">
        <v>45338.561331007164</v>
      </c>
      <c r="I2706" t="s">
        <v>14</v>
      </c>
      <c r="J2706">
        <v>0</v>
      </c>
      <c r="K2706" t="s">
        <v>15</v>
      </c>
      <c r="L2706">
        <v>1</v>
      </c>
    </row>
    <row r="2707" spans="1:12" x14ac:dyDescent="0.2">
      <c r="A2707" t="s">
        <v>3558</v>
      </c>
      <c r="B2707" t="s">
        <v>72</v>
      </c>
      <c r="C2707">
        <v>1</v>
      </c>
      <c r="D2707">
        <v>1</v>
      </c>
      <c r="E2707">
        <v>16000</v>
      </c>
      <c r="F2707">
        <v>7</v>
      </c>
      <c r="G2707" s="1">
        <v>45338.462199074216</v>
      </c>
      <c r="H2707" s="1">
        <v>45338.561365740839</v>
      </c>
      <c r="I2707" t="s">
        <v>14</v>
      </c>
      <c r="J2707">
        <v>0</v>
      </c>
      <c r="K2707" t="s">
        <v>15</v>
      </c>
      <c r="L2707">
        <v>1</v>
      </c>
    </row>
    <row r="2708" spans="1:12" x14ac:dyDescent="0.2">
      <c r="A2708" t="s">
        <v>3559</v>
      </c>
      <c r="B2708" t="s">
        <v>72</v>
      </c>
      <c r="C2708">
        <v>2</v>
      </c>
      <c r="D2708">
        <v>1</v>
      </c>
      <c r="E2708">
        <v>4000</v>
      </c>
      <c r="F2708">
        <v>0</v>
      </c>
      <c r="G2708" s="1">
        <v>45338.462557870429</v>
      </c>
      <c r="H2708" s="1">
        <v>45338.462557870429</v>
      </c>
      <c r="I2708" t="s">
        <v>14</v>
      </c>
      <c r="J2708">
        <v>0</v>
      </c>
      <c r="K2708" t="s">
        <v>15</v>
      </c>
      <c r="L2708">
        <v>1</v>
      </c>
    </row>
    <row r="2709" spans="1:12" x14ac:dyDescent="0.2">
      <c r="A2709" t="s">
        <v>3560</v>
      </c>
      <c r="B2709" t="s">
        <v>1167</v>
      </c>
      <c r="C2709">
        <v>1</v>
      </c>
      <c r="D2709">
        <v>1</v>
      </c>
      <c r="E2709">
        <v>302000</v>
      </c>
      <c r="F2709">
        <v>3</v>
      </c>
      <c r="G2709" s="1">
        <v>45338.466539328918</v>
      </c>
      <c r="H2709" s="1">
        <v>45338.56153935194</v>
      </c>
      <c r="I2709" t="s">
        <v>14</v>
      </c>
      <c r="J2709">
        <v>0</v>
      </c>
      <c r="K2709" t="s">
        <v>15</v>
      </c>
      <c r="L2709">
        <v>1</v>
      </c>
    </row>
    <row r="2710" spans="1:12" x14ac:dyDescent="0.2">
      <c r="A2710" t="s">
        <v>3561</v>
      </c>
      <c r="B2710" t="s">
        <v>72</v>
      </c>
      <c r="C2710">
        <v>1</v>
      </c>
      <c r="D2710">
        <v>1</v>
      </c>
      <c r="E2710">
        <v>50000</v>
      </c>
      <c r="F2710">
        <v>8</v>
      </c>
      <c r="G2710" s="1">
        <v>45338.46781247668</v>
      </c>
      <c r="H2710" s="1">
        <v>45338.561342592817</v>
      </c>
      <c r="I2710" t="s">
        <v>14</v>
      </c>
      <c r="J2710">
        <v>0</v>
      </c>
      <c r="K2710" t="s">
        <v>15</v>
      </c>
      <c r="L2710">
        <v>1</v>
      </c>
    </row>
    <row r="2711" spans="1:12" x14ac:dyDescent="0.2">
      <c r="A2711" t="s">
        <v>3562</v>
      </c>
      <c r="B2711" t="s">
        <v>1167</v>
      </c>
      <c r="C2711">
        <v>1</v>
      </c>
      <c r="D2711">
        <v>1</v>
      </c>
      <c r="E2711">
        <v>89000</v>
      </c>
      <c r="F2711">
        <v>3</v>
      </c>
      <c r="G2711" s="1">
        <v>45338.474571759347</v>
      </c>
      <c r="H2711" s="1">
        <v>45338.474571759347</v>
      </c>
      <c r="I2711" t="s">
        <v>14</v>
      </c>
      <c r="J2711">
        <v>0</v>
      </c>
      <c r="K2711" t="s">
        <v>3560</v>
      </c>
      <c r="L2711">
        <v>1</v>
      </c>
    </row>
    <row r="2712" spans="1:12" x14ac:dyDescent="0.2">
      <c r="A2712" t="s">
        <v>3563</v>
      </c>
      <c r="B2712" t="s">
        <v>1167</v>
      </c>
      <c r="C2712">
        <v>2</v>
      </c>
      <c r="D2712">
        <v>1</v>
      </c>
      <c r="E2712">
        <v>28000</v>
      </c>
      <c r="F2712">
        <v>0</v>
      </c>
      <c r="G2712" s="1">
        <v>45338.474953680765</v>
      </c>
      <c r="H2712" s="1">
        <v>45338.474953691941</v>
      </c>
      <c r="I2712" t="s">
        <v>14</v>
      </c>
      <c r="J2712">
        <v>0</v>
      </c>
      <c r="K2712" t="s">
        <v>15</v>
      </c>
      <c r="L2712">
        <v>1</v>
      </c>
    </row>
    <row r="2713" spans="1:12" x14ac:dyDescent="0.2">
      <c r="A2713" t="s">
        <v>3564</v>
      </c>
      <c r="B2713" t="s">
        <v>72</v>
      </c>
      <c r="C2713">
        <v>1</v>
      </c>
      <c r="D2713">
        <v>2</v>
      </c>
      <c r="E2713">
        <v>130000</v>
      </c>
      <c r="F2713">
        <v>9</v>
      </c>
      <c r="G2713" s="1">
        <v>45338.480879606679</v>
      </c>
      <c r="H2713" s="1">
        <v>45338.56138887722</v>
      </c>
      <c r="I2713" t="s">
        <v>14</v>
      </c>
      <c r="J2713">
        <v>0</v>
      </c>
      <c r="K2713" t="s">
        <v>15</v>
      </c>
      <c r="L2713">
        <v>1</v>
      </c>
    </row>
    <row r="2714" spans="1:12" x14ac:dyDescent="0.2">
      <c r="A2714" t="s">
        <v>3565</v>
      </c>
      <c r="B2714" t="s">
        <v>3566</v>
      </c>
      <c r="C2714">
        <v>2</v>
      </c>
      <c r="D2714">
        <v>2</v>
      </c>
      <c r="E2714">
        <v>53000</v>
      </c>
      <c r="F2714">
        <v>0</v>
      </c>
      <c r="G2714" s="1">
        <v>45338.482025463134</v>
      </c>
      <c r="H2714" s="1">
        <v>45338.482025463134</v>
      </c>
      <c r="I2714" t="s">
        <v>14</v>
      </c>
      <c r="J2714">
        <v>2</v>
      </c>
      <c r="K2714" t="s">
        <v>15</v>
      </c>
      <c r="L2714">
        <v>2</v>
      </c>
    </row>
    <row r="2715" spans="1:12" x14ac:dyDescent="0.2">
      <c r="A2715" t="s">
        <v>3567</v>
      </c>
      <c r="B2715" t="s">
        <v>1167</v>
      </c>
      <c r="C2715">
        <v>1</v>
      </c>
      <c r="D2715">
        <v>1</v>
      </c>
      <c r="E2715">
        <v>27000</v>
      </c>
      <c r="F2715">
        <v>3</v>
      </c>
      <c r="G2715" s="1">
        <v>45338.482580995187</v>
      </c>
      <c r="H2715" s="1">
        <v>45338.482581006829</v>
      </c>
      <c r="I2715" t="s">
        <v>14</v>
      </c>
      <c r="J2715">
        <v>0</v>
      </c>
      <c r="K2715" t="s">
        <v>3560</v>
      </c>
      <c r="L2715">
        <v>1</v>
      </c>
    </row>
    <row r="2716" spans="1:12" x14ac:dyDescent="0.2">
      <c r="A2716" t="s">
        <v>3568</v>
      </c>
      <c r="B2716" t="s">
        <v>72</v>
      </c>
      <c r="C2716">
        <v>2</v>
      </c>
      <c r="D2716">
        <v>1</v>
      </c>
      <c r="E2716">
        <v>22000</v>
      </c>
      <c r="F2716">
        <v>0</v>
      </c>
      <c r="G2716" s="1">
        <v>45338.48475693306</v>
      </c>
      <c r="H2716" s="1">
        <v>45338.48475693306</v>
      </c>
      <c r="I2716" t="s">
        <v>14</v>
      </c>
      <c r="J2716">
        <v>0</v>
      </c>
      <c r="K2716" t="s">
        <v>15</v>
      </c>
      <c r="L2716">
        <v>1</v>
      </c>
    </row>
    <row r="2717" spans="1:12" x14ac:dyDescent="0.2">
      <c r="A2717" t="s">
        <v>3569</v>
      </c>
      <c r="B2717" t="s">
        <v>72</v>
      </c>
      <c r="C2717">
        <v>1</v>
      </c>
      <c r="D2717">
        <v>1</v>
      </c>
      <c r="E2717">
        <v>100000</v>
      </c>
      <c r="F2717">
        <v>1</v>
      </c>
      <c r="G2717" s="1">
        <v>45338.489212939981</v>
      </c>
      <c r="H2717" t="s">
        <v>678</v>
      </c>
      <c r="I2717" t="s">
        <v>14</v>
      </c>
      <c r="J2717">
        <v>0</v>
      </c>
      <c r="K2717" t="s">
        <v>15</v>
      </c>
      <c r="L2717">
        <v>1</v>
      </c>
    </row>
    <row r="2718" spans="1:12" x14ac:dyDescent="0.2">
      <c r="A2718" t="s">
        <v>3570</v>
      </c>
      <c r="B2718" t="s">
        <v>72</v>
      </c>
      <c r="C2718">
        <v>1</v>
      </c>
      <c r="D2718">
        <v>1</v>
      </c>
      <c r="E2718">
        <v>45000</v>
      </c>
      <c r="F2718">
        <v>2</v>
      </c>
      <c r="G2718" s="1">
        <v>45338.491203703918</v>
      </c>
      <c r="H2718" s="1">
        <v>45338.64100693306</v>
      </c>
      <c r="I2718" t="s">
        <v>14</v>
      </c>
      <c r="J2718">
        <v>0</v>
      </c>
      <c r="K2718" t="s">
        <v>15</v>
      </c>
      <c r="L2718">
        <v>1</v>
      </c>
    </row>
    <row r="2719" spans="1:12" x14ac:dyDescent="0.2">
      <c r="A2719" t="s">
        <v>3571</v>
      </c>
      <c r="B2719" t="s">
        <v>72</v>
      </c>
      <c r="C2719">
        <v>1</v>
      </c>
      <c r="D2719">
        <v>1</v>
      </c>
      <c r="E2719">
        <v>14000</v>
      </c>
      <c r="F2719">
        <v>1</v>
      </c>
      <c r="G2719" s="1">
        <v>45338.491828703787</v>
      </c>
      <c r="H2719" s="1">
        <v>45338.491828703787</v>
      </c>
      <c r="I2719" t="s">
        <v>14</v>
      </c>
      <c r="J2719">
        <v>0</v>
      </c>
      <c r="K2719" t="s">
        <v>3569</v>
      </c>
      <c r="L2719">
        <v>1</v>
      </c>
    </row>
    <row r="2720" spans="1:12" x14ac:dyDescent="0.2">
      <c r="A2720" t="s">
        <v>3572</v>
      </c>
      <c r="B2720" t="s">
        <v>1167</v>
      </c>
      <c r="C2720">
        <v>1</v>
      </c>
      <c r="D2720">
        <v>1</v>
      </c>
      <c r="E2720">
        <v>28000</v>
      </c>
      <c r="F2720">
        <v>3</v>
      </c>
      <c r="G2720" s="1">
        <v>45338.492303217761</v>
      </c>
      <c r="H2720" s="1">
        <v>45338.492303228937</v>
      </c>
      <c r="I2720" t="s">
        <v>14</v>
      </c>
      <c r="J2720">
        <v>0</v>
      </c>
      <c r="K2720" t="s">
        <v>3560</v>
      </c>
      <c r="L2720">
        <v>1</v>
      </c>
    </row>
    <row r="2721" spans="1:12" x14ac:dyDescent="0.2">
      <c r="A2721" t="s">
        <v>3573</v>
      </c>
      <c r="B2721" t="s">
        <v>72</v>
      </c>
      <c r="C2721">
        <v>2</v>
      </c>
      <c r="D2721">
        <v>1</v>
      </c>
      <c r="E2721">
        <v>4000</v>
      </c>
      <c r="F2721">
        <v>0</v>
      </c>
      <c r="G2721" s="1">
        <v>45338.493506933097</v>
      </c>
      <c r="H2721" s="1">
        <v>45338.493506933097</v>
      </c>
      <c r="I2721" t="s">
        <v>14</v>
      </c>
      <c r="J2721">
        <v>0</v>
      </c>
      <c r="K2721" t="s">
        <v>15</v>
      </c>
      <c r="L2721">
        <v>1</v>
      </c>
    </row>
    <row r="2722" spans="1:12" x14ac:dyDescent="0.2">
      <c r="A2722" t="s">
        <v>3574</v>
      </c>
      <c r="B2722" t="s">
        <v>1167</v>
      </c>
      <c r="C2722">
        <v>1</v>
      </c>
      <c r="D2722">
        <v>1</v>
      </c>
      <c r="E2722">
        <v>23000</v>
      </c>
      <c r="F2722">
        <v>3</v>
      </c>
      <c r="G2722" s="1">
        <v>45338.496724537108</v>
      </c>
      <c r="H2722" s="1">
        <v>45338.496724537108</v>
      </c>
      <c r="I2722" t="s">
        <v>14</v>
      </c>
      <c r="J2722">
        <v>0</v>
      </c>
      <c r="K2722" t="s">
        <v>3560</v>
      </c>
      <c r="L2722">
        <v>1</v>
      </c>
    </row>
    <row r="2723" spans="1:12" x14ac:dyDescent="0.2">
      <c r="A2723" t="s">
        <v>3575</v>
      </c>
      <c r="B2723" t="s">
        <v>72</v>
      </c>
      <c r="C2723">
        <v>1</v>
      </c>
      <c r="D2723">
        <v>1</v>
      </c>
      <c r="E2723">
        <v>50000</v>
      </c>
      <c r="F2723">
        <v>10</v>
      </c>
      <c r="G2723" s="1">
        <v>45338.49762730347</v>
      </c>
      <c r="H2723" s="1">
        <v>45338.56142359972</v>
      </c>
      <c r="I2723" t="s">
        <v>14</v>
      </c>
      <c r="J2723">
        <v>0</v>
      </c>
      <c r="K2723" t="s">
        <v>15</v>
      </c>
      <c r="L2723">
        <v>1</v>
      </c>
    </row>
    <row r="2724" spans="1:12" x14ac:dyDescent="0.2">
      <c r="A2724" t="s">
        <v>3576</v>
      </c>
      <c r="B2724" t="s">
        <v>1709</v>
      </c>
      <c r="C2724">
        <v>2</v>
      </c>
      <c r="D2724">
        <v>1</v>
      </c>
      <c r="E2724">
        <v>50000</v>
      </c>
      <c r="F2724">
        <v>0</v>
      </c>
      <c r="G2724" s="1">
        <v>45338.502743055578</v>
      </c>
      <c r="H2724" s="1">
        <v>45338.502743055578</v>
      </c>
      <c r="I2724" t="s">
        <v>14</v>
      </c>
      <c r="J2724">
        <v>0</v>
      </c>
      <c r="K2724" t="s">
        <v>15</v>
      </c>
      <c r="L2724">
        <v>1</v>
      </c>
    </row>
    <row r="2725" spans="1:12" x14ac:dyDescent="0.2">
      <c r="A2725" t="s">
        <v>3577</v>
      </c>
      <c r="B2725" t="s">
        <v>3578</v>
      </c>
      <c r="C2725">
        <v>2</v>
      </c>
      <c r="D2725">
        <v>2</v>
      </c>
      <c r="E2725">
        <v>25000</v>
      </c>
      <c r="F2725">
        <v>0</v>
      </c>
      <c r="G2725" s="1">
        <v>45338.503750000149</v>
      </c>
      <c r="H2725" s="1">
        <v>45338.503750000149</v>
      </c>
      <c r="I2725" t="s">
        <v>14</v>
      </c>
      <c r="J2725">
        <v>1</v>
      </c>
      <c r="K2725" t="s">
        <v>15</v>
      </c>
      <c r="L2725">
        <v>2</v>
      </c>
    </row>
    <row r="2726" spans="1:12" x14ac:dyDescent="0.2">
      <c r="A2726" t="s">
        <v>3579</v>
      </c>
      <c r="B2726" t="s">
        <v>1651</v>
      </c>
      <c r="C2726">
        <v>2</v>
      </c>
      <c r="D2726">
        <v>1</v>
      </c>
      <c r="E2726">
        <v>60000</v>
      </c>
      <c r="F2726">
        <v>0</v>
      </c>
      <c r="G2726" s="1">
        <v>45338.517164351884</v>
      </c>
      <c r="H2726" s="1">
        <v>45338.517164351884</v>
      </c>
      <c r="I2726" t="s">
        <v>14</v>
      </c>
      <c r="J2726">
        <v>0</v>
      </c>
      <c r="K2726" t="s">
        <v>15</v>
      </c>
      <c r="L2726">
        <v>1</v>
      </c>
    </row>
    <row r="2727" spans="1:12" x14ac:dyDescent="0.2">
      <c r="A2727" t="s">
        <v>3580</v>
      </c>
      <c r="B2727" t="s">
        <v>72</v>
      </c>
      <c r="C2727">
        <v>2</v>
      </c>
      <c r="D2727">
        <v>1</v>
      </c>
      <c r="E2727">
        <v>30000</v>
      </c>
      <c r="F2727">
        <v>0</v>
      </c>
      <c r="G2727" s="1">
        <v>45338.528379629832</v>
      </c>
      <c r="H2727" s="1">
        <v>45338.528379629832</v>
      </c>
      <c r="I2727" t="s">
        <v>14</v>
      </c>
      <c r="J2727">
        <v>0</v>
      </c>
      <c r="K2727" t="s">
        <v>15</v>
      </c>
      <c r="L2727">
        <v>1</v>
      </c>
    </row>
    <row r="2728" spans="1:12" x14ac:dyDescent="0.2">
      <c r="A2728" t="s">
        <v>3581</v>
      </c>
      <c r="B2728" t="s">
        <v>72</v>
      </c>
      <c r="C2728">
        <v>1</v>
      </c>
      <c r="D2728">
        <v>1</v>
      </c>
      <c r="E2728">
        <v>50000</v>
      </c>
      <c r="F2728">
        <v>2</v>
      </c>
      <c r="G2728" s="1">
        <v>45338.530104166828</v>
      </c>
      <c r="H2728" s="1">
        <v>45338.530104166828</v>
      </c>
      <c r="I2728" t="s">
        <v>14</v>
      </c>
      <c r="J2728">
        <v>0</v>
      </c>
      <c r="K2728" t="s">
        <v>3570</v>
      </c>
      <c r="L2728">
        <v>1</v>
      </c>
    </row>
    <row r="2729" spans="1:12" x14ac:dyDescent="0.2">
      <c r="A2729" t="s">
        <v>3582</v>
      </c>
      <c r="B2729" t="s">
        <v>1167</v>
      </c>
      <c r="C2729">
        <v>2</v>
      </c>
      <c r="D2729">
        <v>1</v>
      </c>
      <c r="E2729">
        <v>15000</v>
      </c>
      <c r="F2729">
        <v>0</v>
      </c>
      <c r="G2729" s="1">
        <v>45338.531388889067</v>
      </c>
      <c r="H2729" s="1">
        <v>45338.531388889067</v>
      </c>
      <c r="I2729" t="s">
        <v>14</v>
      </c>
      <c r="J2729">
        <v>0</v>
      </c>
      <c r="K2729" t="s">
        <v>15</v>
      </c>
      <c r="L2729">
        <v>1</v>
      </c>
    </row>
    <row r="2730" spans="1:12" x14ac:dyDescent="0.2">
      <c r="A2730" t="s">
        <v>3583</v>
      </c>
      <c r="B2730" t="s">
        <v>1167</v>
      </c>
      <c r="C2730">
        <v>2</v>
      </c>
      <c r="D2730">
        <v>1</v>
      </c>
      <c r="E2730">
        <v>50000</v>
      </c>
      <c r="F2730">
        <v>0</v>
      </c>
      <c r="G2730" s="1">
        <v>45338.535601851996</v>
      </c>
      <c r="H2730" s="1">
        <v>45338.535601851996</v>
      </c>
      <c r="I2730" t="s">
        <v>14</v>
      </c>
      <c r="J2730">
        <v>0</v>
      </c>
      <c r="K2730" t="s">
        <v>15</v>
      </c>
      <c r="L2730">
        <v>1</v>
      </c>
    </row>
    <row r="2731" spans="1:12" x14ac:dyDescent="0.2">
      <c r="A2731" t="s">
        <v>3584</v>
      </c>
      <c r="B2731" t="s">
        <v>72</v>
      </c>
      <c r="C2731">
        <v>1</v>
      </c>
      <c r="D2731">
        <v>1</v>
      </c>
      <c r="E2731">
        <v>100000</v>
      </c>
      <c r="F2731">
        <v>5</v>
      </c>
      <c r="G2731" s="1">
        <v>45338.560046284925</v>
      </c>
      <c r="H2731" s="1">
        <v>45338.560046284925</v>
      </c>
      <c r="I2731" t="s">
        <v>14</v>
      </c>
      <c r="J2731">
        <v>0</v>
      </c>
      <c r="K2731" t="s">
        <v>3554</v>
      </c>
      <c r="L2731">
        <v>1</v>
      </c>
    </row>
    <row r="2732" spans="1:12" x14ac:dyDescent="0.2">
      <c r="A2732" t="s">
        <v>3585</v>
      </c>
      <c r="B2732" t="s">
        <v>3586</v>
      </c>
      <c r="C2732">
        <v>1</v>
      </c>
      <c r="D2732">
        <v>1</v>
      </c>
      <c r="E2732">
        <v>30000</v>
      </c>
      <c r="F2732">
        <v>7</v>
      </c>
      <c r="G2732" s="1">
        <v>45338.568831018638</v>
      </c>
      <c r="H2732" s="1">
        <v>45338.641099537257</v>
      </c>
      <c r="I2732" t="s">
        <v>14</v>
      </c>
      <c r="J2732">
        <v>0</v>
      </c>
      <c r="K2732" t="s">
        <v>15</v>
      </c>
      <c r="L2732">
        <v>1</v>
      </c>
    </row>
    <row r="2733" spans="1:12" x14ac:dyDescent="0.2">
      <c r="A2733" t="s">
        <v>3587</v>
      </c>
      <c r="B2733" t="s">
        <v>72</v>
      </c>
      <c r="C2733">
        <v>2</v>
      </c>
      <c r="D2733">
        <v>1</v>
      </c>
      <c r="E2733">
        <v>14000</v>
      </c>
      <c r="F2733">
        <v>0</v>
      </c>
      <c r="G2733" s="1">
        <v>45338.604224513751</v>
      </c>
      <c r="H2733" s="1">
        <v>45338.604224525392</v>
      </c>
      <c r="I2733" t="s">
        <v>14</v>
      </c>
      <c r="J2733">
        <v>0</v>
      </c>
      <c r="K2733" t="s">
        <v>15</v>
      </c>
      <c r="L2733">
        <v>1</v>
      </c>
    </row>
    <row r="2734" spans="1:12" x14ac:dyDescent="0.2">
      <c r="A2734" t="s">
        <v>3588</v>
      </c>
      <c r="B2734" t="s">
        <v>72</v>
      </c>
      <c r="C2734">
        <v>1</v>
      </c>
      <c r="D2734">
        <v>1</v>
      </c>
      <c r="E2734">
        <v>100000</v>
      </c>
      <c r="F2734">
        <v>2</v>
      </c>
      <c r="G2734" s="1">
        <v>45338.612442129757</v>
      </c>
      <c r="H2734" s="1">
        <v>45338.612442129757</v>
      </c>
      <c r="I2734" t="s">
        <v>14</v>
      </c>
      <c r="J2734">
        <v>0</v>
      </c>
      <c r="K2734" t="s">
        <v>3570</v>
      </c>
      <c r="L2734">
        <v>1</v>
      </c>
    </row>
    <row r="2735" spans="1:12" x14ac:dyDescent="0.2">
      <c r="A2735" t="s">
        <v>3589</v>
      </c>
      <c r="B2735" t="s">
        <v>2253</v>
      </c>
      <c r="C2735">
        <v>2</v>
      </c>
      <c r="D2735">
        <v>1</v>
      </c>
      <c r="E2735">
        <v>50000</v>
      </c>
      <c r="F2735">
        <v>0</v>
      </c>
      <c r="G2735" s="1">
        <v>45338.614965254441</v>
      </c>
      <c r="H2735" s="1">
        <v>45338.614965266082</v>
      </c>
      <c r="I2735" t="s">
        <v>14</v>
      </c>
      <c r="J2735">
        <v>0</v>
      </c>
      <c r="K2735" t="s">
        <v>15</v>
      </c>
      <c r="L2735">
        <v>1</v>
      </c>
    </row>
    <row r="2736" spans="1:12" x14ac:dyDescent="0.2">
      <c r="A2736" t="s">
        <v>3590</v>
      </c>
      <c r="B2736" t="s">
        <v>72</v>
      </c>
      <c r="C2736">
        <v>1</v>
      </c>
      <c r="D2736">
        <v>1</v>
      </c>
      <c r="E2736">
        <v>100000</v>
      </c>
      <c r="F2736">
        <v>3</v>
      </c>
      <c r="G2736" s="1">
        <v>45338.620532407425</v>
      </c>
      <c r="H2736" s="1">
        <v>45338.641030092724</v>
      </c>
      <c r="I2736" t="s">
        <v>14</v>
      </c>
      <c r="J2736">
        <v>0</v>
      </c>
      <c r="K2736" t="s">
        <v>15</v>
      </c>
      <c r="L2736">
        <v>1</v>
      </c>
    </row>
    <row r="2737" spans="1:12" x14ac:dyDescent="0.2">
      <c r="A2737" t="s">
        <v>3591</v>
      </c>
      <c r="B2737" t="s">
        <v>72</v>
      </c>
      <c r="C2737">
        <v>1</v>
      </c>
      <c r="D2737">
        <v>1</v>
      </c>
      <c r="E2737">
        <v>50000</v>
      </c>
      <c r="F2737">
        <v>6</v>
      </c>
      <c r="G2737" s="1">
        <v>45338.63640046306</v>
      </c>
      <c r="H2737" t="s">
        <v>678</v>
      </c>
      <c r="I2737" t="s">
        <v>14</v>
      </c>
      <c r="J2737">
        <v>0</v>
      </c>
      <c r="K2737" t="s">
        <v>15</v>
      </c>
      <c r="L2737">
        <v>1</v>
      </c>
    </row>
    <row r="2738" spans="1:12" x14ac:dyDescent="0.2">
      <c r="A2738" t="s">
        <v>3592</v>
      </c>
      <c r="B2738" t="s">
        <v>72</v>
      </c>
      <c r="C2738">
        <v>1</v>
      </c>
      <c r="D2738">
        <v>1</v>
      </c>
      <c r="E2738">
        <v>32000</v>
      </c>
      <c r="F2738">
        <v>8</v>
      </c>
      <c r="G2738" s="1">
        <v>45338.637361111119</v>
      </c>
      <c r="H2738" t="s">
        <v>678</v>
      </c>
      <c r="I2738" t="s">
        <v>14</v>
      </c>
      <c r="J2738">
        <v>0</v>
      </c>
      <c r="K2738" t="s">
        <v>15</v>
      </c>
      <c r="L2738">
        <v>1</v>
      </c>
    </row>
    <row r="2739" spans="1:12" x14ac:dyDescent="0.2">
      <c r="A2739" t="s">
        <v>3593</v>
      </c>
      <c r="B2739" t="s">
        <v>72</v>
      </c>
      <c r="C2739">
        <v>1</v>
      </c>
      <c r="D2739">
        <v>1</v>
      </c>
      <c r="E2739">
        <v>4000</v>
      </c>
      <c r="F2739">
        <v>2</v>
      </c>
      <c r="G2739" s="1">
        <v>45338.659374988638</v>
      </c>
      <c r="H2739" t="s">
        <v>678</v>
      </c>
      <c r="I2739" t="s">
        <v>14</v>
      </c>
      <c r="J2739">
        <v>0</v>
      </c>
      <c r="K2739" t="s">
        <v>15</v>
      </c>
      <c r="L2739">
        <v>1</v>
      </c>
    </row>
    <row r="2740" spans="1:12" x14ac:dyDescent="0.2">
      <c r="A2740" t="s">
        <v>3594</v>
      </c>
      <c r="B2740" t="s">
        <v>72</v>
      </c>
      <c r="C2740">
        <v>2</v>
      </c>
      <c r="D2740">
        <v>1</v>
      </c>
      <c r="E2740">
        <v>60000</v>
      </c>
      <c r="F2740">
        <v>0</v>
      </c>
      <c r="G2740" s="1">
        <v>45338.672037037089</v>
      </c>
      <c r="H2740" s="1">
        <v>45338.672037037089</v>
      </c>
      <c r="I2740" t="s">
        <v>14</v>
      </c>
      <c r="J2740">
        <v>0</v>
      </c>
      <c r="K2740" t="s">
        <v>15</v>
      </c>
      <c r="L2740">
        <v>1</v>
      </c>
    </row>
    <row r="2741" spans="1:12" x14ac:dyDescent="0.2">
      <c r="A2741" t="s">
        <v>3595</v>
      </c>
      <c r="B2741" t="s">
        <v>72</v>
      </c>
      <c r="C2741">
        <v>2</v>
      </c>
      <c r="D2741">
        <v>1</v>
      </c>
      <c r="E2741">
        <v>10000</v>
      </c>
      <c r="F2741">
        <v>0</v>
      </c>
      <c r="G2741" s="1">
        <v>45338.673495370429</v>
      </c>
      <c r="H2741" s="1">
        <v>45338.673495370429</v>
      </c>
      <c r="I2741" t="s">
        <v>14</v>
      </c>
      <c r="J2741">
        <v>0</v>
      </c>
      <c r="K2741" t="s">
        <v>15</v>
      </c>
      <c r="L2741">
        <v>1</v>
      </c>
    </row>
    <row r="2742" spans="1:12" x14ac:dyDescent="0.2">
      <c r="A2742" t="s">
        <v>3596</v>
      </c>
      <c r="B2742" t="s">
        <v>72</v>
      </c>
      <c r="C2742">
        <v>2</v>
      </c>
      <c r="D2742">
        <v>1</v>
      </c>
      <c r="E2742">
        <v>10000</v>
      </c>
      <c r="F2742">
        <v>0</v>
      </c>
      <c r="G2742" s="1">
        <v>45338.674386551138</v>
      </c>
      <c r="H2742" s="1">
        <v>45338.674386562314</v>
      </c>
      <c r="I2742" t="s">
        <v>14</v>
      </c>
      <c r="J2742">
        <v>0</v>
      </c>
      <c r="K2742" t="s">
        <v>15</v>
      </c>
      <c r="L2742">
        <v>1</v>
      </c>
    </row>
    <row r="2743" spans="1:12" x14ac:dyDescent="0.2">
      <c r="A2743" t="s">
        <v>3597</v>
      </c>
      <c r="B2743" t="s">
        <v>72</v>
      </c>
      <c r="C2743">
        <v>1</v>
      </c>
      <c r="D2743">
        <v>1</v>
      </c>
      <c r="E2743">
        <v>24000</v>
      </c>
      <c r="F2743">
        <v>5</v>
      </c>
      <c r="G2743" s="1">
        <v>45338.683101851959</v>
      </c>
      <c r="H2743" t="s">
        <v>678</v>
      </c>
      <c r="I2743" t="s">
        <v>14</v>
      </c>
      <c r="J2743">
        <v>0</v>
      </c>
      <c r="K2743" t="s">
        <v>15</v>
      </c>
      <c r="L2743">
        <v>1</v>
      </c>
    </row>
    <row r="2744" spans="1:12" x14ac:dyDescent="0.2">
      <c r="A2744" t="s">
        <v>3598</v>
      </c>
      <c r="B2744" t="s">
        <v>246</v>
      </c>
      <c r="C2744">
        <v>2</v>
      </c>
      <c r="D2744">
        <v>1</v>
      </c>
      <c r="E2744">
        <v>112000</v>
      </c>
      <c r="F2744">
        <v>0</v>
      </c>
      <c r="G2744" s="1">
        <v>45338.697141180746</v>
      </c>
      <c r="H2744" s="1">
        <v>45338.697141191922</v>
      </c>
      <c r="I2744" t="s">
        <v>14</v>
      </c>
      <c r="J2744">
        <v>0</v>
      </c>
      <c r="K2744" t="s">
        <v>15</v>
      </c>
      <c r="L2744">
        <v>1</v>
      </c>
    </row>
    <row r="2745" spans="1:12" x14ac:dyDescent="0.2">
      <c r="A2745" t="s">
        <v>3599</v>
      </c>
      <c r="B2745" t="s">
        <v>72</v>
      </c>
      <c r="C2745">
        <v>1</v>
      </c>
      <c r="D2745">
        <v>1</v>
      </c>
      <c r="E2745">
        <v>50000</v>
      </c>
      <c r="F2745">
        <v>7</v>
      </c>
      <c r="G2745" s="1">
        <v>45338.697997662239</v>
      </c>
      <c r="H2745" t="s">
        <v>678</v>
      </c>
      <c r="I2745" t="s">
        <v>14</v>
      </c>
      <c r="J2745">
        <v>0</v>
      </c>
      <c r="K2745" t="s">
        <v>15</v>
      </c>
      <c r="L2745">
        <v>1</v>
      </c>
    </row>
    <row r="2746" spans="1:12" x14ac:dyDescent="0.2">
      <c r="A2746" t="s">
        <v>3600</v>
      </c>
      <c r="B2746" t="s">
        <v>942</v>
      </c>
      <c r="C2746">
        <v>2</v>
      </c>
      <c r="D2746">
        <v>1</v>
      </c>
      <c r="E2746">
        <v>50000</v>
      </c>
      <c r="F2746">
        <v>0</v>
      </c>
      <c r="G2746" s="1">
        <v>45338.707361088134</v>
      </c>
      <c r="H2746" s="1">
        <v>45338.70736109931</v>
      </c>
      <c r="I2746" t="s">
        <v>14</v>
      </c>
      <c r="J2746">
        <v>0</v>
      </c>
      <c r="K2746" t="s">
        <v>15</v>
      </c>
      <c r="L2746">
        <v>1</v>
      </c>
    </row>
    <row r="2747" spans="1:12" x14ac:dyDescent="0.2">
      <c r="A2747" t="s">
        <v>3601</v>
      </c>
      <c r="B2747" t="s">
        <v>72</v>
      </c>
      <c r="C2747">
        <v>2</v>
      </c>
      <c r="D2747">
        <v>1</v>
      </c>
      <c r="E2747">
        <v>10000</v>
      </c>
      <c r="F2747">
        <v>0</v>
      </c>
      <c r="G2747" s="1">
        <v>45338.71924768528</v>
      </c>
      <c r="H2747" s="1">
        <v>45338.71924768528</v>
      </c>
      <c r="I2747" t="s">
        <v>14</v>
      </c>
      <c r="J2747">
        <v>0</v>
      </c>
      <c r="K2747" t="s">
        <v>15</v>
      </c>
      <c r="L2747">
        <v>1</v>
      </c>
    </row>
    <row r="2748" spans="1:12" x14ac:dyDescent="0.2">
      <c r="A2748" t="s">
        <v>3602</v>
      </c>
      <c r="B2748" t="s">
        <v>72</v>
      </c>
      <c r="C2748">
        <v>1</v>
      </c>
      <c r="D2748">
        <v>1</v>
      </c>
      <c r="E2748">
        <v>50000</v>
      </c>
      <c r="F2748">
        <v>5</v>
      </c>
      <c r="G2748" s="1">
        <v>45338.722662037238</v>
      </c>
      <c r="H2748" s="1">
        <v>45338.722662037238</v>
      </c>
      <c r="I2748" t="s">
        <v>14</v>
      </c>
      <c r="J2748">
        <v>0</v>
      </c>
      <c r="K2748" t="s">
        <v>3597</v>
      </c>
      <c r="L2748">
        <v>1</v>
      </c>
    </row>
    <row r="2749" spans="1:12" x14ac:dyDescent="0.2">
      <c r="A2749" t="s">
        <v>3603</v>
      </c>
      <c r="B2749" t="s">
        <v>72</v>
      </c>
      <c r="C2749">
        <v>1</v>
      </c>
      <c r="D2749">
        <v>1</v>
      </c>
      <c r="E2749">
        <v>55000</v>
      </c>
      <c r="F2749">
        <v>6</v>
      </c>
      <c r="G2749" s="1">
        <v>45338.726817129645</v>
      </c>
      <c r="H2749" s="1">
        <v>45338.726817129645</v>
      </c>
      <c r="I2749" t="s">
        <v>14</v>
      </c>
      <c r="J2749">
        <v>0</v>
      </c>
      <c r="K2749" t="s">
        <v>3591</v>
      </c>
      <c r="L2749">
        <v>1</v>
      </c>
    </row>
    <row r="2750" spans="1:12" x14ac:dyDescent="0.2">
      <c r="A2750" t="s">
        <v>3604</v>
      </c>
      <c r="B2750" t="s">
        <v>72</v>
      </c>
      <c r="C2750">
        <v>1</v>
      </c>
      <c r="D2750">
        <v>1</v>
      </c>
      <c r="E2750">
        <v>10000</v>
      </c>
      <c r="F2750">
        <v>2</v>
      </c>
      <c r="G2750" s="1">
        <v>45338.759664352052</v>
      </c>
      <c r="H2750" s="1">
        <v>45338.759664352052</v>
      </c>
      <c r="I2750" t="s">
        <v>14</v>
      </c>
      <c r="J2750">
        <v>0</v>
      </c>
      <c r="K2750" t="s">
        <v>3593</v>
      </c>
      <c r="L2750">
        <v>1</v>
      </c>
    </row>
    <row r="2751" spans="1:12" x14ac:dyDescent="0.2">
      <c r="A2751" t="s">
        <v>3605</v>
      </c>
      <c r="B2751" t="s">
        <v>72</v>
      </c>
      <c r="C2751">
        <v>1</v>
      </c>
      <c r="D2751">
        <v>1</v>
      </c>
      <c r="E2751">
        <v>10000</v>
      </c>
      <c r="F2751">
        <v>2</v>
      </c>
      <c r="G2751" s="1">
        <v>45338.764421296306</v>
      </c>
      <c r="H2751" s="1">
        <v>45338.764421296306</v>
      </c>
      <c r="I2751" t="s">
        <v>14</v>
      </c>
      <c r="J2751">
        <v>0</v>
      </c>
      <c r="K2751" t="s">
        <v>3593</v>
      </c>
      <c r="L2751">
        <v>1</v>
      </c>
    </row>
    <row r="2752" spans="1:12" x14ac:dyDescent="0.2">
      <c r="A2752" t="s">
        <v>3606</v>
      </c>
      <c r="B2752" t="s">
        <v>72</v>
      </c>
      <c r="C2752">
        <v>1</v>
      </c>
      <c r="D2752">
        <v>1</v>
      </c>
      <c r="E2752">
        <v>30000</v>
      </c>
      <c r="F2752">
        <v>5</v>
      </c>
      <c r="G2752" s="1">
        <v>45338.780520833563</v>
      </c>
      <c r="H2752" s="1">
        <v>45338.780520833563</v>
      </c>
      <c r="I2752" t="s">
        <v>14</v>
      </c>
      <c r="J2752">
        <v>0</v>
      </c>
      <c r="K2752" t="s">
        <v>3597</v>
      </c>
      <c r="L2752">
        <v>1</v>
      </c>
    </row>
    <row r="2753" spans="1:12" x14ac:dyDescent="0.2">
      <c r="A2753" t="s">
        <v>3607</v>
      </c>
      <c r="B2753" t="s">
        <v>72</v>
      </c>
      <c r="C2753">
        <v>1</v>
      </c>
      <c r="D2753">
        <v>1</v>
      </c>
      <c r="E2753">
        <v>100000</v>
      </c>
      <c r="F2753">
        <v>6</v>
      </c>
      <c r="G2753" s="1">
        <v>45338.78421296319</v>
      </c>
      <c r="H2753" s="1">
        <v>45338.78421296319</v>
      </c>
      <c r="I2753" t="s">
        <v>14</v>
      </c>
      <c r="J2753">
        <v>0</v>
      </c>
      <c r="K2753" t="s">
        <v>3591</v>
      </c>
      <c r="L2753">
        <v>1</v>
      </c>
    </row>
    <row r="2754" spans="1:12" x14ac:dyDescent="0.2">
      <c r="A2754" t="s">
        <v>3608</v>
      </c>
      <c r="B2754" t="s">
        <v>72</v>
      </c>
      <c r="C2754">
        <v>1</v>
      </c>
      <c r="D2754">
        <v>1</v>
      </c>
      <c r="E2754">
        <v>50000</v>
      </c>
      <c r="F2754">
        <v>5</v>
      </c>
      <c r="G2754" s="1">
        <v>45338.786539352033</v>
      </c>
      <c r="H2754" s="1">
        <v>45338.786539352033</v>
      </c>
      <c r="I2754" t="s">
        <v>14</v>
      </c>
      <c r="J2754">
        <v>0</v>
      </c>
      <c r="K2754" t="s">
        <v>3597</v>
      </c>
      <c r="L2754">
        <v>1</v>
      </c>
    </row>
    <row r="2755" spans="1:12" x14ac:dyDescent="0.2">
      <c r="A2755" t="s">
        <v>3609</v>
      </c>
      <c r="B2755" t="s">
        <v>72</v>
      </c>
      <c r="C2755">
        <v>1</v>
      </c>
      <c r="D2755">
        <v>1</v>
      </c>
      <c r="E2755">
        <v>20000</v>
      </c>
      <c r="F2755">
        <v>6</v>
      </c>
      <c r="G2755" s="1">
        <v>45338.826574074104</v>
      </c>
      <c r="H2755" s="1">
        <v>45338.826574074104</v>
      </c>
      <c r="I2755" t="s">
        <v>14</v>
      </c>
      <c r="J2755">
        <v>0</v>
      </c>
      <c r="K2755" t="s">
        <v>3591</v>
      </c>
      <c r="L2755">
        <v>1</v>
      </c>
    </row>
    <row r="2756" spans="1:12" x14ac:dyDescent="0.2">
      <c r="A2756" t="s">
        <v>3610</v>
      </c>
      <c r="B2756" t="s">
        <v>72</v>
      </c>
      <c r="C2756">
        <v>2</v>
      </c>
      <c r="D2756">
        <v>1</v>
      </c>
      <c r="E2756">
        <v>40000</v>
      </c>
      <c r="F2756">
        <v>0</v>
      </c>
      <c r="G2756" s="1">
        <v>45338.833124977071</v>
      </c>
      <c r="H2756" s="1">
        <v>45338.833124988247</v>
      </c>
      <c r="I2756" t="s">
        <v>14</v>
      </c>
      <c r="J2756">
        <v>0</v>
      </c>
      <c r="K2756" t="s">
        <v>15</v>
      </c>
      <c r="L2756">
        <v>1</v>
      </c>
    </row>
    <row r="2757" spans="1:12" x14ac:dyDescent="0.2">
      <c r="A2757" t="s">
        <v>3611</v>
      </c>
      <c r="B2757" t="s">
        <v>3612</v>
      </c>
      <c r="C2757">
        <v>2</v>
      </c>
      <c r="D2757">
        <v>2</v>
      </c>
      <c r="E2757">
        <v>29000</v>
      </c>
      <c r="F2757">
        <v>0</v>
      </c>
      <c r="G2757" s="1">
        <v>45338.863437477034</v>
      </c>
      <c r="H2757" s="1">
        <v>45338.863437488209</v>
      </c>
      <c r="I2757" t="s">
        <v>14</v>
      </c>
      <c r="J2757">
        <v>2</v>
      </c>
      <c r="K2757" t="s">
        <v>15</v>
      </c>
      <c r="L2757">
        <v>2</v>
      </c>
    </row>
    <row r="2758" spans="1:12" x14ac:dyDescent="0.2">
      <c r="A2758" t="s">
        <v>3613</v>
      </c>
      <c r="B2758" t="s">
        <v>72</v>
      </c>
      <c r="C2758">
        <v>1</v>
      </c>
      <c r="D2758">
        <v>1</v>
      </c>
      <c r="E2758">
        <v>10000</v>
      </c>
      <c r="F2758">
        <v>3</v>
      </c>
      <c r="G2758" s="1">
        <v>45338.863831018563</v>
      </c>
      <c r="H2758" t="s">
        <v>678</v>
      </c>
      <c r="I2758" t="s">
        <v>14</v>
      </c>
      <c r="J2758">
        <v>0</v>
      </c>
      <c r="K2758" t="s">
        <v>15</v>
      </c>
      <c r="L2758">
        <v>1</v>
      </c>
    </row>
    <row r="2759" spans="1:12" x14ac:dyDescent="0.2">
      <c r="A2759" t="s">
        <v>3614</v>
      </c>
      <c r="B2759" t="s">
        <v>72</v>
      </c>
      <c r="C2759">
        <v>2</v>
      </c>
      <c r="D2759">
        <v>1</v>
      </c>
      <c r="E2759">
        <v>20000</v>
      </c>
      <c r="F2759">
        <v>0</v>
      </c>
      <c r="G2759" s="1">
        <v>45338.868541666772</v>
      </c>
      <c r="H2759" s="1">
        <v>45338.868541666772</v>
      </c>
      <c r="I2759" t="s">
        <v>14</v>
      </c>
      <c r="J2759">
        <v>0</v>
      </c>
      <c r="K2759" t="s">
        <v>15</v>
      </c>
      <c r="L2759">
        <v>1</v>
      </c>
    </row>
    <row r="2760" spans="1:12" x14ac:dyDescent="0.2">
      <c r="A2760" t="s">
        <v>3615</v>
      </c>
      <c r="B2760" t="s">
        <v>72</v>
      </c>
      <c r="C2760">
        <v>1</v>
      </c>
      <c r="D2760">
        <v>1</v>
      </c>
      <c r="E2760">
        <v>50000</v>
      </c>
      <c r="F2760">
        <v>6</v>
      </c>
      <c r="G2760" s="1">
        <v>45338.870439814869</v>
      </c>
      <c r="H2760" s="1">
        <v>45338.870439814869</v>
      </c>
      <c r="I2760" t="s">
        <v>14</v>
      </c>
      <c r="J2760">
        <v>0</v>
      </c>
      <c r="K2760" t="s">
        <v>3591</v>
      </c>
      <c r="L2760">
        <v>1</v>
      </c>
    </row>
    <row r="2761" spans="1:12" x14ac:dyDescent="0.2">
      <c r="A2761" t="s">
        <v>3616</v>
      </c>
      <c r="B2761" t="s">
        <v>72</v>
      </c>
      <c r="C2761">
        <v>1</v>
      </c>
      <c r="D2761">
        <v>1</v>
      </c>
      <c r="E2761">
        <v>100000</v>
      </c>
      <c r="F2761">
        <v>7</v>
      </c>
      <c r="G2761" s="1">
        <v>45338.880231481511</v>
      </c>
      <c r="H2761" s="1">
        <v>45338.880231481511</v>
      </c>
      <c r="I2761" t="s">
        <v>14</v>
      </c>
      <c r="J2761">
        <v>0</v>
      </c>
      <c r="K2761" t="s">
        <v>3599</v>
      </c>
      <c r="L2761">
        <v>1</v>
      </c>
    </row>
    <row r="2762" spans="1:12" x14ac:dyDescent="0.2">
      <c r="A2762" t="s">
        <v>3617</v>
      </c>
      <c r="B2762" t="s">
        <v>72</v>
      </c>
      <c r="C2762">
        <v>2</v>
      </c>
      <c r="D2762">
        <v>1</v>
      </c>
      <c r="E2762">
        <v>50000</v>
      </c>
      <c r="F2762">
        <v>0</v>
      </c>
      <c r="G2762" s="1">
        <v>45338.88364583347</v>
      </c>
      <c r="H2762" s="1">
        <v>45338.88364583347</v>
      </c>
      <c r="I2762" t="s">
        <v>14</v>
      </c>
      <c r="J2762">
        <v>0</v>
      </c>
      <c r="K2762" t="s">
        <v>15</v>
      </c>
      <c r="L2762">
        <v>1</v>
      </c>
    </row>
    <row r="2763" spans="1:12" x14ac:dyDescent="0.2">
      <c r="A2763" t="s">
        <v>3618</v>
      </c>
      <c r="B2763" t="s">
        <v>72</v>
      </c>
      <c r="C2763">
        <v>2</v>
      </c>
      <c r="D2763">
        <v>1</v>
      </c>
      <c r="E2763">
        <v>18000</v>
      </c>
      <c r="F2763">
        <v>0</v>
      </c>
      <c r="G2763" s="1">
        <v>45338.893993032631</v>
      </c>
      <c r="H2763" s="1">
        <v>45338.893993043806</v>
      </c>
      <c r="I2763" t="s">
        <v>14</v>
      </c>
      <c r="J2763">
        <v>0</v>
      </c>
      <c r="K2763" t="s">
        <v>15</v>
      </c>
      <c r="L2763">
        <v>1</v>
      </c>
    </row>
    <row r="2764" spans="1:12" x14ac:dyDescent="0.2">
      <c r="A2764" t="s">
        <v>3619</v>
      </c>
      <c r="B2764" t="s">
        <v>72</v>
      </c>
      <c r="C2764">
        <v>2</v>
      </c>
      <c r="D2764">
        <v>1</v>
      </c>
      <c r="E2764">
        <v>10000</v>
      </c>
      <c r="F2764">
        <v>0</v>
      </c>
      <c r="G2764" s="1">
        <v>45338.903055555653</v>
      </c>
      <c r="H2764" s="1">
        <v>45338.903055555653</v>
      </c>
      <c r="I2764" t="s">
        <v>14</v>
      </c>
      <c r="J2764">
        <v>0</v>
      </c>
      <c r="K2764" t="s">
        <v>15</v>
      </c>
      <c r="L2764">
        <v>1</v>
      </c>
    </row>
    <row r="2765" spans="1:12" x14ac:dyDescent="0.2">
      <c r="A2765" t="s">
        <v>3620</v>
      </c>
      <c r="B2765" t="s">
        <v>3621</v>
      </c>
      <c r="C2765">
        <v>2</v>
      </c>
      <c r="D2765">
        <v>2</v>
      </c>
      <c r="E2765">
        <v>61700</v>
      </c>
      <c r="F2765">
        <v>0</v>
      </c>
      <c r="G2765" s="1">
        <v>45338.911921272986</v>
      </c>
      <c r="H2765" s="1">
        <v>45338.911921284627</v>
      </c>
      <c r="I2765" t="s">
        <v>14</v>
      </c>
      <c r="J2765">
        <v>1</v>
      </c>
      <c r="K2765" t="s">
        <v>15</v>
      </c>
      <c r="L2765">
        <v>2</v>
      </c>
    </row>
    <row r="2766" spans="1:12" x14ac:dyDescent="0.2">
      <c r="A2766" t="s">
        <v>3622</v>
      </c>
      <c r="B2766" t="s">
        <v>72</v>
      </c>
      <c r="C2766">
        <v>2</v>
      </c>
      <c r="D2766">
        <v>1</v>
      </c>
      <c r="E2766">
        <v>30000</v>
      </c>
      <c r="F2766">
        <v>0</v>
      </c>
      <c r="G2766" s="1">
        <v>45339.428634259384</v>
      </c>
      <c r="H2766" s="1">
        <v>45339.428634259384</v>
      </c>
      <c r="I2766" t="s">
        <v>14</v>
      </c>
      <c r="J2766">
        <v>0</v>
      </c>
      <c r="K2766" t="s">
        <v>15</v>
      </c>
      <c r="L2766">
        <v>1</v>
      </c>
    </row>
    <row r="2767" spans="1:12" x14ac:dyDescent="0.2">
      <c r="A2767" t="s">
        <v>3623</v>
      </c>
      <c r="B2767" t="s">
        <v>72</v>
      </c>
      <c r="C2767">
        <v>1</v>
      </c>
      <c r="D2767">
        <v>1</v>
      </c>
      <c r="E2767">
        <v>50000</v>
      </c>
      <c r="F2767">
        <v>1</v>
      </c>
      <c r="G2767" s="1">
        <v>45339.437847198918</v>
      </c>
      <c r="H2767" s="1">
        <v>45339.486828703899</v>
      </c>
      <c r="I2767" t="s">
        <v>14</v>
      </c>
      <c r="J2767">
        <v>0</v>
      </c>
      <c r="K2767" t="s">
        <v>15</v>
      </c>
      <c r="L2767">
        <v>1</v>
      </c>
    </row>
    <row r="2768" spans="1:12" x14ac:dyDescent="0.2">
      <c r="A2768" t="s">
        <v>3624</v>
      </c>
      <c r="B2768" t="s">
        <v>72</v>
      </c>
      <c r="C2768">
        <v>1</v>
      </c>
      <c r="D2768">
        <v>1</v>
      </c>
      <c r="E2768">
        <v>30000</v>
      </c>
      <c r="F2768">
        <v>2</v>
      </c>
      <c r="G2768" s="1">
        <v>45339.452650451567</v>
      </c>
      <c r="H2768" s="1">
        <v>45339.486909722444</v>
      </c>
      <c r="I2768" t="s">
        <v>14</v>
      </c>
      <c r="J2768">
        <v>0</v>
      </c>
      <c r="K2768" t="s">
        <v>15</v>
      </c>
      <c r="L2768">
        <v>1</v>
      </c>
    </row>
    <row r="2769" spans="1:12" x14ac:dyDescent="0.2">
      <c r="A2769" t="s">
        <v>3625</v>
      </c>
      <c r="B2769" t="s">
        <v>72</v>
      </c>
      <c r="C2769">
        <v>2</v>
      </c>
      <c r="D2769">
        <v>1</v>
      </c>
      <c r="E2769">
        <v>10000</v>
      </c>
      <c r="F2769">
        <v>0</v>
      </c>
      <c r="G2769" s="1">
        <v>45339.467337963171</v>
      </c>
      <c r="H2769" s="1">
        <v>45339.467337963171</v>
      </c>
      <c r="I2769" t="s">
        <v>14</v>
      </c>
      <c r="J2769">
        <v>0</v>
      </c>
      <c r="K2769" t="s">
        <v>15</v>
      </c>
      <c r="L2769">
        <v>1</v>
      </c>
    </row>
    <row r="2770" spans="1:12" x14ac:dyDescent="0.2">
      <c r="A2770" t="s">
        <v>3626</v>
      </c>
      <c r="B2770" t="s">
        <v>72</v>
      </c>
      <c r="C2770">
        <v>2</v>
      </c>
      <c r="D2770">
        <v>1</v>
      </c>
      <c r="E2770">
        <v>12000</v>
      </c>
      <c r="F2770">
        <v>0</v>
      </c>
      <c r="G2770" s="1">
        <v>45339.472141203936</v>
      </c>
      <c r="H2770" s="1">
        <v>45339.472141203936</v>
      </c>
      <c r="I2770" t="s">
        <v>14</v>
      </c>
      <c r="J2770">
        <v>0</v>
      </c>
      <c r="K2770" t="s">
        <v>15</v>
      </c>
      <c r="L2770">
        <v>1</v>
      </c>
    </row>
    <row r="2771" spans="1:12" x14ac:dyDescent="0.2">
      <c r="A2771" t="s">
        <v>3627</v>
      </c>
      <c r="B2771" t="s">
        <v>72</v>
      </c>
      <c r="C2771">
        <v>1</v>
      </c>
      <c r="D2771">
        <v>1</v>
      </c>
      <c r="E2771">
        <v>50000</v>
      </c>
      <c r="F2771">
        <v>5</v>
      </c>
      <c r="G2771" s="1">
        <v>45339.480081018526</v>
      </c>
      <c r="H2771" s="1">
        <v>45339.582500000019</v>
      </c>
      <c r="I2771" t="s">
        <v>14</v>
      </c>
      <c r="J2771">
        <v>0</v>
      </c>
      <c r="K2771" t="s">
        <v>15</v>
      </c>
      <c r="L2771">
        <v>1</v>
      </c>
    </row>
    <row r="2772" spans="1:12" x14ac:dyDescent="0.2">
      <c r="A2772" t="s">
        <v>3628</v>
      </c>
      <c r="B2772" t="s">
        <v>72</v>
      </c>
      <c r="C2772">
        <v>1</v>
      </c>
      <c r="D2772">
        <v>1</v>
      </c>
      <c r="E2772">
        <v>36000</v>
      </c>
      <c r="F2772">
        <v>6</v>
      </c>
      <c r="G2772" s="1">
        <v>45339.481678240933</v>
      </c>
      <c r="H2772" s="1">
        <v>45339.582546284888</v>
      </c>
      <c r="I2772" t="s">
        <v>14</v>
      </c>
      <c r="J2772">
        <v>0</v>
      </c>
      <c r="K2772" t="s">
        <v>15</v>
      </c>
      <c r="L2772">
        <v>1</v>
      </c>
    </row>
    <row r="2773" spans="1:12" x14ac:dyDescent="0.2">
      <c r="A2773" t="s">
        <v>3629</v>
      </c>
      <c r="B2773" t="s">
        <v>72</v>
      </c>
      <c r="C2773">
        <v>1</v>
      </c>
      <c r="D2773">
        <v>2</v>
      </c>
      <c r="E2773">
        <v>43000</v>
      </c>
      <c r="F2773">
        <v>7</v>
      </c>
      <c r="G2773" s="1">
        <v>45339.486643507145</v>
      </c>
      <c r="H2773" s="1">
        <v>45339.5825231364</v>
      </c>
      <c r="I2773" t="s">
        <v>14</v>
      </c>
      <c r="J2773">
        <v>0</v>
      </c>
      <c r="K2773" t="s">
        <v>15</v>
      </c>
      <c r="L2773">
        <v>1</v>
      </c>
    </row>
    <row r="2774" spans="1:12" x14ac:dyDescent="0.2">
      <c r="A2774" t="s">
        <v>3630</v>
      </c>
      <c r="B2774" t="s">
        <v>72</v>
      </c>
      <c r="C2774">
        <v>1</v>
      </c>
      <c r="D2774">
        <v>1</v>
      </c>
      <c r="E2774">
        <v>100000</v>
      </c>
      <c r="F2774">
        <v>1</v>
      </c>
      <c r="G2774" s="1">
        <v>45339.488483796362</v>
      </c>
      <c r="H2774" s="1">
        <v>45339.582638889086</v>
      </c>
      <c r="I2774" t="s">
        <v>14</v>
      </c>
      <c r="J2774">
        <v>0</v>
      </c>
      <c r="K2774" t="s">
        <v>15</v>
      </c>
      <c r="L2774">
        <v>1</v>
      </c>
    </row>
    <row r="2775" spans="1:12" x14ac:dyDescent="0.2">
      <c r="A2775" t="s">
        <v>3631</v>
      </c>
      <c r="B2775" t="s">
        <v>72</v>
      </c>
      <c r="C2775">
        <v>1</v>
      </c>
      <c r="D2775">
        <v>1</v>
      </c>
      <c r="E2775">
        <v>87000</v>
      </c>
      <c r="F2775">
        <v>2</v>
      </c>
      <c r="G2775" s="1">
        <v>45339.503321759403</v>
      </c>
      <c r="H2775" s="1">
        <v>45339.582673611119</v>
      </c>
      <c r="I2775" t="s">
        <v>14</v>
      </c>
      <c r="J2775">
        <v>0</v>
      </c>
      <c r="K2775" t="s">
        <v>15</v>
      </c>
      <c r="L2775">
        <v>1</v>
      </c>
    </row>
    <row r="2776" spans="1:12" x14ac:dyDescent="0.2">
      <c r="A2776" t="s">
        <v>3632</v>
      </c>
      <c r="B2776" t="s">
        <v>72</v>
      </c>
      <c r="C2776">
        <v>1</v>
      </c>
      <c r="D2776">
        <v>1</v>
      </c>
      <c r="E2776">
        <v>100000</v>
      </c>
      <c r="F2776">
        <v>8</v>
      </c>
      <c r="G2776" s="1">
        <v>45339.510173611343</v>
      </c>
      <c r="H2776" s="1">
        <v>45339.582430543844</v>
      </c>
      <c r="I2776" t="s">
        <v>14</v>
      </c>
      <c r="J2776">
        <v>0</v>
      </c>
      <c r="K2776" t="s">
        <v>15</v>
      </c>
      <c r="L2776">
        <v>1</v>
      </c>
    </row>
    <row r="2777" spans="1:12" x14ac:dyDescent="0.2">
      <c r="A2777" t="s">
        <v>3633</v>
      </c>
      <c r="B2777" t="s">
        <v>72</v>
      </c>
      <c r="C2777">
        <v>2</v>
      </c>
      <c r="D2777">
        <v>1</v>
      </c>
      <c r="E2777">
        <v>4000</v>
      </c>
      <c r="F2777">
        <v>0</v>
      </c>
      <c r="G2777" s="1">
        <v>45339.511782384478</v>
      </c>
      <c r="H2777" s="1">
        <v>45339.511782395653</v>
      </c>
      <c r="I2777" t="s">
        <v>14</v>
      </c>
      <c r="J2777">
        <v>0</v>
      </c>
      <c r="K2777" t="s">
        <v>15</v>
      </c>
      <c r="L2777">
        <v>1</v>
      </c>
    </row>
    <row r="2778" spans="1:12" x14ac:dyDescent="0.2">
      <c r="A2778" t="s">
        <v>3634</v>
      </c>
      <c r="B2778" t="s">
        <v>72</v>
      </c>
      <c r="C2778">
        <v>2</v>
      </c>
      <c r="D2778">
        <v>1</v>
      </c>
      <c r="E2778">
        <v>50000</v>
      </c>
      <c r="F2778">
        <v>0</v>
      </c>
      <c r="G2778" s="1">
        <v>45339.519236087799</v>
      </c>
      <c r="H2778" s="1">
        <v>45339.519236099441</v>
      </c>
      <c r="I2778" t="s">
        <v>14</v>
      </c>
      <c r="J2778">
        <v>0</v>
      </c>
      <c r="K2778" t="s">
        <v>15</v>
      </c>
      <c r="L2778">
        <v>1</v>
      </c>
    </row>
    <row r="2779" spans="1:12" x14ac:dyDescent="0.2">
      <c r="A2779" t="s">
        <v>3635</v>
      </c>
      <c r="B2779" t="s">
        <v>72</v>
      </c>
      <c r="C2779">
        <v>1</v>
      </c>
      <c r="D2779">
        <v>1</v>
      </c>
      <c r="E2779">
        <v>50000</v>
      </c>
      <c r="F2779">
        <v>9</v>
      </c>
      <c r="G2779" s="1">
        <v>45339.521307846997</v>
      </c>
      <c r="H2779" s="1">
        <v>45339.582395833451</v>
      </c>
      <c r="I2779" t="s">
        <v>14</v>
      </c>
      <c r="J2779">
        <v>0</v>
      </c>
      <c r="K2779" t="s">
        <v>15</v>
      </c>
      <c r="L2779">
        <v>1</v>
      </c>
    </row>
    <row r="2780" spans="1:12" x14ac:dyDescent="0.2">
      <c r="A2780" t="s">
        <v>3636</v>
      </c>
      <c r="B2780" t="s">
        <v>72</v>
      </c>
      <c r="C2780">
        <v>1</v>
      </c>
      <c r="D2780">
        <v>1</v>
      </c>
      <c r="E2780">
        <v>200000</v>
      </c>
      <c r="F2780">
        <v>10</v>
      </c>
      <c r="G2780" s="1">
        <v>45339.527893518563</v>
      </c>
      <c r="H2780" s="1">
        <v>45339.582372673787</v>
      </c>
      <c r="I2780" t="s">
        <v>14</v>
      </c>
      <c r="J2780">
        <v>0</v>
      </c>
      <c r="K2780" t="s">
        <v>15</v>
      </c>
      <c r="L2780">
        <v>1</v>
      </c>
    </row>
    <row r="2781" spans="1:12" x14ac:dyDescent="0.2">
      <c r="A2781" t="s">
        <v>3637</v>
      </c>
      <c r="B2781" t="s">
        <v>72</v>
      </c>
      <c r="C2781">
        <v>1</v>
      </c>
      <c r="D2781">
        <v>1</v>
      </c>
      <c r="E2781">
        <v>25000</v>
      </c>
      <c r="F2781">
        <v>7</v>
      </c>
      <c r="G2781" s="1">
        <v>45339.529201365542</v>
      </c>
      <c r="H2781" s="1">
        <v>45339.529201377183</v>
      </c>
      <c r="I2781" t="s">
        <v>14</v>
      </c>
      <c r="J2781">
        <v>0</v>
      </c>
      <c r="K2781" t="s">
        <v>3629</v>
      </c>
      <c r="L2781">
        <v>1</v>
      </c>
    </row>
    <row r="2782" spans="1:12" x14ac:dyDescent="0.2">
      <c r="A2782" t="s">
        <v>3638</v>
      </c>
      <c r="B2782" t="s">
        <v>3639</v>
      </c>
      <c r="C2782">
        <v>2</v>
      </c>
      <c r="D2782">
        <v>2</v>
      </c>
      <c r="E2782">
        <v>70000</v>
      </c>
      <c r="F2782">
        <v>0</v>
      </c>
      <c r="G2782" s="1">
        <v>45339.532268518582</v>
      </c>
      <c r="H2782" s="1">
        <v>45339.532268518582</v>
      </c>
      <c r="I2782" t="s">
        <v>14</v>
      </c>
      <c r="J2782">
        <v>1</v>
      </c>
      <c r="K2782" t="s">
        <v>15</v>
      </c>
      <c r="L2782">
        <v>2</v>
      </c>
    </row>
    <row r="2783" spans="1:12" x14ac:dyDescent="0.2">
      <c r="A2783" t="s">
        <v>3640</v>
      </c>
      <c r="B2783" t="s">
        <v>72</v>
      </c>
      <c r="C2783">
        <v>1</v>
      </c>
      <c r="D2783">
        <v>1</v>
      </c>
      <c r="E2783">
        <v>91000</v>
      </c>
      <c r="F2783">
        <v>6</v>
      </c>
      <c r="G2783" s="1">
        <v>45339.537476852071</v>
      </c>
      <c r="H2783" s="1">
        <v>45339.537476852071</v>
      </c>
      <c r="I2783" t="s">
        <v>14</v>
      </c>
      <c r="J2783">
        <v>0</v>
      </c>
      <c r="K2783" t="s">
        <v>3628</v>
      </c>
      <c r="L2783">
        <v>1</v>
      </c>
    </row>
    <row r="2784" spans="1:12" x14ac:dyDescent="0.2">
      <c r="A2784" t="s">
        <v>3641</v>
      </c>
      <c r="B2784" t="s">
        <v>72</v>
      </c>
      <c r="C2784">
        <v>1</v>
      </c>
      <c r="D2784">
        <v>1</v>
      </c>
      <c r="E2784">
        <v>50000</v>
      </c>
      <c r="F2784">
        <v>8</v>
      </c>
      <c r="G2784" s="1">
        <v>45339.544999976642</v>
      </c>
      <c r="H2784" s="1">
        <v>45339.544999988284</v>
      </c>
      <c r="I2784" t="s">
        <v>14</v>
      </c>
      <c r="J2784">
        <v>0</v>
      </c>
      <c r="K2784" t="s">
        <v>3632</v>
      </c>
      <c r="L2784">
        <v>1</v>
      </c>
    </row>
    <row r="2785" spans="1:12" x14ac:dyDescent="0.2">
      <c r="A2785" t="s">
        <v>3642</v>
      </c>
      <c r="B2785" t="s">
        <v>72</v>
      </c>
      <c r="C2785">
        <v>2</v>
      </c>
      <c r="D2785">
        <v>1</v>
      </c>
      <c r="E2785">
        <v>50000</v>
      </c>
      <c r="F2785">
        <v>0</v>
      </c>
      <c r="G2785" s="1">
        <v>45339.549479143694</v>
      </c>
      <c r="H2785" s="1">
        <v>45339.54947915487</v>
      </c>
      <c r="I2785" t="s">
        <v>14</v>
      </c>
      <c r="J2785">
        <v>0</v>
      </c>
      <c r="K2785" t="s">
        <v>15</v>
      </c>
      <c r="L2785">
        <v>1</v>
      </c>
    </row>
    <row r="2786" spans="1:12" x14ac:dyDescent="0.2">
      <c r="A2786" t="s">
        <v>3643</v>
      </c>
      <c r="B2786" t="s">
        <v>72</v>
      </c>
      <c r="C2786">
        <v>2</v>
      </c>
      <c r="D2786">
        <v>1</v>
      </c>
      <c r="E2786">
        <v>12000</v>
      </c>
      <c r="F2786">
        <v>0</v>
      </c>
      <c r="G2786" s="1">
        <v>45339.549930555746</v>
      </c>
      <c r="H2786" s="1">
        <v>45339.549930555746</v>
      </c>
      <c r="I2786" t="s">
        <v>14</v>
      </c>
      <c r="J2786">
        <v>0</v>
      </c>
      <c r="K2786" t="s">
        <v>15</v>
      </c>
      <c r="L2786">
        <v>1</v>
      </c>
    </row>
    <row r="2787" spans="1:12" x14ac:dyDescent="0.2">
      <c r="A2787" t="s">
        <v>3644</v>
      </c>
      <c r="B2787" t="s">
        <v>503</v>
      </c>
      <c r="C2787">
        <v>1</v>
      </c>
      <c r="D2787">
        <v>1</v>
      </c>
      <c r="E2787">
        <v>100000</v>
      </c>
      <c r="F2787">
        <v>3</v>
      </c>
      <c r="G2787" s="1">
        <v>45339.566342592705</v>
      </c>
      <c r="H2787" s="1">
        <v>45339.582465277985</v>
      </c>
      <c r="I2787" t="s">
        <v>14</v>
      </c>
      <c r="J2787">
        <v>0</v>
      </c>
      <c r="K2787" t="s">
        <v>15</v>
      </c>
      <c r="L2787">
        <v>1</v>
      </c>
    </row>
    <row r="2788" spans="1:12" x14ac:dyDescent="0.2">
      <c r="A2788" t="s">
        <v>3645</v>
      </c>
      <c r="B2788" t="s">
        <v>72</v>
      </c>
      <c r="C2788">
        <v>1</v>
      </c>
      <c r="D2788">
        <v>1</v>
      </c>
      <c r="E2788">
        <v>14000</v>
      </c>
      <c r="F2788">
        <v>11</v>
      </c>
      <c r="G2788" s="1">
        <v>45339.570856458507</v>
      </c>
      <c r="H2788" s="1">
        <v>45339.582337951288</v>
      </c>
      <c r="I2788" t="s">
        <v>14</v>
      </c>
      <c r="J2788">
        <v>0</v>
      </c>
      <c r="K2788" t="s">
        <v>15</v>
      </c>
      <c r="L2788">
        <v>1</v>
      </c>
    </row>
    <row r="2789" spans="1:12" x14ac:dyDescent="0.2">
      <c r="A2789" t="s">
        <v>3646</v>
      </c>
      <c r="B2789" t="s">
        <v>72</v>
      </c>
      <c r="C2789">
        <v>1</v>
      </c>
      <c r="D2789">
        <v>1</v>
      </c>
      <c r="E2789">
        <v>50000</v>
      </c>
      <c r="F2789">
        <v>1</v>
      </c>
      <c r="G2789" s="1">
        <v>45339.573518495541</v>
      </c>
      <c r="H2789" s="1">
        <v>45339.573518506717</v>
      </c>
      <c r="I2789" t="s">
        <v>14</v>
      </c>
      <c r="J2789">
        <v>0</v>
      </c>
      <c r="K2789" t="s">
        <v>3630</v>
      </c>
      <c r="L2789">
        <v>1</v>
      </c>
    </row>
    <row r="2790" spans="1:12" x14ac:dyDescent="0.2">
      <c r="A2790" t="s">
        <v>3647</v>
      </c>
      <c r="B2790" t="s">
        <v>72</v>
      </c>
      <c r="C2790">
        <v>2</v>
      </c>
      <c r="D2790">
        <v>1</v>
      </c>
      <c r="E2790">
        <v>31000</v>
      </c>
      <c r="F2790">
        <v>0</v>
      </c>
      <c r="G2790" s="1">
        <v>45339.576701377518</v>
      </c>
      <c r="H2790" s="1">
        <v>45339.576701377518</v>
      </c>
      <c r="I2790" t="s">
        <v>14</v>
      </c>
      <c r="J2790">
        <v>0</v>
      </c>
      <c r="K2790" t="s">
        <v>15</v>
      </c>
      <c r="L2790">
        <v>1</v>
      </c>
    </row>
    <row r="2791" spans="1:12" x14ac:dyDescent="0.2">
      <c r="A2791" t="s">
        <v>3648</v>
      </c>
      <c r="B2791" t="s">
        <v>72</v>
      </c>
      <c r="C2791">
        <v>1</v>
      </c>
      <c r="D2791">
        <v>1</v>
      </c>
      <c r="E2791">
        <v>20000</v>
      </c>
      <c r="F2791">
        <v>1</v>
      </c>
      <c r="G2791" s="1">
        <v>45339.583761574235</v>
      </c>
      <c r="H2791" s="1">
        <v>45339.734039340168</v>
      </c>
      <c r="I2791" t="s">
        <v>14</v>
      </c>
      <c r="J2791">
        <v>0</v>
      </c>
      <c r="K2791" t="s">
        <v>15</v>
      </c>
      <c r="L2791">
        <v>1</v>
      </c>
    </row>
    <row r="2792" spans="1:12" x14ac:dyDescent="0.2">
      <c r="A2792" t="s">
        <v>3649</v>
      </c>
      <c r="B2792" t="s">
        <v>3178</v>
      </c>
      <c r="C2792">
        <v>2</v>
      </c>
      <c r="D2792">
        <v>1</v>
      </c>
      <c r="E2792">
        <v>50000</v>
      </c>
      <c r="F2792">
        <v>0</v>
      </c>
      <c r="G2792" s="1">
        <v>45339.587349525653</v>
      </c>
      <c r="H2792" s="1">
        <v>45339.587349525653</v>
      </c>
      <c r="I2792" t="s">
        <v>14</v>
      </c>
      <c r="J2792">
        <v>0</v>
      </c>
      <c r="K2792" t="s">
        <v>15</v>
      </c>
      <c r="L2792">
        <v>1</v>
      </c>
    </row>
    <row r="2793" spans="1:12" x14ac:dyDescent="0.2">
      <c r="A2793" t="s">
        <v>3650</v>
      </c>
      <c r="B2793" t="s">
        <v>3651</v>
      </c>
      <c r="C2793">
        <v>2</v>
      </c>
      <c r="D2793">
        <v>2</v>
      </c>
      <c r="E2793">
        <v>103700</v>
      </c>
      <c r="F2793">
        <v>0</v>
      </c>
      <c r="G2793" s="1">
        <v>45339.618321736343</v>
      </c>
      <c r="H2793" s="1">
        <v>45339.618321747519</v>
      </c>
      <c r="I2793" t="s">
        <v>14</v>
      </c>
      <c r="J2793">
        <v>1</v>
      </c>
      <c r="K2793" t="s">
        <v>15</v>
      </c>
      <c r="L2793">
        <v>2</v>
      </c>
    </row>
    <row r="2794" spans="1:12" x14ac:dyDescent="0.2">
      <c r="A2794" t="s">
        <v>3652</v>
      </c>
      <c r="B2794" t="s">
        <v>72</v>
      </c>
      <c r="C2794">
        <v>1</v>
      </c>
      <c r="D2794">
        <v>1</v>
      </c>
      <c r="E2794">
        <v>100000</v>
      </c>
      <c r="F2794">
        <v>2</v>
      </c>
      <c r="G2794" s="1">
        <v>45339.633182847407</v>
      </c>
      <c r="H2794" s="1">
        <v>45339.734074062668</v>
      </c>
      <c r="I2794" t="s">
        <v>14</v>
      </c>
      <c r="J2794">
        <v>0</v>
      </c>
      <c r="K2794" t="s">
        <v>15</v>
      </c>
      <c r="L2794">
        <v>1</v>
      </c>
    </row>
    <row r="2795" spans="1:12" x14ac:dyDescent="0.2">
      <c r="A2795" t="s">
        <v>3653</v>
      </c>
      <c r="B2795" t="s">
        <v>3654</v>
      </c>
      <c r="C2795">
        <v>2</v>
      </c>
      <c r="D2795">
        <v>2</v>
      </c>
      <c r="E2795">
        <v>52500</v>
      </c>
      <c r="F2795">
        <v>0</v>
      </c>
      <c r="G2795" s="1">
        <v>45339.640520833433</v>
      </c>
      <c r="H2795" s="1">
        <v>45339.640520833433</v>
      </c>
      <c r="I2795" t="s">
        <v>14</v>
      </c>
      <c r="J2795">
        <v>2</v>
      </c>
      <c r="K2795" t="s">
        <v>15</v>
      </c>
      <c r="L2795">
        <v>2</v>
      </c>
    </row>
    <row r="2796" spans="1:12" x14ac:dyDescent="0.2">
      <c r="A2796" t="s">
        <v>3655</v>
      </c>
      <c r="B2796" t="s">
        <v>72</v>
      </c>
      <c r="C2796">
        <v>1</v>
      </c>
      <c r="D2796">
        <v>1</v>
      </c>
      <c r="E2796">
        <v>50000</v>
      </c>
      <c r="F2796">
        <v>5</v>
      </c>
      <c r="G2796" s="1">
        <v>45339.643576377537</v>
      </c>
      <c r="H2796" s="1">
        <v>45339.845162025653</v>
      </c>
      <c r="I2796" t="s">
        <v>14</v>
      </c>
      <c r="J2796">
        <v>0</v>
      </c>
      <c r="K2796" t="s">
        <v>15</v>
      </c>
      <c r="L2796">
        <v>1</v>
      </c>
    </row>
    <row r="2797" spans="1:12" x14ac:dyDescent="0.2">
      <c r="A2797" t="s">
        <v>3656</v>
      </c>
      <c r="B2797" t="s">
        <v>72</v>
      </c>
      <c r="C2797">
        <v>2</v>
      </c>
      <c r="D2797">
        <v>1</v>
      </c>
      <c r="E2797">
        <v>50000</v>
      </c>
      <c r="F2797">
        <v>0</v>
      </c>
      <c r="G2797" s="1">
        <v>45339.6444096989</v>
      </c>
      <c r="H2797" s="1">
        <v>45339.644409710541</v>
      </c>
      <c r="I2797" t="s">
        <v>14</v>
      </c>
      <c r="J2797">
        <v>0</v>
      </c>
      <c r="K2797" t="s">
        <v>15</v>
      </c>
      <c r="L2797">
        <v>1</v>
      </c>
    </row>
    <row r="2798" spans="1:12" x14ac:dyDescent="0.2">
      <c r="A2798" t="s">
        <v>3657</v>
      </c>
      <c r="B2798" t="s">
        <v>72</v>
      </c>
      <c r="C2798">
        <v>2</v>
      </c>
      <c r="D2798">
        <v>1</v>
      </c>
      <c r="E2798">
        <v>9000</v>
      </c>
      <c r="F2798">
        <v>0</v>
      </c>
      <c r="G2798" s="1">
        <v>45339.646458333358</v>
      </c>
      <c r="H2798" s="1">
        <v>45339.646458333358</v>
      </c>
      <c r="I2798" t="s">
        <v>14</v>
      </c>
      <c r="J2798">
        <v>0</v>
      </c>
      <c r="K2798" t="s">
        <v>15</v>
      </c>
      <c r="L2798">
        <v>1</v>
      </c>
    </row>
    <row r="2799" spans="1:12" x14ac:dyDescent="0.2">
      <c r="A2799" t="s">
        <v>3658</v>
      </c>
      <c r="B2799" t="s">
        <v>41</v>
      </c>
      <c r="C2799">
        <v>1</v>
      </c>
      <c r="D2799">
        <v>1</v>
      </c>
      <c r="E2799">
        <v>18000</v>
      </c>
      <c r="F2799">
        <v>6</v>
      </c>
      <c r="G2799" s="1">
        <v>45339.65354165528</v>
      </c>
      <c r="H2799" s="1">
        <v>45339.734108796343</v>
      </c>
      <c r="I2799" t="s">
        <v>14</v>
      </c>
      <c r="J2799">
        <v>0</v>
      </c>
      <c r="K2799" t="s">
        <v>15</v>
      </c>
      <c r="L2799">
        <v>1</v>
      </c>
    </row>
    <row r="2800" spans="1:12" x14ac:dyDescent="0.2">
      <c r="A2800" t="s">
        <v>3659</v>
      </c>
      <c r="B2800" t="s">
        <v>503</v>
      </c>
      <c r="C2800">
        <v>1</v>
      </c>
      <c r="D2800">
        <v>1</v>
      </c>
      <c r="E2800">
        <v>10000</v>
      </c>
      <c r="F2800">
        <v>1</v>
      </c>
      <c r="G2800" s="1">
        <v>45339.668414351996</v>
      </c>
      <c r="H2800" s="1">
        <v>45339.668414351996</v>
      </c>
      <c r="I2800" t="s">
        <v>14</v>
      </c>
      <c r="J2800">
        <v>0</v>
      </c>
      <c r="K2800" t="s">
        <v>3648</v>
      </c>
      <c r="L2800">
        <v>1</v>
      </c>
    </row>
    <row r="2801" spans="1:12" x14ac:dyDescent="0.2">
      <c r="A2801" t="s">
        <v>3660</v>
      </c>
      <c r="B2801" t="s">
        <v>1535</v>
      </c>
      <c r="C2801">
        <v>2</v>
      </c>
      <c r="D2801">
        <v>2</v>
      </c>
      <c r="E2801">
        <v>26500</v>
      </c>
      <c r="F2801">
        <v>0</v>
      </c>
      <c r="G2801" s="1">
        <v>45339.671041643713</v>
      </c>
      <c r="H2801" s="1">
        <v>45339.671041654889</v>
      </c>
      <c r="I2801" t="s">
        <v>14</v>
      </c>
      <c r="J2801">
        <v>1</v>
      </c>
      <c r="K2801" t="s">
        <v>15</v>
      </c>
      <c r="L2801">
        <v>2</v>
      </c>
    </row>
    <row r="2802" spans="1:12" x14ac:dyDescent="0.2">
      <c r="A2802" t="s">
        <v>3661</v>
      </c>
      <c r="B2802" t="s">
        <v>72</v>
      </c>
      <c r="C2802">
        <v>1</v>
      </c>
      <c r="D2802">
        <v>1</v>
      </c>
      <c r="E2802">
        <v>100000</v>
      </c>
      <c r="F2802">
        <v>7</v>
      </c>
      <c r="G2802" s="1">
        <v>45339.680763889104</v>
      </c>
      <c r="H2802" s="1">
        <v>45339.734131932724</v>
      </c>
      <c r="I2802" t="s">
        <v>14</v>
      </c>
      <c r="J2802">
        <v>0</v>
      </c>
      <c r="K2802" t="s">
        <v>15</v>
      </c>
      <c r="L2802">
        <v>1</v>
      </c>
    </row>
    <row r="2803" spans="1:12" x14ac:dyDescent="0.2">
      <c r="A2803" t="s">
        <v>3662</v>
      </c>
      <c r="B2803" t="s">
        <v>503</v>
      </c>
      <c r="C2803">
        <v>1</v>
      </c>
      <c r="D2803">
        <v>1</v>
      </c>
      <c r="E2803">
        <v>37000</v>
      </c>
      <c r="F2803">
        <v>1</v>
      </c>
      <c r="G2803" s="1">
        <v>45339.682210636791</v>
      </c>
      <c r="H2803" s="1">
        <v>45339.682210636791</v>
      </c>
      <c r="I2803" t="s">
        <v>14</v>
      </c>
      <c r="J2803">
        <v>0</v>
      </c>
      <c r="K2803" t="s">
        <v>3648</v>
      </c>
      <c r="L2803">
        <v>1</v>
      </c>
    </row>
    <row r="2804" spans="1:12" x14ac:dyDescent="0.2">
      <c r="A2804" t="s">
        <v>3663</v>
      </c>
      <c r="B2804" t="s">
        <v>72</v>
      </c>
      <c r="C2804">
        <v>1</v>
      </c>
      <c r="D2804">
        <v>1</v>
      </c>
      <c r="E2804">
        <v>40000</v>
      </c>
      <c r="F2804">
        <v>8</v>
      </c>
      <c r="G2804" s="1">
        <v>45339.695127314888</v>
      </c>
      <c r="H2804" s="1">
        <v>45339.734155081213</v>
      </c>
      <c r="I2804" t="s">
        <v>14</v>
      </c>
      <c r="J2804">
        <v>0</v>
      </c>
      <c r="K2804" t="s">
        <v>15</v>
      </c>
      <c r="L2804">
        <v>1</v>
      </c>
    </row>
    <row r="2805" spans="1:12" x14ac:dyDescent="0.2">
      <c r="A2805" t="s">
        <v>3664</v>
      </c>
      <c r="B2805" t="s">
        <v>72</v>
      </c>
      <c r="C2805">
        <v>1</v>
      </c>
      <c r="D2805">
        <v>1</v>
      </c>
      <c r="E2805">
        <v>31000</v>
      </c>
      <c r="F2805">
        <v>9</v>
      </c>
      <c r="G2805" s="1">
        <v>45339.696562500205</v>
      </c>
      <c r="H2805" s="1">
        <v>45339.734178240877</v>
      </c>
      <c r="I2805" t="s">
        <v>14</v>
      </c>
      <c r="J2805">
        <v>0</v>
      </c>
      <c r="K2805" t="s">
        <v>15</v>
      </c>
      <c r="L2805">
        <v>1</v>
      </c>
    </row>
    <row r="2806" spans="1:12" x14ac:dyDescent="0.2">
      <c r="A2806" t="s">
        <v>3665</v>
      </c>
      <c r="B2806" t="s">
        <v>72</v>
      </c>
      <c r="C2806">
        <v>1</v>
      </c>
      <c r="D2806">
        <v>1</v>
      </c>
      <c r="E2806">
        <v>50000</v>
      </c>
      <c r="F2806">
        <v>5</v>
      </c>
      <c r="G2806" s="1">
        <v>45339.705081018619</v>
      </c>
      <c r="H2806" s="1">
        <v>45339.705081018619</v>
      </c>
      <c r="I2806" t="s">
        <v>14</v>
      </c>
      <c r="J2806">
        <v>0</v>
      </c>
      <c r="K2806" t="s">
        <v>3655</v>
      </c>
      <c r="L2806">
        <v>1</v>
      </c>
    </row>
    <row r="2807" spans="1:12" x14ac:dyDescent="0.2">
      <c r="A2807" t="s">
        <v>3666</v>
      </c>
      <c r="B2807" t="s">
        <v>3667</v>
      </c>
      <c r="C2807">
        <v>2</v>
      </c>
      <c r="D2807">
        <v>1</v>
      </c>
      <c r="E2807">
        <v>20000</v>
      </c>
      <c r="F2807">
        <v>0</v>
      </c>
      <c r="G2807" s="1">
        <v>45339.708692129701</v>
      </c>
      <c r="H2807" s="1">
        <v>45339.708692129701</v>
      </c>
      <c r="I2807" t="s">
        <v>14</v>
      </c>
      <c r="J2807">
        <v>0</v>
      </c>
      <c r="K2807" t="s">
        <v>15</v>
      </c>
      <c r="L2807">
        <v>1</v>
      </c>
    </row>
    <row r="2808" spans="1:12" x14ac:dyDescent="0.2">
      <c r="A2808" t="s">
        <v>3668</v>
      </c>
      <c r="B2808" t="s">
        <v>72</v>
      </c>
      <c r="C2808">
        <v>1</v>
      </c>
      <c r="D2808">
        <v>1</v>
      </c>
      <c r="E2808">
        <v>100000</v>
      </c>
      <c r="F2808">
        <v>10</v>
      </c>
      <c r="G2808" s="1">
        <v>45339.721828703769</v>
      </c>
      <c r="H2808" s="1">
        <v>45339.734201388899</v>
      </c>
      <c r="I2808" t="s">
        <v>14</v>
      </c>
      <c r="J2808">
        <v>0</v>
      </c>
      <c r="K2808" t="s">
        <v>15</v>
      </c>
      <c r="L2808">
        <v>1</v>
      </c>
    </row>
    <row r="2809" spans="1:12" x14ac:dyDescent="0.2">
      <c r="A2809" t="s">
        <v>3669</v>
      </c>
      <c r="B2809" t="s">
        <v>72</v>
      </c>
      <c r="C2809">
        <v>1</v>
      </c>
      <c r="D2809">
        <v>1</v>
      </c>
      <c r="E2809">
        <v>32000</v>
      </c>
      <c r="F2809">
        <v>1</v>
      </c>
      <c r="G2809" s="1">
        <v>45339.731180555653</v>
      </c>
      <c r="H2809" s="1">
        <v>45339.731180555653</v>
      </c>
      <c r="I2809" t="s">
        <v>14</v>
      </c>
      <c r="J2809">
        <v>0</v>
      </c>
      <c r="K2809" t="s">
        <v>3648</v>
      </c>
      <c r="L2809">
        <v>1</v>
      </c>
    </row>
    <row r="2810" spans="1:12" x14ac:dyDescent="0.2">
      <c r="A2810" t="s">
        <v>3670</v>
      </c>
      <c r="B2810" t="s">
        <v>72</v>
      </c>
      <c r="C2810">
        <v>1</v>
      </c>
      <c r="D2810">
        <v>1</v>
      </c>
      <c r="E2810">
        <v>74000</v>
      </c>
      <c r="F2810">
        <v>3</v>
      </c>
      <c r="G2810" s="1">
        <v>45339.735555555671</v>
      </c>
      <c r="H2810" s="1">
        <v>45339.757986099459</v>
      </c>
      <c r="I2810" t="s">
        <v>14</v>
      </c>
      <c r="J2810">
        <v>0</v>
      </c>
      <c r="K2810" t="s">
        <v>15</v>
      </c>
      <c r="L2810">
        <v>1</v>
      </c>
    </row>
    <row r="2811" spans="1:12" x14ac:dyDescent="0.2">
      <c r="A2811" t="s">
        <v>3671</v>
      </c>
      <c r="B2811" t="s">
        <v>72</v>
      </c>
      <c r="C2811">
        <v>1</v>
      </c>
      <c r="D2811">
        <v>1</v>
      </c>
      <c r="E2811">
        <v>2000</v>
      </c>
      <c r="F2811">
        <v>3</v>
      </c>
      <c r="G2811" s="1">
        <v>45339.738888889086</v>
      </c>
      <c r="H2811" s="1">
        <v>45339.738888889086</v>
      </c>
      <c r="I2811" t="s">
        <v>14</v>
      </c>
      <c r="J2811">
        <v>0</v>
      </c>
      <c r="K2811" t="s">
        <v>3670</v>
      </c>
      <c r="L2811">
        <v>1</v>
      </c>
    </row>
    <row r="2812" spans="1:12" x14ac:dyDescent="0.2">
      <c r="A2812" t="s">
        <v>3672</v>
      </c>
      <c r="B2812" t="s">
        <v>72</v>
      </c>
      <c r="C2812">
        <v>2</v>
      </c>
      <c r="D2812">
        <v>1</v>
      </c>
      <c r="E2812">
        <v>22000</v>
      </c>
      <c r="F2812">
        <v>0</v>
      </c>
      <c r="G2812" s="1">
        <v>45339.739212939981</v>
      </c>
      <c r="H2812" s="1">
        <v>45339.739212951157</v>
      </c>
      <c r="I2812" t="s">
        <v>14</v>
      </c>
      <c r="J2812">
        <v>0</v>
      </c>
      <c r="K2812" t="s">
        <v>15</v>
      </c>
      <c r="L2812">
        <v>1</v>
      </c>
    </row>
    <row r="2813" spans="1:12" x14ac:dyDescent="0.2">
      <c r="A2813" t="s">
        <v>3673</v>
      </c>
      <c r="B2813" t="s">
        <v>72</v>
      </c>
      <c r="C2813">
        <v>2</v>
      </c>
      <c r="D2813">
        <v>1</v>
      </c>
      <c r="E2813">
        <v>28000</v>
      </c>
      <c r="F2813">
        <v>0</v>
      </c>
      <c r="G2813" s="1">
        <v>45339.743159699254</v>
      </c>
      <c r="H2813" s="1">
        <v>45339.74315971043</v>
      </c>
      <c r="I2813" t="s">
        <v>14</v>
      </c>
      <c r="J2813">
        <v>0</v>
      </c>
      <c r="K2813" t="s">
        <v>15</v>
      </c>
      <c r="L2813">
        <v>1</v>
      </c>
    </row>
    <row r="2814" spans="1:12" x14ac:dyDescent="0.2">
      <c r="A2814" t="s">
        <v>3674</v>
      </c>
      <c r="B2814" t="s">
        <v>72</v>
      </c>
      <c r="C2814">
        <v>1</v>
      </c>
      <c r="D2814">
        <v>1</v>
      </c>
      <c r="E2814">
        <v>100000</v>
      </c>
      <c r="F2814">
        <v>1</v>
      </c>
      <c r="G2814" s="1">
        <v>45339.743819421157</v>
      </c>
      <c r="H2814" s="1">
        <v>45339.833391191904</v>
      </c>
      <c r="I2814" t="s">
        <v>14</v>
      </c>
      <c r="J2814">
        <v>0</v>
      </c>
      <c r="K2814" t="s">
        <v>15</v>
      </c>
      <c r="L2814">
        <v>1</v>
      </c>
    </row>
    <row r="2815" spans="1:12" x14ac:dyDescent="0.2">
      <c r="A2815" t="s">
        <v>3675</v>
      </c>
      <c r="B2815" t="s">
        <v>72</v>
      </c>
      <c r="C2815">
        <v>1</v>
      </c>
      <c r="D2815">
        <v>1</v>
      </c>
      <c r="E2815">
        <v>60000</v>
      </c>
      <c r="F2815">
        <v>6</v>
      </c>
      <c r="G2815" s="1">
        <v>45339.752916666679</v>
      </c>
      <c r="H2815" t="s">
        <v>678</v>
      </c>
      <c r="I2815" t="s">
        <v>14</v>
      </c>
      <c r="J2815">
        <v>0</v>
      </c>
      <c r="K2815" t="s">
        <v>15</v>
      </c>
      <c r="L2815">
        <v>1</v>
      </c>
    </row>
    <row r="2816" spans="1:12" x14ac:dyDescent="0.2">
      <c r="A2816" t="s">
        <v>3676</v>
      </c>
      <c r="B2816" t="s">
        <v>72</v>
      </c>
      <c r="C2816">
        <v>1</v>
      </c>
      <c r="D2816">
        <v>1</v>
      </c>
      <c r="E2816">
        <v>50000</v>
      </c>
      <c r="F2816">
        <v>2</v>
      </c>
      <c r="G2816" s="1">
        <v>45339.753530069254</v>
      </c>
      <c r="H2816" s="1">
        <v>45339.833356481511</v>
      </c>
      <c r="I2816" t="s">
        <v>14</v>
      </c>
      <c r="J2816">
        <v>0</v>
      </c>
      <c r="K2816" t="s">
        <v>15</v>
      </c>
      <c r="L2816">
        <v>1</v>
      </c>
    </row>
    <row r="2817" spans="1:12" x14ac:dyDescent="0.2">
      <c r="A2817" t="s">
        <v>3677</v>
      </c>
      <c r="B2817" t="s">
        <v>72</v>
      </c>
      <c r="C2817">
        <v>2</v>
      </c>
      <c r="D2817">
        <v>1</v>
      </c>
      <c r="E2817">
        <v>10000</v>
      </c>
      <c r="F2817">
        <v>0</v>
      </c>
      <c r="G2817" s="1">
        <v>45339.76629629638</v>
      </c>
      <c r="H2817" s="1">
        <v>45339.76629629638</v>
      </c>
      <c r="I2817" t="s">
        <v>14</v>
      </c>
      <c r="J2817">
        <v>0</v>
      </c>
      <c r="K2817" t="s">
        <v>15</v>
      </c>
      <c r="L2817">
        <v>1</v>
      </c>
    </row>
    <row r="2818" spans="1:12" x14ac:dyDescent="0.2">
      <c r="A2818" t="s">
        <v>3678</v>
      </c>
      <c r="B2818" t="s">
        <v>72</v>
      </c>
      <c r="C2818">
        <v>1</v>
      </c>
      <c r="D2818">
        <v>1</v>
      </c>
      <c r="E2818">
        <v>50000</v>
      </c>
      <c r="F2818">
        <v>2</v>
      </c>
      <c r="G2818" s="1">
        <v>45339.77399304416</v>
      </c>
      <c r="H2818" s="1">
        <v>45339.77399304416</v>
      </c>
      <c r="I2818" t="s">
        <v>14</v>
      </c>
      <c r="J2818">
        <v>0</v>
      </c>
      <c r="K2818" t="s">
        <v>3676</v>
      </c>
      <c r="L2818">
        <v>1</v>
      </c>
    </row>
    <row r="2819" spans="1:12" x14ac:dyDescent="0.2">
      <c r="A2819" t="s">
        <v>3679</v>
      </c>
      <c r="B2819" t="s">
        <v>72</v>
      </c>
      <c r="C2819">
        <v>1</v>
      </c>
      <c r="D2819">
        <v>1</v>
      </c>
      <c r="E2819">
        <v>70000</v>
      </c>
      <c r="F2819">
        <v>7</v>
      </c>
      <c r="G2819" s="1">
        <v>45339.779606481548</v>
      </c>
      <c r="H2819" s="1">
        <v>45339.867997673806</v>
      </c>
      <c r="I2819" t="s">
        <v>14</v>
      </c>
      <c r="J2819">
        <v>0</v>
      </c>
      <c r="K2819" t="s">
        <v>15</v>
      </c>
      <c r="L2819">
        <v>1</v>
      </c>
    </row>
    <row r="2820" spans="1:12" x14ac:dyDescent="0.2">
      <c r="A2820" t="s">
        <v>3680</v>
      </c>
      <c r="B2820" t="s">
        <v>72</v>
      </c>
      <c r="C2820">
        <v>1</v>
      </c>
      <c r="D2820">
        <v>1</v>
      </c>
      <c r="E2820">
        <v>50000</v>
      </c>
      <c r="F2820">
        <v>8</v>
      </c>
      <c r="G2820" s="1">
        <v>45339.784861087799</v>
      </c>
      <c r="H2820" s="1">
        <v>45339.833090277854</v>
      </c>
      <c r="I2820" t="s">
        <v>14</v>
      </c>
      <c r="J2820">
        <v>0</v>
      </c>
      <c r="K2820" t="s">
        <v>15</v>
      </c>
      <c r="L2820">
        <v>1</v>
      </c>
    </row>
    <row r="2821" spans="1:12" x14ac:dyDescent="0.2">
      <c r="A2821" t="s">
        <v>3681</v>
      </c>
      <c r="B2821" t="s">
        <v>72</v>
      </c>
      <c r="C2821">
        <v>1</v>
      </c>
      <c r="D2821">
        <v>1</v>
      </c>
      <c r="E2821">
        <v>50000</v>
      </c>
      <c r="F2821">
        <v>9</v>
      </c>
      <c r="G2821" s="1">
        <v>45339.785763889086</v>
      </c>
      <c r="H2821" s="1">
        <v>45339.833113414235</v>
      </c>
      <c r="I2821" t="s">
        <v>14</v>
      </c>
      <c r="J2821">
        <v>0</v>
      </c>
      <c r="K2821" t="s">
        <v>15</v>
      </c>
      <c r="L2821">
        <v>1</v>
      </c>
    </row>
    <row r="2822" spans="1:12" x14ac:dyDescent="0.2">
      <c r="A2822" t="s">
        <v>3682</v>
      </c>
      <c r="B2822" t="s">
        <v>72</v>
      </c>
      <c r="C2822">
        <v>1</v>
      </c>
      <c r="D2822">
        <v>1</v>
      </c>
      <c r="E2822">
        <v>75000</v>
      </c>
      <c r="F2822">
        <v>10</v>
      </c>
      <c r="G2822" s="1">
        <v>45339.793541643303</v>
      </c>
      <c r="H2822" s="1">
        <v>45339.833148148376</v>
      </c>
      <c r="I2822" t="s">
        <v>14</v>
      </c>
      <c r="J2822">
        <v>0</v>
      </c>
      <c r="K2822" t="s">
        <v>15</v>
      </c>
      <c r="L2822">
        <v>1</v>
      </c>
    </row>
    <row r="2823" spans="1:12" x14ac:dyDescent="0.2">
      <c r="A2823" t="s">
        <v>3683</v>
      </c>
      <c r="B2823" t="s">
        <v>72</v>
      </c>
      <c r="C2823">
        <v>1</v>
      </c>
      <c r="D2823">
        <v>1</v>
      </c>
      <c r="E2823">
        <v>50000</v>
      </c>
      <c r="F2823">
        <v>10</v>
      </c>
      <c r="G2823" s="1">
        <v>45339.794652754441</v>
      </c>
      <c r="H2823" s="1">
        <v>45339.794652766082</v>
      </c>
      <c r="I2823" t="s">
        <v>14</v>
      </c>
      <c r="J2823">
        <v>0</v>
      </c>
      <c r="K2823" t="s">
        <v>3682</v>
      </c>
      <c r="L2823">
        <v>1</v>
      </c>
    </row>
    <row r="2824" spans="1:12" x14ac:dyDescent="0.2">
      <c r="A2824" t="s">
        <v>3684</v>
      </c>
      <c r="B2824" t="s">
        <v>1120</v>
      </c>
      <c r="C2824">
        <v>2</v>
      </c>
      <c r="D2824">
        <v>1</v>
      </c>
      <c r="E2824">
        <v>45000</v>
      </c>
      <c r="F2824">
        <v>0</v>
      </c>
      <c r="G2824" s="1">
        <v>45339.795277766418</v>
      </c>
      <c r="H2824" s="1">
        <v>45339.795277766418</v>
      </c>
      <c r="I2824" t="s">
        <v>14</v>
      </c>
      <c r="J2824">
        <v>0</v>
      </c>
      <c r="K2824" t="s">
        <v>15</v>
      </c>
      <c r="L2824">
        <v>1</v>
      </c>
    </row>
    <row r="2825" spans="1:12" x14ac:dyDescent="0.2">
      <c r="A2825" t="s">
        <v>3685</v>
      </c>
      <c r="B2825" t="s">
        <v>72</v>
      </c>
      <c r="C2825">
        <v>1</v>
      </c>
      <c r="D2825">
        <v>1</v>
      </c>
      <c r="E2825">
        <v>50000</v>
      </c>
      <c r="F2825">
        <v>11</v>
      </c>
      <c r="G2825" s="1">
        <v>45339.796539328527</v>
      </c>
      <c r="H2825" s="1">
        <v>45339.83318287041</v>
      </c>
      <c r="I2825" t="s">
        <v>14</v>
      </c>
      <c r="J2825">
        <v>0</v>
      </c>
      <c r="K2825" t="s">
        <v>15</v>
      </c>
      <c r="L2825">
        <v>1</v>
      </c>
    </row>
    <row r="2826" spans="1:12" x14ac:dyDescent="0.2">
      <c r="A2826" t="s">
        <v>3686</v>
      </c>
      <c r="B2826" t="s">
        <v>72</v>
      </c>
      <c r="C2826">
        <v>1</v>
      </c>
      <c r="D2826">
        <v>1</v>
      </c>
      <c r="E2826">
        <v>54000</v>
      </c>
      <c r="F2826">
        <v>12</v>
      </c>
      <c r="G2826" s="1">
        <v>45339.798113414552</v>
      </c>
      <c r="H2826" s="1">
        <v>45339.833206006791</v>
      </c>
      <c r="I2826" t="s">
        <v>14</v>
      </c>
      <c r="J2826">
        <v>0</v>
      </c>
      <c r="K2826" t="s">
        <v>15</v>
      </c>
      <c r="L2826">
        <v>1</v>
      </c>
    </row>
    <row r="2827" spans="1:12" x14ac:dyDescent="0.2">
      <c r="A2827" t="s">
        <v>3687</v>
      </c>
      <c r="B2827" t="s">
        <v>72</v>
      </c>
      <c r="C2827">
        <v>1</v>
      </c>
      <c r="D2827">
        <v>1</v>
      </c>
      <c r="E2827">
        <v>52000</v>
      </c>
      <c r="F2827">
        <v>13</v>
      </c>
      <c r="G2827" s="1">
        <v>45339.798969896045</v>
      </c>
      <c r="H2827" s="1">
        <v>45339.833217580803</v>
      </c>
      <c r="I2827" t="s">
        <v>14</v>
      </c>
      <c r="J2827">
        <v>0</v>
      </c>
      <c r="K2827" t="s">
        <v>15</v>
      </c>
      <c r="L2827">
        <v>1</v>
      </c>
    </row>
    <row r="2828" spans="1:12" x14ac:dyDescent="0.2">
      <c r="A2828" t="s">
        <v>3688</v>
      </c>
      <c r="B2828" t="s">
        <v>72</v>
      </c>
      <c r="C2828">
        <v>1</v>
      </c>
      <c r="D2828">
        <v>2</v>
      </c>
      <c r="E2828">
        <v>29000</v>
      </c>
      <c r="F2828">
        <v>14</v>
      </c>
      <c r="G2828" s="1">
        <v>45339.800960648339</v>
      </c>
      <c r="H2828" s="1">
        <v>45339.887731469702</v>
      </c>
      <c r="I2828" t="s">
        <v>14</v>
      </c>
      <c r="J2828">
        <v>0</v>
      </c>
      <c r="K2828" t="s">
        <v>15</v>
      </c>
      <c r="L2828">
        <v>1</v>
      </c>
    </row>
    <row r="2829" spans="1:12" x14ac:dyDescent="0.2">
      <c r="A2829" t="s">
        <v>3689</v>
      </c>
      <c r="B2829" t="s">
        <v>72</v>
      </c>
      <c r="C2829">
        <v>1</v>
      </c>
      <c r="D2829">
        <v>1</v>
      </c>
      <c r="E2829">
        <v>50000</v>
      </c>
      <c r="F2829">
        <v>15</v>
      </c>
      <c r="G2829" s="1">
        <v>45339.80197915528</v>
      </c>
      <c r="H2829" s="1">
        <v>45339.833252314944</v>
      </c>
      <c r="I2829" t="s">
        <v>14</v>
      </c>
      <c r="J2829">
        <v>0</v>
      </c>
      <c r="K2829" t="s">
        <v>15</v>
      </c>
      <c r="L2829">
        <v>1</v>
      </c>
    </row>
    <row r="2830" spans="1:12" x14ac:dyDescent="0.2">
      <c r="A2830" t="s">
        <v>3690</v>
      </c>
      <c r="B2830" t="s">
        <v>72</v>
      </c>
      <c r="C2830">
        <v>1</v>
      </c>
      <c r="D2830">
        <v>1</v>
      </c>
      <c r="E2830">
        <v>101000</v>
      </c>
      <c r="F2830">
        <v>5</v>
      </c>
      <c r="G2830" s="1">
        <v>45339.806388888974</v>
      </c>
      <c r="H2830" s="1">
        <v>45339.806388888974</v>
      </c>
      <c r="I2830" t="s">
        <v>14</v>
      </c>
      <c r="J2830">
        <v>0</v>
      </c>
      <c r="K2830" t="s">
        <v>3655</v>
      </c>
      <c r="L2830">
        <v>1</v>
      </c>
    </row>
    <row r="2831" spans="1:12" x14ac:dyDescent="0.2">
      <c r="A2831" t="s">
        <v>3691</v>
      </c>
      <c r="B2831" t="s">
        <v>72</v>
      </c>
      <c r="C2831">
        <v>1</v>
      </c>
      <c r="D2831">
        <v>1</v>
      </c>
      <c r="E2831">
        <v>100000</v>
      </c>
      <c r="F2831">
        <v>16</v>
      </c>
      <c r="G2831" s="1">
        <v>45339.810046284925</v>
      </c>
      <c r="H2831" s="1">
        <v>45339.833321759477</v>
      </c>
      <c r="I2831" t="s">
        <v>14</v>
      </c>
      <c r="J2831">
        <v>0</v>
      </c>
      <c r="K2831" t="s">
        <v>15</v>
      </c>
      <c r="L2831">
        <v>1</v>
      </c>
    </row>
    <row r="2832" spans="1:12" x14ac:dyDescent="0.2">
      <c r="A2832" t="s">
        <v>3692</v>
      </c>
      <c r="B2832" t="s">
        <v>72</v>
      </c>
      <c r="C2832">
        <v>1</v>
      </c>
      <c r="D2832">
        <v>1</v>
      </c>
      <c r="E2832">
        <v>10000</v>
      </c>
      <c r="F2832">
        <v>15</v>
      </c>
      <c r="G2832" s="1">
        <v>45339.810729155317</v>
      </c>
      <c r="H2832" s="1">
        <v>45339.810729155317</v>
      </c>
      <c r="I2832" t="s">
        <v>14</v>
      </c>
      <c r="J2832">
        <v>0</v>
      </c>
      <c r="K2832" t="s">
        <v>3689</v>
      </c>
      <c r="L2832">
        <v>1</v>
      </c>
    </row>
    <row r="2833" spans="1:12" x14ac:dyDescent="0.2">
      <c r="A2833" t="s">
        <v>3693</v>
      </c>
      <c r="B2833" t="s">
        <v>72</v>
      </c>
      <c r="C2833">
        <v>1</v>
      </c>
      <c r="D2833">
        <v>1</v>
      </c>
      <c r="E2833">
        <v>9000</v>
      </c>
      <c r="F2833">
        <v>15</v>
      </c>
      <c r="G2833" s="1">
        <v>45339.823194444645</v>
      </c>
      <c r="H2833" s="1">
        <v>45339.823194444645</v>
      </c>
      <c r="I2833" t="s">
        <v>14</v>
      </c>
      <c r="J2833">
        <v>0</v>
      </c>
      <c r="K2833" t="s">
        <v>3689</v>
      </c>
      <c r="L2833">
        <v>1</v>
      </c>
    </row>
    <row r="2834" spans="1:12" x14ac:dyDescent="0.2">
      <c r="A2834" t="s">
        <v>3694</v>
      </c>
      <c r="B2834" t="s">
        <v>3695</v>
      </c>
      <c r="C2834">
        <v>2</v>
      </c>
      <c r="D2834">
        <v>1</v>
      </c>
      <c r="E2834">
        <v>50000</v>
      </c>
      <c r="F2834">
        <v>0</v>
      </c>
      <c r="G2834" s="1">
        <v>45339.824062500149</v>
      </c>
      <c r="H2834" s="1">
        <v>45339.824062500149</v>
      </c>
      <c r="I2834" t="s">
        <v>14</v>
      </c>
      <c r="J2834">
        <v>0</v>
      </c>
      <c r="K2834" t="s">
        <v>15</v>
      </c>
      <c r="L2834">
        <v>1</v>
      </c>
    </row>
    <row r="2835" spans="1:12" x14ac:dyDescent="0.2">
      <c r="A2835" t="s">
        <v>3696</v>
      </c>
      <c r="B2835" t="s">
        <v>72</v>
      </c>
      <c r="C2835">
        <v>1</v>
      </c>
      <c r="D2835">
        <v>1</v>
      </c>
      <c r="E2835">
        <v>50000</v>
      </c>
      <c r="F2835">
        <v>17</v>
      </c>
      <c r="G2835" s="1">
        <v>45339.825509259477</v>
      </c>
      <c r="H2835" s="1">
        <v>45339.833298599347</v>
      </c>
      <c r="I2835" t="s">
        <v>14</v>
      </c>
      <c r="J2835">
        <v>0</v>
      </c>
      <c r="K2835" t="s">
        <v>15</v>
      </c>
      <c r="L2835">
        <v>1</v>
      </c>
    </row>
    <row r="2836" spans="1:12" x14ac:dyDescent="0.2">
      <c r="A2836" t="s">
        <v>3697</v>
      </c>
      <c r="B2836" t="s">
        <v>72</v>
      </c>
      <c r="C2836">
        <v>1</v>
      </c>
      <c r="D2836">
        <v>1</v>
      </c>
      <c r="E2836">
        <v>100000</v>
      </c>
      <c r="F2836">
        <v>18</v>
      </c>
      <c r="G2836" s="1">
        <v>45339.827141203918</v>
      </c>
      <c r="H2836" s="1">
        <v>45339.833275462966</v>
      </c>
      <c r="I2836" t="s">
        <v>14</v>
      </c>
      <c r="J2836">
        <v>0</v>
      </c>
      <c r="K2836" t="s">
        <v>15</v>
      </c>
      <c r="L2836">
        <v>1</v>
      </c>
    </row>
    <row r="2837" spans="1:12" x14ac:dyDescent="0.2">
      <c r="A2837" t="s">
        <v>3698</v>
      </c>
      <c r="B2837" t="s">
        <v>72</v>
      </c>
      <c r="C2837">
        <v>1</v>
      </c>
      <c r="D2837">
        <v>1</v>
      </c>
      <c r="E2837">
        <v>100000</v>
      </c>
      <c r="F2837">
        <v>6</v>
      </c>
      <c r="G2837" s="1">
        <v>45339.828530092724</v>
      </c>
      <c r="H2837" s="1">
        <v>45339.828530092724</v>
      </c>
      <c r="I2837" t="s">
        <v>14</v>
      </c>
      <c r="J2837">
        <v>0</v>
      </c>
      <c r="K2837" t="s">
        <v>3675</v>
      </c>
      <c r="L2837">
        <v>1</v>
      </c>
    </row>
    <row r="2838" spans="1:12" x14ac:dyDescent="0.2">
      <c r="A2838" t="s">
        <v>3699</v>
      </c>
      <c r="B2838" t="s">
        <v>72</v>
      </c>
      <c r="C2838">
        <v>1</v>
      </c>
      <c r="D2838">
        <v>1</v>
      </c>
      <c r="E2838">
        <v>50000</v>
      </c>
      <c r="F2838">
        <v>7</v>
      </c>
      <c r="G2838" s="1">
        <v>45339.829027778003</v>
      </c>
      <c r="H2838" s="1">
        <v>45339.829027778003</v>
      </c>
      <c r="I2838" t="s">
        <v>14</v>
      </c>
      <c r="J2838">
        <v>0</v>
      </c>
      <c r="K2838" t="s">
        <v>3679</v>
      </c>
      <c r="L2838">
        <v>1</v>
      </c>
    </row>
    <row r="2839" spans="1:12" x14ac:dyDescent="0.2">
      <c r="A2839" t="s">
        <v>3700</v>
      </c>
      <c r="B2839" t="s">
        <v>72</v>
      </c>
      <c r="C2839">
        <v>1</v>
      </c>
      <c r="D2839">
        <v>1</v>
      </c>
      <c r="E2839">
        <v>50000</v>
      </c>
      <c r="F2839">
        <v>2</v>
      </c>
      <c r="G2839" s="1">
        <v>45339.839305532631</v>
      </c>
      <c r="H2839" t="s">
        <v>678</v>
      </c>
      <c r="I2839" t="s">
        <v>14</v>
      </c>
      <c r="J2839">
        <v>0</v>
      </c>
      <c r="K2839" t="s">
        <v>15</v>
      </c>
      <c r="L2839">
        <v>1</v>
      </c>
    </row>
    <row r="2840" spans="1:12" x14ac:dyDescent="0.2">
      <c r="A2840" t="s">
        <v>3701</v>
      </c>
      <c r="B2840" t="s">
        <v>72</v>
      </c>
      <c r="C2840">
        <v>1</v>
      </c>
      <c r="D2840">
        <v>1</v>
      </c>
      <c r="E2840">
        <v>50000</v>
      </c>
      <c r="F2840">
        <v>8</v>
      </c>
      <c r="G2840" s="1">
        <v>45339.840740740765</v>
      </c>
      <c r="H2840" s="1">
        <v>45339.86802083347</v>
      </c>
      <c r="I2840" t="s">
        <v>14</v>
      </c>
      <c r="J2840">
        <v>0</v>
      </c>
      <c r="K2840" t="s">
        <v>15</v>
      </c>
      <c r="L2840">
        <v>1</v>
      </c>
    </row>
    <row r="2841" spans="1:12" x14ac:dyDescent="0.2">
      <c r="A2841" t="s">
        <v>3702</v>
      </c>
      <c r="B2841" t="s">
        <v>72</v>
      </c>
      <c r="C2841">
        <v>1</v>
      </c>
      <c r="D2841">
        <v>1</v>
      </c>
      <c r="E2841">
        <v>50000</v>
      </c>
      <c r="F2841">
        <v>9</v>
      </c>
      <c r="G2841" s="1">
        <v>45339.848067106679</v>
      </c>
      <c r="H2841" s="1">
        <v>45339.887685185298</v>
      </c>
      <c r="I2841" t="s">
        <v>14</v>
      </c>
      <c r="J2841">
        <v>0</v>
      </c>
      <c r="K2841" t="s">
        <v>15</v>
      </c>
      <c r="L2841">
        <v>1</v>
      </c>
    </row>
    <row r="2842" spans="1:12" x14ac:dyDescent="0.2">
      <c r="A2842" t="s">
        <v>3703</v>
      </c>
      <c r="B2842" t="s">
        <v>72</v>
      </c>
      <c r="C2842">
        <v>1</v>
      </c>
      <c r="D2842">
        <v>1</v>
      </c>
      <c r="E2842">
        <v>24000</v>
      </c>
      <c r="F2842">
        <v>5</v>
      </c>
      <c r="G2842" s="1">
        <v>45339.853321747854</v>
      </c>
      <c r="H2842" t="s">
        <v>678</v>
      </c>
      <c r="I2842" t="s">
        <v>14</v>
      </c>
      <c r="J2842">
        <v>0</v>
      </c>
      <c r="K2842" t="s">
        <v>15</v>
      </c>
      <c r="L2842">
        <v>1</v>
      </c>
    </row>
    <row r="2843" spans="1:12" x14ac:dyDescent="0.2">
      <c r="A2843" t="s">
        <v>3704</v>
      </c>
      <c r="B2843" t="s">
        <v>72</v>
      </c>
      <c r="C2843">
        <v>1</v>
      </c>
      <c r="D2843">
        <v>1</v>
      </c>
      <c r="E2843">
        <v>38000</v>
      </c>
      <c r="F2843">
        <v>10</v>
      </c>
      <c r="G2843" s="1">
        <v>45339.854560185224</v>
      </c>
      <c r="H2843" s="1">
        <v>45339.90413193265</v>
      </c>
      <c r="I2843" t="s">
        <v>14</v>
      </c>
      <c r="J2843">
        <v>0</v>
      </c>
      <c r="K2843" t="s">
        <v>15</v>
      </c>
      <c r="L2843">
        <v>1</v>
      </c>
    </row>
    <row r="2844" spans="1:12" x14ac:dyDescent="0.2">
      <c r="A2844" t="s">
        <v>3705</v>
      </c>
      <c r="B2844" t="s">
        <v>72</v>
      </c>
      <c r="C2844">
        <v>1</v>
      </c>
      <c r="D2844">
        <v>1</v>
      </c>
      <c r="E2844">
        <v>100000</v>
      </c>
      <c r="F2844">
        <v>11</v>
      </c>
      <c r="G2844" s="1">
        <v>45339.855682870373</v>
      </c>
      <c r="H2844" s="1">
        <v>45339.903831018601</v>
      </c>
      <c r="I2844" t="s">
        <v>14</v>
      </c>
      <c r="J2844">
        <v>0</v>
      </c>
      <c r="K2844" t="s">
        <v>15</v>
      </c>
      <c r="L2844">
        <v>1</v>
      </c>
    </row>
    <row r="2845" spans="1:12" x14ac:dyDescent="0.2">
      <c r="A2845" t="s">
        <v>3706</v>
      </c>
      <c r="B2845" t="s">
        <v>72</v>
      </c>
      <c r="C2845">
        <v>1</v>
      </c>
      <c r="D2845">
        <v>1</v>
      </c>
      <c r="E2845">
        <v>52000</v>
      </c>
      <c r="F2845">
        <v>12</v>
      </c>
      <c r="G2845" s="1">
        <v>45339.856863426045</v>
      </c>
      <c r="H2845" s="1">
        <v>45339.904027766082</v>
      </c>
      <c r="I2845" t="s">
        <v>14</v>
      </c>
      <c r="J2845">
        <v>0</v>
      </c>
      <c r="K2845" t="s">
        <v>15</v>
      </c>
      <c r="L2845">
        <v>1</v>
      </c>
    </row>
    <row r="2846" spans="1:12" x14ac:dyDescent="0.2">
      <c r="A2846" t="s">
        <v>3707</v>
      </c>
      <c r="B2846" t="s">
        <v>3708</v>
      </c>
      <c r="C2846">
        <v>2</v>
      </c>
      <c r="D2846">
        <v>1</v>
      </c>
      <c r="E2846">
        <v>50000</v>
      </c>
      <c r="F2846">
        <v>0</v>
      </c>
      <c r="G2846" s="1">
        <v>45339.857893518638</v>
      </c>
      <c r="H2846" s="1">
        <v>45339.857893518638</v>
      </c>
      <c r="I2846" t="s">
        <v>14</v>
      </c>
      <c r="J2846">
        <v>0</v>
      </c>
      <c r="K2846" t="s">
        <v>15</v>
      </c>
      <c r="L2846">
        <v>1</v>
      </c>
    </row>
    <row r="2847" spans="1:12" x14ac:dyDescent="0.2">
      <c r="A2847" t="s">
        <v>3709</v>
      </c>
      <c r="B2847" t="s">
        <v>72</v>
      </c>
      <c r="C2847">
        <v>2</v>
      </c>
      <c r="D2847">
        <v>1</v>
      </c>
      <c r="E2847">
        <v>5000</v>
      </c>
      <c r="F2847">
        <v>0</v>
      </c>
      <c r="G2847" s="1">
        <v>45339.865034722257</v>
      </c>
      <c r="H2847" s="1">
        <v>45339.865034722257</v>
      </c>
      <c r="I2847" t="s">
        <v>14</v>
      </c>
      <c r="J2847">
        <v>0</v>
      </c>
      <c r="K2847" t="s">
        <v>15</v>
      </c>
      <c r="L2847">
        <v>1</v>
      </c>
    </row>
    <row r="2848" spans="1:12" x14ac:dyDescent="0.2">
      <c r="A2848" t="s">
        <v>3710</v>
      </c>
      <c r="B2848" t="s">
        <v>72</v>
      </c>
      <c r="C2848">
        <v>1</v>
      </c>
      <c r="D2848">
        <v>1</v>
      </c>
      <c r="E2848">
        <v>100000</v>
      </c>
      <c r="F2848">
        <v>6</v>
      </c>
      <c r="G2848" s="1">
        <v>45339.867581018712</v>
      </c>
      <c r="H2848" s="1">
        <v>45339.867581018712</v>
      </c>
      <c r="I2848" t="s">
        <v>14</v>
      </c>
      <c r="J2848">
        <v>0</v>
      </c>
      <c r="K2848" t="s">
        <v>3675</v>
      </c>
      <c r="L2848">
        <v>1</v>
      </c>
    </row>
    <row r="2849" spans="1:12" x14ac:dyDescent="0.2">
      <c r="A2849" t="s">
        <v>3711</v>
      </c>
      <c r="B2849" t="s">
        <v>72</v>
      </c>
      <c r="C2849">
        <v>1</v>
      </c>
      <c r="D2849">
        <v>1</v>
      </c>
      <c r="E2849">
        <v>5000</v>
      </c>
      <c r="F2849">
        <v>11</v>
      </c>
      <c r="G2849" s="1">
        <v>45339.871643518563</v>
      </c>
      <c r="H2849" s="1">
        <v>45339.871643518563</v>
      </c>
      <c r="I2849" t="s">
        <v>14</v>
      </c>
      <c r="J2849">
        <v>0</v>
      </c>
      <c r="K2849" t="s">
        <v>3705</v>
      </c>
      <c r="L2849">
        <v>1</v>
      </c>
    </row>
    <row r="2850" spans="1:12" x14ac:dyDescent="0.2">
      <c r="A2850" t="s">
        <v>3712</v>
      </c>
      <c r="B2850" t="s">
        <v>72</v>
      </c>
      <c r="C2850">
        <v>1</v>
      </c>
      <c r="D2850">
        <v>1</v>
      </c>
      <c r="E2850">
        <v>50000</v>
      </c>
      <c r="F2850">
        <v>7</v>
      </c>
      <c r="G2850" s="1">
        <v>45339.876273148227</v>
      </c>
      <c r="H2850" t="s">
        <v>678</v>
      </c>
      <c r="I2850" t="s">
        <v>14</v>
      </c>
      <c r="J2850">
        <v>0</v>
      </c>
      <c r="K2850" t="s">
        <v>15</v>
      </c>
      <c r="L2850">
        <v>1</v>
      </c>
    </row>
    <row r="2851" spans="1:12" x14ac:dyDescent="0.2">
      <c r="A2851" t="s">
        <v>3713</v>
      </c>
      <c r="B2851" t="s">
        <v>72</v>
      </c>
      <c r="C2851">
        <v>1</v>
      </c>
      <c r="D2851">
        <v>1</v>
      </c>
      <c r="E2851">
        <v>65000</v>
      </c>
      <c r="F2851">
        <v>8</v>
      </c>
      <c r="G2851" s="1">
        <v>45339.878344907425</v>
      </c>
      <c r="H2851" t="s">
        <v>678</v>
      </c>
      <c r="I2851" t="s">
        <v>14</v>
      </c>
      <c r="J2851">
        <v>0</v>
      </c>
      <c r="K2851" t="s">
        <v>15</v>
      </c>
      <c r="L2851">
        <v>1</v>
      </c>
    </row>
    <row r="2852" spans="1:12" x14ac:dyDescent="0.2">
      <c r="A2852" t="s">
        <v>3714</v>
      </c>
      <c r="B2852" t="s">
        <v>3715</v>
      </c>
      <c r="C2852">
        <v>2</v>
      </c>
      <c r="D2852">
        <v>1</v>
      </c>
      <c r="E2852">
        <v>50000</v>
      </c>
      <c r="F2852">
        <v>0</v>
      </c>
      <c r="G2852" s="1">
        <v>45339.879131921101</v>
      </c>
      <c r="H2852" s="1">
        <v>45339.879131932743</v>
      </c>
      <c r="I2852" t="s">
        <v>14</v>
      </c>
      <c r="J2852">
        <v>0</v>
      </c>
      <c r="K2852" t="s">
        <v>15</v>
      </c>
      <c r="L2852">
        <v>1</v>
      </c>
    </row>
    <row r="2853" spans="1:12" x14ac:dyDescent="0.2">
      <c r="A2853" t="s">
        <v>3716</v>
      </c>
      <c r="B2853" t="s">
        <v>72</v>
      </c>
      <c r="C2853">
        <v>2</v>
      </c>
      <c r="D2853">
        <v>1</v>
      </c>
      <c r="E2853">
        <v>20000</v>
      </c>
      <c r="F2853">
        <v>0</v>
      </c>
      <c r="G2853" s="1">
        <v>45339.880115740933</v>
      </c>
      <c r="H2853" s="1">
        <v>45339.880115740933</v>
      </c>
      <c r="I2853" t="s">
        <v>14</v>
      </c>
      <c r="J2853">
        <v>0</v>
      </c>
      <c r="K2853" t="s">
        <v>15</v>
      </c>
      <c r="L2853">
        <v>1</v>
      </c>
    </row>
    <row r="2854" spans="1:12" x14ac:dyDescent="0.2">
      <c r="A2854" t="s">
        <v>3717</v>
      </c>
      <c r="B2854" t="s">
        <v>72</v>
      </c>
      <c r="C2854">
        <v>1</v>
      </c>
      <c r="D2854">
        <v>1</v>
      </c>
      <c r="E2854">
        <v>10000</v>
      </c>
      <c r="F2854">
        <v>6</v>
      </c>
      <c r="G2854" s="1">
        <v>45339.881840277929</v>
      </c>
      <c r="H2854" s="1">
        <v>45339.881840277929</v>
      </c>
      <c r="I2854" t="s">
        <v>14</v>
      </c>
      <c r="J2854">
        <v>0</v>
      </c>
      <c r="K2854" t="s">
        <v>3675</v>
      </c>
      <c r="L2854">
        <v>1</v>
      </c>
    </row>
    <row r="2855" spans="1:12" x14ac:dyDescent="0.2">
      <c r="A2855" t="s">
        <v>3718</v>
      </c>
      <c r="B2855" t="s">
        <v>2135</v>
      </c>
      <c r="C2855">
        <v>2</v>
      </c>
      <c r="D2855">
        <v>1</v>
      </c>
      <c r="E2855">
        <v>50000</v>
      </c>
      <c r="F2855">
        <v>0</v>
      </c>
      <c r="G2855" s="1">
        <v>45339.885451389011</v>
      </c>
      <c r="H2855" s="1">
        <v>45339.885451389011</v>
      </c>
      <c r="I2855" t="s">
        <v>14</v>
      </c>
      <c r="J2855">
        <v>0</v>
      </c>
      <c r="K2855" t="s">
        <v>15</v>
      </c>
      <c r="L2855">
        <v>1</v>
      </c>
    </row>
    <row r="2856" spans="1:12" x14ac:dyDescent="0.2">
      <c r="A2856" t="s">
        <v>3719</v>
      </c>
      <c r="B2856" t="s">
        <v>72</v>
      </c>
      <c r="C2856">
        <v>1</v>
      </c>
      <c r="D2856">
        <v>1</v>
      </c>
      <c r="E2856">
        <v>50000</v>
      </c>
      <c r="F2856">
        <v>10</v>
      </c>
      <c r="G2856" s="1">
        <v>45339.88673611125</v>
      </c>
      <c r="H2856" s="1">
        <v>45339.88673611125</v>
      </c>
      <c r="I2856" t="s">
        <v>14</v>
      </c>
      <c r="J2856">
        <v>0</v>
      </c>
      <c r="K2856" t="s">
        <v>3704</v>
      </c>
      <c r="L2856">
        <v>1</v>
      </c>
    </row>
    <row r="2857" spans="1:12" x14ac:dyDescent="0.2">
      <c r="A2857" t="s">
        <v>3720</v>
      </c>
      <c r="B2857" t="s">
        <v>72</v>
      </c>
      <c r="C2857">
        <v>1</v>
      </c>
      <c r="D2857">
        <v>1</v>
      </c>
      <c r="E2857">
        <v>10000</v>
      </c>
      <c r="F2857">
        <v>5</v>
      </c>
      <c r="G2857" s="1">
        <v>45339.889386574272</v>
      </c>
      <c r="H2857" s="1">
        <v>45339.889386574272</v>
      </c>
      <c r="I2857" t="s">
        <v>14</v>
      </c>
      <c r="J2857">
        <v>0</v>
      </c>
      <c r="K2857" t="s">
        <v>3703</v>
      </c>
      <c r="L2857">
        <v>1</v>
      </c>
    </row>
    <row r="2858" spans="1:12" x14ac:dyDescent="0.2">
      <c r="A2858" t="s">
        <v>3721</v>
      </c>
      <c r="B2858" t="s">
        <v>72</v>
      </c>
      <c r="C2858">
        <v>2</v>
      </c>
      <c r="D2858">
        <v>1</v>
      </c>
      <c r="E2858">
        <v>10000</v>
      </c>
      <c r="F2858">
        <v>0</v>
      </c>
      <c r="G2858" s="1">
        <v>45339.896597222425</v>
      </c>
      <c r="H2858" s="1">
        <v>45339.896608796436</v>
      </c>
      <c r="I2858" t="s">
        <v>14</v>
      </c>
      <c r="J2858">
        <v>0</v>
      </c>
      <c r="K2858" t="s">
        <v>15</v>
      </c>
      <c r="L2858">
        <v>1</v>
      </c>
    </row>
    <row r="2859" spans="1:12" x14ac:dyDescent="0.2">
      <c r="A2859" t="s">
        <v>3722</v>
      </c>
      <c r="B2859" t="s">
        <v>72</v>
      </c>
      <c r="C2859">
        <v>1</v>
      </c>
      <c r="D2859">
        <v>1</v>
      </c>
      <c r="E2859">
        <v>35000</v>
      </c>
      <c r="F2859">
        <v>1</v>
      </c>
      <c r="G2859" s="1">
        <v>45339.90545138903</v>
      </c>
      <c r="H2859" t="s">
        <v>678</v>
      </c>
      <c r="I2859" t="s">
        <v>14</v>
      </c>
      <c r="J2859">
        <v>0</v>
      </c>
      <c r="K2859" t="s">
        <v>15</v>
      </c>
      <c r="L2859">
        <v>1</v>
      </c>
    </row>
    <row r="2860" spans="1:12" x14ac:dyDescent="0.2">
      <c r="A2860" t="s">
        <v>3723</v>
      </c>
      <c r="B2860" t="s">
        <v>72</v>
      </c>
      <c r="C2860">
        <v>1</v>
      </c>
      <c r="D2860">
        <v>1</v>
      </c>
      <c r="E2860">
        <v>100000</v>
      </c>
      <c r="F2860">
        <v>9</v>
      </c>
      <c r="G2860" s="1">
        <v>45339.910312477034</v>
      </c>
      <c r="H2860" t="s">
        <v>678</v>
      </c>
      <c r="I2860" t="s">
        <v>14</v>
      </c>
      <c r="J2860">
        <v>0</v>
      </c>
      <c r="K2860" t="s">
        <v>15</v>
      </c>
      <c r="L2860">
        <v>1</v>
      </c>
    </row>
    <row r="2861" spans="1:12" x14ac:dyDescent="0.2">
      <c r="A2861" t="s">
        <v>3724</v>
      </c>
      <c r="B2861" t="s">
        <v>72</v>
      </c>
      <c r="C2861">
        <v>2</v>
      </c>
      <c r="D2861">
        <v>1</v>
      </c>
      <c r="E2861">
        <v>20000</v>
      </c>
      <c r="F2861">
        <v>0</v>
      </c>
      <c r="G2861" s="1">
        <v>45339.910810161848</v>
      </c>
      <c r="H2861" s="1">
        <v>45339.910810173489</v>
      </c>
      <c r="I2861" t="s">
        <v>14</v>
      </c>
      <c r="J2861">
        <v>0</v>
      </c>
      <c r="K2861" t="s">
        <v>15</v>
      </c>
      <c r="L2861">
        <v>1</v>
      </c>
    </row>
    <row r="2862" spans="1:12" x14ac:dyDescent="0.2">
      <c r="A2862" t="s">
        <v>3725</v>
      </c>
      <c r="B2862" t="s">
        <v>72</v>
      </c>
      <c r="C2862">
        <v>2</v>
      </c>
      <c r="D2862">
        <v>1</v>
      </c>
      <c r="E2862">
        <v>10000</v>
      </c>
      <c r="F2862">
        <v>0</v>
      </c>
      <c r="G2862" s="1">
        <v>45339.922083321959</v>
      </c>
      <c r="H2862" s="1">
        <v>45339.922083321959</v>
      </c>
      <c r="I2862" t="s">
        <v>14</v>
      </c>
      <c r="J2862">
        <v>0</v>
      </c>
      <c r="K2862" t="s">
        <v>15</v>
      </c>
      <c r="L2862">
        <v>1</v>
      </c>
    </row>
    <row r="2863" spans="1:12" x14ac:dyDescent="0.2">
      <c r="A2863" t="s">
        <v>3726</v>
      </c>
      <c r="B2863" t="s">
        <v>72</v>
      </c>
      <c r="C2863">
        <v>1</v>
      </c>
      <c r="D2863">
        <v>1</v>
      </c>
      <c r="E2863">
        <v>24000</v>
      </c>
      <c r="F2863">
        <v>9</v>
      </c>
      <c r="G2863" s="1">
        <v>45339.923437476624</v>
      </c>
      <c r="H2863" s="1">
        <v>45339.923437488265</v>
      </c>
      <c r="I2863" t="s">
        <v>14</v>
      </c>
      <c r="J2863">
        <v>0</v>
      </c>
      <c r="K2863" t="s">
        <v>3723</v>
      </c>
      <c r="L2863">
        <v>1</v>
      </c>
    </row>
    <row r="2864" spans="1:12" x14ac:dyDescent="0.2">
      <c r="A2864" t="s">
        <v>3727</v>
      </c>
      <c r="B2864" t="s">
        <v>72</v>
      </c>
      <c r="C2864">
        <v>1</v>
      </c>
      <c r="D2864">
        <v>1</v>
      </c>
      <c r="E2864">
        <v>8000</v>
      </c>
      <c r="F2864">
        <v>9</v>
      </c>
      <c r="G2864" s="1">
        <v>45339.930196759291</v>
      </c>
      <c r="H2864" s="1">
        <v>45339.930196759291</v>
      </c>
      <c r="I2864" t="s">
        <v>14</v>
      </c>
      <c r="J2864">
        <v>0</v>
      </c>
      <c r="K2864" t="s">
        <v>3723</v>
      </c>
      <c r="L2864">
        <v>1</v>
      </c>
    </row>
    <row r="2865" spans="1:12" x14ac:dyDescent="0.2">
      <c r="A2865" t="s">
        <v>3728</v>
      </c>
      <c r="B2865" t="s">
        <v>72</v>
      </c>
      <c r="C2865">
        <v>1</v>
      </c>
      <c r="D2865">
        <v>1</v>
      </c>
      <c r="E2865">
        <v>45000</v>
      </c>
      <c r="F2865">
        <v>1</v>
      </c>
      <c r="G2865" s="1">
        <v>45340.42174768541</v>
      </c>
      <c r="H2865" s="1">
        <v>45340.498379617929</v>
      </c>
      <c r="I2865" t="s">
        <v>14</v>
      </c>
      <c r="J2865">
        <v>0</v>
      </c>
      <c r="K2865" t="s">
        <v>15</v>
      </c>
      <c r="L2865">
        <v>1</v>
      </c>
    </row>
    <row r="2866" spans="1:12" x14ac:dyDescent="0.2">
      <c r="A2866" t="s">
        <v>3729</v>
      </c>
      <c r="B2866" t="s">
        <v>72</v>
      </c>
      <c r="C2866">
        <v>1</v>
      </c>
      <c r="D2866">
        <v>1</v>
      </c>
      <c r="E2866">
        <v>50000</v>
      </c>
      <c r="F2866">
        <v>2</v>
      </c>
      <c r="G2866" s="1">
        <v>45340.433888888918</v>
      </c>
      <c r="H2866" s="1">
        <v>45340.498402766418</v>
      </c>
      <c r="I2866" t="s">
        <v>14</v>
      </c>
      <c r="J2866">
        <v>0</v>
      </c>
      <c r="K2866" t="s">
        <v>15</v>
      </c>
      <c r="L2866">
        <v>1</v>
      </c>
    </row>
    <row r="2867" spans="1:12" x14ac:dyDescent="0.2">
      <c r="A2867" t="s">
        <v>3730</v>
      </c>
      <c r="B2867" t="s">
        <v>72</v>
      </c>
      <c r="C2867">
        <v>2</v>
      </c>
      <c r="D2867">
        <v>1</v>
      </c>
      <c r="E2867">
        <v>36000</v>
      </c>
      <c r="F2867">
        <v>0</v>
      </c>
      <c r="G2867" s="1">
        <v>45340.454687476624</v>
      </c>
      <c r="H2867" s="1">
        <v>45340.454687488265</v>
      </c>
      <c r="I2867" t="s">
        <v>14</v>
      </c>
      <c r="J2867">
        <v>0</v>
      </c>
      <c r="K2867" t="s">
        <v>15</v>
      </c>
      <c r="L2867">
        <v>1</v>
      </c>
    </row>
    <row r="2868" spans="1:12" x14ac:dyDescent="0.2">
      <c r="A2868" t="s">
        <v>3731</v>
      </c>
      <c r="B2868" t="s">
        <v>72</v>
      </c>
      <c r="C2868">
        <v>2</v>
      </c>
      <c r="D2868">
        <v>1</v>
      </c>
      <c r="E2868">
        <v>10000</v>
      </c>
      <c r="F2868">
        <v>0</v>
      </c>
      <c r="G2868" s="1">
        <v>45340.45704861125</v>
      </c>
      <c r="H2868" s="1">
        <v>45340.45704861125</v>
      </c>
      <c r="I2868" t="s">
        <v>14</v>
      </c>
      <c r="J2868">
        <v>0</v>
      </c>
      <c r="K2868" t="s">
        <v>15</v>
      </c>
      <c r="L2868">
        <v>1</v>
      </c>
    </row>
    <row r="2869" spans="1:12" x14ac:dyDescent="0.2">
      <c r="A2869" t="s">
        <v>3732</v>
      </c>
      <c r="B2869" t="s">
        <v>72</v>
      </c>
      <c r="C2869">
        <v>1</v>
      </c>
      <c r="D2869">
        <v>1</v>
      </c>
      <c r="E2869">
        <v>50000</v>
      </c>
      <c r="F2869">
        <v>5</v>
      </c>
      <c r="G2869" s="1">
        <v>45340.45818287041</v>
      </c>
      <c r="H2869" s="1">
        <v>45340.575914340094</v>
      </c>
      <c r="I2869" t="s">
        <v>14</v>
      </c>
      <c r="J2869">
        <v>0</v>
      </c>
      <c r="K2869" t="s">
        <v>15</v>
      </c>
      <c r="L2869">
        <v>1</v>
      </c>
    </row>
    <row r="2870" spans="1:12" x14ac:dyDescent="0.2">
      <c r="A2870" t="s">
        <v>3733</v>
      </c>
      <c r="B2870" t="s">
        <v>72</v>
      </c>
      <c r="C2870">
        <v>2</v>
      </c>
      <c r="D2870">
        <v>1</v>
      </c>
      <c r="E2870">
        <v>50000</v>
      </c>
      <c r="F2870">
        <v>0</v>
      </c>
      <c r="G2870" s="1">
        <v>45340.475081018638</v>
      </c>
      <c r="H2870" s="1">
        <v>45340.475081018638</v>
      </c>
      <c r="I2870" t="s">
        <v>14</v>
      </c>
      <c r="J2870">
        <v>0</v>
      </c>
      <c r="K2870" t="s">
        <v>15</v>
      </c>
      <c r="L2870">
        <v>1</v>
      </c>
    </row>
    <row r="2871" spans="1:12" x14ac:dyDescent="0.2">
      <c r="A2871" t="s">
        <v>3734</v>
      </c>
      <c r="B2871" t="s">
        <v>72</v>
      </c>
      <c r="C2871">
        <v>1</v>
      </c>
      <c r="D2871">
        <v>1</v>
      </c>
      <c r="E2871">
        <v>50000</v>
      </c>
      <c r="F2871">
        <v>6</v>
      </c>
      <c r="G2871" s="1">
        <v>45340.484259259421</v>
      </c>
      <c r="H2871" s="1">
        <v>45340.630023148376</v>
      </c>
      <c r="I2871" t="s">
        <v>14</v>
      </c>
      <c r="J2871">
        <v>0</v>
      </c>
      <c r="K2871" t="s">
        <v>15</v>
      </c>
      <c r="L2871">
        <v>1</v>
      </c>
    </row>
    <row r="2872" spans="1:12" x14ac:dyDescent="0.2">
      <c r="A2872" t="s">
        <v>3735</v>
      </c>
      <c r="B2872" t="s">
        <v>72</v>
      </c>
      <c r="C2872">
        <v>2</v>
      </c>
      <c r="D2872">
        <v>1</v>
      </c>
      <c r="E2872">
        <v>300000</v>
      </c>
      <c r="F2872">
        <v>0</v>
      </c>
      <c r="G2872" s="1">
        <v>45340.485266192351</v>
      </c>
      <c r="H2872" s="1">
        <v>45340.485266192351</v>
      </c>
      <c r="I2872" t="s">
        <v>14</v>
      </c>
      <c r="J2872">
        <v>0</v>
      </c>
      <c r="K2872" t="s">
        <v>15</v>
      </c>
      <c r="L2872">
        <v>1</v>
      </c>
    </row>
    <row r="2873" spans="1:12" x14ac:dyDescent="0.2">
      <c r="A2873" t="s">
        <v>3736</v>
      </c>
      <c r="B2873" t="s">
        <v>72</v>
      </c>
      <c r="C2873">
        <v>1</v>
      </c>
      <c r="D2873">
        <v>1</v>
      </c>
      <c r="E2873">
        <v>50000</v>
      </c>
      <c r="F2873">
        <v>1</v>
      </c>
      <c r="G2873" s="1">
        <v>45340.499791666865</v>
      </c>
      <c r="H2873" s="1">
        <v>45340.705578703899</v>
      </c>
      <c r="I2873" t="s">
        <v>14</v>
      </c>
      <c r="J2873">
        <v>0</v>
      </c>
      <c r="K2873" t="s">
        <v>15</v>
      </c>
      <c r="L2873">
        <v>1</v>
      </c>
    </row>
    <row r="2874" spans="1:12" x14ac:dyDescent="0.2">
      <c r="A2874" t="s">
        <v>3737</v>
      </c>
      <c r="B2874" t="s">
        <v>72</v>
      </c>
      <c r="C2874">
        <v>1</v>
      </c>
      <c r="D2874">
        <v>1</v>
      </c>
      <c r="E2874">
        <v>50000</v>
      </c>
      <c r="F2874">
        <v>2</v>
      </c>
      <c r="G2874" s="1">
        <v>45340.500150463078</v>
      </c>
      <c r="H2874" s="1">
        <v>45340.539050925989</v>
      </c>
      <c r="I2874" t="s">
        <v>14</v>
      </c>
      <c r="J2874">
        <v>0</v>
      </c>
      <c r="K2874" t="s">
        <v>15</v>
      </c>
      <c r="L2874">
        <v>1</v>
      </c>
    </row>
    <row r="2875" spans="1:12" x14ac:dyDescent="0.2">
      <c r="A2875" t="s">
        <v>3738</v>
      </c>
      <c r="B2875" t="s">
        <v>72</v>
      </c>
      <c r="C2875">
        <v>1</v>
      </c>
      <c r="D2875">
        <v>1</v>
      </c>
      <c r="E2875">
        <v>50000</v>
      </c>
      <c r="F2875">
        <v>7</v>
      </c>
      <c r="G2875" s="1">
        <v>45340.512268518563</v>
      </c>
      <c r="H2875" s="1">
        <v>45340.630046296399</v>
      </c>
      <c r="I2875" t="s">
        <v>14</v>
      </c>
      <c r="J2875">
        <v>0</v>
      </c>
      <c r="K2875" t="s">
        <v>15</v>
      </c>
      <c r="L2875">
        <v>1</v>
      </c>
    </row>
    <row r="2876" spans="1:12" x14ac:dyDescent="0.2">
      <c r="A2876" t="s">
        <v>3739</v>
      </c>
      <c r="B2876" t="s">
        <v>1731</v>
      </c>
      <c r="C2876">
        <v>2</v>
      </c>
      <c r="D2876">
        <v>1</v>
      </c>
      <c r="E2876">
        <v>50000</v>
      </c>
      <c r="F2876">
        <v>0</v>
      </c>
      <c r="G2876" s="1">
        <v>45340.513449074235</v>
      </c>
      <c r="H2876" s="1">
        <v>45340.513449074235</v>
      </c>
      <c r="I2876" t="s">
        <v>14</v>
      </c>
      <c r="J2876">
        <v>0</v>
      </c>
      <c r="K2876" t="s">
        <v>15</v>
      </c>
      <c r="L2876">
        <v>1</v>
      </c>
    </row>
    <row r="2877" spans="1:12" x14ac:dyDescent="0.2">
      <c r="A2877" t="s">
        <v>3740</v>
      </c>
      <c r="B2877" t="s">
        <v>3741</v>
      </c>
      <c r="C2877">
        <v>2</v>
      </c>
      <c r="D2877">
        <v>2</v>
      </c>
      <c r="E2877">
        <v>40500</v>
      </c>
      <c r="F2877">
        <v>0</v>
      </c>
      <c r="G2877" s="1">
        <v>45340.53421296319</v>
      </c>
      <c r="H2877" s="1">
        <v>45340.53421296319</v>
      </c>
      <c r="I2877" t="s">
        <v>14</v>
      </c>
      <c r="J2877">
        <v>1</v>
      </c>
      <c r="K2877" t="s">
        <v>15</v>
      </c>
      <c r="L2877">
        <v>2</v>
      </c>
    </row>
    <row r="2878" spans="1:12" x14ac:dyDescent="0.2">
      <c r="A2878" t="s">
        <v>3742</v>
      </c>
      <c r="B2878" t="s">
        <v>72</v>
      </c>
      <c r="C2878">
        <v>1</v>
      </c>
      <c r="D2878">
        <v>1</v>
      </c>
      <c r="E2878">
        <v>10000</v>
      </c>
      <c r="F2878">
        <v>8</v>
      </c>
      <c r="G2878" s="1">
        <v>45340.538530092686</v>
      </c>
      <c r="H2878" s="1">
        <v>45340.576585636474</v>
      </c>
      <c r="I2878" t="s">
        <v>14</v>
      </c>
      <c r="J2878">
        <v>0</v>
      </c>
      <c r="K2878" t="s">
        <v>15</v>
      </c>
      <c r="L2878">
        <v>1</v>
      </c>
    </row>
    <row r="2879" spans="1:12" x14ac:dyDescent="0.2">
      <c r="A2879" t="s">
        <v>3743</v>
      </c>
      <c r="B2879" t="s">
        <v>503</v>
      </c>
      <c r="C2879">
        <v>1</v>
      </c>
      <c r="D2879">
        <v>1</v>
      </c>
      <c r="E2879">
        <v>46000</v>
      </c>
      <c r="F2879">
        <v>1</v>
      </c>
      <c r="G2879" s="1">
        <v>45340.540601851884</v>
      </c>
      <c r="H2879" s="1">
        <v>45340.540601851884</v>
      </c>
      <c r="I2879" t="s">
        <v>14</v>
      </c>
      <c r="J2879">
        <v>0</v>
      </c>
      <c r="K2879" t="s">
        <v>3736</v>
      </c>
      <c r="L2879">
        <v>1</v>
      </c>
    </row>
    <row r="2880" spans="1:12" x14ac:dyDescent="0.2">
      <c r="A2880" t="s">
        <v>3744</v>
      </c>
      <c r="B2880" t="s">
        <v>503</v>
      </c>
      <c r="C2880">
        <v>1</v>
      </c>
      <c r="D2880">
        <v>1</v>
      </c>
      <c r="E2880">
        <v>17000</v>
      </c>
      <c r="F2880">
        <v>1</v>
      </c>
      <c r="G2880" s="1">
        <v>45340.5410763775</v>
      </c>
      <c r="H2880" s="1">
        <v>45340.5410763775</v>
      </c>
      <c r="I2880" t="s">
        <v>14</v>
      </c>
      <c r="J2880">
        <v>0</v>
      </c>
      <c r="K2880" t="s">
        <v>3736</v>
      </c>
      <c r="L2880">
        <v>1</v>
      </c>
    </row>
    <row r="2881" spans="1:12" x14ac:dyDescent="0.2">
      <c r="A2881" t="s">
        <v>3745</v>
      </c>
      <c r="B2881" t="s">
        <v>72</v>
      </c>
      <c r="C2881">
        <v>1</v>
      </c>
      <c r="D2881">
        <v>1</v>
      </c>
      <c r="E2881">
        <v>11000</v>
      </c>
      <c r="F2881">
        <v>5</v>
      </c>
      <c r="G2881" s="1">
        <v>45340.543460625224</v>
      </c>
      <c r="H2881" s="1">
        <v>45340.5434606364</v>
      </c>
      <c r="I2881" t="s">
        <v>14</v>
      </c>
      <c r="J2881">
        <v>0</v>
      </c>
      <c r="K2881" t="s">
        <v>3732</v>
      </c>
      <c r="L2881">
        <v>1</v>
      </c>
    </row>
    <row r="2882" spans="1:12" x14ac:dyDescent="0.2">
      <c r="A2882" t="s">
        <v>3746</v>
      </c>
      <c r="B2882" t="s">
        <v>72</v>
      </c>
      <c r="C2882">
        <v>1</v>
      </c>
      <c r="D2882">
        <v>1</v>
      </c>
      <c r="E2882">
        <v>20000</v>
      </c>
      <c r="F2882">
        <v>1</v>
      </c>
      <c r="G2882" s="1">
        <v>45340.545902777929</v>
      </c>
      <c r="H2882" s="1">
        <v>45340.545902777929</v>
      </c>
      <c r="I2882" t="s">
        <v>14</v>
      </c>
      <c r="J2882">
        <v>0</v>
      </c>
      <c r="K2882" t="s">
        <v>3736</v>
      </c>
      <c r="L2882">
        <v>1</v>
      </c>
    </row>
    <row r="2883" spans="1:12" x14ac:dyDescent="0.2">
      <c r="A2883" t="s">
        <v>3747</v>
      </c>
      <c r="B2883" t="s">
        <v>41</v>
      </c>
      <c r="C2883">
        <v>2</v>
      </c>
      <c r="D2883">
        <v>1</v>
      </c>
      <c r="E2883">
        <v>50000</v>
      </c>
      <c r="F2883">
        <v>0</v>
      </c>
      <c r="G2883" s="1">
        <v>45340.554502314888</v>
      </c>
      <c r="H2883" s="1">
        <v>45340.554502314888</v>
      </c>
      <c r="I2883" t="s">
        <v>14</v>
      </c>
      <c r="J2883">
        <v>0</v>
      </c>
      <c r="K2883" t="s">
        <v>15</v>
      </c>
      <c r="L2883">
        <v>1</v>
      </c>
    </row>
    <row r="2884" spans="1:12" x14ac:dyDescent="0.2">
      <c r="A2884" t="s">
        <v>3748</v>
      </c>
      <c r="B2884" t="s">
        <v>72</v>
      </c>
      <c r="C2884">
        <v>1</v>
      </c>
      <c r="D2884">
        <v>1</v>
      </c>
      <c r="E2884">
        <v>50000</v>
      </c>
      <c r="F2884">
        <v>5</v>
      </c>
      <c r="G2884" s="1">
        <v>45340.555740717798</v>
      </c>
      <c r="H2884" s="1">
        <v>45340.555740728974</v>
      </c>
      <c r="I2884" t="s">
        <v>14</v>
      </c>
      <c r="J2884">
        <v>0</v>
      </c>
      <c r="K2884" t="s">
        <v>3732</v>
      </c>
      <c r="L2884">
        <v>1</v>
      </c>
    </row>
    <row r="2885" spans="1:12" x14ac:dyDescent="0.2">
      <c r="A2885" t="s">
        <v>3749</v>
      </c>
      <c r="B2885" t="s">
        <v>72</v>
      </c>
      <c r="C2885">
        <v>2</v>
      </c>
      <c r="D2885">
        <v>1</v>
      </c>
      <c r="E2885">
        <v>4000</v>
      </c>
      <c r="F2885">
        <v>0</v>
      </c>
      <c r="G2885" s="1">
        <v>45340.55614583334</v>
      </c>
      <c r="H2885" s="1">
        <v>45340.55614583334</v>
      </c>
      <c r="I2885" t="s">
        <v>14</v>
      </c>
      <c r="J2885">
        <v>0</v>
      </c>
      <c r="K2885" t="s">
        <v>15</v>
      </c>
      <c r="L2885">
        <v>1</v>
      </c>
    </row>
    <row r="2886" spans="1:12" x14ac:dyDescent="0.2">
      <c r="A2886" t="s">
        <v>3750</v>
      </c>
      <c r="B2886" t="s">
        <v>72</v>
      </c>
      <c r="C2886">
        <v>2</v>
      </c>
      <c r="D2886">
        <v>1</v>
      </c>
      <c r="E2886">
        <v>6000</v>
      </c>
      <c r="F2886">
        <v>0</v>
      </c>
      <c r="G2886" s="1">
        <v>45340.556319421157</v>
      </c>
      <c r="H2886" s="1">
        <v>45340.556319432799</v>
      </c>
      <c r="I2886" t="s">
        <v>14</v>
      </c>
      <c r="J2886">
        <v>0</v>
      </c>
      <c r="K2886" t="s">
        <v>15</v>
      </c>
      <c r="L2886">
        <v>1</v>
      </c>
    </row>
    <row r="2887" spans="1:12" x14ac:dyDescent="0.2">
      <c r="A2887" t="s">
        <v>3751</v>
      </c>
      <c r="B2887" t="s">
        <v>72</v>
      </c>
      <c r="C2887">
        <v>1</v>
      </c>
      <c r="D2887">
        <v>1</v>
      </c>
      <c r="E2887">
        <v>26000</v>
      </c>
      <c r="F2887">
        <v>5</v>
      </c>
      <c r="G2887" s="1">
        <v>45340.56040509278</v>
      </c>
      <c r="H2887" s="1">
        <v>45340.56040509278</v>
      </c>
      <c r="I2887" t="s">
        <v>14</v>
      </c>
      <c r="J2887">
        <v>0</v>
      </c>
      <c r="K2887" t="s">
        <v>3732</v>
      </c>
      <c r="L2887">
        <v>1</v>
      </c>
    </row>
    <row r="2888" spans="1:12" x14ac:dyDescent="0.2">
      <c r="A2888" t="s">
        <v>3752</v>
      </c>
      <c r="B2888" t="s">
        <v>72</v>
      </c>
      <c r="C2888">
        <v>1</v>
      </c>
      <c r="D2888">
        <v>1</v>
      </c>
      <c r="E2888">
        <v>14000</v>
      </c>
      <c r="F2888">
        <v>5</v>
      </c>
      <c r="G2888" s="1">
        <v>45340.561157396063</v>
      </c>
      <c r="H2888" s="1">
        <v>45340.561157396063</v>
      </c>
      <c r="I2888" t="s">
        <v>14</v>
      </c>
      <c r="J2888">
        <v>0</v>
      </c>
      <c r="K2888" t="s">
        <v>3732</v>
      </c>
      <c r="L2888">
        <v>1</v>
      </c>
    </row>
    <row r="2889" spans="1:12" x14ac:dyDescent="0.2">
      <c r="A2889" t="s">
        <v>3753</v>
      </c>
      <c r="B2889" t="s">
        <v>72</v>
      </c>
      <c r="C2889">
        <v>2</v>
      </c>
      <c r="D2889">
        <v>1</v>
      </c>
      <c r="E2889">
        <v>19000</v>
      </c>
      <c r="F2889">
        <v>0</v>
      </c>
      <c r="G2889" s="1">
        <v>45340.562708321959</v>
      </c>
      <c r="H2889" s="1">
        <v>45340.562708321959</v>
      </c>
      <c r="I2889" t="s">
        <v>14</v>
      </c>
      <c r="J2889">
        <v>0</v>
      </c>
      <c r="K2889" t="s">
        <v>15</v>
      </c>
      <c r="L2889">
        <v>1</v>
      </c>
    </row>
    <row r="2890" spans="1:12" x14ac:dyDescent="0.2">
      <c r="A2890" t="s">
        <v>3754</v>
      </c>
      <c r="B2890" t="s">
        <v>381</v>
      </c>
      <c r="C2890">
        <v>2</v>
      </c>
      <c r="D2890">
        <v>1</v>
      </c>
      <c r="E2890">
        <v>100000</v>
      </c>
      <c r="F2890">
        <v>0</v>
      </c>
      <c r="G2890" s="1">
        <v>45340.563738414552</v>
      </c>
      <c r="H2890" s="1">
        <v>45340.563738414552</v>
      </c>
      <c r="I2890" t="s">
        <v>14</v>
      </c>
      <c r="J2890">
        <v>0</v>
      </c>
      <c r="K2890" t="s">
        <v>15</v>
      </c>
      <c r="L2890">
        <v>1</v>
      </c>
    </row>
    <row r="2891" spans="1:12" x14ac:dyDescent="0.2">
      <c r="A2891" t="s">
        <v>3755</v>
      </c>
      <c r="B2891" t="s">
        <v>72</v>
      </c>
      <c r="C2891">
        <v>1</v>
      </c>
      <c r="D2891">
        <v>1</v>
      </c>
      <c r="E2891">
        <v>9000</v>
      </c>
      <c r="F2891">
        <v>1</v>
      </c>
      <c r="G2891" s="1">
        <v>45340.56709490763</v>
      </c>
      <c r="H2891" s="1">
        <v>45340.56709490763</v>
      </c>
      <c r="I2891" t="s">
        <v>14</v>
      </c>
      <c r="J2891">
        <v>0</v>
      </c>
      <c r="K2891" t="s">
        <v>3736</v>
      </c>
      <c r="L2891">
        <v>1</v>
      </c>
    </row>
    <row r="2892" spans="1:12" x14ac:dyDescent="0.2">
      <c r="A2892" t="s">
        <v>3756</v>
      </c>
      <c r="B2892" t="s">
        <v>2817</v>
      </c>
      <c r="C2892">
        <v>2</v>
      </c>
      <c r="D2892">
        <v>2</v>
      </c>
      <c r="E2892">
        <v>59300</v>
      </c>
      <c r="F2892">
        <v>0</v>
      </c>
      <c r="G2892" s="1">
        <v>45340.567696759477</v>
      </c>
      <c r="H2892" s="1">
        <v>45340.567696759477</v>
      </c>
      <c r="I2892" t="s">
        <v>14</v>
      </c>
      <c r="J2892">
        <v>1</v>
      </c>
      <c r="K2892" t="s">
        <v>15</v>
      </c>
      <c r="L2892">
        <v>2</v>
      </c>
    </row>
    <row r="2893" spans="1:12" x14ac:dyDescent="0.2">
      <c r="A2893" t="s">
        <v>3757</v>
      </c>
      <c r="B2893" t="s">
        <v>72</v>
      </c>
      <c r="C2893">
        <v>1</v>
      </c>
      <c r="D2893">
        <v>1</v>
      </c>
      <c r="E2893">
        <v>50000</v>
      </c>
      <c r="F2893">
        <v>1</v>
      </c>
      <c r="G2893" s="1">
        <v>45340.571284699254</v>
      </c>
      <c r="H2893" s="1">
        <v>45340.57128471043</v>
      </c>
      <c r="I2893" t="s">
        <v>14</v>
      </c>
      <c r="J2893">
        <v>0</v>
      </c>
      <c r="K2893" t="s">
        <v>3736</v>
      </c>
      <c r="L2893">
        <v>1</v>
      </c>
    </row>
    <row r="2894" spans="1:12" x14ac:dyDescent="0.2">
      <c r="A2894" t="s">
        <v>3758</v>
      </c>
      <c r="B2894" t="s">
        <v>72</v>
      </c>
      <c r="C2894">
        <v>1</v>
      </c>
      <c r="D2894">
        <v>1</v>
      </c>
      <c r="E2894">
        <v>50000</v>
      </c>
      <c r="F2894">
        <v>5</v>
      </c>
      <c r="G2894" s="1">
        <v>45340.572592592798</v>
      </c>
      <c r="H2894" s="1">
        <v>45340.572592592798</v>
      </c>
      <c r="I2894" t="s">
        <v>14</v>
      </c>
      <c r="J2894">
        <v>0</v>
      </c>
      <c r="K2894" t="s">
        <v>3732</v>
      </c>
      <c r="L2894">
        <v>1</v>
      </c>
    </row>
    <row r="2895" spans="1:12" x14ac:dyDescent="0.2">
      <c r="A2895" t="s">
        <v>3759</v>
      </c>
      <c r="B2895" t="s">
        <v>72</v>
      </c>
      <c r="C2895">
        <v>2</v>
      </c>
      <c r="D2895">
        <v>1</v>
      </c>
      <c r="E2895">
        <v>100000</v>
      </c>
      <c r="F2895">
        <v>0</v>
      </c>
      <c r="G2895" s="1">
        <v>45340.578912013676</v>
      </c>
      <c r="H2895" s="1">
        <v>45340.578912025318</v>
      </c>
      <c r="I2895" t="s">
        <v>14</v>
      </c>
      <c r="J2895">
        <v>0</v>
      </c>
      <c r="K2895" t="s">
        <v>15</v>
      </c>
      <c r="L2895">
        <v>1</v>
      </c>
    </row>
    <row r="2896" spans="1:12" x14ac:dyDescent="0.2">
      <c r="A2896" t="s">
        <v>3760</v>
      </c>
      <c r="B2896" t="s">
        <v>72</v>
      </c>
      <c r="C2896">
        <v>2</v>
      </c>
      <c r="D2896">
        <v>1</v>
      </c>
      <c r="E2896">
        <v>30000</v>
      </c>
      <c r="F2896">
        <v>0</v>
      </c>
      <c r="G2896" s="1">
        <v>45340.584224513732</v>
      </c>
      <c r="H2896" s="1">
        <v>45340.584224525373</v>
      </c>
      <c r="I2896" t="s">
        <v>14</v>
      </c>
      <c r="J2896">
        <v>0</v>
      </c>
      <c r="K2896" t="s">
        <v>15</v>
      </c>
      <c r="L2896">
        <v>1</v>
      </c>
    </row>
    <row r="2897" spans="1:12" x14ac:dyDescent="0.2">
      <c r="A2897" t="s">
        <v>3761</v>
      </c>
      <c r="B2897" t="s">
        <v>72</v>
      </c>
      <c r="C2897">
        <v>1</v>
      </c>
      <c r="D2897">
        <v>1</v>
      </c>
      <c r="E2897">
        <v>12000</v>
      </c>
      <c r="F2897">
        <v>5</v>
      </c>
      <c r="G2897" s="1">
        <v>45340.589155081194</v>
      </c>
      <c r="H2897" s="1">
        <v>45340.629999988247</v>
      </c>
      <c r="I2897" t="s">
        <v>14</v>
      </c>
      <c r="J2897">
        <v>0</v>
      </c>
      <c r="K2897" t="s">
        <v>15</v>
      </c>
      <c r="L2897">
        <v>1</v>
      </c>
    </row>
    <row r="2898" spans="1:12" x14ac:dyDescent="0.2">
      <c r="A2898" t="s">
        <v>3762</v>
      </c>
      <c r="B2898" t="s">
        <v>3763</v>
      </c>
      <c r="C2898">
        <v>2</v>
      </c>
      <c r="D2898">
        <v>2</v>
      </c>
      <c r="E2898">
        <v>42000</v>
      </c>
      <c r="F2898">
        <v>0</v>
      </c>
      <c r="G2898" s="1">
        <v>45340.60062497668</v>
      </c>
      <c r="H2898" s="1">
        <v>45340.600624988321</v>
      </c>
      <c r="I2898" t="s">
        <v>14</v>
      </c>
      <c r="J2898">
        <v>2</v>
      </c>
      <c r="K2898" t="s">
        <v>15</v>
      </c>
      <c r="L2898">
        <v>2</v>
      </c>
    </row>
    <row r="2899" spans="1:12" x14ac:dyDescent="0.2">
      <c r="A2899" t="s">
        <v>3764</v>
      </c>
      <c r="B2899" t="s">
        <v>72</v>
      </c>
      <c r="C2899">
        <v>1</v>
      </c>
      <c r="D2899">
        <v>1</v>
      </c>
      <c r="E2899">
        <v>80000</v>
      </c>
      <c r="F2899">
        <v>2</v>
      </c>
      <c r="G2899" s="1">
        <v>45340.603194421157</v>
      </c>
      <c r="H2899" s="1">
        <v>45340.629965277854</v>
      </c>
      <c r="I2899" t="s">
        <v>14</v>
      </c>
      <c r="J2899">
        <v>0</v>
      </c>
      <c r="K2899" t="s">
        <v>15</v>
      </c>
      <c r="L2899">
        <v>1</v>
      </c>
    </row>
    <row r="2900" spans="1:12" x14ac:dyDescent="0.2">
      <c r="A2900" t="s">
        <v>3765</v>
      </c>
      <c r="B2900" t="s">
        <v>72</v>
      </c>
      <c r="C2900">
        <v>1</v>
      </c>
      <c r="D2900">
        <v>1</v>
      </c>
      <c r="E2900">
        <v>50000</v>
      </c>
      <c r="F2900">
        <v>8</v>
      </c>
      <c r="G2900" s="1">
        <v>45340.608159722295</v>
      </c>
      <c r="H2900" s="1">
        <v>45340.630115740933</v>
      </c>
      <c r="I2900" t="s">
        <v>14</v>
      </c>
      <c r="J2900">
        <v>0</v>
      </c>
      <c r="K2900" t="s">
        <v>15</v>
      </c>
      <c r="L2900">
        <v>1</v>
      </c>
    </row>
    <row r="2901" spans="1:12" x14ac:dyDescent="0.2">
      <c r="A2901" t="s">
        <v>3766</v>
      </c>
      <c r="B2901" t="s">
        <v>72</v>
      </c>
      <c r="C2901">
        <v>2</v>
      </c>
      <c r="D2901">
        <v>1</v>
      </c>
      <c r="E2901">
        <v>4000</v>
      </c>
      <c r="F2901">
        <v>0</v>
      </c>
      <c r="G2901" s="1">
        <v>45340.608668981586</v>
      </c>
      <c r="H2901" s="1">
        <v>45340.608668981586</v>
      </c>
      <c r="I2901" t="s">
        <v>14</v>
      </c>
      <c r="J2901">
        <v>0</v>
      </c>
      <c r="K2901" t="s">
        <v>15</v>
      </c>
      <c r="L2901">
        <v>1</v>
      </c>
    </row>
    <row r="2902" spans="1:12" x14ac:dyDescent="0.2">
      <c r="A2902" t="s">
        <v>3767</v>
      </c>
      <c r="B2902" t="s">
        <v>72</v>
      </c>
      <c r="C2902">
        <v>1</v>
      </c>
      <c r="D2902">
        <v>1</v>
      </c>
      <c r="E2902">
        <v>100000</v>
      </c>
      <c r="F2902">
        <v>2</v>
      </c>
      <c r="G2902" s="1">
        <v>45340.621527777985</v>
      </c>
      <c r="H2902" s="1">
        <v>45340.621527777985</v>
      </c>
      <c r="I2902" t="s">
        <v>14</v>
      </c>
      <c r="J2902">
        <v>0</v>
      </c>
      <c r="K2902" t="s">
        <v>3764</v>
      </c>
      <c r="L2902">
        <v>1</v>
      </c>
    </row>
    <row r="2903" spans="1:12" x14ac:dyDescent="0.2">
      <c r="A2903" t="s">
        <v>3768</v>
      </c>
      <c r="B2903" t="s">
        <v>109</v>
      </c>
      <c r="C2903">
        <v>2</v>
      </c>
      <c r="D2903">
        <v>1</v>
      </c>
      <c r="E2903">
        <v>100000</v>
      </c>
      <c r="F2903">
        <v>0</v>
      </c>
      <c r="G2903" s="1">
        <v>45340.627141203731</v>
      </c>
      <c r="H2903" s="1">
        <v>45340.627141203731</v>
      </c>
      <c r="I2903" t="s">
        <v>14</v>
      </c>
      <c r="J2903">
        <v>0</v>
      </c>
      <c r="K2903" t="s">
        <v>15</v>
      </c>
      <c r="L2903">
        <v>1</v>
      </c>
    </row>
    <row r="2904" spans="1:12" x14ac:dyDescent="0.2">
      <c r="A2904" t="s">
        <v>3769</v>
      </c>
      <c r="B2904" t="s">
        <v>72</v>
      </c>
      <c r="C2904">
        <v>1</v>
      </c>
      <c r="D2904">
        <v>1</v>
      </c>
      <c r="E2904">
        <v>7000</v>
      </c>
      <c r="F2904">
        <v>3</v>
      </c>
      <c r="G2904" s="1">
        <v>45340.629166666884</v>
      </c>
      <c r="H2904" s="1">
        <v>45340.705636562314</v>
      </c>
      <c r="I2904" t="s">
        <v>14</v>
      </c>
      <c r="J2904">
        <v>0</v>
      </c>
      <c r="K2904" t="s">
        <v>15</v>
      </c>
      <c r="L2904">
        <v>1</v>
      </c>
    </row>
    <row r="2905" spans="1:12" x14ac:dyDescent="0.2">
      <c r="A2905" t="s">
        <v>3770</v>
      </c>
      <c r="B2905" t="s">
        <v>72</v>
      </c>
      <c r="C2905">
        <v>1</v>
      </c>
      <c r="D2905">
        <v>1</v>
      </c>
      <c r="E2905">
        <v>7000</v>
      </c>
      <c r="F2905">
        <v>3</v>
      </c>
      <c r="G2905" s="1">
        <v>45340.629386550747</v>
      </c>
      <c r="H2905" s="1">
        <v>45340.629386562388</v>
      </c>
      <c r="I2905" t="s">
        <v>14</v>
      </c>
      <c r="J2905">
        <v>0</v>
      </c>
      <c r="K2905" t="s">
        <v>3769</v>
      </c>
      <c r="L2905">
        <v>1</v>
      </c>
    </row>
    <row r="2906" spans="1:12" x14ac:dyDescent="0.2">
      <c r="A2906" t="s">
        <v>3771</v>
      </c>
      <c r="B2906" t="s">
        <v>72</v>
      </c>
      <c r="C2906">
        <v>1</v>
      </c>
      <c r="D2906">
        <v>1</v>
      </c>
      <c r="E2906">
        <v>100000</v>
      </c>
      <c r="F2906">
        <v>2</v>
      </c>
      <c r="G2906" s="1">
        <v>45340.631284698844</v>
      </c>
      <c r="H2906" s="1">
        <v>45340.705613425933</v>
      </c>
      <c r="I2906" t="s">
        <v>14</v>
      </c>
      <c r="J2906">
        <v>0</v>
      </c>
      <c r="K2906" t="s">
        <v>15</v>
      </c>
      <c r="L2906">
        <v>1</v>
      </c>
    </row>
    <row r="2907" spans="1:12" x14ac:dyDescent="0.2">
      <c r="A2907" t="s">
        <v>3772</v>
      </c>
      <c r="B2907" t="s">
        <v>72</v>
      </c>
      <c r="C2907">
        <v>1</v>
      </c>
      <c r="D2907">
        <v>1</v>
      </c>
      <c r="E2907">
        <v>50000</v>
      </c>
      <c r="F2907">
        <v>5</v>
      </c>
      <c r="G2907" s="1">
        <v>45340.637719884049</v>
      </c>
      <c r="H2907" s="1">
        <v>45340.705671296455</v>
      </c>
      <c r="I2907" t="s">
        <v>14</v>
      </c>
      <c r="J2907">
        <v>0</v>
      </c>
      <c r="K2907" t="s">
        <v>15</v>
      </c>
      <c r="L2907">
        <v>1</v>
      </c>
    </row>
    <row r="2908" spans="1:12" x14ac:dyDescent="0.2">
      <c r="A2908" t="s">
        <v>3773</v>
      </c>
      <c r="B2908" t="s">
        <v>72</v>
      </c>
      <c r="C2908">
        <v>1</v>
      </c>
      <c r="D2908">
        <v>1</v>
      </c>
      <c r="E2908">
        <v>50000</v>
      </c>
      <c r="F2908">
        <v>6</v>
      </c>
      <c r="G2908" s="1">
        <v>45340.642546284944</v>
      </c>
      <c r="H2908" s="1">
        <v>45340.687627303414</v>
      </c>
      <c r="I2908" t="s">
        <v>14</v>
      </c>
      <c r="J2908">
        <v>0</v>
      </c>
      <c r="K2908" t="s">
        <v>15</v>
      </c>
      <c r="L2908">
        <v>1</v>
      </c>
    </row>
    <row r="2909" spans="1:12" x14ac:dyDescent="0.2">
      <c r="A2909" t="s">
        <v>3774</v>
      </c>
      <c r="B2909" t="s">
        <v>72</v>
      </c>
      <c r="C2909">
        <v>1</v>
      </c>
      <c r="D2909">
        <v>1</v>
      </c>
      <c r="E2909">
        <v>70000</v>
      </c>
      <c r="F2909">
        <v>7</v>
      </c>
      <c r="G2909" s="1">
        <v>45340.646168981679</v>
      </c>
      <c r="H2909" s="1">
        <v>45340.687650463078</v>
      </c>
      <c r="I2909" t="s">
        <v>14</v>
      </c>
      <c r="J2909">
        <v>0</v>
      </c>
      <c r="K2909" t="s">
        <v>15</v>
      </c>
      <c r="L2909">
        <v>1</v>
      </c>
    </row>
    <row r="2910" spans="1:12" x14ac:dyDescent="0.2">
      <c r="A2910" t="s">
        <v>3775</v>
      </c>
      <c r="B2910" t="s">
        <v>72</v>
      </c>
      <c r="C2910">
        <v>1</v>
      </c>
      <c r="D2910">
        <v>1</v>
      </c>
      <c r="E2910">
        <v>100000</v>
      </c>
      <c r="F2910">
        <v>8</v>
      </c>
      <c r="G2910" s="1">
        <v>45340.647025463171</v>
      </c>
      <c r="H2910" s="1">
        <v>45340.687673599459</v>
      </c>
      <c r="I2910" t="s">
        <v>14</v>
      </c>
      <c r="J2910">
        <v>0</v>
      </c>
      <c r="K2910" t="s">
        <v>15</v>
      </c>
      <c r="L2910">
        <v>1</v>
      </c>
    </row>
    <row r="2911" spans="1:12" x14ac:dyDescent="0.2">
      <c r="A2911" t="s">
        <v>3776</v>
      </c>
      <c r="B2911" t="s">
        <v>72</v>
      </c>
      <c r="C2911">
        <v>1</v>
      </c>
      <c r="D2911">
        <v>1</v>
      </c>
      <c r="E2911">
        <v>67000</v>
      </c>
      <c r="F2911">
        <v>8</v>
      </c>
      <c r="G2911" s="1">
        <v>45340.647777754813</v>
      </c>
      <c r="H2911" s="1">
        <v>45340.647777765989</v>
      </c>
      <c r="I2911" t="s">
        <v>14</v>
      </c>
      <c r="J2911">
        <v>0</v>
      </c>
      <c r="K2911" t="s">
        <v>3775</v>
      </c>
      <c r="L2911">
        <v>1</v>
      </c>
    </row>
    <row r="2912" spans="1:12" x14ac:dyDescent="0.2">
      <c r="A2912" t="s">
        <v>3777</v>
      </c>
      <c r="B2912" t="s">
        <v>72</v>
      </c>
      <c r="C2912">
        <v>1</v>
      </c>
      <c r="D2912">
        <v>1</v>
      </c>
      <c r="E2912">
        <v>57000</v>
      </c>
      <c r="F2912">
        <v>9</v>
      </c>
      <c r="G2912" s="1">
        <v>45340.653275439981</v>
      </c>
      <c r="H2912" s="1">
        <v>45340.894201389048</v>
      </c>
      <c r="I2912" t="s">
        <v>14</v>
      </c>
      <c r="J2912">
        <v>0</v>
      </c>
      <c r="K2912" t="s">
        <v>15</v>
      </c>
      <c r="L2912">
        <v>1</v>
      </c>
    </row>
    <row r="2913" spans="1:12" x14ac:dyDescent="0.2">
      <c r="A2913" t="s">
        <v>3778</v>
      </c>
      <c r="B2913" t="s">
        <v>3238</v>
      </c>
      <c r="C2913">
        <v>2</v>
      </c>
      <c r="D2913">
        <v>1</v>
      </c>
      <c r="E2913">
        <v>50000</v>
      </c>
      <c r="F2913">
        <v>0</v>
      </c>
      <c r="G2913" s="1">
        <v>45340.66237266222</v>
      </c>
      <c r="H2913" s="1">
        <v>45340.662372673396</v>
      </c>
      <c r="I2913" t="s">
        <v>14</v>
      </c>
      <c r="J2913">
        <v>0</v>
      </c>
      <c r="K2913" t="s">
        <v>15</v>
      </c>
      <c r="L2913">
        <v>1</v>
      </c>
    </row>
    <row r="2914" spans="1:12" x14ac:dyDescent="0.2">
      <c r="A2914" t="s">
        <v>3779</v>
      </c>
      <c r="B2914" t="s">
        <v>72</v>
      </c>
      <c r="C2914">
        <v>1</v>
      </c>
      <c r="D2914">
        <v>1</v>
      </c>
      <c r="E2914">
        <v>50000</v>
      </c>
      <c r="F2914">
        <v>10</v>
      </c>
      <c r="G2914" s="1">
        <v>45340.663553217426</v>
      </c>
      <c r="H2914" s="1">
        <v>45340.894143518526</v>
      </c>
      <c r="I2914" t="s">
        <v>14</v>
      </c>
      <c r="J2914">
        <v>0</v>
      </c>
      <c r="K2914" t="s">
        <v>15</v>
      </c>
      <c r="L2914">
        <v>1</v>
      </c>
    </row>
    <row r="2915" spans="1:12" x14ac:dyDescent="0.2">
      <c r="A2915" t="s">
        <v>3780</v>
      </c>
      <c r="B2915" t="s">
        <v>72</v>
      </c>
      <c r="C2915">
        <v>1</v>
      </c>
      <c r="D2915">
        <v>1</v>
      </c>
      <c r="E2915">
        <v>4000</v>
      </c>
      <c r="F2915">
        <v>6</v>
      </c>
      <c r="G2915" s="1">
        <v>45340.66894675931</v>
      </c>
      <c r="H2915" s="1">
        <v>45340.66894675931</v>
      </c>
      <c r="I2915" t="s">
        <v>14</v>
      </c>
      <c r="J2915">
        <v>0</v>
      </c>
      <c r="K2915" t="s">
        <v>3773</v>
      </c>
      <c r="L2915">
        <v>1</v>
      </c>
    </row>
    <row r="2916" spans="1:12" x14ac:dyDescent="0.2">
      <c r="A2916" t="s">
        <v>3781</v>
      </c>
      <c r="B2916" t="s">
        <v>72</v>
      </c>
      <c r="C2916">
        <v>2</v>
      </c>
      <c r="D2916">
        <v>1</v>
      </c>
      <c r="E2916">
        <v>20000</v>
      </c>
      <c r="F2916">
        <v>0</v>
      </c>
      <c r="G2916" s="1">
        <v>45340.67695599515</v>
      </c>
      <c r="H2916" s="1">
        <v>45340.676956006791</v>
      </c>
      <c r="I2916" t="s">
        <v>14</v>
      </c>
      <c r="J2916">
        <v>0</v>
      </c>
      <c r="K2916" t="s">
        <v>15</v>
      </c>
      <c r="L2916">
        <v>1</v>
      </c>
    </row>
    <row r="2917" spans="1:12" x14ac:dyDescent="0.2">
      <c r="A2917" t="s">
        <v>3782</v>
      </c>
      <c r="B2917" t="s">
        <v>72</v>
      </c>
      <c r="C2917">
        <v>2</v>
      </c>
      <c r="D2917">
        <v>1</v>
      </c>
      <c r="E2917">
        <v>10000</v>
      </c>
      <c r="F2917">
        <v>0</v>
      </c>
      <c r="G2917" s="1">
        <v>45340.67792824097</v>
      </c>
      <c r="H2917" s="1">
        <v>45340.67792824097</v>
      </c>
      <c r="I2917" t="s">
        <v>14</v>
      </c>
      <c r="J2917">
        <v>0</v>
      </c>
      <c r="K2917" t="s">
        <v>15</v>
      </c>
      <c r="L2917">
        <v>1</v>
      </c>
    </row>
    <row r="2918" spans="1:12" x14ac:dyDescent="0.2">
      <c r="A2918" t="s">
        <v>3783</v>
      </c>
      <c r="B2918" t="s">
        <v>72</v>
      </c>
      <c r="C2918">
        <v>1</v>
      </c>
      <c r="D2918">
        <v>2</v>
      </c>
      <c r="E2918">
        <v>95000</v>
      </c>
      <c r="F2918">
        <v>11</v>
      </c>
      <c r="G2918" s="1">
        <v>45340.682418981567</v>
      </c>
      <c r="H2918" s="1">
        <v>45340.894398148172</v>
      </c>
      <c r="I2918" t="s">
        <v>14</v>
      </c>
      <c r="J2918">
        <v>0</v>
      </c>
      <c r="K2918" t="s">
        <v>15</v>
      </c>
      <c r="L2918">
        <v>1</v>
      </c>
    </row>
    <row r="2919" spans="1:12" x14ac:dyDescent="0.2">
      <c r="A2919" t="s">
        <v>3784</v>
      </c>
      <c r="B2919" t="s">
        <v>1317</v>
      </c>
      <c r="C2919">
        <v>2</v>
      </c>
      <c r="D2919">
        <v>1</v>
      </c>
      <c r="E2919">
        <v>50000</v>
      </c>
      <c r="F2919">
        <v>0</v>
      </c>
      <c r="G2919" s="1">
        <v>45340.682928240858</v>
      </c>
      <c r="H2919" s="1">
        <v>45340.682928240858</v>
      </c>
      <c r="I2919" t="s">
        <v>14</v>
      </c>
      <c r="J2919">
        <v>0</v>
      </c>
      <c r="K2919" t="s">
        <v>15</v>
      </c>
      <c r="L2919">
        <v>1</v>
      </c>
    </row>
    <row r="2920" spans="1:12" x14ac:dyDescent="0.2">
      <c r="A2920" t="s">
        <v>3785</v>
      </c>
      <c r="B2920" t="s">
        <v>72</v>
      </c>
      <c r="C2920">
        <v>1</v>
      </c>
      <c r="D2920">
        <v>1</v>
      </c>
      <c r="E2920">
        <v>50000</v>
      </c>
      <c r="F2920">
        <v>12</v>
      </c>
      <c r="G2920" s="1">
        <v>45340.683530092705</v>
      </c>
      <c r="H2920" s="1">
        <v>45340.894328691997</v>
      </c>
      <c r="I2920" t="s">
        <v>14</v>
      </c>
      <c r="J2920">
        <v>0</v>
      </c>
      <c r="K2920" t="s">
        <v>15</v>
      </c>
      <c r="L2920">
        <v>1</v>
      </c>
    </row>
    <row r="2921" spans="1:12" x14ac:dyDescent="0.2">
      <c r="A2921" t="s">
        <v>3786</v>
      </c>
      <c r="B2921" t="s">
        <v>72</v>
      </c>
      <c r="C2921">
        <v>1</v>
      </c>
      <c r="D2921">
        <v>1</v>
      </c>
      <c r="E2921">
        <v>100000</v>
      </c>
      <c r="F2921">
        <v>13</v>
      </c>
      <c r="G2921" s="1">
        <v>45340.684652777854</v>
      </c>
      <c r="H2921" s="1">
        <v>45340.894305555616</v>
      </c>
      <c r="I2921" t="s">
        <v>14</v>
      </c>
      <c r="J2921">
        <v>0</v>
      </c>
      <c r="K2921" t="s">
        <v>15</v>
      </c>
      <c r="L2921">
        <v>1</v>
      </c>
    </row>
    <row r="2922" spans="1:12" x14ac:dyDescent="0.2">
      <c r="A2922" t="s">
        <v>3787</v>
      </c>
      <c r="B2922" t="s">
        <v>72</v>
      </c>
      <c r="C2922">
        <v>1</v>
      </c>
      <c r="D2922">
        <v>1</v>
      </c>
      <c r="E2922">
        <v>50000</v>
      </c>
      <c r="F2922">
        <v>14</v>
      </c>
      <c r="G2922" s="1">
        <v>45340.68543979153</v>
      </c>
      <c r="H2922" s="1">
        <v>45340.89427082194</v>
      </c>
      <c r="I2922" t="s">
        <v>14</v>
      </c>
      <c r="J2922">
        <v>0</v>
      </c>
      <c r="K2922" t="s">
        <v>15</v>
      </c>
      <c r="L2922">
        <v>1</v>
      </c>
    </row>
    <row r="2923" spans="1:12" x14ac:dyDescent="0.2">
      <c r="A2923" t="s">
        <v>3788</v>
      </c>
      <c r="B2923" t="s">
        <v>72</v>
      </c>
      <c r="C2923">
        <v>1</v>
      </c>
      <c r="D2923">
        <v>1</v>
      </c>
      <c r="E2923">
        <v>100000</v>
      </c>
      <c r="F2923">
        <v>8</v>
      </c>
      <c r="G2923" s="1">
        <v>45340.688622661866</v>
      </c>
      <c r="H2923" s="1">
        <v>45340.731805543881</v>
      </c>
      <c r="I2923" t="s">
        <v>14</v>
      </c>
      <c r="J2923">
        <v>0</v>
      </c>
      <c r="K2923" t="s">
        <v>15</v>
      </c>
      <c r="L2923">
        <v>1</v>
      </c>
    </row>
    <row r="2924" spans="1:12" x14ac:dyDescent="0.2">
      <c r="A2924" t="s">
        <v>3789</v>
      </c>
      <c r="B2924" t="s">
        <v>72</v>
      </c>
      <c r="C2924">
        <v>1</v>
      </c>
      <c r="D2924">
        <v>1</v>
      </c>
      <c r="E2924">
        <v>10000</v>
      </c>
      <c r="F2924">
        <v>8</v>
      </c>
      <c r="G2924" s="1">
        <v>45340.693437476642</v>
      </c>
      <c r="H2924" s="1">
        <v>45340.693437488284</v>
      </c>
      <c r="I2924" t="s">
        <v>14</v>
      </c>
      <c r="J2924">
        <v>0</v>
      </c>
      <c r="K2924" t="s">
        <v>3788</v>
      </c>
      <c r="L2924">
        <v>1</v>
      </c>
    </row>
    <row r="2925" spans="1:12" x14ac:dyDescent="0.2">
      <c r="A2925" t="s">
        <v>3790</v>
      </c>
      <c r="B2925" t="s">
        <v>72</v>
      </c>
      <c r="C2925">
        <v>1</v>
      </c>
      <c r="D2925">
        <v>1</v>
      </c>
      <c r="E2925">
        <v>100000</v>
      </c>
      <c r="F2925">
        <v>5</v>
      </c>
      <c r="G2925" s="1">
        <v>45340.706655069254</v>
      </c>
      <c r="H2925" s="1">
        <v>45340.894166654907</v>
      </c>
      <c r="I2925" t="s">
        <v>14</v>
      </c>
      <c r="J2925">
        <v>0</v>
      </c>
      <c r="K2925" t="s">
        <v>15</v>
      </c>
      <c r="L2925">
        <v>1</v>
      </c>
    </row>
    <row r="2926" spans="1:12" x14ac:dyDescent="0.2">
      <c r="A2926" t="s">
        <v>3791</v>
      </c>
      <c r="B2926" t="s">
        <v>72</v>
      </c>
      <c r="C2926">
        <v>1</v>
      </c>
      <c r="D2926">
        <v>1</v>
      </c>
      <c r="E2926">
        <v>50000</v>
      </c>
      <c r="F2926">
        <v>6</v>
      </c>
      <c r="G2926" s="1">
        <v>45340.711666655261</v>
      </c>
      <c r="H2926" s="1">
        <v>45340.827071759384</v>
      </c>
      <c r="I2926" t="s">
        <v>14</v>
      </c>
      <c r="J2926">
        <v>0</v>
      </c>
      <c r="K2926" t="s">
        <v>15</v>
      </c>
      <c r="L2926">
        <v>1</v>
      </c>
    </row>
    <row r="2927" spans="1:12" x14ac:dyDescent="0.2">
      <c r="A2927" t="s">
        <v>3792</v>
      </c>
      <c r="B2927" t="s">
        <v>3793</v>
      </c>
      <c r="C2927">
        <v>2</v>
      </c>
      <c r="D2927">
        <v>2</v>
      </c>
      <c r="E2927">
        <v>28000</v>
      </c>
      <c r="F2927">
        <v>0</v>
      </c>
      <c r="G2927" s="1">
        <v>45340.712199074216</v>
      </c>
      <c r="H2927" s="1">
        <v>45340.712199074216</v>
      </c>
      <c r="I2927" t="s">
        <v>14</v>
      </c>
      <c r="J2927">
        <v>2</v>
      </c>
      <c r="K2927" t="s">
        <v>15</v>
      </c>
      <c r="L2927">
        <v>2</v>
      </c>
    </row>
    <row r="2928" spans="1:12" x14ac:dyDescent="0.2">
      <c r="A2928" t="s">
        <v>3794</v>
      </c>
      <c r="B2928" t="s">
        <v>3795</v>
      </c>
      <c r="C2928">
        <v>2</v>
      </c>
      <c r="D2928">
        <v>1</v>
      </c>
      <c r="E2928">
        <v>20000</v>
      </c>
      <c r="F2928">
        <v>0</v>
      </c>
      <c r="G2928" s="1">
        <v>45340.71875</v>
      </c>
      <c r="H2928" s="1">
        <v>45340.71875</v>
      </c>
      <c r="I2928" t="s">
        <v>14</v>
      </c>
      <c r="J2928">
        <v>0</v>
      </c>
      <c r="K2928" t="s">
        <v>15</v>
      </c>
      <c r="L2928">
        <v>1</v>
      </c>
    </row>
    <row r="2929" spans="1:12" x14ac:dyDescent="0.2">
      <c r="A2929" t="s">
        <v>3796</v>
      </c>
      <c r="B2929" t="s">
        <v>72</v>
      </c>
      <c r="C2929">
        <v>1</v>
      </c>
      <c r="D2929">
        <v>2</v>
      </c>
      <c r="E2929">
        <v>125000</v>
      </c>
      <c r="F2929">
        <v>1</v>
      </c>
      <c r="G2929" s="1">
        <v>45340.72300925944</v>
      </c>
      <c r="H2929" s="1">
        <v>45340.894016203936</v>
      </c>
      <c r="I2929" t="s">
        <v>14</v>
      </c>
      <c r="J2929">
        <v>0</v>
      </c>
      <c r="K2929" t="s">
        <v>15</v>
      </c>
      <c r="L2929">
        <v>1</v>
      </c>
    </row>
    <row r="2930" spans="1:12" x14ac:dyDescent="0.2">
      <c r="A2930" t="s">
        <v>3797</v>
      </c>
      <c r="B2930" t="s">
        <v>72</v>
      </c>
      <c r="C2930">
        <v>1</v>
      </c>
      <c r="D2930">
        <v>1</v>
      </c>
      <c r="E2930">
        <v>50000</v>
      </c>
      <c r="F2930">
        <v>7</v>
      </c>
      <c r="G2930" s="1">
        <v>45340.723761562724</v>
      </c>
      <c r="H2930" s="1">
        <v>45340.894108796492</v>
      </c>
      <c r="I2930" t="s">
        <v>14</v>
      </c>
      <c r="J2930">
        <v>0</v>
      </c>
      <c r="K2930" t="s">
        <v>15</v>
      </c>
      <c r="L2930">
        <v>1</v>
      </c>
    </row>
    <row r="2931" spans="1:12" x14ac:dyDescent="0.2">
      <c r="A2931" t="s">
        <v>3798</v>
      </c>
      <c r="B2931" t="s">
        <v>72</v>
      </c>
      <c r="C2931">
        <v>1</v>
      </c>
      <c r="D2931">
        <v>1</v>
      </c>
      <c r="E2931">
        <v>50000</v>
      </c>
      <c r="F2931">
        <v>8</v>
      </c>
      <c r="G2931" s="1">
        <v>45340.732395833358</v>
      </c>
      <c r="H2931" s="1">
        <v>45340.827094895765</v>
      </c>
      <c r="I2931" t="s">
        <v>14</v>
      </c>
      <c r="J2931">
        <v>0</v>
      </c>
      <c r="K2931" t="s">
        <v>15</v>
      </c>
      <c r="L2931">
        <v>1</v>
      </c>
    </row>
    <row r="2932" spans="1:12" x14ac:dyDescent="0.2">
      <c r="A2932" t="s">
        <v>3799</v>
      </c>
      <c r="B2932" t="s">
        <v>72</v>
      </c>
      <c r="C2932">
        <v>1</v>
      </c>
      <c r="D2932">
        <v>1</v>
      </c>
      <c r="E2932">
        <v>10000</v>
      </c>
      <c r="F2932">
        <v>1</v>
      </c>
      <c r="G2932" s="1">
        <v>45340.734166666865</v>
      </c>
      <c r="H2932" s="1">
        <v>45340.734166666865</v>
      </c>
      <c r="I2932" t="s">
        <v>14</v>
      </c>
      <c r="J2932">
        <v>0</v>
      </c>
      <c r="K2932" t="s">
        <v>3796</v>
      </c>
      <c r="L2932">
        <v>1</v>
      </c>
    </row>
    <row r="2933" spans="1:12" x14ac:dyDescent="0.2">
      <c r="A2933" t="s">
        <v>3800</v>
      </c>
      <c r="B2933" t="s">
        <v>72</v>
      </c>
      <c r="C2933">
        <v>1</v>
      </c>
      <c r="D2933">
        <v>1</v>
      </c>
      <c r="E2933">
        <v>100000</v>
      </c>
      <c r="F2933">
        <v>2</v>
      </c>
      <c r="G2933" s="1">
        <v>45340.742615740746</v>
      </c>
      <c r="H2933" s="1">
        <v>45340.847789340187</v>
      </c>
      <c r="I2933" t="s">
        <v>14</v>
      </c>
      <c r="J2933">
        <v>0</v>
      </c>
      <c r="K2933" t="s">
        <v>15</v>
      </c>
      <c r="L2933">
        <v>1</v>
      </c>
    </row>
    <row r="2934" spans="1:12" x14ac:dyDescent="0.2">
      <c r="A2934" t="s">
        <v>3801</v>
      </c>
      <c r="B2934" t="s">
        <v>72</v>
      </c>
      <c r="C2934">
        <v>1</v>
      </c>
      <c r="D2934">
        <v>1</v>
      </c>
      <c r="E2934">
        <v>30000</v>
      </c>
      <c r="F2934">
        <v>6</v>
      </c>
      <c r="G2934" s="1">
        <v>45340.746666643303</v>
      </c>
      <c r="H2934" s="1">
        <v>45340.746666654944</v>
      </c>
      <c r="I2934" t="s">
        <v>14</v>
      </c>
      <c r="J2934">
        <v>0</v>
      </c>
      <c r="K2934" t="s">
        <v>3791</v>
      </c>
      <c r="L2934">
        <v>1</v>
      </c>
    </row>
    <row r="2935" spans="1:12" x14ac:dyDescent="0.2">
      <c r="A2935" t="s">
        <v>3802</v>
      </c>
      <c r="B2935" t="s">
        <v>72</v>
      </c>
      <c r="C2935">
        <v>1</v>
      </c>
      <c r="D2935">
        <v>1</v>
      </c>
      <c r="E2935">
        <v>100000</v>
      </c>
      <c r="F2935">
        <v>8</v>
      </c>
      <c r="G2935" s="1">
        <v>45340.75685185194</v>
      </c>
      <c r="H2935" s="1">
        <v>45340.75685185194</v>
      </c>
      <c r="I2935" t="s">
        <v>14</v>
      </c>
      <c r="J2935">
        <v>0</v>
      </c>
      <c r="K2935" t="s">
        <v>3798</v>
      </c>
      <c r="L2935">
        <v>1</v>
      </c>
    </row>
    <row r="2936" spans="1:12" x14ac:dyDescent="0.2">
      <c r="A2936" t="s">
        <v>3803</v>
      </c>
      <c r="B2936" t="s">
        <v>72</v>
      </c>
      <c r="C2936">
        <v>1</v>
      </c>
      <c r="D2936">
        <v>1</v>
      </c>
      <c r="E2936">
        <v>100000</v>
      </c>
      <c r="F2936">
        <v>9</v>
      </c>
      <c r="G2936" s="1">
        <v>45340.759155092761</v>
      </c>
      <c r="H2936" s="1">
        <v>45340.759155092761</v>
      </c>
      <c r="I2936" t="s">
        <v>14</v>
      </c>
      <c r="J2936">
        <v>0</v>
      </c>
      <c r="K2936" t="s">
        <v>3777</v>
      </c>
      <c r="L2936">
        <v>1</v>
      </c>
    </row>
    <row r="2937" spans="1:12" x14ac:dyDescent="0.2">
      <c r="A2937" t="s">
        <v>3804</v>
      </c>
      <c r="B2937" t="s">
        <v>72</v>
      </c>
      <c r="C2937">
        <v>2</v>
      </c>
      <c r="D2937">
        <v>1</v>
      </c>
      <c r="E2937">
        <v>20000</v>
      </c>
      <c r="F2937">
        <v>0</v>
      </c>
      <c r="G2937" s="1">
        <v>45340.783182870597</v>
      </c>
      <c r="H2937" s="1">
        <v>45340.783182870597</v>
      </c>
      <c r="I2937" t="s">
        <v>14</v>
      </c>
      <c r="J2937">
        <v>0</v>
      </c>
      <c r="K2937" t="s">
        <v>15</v>
      </c>
      <c r="L2937">
        <v>1</v>
      </c>
    </row>
    <row r="2938" spans="1:12" x14ac:dyDescent="0.2">
      <c r="A2938" t="s">
        <v>3805</v>
      </c>
      <c r="B2938" t="s">
        <v>72</v>
      </c>
      <c r="C2938">
        <v>2</v>
      </c>
      <c r="D2938">
        <v>1</v>
      </c>
      <c r="E2938">
        <v>20000</v>
      </c>
      <c r="F2938">
        <v>0</v>
      </c>
      <c r="G2938" s="1">
        <v>45340.785358796362</v>
      </c>
      <c r="H2938" s="1">
        <v>45340.785358796362</v>
      </c>
      <c r="I2938" t="s">
        <v>14</v>
      </c>
      <c r="J2938">
        <v>0</v>
      </c>
      <c r="K2938" t="s">
        <v>15</v>
      </c>
      <c r="L2938">
        <v>1</v>
      </c>
    </row>
    <row r="2939" spans="1:12" x14ac:dyDescent="0.2">
      <c r="A2939" t="s">
        <v>3806</v>
      </c>
      <c r="B2939" t="s">
        <v>2135</v>
      </c>
      <c r="C2939">
        <v>2</v>
      </c>
      <c r="D2939">
        <v>1</v>
      </c>
      <c r="E2939">
        <v>50000</v>
      </c>
      <c r="F2939">
        <v>0</v>
      </c>
      <c r="G2939" s="1">
        <v>45340.78584490763</v>
      </c>
      <c r="H2939" s="1">
        <v>45340.78584490763</v>
      </c>
      <c r="I2939" t="s">
        <v>14</v>
      </c>
      <c r="J2939">
        <v>0</v>
      </c>
      <c r="K2939" t="s">
        <v>15</v>
      </c>
      <c r="L2939">
        <v>1</v>
      </c>
    </row>
    <row r="2940" spans="1:12" x14ac:dyDescent="0.2">
      <c r="A2940" t="s">
        <v>3807</v>
      </c>
      <c r="B2940" t="s">
        <v>72</v>
      </c>
      <c r="C2940">
        <v>1</v>
      </c>
      <c r="D2940">
        <v>1</v>
      </c>
      <c r="E2940">
        <v>55000</v>
      </c>
      <c r="F2940">
        <v>5</v>
      </c>
      <c r="G2940" s="1">
        <v>45340.789606458507</v>
      </c>
      <c r="H2940" s="1">
        <v>45340.789606469683</v>
      </c>
      <c r="I2940" t="s">
        <v>14</v>
      </c>
      <c r="J2940">
        <v>0</v>
      </c>
      <c r="K2940" t="s">
        <v>3790</v>
      </c>
      <c r="L2940">
        <v>1</v>
      </c>
    </row>
    <row r="2941" spans="1:12" x14ac:dyDescent="0.2">
      <c r="A2941" t="s">
        <v>3808</v>
      </c>
      <c r="B2941" t="s">
        <v>3809</v>
      </c>
      <c r="C2941">
        <v>2</v>
      </c>
      <c r="D2941">
        <v>1</v>
      </c>
      <c r="E2941">
        <v>50000</v>
      </c>
      <c r="F2941">
        <v>0</v>
      </c>
      <c r="G2941" s="1">
        <v>45340.790115717798</v>
      </c>
      <c r="H2941" s="1">
        <v>45340.790115728974</v>
      </c>
      <c r="I2941" t="s">
        <v>14</v>
      </c>
      <c r="J2941">
        <v>0</v>
      </c>
      <c r="K2941" t="s">
        <v>15</v>
      </c>
      <c r="L2941">
        <v>1</v>
      </c>
    </row>
    <row r="2942" spans="1:12" x14ac:dyDescent="0.2">
      <c r="A2942" t="s">
        <v>3810</v>
      </c>
      <c r="B2942" t="s">
        <v>72</v>
      </c>
      <c r="C2942">
        <v>1</v>
      </c>
      <c r="D2942">
        <v>1</v>
      </c>
      <c r="E2942">
        <v>50000</v>
      </c>
      <c r="F2942">
        <v>6</v>
      </c>
      <c r="G2942" s="1">
        <v>45340.794629629701</v>
      </c>
      <c r="H2942" s="1">
        <v>45340.794629629701</v>
      </c>
      <c r="I2942" t="s">
        <v>14</v>
      </c>
      <c r="J2942">
        <v>0</v>
      </c>
      <c r="K2942" t="s">
        <v>3791</v>
      </c>
      <c r="L2942">
        <v>1</v>
      </c>
    </row>
    <row r="2943" spans="1:12" x14ac:dyDescent="0.2">
      <c r="A2943" t="s">
        <v>3811</v>
      </c>
      <c r="B2943" t="s">
        <v>72</v>
      </c>
      <c r="C2943">
        <v>1</v>
      </c>
      <c r="D2943">
        <v>1</v>
      </c>
      <c r="E2943">
        <v>100000</v>
      </c>
      <c r="F2943">
        <v>7</v>
      </c>
      <c r="G2943" s="1">
        <v>45340.799212940037</v>
      </c>
      <c r="H2943" s="1">
        <v>45340.799212951213</v>
      </c>
      <c r="I2943" t="s">
        <v>14</v>
      </c>
      <c r="J2943">
        <v>0</v>
      </c>
      <c r="K2943" t="s">
        <v>3797</v>
      </c>
      <c r="L2943">
        <v>1</v>
      </c>
    </row>
    <row r="2944" spans="1:12" x14ac:dyDescent="0.2">
      <c r="A2944" t="s">
        <v>3812</v>
      </c>
      <c r="B2944" t="s">
        <v>72</v>
      </c>
      <c r="C2944">
        <v>2</v>
      </c>
      <c r="D2944">
        <v>1</v>
      </c>
      <c r="E2944">
        <v>11000</v>
      </c>
      <c r="F2944">
        <v>0</v>
      </c>
      <c r="G2944" s="1">
        <v>45340.79973377334</v>
      </c>
      <c r="H2944" s="1">
        <v>45340.799733784515</v>
      </c>
      <c r="I2944" t="s">
        <v>14</v>
      </c>
      <c r="J2944">
        <v>0</v>
      </c>
      <c r="K2944" t="s">
        <v>15</v>
      </c>
      <c r="L2944">
        <v>1</v>
      </c>
    </row>
    <row r="2945" spans="1:12" x14ac:dyDescent="0.2">
      <c r="A2945" t="s">
        <v>3813</v>
      </c>
      <c r="B2945" t="s">
        <v>1916</v>
      </c>
      <c r="C2945">
        <v>2</v>
      </c>
      <c r="D2945">
        <v>2</v>
      </c>
      <c r="E2945">
        <v>21000</v>
      </c>
      <c r="F2945">
        <v>0</v>
      </c>
      <c r="G2945" s="1">
        <v>45340.800949062686</v>
      </c>
      <c r="H2945" s="1">
        <v>45340.800949062686</v>
      </c>
      <c r="I2945" t="s">
        <v>14</v>
      </c>
      <c r="J2945">
        <v>0</v>
      </c>
      <c r="K2945" t="s">
        <v>15</v>
      </c>
      <c r="L2945">
        <v>1</v>
      </c>
    </row>
    <row r="2946" spans="1:12" x14ac:dyDescent="0.2">
      <c r="A2946" t="s">
        <v>3814</v>
      </c>
      <c r="B2946" t="s">
        <v>72</v>
      </c>
      <c r="C2946">
        <v>1</v>
      </c>
      <c r="D2946">
        <v>1</v>
      </c>
      <c r="E2946">
        <v>50000</v>
      </c>
      <c r="F2946">
        <v>8</v>
      </c>
      <c r="G2946" s="1">
        <v>45340.801851851866</v>
      </c>
      <c r="H2946" s="1">
        <v>45340.801851851866</v>
      </c>
      <c r="I2946" t="s">
        <v>14</v>
      </c>
      <c r="J2946">
        <v>0</v>
      </c>
      <c r="K2946" t="s">
        <v>3798</v>
      </c>
      <c r="L2946">
        <v>1</v>
      </c>
    </row>
    <row r="2947" spans="1:12" x14ac:dyDescent="0.2">
      <c r="A2947" t="s">
        <v>3815</v>
      </c>
      <c r="B2947" t="s">
        <v>72</v>
      </c>
      <c r="C2947">
        <v>1</v>
      </c>
      <c r="D2947">
        <v>1</v>
      </c>
      <c r="E2947">
        <v>59000</v>
      </c>
      <c r="F2947">
        <v>2</v>
      </c>
      <c r="G2947" s="1">
        <v>45340.802974513732</v>
      </c>
      <c r="H2947" s="1">
        <v>45340.802974525373</v>
      </c>
      <c r="I2947" t="s">
        <v>14</v>
      </c>
      <c r="J2947">
        <v>0</v>
      </c>
      <c r="K2947" t="s">
        <v>3800</v>
      </c>
      <c r="L2947">
        <v>1</v>
      </c>
    </row>
    <row r="2948" spans="1:12" x14ac:dyDescent="0.2">
      <c r="A2948" t="s">
        <v>3816</v>
      </c>
      <c r="B2948" t="s">
        <v>72</v>
      </c>
      <c r="C2948">
        <v>1</v>
      </c>
      <c r="D2948">
        <v>1</v>
      </c>
      <c r="E2948">
        <v>100000</v>
      </c>
      <c r="F2948">
        <v>9</v>
      </c>
      <c r="G2948" s="1">
        <v>45340.805462939665</v>
      </c>
      <c r="H2948" s="1">
        <v>45340.805462951306</v>
      </c>
      <c r="I2948" t="s">
        <v>14</v>
      </c>
      <c r="J2948">
        <v>0</v>
      </c>
      <c r="K2948" t="s">
        <v>3777</v>
      </c>
      <c r="L2948">
        <v>1</v>
      </c>
    </row>
    <row r="2949" spans="1:12" x14ac:dyDescent="0.2">
      <c r="A2949" t="s">
        <v>3817</v>
      </c>
      <c r="B2949" t="s">
        <v>72</v>
      </c>
      <c r="C2949">
        <v>1</v>
      </c>
      <c r="D2949">
        <v>1</v>
      </c>
      <c r="E2949">
        <v>105000</v>
      </c>
      <c r="F2949">
        <v>10</v>
      </c>
      <c r="G2949" s="1">
        <v>45340.806990740821</v>
      </c>
      <c r="H2949" s="1">
        <v>45340.806990740821</v>
      </c>
      <c r="I2949" t="s">
        <v>14</v>
      </c>
      <c r="J2949">
        <v>0</v>
      </c>
      <c r="K2949" t="s">
        <v>3779</v>
      </c>
      <c r="L2949">
        <v>1</v>
      </c>
    </row>
    <row r="2950" spans="1:12" x14ac:dyDescent="0.2">
      <c r="A2950" t="s">
        <v>3818</v>
      </c>
      <c r="B2950" t="s">
        <v>72</v>
      </c>
      <c r="C2950">
        <v>1</v>
      </c>
      <c r="D2950">
        <v>1</v>
      </c>
      <c r="E2950">
        <v>10000</v>
      </c>
      <c r="F2950">
        <v>7</v>
      </c>
      <c r="G2950" s="1">
        <v>45340.807303229347</v>
      </c>
      <c r="H2950" s="1">
        <v>45340.807303229347</v>
      </c>
      <c r="I2950" t="s">
        <v>14</v>
      </c>
      <c r="J2950">
        <v>0</v>
      </c>
      <c r="K2950" t="s">
        <v>3797</v>
      </c>
      <c r="L2950">
        <v>1</v>
      </c>
    </row>
    <row r="2951" spans="1:12" x14ac:dyDescent="0.2">
      <c r="A2951" t="s">
        <v>3819</v>
      </c>
      <c r="B2951" t="s">
        <v>72</v>
      </c>
      <c r="C2951">
        <v>1</v>
      </c>
      <c r="D2951">
        <v>1</v>
      </c>
      <c r="E2951">
        <v>100000</v>
      </c>
      <c r="F2951">
        <v>11</v>
      </c>
      <c r="G2951" s="1">
        <v>45340.809722222388</v>
      </c>
      <c r="H2951" s="1">
        <v>45340.809722222388</v>
      </c>
      <c r="I2951" t="s">
        <v>14</v>
      </c>
      <c r="J2951">
        <v>0</v>
      </c>
      <c r="K2951" t="s">
        <v>3783</v>
      </c>
      <c r="L2951">
        <v>1</v>
      </c>
    </row>
    <row r="2952" spans="1:12" x14ac:dyDescent="0.2">
      <c r="A2952" t="s">
        <v>3820</v>
      </c>
      <c r="B2952" t="s">
        <v>72</v>
      </c>
      <c r="C2952">
        <v>1</v>
      </c>
      <c r="D2952">
        <v>1</v>
      </c>
      <c r="E2952">
        <v>100000</v>
      </c>
      <c r="F2952">
        <v>12</v>
      </c>
      <c r="G2952" s="1">
        <v>45340.811122685205</v>
      </c>
      <c r="H2952" s="1">
        <v>45340.811122685205</v>
      </c>
      <c r="I2952" t="s">
        <v>14</v>
      </c>
      <c r="J2952">
        <v>0</v>
      </c>
      <c r="K2952" t="s">
        <v>3785</v>
      </c>
      <c r="L2952">
        <v>1</v>
      </c>
    </row>
    <row r="2953" spans="1:12" x14ac:dyDescent="0.2">
      <c r="A2953" t="s">
        <v>3821</v>
      </c>
      <c r="B2953" t="s">
        <v>328</v>
      </c>
      <c r="C2953">
        <v>2</v>
      </c>
      <c r="D2953">
        <v>1</v>
      </c>
      <c r="E2953">
        <v>12000</v>
      </c>
      <c r="F2953">
        <v>0</v>
      </c>
      <c r="G2953" s="1">
        <v>45340.811712963041</v>
      </c>
      <c r="H2953" s="1">
        <v>45340.811712963041</v>
      </c>
      <c r="I2953" t="s">
        <v>14</v>
      </c>
      <c r="J2953">
        <v>0</v>
      </c>
      <c r="K2953" t="s">
        <v>15</v>
      </c>
      <c r="L2953">
        <v>1</v>
      </c>
    </row>
    <row r="2954" spans="1:12" x14ac:dyDescent="0.2">
      <c r="A2954" t="s">
        <v>3822</v>
      </c>
      <c r="B2954" t="s">
        <v>72</v>
      </c>
      <c r="C2954">
        <v>1</v>
      </c>
      <c r="D2954">
        <v>1</v>
      </c>
      <c r="E2954">
        <v>100000</v>
      </c>
      <c r="F2954">
        <v>13</v>
      </c>
      <c r="G2954" s="1">
        <v>45340.812326388899</v>
      </c>
      <c r="H2954" s="1">
        <v>45340.812326388899</v>
      </c>
      <c r="I2954" t="s">
        <v>14</v>
      </c>
      <c r="J2954">
        <v>0</v>
      </c>
      <c r="K2954" t="s">
        <v>3786</v>
      </c>
      <c r="L2954">
        <v>1</v>
      </c>
    </row>
    <row r="2955" spans="1:12" x14ac:dyDescent="0.2">
      <c r="A2955" t="s">
        <v>3823</v>
      </c>
      <c r="B2955" t="s">
        <v>72</v>
      </c>
      <c r="C2955">
        <v>1</v>
      </c>
      <c r="D2955">
        <v>1</v>
      </c>
      <c r="E2955">
        <v>100000</v>
      </c>
      <c r="F2955">
        <v>14</v>
      </c>
      <c r="G2955" s="1">
        <v>45340.818333333358</v>
      </c>
      <c r="H2955" s="1">
        <v>45340.818333333358</v>
      </c>
      <c r="I2955" t="s">
        <v>14</v>
      </c>
      <c r="J2955">
        <v>0</v>
      </c>
      <c r="K2955" t="s">
        <v>3787</v>
      </c>
      <c r="L2955">
        <v>1</v>
      </c>
    </row>
    <row r="2956" spans="1:12" x14ac:dyDescent="0.2">
      <c r="A2956" t="s">
        <v>3824</v>
      </c>
      <c r="B2956" t="s">
        <v>72</v>
      </c>
      <c r="C2956">
        <v>1</v>
      </c>
      <c r="D2956">
        <v>1</v>
      </c>
      <c r="E2956">
        <v>100000</v>
      </c>
      <c r="F2956">
        <v>15</v>
      </c>
      <c r="G2956" s="1">
        <v>45340.819363425951</v>
      </c>
      <c r="H2956" s="1">
        <v>45340.894247673452</v>
      </c>
      <c r="I2956" t="s">
        <v>14</v>
      </c>
      <c r="J2956">
        <v>0</v>
      </c>
      <c r="K2956" t="s">
        <v>15</v>
      </c>
      <c r="L2956">
        <v>1</v>
      </c>
    </row>
    <row r="2957" spans="1:12" x14ac:dyDescent="0.2">
      <c r="A2957" t="s">
        <v>3825</v>
      </c>
      <c r="B2957" t="s">
        <v>3826</v>
      </c>
      <c r="C2957">
        <v>2</v>
      </c>
      <c r="D2957">
        <v>1</v>
      </c>
      <c r="E2957">
        <v>100000</v>
      </c>
      <c r="F2957">
        <v>0</v>
      </c>
      <c r="G2957" s="1">
        <v>45340.8203125</v>
      </c>
      <c r="H2957" s="1">
        <v>45340.8203125</v>
      </c>
      <c r="I2957" t="s">
        <v>14</v>
      </c>
      <c r="J2957">
        <v>0</v>
      </c>
      <c r="K2957" t="s">
        <v>15</v>
      </c>
      <c r="L2957">
        <v>1</v>
      </c>
    </row>
    <row r="2958" spans="1:12" x14ac:dyDescent="0.2">
      <c r="A2958" t="s">
        <v>3827</v>
      </c>
      <c r="B2958" t="s">
        <v>72</v>
      </c>
      <c r="C2958">
        <v>1</v>
      </c>
      <c r="D2958">
        <v>1</v>
      </c>
      <c r="E2958">
        <v>50000</v>
      </c>
      <c r="F2958">
        <v>16</v>
      </c>
      <c r="G2958" s="1">
        <v>45340.82340277778</v>
      </c>
      <c r="H2958" s="1">
        <v>45340.894432858564</v>
      </c>
      <c r="I2958" t="s">
        <v>14</v>
      </c>
      <c r="J2958">
        <v>0</v>
      </c>
      <c r="K2958" t="s">
        <v>15</v>
      </c>
      <c r="L2958">
        <v>1</v>
      </c>
    </row>
    <row r="2959" spans="1:12" x14ac:dyDescent="0.2">
      <c r="A2959" t="s">
        <v>3828</v>
      </c>
      <c r="B2959" t="s">
        <v>72</v>
      </c>
      <c r="C2959">
        <v>2</v>
      </c>
      <c r="D2959">
        <v>1</v>
      </c>
      <c r="E2959">
        <v>4000</v>
      </c>
      <c r="F2959">
        <v>0</v>
      </c>
      <c r="G2959" s="1">
        <v>45340.823668958154</v>
      </c>
      <c r="H2959" s="1">
        <v>45340.823668969795</v>
      </c>
      <c r="I2959" t="s">
        <v>14</v>
      </c>
      <c r="J2959">
        <v>0</v>
      </c>
      <c r="K2959" t="s">
        <v>15</v>
      </c>
      <c r="L2959">
        <v>1</v>
      </c>
    </row>
    <row r="2960" spans="1:12" x14ac:dyDescent="0.2">
      <c r="A2960" t="s">
        <v>3829</v>
      </c>
      <c r="B2960" t="s">
        <v>72</v>
      </c>
      <c r="C2960">
        <v>1</v>
      </c>
      <c r="D2960">
        <v>1</v>
      </c>
      <c r="E2960">
        <v>35000</v>
      </c>
      <c r="F2960">
        <v>6</v>
      </c>
      <c r="G2960" s="1">
        <v>45340.828333321959</v>
      </c>
      <c r="H2960" s="1">
        <v>45340.894074062351</v>
      </c>
      <c r="I2960" t="s">
        <v>14</v>
      </c>
      <c r="J2960">
        <v>0</v>
      </c>
      <c r="K2960" t="s">
        <v>15</v>
      </c>
      <c r="L2960">
        <v>1</v>
      </c>
    </row>
    <row r="2961" spans="1:12" x14ac:dyDescent="0.2">
      <c r="A2961" t="s">
        <v>3830</v>
      </c>
      <c r="B2961" t="s">
        <v>72</v>
      </c>
      <c r="C2961">
        <v>1</v>
      </c>
      <c r="D2961">
        <v>1</v>
      </c>
      <c r="E2961">
        <v>100000</v>
      </c>
      <c r="F2961">
        <v>5</v>
      </c>
      <c r="G2961" s="1">
        <v>45340.833784722257</v>
      </c>
      <c r="H2961" s="1">
        <v>45340.833784722257</v>
      </c>
      <c r="I2961" t="s">
        <v>14</v>
      </c>
      <c r="J2961">
        <v>0</v>
      </c>
      <c r="K2961" t="s">
        <v>3790</v>
      </c>
      <c r="L2961">
        <v>1</v>
      </c>
    </row>
    <row r="2962" spans="1:12" x14ac:dyDescent="0.2">
      <c r="A2962" t="s">
        <v>3831</v>
      </c>
      <c r="B2962" t="s">
        <v>3832</v>
      </c>
      <c r="C2962">
        <v>2</v>
      </c>
      <c r="D2962">
        <v>1</v>
      </c>
      <c r="E2962">
        <v>50000</v>
      </c>
      <c r="F2962">
        <v>0</v>
      </c>
      <c r="G2962" s="1">
        <v>45340.834652754478</v>
      </c>
      <c r="H2962" s="1">
        <v>45340.83465276612</v>
      </c>
      <c r="I2962" t="s">
        <v>14</v>
      </c>
      <c r="J2962">
        <v>0</v>
      </c>
      <c r="K2962" t="s">
        <v>15</v>
      </c>
      <c r="L2962">
        <v>1</v>
      </c>
    </row>
    <row r="2963" spans="1:12" x14ac:dyDescent="0.2">
      <c r="A2963" t="s">
        <v>3833</v>
      </c>
      <c r="B2963" t="s">
        <v>72</v>
      </c>
      <c r="C2963">
        <v>1</v>
      </c>
      <c r="D2963">
        <v>1</v>
      </c>
      <c r="E2963">
        <v>50000</v>
      </c>
      <c r="F2963">
        <v>7</v>
      </c>
      <c r="G2963" s="1">
        <v>45340.835636562668</v>
      </c>
      <c r="H2963" s="1">
        <v>45340.835636562668</v>
      </c>
      <c r="I2963" t="s">
        <v>14</v>
      </c>
      <c r="J2963">
        <v>0</v>
      </c>
      <c r="K2963" t="s">
        <v>3797</v>
      </c>
      <c r="L2963">
        <v>1</v>
      </c>
    </row>
    <row r="2964" spans="1:12" x14ac:dyDescent="0.2">
      <c r="A2964" t="s">
        <v>3834</v>
      </c>
      <c r="B2964" t="s">
        <v>72</v>
      </c>
      <c r="C2964">
        <v>1</v>
      </c>
      <c r="D2964">
        <v>1</v>
      </c>
      <c r="E2964">
        <v>50000</v>
      </c>
      <c r="F2964">
        <v>8</v>
      </c>
      <c r="G2964" s="1">
        <v>45340.836331018712</v>
      </c>
      <c r="H2964" s="1">
        <v>45340.894131944515</v>
      </c>
      <c r="I2964" t="s">
        <v>14</v>
      </c>
      <c r="J2964">
        <v>0</v>
      </c>
      <c r="K2964" t="s">
        <v>15</v>
      </c>
      <c r="L2964">
        <v>1</v>
      </c>
    </row>
    <row r="2965" spans="1:12" x14ac:dyDescent="0.2">
      <c r="A2965" t="s">
        <v>3835</v>
      </c>
      <c r="B2965" t="s">
        <v>3832</v>
      </c>
      <c r="C2965">
        <v>2</v>
      </c>
      <c r="D2965">
        <v>1</v>
      </c>
      <c r="E2965">
        <v>20000</v>
      </c>
      <c r="F2965">
        <v>0</v>
      </c>
      <c r="G2965" s="1">
        <v>45340.836944444571</v>
      </c>
      <c r="H2965" s="1">
        <v>45340.836944444571</v>
      </c>
      <c r="I2965" t="s">
        <v>14</v>
      </c>
      <c r="J2965">
        <v>0</v>
      </c>
      <c r="K2965" t="s">
        <v>15</v>
      </c>
      <c r="L2965">
        <v>1</v>
      </c>
    </row>
    <row r="2966" spans="1:12" x14ac:dyDescent="0.2">
      <c r="A2966" t="s">
        <v>3836</v>
      </c>
      <c r="B2966" t="s">
        <v>72</v>
      </c>
      <c r="C2966">
        <v>1</v>
      </c>
      <c r="D2966">
        <v>1</v>
      </c>
      <c r="E2966">
        <v>10000</v>
      </c>
      <c r="F2966">
        <v>7</v>
      </c>
      <c r="G2966" s="1">
        <v>45340.837291666772</v>
      </c>
      <c r="H2966" s="1">
        <v>45340.837291666772</v>
      </c>
      <c r="I2966" t="s">
        <v>14</v>
      </c>
      <c r="J2966">
        <v>0</v>
      </c>
      <c r="K2966" t="s">
        <v>3797</v>
      </c>
      <c r="L2966">
        <v>1</v>
      </c>
    </row>
    <row r="2967" spans="1:12" x14ac:dyDescent="0.2">
      <c r="A2967" t="s">
        <v>3837</v>
      </c>
      <c r="B2967" t="s">
        <v>3107</v>
      </c>
      <c r="C2967">
        <v>1</v>
      </c>
      <c r="D2967">
        <v>1</v>
      </c>
      <c r="E2967">
        <v>50000</v>
      </c>
      <c r="F2967">
        <v>3</v>
      </c>
      <c r="G2967" s="1">
        <v>45340.83840277791</v>
      </c>
      <c r="H2967" s="1">
        <v>45340.847824062686</v>
      </c>
      <c r="I2967" t="s">
        <v>14</v>
      </c>
      <c r="J2967">
        <v>0</v>
      </c>
      <c r="K2967" t="s">
        <v>15</v>
      </c>
      <c r="L2967">
        <v>1</v>
      </c>
    </row>
    <row r="2968" spans="1:12" x14ac:dyDescent="0.2">
      <c r="A2968" t="s">
        <v>3838</v>
      </c>
      <c r="B2968" t="s">
        <v>72</v>
      </c>
      <c r="C2968">
        <v>1</v>
      </c>
      <c r="D2968">
        <v>1</v>
      </c>
      <c r="E2968">
        <v>50000</v>
      </c>
      <c r="F2968">
        <v>9</v>
      </c>
      <c r="G2968" s="1">
        <v>45340.83986111125</v>
      </c>
      <c r="H2968" s="1">
        <v>45340.83986111125</v>
      </c>
      <c r="I2968" t="s">
        <v>14</v>
      </c>
      <c r="J2968">
        <v>0</v>
      </c>
      <c r="K2968" t="s">
        <v>3777</v>
      </c>
      <c r="L2968">
        <v>1</v>
      </c>
    </row>
    <row r="2969" spans="1:12" x14ac:dyDescent="0.2">
      <c r="A2969" t="s">
        <v>3839</v>
      </c>
      <c r="B2969" t="s">
        <v>157</v>
      </c>
      <c r="C2969">
        <v>2</v>
      </c>
      <c r="D2969">
        <v>1</v>
      </c>
      <c r="E2969">
        <v>50000</v>
      </c>
      <c r="F2969">
        <v>0</v>
      </c>
      <c r="G2969" s="1">
        <v>45340.841736111324</v>
      </c>
      <c r="H2969" s="1">
        <v>45340.841736111324</v>
      </c>
      <c r="I2969" t="s">
        <v>14</v>
      </c>
      <c r="J2969">
        <v>0</v>
      </c>
      <c r="K2969" t="s">
        <v>15</v>
      </c>
      <c r="L2969">
        <v>1</v>
      </c>
    </row>
    <row r="2970" spans="1:12" x14ac:dyDescent="0.2">
      <c r="A2970" t="s">
        <v>3840</v>
      </c>
      <c r="B2970" t="s">
        <v>72</v>
      </c>
      <c r="C2970">
        <v>1</v>
      </c>
      <c r="D2970">
        <v>1</v>
      </c>
      <c r="E2970">
        <v>50000</v>
      </c>
      <c r="F2970">
        <v>12</v>
      </c>
      <c r="G2970" s="1">
        <v>45340.846307870466</v>
      </c>
      <c r="H2970" s="1">
        <v>45340.846307870466</v>
      </c>
      <c r="I2970" t="s">
        <v>14</v>
      </c>
      <c r="J2970">
        <v>0</v>
      </c>
      <c r="K2970" t="s">
        <v>3785</v>
      </c>
      <c r="L2970">
        <v>1</v>
      </c>
    </row>
    <row r="2971" spans="1:12" x14ac:dyDescent="0.2">
      <c r="A2971" t="s">
        <v>3841</v>
      </c>
      <c r="B2971" t="s">
        <v>72</v>
      </c>
      <c r="C2971">
        <v>1</v>
      </c>
      <c r="D2971">
        <v>1</v>
      </c>
      <c r="E2971">
        <v>100000</v>
      </c>
      <c r="F2971">
        <v>17</v>
      </c>
      <c r="G2971" s="1">
        <v>45340.847164351959</v>
      </c>
      <c r="H2971" s="1">
        <v>45340.894375000149</v>
      </c>
      <c r="I2971" t="s">
        <v>14</v>
      </c>
      <c r="J2971">
        <v>0</v>
      </c>
      <c r="K2971" t="s">
        <v>15</v>
      </c>
      <c r="L2971">
        <v>1</v>
      </c>
    </row>
    <row r="2972" spans="1:12" x14ac:dyDescent="0.2">
      <c r="A2972" t="s">
        <v>3842</v>
      </c>
      <c r="B2972" t="s">
        <v>3843</v>
      </c>
      <c r="C2972">
        <v>2</v>
      </c>
      <c r="D2972">
        <v>1</v>
      </c>
      <c r="E2972">
        <v>50000</v>
      </c>
      <c r="F2972">
        <v>0</v>
      </c>
      <c r="G2972" s="1">
        <v>45340.858969884459</v>
      </c>
      <c r="H2972" s="1">
        <v>45340.858969895635</v>
      </c>
      <c r="I2972" t="s">
        <v>14</v>
      </c>
      <c r="J2972">
        <v>0</v>
      </c>
      <c r="K2972" t="s">
        <v>15</v>
      </c>
      <c r="L2972">
        <v>1</v>
      </c>
    </row>
    <row r="2973" spans="1:12" x14ac:dyDescent="0.2">
      <c r="A2973" t="s">
        <v>3844</v>
      </c>
      <c r="B2973" t="s">
        <v>72</v>
      </c>
      <c r="C2973">
        <v>1</v>
      </c>
      <c r="D2973">
        <v>1</v>
      </c>
      <c r="E2973">
        <v>50000</v>
      </c>
      <c r="F2973">
        <v>2</v>
      </c>
      <c r="G2973" s="1">
        <v>45340.862141180784</v>
      </c>
      <c r="H2973" s="1">
        <v>45340.89405092597</v>
      </c>
      <c r="I2973" t="s">
        <v>14</v>
      </c>
      <c r="J2973">
        <v>0</v>
      </c>
      <c r="K2973" t="s">
        <v>15</v>
      </c>
      <c r="L2973">
        <v>1</v>
      </c>
    </row>
    <row r="2974" spans="1:12" x14ac:dyDescent="0.2">
      <c r="A2974" t="s">
        <v>3845</v>
      </c>
      <c r="B2974" t="s">
        <v>3846</v>
      </c>
      <c r="C2974">
        <v>2</v>
      </c>
      <c r="D2974">
        <v>1</v>
      </c>
      <c r="E2974">
        <v>20000</v>
      </c>
      <c r="F2974">
        <v>0</v>
      </c>
      <c r="G2974" s="1">
        <v>45340.862708333414</v>
      </c>
      <c r="H2974" s="1">
        <v>45340.862708333414</v>
      </c>
      <c r="I2974" t="s">
        <v>14</v>
      </c>
      <c r="J2974">
        <v>0</v>
      </c>
      <c r="K2974" t="s">
        <v>15</v>
      </c>
      <c r="L2974">
        <v>1</v>
      </c>
    </row>
    <row r="2975" spans="1:12" x14ac:dyDescent="0.2">
      <c r="A2975" t="s">
        <v>3847</v>
      </c>
      <c r="B2975" t="s">
        <v>3848</v>
      </c>
      <c r="C2975">
        <v>2</v>
      </c>
      <c r="D2975">
        <v>1</v>
      </c>
      <c r="E2975">
        <v>50000</v>
      </c>
      <c r="F2975">
        <v>0</v>
      </c>
      <c r="G2975" s="1">
        <v>45340.863391203806</v>
      </c>
      <c r="H2975" s="1">
        <v>45340.863391203806</v>
      </c>
      <c r="I2975" t="s">
        <v>14</v>
      </c>
      <c r="J2975">
        <v>0</v>
      </c>
      <c r="K2975" t="s">
        <v>15</v>
      </c>
      <c r="L2975">
        <v>1</v>
      </c>
    </row>
    <row r="2976" spans="1:12" x14ac:dyDescent="0.2">
      <c r="A2976" t="s">
        <v>3849</v>
      </c>
      <c r="B2976" t="s">
        <v>72</v>
      </c>
      <c r="C2976">
        <v>2</v>
      </c>
      <c r="D2976">
        <v>1</v>
      </c>
      <c r="E2976">
        <v>79000</v>
      </c>
      <c r="F2976">
        <v>0</v>
      </c>
      <c r="G2976" s="1">
        <v>45340.876608796418</v>
      </c>
      <c r="H2976" s="1">
        <v>45340.876608796418</v>
      </c>
      <c r="I2976" t="s">
        <v>14</v>
      </c>
      <c r="J2976">
        <v>0</v>
      </c>
      <c r="K2976" t="s">
        <v>15</v>
      </c>
      <c r="L2976">
        <v>1</v>
      </c>
    </row>
    <row r="2977" spans="1:12" x14ac:dyDescent="0.2">
      <c r="A2977" t="s">
        <v>3850</v>
      </c>
      <c r="B2977" t="s">
        <v>72</v>
      </c>
      <c r="C2977">
        <v>2</v>
      </c>
      <c r="D2977">
        <v>1</v>
      </c>
      <c r="E2977">
        <v>50000</v>
      </c>
      <c r="F2977">
        <v>0</v>
      </c>
      <c r="G2977" s="1">
        <v>45340.879143495578</v>
      </c>
      <c r="H2977" s="1">
        <v>45340.879143506754</v>
      </c>
      <c r="I2977" t="s">
        <v>14</v>
      </c>
      <c r="J2977">
        <v>0</v>
      </c>
      <c r="K2977" t="s">
        <v>15</v>
      </c>
      <c r="L2977">
        <v>1</v>
      </c>
    </row>
    <row r="2978" spans="1:12" x14ac:dyDescent="0.2">
      <c r="A2978" t="s">
        <v>3851</v>
      </c>
      <c r="B2978" t="s">
        <v>72</v>
      </c>
      <c r="C2978">
        <v>1</v>
      </c>
      <c r="D2978">
        <v>1</v>
      </c>
      <c r="E2978">
        <v>40000</v>
      </c>
      <c r="F2978">
        <v>1</v>
      </c>
      <c r="G2978" s="1">
        <v>45340.886099514086</v>
      </c>
      <c r="H2978" s="1">
        <v>45340.886099525262</v>
      </c>
      <c r="I2978" t="s">
        <v>14</v>
      </c>
      <c r="J2978">
        <v>0</v>
      </c>
      <c r="K2978" t="s">
        <v>3796</v>
      </c>
      <c r="L2978">
        <v>1</v>
      </c>
    </row>
    <row r="2979" spans="1:12" x14ac:dyDescent="0.2">
      <c r="A2979" t="s">
        <v>3852</v>
      </c>
      <c r="B2979" t="s">
        <v>3853</v>
      </c>
      <c r="C2979">
        <v>2</v>
      </c>
      <c r="D2979">
        <v>1</v>
      </c>
      <c r="E2979">
        <v>10000</v>
      </c>
      <c r="F2979">
        <v>0</v>
      </c>
      <c r="G2979" s="1">
        <v>45340.888668958563</v>
      </c>
      <c r="H2979" s="1">
        <v>45340.888668969739</v>
      </c>
      <c r="I2979" t="s">
        <v>14</v>
      </c>
      <c r="J2979">
        <v>0</v>
      </c>
      <c r="K2979" t="s">
        <v>15</v>
      </c>
      <c r="L2979">
        <v>1</v>
      </c>
    </row>
    <row r="2980" spans="1:12" x14ac:dyDescent="0.2">
      <c r="A2980" t="s">
        <v>3854</v>
      </c>
      <c r="B2980" t="s">
        <v>3855</v>
      </c>
      <c r="C2980">
        <v>2</v>
      </c>
      <c r="D2980">
        <v>2</v>
      </c>
      <c r="E2980">
        <v>62800</v>
      </c>
      <c r="F2980">
        <v>0</v>
      </c>
      <c r="G2980" s="1">
        <v>45340.900381944608</v>
      </c>
      <c r="H2980" s="1">
        <v>45340.900381944608</v>
      </c>
      <c r="I2980" t="s">
        <v>14</v>
      </c>
      <c r="J2980">
        <v>2</v>
      </c>
      <c r="K2980" t="s">
        <v>15</v>
      </c>
      <c r="L2980">
        <v>2</v>
      </c>
    </row>
    <row r="2981" spans="1:12" x14ac:dyDescent="0.2">
      <c r="A2981" t="s">
        <v>3856</v>
      </c>
      <c r="B2981" t="s">
        <v>72</v>
      </c>
      <c r="C2981">
        <v>2</v>
      </c>
      <c r="D2981">
        <v>1</v>
      </c>
      <c r="E2981">
        <v>10000</v>
      </c>
      <c r="F2981">
        <v>0</v>
      </c>
      <c r="G2981" s="1">
        <v>45340.904108772986</v>
      </c>
      <c r="H2981" s="1">
        <v>45340.904108784627</v>
      </c>
      <c r="I2981" t="s">
        <v>14</v>
      </c>
      <c r="J2981">
        <v>0</v>
      </c>
      <c r="K2981" t="s">
        <v>15</v>
      </c>
      <c r="L2981">
        <v>1</v>
      </c>
    </row>
    <row r="2982" spans="1:12" x14ac:dyDescent="0.2">
      <c r="A2982" t="s">
        <v>3857</v>
      </c>
      <c r="B2982" t="s">
        <v>72</v>
      </c>
      <c r="C2982">
        <v>2</v>
      </c>
      <c r="D2982">
        <v>1</v>
      </c>
      <c r="E2982">
        <v>50000</v>
      </c>
      <c r="F2982">
        <v>0</v>
      </c>
      <c r="G2982" s="1">
        <v>45340.904675926082</v>
      </c>
      <c r="H2982" s="1">
        <v>45340.904675926082</v>
      </c>
      <c r="I2982" t="s">
        <v>14</v>
      </c>
      <c r="J2982">
        <v>0</v>
      </c>
      <c r="K2982" t="s">
        <v>15</v>
      </c>
      <c r="L2982">
        <v>1</v>
      </c>
    </row>
    <row r="2983" spans="1:12" x14ac:dyDescent="0.2">
      <c r="A2983" t="s">
        <v>3858</v>
      </c>
      <c r="B2983" t="s">
        <v>1349</v>
      </c>
      <c r="C2983">
        <v>2</v>
      </c>
      <c r="D2983">
        <v>1</v>
      </c>
      <c r="E2983">
        <v>10000</v>
      </c>
      <c r="F2983">
        <v>0</v>
      </c>
      <c r="G2983" s="1">
        <v>45340.905405069236</v>
      </c>
      <c r="H2983" s="1">
        <v>45340.905405080877</v>
      </c>
      <c r="I2983" t="s">
        <v>14</v>
      </c>
      <c r="J2983">
        <v>0</v>
      </c>
      <c r="K2983" t="s">
        <v>15</v>
      </c>
      <c r="L2983">
        <v>1</v>
      </c>
    </row>
    <row r="2984" spans="1:12" x14ac:dyDescent="0.2">
      <c r="A2984" t="s">
        <v>3859</v>
      </c>
      <c r="B2984" t="s">
        <v>72</v>
      </c>
      <c r="C2984">
        <v>1</v>
      </c>
      <c r="D2984">
        <v>1</v>
      </c>
      <c r="E2984">
        <v>100000</v>
      </c>
      <c r="F2984">
        <v>1</v>
      </c>
      <c r="G2984" s="1">
        <v>45340.910682870541</v>
      </c>
      <c r="H2984" s="1">
        <v>45340.91782407416</v>
      </c>
      <c r="I2984" t="s">
        <v>14</v>
      </c>
      <c r="J2984">
        <v>0</v>
      </c>
      <c r="K2984" t="s">
        <v>15</v>
      </c>
      <c r="L2984">
        <v>1</v>
      </c>
    </row>
    <row r="2985" spans="1:12" x14ac:dyDescent="0.2">
      <c r="A2985" t="s">
        <v>3860</v>
      </c>
      <c r="B2985" t="s">
        <v>72</v>
      </c>
      <c r="C2985">
        <v>2</v>
      </c>
      <c r="D2985">
        <v>1</v>
      </c>
      <c r="E2985">
        <v>16000</v>
      </c>
      <c r="F2985">
        <v>0</v>
      </c>
      <c r="G2985" s="1">
        <v>45342.512291643303</v>
      </c>
      <c r="H2985" s="1">
        <v>45342.512291654944</v>
      </c>
      <c r="I2985" t="s">
        <v>14</v>
      </c>
      <c r="J2985">
        <v>0</v>
      </c>
      <c r="K2985" t="s">
        <v>15</v>
      </c>
      <c r="L2985">
        <v>1</v>
      </c>
    </row>
    <row r="2986" spans="1:12" x14ac:dyDescent="0.2">
      <c r="A2986" t="s">
        <v>3861</v>
      </c>
      <c r="B2986" t="s">
        <v>72</v>
      </c>
      <c r="C2986">
        <v>2</v>
      </c>
      <c r="D2986">
        <v>2</v>
      </c>
      <c r="E2986">
        <v>14000</v>
      </c>
      <c r="F2986">
        <v>0</v>
      </c>
      <c r="G2986" s="1">
        <v>45342.513900463004</v>
      </c>
      <c r="H2986" s="1">
        <v>45342.513900463004</v>
      </c>
      <c r="I2986" t="s">
        <v>14</v>
      </c>
      <c r="J2986">
        <v>0</v>
      </c>
      <c r="K2986" t="s">
        <v>15</v>
      </c>
      <c r="L2986">
        <v>1</v>
      </c>
    </row>
    <row r="2987" spans="1:12" x14ac:dyDescent="0.2">
      <c r="A2987" t="s">
        <v>3862</v>
      </c>
      <c r="B2987" t="s">
        <v>72</v>
      </c>
      <c r="C2987">
        <v>2</v>
      </c>
      <c r="D2987">
        <v>1</v>
      </c>
      <c r="E2987">
        <v>21000</v>
      </c>
      <c r="F2987">
        <v>0</v>
      </c>
      <c r="G2987" s="1">
        <v>45342.514444421511</v>
      </c>
      <c r="H2987" s="1">
        <v>45342.514444432687</v>
      </c>
      <c r="I2987" t="s">
        <v>14</v>
      </c>
      <c r="J2987">
        <v>0</v>
      </c>
      <c r="K2987" t="s">
        <v>15</v>
      </c>
      <c r="L2987">
        <v>1</v>
      </c>
    </row>
    <row r="2988" spans="1:12" x14ac:dyDescent="0.2">
      <c r="A2988" t="s">
        <v>3863</v>
      </c>
      <c r="B2988" t="s">
        <v>72</v>
      </c>
      <c r="C2988">
        <v>1</v>
      </c>
      <c r="D2988">
        <v>1</v>
      </c>
      <c r="E2988">
        <v>100000</v>
      </c>
      <c r="F2988">
        <v>1</v>
      </c>
      <c r="G2988" s="1">
        <v>45342.518935185391</v>
      </c>
      <c r="H2988" s="1">
        <v>45342.735775451176</v>
      </c>
      <c r="I2988" t="s">
        <v>14</v>
      </c>
      <c r="J2988">
        <v>0</v>
      </c>
      <c r="K2988" t="s">
        <v>15</v>
      </c>
      <c r="L2988">
        <v>1</v>
      </c>
    </row>
    <row r="2989" spans="1:12" x14ac:dyDescent="0.2">
      <c r="A2989" t="s">
        <v>3864</v>
      </c>
      <c r="B2989" t="s">
        <v>310</v>
      </c>
      <c r="C2989">
        <v>2</v>
      </c>
      <c r="D2989">
        <v>1</v>
      </c>
      <c r="E2989">
        <v>25000</v>
      </c>
      <c r="F2989">
        <v>0</v>
      </c>
      <c r="G2989" s="1">
        <v>45342.52590277791</v>
      </c>
      <c r="H2989" s="1">
        <v>45342.52590277791</v>
      </c>
      <c r="I2989" t="s">
        <v>14</v>
      </c>
      <c r="J2989">
        <v>0</v>
      </c>
      <c r="K2989" t="s">
        <v>15</v>
      </c>
      <c r="L2989">
        <v>1</v>
      </c>
    </row>
    <row r="2990" spans="1:12" x14ac:dyDescent="0.2">
      <c r="A2990" t="s">
        <v>3865</v>
      </c>
      <c r="B2990" t="s">
        <v>3866</v>
      </c>
      <c r="C2990">
        <v>2</v>
      </c>
      <c r="D2990">
        <v>2</v>
      </c>
      <c r="E2990">
        <v>68000</v>
      </c>
      <c r="F2990">
        <v>0</v>
      </c>
      <c r="G2990" s="1">
        <v>45342.53743055556</v>
      </c>
      <c r="H2990" s="1">
        <v>45342.53743055556</v>
      </c>
      <c r="I2990" t="s">
        <v>14</v>
      </c>
      <c r="J2990">
        <v>1</v>
      </c>
      <c r="K2990" t="s">
        <v>15</v>
      </c>
      <c r="L2990">
        <v>2</v>
      </c>
    </row>
    <row r="2991" spans="1:12" x14ac:dyDescent="0.2">
      <c r="A2991" t="s">
        <v>3867</v>
      </c>
      <c r="B2991" t="s">
        <v>72</v>
      </c>
      <c r="C2991">
        <v>1</v>
      </c>
      <c r="D2991">
        <v>1</v>
      </c>
      <c r="E2991">
        <v>80000</v>
      </c>
      <c r="F2991">
        <v>2</v>
      </c>
      <c r="G2991" s="1">
        <v>45342.541377314832</v>
      </c>
      <c r="H2991" s="1">
        <v>45342.610983796418</v>
      </c>
      <c r="I2991" t="s">
        <v>14</v>
      </c>
      <c r="J2991">
        <v>0</v>
      </c>
      <c r="K2991" t="s">
        <v>15</v>
      </c>
      <c r="L2991">
        <v>1</v>
      </c>
    </row>
    <row r="2992" spans="1:12" x14ac:dyDescent="0.2">
      <c r="A2992" t="s">
        <v>3868</v>
      </c>
      <c r="B2992" t="s">
        <v>180</v>
      </c>
      <c r="C2992">
        <v>2</v>
      </c>
      <c r="D2992">
        <v>1</v>
      </c>
      <c r="E2992">
        <v>60000</v>
      </c>
      <c r="F2992">
        <v>0</v>
      </c>
      <c r="G2992" s="1">
        <v>45342.543831018731</v>
      </c>
      <c r="H2992" s="1">
        <v>45342.543831018731</v>
      </c>
      <c r="I2992" t="s">
        <v>14</v>
      </c>
      <c r="J2992">
        <v>0</v>
      </c>
      <c r="K2992" t="s">
        <v>15</v>
      </c>
      <c r="L2992">
        <v>1</v>
      </c>
    </row>
    <row r="2993" spans="1:12" x14ac:dyDescent="0.2">
      <c r="A2993" t="s">
        <v>3869</v>
      </c>
      <c r="B2993" t="s">
        <v>72</v>
      </c>
      <c r="C2993">
        <v>1</v>
      </c>
      <c r="D2993">
        <v>1</v>
      </c>
      <c r="E2993">
        <v>12000</v>
      </c>
      <c r="F2993">
        <v>2</v>
      </c>
      <c r="G2993" s="1">
        <v>45342.549976828508</v>
      </c>
      <c r="H2993" s="1">
        <v>45342.54997684015</v>
      </c>
      <c r="I2993" t="s">
        <v>14</v>
      </c>
      <c r="J2993">
        <v>0</v>
      </c>
      <c r="K2993" t="s">
        <v>3867</v>
      </c>
      <c r="L2993">
        <v>1</v>
      </c>
    </row>
    <row r="2994" spans="1:12" x14ac:dyDescent="0.2">
      <c r="A2994" t="s">
        <v>3870</v>
      </c>
      <c r="B2994" t="s">
        <v>72</v>
      </c>
      <c r="C2994">
        <v>1</v>
      </c>
      <c r="D2994">
        <v>1</v>
      </c>
      <c r="E2994">
        <v>100000</v>
      </c>
      <c r="F2994">
        <v>5</v>
      </c>
      <c r="G2994" s="1">
        <v>45342.562118055765</v>
      </c>
      <c r="H2994" s="1">
        <v>45342.611006932799</v>
      </c>
      <c r="I2994" t="s">
        <v>14</v>
      </c>
      <c r="J2994">
        <v>0</v>
      </c>
      <c r="K2994" t="s">
        <v>15</v>
      </c>
      <c r="L2994">
        <v>1</v>
      </c>
    </row>
    <row r="2995" spans="1:12" x14ac:dyDescent="0.2">
      <c r="A2995" t="s">
        <v>3871</v>
      </c>
      <c r="B2995" t="s">
        <v>72</v>
      </c>
      <c r="C2995">
        <v>2</v>
      </c>
      <c r="D2995">
        <v>1</v>
      </c>
      <c r="E2995">
        <v>10000</v>
      </c>
      <c r="F2995">
        <v>0</v>
      </c>
      <c r="G2995" s="1">
        <v>45342.563159722369</v>
      </c>
      <c r="H2995" s="1">
        <v>45342.563159722369</v>
      </c>
      <c r="I2995" t="s">
        <v>14</v>
      </c>
      <c r="J2995">
        <v>0</v>
      </c>
      <c r="K2995" t="s">
        <v>15</v>
      </c>
      <c r="L2995">
        <v>1</v>
      </c>
    </row>
    <row r="2996" spans="1:12" x14ac:dyDescent="0.2">
      <c r="A2996" t="s">
        <v>3872</v>
      </c>
      <c r="B2996" t="s">
        <v>72</v>
      </c>
      <c r="C2996">
        <v>2</v>
      </c>
      <c r="D2996">
        <v>1</v>
      </c>
      <c r="E2996">
        <v>5000</v>
      </c>
      <c r="F2996">
        <v>0</v>
      </c>
      <c r="G2996" s="1">
        <v>45342.564201388974</v>
      </c>
      <c r="H2996" s="1">
        <v>45342.564201388974</v>
      </c>
      <c r="I2996" t="s">
        <v>14</v>
      </c>
      <c r="J2996">
        <v>0</v>
      </c>
      <c r="K2996" t="s">
        <v>15</v>
      </c>
      <c r="L2996">
        <v>1</v>
      </c>
    </row>
    <row r="2997" spans="1:12" x14ac:dyDescent="0.2">
      <c r="A2997" t="s">
        <v>3873</v>
      </c>
      <c r="B2997" t="s">
        <v>72</v>
      </c>
      <c r="C2997">
        <v>2</v>
      </c>
      <c r="D2997">
        <v>1</v>
      </c>
      <c r="E2997">
        <v>9000</v>
      </c>
      <c r="F2997">
        <v>0</v>
      </c>
      <c r="G2997" s="1">
        <v>45342.567048611119</v>
      </c>
      <c r="H2997" s="1">
        <v>45342.567048611119</v>
      </c>
      <c r="I2997" t="s">
        <v>14</v>
      </c>
      <c r="J2997">
        <v>0</v>
      </c>
      <c r="K2997" t="s">
        <v>15</v>
      </c>
      <c r="L2997">
        <v>1</v>
      </c>
    </row>
    <row r="2998" spans="1:12" x14ac:dyDescent="0.2">
      <c r="A2998" t="s">
        <v>3874</v>
      </c>
      <c r="B2998" t="s">
        <v>72</v>
      </c>
      <c r="C2998">
        <v>1</v>
      </c>
      <c r="D2998">
        <v>1</v>
      </c>
      <c r="E2998">
        <v>50000</v>
      </c>
      <c r="F2998">
        <v>6</v>
      </c>
      <c r="G2998" s="1">
        <v>45342.571423611138</v>
      </c>
      <c r="H2998" s="1">
        <v>45342.611064814962</v>
      </c>
      <c r="I2998" t="s">
        <v>14</v>
      </c>
      <c r="J2998">
        <v>0</v>
      </c>
      <c r="K2998" t="s">
        <v>15</v>
      </c>
      <c r="L2998">
        <v>1</v>
      </c>
    </row>
    <row r="2999" spans="1:12" x14ac:dyDescent="0.2">
      <c r="A2999" t="s">
        <v>3875</v>
      </c>
      <c r="B2999" t="s">
        <v>3876</v>
      </c>
      <c r="C2999">
        <v>2</v>
      </c>
      <c r="D2999">
        <v>2</v>
      </c>
      <c r="E2999">
        <v>73800</v>
      </c>
      <c r="F2999">
        <v>0</v>
      </c>
      <c r="G2999" s="1">
        <v>45342.576238402631</v>
      </c>
      <c r="H2999" s="1">
        <v>45342.576238414273</v>
      </c>
      <c r="I2999" t="s">
        <v>14</v>
      </c>
      <c r="J2999">
        <v>1</v>
      </c>
      <c r="K2999" t="s">
        <v>15</v>
      </c>
      <c r="L2999">
        <v>2</v>
      </c>
    </row>
    <row r="3000" spans="1:12" x14ac:dyDescent="0.2">
      <c r="A3000" t="s">
        <v>3877</v>
      </c>
      <c r="B3000" t="s">
        <v>72</v>
      </c>
      <c r="C3000">
        <v>1</v>
      </c>
      <c r="D3000">
        <v>1</v>
      </c>
      <c r="E3000">
        <v>100000</v>
      </c>
      <c r="F3000">
        <v>1</v>
      </c>
      <c r="G3000" s="1">
        <v>45342.58188657416</v>
      </c>
      <c r="H3000" s="1">
        <v>45342.58188657416</v>
      </c>
      <c r="I3000" t="s">
        <v>14</v>
      </c>
      <c r="J3000">
        <v>0</v>
      </c>
      <c r="K3000" t="s">
        <v>3863</v>
      </c>
      <c r="L3000">
        <v>1</v>
      </c>
    </row>
    <row r="3001" spans="1:12" x14ac:dyDescent="0.2">
      <c r="A3001" t="s">
        <v>3878</v>
      </c>
      <c r="B3001" t="s">
        <v>72</v>
      </c>
      <c r="C3001">
        <v>1</v>
      </c>
      <c r="D3001">
        <v>1</v>
      </c>
      <c r="E3001">
        <v>100000</v>
      </c>
      <c r="F3001">
        <v>1</v>
      </c>
      <c r="G3001" s="1">
        <v>45342.588680555578</v>
      </c>
      <c r="H3001" s="1">
        <v>45342.588680555578</v>
      </c>
      <c r="I3001" t="s">
        <v>14</v>
      </c>
      <c r="J3001">
        <v>0</v>
      </c>
      <c r="K3001" t="s">
        <v>3863</v>
      </c>
      <c r="L3001">
        <v>1</v>
      </c>
    </row>
    <row r="3002" spans="1:12" x14ac:dyDescent="0.2">
      <c r="A3002" t="s">
        <v>3879</v>
      </c>
      <c r="B3002" t="s">
        <v>72</v>
      </c>
      <c r="C3002">
        <v>1</v>
      </c>
      <c r="D3002">
        <v>1</v>
      </c>
      <c r="E3002">
        <v>20000</v>
      </c>
      <c r="F3002">
        <v>1</v>
      </c>
      <c r="G3002" s="1">
        <v>45342.591759259347</v>
      </c>
      <c r="H3002" s="1">
        <v>45342.591759259347</v>
      </c>
      <c r="I3002" t="s">
        <v>14</v>
      </c>
      <c r="J3002">
        <v>0</v>
      </c>
      <c r="K3002" t="s">
        <v>3863</v>
      </c>
      <c r="L3002">
        <v>1</v>
      </c>
    </row>
    <row r="3003" spans="1:12" x14ac:dyDescent="0.2">
      <c r="A3003" t="s">
        <v>3880</v>
      </c>
      <c r="B3003" t="s">
        <v>72</v>
      </c>
      <c r="C3003">
        <v>2</v>
      </c>
      <c r="D3003">
        <v>1</v>
      </c>
      <c r="E3003">
        <v>30000</v>
      </c>
      <c r="F3003">
        <v>0</v>
      </c>
      <c r="G3003" s="1">
        <v>45342.594652778003</v>
      </c>
      <c r="H3003" s="1">
        <v>45342.594652778003</v>
      </c>
      <c r="I3003" t="s">
        <v>14</v>
      </c>
      <c r="J3003">
        <v>0</v>
      </c>
      <c r="K3003" t="s">
        <v>15</v>
      </c>
      <c r="L3003">
        <v>1</v>
      </c>
    </row>
    <row r="3004" spans="1:12" x14ac:dyDescent="0.2">
      <c r="A3004" t="s">
        <v>3881</v>
      </c>
      <c r="B3004" t="s">
        <v>72</v>
      </c>
      <c r="C3004">
        <v>2</v>
      </c>
      <c r="D3004">
        <v>1</v>
      </c>
      <c r="E3004">
        <v>10000</v>
      </c>
      <c r="F3004">
        <v>0</v>
      </c>
      <c r="G3004" s="1">
        <v>45342.595092592761</v>
      </c>
      <c r="H3004" s="1">
        <v>45342.595092592761</v>
      </c>
      <c r="I3004" t="s">
        <v>14</v>
      </c>
      <c r="J3004">
        <v>0</v>
      </c>
      <c r="K3004" t="s">
        <v>15</v>
      </c>
      <c r="L3004">
        <v>1</v>
      </c>
    </row>
    <row r="3005" spans="1:12" x14ac:dyDescent="0.2">
      <c r="A3005" t="s">
        <v>3882</v>
      </c>
      <c r="B3005" t="s">
        <v>3883</v>
      </c>
      <c r="C3005">
        <v>2</v>
      </c>
      <c r="D3005">
        <v>1</v>
      </c>
      <c r="E3005">
        <v>15000</v>
      </c>
      <c r="F3005">
        <v>0</v>
      </c>
      <c r="G3005" s="1">
        <v>45342.598796296399</v>
      </c>
      <c r="H3005" s="1">
        <v>45342.598796296399</v>
      </c>
      <c r="I3005" t="s">
        <v>14</v>
      </c>
      <c r="J3005">
        <v>0</v>
      </c>
      <c r="K3005" t="s">
        <v>15</v>
      </c>
      <c r="L3005">
        <v>1</v>
      </c>
    </row>
    <row r="3006" spans="1:12" x14ac:dyDescent="0.2">
      <c r="A3006" t="s">
        <v>3884</v>
      </c>
      <c r="B3006" t="s">
        <v>72</v>
      </c>
      <c r="C3006">
        <v>1</v>
      </c>
      <c r="D3006">
        <v>2</v>
      </c>
      <c r="E3006">
        <v>40000</v>
      </c>
      <c r="F3006">
        <v>7</v>
      </c>
      <c r="G3006" s="1">
        <v>45342.605694421101</v>
      </c>
      <c r="H3006" s="1">
        <v>45342.735937488265</v>
      </c>
      <c r="I3006" t="s">
        <v>14</v>
      </c>
      <c r="J3006">
        <v>0</v>
      </c>
      <c r="K3006" t="s">
        <v>15</v>
      </c>
      <c r="L3006">
        <v>1</v>
      </c>
    </row>
    <row r="3007" spans="1:12" x14ac:dyDescent="0.2">
      <c r="A3007" t="s">
        <v>3885</v>
      </c>
      <c r="B3007" t="s">
        <v>3886</v>
      </c>
      <c r="C3007">
        <v>2</v>
      </c>
      <c r="D3007">
        <v>2</v>
      </c>
      <c r="E3007">
        <v>15000</v>
      </c>
      <c r="F3007">
        <v>0</v>
      </c>
      <c r="G3007" s="1">
        <v>45342.606608796399</v>
      </c>
      <c r="H3007" s="1">
        <v>45342.606608796399</v>
      </c>
      <c r="I3007" t="s">
        <v>14</v>
      </c>
      <c r="J3007">
        <v>2</v>
      </c>
      <c r="K3007" t="s">
        <v>15</v>
      </c>
      <c r="L3007">
        <v>2</v>
      </c>
    </row>
    <row r="3008" spans="1:12" x14ac:dyDescent="0.2">
      <c r="A3008" t="s">
        <v>3887</v>
      </c>
      <c r="B3008" t="s">
        <v>72</v>
      </c>
      <c r="C3008">
        <v>1</v>
      </c>
      <c r="D3008">
        <v>1</v>
      </c>
      <c r="E3008">
        <v>10000</v>
      </c>
      <c r="F3008">
        <v>2</v>
      </c>
      <c r="G3008" s="1">
        <v>45342.61611109972</v>
      </c>
      <c r="H3008" s="1">
        <v>45342.735798611306</v>
      </c>
      <c r="I3008" t="s">
        <v>14</v>
      </c>
      <c r="J3008">
        <v>0</v>
      </c>
      <c r="K3008" t="s">
        <v>15</v>
      </c>
      <c r="L3008">
        <v>1</v>
      </c>
    </row>
    <row r="3009" spans="1:12" x14ac:dyDescent="0.2">
      <c r="A3009" t="s">
        <v>3888</v>
      </c>
      <c r="B3009" t="s">
        <v>72</v>
      </c>
      <c r="C3009">
        <v>1</v>
      </c>
      <c r="D3009">
        <v>1</v>
      </c>
      <c r="E3009">
        <v>100000</v>
      </c>
      <c r="F3009">
        <v>5</v>
      </c>
      <c r="G3009" s="1">
        <v>45342.617256944533</v>
      </c>
      <c r="H3009" s="1">
        <v>45342.735891203862</v>
      </c>
      <c r="I3009" t="s">
        <v>14</v>
      </c>
      <c r="J3009">
        <v>0</v>
      </c>
      <c r="K3009" t="s">
        <v>15</v>
      </c>
      <c r="L3009">
        <v>1</v>
      </c>
    </row>
    <row r="3010" spans="1:12" x14ac:dyDescent="0.2">
      <c r="A3010" t="s">
        <v>3889</v>
      </c>
      <c r="B3010" t="s">
        <v>72</v>
      </c>
      <c r="C3010">
        <v>1</v>
      </c>
      <c r="D3010">
        <v>1</v>
      </c>
      <c r="E3010">
        <v>14000</v>
      </c>
      <c r="F3010">
        <v>2</v>
      </c>
      <c r="G3010" s="1">
        <v>45342.625439791474</v>
      </c>
      <c r="H3010" s="1">
        <v>45342.625439803116</v>
      </c>
      <c r="I3010" t="s">
        <v>14</v>
      </c>
      <c r="J3010">
        <v>0</v>
      </c>
      <c r="K3010" t="s">
        <v>3887</v>
      </c>
      <c r="L3010">
        <v>1</v>
      </c>
    </row>
    <row r="3011" spans="1:12" x14ac:dyDescent="0.2">
      <c r="A3011" t="s">
        <v>3890</v>
      </c>
      <c r="B3011" t="s">
        <v>72</v>
      </c>
      <c r="C3011">
        <v>1</v>
      </c>
      <c r="D3011">
        <v>1</v>
      </c>
      <c r="E3011">
        <v>91000</v>
      </c>
      <c r="F3011">
        <v>1</v>
      </c>
      <c r="G3011" s="1">
        <v>45342.626238414552</v>
      </c>
      <c r="H3011" s="1">
        <v>45342.626238414552</v>
      </c>
      <c r="I3011" t="s">
        <v>14</v>
      </c>
      <c r="J3011">
        <v>0</v>
      </c>
      <c r="K3011" t="s">
        <v>3863</v>
      </c>
      <c r="L3011">
        <v>1</v>
      </c>
    </row>
    <row r="3012" spans="1:12" x14ac:dyDescent="0.2">
      <c r="A3012" t="s">
        <v>3891</v>
      </c>
      <c r="B3012" t="s">
        <v>72</v>
      </c>
      <c r="C3012">
        <v>1</v>
      </c>
      <c r="D3012">
        <v>1</v>
      </c>
      <c r="E3012">
        <v>100000</v>
      </c>
      <c r="F3012">
        <v>3</v>
      </c>
      <c r="G3012" s="1">
        <v>45342.630937476642</v>
      </c>
      <c r="H3012" s="1">
        <v>45342.735868044198</v>
      </c>
      <c r="I3012" t="s">
        <v>14</v>
      </c>
      <c r="J3012">
        <v>0</v>
      </c>
      <c r="K3012" t="s">
        <v>15</v>
      </c>
      <c r="L3012">
        <v>1</v>
      </c>
    </row>
    <row r="3013" spans="1:12" x14ac:dyDescent="0.2">
      <c r="A3013" t="s">
        <v>3892</v>
      </c>
      <c r="B3013" t="s">
        <v>72</v>
      </c>
      <c r="C3013">
        <v>1</v>
      </c>
      <c r="D3013">
        <v>1</v>
      </c>
      <c r="E3013">
        <v>86000</v>
      </c>
      <c r="F3013">
        <v>3</v>
      </c>
      <c r="G3013" s="1">
        <v>45342.631400463171</v>
      </c>
      <c r="H3013" s="1">
        <v>45342.631400463171</v>
      </c>
      <c r="I3013" t="s">
        <v>14</v>
      </c>
      <c r="J3013">
        <v>0</v>
      </c>
      <c r="K3013" t="s">
        <v>3891</v>
      </c>
      <c r="L3013">
        <v>1</v>
      </c>
    </row>
    <row r="3014" spans="1:12" x14ac:dyDescent="0.2">
      <c r="A3014" t="s">
        <v>3893</v>
      </c>
      <c r="B3014" t="s">
        <v>950</v>
      </c>
      <c r="C3014">
        <v>2</v>
      </c>
      <c r="D3014">
        <v>1</v>
      </c>
      <c r="E3014">
        <v>10000</v>
      </c>
      <c r="F3014">
        <v>0</v>
      </c>
      <c r="G3014" s="1">
        <v>45342.649074062705</v>
      </c>
      <c r="H3014" s="1">
        <v>45342.649074062705</v>
      </c>
      <c r="I3014" t="s">
        <v>14</v>
      </c>
      <c r="J3014">
        <v>0</v>
      </c>
      <c r="K3014" t="s">
        <v>15</v>
      </c>
      <c r="L3014">
        <v>1</v>
      </c>
    </row>
    <row r="3015" spans="1:12" x14ac:dyDescent="0.2">
      <c r="A3015" t="s">
        <v>3894</v>
      </c>
      <c r="B3015" t="s">
        <v>72</v>
      </c>
      <c r="C3015">
        <v>2</v>
      </c>
      <c r="D3015">
        <v>1</v>
      </c>
      <c r="E3015">
        <v>6000</v>
      </c>
      <c r="F3015">
        <v>0</v>
      </c>
      <c r="G3015" s="1">
        <v>45342.658321735915</v>
      </c>
      <c r="H3015" s="1">
        <v>45342.658321747556</v>
      </c>
      <c r="I3015" t="s">
        <v>14</v>
      </c>
      <c r="J3015">
        <v>0</v>
      </c>
      <c r="K3015" t="s">
        <v>15</v>
      </c>
      <c r="L3015">
        <v>1</v>
      </c>
    </row>
    <row r="3016" spans="1:12" x14ac:dyDescent="0.2">
      <c r="A3016" t="s">
        <v>3895</v>
      </c>
      <c r="B3016" t="s">
        <v>72</v>
      </c>
      <c r="C3016">
        <v>1</v>
      </c>
      <c r="D3016">
        <v>1</v>
      </c>
      <c r="E3016">
        <v>50000</v>
      </c>
      <c r="F3016">
        <v>8</v>
      </c>
      <c r="G3016" s="1">
        <v>45342.681377314962</v>
      </c>
      <c r="H3016" s="1">
        <v>45342.735914351884</v>
      </c>
      <c r="I3016" t="s">
        <v>14</v>
      </c>
      <c r="J3016">
        <v>0</v>
      </c>
      <c r="K3016" t="s">
        <v>15</v>
      </c>
      <c r="L3016">
        <v>1</v>
      </c>
    </row>
    <row r="3017" spans="1:12" x14ac:dyDescent="0.2">
      <c r="A3017" t="s">
        <v>3896</v>
      </c>
      <c r="B3017" t="s">
        <v>72</v>
      </c>
      <c r="C3017">
        <v>1</v>
      </c>
      <c r="D3017">
        <v>1</v>
      </c>
      <c r="E3017">
        <v>7000</v>
      </c>
      <c r="F3017">
        <v>8</v>
      </c>
      <c r="G3017" s="1">
        <v>45342.681979166809</v>
      </c>
      <c r="H3017" s="1">
        <v>45342.681979166809</v>
      </c>
      <c r="I3017" t="s">
        <v>14</v>
      </c>
      <c r="J3017">
        <v>0</v>
      </c>
      <c r="K3017" t="s">
        <v>3895</v>
      </c>
      <c r="L3017">
        <v>1</v>
      </c>
    </row>
    <row r="3018" spans="1:12" x14ac:dyDescent="0.2">
      <c r="A3018" t="s">
        <v>3897</v>
      </c>
      <c r="B3018" t="s">
        <v>72</v>
      </c>
      <c r="C3018">
        <v>2</v>
      </c>
      <c r="D3018">
        <v>1</v>
      </c>
      <c r="E3018">
        <v>30000</v>
      </c>
      <c r="F3018">
        <v>0</v>
      </c>
      <c r="G3018" s="1">
        <v>45342.709710648283</v>
      </c>
      <c r="H3018" s="1">
        <v>45342.709710648283</v>
      </c>
      <c r="I3018" t="s">
        <v>14</v>
      </c>
      <c r="J3018">
        <v>0</v>
      </c>
      <c r="K3018" t="s">
        <v>15</v>
      </c>
      <c r="L3018">
        <v>1</v>
      </c>
    </row>
    <row r="3019" spans="1:12" x14ac:dyDescent="0.2">
      <c r="A3019" t="s">
        <v>3898</v>
      </c>
      <c r="B3019" t="s">
        <v>72</v>
      </c>
      <c r="C3019">
        <v>1</v>
      </c>
      <c r="D3019">
        <v>1</v>
      </c>
      <c r="E3019">
        <v>100000</v>
      </c>
      <c r="F3019">
        <v>6</v>
      </c>
      <c r="G3019" s="1">
        <v>45342.716261550784</v>
      </c>
      <c r="H3019" s="1">
        <v>45342.735960636754</v>
      </c>
      <c r="I3019" t="s">
        <v>14</v>
      </c>
      <c r="J3019">
        <v>0</v>
      </c>
      <c r="K3019" t="s">
        <v>15</v>
      </c>
      <c r="L3019">
        <v>1</v>
      </c>
    </row>
    <row r="3020" spans="1:12" x14ac:dyDescent="0.2">
      <c r="A3020" t="s">
        <v>3899</v>
      </c>
      <c r="B3020" t="s">
        <v>3900</v>
      </c>
      <c r="C3020">
        <v>2</v>
      </c>
      <c r="D3020">
        <v>1</v>
      </c>
      <c r="E3020">
        <v>50000</v>
      </c>
      <c r="F3020">
        <v>0</v>
      </c>
      <c r="G3020" s="1">
        <v>45342.733726840466</v>
      </c>
      <c r="H3020" s="1">
        <v>45342.733726840466</v>
      </c>
      <c r="I3020" t="s">
        <v>14</v>
      </c>
      <c r="J3020">
        <v>0</v>
      </c>
      <c r="K3020" t="s">
        <v>15</v>
      </c>
      <c r="L3020">
        <v>1</v>
      </c>
    </row>
    <row r="3021" spans="1:12" x14ac:dyDescent="0.2">
      <c r="A3021" t="s">
        <v>3901</v>
      </c>
      <c r="B3021" t="s">
        <v>72</v>
      </c>
      <c r="C3021">
        <v>1</v>
      </c>
      <c r="D3021">
        <v>1</v>
      </c>
      <c r="E3021">
        <v>100000</v>
      </c>
      <c r="F3021">
        <v>1</v>
      </c>
      <c r="G3021" s="1">
        <v>45342.735462963115</v>
      </c>
      <c r="H3021" s="1">
        <v>45342.735462963115</v>
      </c>
      <c r="I3021" t="s">
        <v>14</v>
      </c>
      <c r="J3021">
        <v>0</v>
      </c>
      <c r="K3021" t="s">
        <v>3863</v>
      </c>
      <c r="L3021">
        <v>1</v>
      </c>
    </row>
    <row r="3022" spans="1:12" x14ac:dyDescent="0.2">
      <c r="A3022" t="s">
        <v>3902</v>
      </c>
      <c r="B3022" t="s">
        <v>72</v>
      </c>
      <c r="C3022">
        <v>1</v>
      </c>
      <c r="D3022">
        <v>1</v>
      </c>
      <c r="E3022">
        <v>41000</v>
      </c>
      <c r="F3022">
        <v>2</v>
      </c>
      <c r="G3022" s="1">
        <v>45342.740023148246</v>
      </c>
      <c r="H3022" s="1">
        <v>45342.793761574198</v>
      </c>
      <c r="I3022" t="s">
        <v>14</v>
      </c>
      <c r="J3022">
        <v>0</v>
      </c>
      <c r="K3022" t="s">
        <v>15</v>
      </c>
      <c r="L3022">
        <v>1</v>
      </c>
    </row>
    <row r="3023" spans="1:12" x14ac:dyDescent="0.2">
      <c r="A3023" t="s">
        <v>3903</v>
      </c>
      <c r="B3023" t="s">
        <v>72</v>
      </c>
      <c r="C3023">
        <v>1</v>
      </c>
      <c r="D3023">
        <v>1</v>
      </c>
      <c r="E3023">
        <v>10000</v>
      </c>
      <c r="F3023">
        <v>2</v>
      </c>
      <c r="G3023" s="1">
        <v>45342.744328703731</v>
      </c>
      <c r="H3023" s="1">
        <v>45342.744328703731</v>
      </c>
      <c r="I3023" t="s">
        <v>14</v>
      </c>
      <c r="J3023">
        <v>0</v>
      </c>
      <c r="K3023" t="s">
        <v>3902</v>
      </c>
      <c r="L3023">
        <v>1</v>
      </c>
    </row>
    <row r="3024" spans="1:12" x14ac:dyDescent="0.2">
      <c r="A3024" t="s">
        <v>3904</v>
      </c>
      <c r="B3024" t="s">
        <v>72</v>
      </c>
      <c r="C3024">
        <v>1</v>
      </c>
      <c r="D3024">
        <v>1</v>
      </c>
      <c r="E3024">
        <v>36000</v>
      </c>
      <c r="F3024">
        <v>5</v>
      </c>
      <c r="G3024" s="1">
        <v>45342.7459721989</v>
      </c>
      <c r="H3024" s="1">
        <v>45342.79379628459</v>
      </c>
      <c r="I3024" t="s">
        <v>14</v>
      </c>
      <c r="J3024">
        <v>0</v>
      </c>
      <c r="K3024" t="s">
        <v>15</v>
      </c>
      <c r="L3024">
        <v>1</v>
      </c>
    </row>
    <row r="3025" spans="1:12" x14ac:dyDescent="0.2">
      <c r="A3025" t="s">
        <v>3905</v>
      </c>
      <c r="B3025" t="s">
        <v>157</v>
      </c>
      <c r="C3025">
        <v>2</v>
      </c>
      <c r="D3025">
        <v>1</v>
      </c>
      <c r="E3025">
        <v>17000</v>
      </c>
      <c r="F3025">
        <v>0</v>
      </c>
      <c r="G3025" s="1">
        <v>45342.751817106269</v>
      </c>
      <c r="H3025" s="1">
        <v>45342.751817117911</v>
      </c>
      <c r="I3025" t="s">
        <v>14</v>
      </c>
      <c r="J3025">
        <v>0</v>
      </c>
      <c r="K3025" t="s">
        <v>15</v>
      </c>
      <c r="L3025">
        <v>1</v>
      </c>
    </row>
    <row r="3026" spans="1:12" x14ac:dyDescent="0.2">
      <c r="A3026" t="s">
        <v>3906</v>
      </c>
      <c r="B3026" t="s">
        <v>72</v>
      </c>
      <c r="C3026">
        <v>2</v>
      </c>
      <c r="D3026">
        <v>1</v>
      </c>
      <c r="E3026">
        <v>14000</v>
      </c>
      <c r="F3026">
        <v>0</v>
      </c>
      <c r="G3026" s="1">
        <v>45342.755787025671</v>
      </c>
      <c r="H3026" s="1">
        <v>45342.755787025671</v>
      </c>
      <c r="I3026" t="s">
        <v>14</v>
      </c>
      <c r="J3026">
        <v>0</v>
      </c>
      <c r="K3026" t="s">
        <v>15</v>
      </c>
      <c r="L3026">
        <v>1</v>
      </c>
    </row>
    <row r="3027" spans="1:12" x14ac:dyDescent="0.2">
      <c r="A3027" t="s">
        <v>3907</v>
      </c>
      <c r="B3027" t="s">
        <v>3908</v>
      </c>
      <c r="C3027">
        <v>2</v>
      </c>
      <c r="D3027">
        <v>2</v>
      </c>
      <c r="E3027">
        <v>14000</v>
      </c>
      <c r="F3027">
        <v>0</v>
      </c>
      <c r="G3027" s="1">
        <v>45342.767314814962</v>
      </c>
      <c r="H3027" s="1">
        <v>45342.767314814962</v>
      </c>
      <c r="I3027" t="s">
        <v>14</v>
      </c>
      <c r="J3027">
        <v>2</v>
      </c>
      <c r="K3027" t="s">
        <v>15</v>
      </c>
      <c r="L3027">
        <v>2</v>
      </c>
    </row>
    <row r="3028" spans="1:12" x14ac:dyDescent="0.2">
      <c r="A3028" t="s">
        <v>3909</v>
      </c>
      <c r="B3028" t="s">
        <v>72</v>
      </c>
      <c r="C3028">
        <v>1</v>
      </c>
      <c r="D3028">
        <v>1</v>
      </c>
      <c r="E3028">
        <v>35000</v>
      </c>
      <c r="F3028">
        <v>6</v>
      </c>
      <c r="G3028" s="1">
        <v>45342.771168981679</v>
      </c>
      <c r="H3028" s="1">
        <v>45342.899490728974</v>
      </c>
      <c r="I3028" t="s">
        <v>14</v>
      </c>
      <c r="J3028">
        <v>0</v>
      </c>
      <c r="K3028" t="s">
        <v>15</v>
      </c>
      <c r="L3028">
        <v>1</v>
      </c>
    </row>
    <row r="3029" spans="1:12" x14ac:dyDescent="0.2">
      <c r="A3029" t="s">
        <v>3910</v>
      </c>
      <c r="B3029" t="s">
        <v>1525</v>
      </c>
      <c r="C3029">
        <v>2</v>
      </c>
      <c r="D3029">
        <v>2</v>
      </c>
      <c r="E3029">
        <v>44000</v>
      </c>
      <c r="F3029">
        <v>0</v>
      </c>
      <c r="G3029" s="1">
        <v>45342.783159699291</v>
      </c>
      <c r="H3029" s="1">
        <v>45342.783159710467</v>
      </c>
      <c r="I3029" t="s">
        <v>14</v>
      </c>
      <c r="J3029">
        <v>1</v>
      </c>
      <c r="K3029" t="s">
        <v>15</v>
      </c>
      <c r="L3029">
        <v>2</v>
      </c>
    </row>
    <row r="3030" spans="1:12" x14ac:dyDescent="0.2">
      <c r="A3030" t="s">
        <v>3911</v>
      </c>
      <c r="B3030" t="s">
        <v>3912</v>
      </c>
      <c r="C3030">
        <v>2</v>
      </c>
      <c r="D3030">
        <v>2</v>
      </c>
      <c r="E3030">
        <v>56000</v>
      </c>
      <c r="F3030">
        <v>0</v>
      </c>
      <c r="G3030" s="1">
        <v>45342.784444421064</v>
      </c>
      <c r="H3030" s="1">
        <v>45342.784444432706</v>
      </c>
      <c r="I3030" t="s">
        <v>14</v>
      </c>
      <c r="J3030">
        <v>1</v>
      </c>
      <c r="K3030" t="s">
        <v>15</v>
      </c>
      <c r="L3030">
        <v>2</v>
      </c>
    </row>
    <row r="3031" spans="1:12" x14ac:dyDescent="0.2">
      <c r="A3031" t="s">
        <v>3913</v>
      </c>
      <c r="B3031" t="s">
        <v>72</v>
      </c>
      <c r="C3031">
        <v>1</v>
      </c>
      <c r="D3031">
        <v>1</v>
      </c>
      <c r="E3031">
        <v>76000</v>
      </c>
      <c r="F3031">
        <v>1</v>
      </c>
      <c r="G3031" s="1">
        <v>45342.785428240895</v>
      </c>
      <c r="H3031" s="1">
        <v>45342.845833321568</v>
      </c>
      <c r="I3031" t="s">
        <v>14</v>
      </c>
      <c r="J3031">
        <v>0</v>
      </c>
      <c r="K3031" t="s">
        <v>15</v>
      </c>
      <c r="L3031">
        <v>1</v>
      </c>
    </row>
    <row r="3032" spans="1:12" x14ac:dyDescent="0.2">
      <c r="A3032" t="s">
        <v>3914</v>
      </c>
      <c r="B3032" t="s">
        <v>72</v>
      </c>
      <c r="C3032">
        <v>1</v>
      </c>
      <c r="D3032">
        <v>1</v>
      </c>
      <c r="E3032">
        <v>50000</v>
      </c>
      <c r="F3032">
        <v>7</v>
      </c>
      <c r="G3032" s="1">
        <v>45342.790787013713</v>
      </c>
      <c r="H3032" s="1">
        <v>45342.821469896007</v>
      </c>
      <c r="I3032" t="s">
        <v>14</v>
      </c>
      <c r="J3032">
        <v>0</v>
      </c>
      <c r="K3032" t="s">
        <v>15</v>
      </c>
      <c r="L3032">
        <v>1</v>
      </c>
    </row>
    <row r="3033" spans="1:12" x14ac:dyDescent="0.2">
      <c r="A3033" t="s">
        <v>3915</v>
      </c>
      <c r="B3033" t="s">
        <v>72</v>
      </c>
      <c r="C3033">
        <v>1</v>
      </c>
      <c r="D3033">
        <v>1</v>
      </c>
      <c r="E3033">
        <v>60000</v>
      </c>
      <c r="F3033">
        <v>8</v>
      </c>
      <c r="G3033" s="1">
        <v>45342.792210648302</v>
      </c>
      <c r="H3033" s="1">
        <v>45342.821504629683</v>
      </c>
      <c r="I3033" t="s">
        <v>14</v>
      </c>
      <c r="J3033">
        <v>0</v>
      </c>
      <c r="K3033" t="s">
        <v>15</v>
      </c>
      <c r="L3033">
        <v>1</v>
      </c>
    </row>
    <row r="3034" spans="1:12" x14ac:dyDescent="0.2">
      <c r="A3034" t="s">
        <v>3916</v>
      </c>
      <c r="B3034" t="s">
        <v>72</v>
      </c>
      <c r="C3034">
        <v>1</v>
      </c>
      <c r="D3034">
        <v>1</v>
      </c>
      <c r="E3034">
        <v>15000</v>
      </c>
      <c r="F3034">
        <v>9</v>
      </c>
      <c r="G3034" s="1">
        <v>45342.793287013657</v>
      </c>
      <c r="H3034" s="1">
        <v>45342.821527766064</v>
      </c>
      <c r="I3034" t="s">
        <v>14</v>
      </c>
      <c r="J3034">
        <v>0</v>
      </c>
      <c r="K3034" t="s">
        <v>15</v>
      </c>
      <c r="L3034">
        <v>1</v>
      </c>
    </row>
    <row r="3035" spans="1:12" x14ac:dyDescent="0.2">
      <c r="A3035" t="s">
        <v>3917</v>
      </c>
      <c r="B3035" t="s">
        <v>72</v>
      </c>
      <c r="C3035">
        <v>1</v>
      </c>
      <c r="D3035">
        <v>1</v>
      </c>
      <c r="E3035">
        <v>50000</v>
      </c>
      <c r="F3035">
        <v>2</v>
      </c>
      <c r="G3035" s="1">
        <v>45342.799745358992</v>
      </c>
      <c r="H3035" s="1">
        <v>45342.845868055709</v>
      </c>
      <c r="I3035" t="s">
        <v>14</v>
      </c>
      <c r="J3035">
        <v>0</v>
      </c>
      <c r="K3035" t="s">
        <v>15</v>
      </c>
      <c r="L3035">
        <v>1</v>
      </c>
    </row>
    <row r="3036" spans="1:12" x14ac:dyDescent="0.2">
      <c r="A3036" t="s">
        <v>3918</v>
      </c>
      <c r="B3036" t="s">
        <v>72</v>
      </c>
      <c r="C3036">
        <v>2</v>
      </c>
      <c r="D3036">
        <v>1</v>
      </c>
      <c r="E3036">
        <v>9000</v>
      </c>
      <c r="F3036">
        <v>0</v>
      </c>
      <c r="G3036" s="1">
        <v>45342.800057847053</v>
      </c>
      <c r="H3036" s="1">
        <v>45342.800057858694</v>
      </c>
      <c r="I3036" t="s">
        <v>14</v>
      </c>
      <c r="J3036">
        <v>0</v>
      </c>
      <c r="K3036" t="s">
        <v>15</v>
      </c>
      <c r="L3036">
        <v>1</v>
      </c>
    </row>
    <row r="3037" spans="1:12" x14ac:dyDescent="0.2">
      <c r="A3037" t="s">
        <v>3919</v>
      </c>
      <c r="B3037" t="s">
        <v>1222</v>
      </c>
      <c r="C3037">
        <v>2</v>
      </c>
      <c r="D3037">
        <v>1</v>
      </c>
      <c r="E3037">
        <v>30000</v>
      </c>
      <c r="F3037">
        <v>0</v>
      </c>
      <c r="G3037" s="1">
        <v>45342.807094884105</v>
      </c>
      <c r="H3037" s="1">
        <v>45342.807094895747</v>
      </c>
      <c r="I3037" t="s">
        <v>14</v>
      </c>
      <c r="J3037">
        <v>0</v>
      </c>
      <c r="K3037" t="s">
        <v>15</v>
      </c>
      <c r="L3037">
        <v>1</v>
      </c>
    </row>
    <row r="3038" spans="1:12" x14ac:dyDescent="0.2">
      <c r="A3038" t="s">
        <v>3920</v>
      </c>
      <c r="B3038" t="s">
        <v>72</v>
      </c>
      <c r="C3038">
        <v>1</v>
      </c>
      <c r="D3038">
        <v>1</v>
      </c>
      <c r="E3038">
        <v>100000</v>
      </c>
      <c r="F3038">
        <v>5</v>
      </c>
      <c r="G3038" s="1">
        <v>45342.808854166884</v>
      </c>
      <c r="H3038" s="1">
        <v>45342.899224525318</v>
      </c>
      <c r="I3038" t="s">
        <v>14</v>
      </c>
      <c r="J3038">
        <v>0</v>
      </c>
      <c r="K3038" t="s">
        <v>15</v>
      </c>
      <c r="L3038">
        <v>1</v>
      </c>
    </row>
    <row r="3039" spans="1:12" x14ac:dyDescent="0.2">
      <c r="A3039" t="s">
        <v>3921</v>
      </c>
      <c r="B3039" t="s">
        <v>3922</v>
      </c>
      <c r="C3039">
        <v>2</v>
      </c>
      <c r="D3039">
        <v>1</v>
      </c>
      <c r="E3039">
        <v>50000</v>
      </c>
      <c r="F3039">
        <v>0</v>
      </c>
      <c r="G3039" s="1">
        <v>45342.80979165528</v>
      </c>
      <c r="H3039" s="1">
        <v>45342.809803240933</v>
      </c>
      <c r="I3039" t="s">
        <v>14</v>
      </c>
      <c r="J3039">
        <v>0</v>
      </c>
      <c r="K3039" t="s">
        <v>15</v>
      </c>
      <c r="L3039">
        <v>1</v>
      </c>
    </row>
    <row r="3040" spans="1:12" x14ac:dyDescent="0.2">
      <c r="A3040" t="s">
        <v>3923</v>
      </c>
      <c r="B3040" t="s">
        <v>176</v>
      </c>
      <c r="C3040">
        <v>2</v>
      </c>
      <c r="D3040">
        <v>1</v>
      </c>
      <c r="E3040">
        <v>50000</v>
      </c>
      <c r="F3040">
        <v>0</v>
      </c>
      <c r="G3040" s="1">
        <v>45342.81024305569</v>
      </c>
      <c r="H3040" s="1">
        <v>45342.81024305569</v>
      </c>
      <c r="I3040" t="s">
        <v>14</v>
      </c>
      <c r="J3040">
        <v>0</v>
      </c>
      <c r="K3040" t="s">
        <v>15</v>
      </c>
      <c r="L3040">
        <v>1</v>
      </c>
    </row>
    <row r="3041" spans="1:12" x14ac:dyDescent="0.2">
      <c r="A3041" t="s">
        <v>3924</v>
      </c>
      <c r="B3041" t="s">
        <v>72</v>
      </c>
      <c r="C3041">
        <v>1</v>
      </c>
      <c r="D3041">
        <v>1</v>
      </c>
      <c r="E3041">
        <v>7000</v>
      </c>
      <c r="F3041">
        <v>1</v>
      </c>
      <c r="G3041" s="1">
        <v>45342.816875000019</v>
      </c>
      <c r="H3041" s="1">
        <v>45342.816875000019</v>
      </c>
      <c r="I3041" t="s">
        <v>14</v>
      </c>
      <c r="J3041">
        <v>0</v>
      </c>
      <c r="K3041" t="s">
        <v>3913</v>
      </c>
      <c r="L3041">
        <v>1</v>
      </c>
    </row>
    <row r="3042" spans="1:12" x14ac:dyDescent="0.2">
      <c r="A3042" t="s">
        <v>3925</v>
      </c>
      <c r="B3042" t="s">
        <v>284</v>
      </c>
      <c r="C3042">
        <v>2</v>
      </c>
      <c r="D3042">
        <v>1</v>
      </c>
      <c r="E3042">
        <v>50000</v>
      </c>
      <c r="F3042">
        <v>0</v>
      </c>
      <c r="G3042" s="1">
        <v>45342.821898136754</v>
      </c>
      <c r="H3042" s="1">
        <v>45342.821898136754</v>
      </c>
      <c r="I3042" t="s">
        <v>14</v>
      </c>
      <c r="J3042">
        <v>0</v>
      </c>
      <c r="K3042" t="s">
        <v>15</v>
      </c>
      <c r="L3042">
        <v>1</v>
      </c>
    </row>
    <row r="3043" spans="1:12" x14ac:dyDescent="0.2">
      <c r="A3043" t="s">
        <v>3926</v>
      </c>
      <c r="B3043" t="s">
        <v>72</v>
      </c>
      <c r="C3043">
        <v>1</v>
      </c>
      <c r="D3043">
        <v>1</v>
      </c>
      <c r="E3043">
        <v>50000</v>
      </c>
      <c r="F3043">
        <v>7</v>
      </c>
      <c r="G3043" s="1">
        <v>45342.822754618246</v>
      </c>
      <c r="H3043" s="1">
        <v>45342.899375000037</v>
      </c>
      <c r="I3043" t="s">
        <v>14</v>
      </c>
      <c r="J3043">
        <v>0</v>
      </c>
      <c r="K3043" t="s">
        <v>15</v>
      </c>
      <c r="L3043">
        <v>1</v>
      </c>
    </row>
    <row r="3044" spans="1:12" x14ac:dyDescent="0.2">
      <c r="A3044" t="s">
        <v>3927</v>
      </c>
      <c r="B3044" t="s">
        <v>3928</v>
      </c>
      <c r="C3044">
        <v>2</v>
      </c>
      <c r="D3044">
        <v>1</v>
      </c>
      <c r="E3044">
        <v>7000</v>
      </c>
      <c r="F3044">
        <v>0</v>
      </c>
      <c r="G3044" s="1">
        <v>45342.823148124851</v>
      </c>
      <c r="H3044" s="1">
        <v>45342.823148136493</v>
      </c>
      <c r="I3044" t="s">
        <v>14</v>
      </c>
      <c r="J3044">
        <v>0</v>
      </c>
      <c r="K3044" t="s">
        <v>15</v>
      </c>
      <c r="L3044">
        <v>1</v>
      </c>
    </row>
    <row r="3045" spans="1:12" x14ac:dyDescent="0.2">
      <c r="A3045" t="s">
        <v>3929</v>
      </c>
      <c r="B3045" t="s">
        <v>2255</v>
      </c>
      <c r="C3045">
        <v>2</v>
      </c>
      <c r="D3045">
        <v>1</v>
      </c>
      <c r="E3045">
        <v>52000</v>
      </c>
      <c r="F3045">
        <v>0</v>
      </c>
      <c r="G3045" s="1">
        <v>45342.830578703899</v>
      </c>
      <c r="H3045" s="1">
        <v>45342.830578703899</v>
      </c>
      <c r="I3045" t="s">
        <v>14</v>
      </c>
      <c r="J3045">
        <v>0</v>
      </c>
      <c r="K3045" t="s">
        <v>15</v>
      </c>
      <c r="L3045">
        <v>1</v>
      </c>
    </row>
    <row r="3046" spans="1:12" x14ac:dyDescent="0.2">
      <c r="A3046" t="s">
        <v>3930</v>
      </c>
      <c r="B3046" t="s">
        <v>72</v>
      </c>
      <c r="C3046">
        <v>1</v>
      </c>
      <c r="D3046">
        <v>1</v>
      </c>
      <c r="E3046">
        <v>50000</v>
      </c>
      <c r="F3046">
        <v>6</v>
      </c>
      <c r="G3046" s="1">
        <v>45342.832291666884</v>
      </c>
      <c r="H3046" s="1">
        <v>45342.832291666884</v>
      </c>
      <c r="I3046" t="s">
        <v>14</v>
      </c>
      <c r="J3046">
        <v>0</v>
      </c>
      <c r="K3046" t="s">
        <v>3909</v>
      </c>
      <c r="L3046">
        <v>1</v>
      </c>
    </row>
    <row r="3047" spans="1:12" x14ac:dyDescent="0.2">
      <c r="A3047" t="s">
        <v>3931</v>
      </c>
      <c r="B3047" t="s">
        <v>72</v>
      </c>
      <c r="C3047">
        <v>1</v>
      </c>
      <c r="D3047">
        <v>2</v>
      </c>
      <c r="E3047">
        <v>63000</v>
      </c>
      <c r="F3047">
        <v>8</v>
      </c>
      <c r="G3047" s="1">
        <v>45342.833819421474</v>
      </c>
      <c r="H3047" s="1">
        <v>45342.899340278003</v>
      </c>
      <c r="I3047" t="s">
        <v>14</v>
      </c>
      <c r="J3047">
        <v>0</v>
      </c>
      <c r="K3047" t="s">
        <v>15</v>
      </c>
      <c r="L3047">
        <v>1</v>
      </c>
    </row>
    <row r="3048" spans="1:12" x14ac:dyDescent="0.2">
      <c r="A3048" t="s">
        <v>3932</v>
      </c>
      <c r="B3048" t="s">
        <v>72</v>
      </c>
      <c r="C3048">
        <v>1</v>
      </c>
      <c r="D3048">
        <v>1</v>
      </c>
      <c r="E3048">
        <v>50000</v>
      </c>
      <c r="F3048">
        <v>9</v>
      </c>
      <c r="G3048" s="1">
        <v>45342.836261574179</v>
      </c>
      <c r="H3048" s="1">
        <v>45342.899305543862</v>
      </c>
      <c r="I3048" t="s">
        <v>14</v>
      </c>
      <c r="J3048">
        <v>0</v>
      </c>
      <c r="K3048" t="s">
        <v>15</v>
      </c>
      <c r="L3048">
        <v>1</v>
      </c>
    </row>
    <row r="3049" spans="1:12" x14ac:dyDescent="0.2">
      <c r="A3049" t="s">
        <v>3933</v>
      </c>
      <c r="B3049" t="s">
        <v>72</v>
      </c>
      <c r="C3049">
        <v>1</v>
      </c>
      <c r="D3049">
        <v>1</v>
      </c>
      <c r="E3049">
        <v>10000</v>
      </c>
      <c r="F3049">
        <v>5</v>
      </c>
      <c r="G3049" s="1">
        <v>45342.837025463115</v>
      </c>
      <c r="H3049" s="1">
        <v>45342.837025463115</v>
      </c>
      <c r="I3049" t="s">
        <v>14</v>
      </c>
      <c r="J3049">
        <v>0</v>
      </c>
      <c r="K3049" t="s">
        <v>3920</v>
      </c>
      <c r="L3049">
        <v>1</v>
      </c>
    </row>
    <row r="3050" spans="1:12" x14ac:dyDescent="0.2">
      <c r="A3050" t="s">
        <v>3934</v>
      </c>
      <c r="B3050" t="s">
        <v>3935</v>
      </c>
      <c r="C3050">
        <v>2</v>
      </c>
      <c r="D3050">
        <v>1</v>
      </c>
      <c r="E3050">
        <v>100000</v>
      </c>
      <c r="F3050">
        <v>0</v>
      </c>
      <c r="G3050" s="1">
        <v>45342.839444444515</v>
      </c>
      <c r="H3050" s="1">
        <v>45342.839444444515</v>
      </c>
      <c r="I3050" t="s">
        <v>14</v>
      </c>
      <c r="J3050">
        <v>0</v>
      </c>
      <c r="K3050" t="s">
        <v>15</v>
      </c>
      <c r="L3050">
        <v>1</v>
      </c>
    </row>
    <row r="3051" spans="1:12" x14ac:dyDescent="0.2">
      <c r="A3051" t="s">
        <v>3936</v>
      </c>
      <c r="B3051" t="s">
        <v>72</v>
      </c>
      <c r="C3051">
        <v>1</v>
      </c>
      <c r="D3051">
        <v>1</v>
      </c>
      <c r="E3051">
        <v>50000</v>
      </c>
      <c r="F3051">
        <v>2</v>
      </c>
      <c r="G3051" s="1">
        <v>45342.847118032631</v>
      </c>
      <c r="H3051" s="1">
        <v>45342.89910879638</v>
      </c>
      <c r="I3051" t="s">
        <v>14</v>
      </c>
      <c r="J3051">
        <v>0</v>
      </c>
      <c r="K3051" t="s">
        <v>15</v>
      </c>
      <c r="L3051">
        <v>1</v>
      </c>
    </row>
    <row r="3052" spans="1:12" x14ac:dyDescent="0.2">
      <c r="A3052" t="s">
        <v>3937</v>
      </c>
      <c r="B3052" t="s">
        <v>72</v>
      </c>
      <c r="C3052">
        <v>1</v>
      </c>
      <c r="D3052">
        <v>1</v>
      </c>
      <c r="E3052">
        <v>100000</v>
      </c>
      <c r="F3052">
        <v>1</v>
      </c>
      <c r="G3052" s="1">
        <v>45342.850833333563</v>
      </c>
      <c r="H3052" s="1">
        <v>45342.899062488228</v>
      </c>
      <c r="I3052" t="s">
        <v>14</v>
      </c>
      <c r="J3052">
        <v>0</v>
      </c>
      <c r="K3052" t="s">
        <v>15</v>
      </c>
      <c r="L3052">
        <v>1</v>
      </c>
    </row>
    <row r="3053" spans="1:12" x14ac:dyDescent="0.2">
      <c r="A3053" t="s">
        <v>3938</v>
      </c>
      <c r="B3053" t="s">
        <v>72</v>
      </c>
      <c r="C3053">
        <v>2</v>
      </c>
      <c r="D3053">
        <v>1</v>
      </c>
      <c r="E3053">
        <v>57000</v>
      </c>
      <c r="F3053">
        <v>0</v>
      </c>
      <c r="G3053" s="1">
        <v>45342.851793981623</v>
      </c>
      <c r="H3053" s="1">
        <v>45342.851793981623</v>
      </c>
      <c r="I3053" t="s">
        <v>14</v>
      </c>
      <c r="J3053">
        <v>0</v>
      </c>
      <c r="K3053" t="s">
        <v>15</v>
      </c>
      <c r="L3053">
        <v>1</v>
      </c>
    </row>
    <row r="3054" spans="1:12" x14ac:dyDescent="0.2">
      <c r="A3054" t="s">
        <v>3939</v>
      </c>
      <c r="B3054" t="s">
        <v>72</v>
      </c>
      <c r="C3054">
        <v>1</v>
      </c>
      <c r="D3054">
        <v>1</v>
      </c>
      <c r="E3054">
        <v>60000</v>
      </c>
      <c r="F3054">
        <v>10</v>
      </c>
      <c r="G3054" s="1">
        <v>45342.853287013713</v>
      </c>
      <c r="H3054" s="1">
        <v>45342.89927083347</v>
      </c>
      <c r="I3054" t="s">
        <v>14</v>
      </c>
      <c r="J3054">
        <v>0</v>
      </c>
      <c r="K3054" t="s">
        <v>15</v>
      </c>
      <c r="L3054">
        <v>1</v>
      </c>
    </row>
    <row r="3055" spans="1:12" x14ac:dyDescent="0.2">
      <c r="A3055" t="s">
        <v>3940</v>
      </c>
      <c r="B3055" t="s">
        <v>72</v>
      </c>
      <c r="C3055">
        <v>1</v>
      </c>
      <c r="D3055">
        <v>1</v>
      </c>
      <c r="E3055">
        <v>41000</v>
      </c>
      <c r="F3055">
        <v>11</v>
      </c>
      <c r="G3055" s="1">
        <v>45342.854375000112</v>
      </c>
      <c r="H3055" s="1">
        <v>45342.899456018582</v>
      </c>
      <c r="I3055" t="s">
        <v>14</v>
      </c>
      <c r="J3055">
        <v>0</v>
      </c>
      <c r="K3055" t="s">
        <v>15</v>
      </c>
      <c r="L3055">
        <v>1</v>
      </c>
    </row>
    <row r="3056" spans="1:12" x14ac:dyDescent="0.2">
      <c r="A3056" t="s">
        <v>3941</v>
      </c>
      <c r="B3056" t="s">
        <v>72</v>
      </c>
      <c r="C3056">
        <v>1</v>
      </c>
      <c r="D3056">
        <v>1</v>
      </c>
      <c r="E3056">
        <v>50000</v>
      </c>
      <c r="F3056">
        <v>12</v>
      </c>
      <c r="G3056" s="1">
        <v>45342.861469896045</v>
      </c>
      <c r="H3056" s="1">
        <v>45342.89940971043</v>
      </c>
      <c r="I3056" t="s">
        <v>14</v>
      </c>
      <c r="J3056">
        <v>0</v>
      </c>
      <c r="K3056" t="s">
        <v>15</v>
      </c>
      <c r="L3056">
        <v>1</v>
      </c>
    </row>
    <row r="3057" spans="1:12" x14ac:dyDescent="0.2">
      <c r="A3057" t="s">
        <v>3942</v>
      </c>
      <c r="B3057" t="s">
        <v>72</v>
      </c>
      <c r="C3057">
        <v>1</v>
      </c>
      <c r="D3057">
        <v>1</v>
      </c>
      <c r="E3057">
        <v>14000</v>
      </c>
      <c r="F3057">
        <v>3</v>
      </c>
      <c r="G3057" s="1">
        <v>45342.866006921511</v>
      </c>
      <c r="H3057" s="1">
        <v>45342.899178240914</v>
      </c>
      <c r="I3057" t="s">
        <v>14</v>
      </c>
      <c r="J3057">
        <v>0</v>
      </c>
      <c r="K3057" t="s">
        <v>15</v>
      </c>
      <c r="L3057">
        <v>1</v>
      </c>
    </row>
    <row r="3058" spans="1:12" x14ac:dyDescent="0.2">
      <c r="A3058" t="s">
        <v>3943</v>
      </c>
      <c r="B3058" t="s">
        <v>3944</v>
      </c>
      <c r="C3058">
        <v>2</v>
      </c>
      <c r="D3058">
        <v>1</v>
      </c>
      <c r="E3058">
        <v>100000</v>
      </c>
      <c r="F3058">
        <v>0</v>
      </c>
      <c r="G3058" s="1">
        <v>45342.886053240858</v>
      </c>
      <c r="H3058" s="1">
        <v>45342.886053240858</v>
      </c>
      <c r="I3058" t="s">
        <v>14</v>
      </c>
      <c r="J3058">
        <v>0</v>
      </c>
      <c r="K3058" t="s">
        <v>15</v>
      </c>
      <c r="L3058">
        <v>1</v>
      </c>
    </row>
    <row r="3059" spans="1:12" x14ac:dyDescent="0.2">
      <c r="A3059" t="s">
        <v>3945</v>
      </c>
      <c r="B3059" t="s">
        <v>72</v>
      </c>
      <c r="C3059">
        <v>2</v>
      </c>
      <c r="D3059">
        <v>1</v>
      </c>
      <c r="E3059">
        <v>12000</v>
      </c>
      <c r="F3059">
        <v>0</v>
      </c>
      <c r="G3059" s="1">
        <v>45342.890231470112</v>
      </c>
      <c r="H3059" s="1">
        <v>45342.890231470112</v>
      </c>
      <c r="I3059" t="s">
        <v>14</v>
      </c>
      <c r="J3059">
        <v>0</v>
      </c>
      <c r="K3059" t="s">
        <v>15</v>
      </c>
      <c r="L3059">
        <v>1</v>
      </c>
    </row>
    <row r="3060" spans="1:12" x14ac:dyDescent="0.2">
      <c r="A3060" t="s">
        <v>3946</v>
      </c>
      <c r="B3060" t="s">
        <v>127</v>
      </c>
      <c r="C3060">
        <v>2</v>
      </c>
      <c r="D3060">
        <v>1</v>
      </c>
      <c r="E3060">
        <v>100000</v>
      </c>
      <c r="F3060">
        <v>0</v>
      </c>
      <c r="G3060" s="1">
        <v>45342.891504606698</v>
      </c>
      <c r="H3060" s="1">
        <v>45342.891504617874</v>
      </c>
      <c r="I3060" t="s">
        <v>14</v>
      </c>
      <c r="J3060">
        <v>0</v>
      </c>
      <c r="K3060" t="s">
        <v>15</v>
      </c>
      <c r="L3060">
        <v>1</v>
      </c>
    </row>
    <row r="3061" spans="1:12" x14ac:dyDescent="0.2">
      <c r="A3061" t="s">
        <v>3947</v>
      </c>
      <c r="B3061" t="s">
        <v>72</v>
      </c>
      <c r="C3061">
        <v>2</v>
      </c>
      <c r="D3061">
        <v>1</v>
      </c>
      <c r="E3061">
        <v>48000</v>
      </c>
      <c r="F3061">
        <v>0</v>
      </c>
      <c r="G3061" s="1">
        <v>45342.903310185298</v>
      </c>
      <c r="H3061" s="1">
        <v>45342.903310185298</v>
      </c>
      <c r="I3061" t="s">
        <v>14</v>
      </c>
      <c r="J3061">
        <v>0</v>
      </c>
      <c r="K3061" t="s">
        <v>15</v>
      </c>
      <c r="L3061">
        <v>1</v>
      </c>
    </row>
    <row r="3062" spans="1:12" x14ac:dyDescent="0.2">
      <c r="A3062" t="s">
        <v>3948</v>
      </c>
      <c r="B3062" t="s">
        <v>72</v>
      </c>
      <c r="C3062">
        <v>2</v>
      </c>
      <c r="D3062">
        <v>1</v>
      </c>
      <c r="E3062">
        <v>20000</v>
      </c>
      <c r="F3062">
        <v>0</v>
      </c>
      <c r="G3062" s="1">
        <v>45342.909722210839</v>
      </c>
      <c r="H3062" s="1">
        <v>45342.909722210839</v>
      </c>
      <c r="I3062" t="s">
        <v>14</v>
      </c>
      <c r="J3062">
        <v>0</v>
      </c>
      <c r="K3062" t="s">
        <v>15</v>
      </c>
      <c r="L3062">
        <v>1</v>
      </c>
    </row>
    <row r="3063" spans="1:12" x14ac:dyDescent="0.2">
      <c r="A3063" t="s">
        <v>3949</v>
      </c>
      <c r="B3063" t="s">
        <v>72</v>
      </c>
      <c r="C3063">
        <v>2</v>
      </c>
      <c r="D3063">
        <v>1</v>
      </c>
      <c r="E3063">
        <v>20000</v>
      </c>
      <c r="F3063">
        <v>0</v>
      </c>
      <c r="G3063" s="1">
        <v>45343.478506944608</v>
      </c>
      <c r="H3063" s="1">
        <v>45343.478506944608</v>
      </c>
      <c r="I3063" t="s">
        <v>14</v>
      </c>
      <c r="J3063">
        <v>0</v>
      </c>
      <c r="K3063" t="s">
        <v>15</v>
      </c>
      <c r="L3063">
        <v>1</v>
      </c>
    </row>
    <row r="3064" spans="1:12" x14ac:dyDescent="0.2">
      <c r="A3064" t="s">
        <v>3950</v>
      </c>
      <c r="B3064" t="s">
        <v>72</v>
      </c>
      <c r="C3064">
        <v>1</v>
      </c>
      <c r="D3064">
        <v>1</v>
      </c>
      <c r="E3064">
        <v>37000</v>
      </c>
      <c r="F3064">
        <v>1</v>
      </c>
      <c r="G3064" s="1">
        <v>45343.493368055671</v>
      </c>
      <c r="H3064" s="1">
        <v>45343.540752314962</v>
      </c>
      <c r="I3064" t="s">
        <v>14</v>
      </c>
      <c r="J3064">
        <v>0</v>
      </c>
      <c r="K3064" t="s">
        <v>15</v>
      </c>
      <c r="L3064">
        <v>1</v>
      </c>
    </row>
    <row r="3065" spans="1:12" x14ac:dyDescent="0.2">
      <c r="A3065" t="s">
        <v>3951</v>
      </c>
      <c r="B3065" t="s">
        <v>72</v>
      </c>
      <c r="C3065">
        <v>1</v>
      </c>
      <c r="D3065">
        <v>1</v>
      </c>
      <c r="E3065">
        <v>100000</v>
      </c>
      <c r="F3065">
        <v>2</v>
      </c>
      <c r="G3065" s="1">
        <v>45343.512314803433</v>
      </c>
      <c r="H3065" s="1">
        <v>45343.540787025355</v>
      </c>
      <c r="I3065" t="s">
        <v>14</v>
      </c>
      <c r="J3065">
        <v>0</v>
      </c>
      <c r="K3065" t="s">
        <v>15</v>
      </c>
      <c r="L3065">
        <v>1</v>
      </c>
    </row>
    <row r="3066" spans="1:12" x14ac:dyDescent="0.2">
      <c r="A3066" t="s">
        <v>3952</v>
      </c>
      <c r="B3066" t="s">
        <v>72</v>
      </c>
      <c r="C3066">
        <v>1</v>
      </c>
      <c r="D3066">
        <v>1</v>
      </c>
      <c r="E3066">
        <v>17000</v>
      </c>
      <c r="F3066">
        <v>2</v>
      </c>
      <c r="G3066" s="1">
        <v>45343.514004606288</v>
      </c>
      <c r="H3066" s="1">
        <v>45343.514004617929</v>
      </c>
      <c r="I3066" t="s">
        <v>14</v>
      </c>
      <c r="J3066">
        <v>0</v>
      </c>
      <c r="K3066" t="s">
        <v>3951</v>
      </c>
      <c r="L3066">
        <v>1</v>
      </c>
    </row>
    <row r="3067" spans="1:12" x14ac:dyDescent="0.2">
      <c r="A3067" t="s">
        <v>3953</v>
      </c>
      <c r="B3067" t="s">
        <v>72</v>
      </c>
      <c r="C3067">
        <v>1</v>
      </c>
      <c r="D3067">
        <v>1</v>
      </c>
      <c r="E3067">
        <v>100000</v>
      </c>
      <c r="F3067">
        <v>5</v>
      </c>
      <c r="G3067" s="1">
        <v>45343.540497685317</v>
      </c>
      <c r="H3067" s="1">
        <v>45343.540833333507</v>
      </c>
      <c r="I3067" t="s">
        <v>14</v>
      </c>
      <c r="J3067">
        <v>0</v>
      </c>
      <c r="K3067" t="s">
        <v>15</v>
      </c>
      <c r="L3067">
        <v>1</v>
      </c>
    </row>
    <row r="3068" spans="1:12" x14ac:dyDescent="0.2">
      <c r="A3068" t="s">
        <v>3954</v>
      </c>
      <c r="B3068" t="s">
        <v>3955</v>
      </c>
      <c r="C3068">
        <v>2</v>
      </c>
      <c r="D3068">
        <v>2</v>
      </c>
      <c r="E3068">
        <v>15000</v>
      </c>
      <c r="F3068">
        <v>0</v>
      </c>
      <c r="G3068" s="1">
        <v>45343.546030069236</v>
      </c>
      <c r="H3068" s="1">
        <v>45343.546030080877</v>
      </c>
      <c r="I3068" t="s">
        <v>14</v>
      </c>
      <c r="J3068">
        <v>1</v>
      </c>
      <c r="K3068" t="s">
        <v>15</v>
      </c>
      <c r="L3068">
        <v>2</v>
      </c>
    </row>
    <row r="3069" spans="1:12" x14ac:dyDescent="0.2">
      <c r="A3069" t="s">
        <v>3956</v>
      </c>
      <c r="B3069" t="s">
        <v>72</v>
      </c>
      <c r="C3069">
        <v>1</v>
      </c>
      <c r="D3069">
        <v>1</v>
      </c>
      <c r="E3069">
        <v>50000</v>
      </c>
      <c r="F3069">
        <v>2</v>
      </c>
      <c r="G3069" s="1">
        <v>45343.551909722388</v>
      </c>
      <c r="H3069" s="1">
        <v>45343.752476851922</v>
      </c>
      <c r="I3069" t="s">
        <v>14</v>
      </c>
      <c r="J3069">
        <v>0</v>
      </c>
      <c r="K3069" t="s">
        <v>15</v>
      </c>
      <c r="L3069">
        <v>1</v>
      </c>
    </row>
    <row r="3070" spans="1:12" x14ac:dyDescent="0.2">
      <c r="A3070" t="s">
        <v>3957</v>
      </c>
      <c r="B3070" t="s">
        <v>72</v>
      </c>
      <c r="C3070">
        <v>2</v>
      </c>
      <c r="D3070">
        <v>1</v>
      </c>
      <c r="E3070">
        <v>10000</v>
      </c>
      <c r="F3070">
        <v>0</v>
      </c>
      <c r="G3070" s="1">
        <v>45343.552280092612</v>
      </c>
      <c r="H3070" s="1">
        <v>45343.552280092612</v>
      </c>
      <c r="I3070" t="s">
        <v>14</v>
      </c>
      <c r="J3070">
        <v>0</v>
      </c>
      <c r="K3070" t="s">
        <v>15</v>
      </c>
      <c r="L3070">
        <v>1</v>
      </c>
    </row>
    <row r="3071" spans="1:12" x14ac:dyDescent="0.2">
      <c r="A3071" t="s">
        <v>3958</v>
      </c>
      <c r="B3071" t="s">
        <v>3959</v>
      </c>
      <c r="C3071">
        <v>2</v>
      </c>
      <c r="D3071">
        <v>2</v>
      </c>
      <c r="E3071">
        <v>28000</v>
      </c>
      <c r="F3071">
        <v>0</v>
      </c>
      <c r="G3071" s="1">
        <v>45343.607407384086</v>
      </c>
      <c r="H3071" s="1">
        <v>45343.607407395728</v>
      </c>
      <c r="I3071" t="s">
        <v>14</v>
      </c>
      <c r="J3071">
        <v>1</v>
      </c>
      <c r="K3071" t="s">
        <v>15</v>
      </c>
      <c r="L3071">
        <v>2</v>
      </c>
    </row>
    <row r="3072" spans="1:12" x14ac:dyDescent="0.2">
      <c r="A3072" t="s">
        <v>3960</v>
      </c>
      <c r="B3072" t="s">
        <v>72</v>
      </c>
      <c r="C3072">
        <v>1</v>
      </c>
      <c r="D3072">
        <v>1</v>
      </c>
      <c r="E3072">
        <v>50000</v>
      </c>
      <c r="F3072">
        <v>1</v>
      </c>
      <c r="G3072" s="1">
        <v>45343.608240740839</v>
      </c>
      <c r="H3072" s="1">
        <v>45343.752442118246</v>
      </c>
      <c r="I3072" t="s">
        <v>14</v>
      </c>
      <c r="J3072">
        <v>0</v>
      </c>
      <c r="K3072" t="s">
        <v>15</v>
      </c>
      <c r="L3072">
        <v>1</v>
      </c>
    </row>
    <row r="3073" spans="1:12" x14ac:dyDescent="0.2">
      <c r="A3073" t="s">
        <v>3961</v>
      </c>
      <c r="B3073" t="s">
        <v>72</v>
      </c>
      <c r="C3073">
        <v>1</v>
      </c>
      <c r="D3073">
        <v>1</v>
      </c>
      <c r="E3073">
        <v>100000</v>
      </c>
      <c r="F3073">
        <v>5</v>
      </c>
      <c r="G3073" s="1">
        <v>45343.644293981604</v>
      </c>
      <c r="H3073" s="1">
        <v>45343.752557870466</v>
      </c>
      <c r="I3073" t="s">
        <v>14</v>
      </c>
      <c r="J3073">
        <v>0</v>
      </c>
      <c r="K3073" t="s">
        <v>15</v>
      </c>
      <c r="L3073">
        <v>1</v>
      </c>
    </row>
    <row r="3074" spans="1:12" x14ac:dyDescent="0.2">
      <c r="A3074" t="s">
        <v>3962</v>
      </c>
      <c r="B3074" t="s">
        <v>72</v>
      </c>
      <c r="C3074">
        <v>1</v>
      </c>
      <c r="D3074">
        <v>1</v>
      </c>
      <c r="E3074">
        <v>100000</v>
      </c>
      <c r="F3074">
        <v>1</v>
      </c>
      <c r="G3074" s="1">
        <v>45343.670532396063</v>
      </c>
      <c r="H3074" s="1">
        <v>45343.670532396063</v>
      </c>
      <c r="I3074" t="s">
        <v>14</v>
      </c>
      <c r="J3074">
        <v>0</v>
      </c>
      <c r="K3074" t="s">
        <v>3960</v>
      </c>
      <c r="L3074">
        <v>1</v>
      </c>
    </row>
    <row r="3075" spans="1:12" x14ac:dyDescent="0.2">
      <c r="A3075" t="s">
        <v>3963</v>
      </c>
      <c r="B3075" t="s">
        <v>72</v>
      </c>
      <c r="C3075">
        <v>1</v>
      </c>
      <c r="D3075">
        <v>1</v>
      </c>
      <c r="E3075">
        <v>15000</v>
      </c>
      <c r="F3075">
        <v>2</v>
      </c>
      <c r="G3075" s="1">
        <v>45343.671354166698</v>
      </c>
      <c r="H3075" s="1">
        <v>45343.671354166698</v>
      </c>
      <c r="I3075" t="s">
        <v>14</v>
      </c>
      <c r="J3075">
        <v>0</v>
      </c>
      <c r="K3075" t="s">
        <v>3956</v>
      </c>
      <c r="L3075">
        <v>1</v>
      </c>
    </row>
    <row r="3076" spans="1:12" x14ac:dyDescent="0.2">
      <c r="A3076" t="s">
        <v>3964</v>
      </c>
      <c r="B3076" t="s">
        <v>72</v>
      </c>
      <c r="C3076">
        <v>1</v>
      </c>
      <c r="D3076">
        <v>1</v>
      </c>
      <c r="E3076">
        <v>100000</v>
      </c>
      <c r="F3076">
        <v>5</v>
      </c>
      <c r="G3076" s="1">
        <v>45343.67223377293</v>
      </c>
      <c r="H3076" s="1">
        <v>45343.672233784571</v>
      </c>
      <c r="I3076" t="s">
        <v>14</v>
      </c>
      <c r="J3076">
        <v>0</v>
      </c>
      <c r="K3076" t="s">
        <v>3961</v>
      </c>
      <c r="L3076">
        <v>1</v>
      </c>
    </row>
    <row r="3077" spans="1:12" x14ac:dyDescent="0.2">
      <c r="A3077" t="s">
        <v>3965</v>
      </c>
      <c r="B3077" t="s">
        <v>72</v>
      </c>
      <c r="C3077">
        <v>1</v>
      </c>
      <c r="D3077">
        <v>1</v>
      </c>
      <c r="E3077">
        <v>100000</v>
      </c>
      <c r="F3077">
        <v>6</v>
      </c>
      <c r="G3077" s="1">
        <v>45343.67327544</v>
      </c>
      <c r="H3077" s="1">
        <v>45343.752754617948</v>
      </c>
      <c r="I3077" t="s">
        <v>14</v>
      </c>
      <c r="J3077">
        <v>0</v>
      </c>
      <c r="K3077" t="s">
        <v>15</v>
      </c>
      <c r="L3077">
        <v>1</v>
      </c>
    </row>
    <row r="3078" spans="1:12" x14ac:dyDescent="0.2">
      <c r="A3078" t="s">
        <v>3966</v>
      </c>
      <c r="B3078" t="s">
        <v>72</v>
      </c>
      <c r="C3078">
        <v>1</v>
      </c>
      <c r="D3078">
        <v>1</v>
      </c>
      <c r="E3078">
        <v>50000</v>
      </c>
      <c r="F3078">
        <v>7</v>
      </c>
      <c r="G3078" s="1">
        <v>45343.694143507164</v>
      </c>
      <c r="H3078" s="1">
        <v>45343.752685173415</v>
      </c>
      <c r="I3078" t="s">
        <v>14</v>
      </c>
      <c r="J3078">
        <v>0</v>
      </c>
      <c r="K3078" t="s">
        <v>15</v>
      </c>
      <c r="L3078">
        <v>1</v>
      </c>
    </row>
    <row r="3079" spans="1:12" x14ac:dyDescent="0.2">
      <c r="A3079" t="s">
        <v>3967</v>
      </c>
      <c r="B3079" t="s">
        <v>72</v>
      </c>
      <c r="C3079">
        <v>1</v>
      </c>
      <c r="D3079">
        <v>1</v>
      </c>
      <c r="E3079">
        <v>100000</v>
      </c>
      <c r="F3079">
        <v>8</v>
      </c>
      <c r="G3079" s="1">
        <v>45343.695266192313</v>
      </c>
      <c r="H3079" s="1">
        <v>45343.752650463022</v>
      </c>
      <c r="I3079" t="s">
        <v>14</v>
      </c>
      <c r="J3079">
        <v>0</v>
      </c>
      <c r="K3079" t="s">
        <v>15</v>
      </c>
      <c r="L3079">
        <v>1</v>
      </c>
    </row>
    <row r="3080" spans="1:12" x14ac:dyDescent="0.2">
      <c r="A3080" t="s">
        <v>3968</v>
      </c>
      <c r="B3080" t="s">
        <v>72</v>
      </c>
      <c r="C3080">
        <v>1</v>
      </c>
      <c r="D3080">
        <v>1</v>
      </c>
      <c r="E3080">
        <v>15000</v>
      </c>
      <c r="F3080">
        <v>2</v>
      </c>
      <c r="G3080" s="1">
        <v>45343.709155069664</v>
      </c>
      <c r="H3080" s="1">
        <v>45343.70915508084</v>
      </c>
      <c r="I3080" t="s">
        <v>14</v>
      </c>
      <c r="J3080">
        <v>0</v>
      </c>
      <c r="K3080" t="s">
        <v>3956</v>
      </c>
      <c r="L3080">
        <v>1</v>
      </c>
    </row>
    <row r="3081" spans="1:12" x14ac:dyDescent="0.2">
      <c r="A3081" t="s">
        <v>3969</v>
      </c>
      <c r="B3081" t="s">
        <v>72</v>
      </c>
      <c r="C3081">
        <v>1</v>
      </c>
      <c r="D3081">
        <v>2</v>
      </c>
      <c r="E3081">
        <v>32000</v>
      </c>
      <c r="F3081">
        <v>6</v>
      </c>
      <c r="G3081" s="1">
        <v>45343.710381944664</v>
      </c>
      <c r="H3081" s="1">
        <v>45343.710381944664</v>
      </c>
      <c r="I3081" t="s">
        <v>14</v>
      </c>
      <c r="J3081">
        <v>0</v>
      </c>
      <c r="K3081" t="s">
        <v>3965</v>
      </c>
      <c r="L3081">
        <v>1</v>
      </c>
    </row>
    <row r="3082" spans="1:12" x14ac:dyDescent="0.2">
      <c r="A3082" t="s">
        <v>3970</v>
      </c>
      <c r="B3082" t="s">
        <v>72</v>
      </c>
      <c r="C3082">
        <v>1</v>
      </c>
      <c r="D3082">
        <v>1</v>
      </c>
      <c r="E3082">
        <v>100000</v>
      </c>
      <c r="F3082">
        <v>9</v>
      </c>
      <c r="G3082" s="1">
        <v>45343.711990717798</v>
      </c>
      <c r="H3082" s="1">
        <v>45343.75260415487</v>
      </c>
      <c r="I3082" t="s">
        <v>14</v>
      </c>
      <c r="J3082">
        <v>0</v>
      </c>
      <c r="K3082" t="s">
        <v>15</v>
      </c>
      <c r="L3082">
        <v>1</v>
      </c>
    </row>
    <row r="3083" spans="1:12" x14ac:dyDescent="0.2">
      <c r="A3083" t="s">
        <v>3971</v>
      </c>
      <c r="B3083" t="s">
        <v>72</v>
      </c>
      <c r="C3083">
        <v>1</v>
      </c>
      <c r="D3083">
        <v>1</v>
      </c>
      <c r="E3083">
        <v>15000</v>
      </c>
      <c r="F3083">
        <v>30</v>
      </c>
      <c r="G3083" s="1">
        <v>45343.712812500075</v>
      </c>
      <c r="H3083" s="1">
        <v>45343.752511562314</v>
      </c>
      <c r="I3083" t="s">
        <v>14</v>
      </c>
      <c r="J3083">
        <v>0</v>
      </c>
      <c r="K3083" t="s">
        <v>15</v>
      </c>
      <c r="L3083">
        <v>1</v>
      </c>
    </row>
    <row r="3084" spans="1:12" x14ac:dyDescent="0.2">
      <c r="A3084" t="s">
        <v>3972</v>
      </c>
      <c r="B3084" t="s">
        <v>72</v>
      </c>
      <c r="C3084">
        <v>1</v>
      </c>
      <c r="D3084">
        <v>1</v>
      </c>
      <c r="E3084">
        <v>15000</v>
      </c>
      <c r="F3084">
        <v>8</v>
      </c>
      <c r="G3084" s="1">
        <v>45343.713217592798</v>
      </c>
      <c r="H3084" s="1">
        <v>45343.713217592798</v>
      </c>
      <c r="I3084" t="s">
        <v>14</v>
      </c>
      <c r="J3084">
        <v>0</v>
      </c>
      <c r="K3084" t="s">
        <v>3967</v>
      </c>
      <c r="L3084">
        <v>1</v>
      </c>
    </row>
    <row r="3085" spans="1:12" x14ac:dyDescent="0.2">
      <c r="A3085" t="s">
        <v>3973</v>
      </c>
      <c r="B3085" t="s">
        <v>72</v>
      </c>
      <c r="C3085">
        <v>1</v>
      </c>
      <c r="D3085">
        <v>1</v>
      </c>
      <c r="E3085">
        <v>42000</v>
      </c>
      <c r="F3085">
        <v>7</v>
      </c>
      <c r="G3085" s="1">
        <v>45343.721967581194</v>
      </c>
      <c r="H3085" s="1">
        <v>45343.721967581194</v>
      </c>
      <c r="I3085" t="s">
        <v>14</v>
      </c>
      <c r="J3085">
        <v>0</v>
      </c>
      <c r="K3085" t="s">
        <v>3966</v>
      </c>
      <c r="L3085">
        <v>1</v>
      </c>
    </row>
    <row r="3086" spans="1:12" x14ac:dyDescent="0.2">
      <c r="A3086" t="s">
        <v>3974</v>
      </c>
      <c r="B3086" t="s">
        <v>157</v>
      </c>
      <c r="C3086">
        <v>2</v>
      </c>
      <c r="D3086">
        <v>1</v>
      </c>
      <c r="E3086">
        <v>40000</v>
      </c>
      <c r="F3086">
        <v>0</v>
      </c>
      <c r="G3086" s="1">
        <v>45343.753564815037</v>
      </c>
      <c r="H3086" s="1">
        <v>45343.753564815037</v>
      </c>
      <c r="I3086" t="s">
        <v>14</v>
      </c>
      <c r="J3086">
        <v>0</v>
      </c>
      <c r="K3086" t="s">
        <v>15</v>
      </c>
      <c r="L3086">
        <v>1</v>
      </c>
    </row>
    <row r="3087" spans="1:12" x14ac:dyDescent="0.2">
      <c r="A3087" t="s">
        <v>3975</v>
      </c>
      <c r="B3087" t="s">
        <v>3976</v>
      </c>
      <c r="C3087">
        <v>2</v>
      </c>
      <c r="D3087">
        <v>1</v>
      </c>
      <c r="E3087">
        <v>50000</v>
      </c>
      <c r="F3087">
        <v>0</v>
      </c>
      <c r="G3087" s="1">
        <v>45343.75775460666</v>
      </c>
      <c r="H3087" s="1">
        <v>45343.757754617836</v>
      </c>
      <c r="I3087" t="s">
        <v>14</v>
      </c>
      <c r="J3087">
        <v>0</v>
      </c>
      <c r="K3087" t="s">
        <v>15</v>
      </c>
      <c r="L3087">
        <v>1</v>
      </c>
    </row>
    <row r="3088" spans="1:12" x14ac:dyDescent="0.2">
      <c r="A3088" t="s">
        <v>3977</v>
      </c>
      <c r="B3088" t="s">
        <v>72</v>
      </c>
      <c r="C3088">
        <v>1</v>
      </c>
      <c r="D3088">
        <v>1</v>
      </c>
      <c r="E3088">
        <v>100000</v>
      </c>
      <c r="F3088">
        <v>1</v>
      </c>
      <c r="G3088" s="1">
        <v>45343.773414351977</v>
      </c>
      <c r="H3088" s="1">
        <v>45343.80892359931</v>
      </c>
      <c r="I3088" t="s">
        <v>14</v>
      </c>
      <c r="J3088">
        <v>0</v>
      </c>
      <c r="K3088" t="s">
        <v>15</v>
      </c>
      <c r="L3088">
        <v>1</v>
      </c>
    </row>
    <row r="3089" spans="1:12" x14ac:dyDescent="0.2">
      <c r="A3089" t="s">
        <v>3978</v>
      </c>
      <c r="B3089" t="s">
        <v>1167</v>
      </c>
      <c r="C3089">
        <v>2</v>
      </c>
      <c r="D3089">
        <v>1</v>
      </c>
      <c r="E3089">
        <v>100000</v>
      </c>
      <c r="F3089">
        <v>0</v>
      </c>
      <c r="G3089" s="1">
        <v>45343.783587940037</v>
      </c>
      <c r="H3089" s="1">
        <v>45343.783587951213</v>
      </c>
      <c r="I3089" t="s">
        <v>14</v>
      </c>
      <c r="J3089">
        <v>0</v>
      </c>
      <c r="K3089" t="s">
        <v>15</v>
      </c>
      <c r="L3089">
        <v>1</v>
      </c>
    </row>
    <row r="3090" spans="1:12" x14ac:dyDescent="0.2">
      <c r="A3090" t="s">
        <v>3979</v>
      </c>
      <c r="B3090" t="s">
        <v>72</v>
      </c>
      <c r="C3090">
        <v>1</v>
      </c>
      <c r="D3090">
        <v>1</v>
      </c>
      <c r="E3090">
        <v>100000</v>
      </c>
      <c r="F3090">
        <v>2</v>
      </c>
      <c r="G3090" s="1">
        <v>45343.784490740858</v>
      </c>
      <c r="H3090" s="1">
        <v>45343.898344907444</v>
      </c>
      <c r="I3090" t="s">
        <v>14</v>
      </c>
      <c r="J3090">
        <v>0</v>
      </c>
      <c r="K3090" t="s">
        <v>15</v>
      </c>
      <c r="L3090">
        <v>1</v>
      </c>
    </row>
    <row r="3091" spans="1:12" x14ac:dyDescent="0.2">
      <c r="A3091" t="s">
        <v>3980</v>
      </c>
      <c r="B3091" t="s">
        <v>72</v>
      </c>
      <c r="C3091">
        <v>1</v>
      </c>
      <c r="D3091">
        <v>1</v>
      </c>
      <c r="E3091">
        <v>100000</v>
      </c>
      <c r="F3091">
        <v>7</v>
      </c>
      <c r="G3091" s="1">
        <v>45343.785243055783</v>
      </c>
      <c r="H3091" s="1">
        <v>45343.819965277798</v>
      </c>
      <c r="I3091" t="s">
        <v>14</v>
      </c>
      <c r="J3091">
        <v>0</v>
      </c>
      <c r="K3091" t="s">
        <v>15</v>
      </c>
      <c r="L3091">
        <v>1</v>
      </c>
    </row>
    <row r="3092" spans="1:12" x14ac:dyDescent="0.2">
      <c r="A3092" t="s">
        <v>3981</v>
      </c>
      <c r="B3092" t="s">
        <v>72</v>
      </c>
      <c r="C3092">
        <v>1</v>
      </c>
      <c r="D3092">
        <v>1</v>
      </c>
      <c r="E3092">
        <v>243000</v>
      </c>
      <c r="F3092">
        <v>3</v>
      </c>
      <c r="G3092" s="1">
        <v>45343.792280081194</v>
      </c>
      <c r="H3092" s="1">
        <v>45343.898379617836</v>
      </c>
      <c r="I3092" t="s">
        <v>14</v>
      </c>
      <c r="J3092">
        <v>0</v>
      </c>
      <c r="K3092" t="s">
        <v>15</v>
      </c>
      <c r="L3092">
        <v>1</v>
      </c>
    </row>
    <row r="3093" spans="1:12" x14ac:dyDescent="0.2">
      <c r="A3093" t="s">
        <v>3982</v>
      </c>
      <c r="B3093" t="s">
        <v>72</v>
      </c>
      <c r="C3093">
        <v>1</v>
      </c>
      <c r="D3093">
        <v>2</v>
      </c>
      <c r="E3093">
        <v>74000</v>
      </c>
      <c r="F3093">
        <v>5</v>
      </c>
      <c r="G3093" s="1">
        <v>45343.79681710666</v>
      </c>
      <c r="H3093" s="1">
        <v>45343.89844906237</v>
      </c>
      <c r="I3093" t="s">
        <v>14</v>
      </c>
      <c r="J3093">
        <v>0</v>
      </c>
      <c r="K3093" t="s">
        <v>15</v>
      </c>
      <c r="L3093">
        <v>1</v>
      </c>
    </row>
    <row r="3094" spans="1:12" x14ac:dyDescent="0.2">
      <c r="A3094" t="s">
        <v>3983</v>
      </c>
      <c r="B3094" t="s">
        <v>72</v>
      </c>
      <c r="C3094">
        <v>1</v>
      </c>
      <c r="D3094">
        <v>1</v>
      </c>
      <c r="E3094">
        <v>44000</v>
      </c>
      <c r="F3094">
        <v>3</v>
      </c>
      <c r="G3094" s="1">
        <v>45343.79990738444</v>
      </c>
      <c r="H3094" s="1">
        <v>45343.799907395616</v>
      </c>
      <c r="I3094" t="s">
        <v>14</v>
      </c>
      <c r="J3094">
        <v>0</v>
      </c>
      <c r="K3094" t="s">
        <v>3981</v>
      </c>
      <c r="L3094">
        <v>1</v>
      </c>
    </row>
    <row r="3095" spans="1:12" x14ac:dyDescent="0.2">
      <c r="A3095" t="s">
        <v>3984</v>
      </c>
      <c r="B3095" t="s">
        <v>72</v>
      </c>
      <c r="C3095">
        <v>1</v>
      </c>
      <c r="D3095">
        <v>1</v>
      </c>
      <c r="E3095">
        <v>55000</v>
      </c>
      <c r="F3095">
        <v>6</v>
      </c>
      <c r="G3095" s="1">
        <v>45343.804895821959</v>
      </c>
      <c r="H3095" t="s">
        <v>678</v>
      </c>
      <c r="I3095" t="s">
        <v>14</v>
      </c>
      <c r="J3095">
        <v>0</v>
      </c>
      <c r="K3095" t="s">
        <v>15</v>
      </c>
      <c r="L3095">
        <v>1</v>
      </c>
    </row>
    <row r="3096" spans="1:12" x14ac:dyDescent="0.2">
      <c r="A3096" t="s">
        <v>3985</v>
      </c>
      <c r="B3096" t="s">
        <v>72</v>
      </c>
      <c r="C3096">
        <v>1</v>
      </c>
      <c r="D3096">
        <v>1</v>
      </c>
      <c r="E3096">
        <v>50000</v>
      </c>
      <c r="F3096">
        <v>8</v>
      </c>
      <c r="G3096" s="1">
        <v>45343.805740717798</v>
      </c>
      <c r="H3096" t="s">
        <v>678</v>
      </c>
      <c r="I3096" t="s">
        <v>14</v>
      </c>
      <c r="J3096">
        <v>0</v>
      </c>
      <c r="K3096" t="s">
        <v>15</v>
      </c>
      <c r="L3096">
        <v>1</v>
      </c>
    </row>
    <row r="3097" spans="1:12" x14ac:dyDescent="0.2">
      <c r="A3097" t="s">
        <v>3986</v>
      </c>
      <c r="B3097" t="s">
        <v>72</v>
      </c>
      <c r="C3097">
        <v>1</v>
      </c>
      <c r="D3097">
        <v>1</v>
      </c>
      <c r="E3097">
        <v>37000</v>
      </c>
      <c r="F3097">
        <v>9</v>
      </c>
      <c r="G3097" s="1">
        <v>45343.807060185354</v>
      </c>
      <c r="H3097" t="s">
        <v>678</v>
      </c>
      <c r="I3097" t="s">
        <v>14</v>
      </c>
      <c r="J3097">
        <v>0</v>
      </c>
      <c r="K3097" t="s">
        <v>15</v>
      </c>
      <c r="L3097">
        <v>1</v>
      </c>
    </row>
    <row r="3098" spans="1:12" x14ac:dyDescent="0.2">
      <c r="A3098" t="s">
        <v>3987</v>
      </c>
      <c r="B3098" t="s">
        <v>72</v>
      </c>
      <c r="C3098">
        <v>1</v>
      </c>
      <c r="D3098">
        <v>1</v>
      </c>
      <c r="E3098">
        <v>10000</v>
      </c>
      <c r="F3098">
        <v>8</v>
      </c>
      <c r="G3098" s="1">
        <v>45343.807523124851</v>
      </c>
      <c r="H3098" s="1">
        <v>45343.807523136493</v>
      </c>
      <c r="I3098" t="s">
        <v>14</v>
      </c>
      <c r="J3098">
        <v>0</v>
      </c>
      <c r="K3098" t="s">
        <v>3985</v>
      </c>
      <c r="L3098">
        <v>1</v>
      </c>
    </row>
    <row r="3099" spans="1:12" x14ac:dyDescent="0.2">
      <c r="A3099" t="s">
        <v>3988</v>
      </c>
      <c r="B3099" t="s">
        <v>72</v>
      </c>
      <c r="C3099">
        <v>1</v>
      </c>
      <c r="D3099">
        <v>1</v>
      </c>
      <c r="E3099">
        <v>50000</v>
      </c>
      <c r="F3099">
        <v>10</v>
      </c>
      <c r="G3099" s="1">
        <v>45343.808715277817</v>
      </c>
      <c r="H3099" s="1">
        <v>45343.898483796511</v>
      </c>
      <c r="I3099" t="s">
        <v>14</v>
      </c>
      <c r="J3099">
        <v>0</v>
      </c>
      <c r="K3099" t="s">
        <v>15</v>
      </c>
      <c r="L3099">
        <v>1</v>
      </c>
    </row>
    <row r="3100" spans="1:12" x14ac:dyDescent="0.2">
      <c r="A3100" t="s">
        <v>3989</v>
      </c>
      <c r="B3100" t="s">
        <v>215</v>
      </c>
      <c r="C3100">
        <v>2</v>
      </c>
      <c r="D3100">
        <v>1</v>
      </c>
      <c r="E3100">
        <v>20000</v>
      </c>
      <c r="F3100">
        <v>0</v>
      </c>
      <c r="G3100" s="1">
        <v>45343.811134235933</v>
      </c>
      <c r="H3100" s="1">
        <v>45343.811134247575</v>
      </c>
      <c r="I3100" t="s">
        <v>14</v>
      </c>
      <c r="J3100">
        <v>0</v>
      </c>
      <c r="K3100" t="s">
        <v>15</v>
      </c>
      <c r="L3100">
        <v>1</v>
      </c>
    </row>
    <row r="3101" spans="1:12" x14ac:dyDescent="0.2">
      <c r="A3101" t="s">
        <v>3990</v>
      </c>
      <c r="B3101" t="s">
        <v>1140</v>
      </c>
      <c r="C3101">
        <v>2</v>
      </c>
      <c r="D3101">
        <v>1</v>
      </c>
      <c r="E3101">
        <v>50000</v>
      </c>
      <c r="F3101">
        <v>0</v>
      </c>
      <c r="G3101" s="1">
        <v>45343.817314791493</v>
      </c>
      <c r="H3101" s="1">
        <v>45343.817314803135</v>
      </c>
      <c r="I3101" t="s">
        <v>14</v>
      </c>
      <c r="J3101">
        <v>0</v>
      </c>
      <c r="K3101" t="s">
        <v>15</v>
      </c>
      <c r="L3101">
        <v>1</v>
      </c>
    </row>
    <row r="3102" spans="1:12" x14ac:dyDescent="0.2">
      <c r="A3102" t="s">
        <v>3991</v>
      </c>
      <c r="B3102" t="s">
        <v>3992</v>
      </c>
      <c r="C3102">
        <v>1</v>
      </c>
      <c r="D3102">
        <v>1</v>
      </c>
      <c r="E3102">
        <v>100000</v>
      </c>
      <c r="F3102">
        <v>1</v>
      </c>
      <c r="G3102" s="1">
        <v>45343.818657407537</v>
      </c>
      <c r="H3102" s="1">
        <v>45343.898564803414</v>
      </c>
      <c r="I3102" t="s">
        <v>14</v>
      </c>
      <c r="J3102">
        <v>0</v>
      </c>
      <c r="K3102" t="s">
        <v>15</v>
      </c>
      <c r="L3102">
        <v>1</v>
      </c>
    </row>
    <row r="3103" spans="1:12" x14ac:dyDescent="0.2">
      <c r="A3103" t="s">
        <v>3993</v>
      </c>
      <c r="B3103" t="s">
        <v>72</v>
      </c>
      <c r="C3103">
        <v>1</v>
      </c>
      <c r="D3103">
        <v>2</v>
      </c>
      <c r="E3103">
        <v>26000</v>
      </c>
      <c r="F3103">
        <v>11</v>
      </c>
      <c r="G3103" s="1">
        <v>45343.819780092686</v>
      </c>
      <c r="H3103" s="1">
        <v>45343.898541654926</v>
      </c>
      <c r="I3103" t="s">
        <v>14</v>
      </c>
      <c r="J3103">
        <v>0</v>
      </c>
      <c r="K3103" t="s">
        <v>15</v>
      </c>
      <c r="L3103">
        <v>1</v>
      </c>
    </row>
    <row r="3104" spans="1:12" x14ac:dyDescent="0.2">
      <c r="A3104" t="s">
        <v>3994</v>
      </c>
      <c r="B3104" t="s">
        <v>41</v>
      </c>
      <c r="C3104">
        <v>2</v>
      </c>
      <c r="D3104">
        <v>1</v>
      </c>
      <c r="E3104">
        <v>30000</v>
      </c>
      <c r="F3104">
        <v>0</v>
      </c>
      <c r="G3104" s="1">
        <v>45343.823356470093</v>
      </c>
      <c r="H3104" s="1">
        <v>45343.823356470093</v>
      </c>
      <c r="I3104" t="s">
        <v>14</v>
      </c>
      <c r="J3104">
        <v>0</v>
      </c>
      <c r="K3104" t="s">
        <v>15</v>
      </c>
      <c r="L3104">
        <v>1</v>
      </c>
    </row>
    <row r="3105" spans="1:12" x14ac:dyDescent="0.2">
      <c r="A3105" t="s">
        <v>3995</v>
      </c>
      <c r="B3105" t="s">
        <v>284</v>
      </c>
      <c r="C3105">
        <v>2</v>
      </c>
      <c r="D3105">
        <v>2</v>
      </c>
      <c r="E3105">
        <v>11000</v>
      </c>
      <c r="F3105">
        <v>0</v>
      </c>
      <c r="G3105" s="1">
        <v>45343.823854143731</v>
      </c>
      <c r="H3105" s="1">
        <v>45343.823854154907</v>
      </c>
      <c r="I3105" t="s">
        <v>14</v>
      </c>
      <c r="J3105">
        <v>0</v>
      </c>
      <c r="K3105" t="s">
        <v>15</v>
      </c>
      <c r="L3105">
        <v>1</v>
      </c>
    </row>
    <row r="3106" spans="1:12" x14ac:dyDescent="0.2">
      <c r="A3106" t="s">
        <v>3996</v>
      </c>
      <c r="B3106" t="s">
        <v>3997</v>
      </c>
      <c r="C3106">
        <v>2</v>
      </c>
      <c r="D3106">
        <v>1</v>
      </c>
      <c r="E3106">
        <v>10000</v>
      </c>
      <c r="F3106">
        <v>0</v>
      </c>
      <c r="G3106" s="1">
        <v>45343.83155092597</v>
      </c>
      <c r="H3106" s="1">
        <v>45343.83155092597</v>
      </c>
      <c r="I3106" t="s">
        <v>14</v>
      </c>
      <c r="J3106">
        <v>0</v>
      </c>
      <c r="K3106" t="s">
        <v>15</v>
      </c>
      <c r="L3106">
        <v>1</v>
      </c>
    </row>
    <row r="3107" spans="1:12" x14ac:dyDescent="0.2">
      <c r="A3107" t="s">
        <v>3998</v>
      </c>
      <c r="B3107" t="s">
        <v>72</v>
      </c>
      <c r="C3107">
        <v>1</v>
      </c>
      <c r="D3107">
        <v>1</v>
      </c>
      <c r="E3107">
        <v>55000</v>
      </c>
      <c r="F3107">
        <v>7</v>
      </c>
      <c r="G3107" s="1">
        <v>45343.834814814851</v>
      </c>
      <c r="H3107" t="s">
        <v>678</v>
      </c>
      <c r="I3107" t="s">
        <v>14</v>
      </c>
      <c r="J3107">
        <v>0</v>
      </c>
      <c r="K3107" t="s">
        <v>15</v>
      </c>
      <c r="L3107">
        <v>1</v>
      </c>
    </row>
    <row r="3108" spans="1:12" x14ac:dyDescent="0.2">
      <c r="A3108" t="s">
        <v>3999</v>
      </c>
      <c r="B3108" t="s">
        <v>72</v>
      </c>
      <c r="C3108">
        <v>2</v>
      </c>
      <c r="D3108">
        <v>1</v>
      </c>
      <c r="E3108">
        <v>10000</v>
      </c>
      <c r="F3108">
        <v>0</v>
      </c>
      <c r="G3108" s="1">
        <v>45343.837060161866</v>
      </c>
      <c r="H3108" s="1">
        <v>45343.837060173508</v>
      </c>
      <c r="I3108" t="s">
        <v>14</v>
      </c>
      <c r="J3108">
        <v>0</v>
      </c>
      <c r="K3108" t="s">
        <v>15</v>
      </c>
      <c r="L3108">
        <v>1</v>
      </c>
    </row>
    <row r="3109" spans="1:12" x14ac:dyDescent="0.2">
      <c r="A3109" t="s">
        <v>4000</v>
      </c>
      <c r="B3109" t="s">
        <v>4001</v>
      </c>
      <c r="C3109">
        <v>1</v>
      </c>
      <c r="D3109">
        <v>1</v>
      </c>
      <c r="E3109">
        <v>100000</v>
      </c>
      <c r="F3109">
        <v>4</v>
      </c>
      <c r="G3109" s="1">
        <v>45343.839803217445</v>
      </c>
      <c r="H3109" s="1">
        <v>45343.898414351977</v>
      </c>
      <c r="I3109" t="s">
        <v>14</v>
      </c>
      <c r="J3109">
        <v>0</v>
      </c>
      <c r="K3109" t="s">
        <v>15</v>
      </c>
      <c r="L3109">
        <v>1</v>
      </c>
    </row>
    <row r="3110" spans="1:12" x14ac:dyDescent="0.2">
      <c r="A3110" t="s">
        <v>4002</v>
      </c>
      <c r="B3110" t="s">
        <v>72</v>
      </c>
      <c r="C3110">
        <v>1</v>
      </c>
      <c r="D3110">
        <v>1</v>
      </c>
      <c r="E3110">
        <v>50000</v>
      </c>
      <c r="F3110">
        <v>2</v>
      </c>
      <c r="G3110" s="1">
        <v>45343.840925902594</v>
      </c>
      <c r="H3110" s="1">
        <v>45343.840925914235</v>
      </c>
      <c r="I3110" t="s">
        <v>14</v>
      </c>
      <c r="J3110">
        <v>0</v>
      </c>
      <c r="K3110" t="s">
        <v>3979</v>
      </c>
      <c r="L3110">
        <v>1</v>
      </c>
    </row>
    <row r="3111" spans="1:12" x14ac:dyDescent="0.2">
      <c r="A3111" t="s">
        <v>4003</v>
      </c>
      <c r="B3111" t="s">
        <v>4004</v>
      </c>
      <c r="C3111">
        <v>2</v>
      </c>
      <c r="D3111">
        <v>1</v>
      </c>
      <c r="E3111">
        <v>50000</v>
      </c>
      <c r="F3111">
        <v>0</v>
      </c>
      <c r="G3111" s="1">
        <v>45343.845393495169</v>
      </c>
      <c r="H3111" s="1">
        <v>45343.84539350681</v>
      </c>
      <c r="I3111" t="s">
        <v>14</v>
      </c>
      <c r="J3111">
        <v>0</v>
      </c>
      <c r="K3111" t="s">
        <v>15</v>
      </c>
      <c r="L3111">
        <v>1</v>
      </c>
    </row>
    <row r="3112" spans="1:12" x14ac:dyDescent="0.2">
      <c r="A3112" t="s">
        <v>4005</v>
      </c>
      <c r="B3112" t="s">
        <v>72</v>
      </c>
      <c r="C3112">
        <v>1</v>
      </c>
      <c r="D3112">
        <v>1</v>
      </c>
      <c r="E3112">
        <v>13000</v>
      </c>
      <c r="F3112">
        <v>3</v>
      </c>
      <c r="G3112" s="1">
        <v>45343.852581018582</v>
      </c>
      <c r="H3112" s="1">
        <v>45343.852581018582</v>
      </c>
      <c r="I3112" t="s">
        <v>14</v>
      </c>
      <c r="J3112">
        <v>0</v>
      </c>
      <c r="K3112" t="s">
        <v>3981</v>
      </c>
      <c r="L3112">
        <v>1</v>
      </c>
    </row>
    <row r="3113" spans="1:12" x14ac:dyDescent="0.2">
      <c r="A3113" t="s">
        <v>4006</v>
      </c>
      <c r="B3113" t="s">
        <v>72</v>
      </c>
      <c r="C3113">
        <v>1</v>
      </c>
      <c r="D3113">
        <v>1</v>
      </c>
      <c r="E3113">
        <v>29000</v>
      </c>
      <c r="F3113">
        <v>2</v>
      </c>
      <c r="G3113" s="1">
        <v>45343.857488402631</v>
      </c>
      <c r="H3113" s="1">
        <v>45343.857488414273</v>
      </c>
      <c r="I3113" t="s">
        <v>14</v>
      </c>
      <c r="J3113">
        <v>0</v>
      </c>
      <c r="K3113" t="s">
        <v>3979</v>
      </c>
      <c r="L3113">
        <v>1</v>
      </c>
    </row>
    <row r="3114" spans="1:12" x14ac:dyDescent="0.2">
      <c r="A3114" t="s">
        <v>4007</v>
      </c>
      <c r="B3114" t="s">
        <v>4008</v>
      </c>
      <c r="C3114">
        <v>2</v>
      </c>
      <c r="D3114">
        <v>1</v>
      </c>
      <c r="E3114">
        <v>10000</v>
      </c>
      <c r="F3114">
        <v>0</v>
      </c>
      <c r="G3114" s="1">
        <v>45343.858981470112</v>
      </c>
      <c r="H3114" s="1">
        <v>45343.858981470112</v>
      </c>
      <c r="I3114" t="s">
        <v>14</v>
      </c>
      <c r="J3114">
        <v>0</v>
      </c>
      <c r="K3114" t="s">
        <v>15</v>
      </c>
      <c r="L3114">
        <v>1</v>
      </c>
    </row>
    <row r="3115" spans="1:12" x14ac:dyDescent="0.2">
      <c r="A3115" t="s">
        <v>4009</v>
      </c>
      <c r="B3115" t="s">
        <v>319</v>
      </c>
      <c r="C3115">
        <v>2</v>
      </c>
      <c r="D3115">
        <v>1</v>
      </c>
      <c r="E3115">
        <v>50000</v>
      </c>
      <c r="F3115">
        <v>0</v>
      </c>
      <c r="G3115" s="1">
        <v>45343.860497661866</v>
      </c>
      <c r="H3115" s="1">
        <v>45343.860497673508</v>
      </c>
      <c r="I3115" t="s">
        <v>14</v>
      </c>
      <c r="J3115">
        <v>0</v>
      </c>
      <c r="K3115" t="s">
        <v>15</v>
      </c>
      <c r="L3115">
        <v>1</v>
      </c>
    </row>
    <row r="3116" spans="1:12" x14ac:dyDescent="0.2">
      <c r="A3116" t="s">
        <v>4010</v>
      </c>
      <c r="B3116" t="s">
        <v>72</v>
      </c>
      <c r="C3116">
        <v>1</v>
      </c>
      <c r="D3116">
        <v>1</v>
      </c>
      <c r="E3116">
        <v>100000</v>
      </c>
      <c r="F3116">
        <v>5</v>
      </c>
      <c r="G3116" s="1">
        <v>45343.861817118246</v>
      </c>
      <c r="H3116" s="1">
        <v>45343.861817118246</v>
      </c>
      <c r="I3116" t="s">
        <v>14</v>
      </c>
      <c r="J3116">
        <v>0</v>
      </c>
      <c r="K3116" t="s">
        <v>3982</v>
      </c>
      <c r="L3116">
        <v>1</v>
      </c>
    </row>
    <row r="3117" spans="1:12" x14ac:dyDescent="0.2">
      <c r="A3117" t="s">
        <v>4011</v>
      </c>
      <c r="B3117" t="s">
        <v>72</v>
      </c>
      <c r="C3117">
        <v>2</v>
      </c>
      <c r="D3117">
        <v>1</v>
      </c>
      <c r="E3117">
        <v>20000</v>
      </c>
      <c r="F3117">
        <v>0</v>
      </c>
      <c r="G3117" s="1">
        <v>45343.870960648172</v>
      </c>
      <c r="H3117" s="1">
        <v>45343.870960648172</v>
      </c>
      <c r="I3117" t="s">
        <v>14</v>
      </c>
      <c r="J3117">
        <v>0</v>
      </c>
      <c r="K3117" t="s">
        <v>15</v>
      </c>
      <c r="L3117">
        <v>1</v>
      </c>
    </row>
    <row r="3118" spans="1:12" x14ac:dyDescent="0.2">
      <c r="A3118" t="s">
        <v>4012</v>
      </c>
      <c r="B3118" t="s">
        <v>4013</v>
      </c>
      <c r="C3118">
        <v>2</v>
      </c>
      <c r="D3118">
        <v>1</v>
      </c>
      <c r="E3118">
        <v>10000</v>
      </c>
      <c r="F3118">
        <v>0</v>
      </c>
      <c r="G3118" s="1">
        <v>45343.871296296362</v>
      </c>
      <c r="H3118" s="1">
        <v>45343.871296296362</v>
      </c>
      <c r="I3118" t="s">
        <v>14</v>
      </c>
      <c r="J3118">
        <v>0</v>
      </c>
      <c r="K3118" t="s">
        <v>15</v>
      </c>
      <c r="L3118">
        <v>1</v>
      </c>
    </row>
    <row r="3119" spans="1:12" x14ac:dyDescent="0.2">
      <c r="A3119" t="s">
        <v>4014</v>
      </c>
      <c r="B3119" t="s">
        <v>72</v>
      </c>
      <c r="C3119">
        <v>1</v>
      </c>
      <c r="D3119">
        <v>1</v>
      </c>
      <c r="E3119">
        <v>100000</v>
      </c>
      <c r="F3119">
        <v>6</v>
      </c>
      <c r="G3119" s="1">
        <v>45343.874456018675</v>
      </c>
      <c r="H3119" s="1">
        <v>45343.874456018675</v>
      </c>
      <c r="I3119" t="s">
        <v>14</v>
      </c>
      <c r="J3119">
        <v>0</v>
      </c>
      <c r="K3119" t="s">
        <v>3984</v>
      </c>
      <c r="L3119">
        <v>1</v>
      </c>
    </row>
    <row r="3120" spans="1:12" x14ac:dyDescent="0.2">
      <c r="A3120" t="s">
        <v>4015</v>
      </c>
      <c r="B3120" t="s">
        <v>72</v>
      </c>
      <c r="C3120">
        <v>1</v>
      </c>
      <c r="D3120">
        <v>1</v>
      </c>
      <c r="E3120">
        <v>10000</v>
      </c>
      <c r="F3120">
        <v>3</v>
      </c>
      <c r="G3120" s="1">
        <v>45343.87785877334</v>
      </c>
      <c r="H3120" s="1">
        <v>45343.877858784515</v>
      </c>
      <c r="I3120" t="s">
        <v>14</v>
      </c>
      <c r="J3120">
        <v>0</v>
      </c>
      <c r="K3120" t="s">
        <v>3981</v>
      </c>
      <c r="L3120">
        <v>1</v>
      </c>
    </row>
    <row r="3121" spans="1:12" x14ac:dyDescent="0.2">
      <c r="A3121" t="s">
        <v>4016</v>
      </c>
      <c r="B3121" t="s">
        <v>608</v>
      </c>
      <c r="C3121">
        <v>2</v>
      </c>
      <c r="D3121">
        <v>1</v>
      </c>
      <c r="E3121">
        <v>20000</v>
      </c>
      <c r="F3121">
        <v>0</v>
      </c>
      <c r="G3121" s="1">
        <v>45343.878344907425</v>
      </c>
      <c r="H3121" s="1">
        <v>45343.878344907425</v>
      </c>
      <c r="I3121" t="s">
        <v>14</v>
      </c>
      <c r="J3121">
        <v>0</v>
      </c>
      <c r="K3121" t="s">
        <v>15</v>
      </c>
      <c r="L3121">
        <v>1</v>
      </c>
    </row>
    <row r="3122" spans="1:12" x14ac:dyDescent="0.2">
      <c r="A3122" t="s">
        <v>4017</v>
      </c>
      <c r="B3122" t="s">
        <v>72</v>
      </c>
      <c r="C3122">
        <v>1</v>
      </c>
      <c r="D3122">
        <v>1</v>
      </c>
      <c r="E3122">
        <v>100000</v>
      </c>
      <c r="F3122">
        <v>8</v>
      </c>
      <c r="G3122" s="1">
        <v>45343.883935161866</v>
      </c>
      <c r="H3122" s="1">
        <v>45343.883935173508</v>
      </c>
      <c r="I3122" t="s">
        <v>14</v>
      </c>
      <c r="J3122">
        <v>0</v>
      </c>
      <c r="K3122" t="s">
        <v>3985</v>
      </c>
      <c r="L3122">
        <v>1</v>
      </c>
    </row>
    <row r="3123" spans="1:12" x14ac:dyDescent="0.2">
      <c r="A3123" t="s">
        <v>4018</v>
      </c>
      <c r="B3123" t="s">
        <v>72</v>
      </c>
      <c r="C3123">
        <v>1</v>
      </c>
      <c r="D3123">
        <v>1</v>
      </c>
      <c r="E3123">
        <v>100000</v>
      </c>
      <c r="F3123">
        <v>9</v>
      </c>
      <c r="G3123" s="1">
        <v>45343.886053240858</v>
      </c>
      <c r="H3123" s="1">
        <v>45343.886053240858</v>
      </c>
      <c r="I3123" t="s">
        <v>14</v>
      </c>
      <c r="J3123">
        <v>0</v>
      </c>
      <c r="K3123" t="s">
        <v>3986</v>
      </c>
      <c r="L3123">
        <v>1</v>
      </c>
    </row>
    <row r="3124" spans="1:12" x14ac:dyDescent="0.2">
      <c r="A3124" t="s">
        <v>4019</v>
      </c>
      <c r="B3124" t="s">
        <v>72</v>
      </c>
      <c r="C3124">
        <v>2</v>
      </c>
      <c r="D3124">
        <v>1</v>
      </c>
      <c r="E3124">
        <v>8000</v>
      </c>
      <c r="F3124">
        <v>0</v>
      </c>
      <c r="G3124" s="1">
        <v>45343.895821759477</v>
      </c>
      <c r="H3124" s="1">
        <v>45343.895821759477</v>
      </c>
      <c r="I3124" t="s">
        <v>14</v>
      </c>
      <c r="J3124">
        <v>0</v>
      </c>
      <c r="K3124" t="s">
        <v>15</v>
      </c>
      <c r="L3124">
        <v>1</v>
      </c>
    </row>
    <row r="3125" spans="1:12" x14ac:dyDescent="0.2">
      <c r="A3125" t="s">
        <v>4020</v>
      </c>
      <c r="B3125" t="s">
        <v>72</v>
      </c>
      <c r="C3125">
        <v>1</v>
      </c>
      <c r="D3125">
        <v>1</v>
      </c>
      <c r="E3125">
        <v>50000</v>
      </c>
      <c r="F3125">
        <v>6</v>
      </c>
      <c r="G3125" s="1">
        <v>45343.896689814981</v>
      </c>
      <c r="H3125" s="1">
        <v>45343.896689814981</v>
      </c>
      <c r="I3125" t="s">
        <v>14</v>
      </c>
      <c r="J3125">
        <v>0</v>
      </c>
      <c r="K3125" t="s">
        <v>3984</v>
      </c>
      <c r="L3125">
        <v>1</v>
      </c>
    </row>
    <row r="3126" spans="1:12" x14ac:dyDescent="0.2">
      <c r="A3126" t="s">
        <v>4021</v>
      </c>
      <c r="B3126" t="s">
        <v>3928</v>
      </c>
      <c r="C3126">
        <v>2</v>
      </c>
      <c r="D3126">
        <v>1</v>
      </c>
      <c r="E3126">
        <v>7000</v>
      </c>
      <c r="F3126">
        <v>0</v>
      </c>
      <c r="G3126" s="1">
        <v>45343.913344907574</v>
      </c>
      <c r="H3126" s="1">
        <v>45343.913344907574</v>
      </c>
      <c r="I3126" t="s">
        <v>14</v>
      </c>
      <c r="J3126">
        <v>0</v>
      </c>
      <c r="K3126" t="s">
        <v>15</v>
      </c>
      <c r="L3126">
        <v>1</v>
      </c>
    </row>
    <row r="3127" spans="1:12" x14ac:dyDescent="0.2">
      <c r="A3127" t="s">
        <v>4022</v>
      </c>
      <c r="B3127" t="s">
        <v>72</v>
      </c>
      <c r="C3127">
        <v>1</v>
      </c>
      <c r="D3127">
        <v>1</v>
      </c>
      <c r="E3127">
        <v>40000</v>
      </c>
      <c r="F3127">
        <v>1</v>
      </c>
      <c r="G3127" s="1">
        <v>45344.421400451567</v>
      </c>
      <c r="H3127" s="1">
        <v>45344.493749988265</v>
      </c>
      <c r="I3127" t="s">
        <v>14</v>
      </c>
      <c r="J3127">
        <v>0</v>
      </c>
      <c r="K3127" t="s">
        <v>15</v>
      </c>
      <c r="L3127">
        <v>1</v>
      </c>
    </row>
    <row r="3128" spans="1:12" x14ac:dyDescent="0.2">
      <c r="A3128" t="s">
        <v>4023</v>
      </c>
      <c r="B3128" t="s">
        <v>72</v>
      </c>
      <c r="C3128">
        <v>1</v>
      </c>
      <c r="D3128">
        <v>1</v>
      </c>
      <c r="E3128">
        <v>100000</v>
      </c>
      <c r="F3128">
        <v>2</v>
      </c>
      <c r="G3128" s="1">
        <v>45344.44108796306</v>
      </c>
      <c r="H3128" s="1">
        <v>45344.493784722406</v>
      </c>
      <c r="I3128" t="s">
        <v>14</v>
      </c>
      <c r="J3128">
        <v>0</v>
      </c>
      <c r="K3128" t="s">
        <v>15</v>
      </c>
      <c r="L3128">
        <v>1</v>
      </c>
    </row>
    <row r="3129" spans="1:12" x14ac:dyDescent="0.2">
      <c r="A3129" t="s">
        <v>4024</v>
      </c>
      <c r="B3129" t="s">
        <v>72</v>
      </c>
      <c r="C3129">
        <v>1</v>
      </c>
      <c r="D3129">
        <v>1</v>
      </c>
      <c r="E3129">
        <v>50000</v>
      </c>
      <c r="F3129">
        <v>5</v>
      </c>
      <c r="G3129" s="1">
        <v>45344.443935185205</v>
      </c>
      <c r="H3129" s="1">
        <v>45344.698217592668</v>
      </c>
      <c r="I3129" t="s">
        <v>14</v>
      </c>
      <c r="J3129">
        <v>0</v>
      </c>
      <c r="K3129" t="s">
        <v>15</v>
      </c>
      <c r="L3129">
        <v>1</v>
      </c>
    </row>
    <row r="3130" spans="1:12" x14ac:dyDescent="0.2">
      <c r="A3130" t="s">
        <v>4025</v>
      </c>
      <c r="B3130" t="s">
        <v>72</v>
      </c>
      <c r="C3130">
        <v>1</v>
      </c>
      <c r="D3130">
        <v>1</v>
      </c>
      <c r="E3130">
        <v>4000</v>
      </c>
      <c r="F3130">
        <v>5</v>
      </c>
      <c r="G3130" s="1">
        <v>45344.444293958135</v>
      </c>
      <c r="H3130" s="1">
        <v>45344.444293969776</v>
      </c>
      <c r="I3130" t="s">
        <v>14</v>
      </c>
      <c r="J3130">
        <v>0</v>
      </c>
      <c r="K3130" t="s">
        <v>4024</v>
      </c>
      <c r="L3130">
        <v>1</v>
      </c>
    </row>
    <row r="3131" spans="1:12" x14ac:dyDescent="0.2">
      <c r="A3131" t="s">
        <v>4026</v>
      </c>
      <c r="B3131" t="s">
        <v>72</v>
      </c>
      <c r="C3131">
        <v>1</v>
      </c>
      <c r="D3131">
        <v>1</v>
      </c>
      <c r="E3131">
        <v>100000</v>
      </c>
      <c r="F3131">
        <v>6</v>
      </c>
      <c r="G3131" s="1">
        <v>45344.452928240877</v>
      </c>
      <c r="H3131" s="1">
        <v>45344.69827546319</v>
      </c>
      <c r="I3131" t="s">
        <v>14</v>
      </c>
      <c r="J3131">
        <v>0</v>
      </c>
      <c r="K3131" t="s">
        <v>15</v>
      </c>
      <c r="L3131">
        <v>1</v>
      </c>
    </row>
    <row r="3132" spans="1:12" x14ac:dyDescent="0.2">
      <c r="A3132" t="s">
        <v>4027</v>
      </c>
      <c r="B3132" t="s">
        <v>72</v>
      </c>
      <c r="C3132">
        <v>1</v>
      </c>
      <c r="D3132">
        <v>1</v>
      </c>
      <c r="E3132">
        <v>50000</v>
      </c>
      <c r="F3132">
        <v>1</v>
      </c>
      <c r="G3132" s="1">
        <v>45344.494699051138</v>
      </c>
      <c r="H3132" s="1">
        <v>45344.698159710504</v>
      </c>
      <c r="I3132" t="s">
        <v>14</v>
      </c>
      <c r="J3132">
        <v>0</v>
      </c>
      <c r="K3132" t="s">
        <v>15</v>
      </c>
      <c r="L3132">
        <v>1</v>
      </c>
    </row>
    <row r="3133" spans="1:12" x14ac:dyDescent="0.2">
      <c r="A3133" t="s">
        <v>4028</v>
      </c>
      <c r="B3133" t="s">
        <v>3741</v>
      </c>
      <c r="C3133">
        <v>2</v>
      </c>
      <c r="D3133">
        <v>2</v>
      </c>
      <c r="E3133">
        <v>53000</v>
      </c>
      <c r="F3133">
        <v>0</v>
      </c>
      <c r="G3133" s="1">
        <v>45344.49953703722</v>
      </c>
      <c r="H3133" s="1">
        <v>45344.49953703722</v>
      </c>
      <c r="I3133" t="s">
        <v>14</v>
      </c>
      <c r="J3133">
        <v>1</v>
      </c>
      <c r="K3133" t="s">
        <v>15</v>
      </c>
      <c r="L3133">
        <v>2</v>
      </c>
    </row>
    <row r="3134" spans="1:12" x14ac:dyDescent="0.2">
      <c r="A3134" t="s">
        <v>4029</v>
      </c>
      <c r="B3134" t="s">
        <v>917</v>
      </c>
      <c r="C3134">
        <v>2</v>
      </c>
      <c r="D3134">
        <v>2</v>
      </c>
      <c r="E3134">
        <v>49000</v>
      </c>
      <c r="F3134">
        <v>0</v>
      </c>
      <c r="G3134" s="1">
        <v>45344.50033564819</v>
      </c>
      <c r="H3134" s="1">
        <v>45344.50033564819</v>
      </c>
      <c r="I3134" t="s">
        <v>14</v>
      </c>
      <c r="J3134">
        <v>1</v>
      </c>
      <c r="K3134" t="s">
        <v>15</v>
      </c>
      <c r="L3134">
        <v>2</v>
      </c>
    </row>
    <row r="3135" spans="1:12" x14ac:dyDescent="0.2">
      <c r="A3135" t="s">
        <v>4030</v>
      </c>
      <c r="B3135" t="s">
        <v>72</v>
      </c>
      <c r="C3135">
        <v>2</v>
      </c>
      <c r="D3135">
        <v>1</v>
      </c>
      <c r="E3135">
        <v>20000</v>
      </c>
      <c r="F3135">
        <v>0</v>
      </c>
      <c r="G3135" s="1">
        <v>45344.537743055727</v>
      </c>
      <c r="H3135" s="1">
        <v>45344.537743055727</v>
      </c>
      <c r="I3135" t="s">
        <v>14</v>
      </c>
      <c r="J3135">
        <v>0</v>
      </c>
      <c r="K3135" t="s">
        <v>15</v>
      </c>
      <c r="L3135">
        <v>1</v>
      </c>
    </row>
    <row r="3136" spans="1:12" x14ac:dyDescent="0.2">
      <c r="A3136" t="s">
        <v>4031</v>
      </c>
      <c r="B3136" t="s">
        <v>72</v>
      </c>
      <c r="C3136">
        <v>1</v>
      </c>
      <c r="D3136">
        <v>1</v>
      </c>
      <c r="E3136">
        <v>50000</v>
      </c>
      <c r="F3136">
        <v>2</v>
      </c>
      <c r="G3136" s="1">
        <v>45344.586840278003</v>
      </c>
      <c r="H3136" s="1">
        <v>45344.698194444645</v>
      </c>
      <c r="I3136" t="s">
        <v>14</v>
      </c>
      <c r="J3136">
        <v>0</v>
      </c>
      <c r="K3136" t="s">
        <v>15</v>
      </c>
      <c r="L3136">
        <v>1</v>
      </c>
    </row>
    <row r="3137" spans="1:12" x14ac:dyDescent="0.2">
      <c r="A3137" t="s">
        <v>4032</v>
      </c>
      <c r="B3137" t="s">
        <v>4033</v>
      </c>
      <c r="C3137">
        <v>2</v>
      </c>
      <c r="D3137">
        <v>2</v>
      </c>
      <c r="E3137">
        <v>52500</v>
      </c>
      <c r="F3137">
        <v>0</v>
      </c>
      <c r="G3137" s="1">
        <v>45344.62083332194</v>
      </c>
      <c r="H3137" s="1">
        <v>45344.62083332194</v>
      </c>
      <c r="I3137" t="s">
        <v>14</v>
      </c>
      <c r="J3137">
        <v>2</v>
      </c>
      <c r="K3137" t="s">
        <v>15</v>
      </c>
      <c r="L3137">
        <v>2</v>
      </c>
    </row>
    <row r="3138" spans="1:12" x14ac:dyDescent="0.2">
      <c r="A3138" t="s">
        <v>4034</v>
      </c>
      <c r="B3138" t="s">
        <v>4035</v>
      </c>
      <c r="C3138">
        <v>2</v>
      </c>
      <c r="D3138">
        <v>2</v>
      </c>
      <c r="E3138">
        <v>32800</v>
      </c>
      <c r="F3138">
        <v>0</v>
      </c>
      <c r="G3138" s="1">
        <v>45344.621759236325</v>
      </c>
      <c r="H3138" s="1">
        <v>45344.6217592475</v>
      </c>
      <c r="I3138" t="s">
        <v>14</v>
      </c>
      <c r="J3138">
        <v>1</v>
      </c>
      <c r="K3138" t="s">
        <v>15</v>
      </c>
      <c r="L3138">
        <v>2</v>
      </c>
    </row>
    <row r="3139" spans="1:12" x14ac:dyDescent="0.2">
      <c r="A3139" t="s">
        <v>4036</v>
      </c>
      <c r="B3139" t="s">
        <v>72</v>
      </c>
      <c r="C3139">
        <v>1</v>
      </c>
      <c r="D3139">
        <v>1</v>
      </c>
      <c r="E3139">
        <v>50000</v>
      </c>
      <c r="F3139">
        <v>7</v>
      </c>
      <c r="G3139" s="1">
        <v>45344.625925926026</v>
      </c>
      <c r="H3139" s="1">
        <v>45344.69825230306</v>
      </c>
      <c r="I3139" t="s">
        <v>14</v>
      </c>
      <c r="J3139">
        <v>0</v>
      </c>
      <c r="K3139" t="s">
        <v>15</v>
      </c>
      <c r="L3139">
        <v>1</v>
      </c>
    </row>
    <row r="3140" spans="1:12" x14ac:dyDescent="0.2">
      <c r="A3140" t="s">
        <v>4037</v>
      </c>
      <c r="B3140" t="s">
        <v>4038</v>
      </c>
      <c r="C3140">
        <v>2</v>
      </c>
      <c r="D3140">
        <v>1</v>
      </c>
      <c r="E3140">
        <v>20000</v>
      </c>
      <c r="F3140">
        <v>0</v>
      </c>
      <c r="G3140" s="1">
        <v>45344.627743055578</v>
      </c>
      <c r="H3140" s="1">
        <v>45344.627743055578</v>
      </c>
      <c r="I3140" t="s">
        <v>14</v>
      </c>
      <c r="J3140">
        <v>0</v>
      </c>
      <c r="K3140" t="s">
        <v>15</v>
      </c>
      <c r="L3140">
        <v>1</v>
      </c>
    </row>
    <row r="3141" spans="1:12" x14ac:dyDescent="0.2">
      <c r="A3141" t="s">
        <v>4039</v>
      </c>
      <c r="B3141" t="s">
        <v>72</v>
      </c>
      <c r="C3141">
        <v>2</v>
      </c>
      <c r="D3141">
        <v>1</v>
      </c>
      <c r="E3141">
        <v>7000</v>
      </c>
      <c r="F3141">
        <v>0</v>
      </c>
      <c r="G3141" s="1">
        <v>45344.639942106325</v>
      </c>
      <c r="H3141" s="1">
        <v>45344.639942117967</v>
      </c>
      <c r="I3141" t="s">
        <v>14</v>
      </c>
      <c r="J3141">
        <v>0</v>
      </c>
      <c r="K3141" t="s">
        <v>15</v>
      </c>
      <c r="L3141">
        <v>1</v>
      </c>
    </row>
    <row r="3142" spans="1:12" x14ac:dyDescent="0.2">
      <c r="A3142" t="s">
        <v>4040</v>
      </c>
      <c r="B3142" t="s">
        <v>72</v>
      </c>
      <c r="C3142">
        <v>2</v>
      </c>
      <c r="D3142">
        <v>1</v>
      </c>
      <c r="E3142">
        <v>25000</v>
      </c>
      <c r="F3142">
        <v>0</v>
      </c>
      <c r="G3142" s="1">
        <v>45344.69457174791</v>
      </c>
      <c r="H3142" s="1">
        <v>45344.69457174791</v>
      </c>
      <c r="I3142" t="s">
        <v>14</v>
      </c>
      <c r="J3142">
        <v>0</v>
      </c>
      <c r="K3142" t="s">
        <v>15</v>
      </c>
      <c r="L3142">
        <v>1</v>
      </c>
    </row>
    <row r="3143" spans="1:12" x14ac:dyDescent="0.2">
      <c r="A3143" t="s">
        <v>4041</v>
      </c>
      <c r="B3143" t="s">
        <v>4042</v>
      </c>
      <c r="C3143">
        <v>2</v>
      </c>
      <c r="D3143">
        <v>2</v>
      </c>
      <c r="E3143">
        <v>69600</v>
      </c>
      <c r="F3143">
        <v>0</v>
      </c>
      <c r="G3143" s="1">
        <v>45344.713854166679</v>
      </c>
      <c r="H3143" s="1">
        <v>45344.713854166679</v>
      </c>
      <c r="I3143" t="s">
        <v>14</v>
      </c>
      <c r="J3143">
        <v>1</v>
      </c>
      <c r="K3143" t="s">
        <v>15</v>
      </c>
      <c r="L3143">
        <v>2</v>
      </c>
    </row>
    <row r="3144" spans="1:12" x14ac:dyDescent="0.2">
      <c r="A3144" t="s">
        <v>4043</v>
      </c>
      <c r="B3144" t="s">
        <v>503</v>
      </c>
      <c r="C3144">
        <v>1</v>
      </c>
      <c r="D3144">
        <v>1</v>
      </c>
      <c r="E3144">
        <v>20000</v>
      </c>
      <c r="F3144">
        <v>3</v>
      </c>
      <c r="G3144" s="1">
        <v>45344.731250000186</v>
      </c>
      <c r="H3144" s="1">
        <v>45344.770347210579</v>
      </c>
      <c r="I3144" t="s">
        <v>14</v>
      </c>
      <c r="J3144">
        <v>0</v>
      </c>
      <c r="K3144" t="s">
        <v>15</v>
      </c>
      <c r="L3144">
        <v>1</v>
      </c>
    </row>
    <row r="3145" spans="1:12" x14ac:dyDescent="0.2">
      <c r="A3145" t="s">
        <v>4044</v>
      </c>
      <c r="B3145" t="s">
        <v>72</v>
      </c>
      <c r="C3145">
        <v>2</v>
      </c>
      <c r="D3145">
        <v>1</v>
      </c>
      <c r="E3145">
        <v>100000</v>
      </c>
      <c r="F3145">
        <v>0</v>
      </c>
      <c r="G3145" s="1">
        <v>45344.771111111157</v>
      </c>
      <c r="H3145" s="1">
        <v>45344.771111111157</v>
      </c>
      <c r="I3145" t="s">
        <v>14</v>
      </c>
      <c r="J3145">
        <v>0</v>
      </c>
      <c r="K3145" t="s">
        <v>15</v>
      </c>
      <c r="L3145">
        <v>1</v>
      </c>
    </row>
    <row r="3146" spans="1:12" x14ac:dyDescent="0.2">
      <c r="A3146" t="s">
        <v>4045</v>
      </c>
      <c r="B3146" t="s">
        <v>72</v>
      </c>
      <c r="C3146">
        <v>2</v>
      </c>
      <c r="D3146">
        <v>1</v>
      </c>
      <c r="E3146">
        <v>10000</v>
      </c>
      <c r="F3146">
        <v>0</v>
      </c>
      <c r="G3146" s="1">
        <v>45344.776053229347</v>
      </c>
      <c r="H3146" s="1">
        <v>45344.776053229347</v>
      </c>
      <c r="I3146" t="s">
        <v>14</v>
      </c>
      <c r="J3146">
        <v>0</v>
      </c>
      <c r="K3146" t="s">
        <v>15</v>
      </c>
      <c r="L3146">
        <v>1</v>
      </c>
    </row>
    <row r="3147" spans="1:12" x14ac:dyDescent="0.2">
      <c r="A3147" t="s">
        <v>4046</v>
      </c>
      <c r="B3147" t="s">
        <v>72</v>
      </c>
      <c r="C3147">
        <v>2</v>
      </c>
      <c r="D3147">
        <v>1</v>
      </c>
      <c r="E3147">
        <v>20000</v>
      </c>
      <c r="F3147">
        <v>0</v>
      </c>
      <c r="G3147" s="1">
        <v>45344.782997673843</v>
      </c>
      <c r="H3147" s="1">
        <v>45344.782997673843</v>
      </c>
      <c r="I3147" t="s">
        <v>14</v>
      </c>
      <c r="J3147">
        <v>0</v>
      </c>
      <c r="K3147" t="s">
        <v>15</v>
      </c>
      <c r="L3147">
        <v>1</v>
      </c>
    </row>
    <row r="3148" spans="1:12" x14ac:dyDescent="0.2">
      <c r="A3148" t="s">
        <v>4047</v>
      </c>
      <c r="B3148" t="s">
        <v>72</v>
      </c>
      <c r="C3148">
        <v>2</v>
      </c>
      <c r="D3148">
        <v>1</v>
      </c>
      <c r="E3148">
        <v>35000</v>
      </c>
      <c r="F3148">
        <v>0</v>
      </c>
      <c r="G3148" s="1">
        <v>45344.794270833489</v>
      </c>
      <c r="H3148" s="1">
        <v>45344.794270833489</v>
      </c>
      <c r="I3148" t="s">
        <v>14</v>
      </c>
      <c r="J3148">
        <v>0</v>
      </c>
      <c r="K3148" t="s">
        <v>15</v>
      </c>
      <c r="L3148">
        <v>1</v>
      </c>
    </row>
    <row r="3149" spans="1:12" x14ac:dyDescent="0.2">
      <c r="A3149" t="s">
        <v>4048</v>
      </c>
      <c r="B3149" t="s">
        <v>72</v>
      </c>
      <c r="C3149">
        <v>2</v>
      </c>
      <c r="D3149">
        <v>1</v>
      </c>
      <c r="E3149">
        <v>50000</v>
      </c>
      <c r="F3149">
        <v>0</v>
      </c>
      <c r="G3149" s="1">
        <v>45344.803078680765</v>
      </c>
      <c r="H3149" s="1">
        <v>45344.803078691941</v>
      </c>
      <c r="I3149" t="s">
        <v>14</v>
      </c>
      <c r="J3149">
        <v>0</v>
      </c>
      <c r="K3149" t="s">
        <v>15</v>
      </c>
      <c r="L3149">
        <v>1</v>
      </c>
    </row>
    <row r="3150" spans="1:12" x14ac:dyDescent="0.2">
      <c r="A3150" t="s">
        <v>4049</v>
      </c>
      <c r="B3150" t="s">
        <v>72</v>
      </c>
      <c r="C3150">
        <v>2</v>
      </c>
      <c r="D3150">
        <v>1</v>
      </c>
      <c r="E3150">
        <v>50000</v>
      </c>
      <c r="F3150">
        <v>0</v>
      </c>
      <c r="G3150" s="1">
        <v>45344.806574074086</v>
      </c>
      <c r="H3150" s="1">
        <v>45344.806574074086</v>
      </c>
      <c r="I3150" t="s">
        <v>14</v>
      </c>
      <c r="J3150">
        <v>0</v>
      </c>
      <c r="K3150" t="s">
        <v>15</v>
      </c>
      <c r="L3150">
        <v>1</v>
      </c>
    </row>
    <row r="3151" spans="1:12" x14ac:dyDescent="0.2">
      <c r="A3151" t="s">
        <v>4050</v>
      </c>
      <c r="B3151" t="s">
        <v>72</v>
      </c>
      <c r="C3151">
        <v>1</v>
      </c>
      <c r="D3151">
        <v>1</v>
      </c>
      <c r="E3151">
        <v>61000</v>
      </c>
      <c r="F3151">
        <v>1</v>
      </c>
      <c r="G3151" s="1">
        <v>45344.81935185194</v>
      </c>
      <c r="H3151" s="1">
        <v>45344.926655092742</v>
      </c>
      <c r="I3151" t="s">
        <v>14</v>
      </c>
      <c r="J3151">
        <v>0</v>
      </c>
      <c r="K3151" t="s">
        <v>15</v>
      </c>
      <c r="L3151">
        <v>1</v>
      </c>
    </row>
    <row r="3152" spans="1:12" x14ac:dyDescent="0.2">
      <c r="A3152" t="s">
        <v>4051</v>
      </c>
      <c r="B3152" t="s">
        <v>72</v>
      </c>
      <c r="C3152">
        <v>1</v>
      </c>
      <c r="D3152">
        <v>1</v>
      </c>
      <c r="E3152">
        <v>22000</v>
      </c>
      <c r="F3152">
        <v>3</v>
      </c>
      <c r="G3152" s="1">
        <v>45344.823599514086</v>
      </c>
      <c r="H3152" s="1">
        <v>45344.866631944664</v>
      </c>
      <c r="I3152" t="s">
        <v>14</v>
      </c>
      <c r="J3152">
        <v>0</v>
      </c>
      <c r="K3152" t="s">
        <v>15</v>
      </c>
      <c r="L3152">
        <v>1</v>
      </c>
    </row>
    <row r="3153" spans="1:12" x14ac:dyDescent="0.2">
      <c r="A3153" t="s">
        <v>4052</v>
      </c>
      <c r="B3153" t="s">
        <v>72</v>
      </c>
      <c r="C3153">
        <v>1</v>
      </c>
      <c r="D3153">
        <v>1</v>
      </c>
      <c r="E3153">
        <v>50000</v>
      </c>
      <c r="F3153">
        <v>2</v>
      </c>
      <c r="G3153" s="1">
        <v>45344.828738402575</v>
      </c>
      <c r="H3153" s="1">
        <v>45344.926736111287</v>
      </c>
      <c r="I3153" t="s">
        <v>14</v>
      </c>
      <c r="J3153">
        <v>0</v>
      </c>
      <c r="K3153" t="s">
        <v>15</v>
      </c>
      <c r="L3153">
        <v>1</v>
      </c>
    </row>
    <row r="3154" spans="1:12" x14ac:dyDescent="0.2">
      <c r="A3154" t="s">
        <v>4053</v>
      </c>
      <c r="B3154" t="s">
        <v>72</v>
      </c>
      <c r="C3154">
        <v>1</v>
      </c>
      <c r="D3154">
        <v>1</v>
      </c>
      <c r="E3154">
        <v>100000</v>
      </c>
      <c r="F3154">
        <v>4</v>
      </c>
      <c r="G3154" s="1">
        <v>45344.836157407612</v>
      </c>
      <c r="H3154" s="1">
        <v>45344.866655092686</v>
      </c>
      <c r="I3154" t="s">
        <v>14</v>
      </c>
      <c r="J3154">
        <v>0</v>
      </c>
      <c r="K3154" t="s">
        <v>15</v>
      </c>
      <c r="L3154">
        <v>1</v>
      </c>
    </row>
    <row r="3155" spans="1:12" x14ac:dyDescent="0.2">
      <c r="A3155" t="s">
        <v>4054</v>
      </c>
      <c r="B3155" t="s">
        <v>72</v>
      </c>
      <c r="C3155">
        <v>2</v>
      </c>
      <c r="D3155">
        <v>1</v>
      </c>
      <c r="E3155">
        <v>50000</v>
      </c>
      <c r="F3155">
        <v>0</v>
      </c>
      <c r="G3155" s="1">
        <v>45344.836979143322</v>
      </c>
      <c r="H3155" s="1">
        <v>45344.836979154963</v>
      </c>
      <c r="I3155" t="s">
        <v>14</v>
      </c>
      <c r="J3155">
        <v>0</v>
      </c>
      <c r="K3155" t="s">
        <v>15</v>
      </c>
      <c r="L3155">
        <v>1</v>
      </c>
    </row>
    <row r="3156" spans="1:12" x14ac:dyDescent="0.2">
      <c r="A3156" t="s">
        <v>4055</v>
      </c>
      <c r="B3156" t="s">
        <v>72</v>
      </c>
      <c r="C3156">
        <v>1</v>
      </c>
      <c r="D3156">
        <v>1</v>
      </c>
      <c r="E3156">
        <v>8000</v>
      </c>
      <c r="F3156">
        <v>3</v>
      </c>
      <c r="G3156" s="1">
        <v>45344.839930555783</v>
      </c>
      <c r="H3156" s="1">
        <v>45344.839930555783</v>
      </c>
      <c r="I3156" t="s">
        <v>14</v>
      </c>
      <c r="J3156">
        <v>0</v>
      </c>
      <c r="K3156" t="s">
        <v>4051</v>
      </c>
      <c r="L3156">
        <v>1</v>
      </c>
    </row>
    <row r="3157" spans="1:12" x14ac:dyDescent="0.2">
      <c r="A3157" t="s">
        <v>4056</v>
      </c>
      <c r="B3157" t="s">
        <v>72</v>
      </c>
      <c r="C3157">
        <v>1</v>
      </c>
      <c r="D3157">
        <v>1</v>
      </c>
      <c r="E3157">
        <v>50000</v>
      </c>
      <c r="F3157">
        <v>5</v>
      </c>
      <c r="G3157" s="1">
        <v>45344.84987266222</v>
      </c>
      <c r="H3157" s="1">
        <v>45344.92675925931</v>
      </c>
      <c r="I3157" t="s">
        <v>14</v>
      </c>
      <c r="J3157">
        <v>0</v>
      </c>
      <c r="K3157" t="s">
        <v>15</v>
      </c>
      <c r="L3157">
        <v>1</v>
      </c>
    </row>
    <row r="3158" spans="1:12" x14ac:dyDescent="0.2">
      <c r="A3158" t="s">
        <v>4057</v>
      </c>
      <c r="B3158" t="s">
        <v>72</v>
      </c>
      <c r="C3158">
        <v>2</v>
      </c>
      <c r="D3158">
        <v>1</v>
      </c>
      <c r="E3158">
        <v>100000</v>
      </c>
      <c r="F3158">
        <v>0</v>
      </c>
      <c r="G3158" s="1">
        <v>45344.850972198881</v>
      </c>
      <c r="H3158" s="1">
        <v>45344.850972210523</v>
      </c>
      <c r="I3158" t="s">
        <v>14</v>
      </c>
      <c r="J3158">
        <v>0</v>
      </c>
      <c r="K3158" t="s">
        <v>15</v>
      </c>
      <c r="L3158">
        <v>1</v>
      </c>
    </row>
    <row r="3159" spans="1:12" x14ac:dyDescent="0.2">
      <c r="A3159" t="s">
        <v>4058</v>
      </c>
      <c r="B3159" t="s">
        <v>72</v>
      </c>
      <c r="C3159">
        <v>1</v>
      </c>
      <c r="D3159">
        <v>1</v>
      </c>
      <c r="E3159">
        <v>100000</v>
      </c>
      <c r="F3159">
        <v>6</v>
      </c>
      <c r="G3159" s="1">
        <v>45344.854768495541</v>
      </c>
      <c r="H3159" s="1">
        <v>45344.926840277854</v>
      </c>
      <c r="I3159" t="s">
        <v>14</v>
      </c>
      <c r="J3159">
        <v>0</v>
      </c>
      <c r="K3159" t="s">
        <v>15</v>
      </c>
      <c r="L3159">
        <v>1</v>
      </c>
    </row>
    <row r="3160" spans="1:12" x14ac:dyDescent="0.2">
      <c r="A3160" t="s">
        <v>4059</v>
      </c>
      <c r="B3160" t="s">
        <v>4060</v>
      </c>
      <c r="C3160">
        <v>2</v>
      </c>
      <c r="D3160">
        <v>2</v>
      </c>
      <c r="E3160">
        <v>25300</v>
      </c>
      <c r="F3160">
        <v>0</v>
      </c>
      <c r="G3160" s="1">
        <v>45344.862650439609</v>
      </c>
      <c r="H3160" s="1">
        <v>45344.86265045125</v>
      </c>
      <c r="I3160" t="s">
        <v>14</v>
      </c>
      <c r="J3160">
        <v>2</v>
      </c>
      <c r="K3160" t="s">
        <v>15</v>
      </c>
      <c r="L3160">
        <v>2</v>
      </c>
    </row>
    <row r="3161" spans="1:12" x14ac:dyDescent="0.2">
      <c r="A3161" t="s">
        <v>4061</v>
      </c>
      <c r="B3161" t="s">
        <v>72</v>
      </c>
      <c r="C3161">
        <v>1</v>
      </c>
      <c r="D3161">
        <v>1</v>
      </c>
      <c r="E3161">
        <v>50000</v>
      </c>
      <c r="F3161">
        <v>1</v>
      </c>
      <c r="G3161" s="1">
        <v>45344.863657407463</v>
      </c>
      <c r="H3161" s="1">
        <v>45344.863657407463</v>
      </c>
      <c r="I3161" t="s">
        <v>14</v>
      </c>
      <c r="J3161">
        <v>0</v>
      </c>
      <c r="K3161" t="s">
        <v>4050</v>
      </c>
      <c r="L3161">
        <v>1</v>
      </c>
    </row>
    <row r="3162" spans="1:12" x14ac:dyDescent="0.2">
      <c r="A3162" t="s">
        <v>4062</v>
      </c>
      <c r="B3162" t="s">
        <v>72</v>
      </c>
      <c r="C3162">
        <v>1</v>
      </c>
      <c r="D3162">
        <v>1</v>
      </c>
      <c r="E3162">
        <v>100000</v>
      </c>
      <c r="F3162">
        <v>2</v>
      </c>
      <c r="G3162" s="1">
        <v>45344.865000000224</v>
      </c>
      <c r="H3162" s="1">
        <v>45344.865000000224</v>
      </c>
      <c r="I3162" t="s">
        <v>14</v>
      </c>
      <c r="J3162">
        <v>0</v>
      </c>
      <c r="K3162" t="s">
        <v>4052</v>
      </c>
      <c r="L3162">
        <v>1</v>
      </c>
    </row>
    <row r="3163" spans="1:12" x14ac:dyDescent="0.2">
      <c r="A3163" t="s">
        <v>4063</v>
      </c>
      <c r="B3163" t="s">
        <v>4064</v>
      </c>
      <c r="C3163">
        <v>1</v>
      </c>
      <c r="D3163">
        <v>1</v>
      </c>
      <c r="E3163">
        <v>6000</v>
      </c>
      <c r="F3163">
        <v>3</v>
      </c>
      <c r="G3163" s="1">
        <v>45344.867141192313</v>
      </c>
      <c r="H3163" s="1">
        <v>45344.926701377146</v>
      </c>
      <c r="I3163" t="s">
        <v>14</v>
      </c>
      <c r="J3163">
        <v>0</v>
      </c>
      <c r="K3163" t="s">
        <v>15</v>
      </c>
      <c r="L3163">
        <v>1</v>
      </c>
    </row>
    <row r="3164" spans="1:12" x14ac:dyDescent="0.2">
      <c r="A3164" t="s">
        <v>4065</v>
      </c>
      <c r="B3164" t="s">
        <v>3935</v>
      </c>
      <c r="C3164">
        <v>2</v>
      </c>
      <c r="D3164">
        <v>1</v>
      </c>
      <c r="E3164">
        <v>100000</v>
      </c>
      <c r="F3164">
        <v>0</v>
      </c>
      <c r="G3164" s="1">
        <v>45344.869942106307</v>
      </c>
      <c r="H3164" s="1">
        <v>45344.869942117948</v>
      </c>
      <c r="I3164" t="s">
        <v>14</v>
      </c>
      <c r="J3164">
        <v>0</v>
      </c>
      <c r="K3164" t="s">
        <v>15</v>
      </c>
      <c r="L3164">
        <v>1</v>
      </c>
    </row>
    <row r="3165" spans="1:12" x14ac:dyDescent="0.2">
      <c r="A3165" t="s">
        <v>4066</v>
      </c>
      <c r="B3165" t="s">
        <v>4067</v>
      </c>
      <c r="C3165">
        <v>2</v>
      </c>
      <c r="D3165">
        <v>2</v>
      </c>
      <c r="E3165">
        <v>37800</v>
      </c>
      <c r="F3165">
        <v>0</v>
      </c>
      <c r="G3165" s="1">
        <v>45344.871539351996</v>
      </c>
      <c r="H3165" s="1">
        <v>45344.871539351996</v>
      </c>
      <c r="I3165" t="s">
        <v>14</v>
      </c>
      <c r="J3165">
        <v>2</v>
      </c>
      <c r="K3165" t="s">
        <v>15</v>
      </c>
      <c r="L3165">
        <v>2</v>
      </c>
    </row>
    <row r="3166" spans="1:12" x14ac:dyDescent="0.2">
      <c r="A3166" t="s">
        <v>4068</v>
      </c>
      <c r="B3166" t="s">
        <v>4069</v>
      </c>
      <c r="C3166">
        <v>2</v>
      </c>
      <c r="D3166">
        <v>2</v>
      </c>
      <c r="E3166">
        <v>65000</v>
      </c>
      <c r="F3166">
        <v>0</v>
      </c>
      <c r="G3166" s="1">
        <v>45344.877870358992</v>
      </c>
      <c r="H3166" s="1">
        <v>45344.877870358992</v>
      </c>
      <c r="I3166" t="s">
        <v>14</v>
      </c>
      <c r="J3166">
        <v>1</v>
      </c>
      <c r="K3166" t="s">
        <v>15</v>
      </c>
      <c r="L3166">
        <v>2</v>
      </c>
    </row>
    <row r="3167" spans="1:12" x14ac:dyDescent="0.2">
      <c r="A3167" t="s">
        <v>4070</v>
      </c>
      <c r="B3167" t="s">
        <v>72</v>
      </c>
      <c r="C3167">
        <v>2</v>
      </c>
      <c r="D3167">
        <v>1</v>
      </c>
      <c r="E3167">
        <v>50000</v>
      </c>
      <c r="F3167">
        <v>0</v>
      </c>
      <c r="G3167" s="1">
        <v>45344.883622673806</v>
      </c>
      <c r="H3167" s="1">
        <v>45344.883622673806</v>
      </c>
      <c r="I3167" t="s">
        <v>14</v>
      </c>
      <c r="J3167">
        <v>0</v>
      </c>
      <c r="K3167" t="s">
        <v>15</v>
      </c>
      <c r="L3167">
        <v>1</v>
      </c>
    </row>
    <row r="3168" spans="1:12" x14ac:dyDescent="0.2">
      <c r="A3168" t="s">
        <v>4071</v>
      </c>
      <c r="B3168" t="s">
        <v>72</v>
      </c>
      <c r="C3168">
        <v>2</v>
      </c>
      <c r="D3168">
        <v>1</v>
      </c>
      <c r="E3168">
        <v>20000</v>
      </c>
      <c r="F3168">
        <v>0</v>
      </c>
      <c r="G3168" s="1">
        <v>45344.884976828936</v>
      </c>
      <c r="H3168" s="1">
        <v>45344.884976840112</v>
      </c>
      <c r="I3168" t="s">
        <v>14</v>
      </c>
      <c r="J3168">
        <v>0</v>
      </c>
      <c r="K3168" t="s">
        <v>15</v>
      </c>
      <c r="L3168">
        <v>1</v>
      </c>
    </row>
    <row r="3169" spans="1:12" x14ac:dyDescent="0.2">
      <c r="A3169" t="s">
        <v>4072</v>
      </c>
      <c r="B3169" t="s">
        <v>72</v>
      </c>
      <c r="C3169">
        <v>2</v>
      </c>
      <c r="D3169">
        <v>1</v>
      </c>
      <c r="E3169">
        <v>11000</v>
      </c>
      <c r="F3169">
        <v>0</v>
      </c>
      <c r="G3169" s="1">
        <v>45344.890717569273</v>
      </c>
      <c r="H3169" s="1">
        <v>45344.890717580914</v>
      </c>
      <c r="I3169" t="s">
        <v>14</v>
      </c>
      <c r="J3169">
        <v>0</v>
      </c>
      <c r="K3169" t="s">
        <v>15</v>
      </c>
      <c r="L3169">
        <v>1</v>
      </c>
    </row>
    <row r="3170" spans="1:12" x14ac:dyDescent="0.2">
      <c r="A3170" t="s">
        <v>4073</v>
      </c>
      <c r="B3170" t="s">
        <v>72</v>
      </c>
      <c r="C3170">
        <v>2</v>
      </c>
      <c r="D3170">
        <v>1</v>
      </c>
      <c r="E3170">
        <v>10000</v>
      </c>
      <c r="F3170">
        <v>0</v>
      </c>
      <c r="G3170" s="1">
        <v>45344.891215277836</v>
      </c>
      <c r="H3170" s="1">
        <v>45344.891215277836</v>
      </c>
      <c r="I3170" t="s">
        <v>14</v>
      </c>
      <c r="J3170">
        <v>0</v>
      </c>
      <c r="K3170" t="s">
        <v>15</v>
      </c>
      <c r="L3170">
        <v>1</v>
      </c>
    </row>
    <row r="3171" spans="1:12" x14ac:dyDescent="0.2">
      <c r="A3171" t="s">
        <v>4074</v>
      </c>
      <c r="B3171" t="s">
        <v>72</v>
      </c>
      <c r="C3171">
        <v>1</v>
      </c>
      <c r="D3171">
        <v>1</v>
      </c>
      <c r="E3171">
        <v>100000</v>
      </c>
      <c r="F3171">
        <v>7</v>
      </c>
      <c r="G3171" s="1">
        <v>45344.900486111175</v>
      </c>
      <c r="H3171" s="1">
        <v>45344.926805544179</v>
      </c>
      <c r="I3171" t="s">
        <v>14</v>
      </c>
      <c r="J3171">
        <v>0</v>
      </c>
      <c r="K3171" t="s">
        <v>15</v>
      </c>
      <c r="L3171">
        <v>1</v>
      </c>
    </row>
    <row r="3172" spans="1:12" x14ac:dyDescent="0.2">
      <c r="A3172" t="s">
        <v>4075</v>
      </c>
      <c r="B3172" t="s">
        <v>72</v>
      </c>
      <c r="C3172">
        <v>2</v>
      </c>
      <c r="D3172">
        <v>1</v>
      </c>
      <c r="E3172">
        <v>10000</v>
      </c>
      <c r="F3172">
        <v>0</v>
      </c>
      <c r="G3172" s="1">
        <v>45344.902557870373</v>
      </c>
      <c r="H3172" s="1">
        <v>45344.902557870373</v>
      </c>
      <c r="I3172" t="s">
        <v>14</v>
      </c>
      <c r="J3172">
        <v>0</v>
      </c>
      <c r="K3172" t="s">
        <v>15</v>
      </c>
      <c r="L3172">
        <v>1</v>
      </c>
    </row>
    <row r="3173" spans="1:12" x14ac:dyDescent="0.2">
      <c r="A3173" t="s">
        <v>4076</v>
      </c>
      <c r="B3173" t="s">
        <v>72</v>
      </c>
      <c r="C3173">
        <v>2</v>
      </c>
      <c r="D3173">
        <v>1</v>
      </c>
      <c r="E3173">
        <v>50000</v>
      </c>
      <c r="F3173">
        <v>0</v>
      </c>
      <c r="G3173" s="1">
        <v>45345.451192118227</v>
      </c>
      <c r="H3173" s="1">
        <v>45345.451192118227</v>
      </c>
      <c r="I3173" t="s">
        <v>14</v>
      </c>
      <c r="J3173">
        <v>0</v>
      </c>
      <c r="K3173" t="s">
        <v>15</v>
      </c>
      <c r="L3173">
        <v>1</v>
      </c>
    </row>
    <row r="3174" spans="1:12" x14ac:dyDescent="0.2">
      <c r="A3174" t="s">
        <v>4077</v>
      </c>
      <c r="B3174" t="s">
        <v>72</v>
      </c>
      <c r="C3174">
        <v>1</v>
      </c>
      <c r="D3174">
        <v>1</v>
      </c>
      <c r="E3174">
        <v>30000</v>
      </c>
      <c r="F3174">
        <v>1</v>
      </c>
      <c r="G3174" s="1">
        <v>45345.465416643303</v>
      </c>
      <c r="H3174" s="1">
        <v>45345.632928228937</v>
      </c>
      <c r="I3174" t="s">
        <v>14</v>
      </c>
      <c r="J3174">
        <v>0</v>
      </c>
      <c r="K3174" t="s">
        <v>15</v>
      </c>
      <c r="L3174">
        <v>1</v>
      </c>
    </row>
    <row r="3175" spans="1:12" x14ac:dyDescent="0.2">
      <c r="A3175" t="s">
        <v>4078</v>
      </c>
      <c r="B3175" t="s">
        <v>4079</v>
      </c>
      <c r="C3175">
        <v>2</v>
      </c>
      <c r="D3175">
        <v>2</v>
      </c>
      <c r="E3175">
        <v>28000</v>
      </c>
      <c r="F3175">
        <v>0</v>
      </c>
      <c r="G3175" s="1">
        <v>45345.48307870375</v>
      </c>
      <c r="H3175" s="1">
        <v>45345.48307870375</v>
      </c>
      <c r="I3175" t="s">
        <v>14</v>
      </c>
      <c r="J3175">
        <v>2</v>
      </c>
      <c r="K3175" t="s">
        <v>15</v>
      </c>
      <c r="L3175">
        <v>2</v>
      </c>
    </row>
    <row r="3176" spans="1:12" x14ac:dyDescent="0.2">
      <c r="A3176" t="s">
        <v>4080</v>
      </c>
      <c r="B3176" t="s">
        <v>72</v>
      </c>
      <c r="C3176">
        <v>2</v>
      </c>
      <c r="D3176">
        <v>1</v>
      </c>
      <c r="E3176">
        <v>50000</v>
      </c>
      <c r="F3176">
        <v>0</v>
      </c>
      <c r="G3176" s="1">
        <v>45345.490000000224</v>
      </c>
      <c r="H3176" s="1">
        <v>45345.490000000224</v>
      </c>
      <c r="I3176" t="s">
        <v>14</v>
      </c>
      <c r="J3176">
        <v>0</v>
      </c>
      <c r="K3176" t="s">
        <v>15</v>
      </c>
      <c r="L3176">
        <v>1</v>
      </c>
    </row>
    <row r="3177" spans="1:12" x14ac:dyDescent="0.2">
      <c r="A3177" t="s">
        <v>4081</v>
      </c>
      <c r="B3177" t="s">
        <v>72</v>
      </c>
      <c r="C3177">
        <v>1</v>
      </c>
      <c r="D3177">
        <v>1</v>
      </c>
      <c r="E3177">
        <v>50000</v>
      </c>
      <c r="F3177">
        <v>2</v>
      </c>
      <c r="G3177" s="1">
        <v>45345.511909722351</v>
      </c>
      <c r="H3177" s="1">
        <v>45345.632962963078</v>
      </c>
      <c r="I3177" t="s">
        <v>14</v>
      </c>
      <c r="J3177">
        <v>0</v>
      </c>
      <c r="K3177" t="s">
        <v>15</v>
      </c>
      <c r="L3177">
        <v>1</v>
      </c>
    </row>
    <row r="3178" spans="1:12" x14ac:dyDescent="0.2">
      <c r="A3178" t="s">
        <v>4082</v>
      </c>
      <c r="B3178" t="s">
        <v>72</v>
      </c>
      <c r="C3178">
        <v>1</v>
      </c>
      <c r="D3178">
        <v>1</v>
      </c>
      <c r="E3178">
        <v>20000</v>
      </c>
      <c r="F3178">
        <v>3</v>
      </c>
      <c r="G3178" s="1">
        <v>45345.519907407463</v>
      </c>
      <c r="H3178" s="1">
        <v>45345.632986099459</v>
      </c>
      <c r="I3178" t="s">
        <v>14</v>
      </c>
      <c r="J3178">
        <v>0</v>
      </c>
      <c r="K3178" t="s">
        <v>15</v>
      </c>
      <c r="L3178">
        <v>1</v>
      </c>
    </row>
    <row r="3179" spans="1:12" x14ac:dyDescent="0.2">
      <c r="A3179" t="s">
        <v>4083</v>
      </c>
      <c r="B3179" t="s">
        <v>72</v>
      </c>
      <c r="C3179">
        <v>2</v>
      </c>
      <c r="D3179">
        <v>1</v>
      </c>
      <c r="E3179">
        <v>17000</v>
      </c>
      <c r="F3179">
        <v>0</v>
      </c>
      <c r="G3179" s="1">
        <v>45345.524780092761</v>
      </c>
      <c r="H3179" s="1">
        <v>45345.524780092761</v>
      </c>
      <c r="I3179" t="s">
        <v>14</v>
      </c>
      <c r="J3179">
        <v>0</v>
      </c>
      <c r="K3179" t="s">
        <v>15</v>
      </c>
      <c r="L3179">
        <v>1</v>
      </c>
    </row>
    <row r="3180" spans="1:12" x14ac:dyDescent="0.2">
      <c r="A3180" t="s">
        <v>4084</v>
      </c>
      <c r="B3180" t="s">
        <v>72</v>
      </c>
      <c r="C3180">
        <v>2</v>
      </c>
      <c r="D3180">
        <v>1</v>
      </c>
      <c r="E3180">
        <v>15000</v>
      </c>
      <c r="F3180">
        <v>0</v>
      </c>
      <c r="G3180" s="1">
        <v>45345.53550925944</v>
      </c>
      <c r="H3180" s="1">
        <v>45345.53550925944</v>
      </c>
      <c r="I3180" t="s">
        <v>14</v>
      </c>
      <c r="J3180">
        <v>0</v>
      </c>
      <c r="K3180" t="s">
        <v>15</v>
      </c>
      <c r="L3180">
        <v>1</v>
      </c>
    </row>
    <row r="3181" spans="1:12" x14ac:dyDescent="0.2">
      <c r="A3181" t="s">
        <v>4085</v>
      </c>
      <c r="B3181" t="s">
        <v>72</v>
      </c>
      <c r="C3181">
        <v>1</v>
      </c>
      <c r="D3181">
        <v>1</v>
      </c>
      <c r="E3181">
        <v>27000</v>
      </c>
      <c r="F3181">
        <v>5</v>
      </c>
      <c r="G3181" s="1">
        <v>45345.565729166847</v>
      </c>
      <c r="H3181" s="1">
        <v>45345.633055555634</v>
      </c>
      <c r="I3181" t="s">
        <v>14</v>
      </c>
      <c r="J3181">
        <v>0</v>
      </c>
      <c r="K3181" t="s">
        <v>15</v>
      </c>
      <c r="L3181">
        <v>1</v>
      </c>
    </row>
    <row r="3182" spans="1:12" x14ac:dyDescent="0.2">
      <c r="A3182" t="s">
        <v>4086</v>
      </c>
      <c r="B3182" t="s">
        <v>4087</v>
      </c>
      <c r="C3182">
        <v>2</v>
      </c>
      <c r="D3182">
        <v>2</v>
      </c>
      <c r="E3182">
        <v>90500</v>
      </c>
      <c r="F3182">
        <v>0</v>
      </c>
      <c r="G3182" s="1">
        <v>45345.571921296418</v>
      </c>
      <c r="H3182" s="1">
        <v>45345.571921296418</v>
      </c>
      <c r="I3182" t="s">
        <v>14</v>
      </c>
      <c r="J3182">
        <v>1</v>
      </c>
      <c r="K3182" t="s">
        <v>15</v>
      </c>
      <c r="L3182">
        <v>2</v>
      </c>
    </row>
    <row r="3183" spans="1:12" x14ac:dyDescent="0.2">
      <c r="A3183" t="s">
        <v>4088</v>
      </c>
      <c r="B3183" t="s">
        <v>72</v>
      </c>
      <c r="C3183">
        <v>1</v>
      </c>
      <c r="D3183">
        <v>1</v>
      </c>
      <c r="E3183">
        <v>49000</v>
      </c>
      <c r="F3183">
        <v>6</v>
      </c>
      <c r="G3183" s="1">
        <v>45345.579756921157</v>
      </c>
      <c r="H3183" s="1">
        <v>45345.633182858583</v>
      </c>
      <c r="I3183" t="s">
        <v>14</v>
      </c>
      <c r="J3183">
        <v>0</v>
      </c>
      <c r="K3183" t="s">
        <v>15</v>
      </c>
      <c r="L3183">
        <v>1</v>
      </c>
    </row>
    <row r="3184" spans="1:12" x14ac:dyDescent="0.2">
      <c r="A3184" t="s">
        <v>4089</v>
      </c>
      <c r="B3184" t="s">
        <v>72</v>
      </c>
      <c r="C3184">
        <v>1</v>
      </c>
      <c r="D3184">
        <v>1</v>
      </c>
      <c r="E3184">
        <v>10000</v>
      </c>
      <c r="F3184">
        <v>6</v>
      </c>
      <c r="G3184" s="1">
        <v>45345.580173611175</v>
      </c>
      <c r="H3184" s="1">
        <v>45345.580173611175</v>
      </c>
      <c r="I3184" t="s">
        <v>14</v>
      </c>
      <c r="J3184">
        <v>0</v>
      </c>
      <c r="K3184" t="s">
        <v>4088</v>
      </c>
      <c r="L3184">
        <v>1</v>
      </c>
    </row>
    <row r="3185" spans="1:12" x14ac:dyDescent="0.2">
      <c r="A3185" t="s">
        <v>4090</v>
      </c>
      <c r="B3185" t="s">
        <v>72</v>
      </c>
      <c r="C3185">
        <v>1</v>
      </c>
      <c r="D3185">
        <v>1</v>
      </c>
      <c r="E3185">
        <v>17000</v>
      </c>
      <c r="F3185">
        <v>4</v>
      </c>
      <c r="G3185" s="1">
        <v>45345.595416655298</v>
      </c>
      <c r="H3185" s="1">
        <v>45345.633009247482</v>
      </c>
      <c r="I3185" t="s">
        <v>14</v>
      </c>
      <c r="J3185">
        <v>0</v>
      </c>
      <c r="K3185" t="s">
        <v>15</v>
      </c>
      <c r="L3185">
        <v>1</v>
      </c>
    </row>
    <row r="3186" spans="1:12" x14ac:dyDescent="0.2">
      <c r="A3186" t="s">
        <v>4091</v>
      </c>
      <c r="B3186" t="s">
        <v>72</v>
      </c>
      <c r="C3186">
        <v>1</v>
      </c>
      <c r="D3186">
        <v>1</v>
      </c>
      <c r="E3186">
        <v>53000</v>
      </c>
      <c r="F3186">
        <v>7</v>
      </c>
      <c r="G3186" s="1">
        <v>45345.609166666865</v>
      </c>
      <c r="H3186" s="1">
        <v>45345.633206018712</v>
      </c>
      <c r="I3186" t="s">
        <v>14</v>
      </c>
      <c r="J3186">
        <v>0</v>
      </c>
      <c r="K3186" t="s">
        <v>15</v>
      </c>
      <c r="L3186">
        <v>1</v>
      </c>
    </row>
    <row r="3187" spans="1:12" x14ac:dyDescent="0.2">
      <c r="A3187" t="s">
        <v>4092</v>
      </c>
      <c r="B3187" t="s">
        <v>365</v>
      </c>
      <c r="C3187">
        <v>2</v>
      </c>
      <c r="D3187">
        <v>1</v>
      </c>
      <c r="E3187">
        <v>10000</v>
      </c>
      <c r="F3187">
        <v>0</v>
      </c>
      <c r="G3187" s="1">
        <v>45345.621053217445</v>
      </c>
      <c r="H3187" s="1">
        <v>45345.621053229086</v>
      </c>
      <c r="I3187" t="s">
        <v>14</v>
      </c>
      <c r="J3187">
        <v>0</v>
      </c>
      <c r="K3187" t="s">
        <v>15</v>
      </c>
      <c r="L3187">
        <v>1</v>
      </c>
    </row>
    <row r="3188" spans="1:12" x14ac:dyDescent="0.2">
      <c r="A3188" t="s">
        <v>4093</v>
      </c>
      <c r="B3188" t="s">
        <v>3955</v>
      </c>
      <c r="C3188">
        <v>2</v>
      </c>
      <c r="D3188">
        <v>2</v>
      </c>
      <c r="E3188">
        <v>15000</v>
      </c>
      <c r="F3188">
        <v>0</v>
      </c>
      <c r="G3188" s="1">
        <v>45345.626388865523</v>
      </c>
      <c r="H3188" s="1">
        <v>45345.626388877165</v>
      </c>
      <c r="I3188" t="s">
        <v>14</v>
      </c>
      <c r="J3188">
        <v>1</v>
      </c>
      <c r="K3188" t="s">
        <v>15</v>
      </c>
      <c r="L3188">
        <v>2</v>
      </c>
    </row>
    <row r="3189" spans="1:12" x14ac:dyDescent="0.2">
      <c r="A3189" t="s">
        <v>4094</v>
      </c>
      <c r="B3189" t="s">
        <v>3955</v>
      </c>
      <c r="C3189">
        <v>2</v>
      </c>
      <c r="D3189">
        <v>2</v>
      </c>
      <c r="E3189">
        <v>15000</v>
      </c>
      <c r="F3189">
        <v>0</v>
      </c>
      <c r="G3189" s="1">
        <v>45345.629965277854</v>
      </c>
      <c r="H3189" s="1">
        <v>45345.629965277854</v>
      </c>
      <c r="I3189" t="s">
        <v>14</v>
      </c>
      <c r="J3189">
        <v>1</v>
      </c>
      <c r="K3189" t="s">
        <v>15</v>
      </c>
      <c r="L3189">
        <v>2</v>
      </c>
    </row>
    <row r="3190" spans="1:12" x14ac:dyDescent="0.2">
      <c r="A3190" t="s">
        <v>4095</v>
      </c>
      <c r="B3190" t="s">
        <v>72</v>
      </c>
      <c r="C3190">
        <v>2</v>
      </c>
      <c r="D3190">
        <v>1</v>
      </c>
      <c r="E3190">
        <v>22000</v>
      </c>
      <c r="F3190">
        <v>0</v>
      </c>
      <c r="G3190" s="1">
        <v>45345.630671272986</v>
      </c>
      <c r="H3190" s="1">
        <v>45345.630671284627</v>
      </c>
      <c r="I3190" t="s">
        <v>14</v>
      </c>
      <c r="J3190">
        <v>0</v>
      </c>
      <c r="K3190" t="s">
        <v>15</v>
      </c>
      <c r="L3190">
        <v>1</v>
      </c>
    </row>
    <row r="3191" spans="1:12" x14ac:dyDescent="0.2">
      <c r="A3191" t="s">
        <v>4096</v>
      </c>
      <c r="B3191" t="s">
        <v>72</v>
      </c>
      <c r="C3191">
        <v>1</v>
      </c>
      <c r="D3191">
        <v>1</v>
      </c>
      <c r="E3191">
        <v>101000</v>
      </c>
      <c r="F3191">
        <v>8</v>
      </c>
      <c r="G3191" s="1">
        <v>45345.631724514067</v>
      </c>
      <c r="H3191" s="1">
        <v>45345.776921296492</v>
      </c>
      <c r="I3191" t="s">
        <v>14</v>
      </c>
      <c r="J3191">
        <v>0</v>
      </c>
      <c r="K3191" t="s">
        <v>15</v>
      </c>
      <c r="L3191">
        <v>1</v>
      </c>
    </row>
    <row r="3192" spans="1:12" x14ac:dyDescent="0.2">
      <c r="A3192" t="s">
        <v>4097</v>
      </c>
      <c r="B3192" t="s">
        <v>72</v>
      </c>
      <c r="C3192">
        <v>1</v>
      </c>
      <c r="D3192">
        <v>1</v>
      </c>
      <c r="E3192">
        <v>50000</v>
      </c>
      <c r="F3192">
        <v>1</v>
      </c>
      <c r="G3192" s="1">
        <v>45345.633912037127</v>
      </c>
      <c r="H3192" s="1">
        <v>45345.752256932668</v>
      </c>
      <c r="I3192" t="s">
        <v>14</v>
      </c>
      <c r="J3192">
        <v>0</v>
      </c>
      <c r="K3192" t="s">
        <v>15</v>
      </c>
      <c r="L3192">
        <v>1</v>
      </c>
    </row>
    <row r="3193" spans="1:12" x14ac:dyDescent="0.2">
      <c r="A3193" t="s">
        <v>4098</v>
      </c>
      <c r="B3193" t="s">
        <v>72</v>
      </c>
      <c r="C3193">
        <v>2</v>
      </c>
      <c r="D3193">
        <v>1</v>
      </c>
      <c r="E3193">
        <v>10000</v>
      </c>
      <c r="F3193">
        <v>0</v>
      </c>
      <c r="G3193" s="1">
        <v>45345.643611111213</v>
      </c>
      <c r="H3193" s="1">
        <v>45345.643611111213</v>
      </c>
      <c r="I3193" t="s">
        <v>14</v>
      </c>
      <c r="J3193">
        <v>0</v>
      </c>
      <c r="K3193" t="s">
        <v>15</v>
      </c>
      <c r="L3193">
        <v>1</v>
      </c>
    </row>
    <row r="3194" spans="1:12" x14ac:dyDescent="0.2">
      <c r="A3194" t="s">
        <v>4099</v>
      </c>
      <c r="B3194" t="s">
        <v>72</v>
      </c>
      <c r="C3194">
        <v>1</v>
      </c>
      <c r="D3194">
        <v>1</v>
      </c>
      <c r="E3194">
        <v>8000</v>
      </c>
      <c r="F3194">
        <v>3</v>
      </c>
      <c r="G3194" s="1">
        <v>45345.64769674791</v>
      </c>
      <c r="H3194" s="1">
        <v>45345.752164340112</v>
      </c>
      <c r="I3194" t="s">
        <v>14</v>
      </c>
      <c r="J3194">
        <v>0</v>
      </c>
      <c r="K3194" t="s">
        <v>15</v>
      </c>
      <c r="L3194">
        <v>1</v>
      </c>
    </row>
    <row r="3195" spans="1:12" x14ac:dyDescent="0.2">
      <c r="A3195" t="s">
        <v>4100</v>
      </c>
      <c r="B3195" t="s">
        <v>72</v>
      </c>
      <c r="C3195">
        <v>1</v>
      </c>
      <c r="D3195">
        <v>1</v>
      </c>
      <c r="E3195">
        <v>20000</v>
      </c>
      <c r="F3195">
        <v>2</v>
      </c>
      <c r="G3195" s="1">
        <v>45345.656377303414</v>
      </c>
      <c r="H3195" s="1">
        <v>45345.752291666809</v>
      </c>
      <c r="I3195" t="s">
        <v>14</v>
      </c>
      <c r="J3195">
        <v>0</v>
      </c>
      <c r="K3195" t="s">
        <v>15</v>
      </c>
      <c r="L3195">
        <v>1</v>
      </c>
    </row>
    <row r="3196" spans="1:12" x14ac:dyDescent="0.2">
      <c r="A3196" t="s">
        <v>4101</v>
      </c>
      <c r="B3196" t="s">
        <v>4035</v>
      </c>
      <c r="C3196">
        <v>2</v>
      </c>
      <c r="D3196">
        <v>2</v>
      </c>
      <c r="E3196">
        <v>49200</v>
      </c>
      <c r="F3196">
        <v>0</v>
      </c>
      <c r="G3196" s="1">
        <v>45345.656770810019</v>
      </c>
      <c r="H3196" s="1">
        <v>45345.656770821661</v>
      </c>
      <c r="I3196" t="s">
        <v>14</v>
      </c>
      <c r="J3196">
        <v>1</v>
      </c>
      <c r="K3196" t="s">
        <v>15</v>
      </c>
      <c r="L3196">
        <v>2</v>
      </c>
    </row>
    <row r="3197" spans="1:12" x14ac:dyDescent="0.2">
      <c r="A3197" t="s">
        <v>4102</v>
      </c>
      <c r="B3197" t="s">
        <v>72</v>
      </c>
      <c r="C3197">
        <v>2</v>
      </c>
      <c r="D3197">
        <v>1</v>
      </c>
      <c r="E3197">
        <v>15000</v>
      </c>
      <c r="F3197">
        <v>0</v>
      </c>
      <c r="G3197" s="1">
        <v>45345.668136562686</v>
      </c>
      <c r="H3197" s="1">
        <v>45345.668136562686</v>
      </c>
      <c r="I3197" t="s">
        <v>14</v>
      </c>
      <c r="J3197">
        <v>0</v>
      </c>
      <c r="K3197" t="s">
        <v>15</v>
      </c>
      <c r="L3197">
        <v>1</v>
      </c>
    </row>
    <row r="3198" spans="1:12" x14ac:dyDescent="0.2">
      <c r="A3198" t="s">
        <v>4103</v>
      </c>
      <c r="B3198" t="s">
        <v>72</v>
      </c>
      <c r="C3198">
        <v>1</v>
      </c>
      <c r="D3198">
        <v>1</v>
      </c>
      <c r="E3198">
        <v>15000</v>
      </c>
      <c r="F3198">
        <v>4</v>
      </c>
      <c r="G3198" s="1">
        <v>45345.681099525653</v>
      </c>
      <c r="H3198" s="1">
        <v>45345.752210648265</v>
      </c>
      <c r="I3198" t="s">
        <v>14</v>
      </c>
      <c r="J3198">
        <v>0</v>
      </c>
      <c r="K3198" t="s">
        <v>15</v>
      </c>
      <c r="L3198">
        <v>1</v>
      </c>
    </row>
    <row r="3199" spans="1:12" x14ac:dyDescent="0.2">
      <c r="A3199" t="s">
        <v>4104</v>
      </c>
      <c r="B3199" t="s">
        <v>72</v>
      </c>
      <c r="C3199">
        <v>2</v>
      </c>
      <c r="D3199">
        <v>1</v>
      </c>
      <c r="E3199">
        <v>50000</v>
      </c>
      <c r="F3199">
        <v>0</v>
      </c>
      <c r="G3199" s="1">
        <v>45345.694131921511</v>
      </c>
      <c r="H3199" s="1">
        <v>45345.694131932687</v>
      </c>
      <c r="I3199" t="s">
        <v>14</v>
      </c>
      <c r="J3199">
        <v>0</v>
      </c>
      <c r="K3199" t="s">
        <v>15</v>
      </c>
      <c r="L3199">
        <v>1</v>
      </c>
    </row>
    <row r="3200" spans="1:12" x14ac:dyDescent="0.2">
      <c r="A3200" t="s">
        <v>4105</v>
      </c>
      <c r="B3200" t="s">
        <v>72</v>
      </c>
      <c r="C3200">
        <v>2</v>
      </c>
      <c r="D3200">
        <v>1</v>
      </c>
      <c r="E3200">
        <v>8000</v>
      </c>
      <c r="F3200">
        <v>0</v>
      </c>
      <c r="G3200" s="1">
        <v>45345.698981481604</v>
      </c>
      <c r="H3200" s="1">
        <v>45345.698981481604</v>
      </c>
      <c r="I3200" t="s">
        <v>14</v>
      </c>
      <c r="J3200">
        <v>0</v>
      </c>
      <c r="K3200" t="s">
        <v>15</v>
      </c>
      <c r="L3200">
        <v>1</v>
      </c>
    </row>
    <row r="3201" spans="1:12" x14ac:dyDescent="0.2">
      <c r="A3201" t="s">
        <v>4106</v>
      </c>
      <c r="B3201" t="s">
        <v>72</v>
      </c>
      <c r="C3201">
        <v>1</v>
      </c>
      <c r="D3201">
        <v>1</v>
      </c>
      <c r="E3201">
        <v>50000</v>
      </c>
      <c r="F3201">
        <v>1</v>
      </c>
      <c r="G3201" s="1">
        <v>45345.707314814907</v>
      </c>
      <c r="H3201" s="1">
        <v>45345.707314814907</v>
      </c>
      <c r="I3201" t="s">
        <v>14</v>
      </c>
      <c r="J3201">
        <v>0</v>
      </c>
      <c r="K3201" t="s">
        <v>4097</v>
      </c>
      <c r="L3201">
        <v>1</v>
      </c>
    </row>
    <row r="3202" spans="1:12" x14ac:dyDescent="0.2">
      <c r="A3202" t="s">
        <v>4107</v>
      </c>
      <c r="B3202" t="s">
        <v>229</v>
      </c>
      <c r="C3202">
        <v>2</v>
      </c>
      <c r="D3202">
        <v>1</v>
      </c>
      <c r="E3202">
        <v>100000</v>
      </c>
      <c r="F3202">
        <v>0</v>
      </c>
      <c r="G3202" s="1">
        <v>45345.707789328881</v>
      </c>
      <c r="H3202" s="1">
        <v>45345.707789340056</v>
      </c>
      <c r="I3202" t="s">
        <v>14</v>
      </c>
      <c r="J3202">
        <v>0</v>
      </c>
      <c r="K3202" t="s">
        <v>15</v>
      </c>
      <c r="L3202">
        <v>1</v>
      </c>
    </row>
    <row r="3203" spans="1:12" x14ac:dyDescent="0.2">
      <c r="A3203" t="s">
        <v>4108</v>
      </c>
      <c r="B3203" t="s">
        <v>72</v>
      </c>
      <c r="C3203">
        <v>2</v>
      </c>
      <c r="D3203">
        <v>1</v>
      </c>
      <c r="E3203">
        <v>50000</v>
      </c>
      <c r="F3203">
        <v>0</v>
      </c>
      <c r="G3203" s="1">
        <v>45345.720914328936</v>
      </c>
      <c r="H3203" s="1">
        <v>45345.720914340112</v>
      </c>
      <c r="I3203" t="s">
        <v>14</v>
      </c>
      <c r="J3203">
        <v>0</v>
      </c>
      <c r="K3203" t="s">
        <v>15</v>
      </c>
      <c r="L3203">
        <v>1</v>
      </c>
    </row>
    <row r="3204" spans="1:12" x14ac:dyDescent="0.2">
      <c r="A3204" t="s">
        <v>4109</v>
      </c>
      <c r="B3204" t="s">
        <v>4110</v>
      </c>
      <c r="C3204">
        <v>2</v>
      </c>
      <c r="D3204">
        <v>2</v>
      </c>
      <c r="E3204">
        <v>30000</v>
      </c>
      <c r="F3204">
        <v>0</v>
      </c>
      <c r="G3204" s="1">
        <v>45345.732812500093</v>
      </c>
      <c r="H3204" s="1">
        <v>45345.732812500093</v>
      </c>
      <c r="I3204" t="s">
        <v>14</v>
      </c>
      <c r="J3204">
        <v>1</v>
      </c>
      <c r="K3204" t="s">
        <v>15</v>
      </c>
      <c r="L3204">
        <v>2</v>
      </c>
    </row>
    <row r="3205" spans="1:12" x14ac:dyDescent="0.2">
      <c r="A3205" t="s">
        <v>4111</v>
      </c>
      <c r="B3205" t="s">
        <v>2050</v>
      </c>
      <c r="C3205">
        <v>1</v>
      </c>
      <c r="D3205">
        <v>1</v>
      </c>
      <c r="E3205">
        <v>50000</v>
      </c>
      <c r="F3205">
        <v>5</v>
      </c>
      <c r="G3205" s="1">
        <v>45345.739861111157</v>
      </c>
      <c r="H3205" s="1">
        <v>45345.848252303433</v>
      </c>
      <c r="I3205" t="s">
        <v>14</v>
      </c>
      <c r="J3205">
        <v>0</v>
      </c>
      <c r="K3205" t="s">
        <v>15</v>
      </c>
      <c r="L3205">
        <v>1</v>
      </c>
    </row>
    <row r="3206" spans="1:12" x14ac:dyDescent="0.2">
      <c r="A3206" t="s">
        <v>4112</v>
      </c>
      <c r="B3206" t="s">
        <v>752</v>
      </c>
      <c r="C3206">
        <v>2</v>
      </c>
      <c r="D3206">
        <v>1</v>
      </c>
      <c r="E3206">
        <v>20000</v>
      </c>
      <c r="F3206">
        <v>0</v>
      </c>
      <c r="G3206" s="1">
        <v>45345.744907407556</v>
      </c>
      <c r="H3206" s="1">
        <v>45345.744907407556</v>
      </c>
      <c r="I3206" t="s">
        <v>14</v>
      </c>
      <c r="J3206">
        <v>0</v>
      </c>
      <c r="K3206" t="s">
        <v>15</v>
      </c>
      <c r="L3206">
        <v>1</v>
      </c>
    </row>
    <row r="3207" spans="1:12" x14ac:dyDescent="0.2">
      <c r="A3207" t="s">
        <v>4113</v>
      </c>
      <c r="B3207" t="s">
        <v>72</v>
      </c>
      <c r="C3207">
        <v>1</v>
      </c>
      <c r="D3207">
        <v>1</v>
      </c>
      <c r="E3207">
        <v>100000</v>
      </c>
      <c r="F3207">
        <v>1</v>
      </c>
      <c r="G3207" s="1">
        <v>45345.753229166847</v>
      </c>
      <c r="H3207" s="1">
        <v>45345.923854155</v>
      </c>
      <c r="I3207" t="s">
        <v>14</v>
      </c>
      <c r="J3207">
        <v>0</v>
      </c>
      <c r="K3207" t="s">
        <v>15</v>
      </c>
      <c r="L3207">
        <v>1</v>
      </c>
    </row>
    <row r="3208" spans="1:12" x14ac:dyDescent="0.2">
      <c r="A3208" t="s">
        <v>4114</v>
      </c>
      <c r="B3208" t="s">
        <v>72</v>
      </c>
      <c r="C3208">
        <v>1</v>
      </c>
      <c r="D3208">
        <v>1</v>
      </c>
      <c r="E3208">
        <v>100000</v>
      </c>
      <c r="F3208">
        <v>2</v>
      </c>
      <c r="G3208" s="1">
        <v>45345.774004629813</v>
      </c>
      <c r="H3208" s="1">
        <v>45345.923819444608</v>
      </c>
      <c r="I3208" t="s">
        <v>14</v>
      </c>
      <c r="J3208">
        <v>0</v>
      </c>
      <c r="K3208" t="s">
        <v>15</v>
      </c>
      <c r="L3208">
        <v>1</v>
      </c>
    </row>
    <row r="3209" spans="1:12" x14ac:dyDescent="0.2">
      <c r="A3209" t="s">
        <v>4115</v>
      </c>
      <c r="B3209" t="s">
        <v>72</v>
      </c>
      <c r="C3209">
        <v>1</v>
      </c>
      <c r="D3209">
        <v>1</v>
      </c>
      <c r="E3209">
        <v>100000</v>
      </c>
      <c r="F3209">
        <v>6</v>
      </c>
      <c r="G3209" s="1">
        <v>45345.778750000056</v>
      </c>
      <c r="H3209" s="1">
        <v>45345.848333321977</v>
      </c>
      <c r="I3209" t="s">
        <v>14</v>
      </c>
      <c r="J3209">
        <v>0</v>
      </c>
      <c r="K3209" t="s">
        <v>15</v>
      </c>
      <c r="L3209">
        <v>1</v>
      </c>
    </row>
    <row r="3210" spans="1:12" x14ac:dyDescent="0.2">
      <c r="A3210" t="s">
        <v>4116</v>
      </c>
      <c r="B3210" t="s">
        <v>72</v>
      </c>
      <c r="C3210">
        <v>1</v>
      </c>
      <c r="D3210">
        <v>1</v>
      </c>
      <c r="E3210">
        <v>50000</v>
      </c>
      <c r="F3210">
        <v>7</v>
      </c>
      <c r="G3210" s="1">
        <v>45345.785104166716</v>
      </c>
      <c r="H3210" s="1">
        <v>45345.848310173489</v>
      </c>
      <c r="I3210" t="s">
        <v>14</v>
      </c>
      <c r="J3210">
        <v>0</v>
      </c>
      <c r="K3210" t="s">
        <v>15</v>
      </c>
      <c r="L3210">
        <v>1</v>
      </c>
    </row>
    <row r="3211" spans="1:12" x14ac:dyDescent="0.2">
      <c r="A3211" t="s">
        <v>4117</v>
      </c>
      <c r="B3211" t="s">
        <v>72</v>
      </c>
      <c r="C3211">
        <v>1</v>
      </c>
      <c r="D3211">
        <v>1</v>
      </c>
      <c r="E3211">
        <v>100000</v>
      </c>
      <c r="F3211">
        <v>8</v>
      </c>
      <c r="G3211" s="1">
        <v>45345.791249988601</v>
      </c>
      <c r="H3211" s="1">
        <v>45345.848287037108</v>
      </c>
      <c r="I3211" t="s">
        <v>14</v>
      </c>
      <c r="J3211">
        <v>0</v>
      </c>
      <c r="K3211" t="s">
        <v>15</v>
      </c>
      <c r="L3211">
        <v>1</v>
      </c>
    </row>
    <row r="3212" spans="1:12" x14ac:dyDescent="0.2">
      <c r="A3212" t="s">
        <v>4118</v>
      </c>
      <c r="B3212" t="s">
        <v>72</v>
      </c>
      <c r="C3212">
        <v>1</v>
      </c>
      <c r="D3212">
        <v>1</v>
      </c>
      <c r="E3212">
        <v>100000</v>
      </c>
      <c r="F3212">
        <v>9</v>
      </c>
      <c r="G3212" s="1">
        <v>45345.794050902594</v>
      </c>
      <c r="H3212" s="1">
        <v>45345.848356481642</v>
      </c>
      <c r="I3212" t="s">
        <v>14</v>
      </c>
      <c r="J3212">
        <v>0</v>
      </c>
      <c r="K3212" t="s">
        <v>15</v>
      </c>
      <c r="L3212">
        <v>1</v>
      </c>
    </row>
    <row r="3213" spans="1:12" x14ac:dyDescent="0.2">
      <c r="A3213" t="s">
        <v>4119</v>
      </c>
      <c r="B3213" t="s">
        <v>1138</v>
      </c>
      <c r="C3213">
        <v>2</v>
      </c>
      <c r="D3213">
        <v>1</v>
      </c>
      <c r="E3213">
        <v>50000</v>
      </c>
      <c r="F3213">
        <v>0</v>
      </c>
      <c r="G3213" s="1">
        <v>45345.794745346997</v>
      </c>
      <c r="H3213" s="1">
        <v>45345.794745358638</v>
      </c>
      <c r="I3213" t="s">
        <v>14</v>
      </c>
      <c r="J3213">
        <v>0</v>
      </c>
      <c r="K3213" t="s">
        <v>15</v>
      </c>
      <c r="L3213">
        <v>1</v>
      </c>
    </row>
    <row r="3214" spans="1:12" x14ac:dyDescent="0.2">
      <c r="A3214" t="s">
        <v>4120</v>
      </c>
      <c r="B3214" t="s">
        <v>72</v>
      </c>
      <c r="C3214">
        <v>1</v>
      </c>
      <c r="D3214">
        <v>1</v>
      </c>
      <c r="E3214">
        <v>31000</v>
      </c>
      <c r="F3214">
        <v>29</v>
      </c>
      <c r="G3214" s="1">
        <v>45345.799328703899</v>
      </c>
      <c r="H3214" s="1">
        <v>45345.923611099366</v>
      </c>
      <c r="I3214" t="s">
        <v>14</v>
      </c>
      <c r="J3214">
        <v>0</v>
      </c>
      <c r="K3214" t="s">
        <v>15</v>
      </c>
      <c r="L3214">
        <v>1</v>
      </c>
    </row>
    <row r="3215" spans="1:12" x14ac:dyDescent="0.2">
      <c r="A3215" t="s">
        <v>4121</v>
      </c>
      <c r="B3215" t="s">
        <v>72</v>
      </c>
      <c r="C3215">
        <v>1</v>
      </c>
      <c r="D3215">
        <v>1</v>
      </c>
      <c r="E3215">
        <v>16000</v>
      </c>
      <c r="F3215">
        <v>29</v>
      </c>
      <c r="G3215" s="1">
        <v>45345.800023148302</v>
      </c>
      <c r="H3215" s="1">
        <v>45345.800023148302</v>
      </c>
      <c r="I3215" t="s">
        <v>14</v>
      </c>
      <c r="J3215">
        <v>0</v>
      </c>
      <c r="K3215" t="s">
        <v>4120</v>
      </c>
      <c r="L3215">
        <v>1</v>
      </c>
    </row>
    <row r="3216" spans="1:12" x14ac:dyDescent="0.2">
      <c r="A3216" t="s">
        <v>4122</v>
      </c>
      <c r="B3216" t="s">
        <v>4123</v>
      </c>
      <c r="C3216">
        <v>1</v>
      </c>
      <c r="D3216">
        <v>1</v>
      </c>
      <c r="E3216">
        <v>246000</v>
      </c>
      <c r="F3216">
        <v>3</v>
      </c>
      <c r="G3216" s="1">
        <v>45345.802268518601</v>
      </c>
      <c r="H3216" s="1">
        <v>45345.923784710467</v>
      </c>
      <c r="I3216" t="s">
        <v>14</v>
      </c>
      <c r="J3216">
        <v>0</v>
      </c>
      <c r="K3216" t="s">
        <v>15</v>
      </c>
      <c r="L3216">
        <v>1</v>
      </c>
    </row>
    <row r="3217" spans="1:12" x14ac:dyDescent="0.2">
      <c r="A3217" t="s">
        <v>4124</v>
      </c>
      <c r="B3217" t="s">
        <v>381</v>
      </c>
      <c r="C3217">
        <v>2</v>
      </c>
      <c r="D3217">
        <v>1</v>
      </c>
      <c r="E3217">
        <v>50000</v>
      </c>
      <c r="F3217">
        <v>0</v>
      </c>
      <c r="G3217" s="1">
        <v>45345.802870370448</v>
      </c>
      <c r="H3217" s="1">
        <v>45345.802870370448</v>
      </c>
      <c r="I3217" t="s">
        <v>14</v>
      </c>
      <c r="J3217">
        <v>0</v>
      </c>
      <c r="K3217" t="s">
        <v>15</v>
      </c>
      <c r="L3217">
        <v>1</v>
      </c>
    </row>
    <row r="3218" spans="1:12" x14ac:dyDescent="0.2">
      <c r="A3218" t="s">
        <v>4125</v>
      </c>
      <c r="B3218" t="s">
        <v>72</v>
      </c>
      <c r="C3218">
        <v>1</v>
      </c>
      <c r="D3218">
        <v>1</v>
      </c>
      <c r="E3218">
        <v>50000</v>
      </c>
      <c r="F3218">
        <v>1</v>
      </c>
      <c r="G3218" s="1">
        <v>45345.812256921083</v>
      </c>
      <c r="H3218" s="1">
        <v>45345.812256932724</v>
      </c>
      <c r="I3218" t="s">
        <v>14</v>
      </c>
      <c r="J3218">
        <v>0</v>
      </c>
      <c r="K3218" t="s">
        <v>4113</v>
      </c>
      <c r="L3218">
        <v>1</v>
      </c>
    </row>
    <row r="3219" spans="1:12" x14ac:dyDescent="0.2">
      <c r="A3219" t="s">
        <v>4126</v>
      </c>
      <c r="B3219" t="s">
        <v>4123</v>
      </c>
      <c r="C3219">
        <v>1</v>
      </c>
      <c r="D3219">
        <v>1</v>
      </c>
      <c r="E3219">
        <v>24000</v>
      </c>
      <c r="F3219">
        <v>3</v>
      </c>
      <c r="G3219" s="1">
        <v>45345.813009259291</v>
      </c>
      <c r="H3219" s="1">
        <v>45345.813009259291</v>
      </c>
      <c r="I3219" t="s">
        <v>14</v>
      </c>
      <c r="J3219">
        <v>0</v>
      </c>
      <c r="K3219" t="s">
        <v>4122</v>
      </c>
      <c r="L3219">
        <v>1</v>
      </c>
    </row>
    <row r="3220" spans="1:12" x14ac:dyDescent="0.2">
      <c r="A3220" t="s">
        <v>4127</v>
      </c>
      <c r="B3220" t="s">
        <v>72</v>
      </c>
      <c r="C3220">
        <v>1</v>
      </c>
      <c r="D3220">
        <v>2</v>
      </c>
      <c r="E3220">
        <v>42000</v>
      </c>
      <c r="F3220">
        <v>10</v>
      </c>
      <c r="G3220" s="1">
        <v>45345.815243055578</v>
      </c>
      <c r="H3220" s="1">
        <v>45345.923703691922</v>
      </c>
      <c r="I3220" t="s">
        <v>14</v>
      </c>
      <c r="J3220">
        <v>0</v>
      </c>
      <c r="K3220" t="s">
        <v>15</v>
      </c>
      <c r="L3220">
        <v>1</v>
      </c>
    </row>
    <row r="3221" spans="1:12" x14ac:dyDescent="0.2">
      <c r="A3221" t="s">
        <v>4128</v>
      </c>
      <c r="B3221" t="s">
        <v>72</v>
      </c>
      <c r="C3221">
        <v>1</v>
      </c>
      <c r="D3221">
        <v>1</v>
      </c>
      <c r="E3221">
        <v>50000</v>
      </c>
      <c r="F3221">
        <v>11</v>
      </c>
      <c r="G3221" s="1">
        <v>45345.817407384049</v>
      </c>
      <c r="H3221" s="1">
        <v>45345.923564814962</v>
      </c>
      <c r="I3221" t="s">
        <v>14</v>
      </c>
      <c r="J3221">
        <v>0</v>
      </c>
      <c r="K3221" t="s">
        <v>15</v>
      </c>
      <c r="L3221">
        <v>1</v>
      </c>
    </row>
    <row r="3222" spans="1:12" x14ac:dyDescent="0.2">
      <c r="A3222" t="s">
        <v>4129</v>
      </c>
      <c r="B3222" t="s">
        <v>215</v>
      </c>
      <c r="C3222">
        <v>2</v>
      </c>
      <c r="D3222">
        <v>1</v>
      </c>
      <c r="E3222">
        <v>30000</v>
      </c>
      <c r="F3222">
        <v>0</v>
      </c>
      <c r="G3222" s="1">
        <v>45345.818657407537</v>
      </c>
      <c r="H3222" s="1">
        <v>45345.818657407537</v>
      </c>
      <c r="I3222" t="s">
        <v>14</v>
      </c>
      <c r="J3222">
        <v>0</v>
      </c>
      <c r="K3222" t="s">
        <v>15</v>
      </c>
      <c r="L3222">
        <v>1</v>
      </c>
    </row>
    <row r="3223" spans="1:12" x14ac:dyDescent="0.2">
      <c r="A3223" t="s">
        <v>4130</v>
      </c>
      <c r="B3223" t="s">
        <v>4123</v>
      </c>
      <c r="C3223">
        <v>1</v>
      </c>
      <c r="D3223">
        <v>1</v>
      </c>
      <c r="E3223">
        <v>14000</v>
      </c>
      <c r="F3223">
        <v>3</v>
      </c>
      <c r="G3223" s="1">
        <v>45345.818900463171</v>
      </c>
      <c r="H3223" s="1">
        <v>45345.818900463171</v>
      </c>
      <c r="I3223" t="s">
        <v>14</v>
      </c>
      <c r="J3223">
        <v>0</v>
      </c>
      <c r="K3223" t="s">
        <v>4122</v>
      </c>
      <c r="L3223">
        <v>1</v>
      </c>
    </row>
    <row r="3224" spans="1:12" x14ac:dyDescent="0.2">
      <c r="A3224" t="s">
        <v>4131</v>
      </c>
      <c r="B3224" t="s">
        <v>72</v>
      </c>
      <c r="C3224">
        <v>1</v>
      </c>
      <c r="D3224">
        <v>1</v>
      </c>
      <c r="E3224">
        <v>50000</v>
      </c>
      <c r="F3224">
        <v>12</v>
      </c>
      <c r="G3224" s="1">
        <v>45345.820821759291</v>
      </c>
      <c r="H3224" s="1">
        <v>45345.923657407518</v>
      </c>
      <c r="I3224" t="s">
        <v>14</v>
      </c>
      <c r="J3224">
        <v>0</v>
      </c>
      <c r="K3224" t="s">
        <v>15</v>
      </c>
      <c r="L3224">
        <v>1</v>
      </c>
    </row>
    <row r="3225" spans="1:12" x14ac:dyDescent="0.2">
      <c r="A3225" t="s">
        <v>4132</v>
      </c>
      <c r="B3225" t="s">
        <v>4133</v>
      </c>
      <c r="C3225">
        <v>2</v>
      </c>
      <c r="D3225">
        <v>1</v>
      </c>
      <c r="E3225">
        <v>150000</v>
      </c>
      <c r="F3225">
        <v>0</v>
      </c>
      <c r="G3225" s="1">
        <v>45345.821932870429</v>
      </c>
      <c r="H3225" s="1">
        <v>45345.821932870429</v>
      </c>
      <c r="I3225" t="s">
        <v>14</v>
      </c>
      <c r="J3225">
        <v>0</v>
      </c>
      <c r="K3225" t="s">
        <v>15</v>
      </c>
      <c r="L3225">
        <v>1</v>
      </c>
    </row>
    <row r="3226" spans="1:12" x14ac:dyDescent="0.2">
      <c r="A3226" t="s">
        <v>4134</v>
      </c>
      <c r="B3226" t="s">
        <v>4135</v>
      </c>
      <c r="C3226">
        <v>2</v>
      </c>
      <c r="D3226">
        <v>1</v>
      </c>
      <c r="E3226">
        <v>100000</v>
      </c>
      <c r="F3226">
        <v>0</v>
      </c>
      <c r="G3226" s="1">
        <v>45345.822395810392</v>
      </c>
      <c r="H3226" s="1">
        <v>45345.822395821568</v>
      </c>
      <c r="I3226" t="s">
        <v>14</v>
      </c>
      <c r="J3226">
        <v>0</v>
      </c>
      <c r="K3226" t="s">
        <v>15</v>
      </c>
      <c r="L3226">
        <v>1</v>
      </c>
    </row>
    <row r="3227" spans="1:12" x14ac:dyDescent="0.2">
      <c r="A3227" t="s">
        <v>4136</v>
      </c>
      <c r="B3227" t="s">
        <v>4123</v>
      </c>
      <c r="C3227">
        <v>1</v>
      </c>
      <c r="D3227">
        <v>1</v>
      </c>
      <c r="E3227">
        <v>3000</v>
      </c>
      <c r="F3227">
        <v>3</v>
      </c>
      <c r="G3227" s="1">
        <v>45345.82541665528</v>
      </c>
      <c r="H3227" s="1">
        <v>45345.82541665528</v>
      </c>
      <c r="I3227" t="s">
        <v>14</v>
      </c>
      <c r="J3227">
        <v>0</v>
      </c>
      <c r="K3227" t="s">
        <v>4122</v>
      </c>
      <c r="L3227">
        <v>1</v>
      </c>
    </row>
    <row r="3228" spans="1:12" x14ac:dyDescent="0.2">
      <c r="A3228" t="s">
        <v>4137</v>
      </c>
      <c r="B3228" t="s">
        <v>72</v>
      </c>
      <c r="C3228">
        <v>2</v>
      </c>
      <c r="D3228">
        <v>1</v>
      </c>
      <c r="E3228">
        <v>50000</v>
      </c>
      <c r="F3228">
        <v>0</v>
      </c>
      <c r="G3228" s="1">
        <v>45345.826145833358</v>
      </c>
      <c r="H3228" s="1">
        <v>45345.826145833358</v>
      </c>
      <c r="I3228" t="s">
        <v>14</v>
      </c>
      <c r="J3228">
        <v>0</v>
      </c>
      <c r="K3228" t="s">
        <v>15</v>
      </c>
      <c r="L3228">
        <v>1</v>
      </c>
    </row>
    <row r="3229" spans="1:12" x14ac:dyDescent="0.2">
      <c r="A3229" t="s">
        <v>4138</v>
      </c>
      <c r="B3229" t="s">
        <v>72</v>
      </c>
      <c r="C3229">
        <v>1</v>
      </c>
      <c r="D3229">
        <v>1</v>
      </c>
      <c r="E3229">
        <v>10000</v>
      </c>
      <c r="F3229">
        <v>11</v>
      </c>
      <c r="G3229" s="1">
        <v>45345.827696735971</v>
      </c>
      <c r="H3229" s="1">
        <v>45345.827696747612</v>
      </c>
      <c r="I3229" t="s">
        <v>14</v>
      </c>
      <c r="J3229">
        <v>0</v>
      </c>
      <c r="K3229" t="s">
        <v>4128</v>
      </c>
      <c r="L3229">
        <v>1</v>
      </c>
    </row>
    <row r="3230" spans="1:12" x14ac:dyDescent="0.2">
      <c r="A3230" t="s">
        <v>4139</v>
      </c>
      <c r="B3230" t="s">
        <v>72</v>
      </c>
      <c r="C3230">
        <v>1</v>
      </c>
      <c r="D3230">
        <v>1</v>
      </c>
      <c r="E3230">
        <v>50000</v>
      </c>
      <c r="F3230">
        <v>13</v>
      </c>
      <c r="G3230" s="1">
        <v>45345.829085624777</v>
      </c>
      <c r="H3230" s="1">
        <v>45345.923634247854</v>
      </c>
      <c r="I3230" t="s">
        <v>14</v>
      </c>
      <c r="J3230">
        <v>0</v>
      </c>
      <c r="K3230" t="s">
        <v>15</v>
      </c>
      <c r="L3230">
        <v>1</v>
      </c>
    </row>
    <row r="3231" spans="1:12" x14ac:dyDescent="0.2">
      <c r="A3231" t="s">
        <v>4140</v>
      </c>
      <c r="B3231" t="s">
        <v>176</v>
      </c>
      <c r="C3231">
        <v>2</v>
      </c>
      <c r="D3231">
        <v>1</v>
      </c>
      <c r="E3231">
        <v>10000</v>
      </c>
      <c r="F3231">
        <v>0</v>
      </c>
      <c r="G3231" s="1">
        <v>45345.832939791493</v>
      </c>
      <c r="H3231" s="1">
        <v>45345.832939803135</v>
      </c>
      <c r="I3231" t="s">
        <v>14</v>
      </c>
      <c r="J3231">
        <v>0</v>
      </c>
      <c r="K3231" t="s">
        <v>15</v>
      </c>
      <c r="L3231">
        <v>1</v>
      </c>
    </row>
    <row r="3232" spans="1:12" x14ac:dyDescent="0.2">
      <c r="A3232" t="s">
        <v>4141</v>
      </c>
      <c r="B3232" t="s">
        <v>4142</v>
      </c>
      <c r="C3232">
        <v>2</v>
      </c>
      <c r="D3232">
        <v>1</v>
      </c>
      <c r="E3232">
        <v>11000</v>
      </c>
      <c r="F3232">
        <v>0</v>
      </c>
      <c r="G3232" s="1">
        <v>45345.834039351903</v>
      </c>
      <c r="H3232" s="1">
        <v>45345.834039351903</v>
      </c>
      <c r="I3232" t="s">
        <v>14</v>
      </c>
      <c r="J3232">
        <v>0</v>
      </c>
      <c r="K3232" t="s">
        <v>15</v>
      </c>
      <c r="L3232">
        <v>1</v>
      </c>
    </row>
    <row r="3233" spans="1:12" x14ac:dyDescent="0.2">
      <c r="A3233" t="s">
        <v>4143</v>
      </c>
      <c r="B3233" t="s">
        <v>4144</v>
      </c>
      <c r="C3233">
        <v>2</v>
      </c>
      <c r="D3233">
        <v>1</v>
      </c>
      <c r="E3233">
        <v>40000</v>
      </c>
      <c r="F3233">
        <v>0</v>
      </c>
      <c r="G3233" s="1">
        <v>45345.838715266436</v>
      </c>
      <c r="H3233" s="1">
        <v>45345.838715266436</v>
      </c>
      <c r="I3233" t="s">
        <v>14</v>
      </c>
      <c r="J3233">
        <v>0</v>
      </c>
      <c r="K3233" t="s">
        <v>15</v>
      </c>
      <c r="L3233">
        <v>1</v>
      </c>
    </row>
    <row r="3234" spans="1:12" x14ac:dyDescent="0.2">
      <c r="A3234" t="s">
        <v>4145</v>
      </c>
      <c r="B3234" t="s">
        <v>72</v>
      </c>
      <c r="C3234">
        <v>1</v>
      </c>
      <c r="D3234">
        <v>1</v>
      </c>
      <c r="E3234">
        <v>65000</v>
      </c>
      <c r="F3234">
        <v>2</v>
      </c>
      <c r="G3234" s="1">
        <v>45345.842569421511</v>
      </c>
      <c r="H3234" s="1">
        <v>45345.842569432687</v>
      </c>
      <c r="I3234" t="s">
        <v>14</v>
      </c>
      <c r="J3234">
        <v>0</v>
      </c>
      <c r="K3234" t="s">
        <v>4114</v>
      </c>
      <c r="L3234">
        <v>1</v>
      </c>
    </row>
    <row r="3235" spans="1:12" x14ac:dyDescent="0.2">
      <c r="A3235" t="s">
        <v>4146</v>
      </c>
      <c r="B3235" t="s">
        <v>72</v>
      </c>
      <c r="C3235">
        <v>1</v>
      </c>
      <c r="D3235">
        <v>1</v>
      </c>
      <c r="E3235">
        <v>52000</v>
      </c>
      <c r="F3235">
        <v>4</v>
      </c>
      <c r="G3235" s="1">
        <v>45345.843032407574</v>
      </c>
      <c r="H3235" s="1">
        <v>45345.923761574086</v>
      </c>
      <c r="I3235" t="s">
        <v>14</v>
      </c>
      <c r="J3235">
        <v>0</v>
      </c>
      <c r="K3235" t="s">
        <v>15</v>
      </c>
      <c r="L3235">
        <v>1</v>
      </c>
    </row>
    <row r="3236" spans="1:12" x14ac:dyDescent="0.2">
      <c r="A3236" t="s">
        <v>4147</v>
      </c>
      <c r="B3236" t="s">
        <v>72</v>
      </c>
      <c r="C3236">
        <v>1</v>
      </c>
      <c r="D3236">
        <v>1</v>
      </c>
      <c r="E3236">
        <v>9000</v>
      </c>
      <c r="F3236">
        <v>29</v>
      </c>
      <c r="G3236" s="1">
        <v>45345.84554398153</v>
      </c>
      <c r="H3236" s="1">
        <v>45345.84554398153</v>
      </c>
      <c r="I3236" t="s">
        <v>14</v>
      </c>
      <c r="J3236">
        <v>0</v>
      </c>
      <c r="K3236" t="s">
        <v>4120</v>
      </c>
      <c r="L3236">
        <v>1</v>
      </c>
    </row>
    <row r="3237" spans="1:12" x14ac:dyDescent="0.2">
      <c r="A3237" t="s">
        <v>4148</v>
      </c>
      <c r="B3237" t="s">
        <v>4149</v>
      </c>
      <c r="C3237">
        <v>2</v>
      </c>
      <c r="D3237">
        <v>1</v>
      </c>
      <c r="E3237">
        <v>10000</v>
      </c>
      <c r="F3237">
        <v>0</v>
      </c>
      <c r="G3237" s="1">
        <v>45345.847939814907</v>
      </c>
      <c r="H3237" s="1">
        <v>45345.847939814907</v>
      </c>
      <c r="I3237" t="s">
        <v>14</v>
      </c>
      <c r="J3237">
        <v>0</v>
      </c>
      <c r="K3237" t="s">
        <v>15</v>
      </c>
      <c r="L3237">
        <v>1</v>
      </c>
    </row>
    <row r="3238" spans="1:12" x14ac:dyDescent="0.2">
      <c r="A3238" t="s">
        <v>4150</v>
      </c>
      <c r="B3238" t="s">
        <v>72</v>
      </c>
      <c r="C3238">
        <v>1</v>
      </c>
      <c r="D3238">
        <v>1</v>
      </c>
      <c r="E3238">
        <v>9000</v>
      </c>
      <c r="F3238">
        <v>29</v>
      </c>
      <c r="G3238" s="1">
        <v>45345.850891180336</v>
      </c>
      <c r="H3238" s="1">
        <v>45345.850891191978</v>
      </c>
      <c r="I3238" t="s">
        <v>14</v>
      </c>
      <c r="J3238">
        <v>0</v>
      </c>
      <c r="K3238" t="s">
        <v>4120</v>
      </c>
      <c r="L3238">
        <v>1</v>
      </c>
    </row>
    <row r="3239" spans="1:12" x14ac:dyDescent="0.2">
      <c r="A3239" t="s">
        <v>4151</v>
      </c>
      <c r="B3239" t="s">
        <v>72</v>
      </c>
      <c r="C3239">
        <v>2</v>
      </c>
      <c r="D3239">
        <v>1</v>
      </c>
      <c r="E3239">
        <v>7000</v>
      </c>
      <c r="F3239">
        <v>0</v>
      </c>
      <c r="G3239" s="1">
        <v>45345.866122685373</v>
      </c>
      <c r="H3239" s="1">
        <v>45345.866122685373</v>
      </c>
      <c r="I3239" t="s">
        <v>14</v>
      </c>
      <c r="J3239">
        <v>0</v>
      </c>
      <c r="K3239" t="s">
        <v>15</v>
      </c>
      <c r="L3239">
        <v>1</v>
      </c>
    </row>
    <row r="3240" spans="1:12" x14ac:dyDescent="0.2">
      <c r="A3240" t="s">
        <v>4152</v>
      </c>
      <c r="B3240" t="s">
        <v>72</v>
      </c>
      <c r="C3240">
        <v>1</v>
      </c>
      <c r="D3240">
        <v>1</v>
      </c>
      <c r="E3240">
        <v>30000</v>
      </c>
      <c r="F3240">
        <v>5</v>
      </c>
      <c r="G3240" s="1">
        <v>45345.87423608778</v>
      </c>
      <c r="H3240" s="1">
        <v>45345.923738426063</v>
      </c>
      <c r="I3240" t="s">
        <v>14</v>
      </c>
      <c r="J3240">
        <v>0</v>
      </c>
      <c r="K3240" t="s">
        <v>15</v>
      </c>
      <c r="L3240">
        <v>1</v>
      </c>
    </row>
    <row r="3241" spans="1:12" x14ac:dyDescent="0.2">
      <c r="A3241" t="s">
        <v>4153</v>
      </c>
      <c r="B3241" t="s">
        <v>72</v>
      </c>
      <c r="C3241">
        <v>1</v>
      </c>
      <c r="D3241">
        <v>1</v>
      </c>
      <c r="E3241">
        <v>20000</v>
      </c>
      <c r="F3241">
        <v>29</v>
      </c>
      <c r="G3241" s="1">
        <v>45345.875208321959</v>
      </c>
      <c r="H3241" s="1">
        <v>45345.875208321959</v>
      </c>
      <c r="I3241" t="s">
        <v>14</v>
      </c>
      <c r="J3241">
        <v>0</v>
      </c>
      <c r="K3241" t="s">
        <v>4120</v>
      </c>
      <c r="L3241">
        <v>1</v>
      </c>
    </row>
    <row r="3242" spans="1:12" x14ac:dyDescent="0.2">
      <c r="A3242" t="s">
        <v>4154</v>
      </c>
      <c r="B3242" t="s">
        <v>72</v>
      </c>
      <c r="C3242">
        <v>1</v>
      </c>
      <c r="D3242">
        <v>1</v>
      </c>
      <c r="E3242">
        <v>50000</v>
      </c>
      <c r="F3242">
        <v>6</v>
      </c>
      <c r="G3242" s="1">
        <v>45345.879212939646</v>
      </c>
      <c r="H3242" s="1">
        <v>45345.9236805439</v>
      </c>
      <c r="I3242" t="s">
        <v>14</v>
      </c>
      <c r="J3242">
        <v>0</v>
      </c>
      <c r="K3242" t="s">
        <v>15</v>
      </c>
      <c r="L3242">
        <v>1</v>
      </c>
    </row>
    <row r="3243" spans="1:12" x14ac:dyDescent="0.2">
      <c r="A3243" t="s">
        <v>4155</v>
      </c>
      <c r="B3243" t="s">
        <v>72</v>
      </c>
      <c r="C3243">
        <v>1</v>
      </c>
      <c r="D3243">
        <v>1</v>
      </c>
      <c r="E3243">
        <v>10000</v>
      </c>
      <c r="F3243">
        <v>6</v>
      </c>
      <c r="G3243" s="1">
        <v>45345.879525463097</v>
      </c>
      <c r="H3243" s="1">
        <v>45345.879525463097</v>
      </c>
      <c r="I3243" t="s">
        <v>14</v>
      </c>
      <c r="J3243">
        <v>0</v>
      </c>
      <c r="K3243" t="s">
        <v>4154</v>
      </c>
      <c r="L3243">
        <v>1</v>
      </c>
    </row>
    <row r="3244" spans="1:12" x14ac:dyDescent="0.2">
      <c r="A3244" t="s">
        <v>4156</v>
      </c>
      <c r="B3244" t="s">
        <v>72</v>
      </c>
      <c r="C3244">
        <v>2</v>
      </c>
      <c r="D3244">
        <v>1</v>
      </c>
      <c r="E3244">
        <v>10000</v>
      </c>
      <c r="F3244">
        <v>0</v>
      </c>
      <c r="G3244" s="1">
        <v>45345.88171293959</v>
      </c>
      <c r="H3244" s="1">
        <v>45345.881712951232</v>
      </c>
      <c r="I3244" t="s">
        <v>14</v>
      </c>
      <c r="J3244">
        <v>0</v>
      </c>
      <c r="K3244" t="s">
        <v>15</v>
      </c>
      <c r="L3244">
        <v>1</v>
      </c>
    </row>
    <row r="3245" spans="1:12" x14ac:dyDescent="0.2">
      <c r="A3245" t="s">
        <v>4157</v>
      </c>
      <c r="B3245" t="s">
        <v>72</v>
      </c>
      <c r="C3245">
        <v>1</v>
      </c>
      <c r="D3245">
        <v>1</v>
      </c>
      <c r="E3245">
        <v>10000</v>
      </c>
      <c r="F3245">
        <v>29</v>
      </c>
      <c r="G3245" s="1">
        <v>45345.882650439627</v>
      </c>
      <c r="H3245" s="1">
        <v>45345.882650451269</v>
      </c>
      <c r="I3245" t="s">
        <v>14</v>
      </c>
      <c r="J3245">
        <v>0</v>
      </c>
      <c r="K3245" t="s">
        <v>4120</v>
      </c>
      <c r="L3245">
        <v>1</v>
      </c>
    </row>
    <row r="3246" spans="1:12" x14ac:dyDescent="0.2">
      <c r="A3246" t="s">
        <v>4158</v>
      </c>
      <c r="B3246" t="s">
        <v>72</v>
      </c>
      <c r="C3246">
        <v>1</v>
      </c>
      <c r="D3246">
        <v>1</v>
      </c>
      <c r="E3246">
        <v>10000</v>
      </c>
      <c r="F3246">
        <v>29</v>
      </c>
      <c r="G3246" s="1">
        <v>45345.883113426156</v>
      </c>
      <c r="H3246" s="1">
        <v>45345.883113426156</v>
      </c>
      <c r="I3246" t="s">
        <v>14</v>
      </c>
      <c r="J3246">
        <v>0</v>
      </c>
      <c r="K3246" t="s">
        <v>4120</v>
      </c>
      <c r="L3246">
        <v>1</v>
      </c>
    </row>
    <row r="3247" spans="1:12" x14ac:dyDescent="0.2">
      <c r="A3247" t="s">
        <v>4159</v>
      </c>
      <c r="B3247" t="s">
        <v>4160</v>
      </c>
      <c r="C3247">
        <v>2</v>
      </c>
      <c r="D3247">
        <v>2</v>
      </c>
      <c r="E3247">
        <v>25300</v>
      </c>
      <c r="F3247">
        <v>0</v>
      </c>
      <c r="G3247" s="1">
        <v>45345.884837963153</v>
      </c>
      <c r="H3247" s="1">
        <v>45345.884837963153</v>
      </c>
      <c r="I3247" t="s">
        <v>14</v>
      </c>
      <c r="J3247">
        <v>2</v>
      </c>
      <c r="K3247" t="s">
        <v>15</v>
      </c>
      <c r="L3247">
        <v>2</v>
      </c>
    </row>
    <row r="3248" spans="1:12" x14ac:dyDescent="0.2">
      <c r="A3248" t="s">
        <v>4161</v>
      </c>
      <c r="B3248" t="s">
        <v>4162</v>
      </c>
      <c r="C3248">
        <v>2</v>
      </c>
      <c r="D3248">
        <v>1</v>
      </c>
      <c r="E3248">
        <v>100000</v>
      </c>
      <c r="F3248">
        <v>0</v>
      </c>
      <c r="G3248" s="1">
        <v>45345.886643518694</v>
      </c>
      <c r="H3248" s="1">
        <v>45345.886643518694</v>
      </c>
      <c r="I3248" t="s">
        <v>14</v>
      </c>
      <c r="J3248">
        <v>0</v>
      </c>
      <c r="K3248" t="s">
        <v>15</v>
      </c>
      <c r="L3248">
        <v>1</v>
      </c>
    </row>
    <row r="3249" spans="1:12" x14ac:dyDescent="0.2">
      <c r="A3249" t="s">
        <v>4163</v>
      </c>
      <c r="B3249" t="s">
        <v>783</v>
      </c>
      <c r="C3249">
        <v>2</v>
      </c>
      <c r="D3249">
        <v>1</v>
      </c>
      <c r="E3249">
        <v>50000</v>
      </c>
      <c r="F3249">
        <v>0</v>
      </c>
      <c r="G3249" s="1">
        <v>45345.889641203918</v>
      </c>
      <c r="H3249" s="1">
        <v>45345.889641203918</v>
      </c>
      <c r="I3249" t="s">
        <v>14</v>
      </c>
      <c r="J3249">
        <v>0</v>
      </c>
      <c r="K3249" t="s">
        <v>15</v>
      </c>
      <c r="L3249">
        <v>1</v>
      </c>
    </row>
    <row r="3250" spans="1:12" x14ac:dyDescent="0.2">
      <c r="A3250" t="s">
        <v>4164</v>
      </c>
      <c r="B3250" t="s">
        <v>72</v>
      </c>
      <c r="C3250">
        <v>2</v>
      </c>
      <c r="D3250">
        <v>1</v>
      </c>
      <c r="E3250">
        <v>20000</v>
      </c>
      <c r="F3250">
        <v>0</v>
      </c>
      <c r="G3250" s="1">
        <v>45345.901388877537</v>
      </c>
      <c r="H3250" s="1">
        <v>45345.901388877537</v>
      </c>
      <c r="I3250" t="s">
        <v>14</v>
      </c>
      <c r="J3250">
        <v>0</v>
      </c>
      <c r="K3250" t="s">
        <v>15</v>
      </c>
      <c r="L3250">
        <v>1</v>
      </c>
    </row>
    <row r="3251" spans="1:12" x14ac:dyDescent="0.2">
      <c r="A3251" t="s">
        <v>4165</v>
      </c>
      <c r="B3251" t="s">
        <v>72</v>
      </c>
      <c r="C3251">
        <v>2</v>
      </c>
      <c r="D3251">
        <v>1</v>
      </c>
      <c r="E3251">
        <v>20000</v>
      </c>
      <c r="F3251">
        <v>0</v>
      </c>
      <c r="G3251" s="1">
        <v>45345.910069433041</v>
      </c>
      <c r="H3251" s="1">
        <v>45345.910069433041</v>
      </c>
      <c r="I3251" t="s">
        <v>14</v>
      </c>
      <c r="J3251">
        <v>0</v>
      </c>
      <c r="K3251" t="s">
        <v>15</v>
      </c>
      <c r="L3251">
        <v>1</v>
      </c>
    </row>
    <row r="3252" spans="1:12" x14ac:dyDescent="0.2">
      <c r="A3252" t="s">
        <v>4166</v>
      </c>
      <c r="B3252" t="s">
        <v>72</v>
      </c>
      <c r="C3252">
        <v>2</v>
      </c>
      <c r="D3252">
        <v>1</v>
      </c>
      <c r="E3252">
        <v>10000</v>
      </c>
      <c r="F3252">
        <v>0</v>
      </c>
      <c r="G3252" s="1">
        <v>45346.46328702569</v>
      </c>
      <c r="H3252" s="1">
        <v>45346.46328702569</v>
      </c>
      <c r="I3252" t="s">
        <v>14</v>
      </c>
      <c r="J3252">
        <v>0</v>
      </c>
      <c r="K3252" t="s">
        <v>15</v>
      </c>
      <c r="L3252">
        <v>1</v>
      </c>
    </row>
    <row r="3253" spans="1:12" x14ac:dyDescent="0.2">
      <c r="A3253" t="s">
        <v>4167</v>
      </c>
      <c r="B3253" t="s">
        <v>503</v>
      </c>
      <c r="C3253">
        <v>1</v>
      </c>
      <c r="D3253">
        <v>1</v>
      </c>
      <c r="E3253">
        <v>50000</v>
      </c>
      <c r="F3253">
        <v>3</v>
      </c>
      <c r="G3253" s="1">
        <v>45346.465023148339</v>
      </c>
      <c r="H3253" s="1">
        <v>45346.927696759347</v>
      </c>
      <c r="I3253" t="s">
        <v>14</v>
      </c>
      <c r="J3253">
        <v>0</v>
      </c>
      <c r="K3253" t="s">
        <v>15</v>
      </c>
      <c r="L3253">
        <v>1</v>
      </c>
    </row>
    <row r="3254" spans="1:12" x14ac:dyDescent="0.2">
      <c r="A3254" t="s">
        <v>4168</v>
      </c>
      <c r="B3254" t="s">
        <v>4169</v>
      </c>
      <c r="C3254">
        <v>2</v>
      </c>
      <c r="D3254">
        <v>1</v>
      </c>
      <c r="E3254">
        <v>50000</v>
      </c>
      <c r="F3254">
        <v>0</v>
      </c>
      <c r="G3254" s="1">
        <v>45346.46800924791</v>
      </c>
      <c r="H3254" s="1">
        <v>45346.46800924791</v>
      </c>
      <c r="I3254" t="s">
        <v>14</v>
      </c>
      <c r="J3254">
        <v>0</v>
      </c>
      <c r="K3254" t="s">
        <v>15</v>
      </c>
      <c r="L3254">
        <v>1</v>
      </c>
    </row>
    <row r="3255" spans="1:12" x14ac:dyDescent="0.2">
      <c r="A3255" t="s">
        <v>4170</v>
      </c>
      <c r="B3255" t="s">
        <v>72</v>
      </c>
      <c r="C3255">
        <v>2</v>
      </c>
      <c r="D3255">
        <v>1</v>
      </c>
      <c r="E3255">
        <v>10000</v>
      </c>
      <c r="F3255">
        <v>0</v>
      </c>
      <c r="G3255" s="1">
        <v>45346.474016180728</v>
      </c>
      <c r="H3255" s="1">
        <v>45346.474016191904</v>
      </c>
      <c r="I3255" t="s">
        <v>14</v>
      </c>
      <c r="J3255">
        <v>0</v>
      </c>
      <c r="K3255" t="s">
        <v>15</v>
      </c>
      <c r="L3255">
        <v>1</v>
      </c>
    </row>
    <row r="3256" spans="1:12" x14ac:dyDescent="0.2">
      <c r="A3256" t="s">
        <v>4171</v>
      </c>
      <c r="B3256" t="s">
        <v>72</v>
      </c>
      <c r="C3256">
        <v>2</v>
      </c>
      <c r="D3256">
        <v>1</v>
      </c>
      <c r="E3256">
        <v>102000</v>
      </c>
      <c r="F3256">
        <v>0</v>
      </c>
      <c r="G3256" s="1">
        <v>45346.482199074235</v>
      </c>
      <c r="H3256" s="1">
        <v>45346.482199074235</v>
      </c>
      <c r="I3256" t="s">
        <v>14</v>
      </c>
      <c r="J3256">
        <v>0</v>
      </c>
      <c r="K3256" t="s">
        <v>15</v>
      </c>
      <c r="L3256">
        <v>1</v>
      </c>
    </row>
    <row r="3257" spans="1:12" x14ac:dyDescent="0.2">
      <c r="A3257" t="s">
        <v>4172</v>
      </c>
      <c r="B3257" t="s">
        <v>72</v>
      </c>
      <c r="C3257">
        <v>2</v>
      </c>
      <c r="D3257">
        <v>1</v>
      </c>
      <c r="E3257">
        <v>12000</v>
      </c>
      <c r="F3257">
        <v>0</v>
      </c>
      <c r="G3257" s="1">
        <v>45346.482777766418</v>
      </c>
      <c r="H3257" s="1">
        <v>45346.482777766418</v>
      </c>
      <c r="I3257" t="s">
        <v>14</v>
      </c>
      <c r="J3257">
        <v>0</v>
      </c>
      <c r="K3257" t="s">
        <v>15</v>
      </c>
      <c r="L3257">
        <v>1</v>
      </c>
    </row>
    <row r="3258" spans="1:12" x14ac:dyDescent="0.2">
      <c r="A3258" t="s">
        <v>4173</v>
      </c>
      <c r="B3258" t="s">
        <v>72</v>
      </c>
      <c r="C3258">
        <v>1</v>
      </c>
      <c r="D3258">
        <v>1</v>
      </c>
      <c r="E3258">
        <v>50000</v>
      </c>
      <c r="F3258">
        <v>4</v>
      </c>
      <c r="G3258" s="1">
        <v>45346.488368055783</v>
      </c>
      <c r="H3258" s="1">
        <v>45346.927731469739</v>
      </c>
      <c r="I3258" t="s">
        <v>14</v>
      </c>
      <c r="J3258">
        <v>0</v>
      </c>
      <c r="K3258" t="s">
        <v>15</v>
      </c>
      <c r="L3258">
        <v>1</v>
      </c>
    </row>
    <row r="3259" spans="1:12" x14ac:dyDescent="0.2">
      <c r="A3259" t="s">
        <v>4174</v>
      </c>
      <c r="B3259" t="s">
        <v>72</v>
      </c>
      <c r="C3259">
        <v>1</v>
      </c>
      <c r="D3259">
        <v>1</v>
      </c>
      <c r="E3259">
        <v>100000</v>
      </c>
      <c r="F3259">
        <v>1</v>
      </c>
      <c r="G3259" s="1">
        <v>45346.50392361125</v>
      </c>
      <c r="H3259" s="1">
        <v>45346.592175926082</v>
      </c>
      <c r="I3259" t="s">
        <v>14</v>
      </c>
      <c r="J3259">
        <v>0</v>
      </c>
      <c r="K3259" t="s">
        <v>15</v>
      </c>
      <c r="L3259">
        <v>1</v>
      </c>
    </row>
    <row r="3260" spans="1:12" x14ac:dyDescent="0.2">
      <c r="A3260" t="s">
        <v>4175</v>
      </c>
      <c r="B3260" t="s">
        <v>4176</v>
      </c>
      <c r="C3260">
        <v>2</v>
      </c>
      <c r="D3260">
        <v>1</v>
      </c>
      <c r="E3260">
        <v>25000</v>
      </c>
      <c r="F3260">
        <v>0</v>
      </c>
      <c r="G3260" s="1">
        <v>45346.504687500186</v>
      </c>
      <c r="H3260" s="1">
        <v>45346.504687500186</v>
      </c>
      <c r="I3260" t="s">
        <v>14</v>
      </c>
      <c r="J3260">
        <v>0</v>
      </c>
      <c r="K3260" t="s">
        <v>15</v>
      </c>
      <c r="L3260">
        <v>1</v>
      </c>
    </row>
    <row r="3261" spans="1:12" x14ac:dyDescent="0.2">
      <c r="A3261" t="s">
        <v>4177</v>
      </c>
      <c r="B3261" t="s">
        <v>72</v>
      </c>
      <c r="C3261">
        <v>1</v>
      </c>
      <c r="D3261">
        <v>1</v>
      </c>
      <c r="E3261">
        <v>65000</v>
      </c>
      <c r="F3261">
        <v>2</v>
      </c>
      <c r="G3261" s="1">
        <v>45346.519039351959</v>
      </c>
      <c r="H3261" s="1">
        <v>45346.544259259477</v>
      </c>
      <c r="I3261" t="s">
        <v>14</v>
      </c>
      <c r="J3261">
        <v>0</v>
      </c>
      <c r="K3261" t="s">
        <v>15</v>
      </c>
      <c r="L3261">
        <v>1</v>
      </c>
    </row>
    <row r="3262" spans="1:12" x14ac:dyDescent="0.2">
      <c r="A3262" t="s">
        <v>4178</v>
      </c>
      <c r="B3262" t="s">
        <v>72</v>
      </c>
      <c r="C3262">
        <v>1</v>
      </c>
      <c r="D3262">
        <v>1</v>
      </c>
      <c r="E3262">
        <v>50000</v>
      </c>
      <c r="F3262">
        <v>5</v>
      </c>
      <c r="G3262" s="1">
        <v>45346.544016203843</v>
      </c>
      <c r="H3262" s="1">
        <v>45346.5442824075</v>
      </c>
      <c r="I3262" t="s">
        <v>14</v>
      </c>
      <c r="J3262">
        <v>0</v>
      </c>
      <c r="K3262" t="s">
        <v>15</v>
      </c>
      <c r="L3262">
        <v>1</v>
      </c>
    </row>
    <row r="3263" spans="1:12" x14ac:dyDescent="0.2">
      <c r="A3263" t="s">
        <v>4179</v>
      </c>
      <c r="B3263" t="s">
        <v>72</v>
      </c>
      <c r="C3263">
        <v>2</v>
      </c>
      <c r="D3263">
        <v>1</v>
      </c>
      <c r="E3263">
        <v>20000</v>
      </c>
      <c r="F3263">
        <v>0</v>
      </c>
      <c r="G3263" s="1">
        <v>45346.552395810373</v>
      </c>
      <c r="H3263" s="1">
        <v>45346.552395821549</v>
      </c>
      <c r="I3263" t="s">
        <v>14</v>
      </c>
      <c r="J3263">
        <v>0</v>
      </c>
      <c r="K3263" t="s">
        <v>15</v>
      </c>
      <c r="L3263">
        <v>1</v>
      </c>
    </row>
    <row r="3264" spans="1:12" x14ac:dyDescent="0.2">
      <c r="A3264" t="s">
        <v>4180</v>
      </c>
      <c r="B3264" t="s">
        <v>72</v>
      </c>
      <c r="C3264">
        <v>1</v>
      </c>
      <c r="D3264">
        <v>1</v>
      </c>
      <c r="E3264">
        <v>30000</v>
      </c>
      <c r="F3264">
        <v>2</v>
      </c>
      <c r="G3264" s="1">
        <v>45346.562164328527</v>
      </c>
      <c r="H3264" s="1">
        <v>45346.592210636474</v>
      </c>
      <c r="I3264" t="s">
        <v>14</v>
      </c>
      <c r="J3264">
        <v>0</v>
      </c>
      <c r="K3264" t="s">
        <v>15</v>
      </c>
      <c r="L3264">
        <v>1</v>
      </c>
    </row>
    <row r="3265" spans="1:12" x14ac:dyDescent="0.2">
      <c r="A3265" t="s">
        <v>4181</v>
      </c>
      <c r="B3265" t="s">
        <v>72</v>
      </c>
      <c r="C3265">
        <v>2</v>
      </c>
      <c r="D3265">
        <v>1</v>
      </c>
      <c r="E3265">
        <v>50000</v>
      </c>
      <c r="F3265">
        <v>0</v>
      </c>
      <c r="G3265" s="1">
        <v>45346.573888889048</v>
      </c>
      <c r="H3265" s="1">
        <v>45346.573888889048</v>
      </c>
      <c r="I3265" t="s">
        <v>14</v>
      </c>
      <c r="J3265">
        <v>0</v>
      </c>
      <c r="K3265" t="s">
        <v>15</v>
      </c>
      <c r="L3265">
        <v>1</v>
      </c>
    </row>
    <row r="3266" spans="1:12" x14ac:dyDescent="0.2">
      <c r="A3266" t="s">
        <v>4182</v>
      </c>
      <c r="B3266" t="s">
        <v>72</v>
      </c>
      <c r="C3266">
        <v>2</v>
      </c>
      <c r="D3266">
        <v>2</v>
      </c>
      <c r="E3266">
        <v>39000</v>
      </c>
      <c r="F3266">
        <v>0</v>
      </c>
      <c r="G3266" s="1">
        <v>45346.587245347444</v>
      </c>
      <c r="H3266" s="1">
        <v>45346.58724535862</v>
      </c>
      <c r="I3266" t="s">
        <v>14</v>
      </c>
      <c r="J3266">
        <v>0</v>
      </c>
      <c r="K3266" t="s">
        <v>15</v>
      </c>
      <c r="L3266">
        <v>1</v>
      </c>
    </row>
    <row r="3267" spans="1:12" x14ac:dyDescent="0.2">
      <c r="A3267" t="s">
        <v>4183</v>
      </c>
      <c r="B3267" t="s">
        <v>503</v>
      </c>
      <c r="C3267">
        <v>1</v>
      </c>
      <c r="D3267">
        <v>1</v>
      </c>
      <c r="E3267">
        <v>100000</v>
      </c>
      <c r="F3267">
        <v>3</v>
      </c>
      <c r="G3267" s="1">
        <v>45346.603391180746</v>
      </c>
      <c r="H3267" s="1">
        <v>45346.603391191922</v>
      </c>
      <c r="I3267" t="s">
        <v>14</v>
      </c>
      <c r="J3267">
        <v>0</v>
      </c>
      <c r="K3267" t="s">
        <v>4167</v>
      </c>
      <c r="L3267">
        <v>1</v>
      </c>
    </row>
    <row r="3268" spans="1:12" x14ac:dyDescent="0.2">
      <c r="A3268" t="s">
        <v>4184</v>
      </c>
      <c r="B3268" t="s">
        <v>72</v>
      </c>
      <c r="C3268">
        <v>1</v>
      </c>
      <c r="D3268">
        <v>1</v>
      </c>
      <c r="E3268">
        <v>10000</v>
      </c>
      <c r="F3268">
        <v>4</v>
      </c>
      <c r="G3268" s="1">
        <v>45346.615162025671</v>
      </c>
      <c r="H3268" s="1">
        <v>45346.615162025671</v>
      </c>
      <c r="I3268" t="s">
        <v>14</v>
      </c>
      <c r="J3268">
        <v>0</v>
      </c>
      <c r="K3268" t="s">
        <v>4173</v>
      </c>
      <c r="L3268">
        <v>1</v>
      </c>
    </row>
    <row r="3269" spans="1:12" x14ac:dyDescent="0.2">
      <c r="A3269" t="s">
        <v>4185</v>
      </c>
      <c r="B3269" t="s">
        <v>72</v>
      </c>
      <c r="C3269">
        <v>1</v>
      </c>
      <c r="D3269">
        <v>1</v>
      </c>
      <c r="E3269">
        <v>15000</v>
      </c>
      <c r="F3269">
        <v>1</v>
      </c>
      <c r="G3269" s="1">
        <v>45346.637129606679</v>
      </c>
      <c r="H3269" s="1">
        <v>45346.696099525318</v>
      </c>
      <c r="I3269" t="s">
        <v>14</v>
      </c>
      <c r="J3269">
        <v>0</v>
      </c>
      <c r="K3269" t="s">
        <v>15</v>
      </c>
      <c r="L3269">
        <v>1</v>
      </c>
    </row>
    <row r="3270" spans="1:12" x14ac:dyDescent="0.2">
      <c r="A3270" t="s">
        <v>4186</v>
      </c>
      <c r="B3270" t="s">
        <v>3955</v>
      </c>
      <c r="C3270">
        <v>2</v>
      </c>
      <c r="D3270">
        <v>2</v>
      </c>
      <c r="E3270">
        <v>44000</v>
      </c>
      <c r="F3270">
        <v>0</v>
      </c>
      <c r="G3270" s="1">
        <v>45346.643009259365</v>
      </c>
      <c r="H3270" s="1">
        <v>45346.643009259365</v>
      </c>
      <c r="I3270" t="s">
        <v>14</v>
      </c>
      <c r="J3270">
        <v>1</v>
      </c>
      <c r="K3270" t="s">
        <v>15</v>
      </c>
      <c r="L3270">
        <v>2</v>
      </c>
    </row>
    <row r="3271" spans="1:12" x14ac:dyDescent="0.2">
      <c r="A3271" t="s">
        <v>4187</v>
      </c>
      <c r="B3271" t="s">
        <v>72</v>
      </c>
      <c r="C3271">
        <v>1</v>
      </c>
      <c r="D3271">
        <v>1</v>
      </c>
      <c r="E3271">
        <v>25000</v>
      </c>
      <c r="F3271">
        <v>2</v>
      </c>
      <c r="G3271" s="1">
        <v>45346.646099537145</v>
      </c>
      <c r="H3271" s="1">
        <v>45346.696122673806</v>
      </c>
      <c r="I3271" t="s">
        <v>14</v>
      </c>
      <c r="J3271">
        <v>0</v>
      </c>
      <c r="K3271" t="s">
        <v>15</v>
      </c>
      <c r="L3271">
        <v>1</v>
      </c>
    </row>
    <row r="3272" spans="1:12" x14ac:dyDescent="0.2">
      <c r="A3272" t="s">
        <v>4188</v>
      </c>
      <c r="B3272" t="s">
        <v>72</v>
      </c>
      <c r="C3272">
        <v>2</v>
      </c>
      <c r="D3272">
        <v>1</v>
      </c>
      <c r="E3272">
        <v>4000</v>
      </c>
      <c r="F3272">
        <v>0</v>
      </c>
      <c r="G3272" s="1">
        <v>45346.647372685373</v>
      </c>
      <c r="H3272" s="1">
        <v>45346.647372685373</v>
      </c>
      <c r="I3272" t="s">
        <v>14</v>
      </c>
      <c r="J3272">
        <v>0</v>
      </c>
      <c r="K3272" t="s">
        <v>15</v>
      </c>
      <c r="L3272">
        <v>1</v>
      </c>
    </row>
    <row r="3273" spans="1:12" x14ac:dyDescent="0.2">
      <c r="A3273" t="s">
        <v>4189</v>
      </c>
      <c r="B3273" t="s">
        <v>72</v>
      </c>
      <c r="C3273">
        <v>1</v>
      </c>
      <c r="D3273">
        <v>1</v>
      </c>
      <c r="E3273">
        <v>50000</v>
      </c>
      <c r="F3273">
        <v>5</v>
      </c>
      <c r="G3273" s="1">
        <v>45346.660787037108</v>
      </c>
      <c r="H3273" s="1">
        <v>45346.92776620388</v>
      </c>
      <c r="I3273" t="s">
        <v>14</v>
      </c>
      <c r="J3273">
        <v>0</v>
      </c>
      <c r="K3273" t="s">
        <v>15</v>
      </c>
      <c r="L3273">
        <v>1</v>
      </c>
    </row>
    <row r="3274" spans="1:12" x14ac:dyDescent="0.2">
      <c r="A3274" t="s">
        <v>4190</v>
      </c>
      <c r="B3274" t="s">
        <v>72</v>
      </c>
      <c r="C3274">
        <v>2</v>
      </c>
      <c r="D3274">
        <v>1</v>
      </c>
      <c r="E3274">
        <v>50000</v>
      </c>
      <c r="F3274">
        <v>0</v>
      </c>
      <c r="G3274" s="1">
        <v>45346.662662037183</v>
      </c>
      <c r="H3274" s="1">
        <v>45346.662662037183</v>
      </c>
      <c r="I3274" t="s">
        <v>14</v>
      </c>
      <c r="J3274">
        <v>0</v>
      </c>
      <c r="K3274" t="s">
        <v>15</v>
      </c>
      <c r="L3274">
        <v>1</v>
      </c>
    </row>
    <row r="3275" spans="1:12" x14ac:dyDescent="0.2">
      <c r="A3275" t="s">
        <v>4191</v>
      </c>
      <c r="B3275" t="s">
        <v>72</v>
      </c>
      <c r="C3275">
        <v>1</v>
      </c>
      <c r="D3275">
        <v>1</v>
      </c>
      <c r="E3275">
        <v>50000</v>
      </c>
      <c r="F3275">
        <v>6</v>
      </c>
      <c r="G3275" s="1">
        <v>45346.677233784925</v>
      </c>
      <c r="H3275" s="1">
        <v>45346.820057858713</v>
      </c>
      <c r="I3275" t="s">
        <v>14</v>
      </c>
      <c r="J3275">
        <v>0</v>
      </c>
      <c r="K3275" t="s">
        <v>15</v>
      </c>
      <c r="L3275">
        <v>1</v>
      </c>
    </row>
    <row r="3276" spans="1:12" x14ac:dyDescent="0.2">
      <c r="A3276" t="s">
        <v>4192</v>
      </c>
      <c r="B3276" t="s">
        <v>1525</v>
      </c>
      <c r="C3276">
        <v>2</v>
      </c>
      <c r="D3276">
        <v>2</v>
      </c>
      <c r="E3276">
        <v>63000</v>
      </c>
      <c r="F3276">
        <v>0</v>
      </c>
      <c r="G3276" s="1">
        <v>45346.698263877537</v>
      </c>
      <c r="H3276" s="1">
        <v>45346.698263877537</v>
      </c>
      <c r="I3276" t="s">
        <v>14</v>
      </c>
      <c r="J3276">
        <v>1</v>
      </c>
      <c r="K3276" t="s">
        <v>15</v>
      </c>
      <c r="L3276">
        <v>2</v>
      </c>
    </row>
    <row r="3277" spans="1:12" x14ac:dyDescent="0.2">
      <c r="A3277" t="s">
        <v>4193</v>
      </c>
      <c r="B3277" t="s">
        <v>72</v>
      </c>
      <c r="C3277">
        <v>1</v>
      </c>
      <c r="D3277">
        <v>1</v>
      </c>
      <c r="E3277">
        <v>20000</v>
      </c>
      <c r="F3277">
        <v>4</v>
      </c>
      <c r="G3277" s="1">
        <v>45346.703055532183</v>
      </c>
      <c r="H3277" s="1">
        <v>45346.703055543825</v>
      </c>
      <c r="I3277" t="s">
        <v>14</v>
      </c>
      <c r="J3277">
        <v>0</v>
      </c>
      <c r="K3277" t="s">
        <v>4173</v>
      </c>
      <c r="L3277">
        <v>1</v>
      </c>
    </row>
    <row r="3278" spans="1:12" x14ac:dyDescent="0.2">
      <c r="A3278" t="s">
        <v>4194</v>
      </c>
      <c r="B3278" t="s">
        <v>72</v>
      </c>
      <c r="C3278">
        <v>2</v>
      </c>
      <c r="D3278">
        <v>1</v>
      </c>
      <c r="E3278">
        <v>150000</v>
      </c>
      <c r="F3278">
        <v>0</v>
      </c>
      <c r="G3278" s="1">
        <v>45346.715080995578</v>
      </c>
      <c r="H3278" s="1">
        <v>45346.715081006754</v>
      </c>
      <c r="I3278" t="s">
        <v>14</v>
      </c>
      <c r="J3278">
        <v>0</v>
      </c>
      <c r="K3278" t="s">
        <v>15</v>
      </c>
      <c r="L3278">
        <v>1</v>
      </c>
    </row>
    <row r="3279" spans="1:12" x14ac:dyDescent="0.2">
      <c r="A3279" t="s">
        <v>4195</v>
      </c>
      <c r="B3279" t="s">
        <v>72</v>
      </c>
      <c r="C3279">
        <v>1</v>
      </c>
      <c r="D3279">
        <v>1</v>
      </c>
      <c r="E3279">
        <v>5000</v>
      </c>
      <c r="F3279">
        <v>4</v>
      </c>
      <c r="G3279" s="1">
        <v>45346.716527754441</v>
      </c>
      <c r="H3279" s="1">
        <v>45346.716527766082</v>
      </c>
      <c r="I3279" t="s">
        <v>14</v>
      </c>
      <c r="J3279">
        <v>0</v>
      </c>
      <c r="K3279" t="s">
        <v>4173</v>
      </c>
      <c r="L3279">
        <v>1</v>
      </c>
    </row>
    <row r="3280" spans="1:12" x14ac:dyDescent="0.2">
      <c r="A3280" t="s">
        <v>4196</v>
      </c>
      <c r="B3280" t="s">
        <v>72</v>
      </c>
      <c r="C3280">
        <v>2</v>
      </c>
      <c r="D3280">
        <v>1</v>
      </c>
      <c r="E3280">
        <v>52000</v>
      </c>
      <c r="F3280">
        <v>0</v>
      </c>
      <c r="G3280" s="1">
        <v>45346.725752315018</v>
      </c>
      <c r="H3280" s="1">
        <v>45346.725752315018</v>
      </c>
      <c r="I3280" t="s">
        <v>14</v>
      </c>
      <c r="J3280">
        <v>0</v>
      </c>
      <c r="K3280" t="s">
        <v>15</v>
      </c>
      <c r="L3280">
        <v>1</v>
      </c>
    </row>
    <row r="3281" spans="1:12" x14ac:dyDescent="0.2">
      <c r="A3281" t="s">
        <v>4197</v>
      </c>
      <c r="B3281" t="s">
        <v>72</v>
      </c>
      <c r="C3281">
        <v>2</v>
      </c>
      <c r="D3281">
        <v>1</v>
      </c>
      <c r="E3281">
        <v>10000</v>
      </c>
      <c r="F3281">
        <v>0</v>
      </c>
      <c r="G3281" s="1">
        <v>45346.726215277798</v>
      </c>
      <c r="H3281" s="1">
        <v>45346.726215277798</v>
      </c>
      <c r="I3281" t="s">
        <v>14</v>
      </c>
      <c r="J3281">
        <v>0</v>
      </c>
      <c r="K3281" t="s">
        <v>15</v>
      </c>
      <c r="L3281">
        <v>1</v>
      </c>
    </row>
    <row r="3282" spans="1:12" x14ac:dyDescent="0.2">
      <c r="A3282" t="s">
        <v>4198</v>
      </c>
      <c r="B3282" t="s">
        <v>72</v>
      </c>
      <c r="C3282">
        <v>2</v>
      </c>
      <c r="D3282">
        <v>1</v>
      </c>
      <c r="E3282">
        <v>50000</v>
      </c>
      <c r="F3282">
        <v>0</v>
      </c>
      <c r="G3282" s="1">
        <v>45346.728414352052</v>
      </c>
      <c r="H3282" s="1">
        <v>45346.728414352052</v>
      </c>
      <c r="I3282" t="s">
        <v>14</v>
      </c>
      <c r="J3282">
        <v>0</v>
      </c>
      <c r="K3282" t="s">
        <v>15</v>
      </c>
      <c r="L3282">
        <v>1</v>
      </c>
    </row>
    <row r="3283" spans="1:12" x14ac:dyDescent="0.2">
      <c r="A3283" t="s">
        <v>4199</v>
      </c>
      <c r="B3283" t="s">
        <v>72</v>
      </c>
      <c r="C3283">
        <v>2</v>
      </c>
      <c r="D3283">
        <v>1</v>
      </c>
      <c r="E3283">
        <v>50000</v>
      </c>
      <c r="F3283">
        <v>0</v>
      </c>
      <c r="G3283" s="1">
        <v>45346.73475693306</v>
      </c>
      <c r="H3283" s="1">
        <v>45346.73475693306</v>
      </c>
      <c r="I3283" t="s">
        <v>14</v>
      </c>
      <c r="J3283">
        <v>0</v>
      </c>
      <c r="K3283" t="s">
        <v>15</v>
      </c>
      <c r="L3283">
        <v>1</v>
      </c>
    </row>
    <row r="3284" spans="1:12" x14ac:dyDescent="0.2">
      <c r="A3284" t="s">
        <v>4200</v>
      </c>
      <c r="B3284" t="s">
        <v>72</v>
      </c>
      <c r="C3284">
        <v>2</v>
      </c>
      <c r="D3284">
        <v>1</v>
      </c>
      <c r="E3284">
        <v>50000</v>
      </c>
      <c r="F3284">
        <v>0</v>
      </c>
      <c r="G3284" s="1">
        <v>45346.735509236343</v>
      </c>
      <c r="H3284" s="1">
        <v>45346.735509247519</v>
      </c>
      <c r="I3284" t="s">
        <v>14</v>
      </c>
      <c r="J3284">
        <v>0</v>
      </c>
      <c r="K3284" t="s">
        <v>15</v>
      </c>
      <c r="L3284">
        <v>1</v>
      </c>
    </row>
    <row r="3285" spans="1:12" x14ac:dyDescent="0.2">
      <c r="A3285" t="s">
        <v>4201</v>
      </c>
      <c r="B3285" t="s">
        <v>4202</v>
      </c>
      <c r="C3285">
        <v>2</v>
      </c>
      <c r="D3285">
        <v>1</v>
      </c>
      <c r="E3285">
        <v>31000</v>
      </c>
      <c r="F3285">
        <v>0</v>
      </c>
      <c r="G3285" s="1">
        <v>45346.746435173787</v>
      </c>
      <c r="H3285" s="1">
        <v>45346.746435173787</v>
      </c>
      <c r="I3285" t="s">
        <v>14</v>
      </c>
      <c r="J3285">
        <v>0</v>
      </c>
      <c r="K3285" t="s">
        <v>15</v>
      </c>
      <c r="L3285">
        <v>1</v>
      </c>
    </row>
    <row r="3286" spans="1:12" x14ac:dyDescent="0.2">
      <c r="A3286" t="s">
        <v>4203</v>
      </c>
      <c r="B3286" t="s">
        <v>4204</v>
      </c>
      <c r="C3286">
        <v>2</v>
      </c>
      <c r="D3286">
        <v>2</v>
      </c>
      <c r="E3286">
        <v>26500</v>
      </c>
      <c r="F3286">
        <v>0</v>
      </c>
      <c r="G3286" s="1">
        <v>45346.755370370578</v>
      </c>
      <c r="H3286" s="1">
        <v>45346.755370370578</v>
      </c>
      <c r="I3286" t="s">
        <v>14</v>
      </c>
      <c r="J3286">
        <v>2</v>
      </c>
      <c r="K3286" t="s">
        <v>15</v>
      </c>
      <c r="L3286">
        <v>2</v>
      </c>
    </row>
    <row r="3287" spans="1:12" x14ac:dyDescent="0.2">
      <c r="A3287" t="s">
        <v>4205</v>
      </c>
      <c r="B3287" t="s">
        <v>4206</v>
      </c>
      <c r="C3287">
        <v>2</v>
      </c>
      <c r="D3287">
        <v>1</v>
      </c>
      <c r="E3287">
        <v>25000</v>
      </c>
      <c r="F3287">
        <v>0</v>
      </c>
      <c r="G3287" s="1">
        <v>45346.757384235971</v>
      </c>
      <c r="H3287" s="1">
        <v>45346.757384247612</v>
      </c>
      <c r="I3287" t="s">
        <v>14</v>
      </c>
      <c r="J3287">
        <v>0</v>
      </c>
      <c r="K3287" t="s">
        <v>15</v>
      </c>
      <c r="L3287">
        <v>1</v>
      </c>
    </row>
    <row r="3288" spans="1:12" x14ac:dyDescent="0.2">
      <c r="A3288" t="s">
        <v>4207</v>
      </c>
      <c r="B3288" t="s">
        <v>72</v>
      </c>
      <c r="C3288">
        <v>1</v>
      </c>
      <c r="D3288">
        <v>1</v>
      </c>
      <c r="E3288">
        <v>50000</v>
      </c>
      <c r="F3288">
        <v>1</v>
      </c>
      <c r="G3288" s="1">
        <v>45346.767071759328</v>
      </c>
      <c r="H3288" s="1">
        <v>45346.797002303414</v>
      </c>
      <c r="I3288" t="s">
        <v>14</v>
      </c>
      <c r="J3288">
        <v>0</v>
      </c>
      <c r="K3288" t="s">
        <v>15</v>
      </c>
      <c r="L3288">
        <v>1</v>
      </c>
    </row>
    <row r="3289" spans="1:12" x14ac:dyDescent="0.2">
      <c r="A3289" t="s">
        <v>4208</v>
      </c>
      <c r="B3289" t="s">
        <v>72</v>
      </c>
      <c r="C3289">
        <v>1</v>
      </c>
      <c r="D3289">
        <v>1</v>
      </c>
      <c r="E3289">
        <v>100000</v>
      </c>
      <c r="F3289">
        <v>2</v>
      </c>
      <c r="G3289" s="1">
        <v>45346.772071735933</v>
      </c>
      <c r="H3289" s="1">
        <v>45346.797037037089</v>
      </c>
      <c r="I3289" t="s">
        <v>14</v>
      </c>
      <c r="J3289">
        <v>0</v>
      </c>
      <c r="K3289" t="s">
        <v>15</v>
      </c>
      <c r="L3289">
        <v>1</v>
      </c>
    </row>
    <row r="3290" spans="1:12" x14ac:dyDescent="0.2">
      <c r="A3290" t="s">
        <v>4209</v>
      </c>
      <c r="B3290" t="s">
        <v>72</v>
      </c>
      <c r="C3290">
        <v>2</v>
      </c>
      <c r="D3290">
        <v>1</v>
      </c>
      <c r="E3290">
        <v>100000</v>
      </c>
      <c r="F3290">
        <v>0</v>
      </c>
      <c r="G3290" s="1">
        <v>45346.782615740784</v>
      </c>
      <c r="H3290" s="1">
        <v>45346.782615740784</v>
      </c>
      <c r="I3290" t="s">
        <v>14</v>
      </c>
      <c r="J3290">
        <v>0</v>
      </c>
      <c r="K3290" t="s">
        <v>15</v>
      </c>
      <c r="L3290">
        <v>1</v>
      </c>
    </row>
    <row r="3291" spans="1:12" x14ac:dyDescent="0.2">
      <c r="A3291" t="s">
        <v>4210</v>
      </c>
      <c r="B3291" t="s">
        <v>72</v>
      </c>
      <c r="C3291">
        <v>2</v>
      </c>
      <c r="D3291">
        <v>1</v>
      </c>
      <c r="E3291">
        <v>50000</v>
      </c>
      <c r="F3291">
        <v>0</v>
      </c>
      <c r="G3291" s="1">
        <v>45346.797499977052</v>
      </c>
      <c r="H3291" s="1">
        <v>45346.797499988228</v>
      </c>
      <c r="I3291" t="s">
        <v>14</v>
      </c>
      <c r="J3291">
        <v>0</v>
      </c>
      <c r="K3291" t="s">
        <v>15</v>
      </c>
      <c r="L3291">
        <v>1</v>
      </c>
    </row>
    <row r="3292" spans="1:12" x14ac:dyDescent="0.2">
      <c r="A3292" t="s">
        <v>4211</v>
      </c>
      <c r="B3292" t="s">
        <v>470</v>
      </c>
      <c r="C3292">
        <v>2</v>
      </c>
      <c r="D3292">
        <v>1</v>
      </c>
      <c r="E3292">
        <v>30000</v>
      </c>
      <c r="F3292">
        <v>0</v>
      </c>
      <c r="G3292" s="1">
        <v>45346.799895809963</v>
      </c>
      <c r="H3292" s="1">
        <v>45346.799895821605</v>
      </c>
      <c r="I3292" t="s">
        <v>14</v>
      </c>
      <c r="J3292">
        <v>0</v>
      </c>
      <c r="K3292" t="s">
        <v>15</v>
      </c>
      <c r="L3292">
        <v>1</v>
      </c>
    </row>
    <row r="3293" spans="1:12" x14ac:dyDescent="0.2">
      <c r="A3293" t="s">
        <v>4212</v>
      </c>
      <c r="B3293" t="s">
        <v>72</v>
      </c>
      <c r="C3293">
        <v>1</v>
      </c>
      <c r="D3293">
        <v>1</v>
      </c>
      <c r="E3293">
        <v>50000</v>
      </c>
      <c r="F3293">
        <v>1</v>
      </c>
      <c r="G3293" s="1">
        <v>45346.810185161885</v>
      </c>
      <c r="H3293" s="1">
        <v>45346.927650451194</v>
      </c>
      <c r="I3293" t="s">
        <v>14</v>
      </c>
      <c r="J3293">
        <v>0</v>
      </c>
      <c r="K3293" t="s">
        <v>15</v>
      </c>
      <c r="L3293">
        <v>1</v>
      </c>
    </row>
    <row r="3294" spans="1:12" x14ac:dyDescent="0.2">
      <c r="A3294" t="s">
        <v>4213</v>
      </c>
      <c r="B3294" t="s">
        <v>72</v>
      </c>
      <c r="C3294">
        <v>1</v>
      </c>
      <c r="D3294">
        <v>1</v>
      </c>
      <c r="E3294">
        <v>9000</v>
      </c>
      <c r="F3294">
        <v>1</v>
      </c>
      <c r="G3294" s="1">
        <v>45346.810879606288</v>
      </c>
      <c r="H3294" s="1">
        <v>45346.810879617929</v>
      </c>
      <c r="I3294" t="s">
        <v>14</v>
      </c>
      <c r="J3294">
        <v>0</v>
      </c>
      <c r="K3294" t="s">
        <v>4212</v>
      </c>
      <c r="L3294">
        <v>1</v>
      </c>
    </row>
    <row r="3295" spans="1:12" x14ac:dyDescent="0.2">
      <c r="A3295" t="s">
        <v>4214</v>
      </c>
      <c r="B3295" t="s">
        <v>72</v>
      </c>
      <c r="C3295">
        <v>1</v>
      </c>
      <c r="D3295">
        <v>1</v>
      </c>
      <c r="E3295">
        <v>50000</v>
      </c>
      <c r="F3295">
        <v>2</v>
      </c>
      <c r="G3295" s="1">
        <v>45346.814618055709</v>
      </c>
      <c r="H3295" s="1">
        <v>45346.827905081213</v>
      </c>
      <c r="I3295" t="s">
        <v>14</v>
      </c>
      <c r="J3295">
        <v>0</v>
      </c>
      <c r="K3295" t="s">
        <v>15</v>
      </c>
      <c r="L3295">
        <v>1</v>
      </c>
    </row>
    <row r="3296" spans="1:12" x14ac:dyDescent="0.2">
      <c r="A3296" t="s">
        <v>4215</v>
      </c>
      <c r="B3296" t="s">
        <v>503</v>
      </c>
      <c r="C3296">
        <v>1</v>
      </c>
      <c r="D3296">
        <v>1</v>
      </c>
      <c r="E3296">
        <v>50000</v>
      </c>
      <c r="F3296">
        <v>3</v>
      </c>
      <c r="G3296" s="1">
        <v>45346.819120347034</v>
      </c>
      <c r="H3296" s="1">
        <v>45346.819120358676</v>
      </c>
      <c r="I3296" t="s">
        <v>14</v>
      </c>
      <c r="J3296">
        <v>0</v>
      </c>
      <c r="K3296" t="s">
        <v>4167</v>
      </c>
      <c r="L3296">
        <v>1</v>
      </c>
    </row>
    <row r="3297" spans="1:12" x14ac:dyDescent="0.2">
      <c r="A3297" t="s">
        <v>4216</v>
      </c>
      <c r="B3297" t="s">
        <v>4217</v>
      </c>
      <c r="C3297">
        <v>2</v>
      </c>
      <c r="D3297">
        <v>1</v>
      </c>
      <c r="E3297">
        <v>100000</v>
      </c>
      <c r="F3297">
        <v>0</v>
      </c>
      <c r="G3297" s="1">
        <v>45346.827488426119</v>
      </c>
      <c r="H3297" s="1">
        <v>45346.827488426119</v>
      </c>
      <c r="I3297" t="s">
        <v>14</v>
      </c>
      <c r="J3297">
        <v>0</v>
      </c>
      <c r="K3297" t="s">
        <v>15</v>
      </c>
      <c r="L3297">
        <v>1</v>
      </c>
    </row>
    <row r="3298" spans="1:12" x14ac:dyDescent="0.2">
      <c r="A3298" t="s">
        <v>4218</v>
      </c>
      <c r="B3298" t="s">
        <v>176</v>
      </c>
      <c r="C3298">
        <v>2</v>
      </c>
      <c r="D3298">
        <v>1</v>
      </c>
      <c r="E3298">
        <v>100000</v>
      </c>
      <c r="F3298">
        <v>0</v>
      </c>
      <c r="G3298" s="1">
        <v>45346.829340254422</v>
      </c>
      <c r="H3298" s="1">
        <v>45346.829340266064</v>
      </c>
      <c r="I3298" t="s">
        <v>14</v>
      </c>
      <c r="J3298">
        <v>0</v>
      </c>
      <c r="K3298" t="s">
        <v>15</v>
      </c>
      <c r="L3298">
        <v>1</v>
      </c>
    </row>
    <row r="3299" spans="1:12" x14ac:dyDescent="0.2">
      <c r="A3299" t="s">
        <v>4219</v>
      </c>
      <c r="B3299" t="s">
        <v>72</v>
      </c>
      <c r="C3299">
        <v>2</v>
      </c>
      <c r="D3299">
        <v>1</v>
      </c>
      <c r="E3299">
        <v>7000</v>
      </c>
      <c r="F3299">
        <v>0</v>
      </c>
      <c r="G3299" s="1">
        <v>45346.837407384068</v>
      </c>
      <c r="H3299" s="1">
        <v>45346.837407395709</v>
      </c>
      <c r="I3299" t="s">
        <v>14</v>
      </c>
      <c r="J3299">
        <v>0</v>
      </c>
      <c r="K3299" t="s">
        <v>15</v>
      </c>
      <c r="L3299">
        <v>1</v>
      </c>
    </row>
    <row r="3300" spans="1:12" x14ac:dyDescent="0.2">
      <c r="A3300" t="s">
        <v>4220</v>
      </c>
      <c r="B3300" t="s">
        <v>72</v>
      </c>
      <c r="C3300">
        <v>1</v>
      </c>
      <c r="D3300">
        <v>1</v>
      </c>
      <c r="E3300">
        <v>50000</v>
      </c>
      <c r="F3300">
        <v>4</v>
      </c>
      <c r="G3300" s="1">
        <v>45346.838993055746</v>
      </c>
      <c r="H3300" s="1">
        <v>45346.838993055746</v>
      </c>
      <c r="I3300" t="s">
        <v>14</v>
      </c>
      <c r="J3300">
        <v>0</v>
      </c>
      <c r="K3300" t="s">
        <v>4173</v>
      </c>
      <c r="L3300">
        <v>1</v>
      </c>
    </row>
    <row r="3301" spans="1:12" x14ac:dyDescent="0.2">
      <c r="A3301" t="s">
        <v>4221</v>
      </c>
      <c r="B3301" t="s">
        <v>72</v>
      </c>
      <c r="C3301">
        <v>1</v>
      </c>
      <c r="D3301">
        <v>1</v>
      </c>
      <c r="E3301">
        <v>50000</v>
      </c>
      <c r="F3301">
        <v>2</v>
      </c>
      <c r="G3301" s="1">
        <v>45346.840312500019</v>
      </c>
      <c r="H3301" s="1">
        <v>45346.927673611324</v>
      </c>
      <c r="I3301" t="s">
        <v>14</v>
      </c>
      <c r="J3301">
        <v>0</v>
      </c>
      <c r="K3301" t="s">
        <v>15</v>
      </c>
      <c r="L3301">
        <v>1</v>
      </c>
    </row>
    <row r="3302" spans="1:12" x14ac:dyDescent="0.2">
      <c r="A3302" t="s">
        <v>4222</v>
      </c>
      <c r="B3302" t="s">
        <v>72</v>
      </c>
      <c r="C3302">
        <v>1</v>
      </c>
      <c r="D3302">
        <v>1</v>
      </c>
      <c r="E3302">
        <v>55000</v>
      </c>
      <c r="F3302">
        <v>5</v>
      </c>
      <c r="G3302" s="1">
        <v>45346.843472222332</v>
      </c>
      <c r="H3302" s="1">
        <v>45346.843472222332</v>
      </c>
      <c r="I3302" t="s">
        <v>14</v>
      </c>
      <c r="J3302">
        <v>0</v>
      </c>
      <c r="K3302" t="s">
        <v>4189</v>
      </c>
      <c r="L3302">
        <v>1</v>
      </c>
    </row>
    <row r="3303" spans="1:12" x14ac:dyDescent="0.2">
      <c r="A3303" t="s">
        <v>4223</v>
      </c>
      <c r="B3303" t="s">
        <v>72</v>
      </c>
      <c r="C3303">
        <v>1</v>
      </c>
      <c r="D3303">
        <v>1</v>
      </c>
      <c r="E3303">
        <v>50000</v>
      </c>
      <c r="F3303">
        <v>6</v>
      </c>
      <c r="G3303" s="1">
        <v>45346.848715277854</v>
      </c>
      <c r="H3303" s="1">
        <v>45346.875185173471</v>
      </c>
      <c r="I3303" t="s">
        <v>14</v>
      </c>
      <c r="J3303">
        <v>0</v>
      </c>
      <c r="K3303" t="s">
        <v>15</v>
      </c>
      <c r="L3303">
        <v>1</v>
      </c>
    </row>
    <row r="3304" spans="1:12" x14ac:dyDescent="0.2">
      <c r="A3304" t="s">
        <v>4224</v>
      </c>
      <c r="B3304" t="s">
        <v>65</v>
      </c>
      <c r="C3304">
        <v>2</v>
      </c>
      <c r="D3304">
        <v>1</v>
      </c>
      <c r="E3304">
        <v>20000</v>
      </c>
      <c r="F3304">
        <v>0</v>
      </c>
      <c r="G3304" s="1">
        <v>45346.849224537145</v>
      </c>
      <c r="H3304" s="1">
        <v>45346.849224537145</v>
      </c>
      <c r="I3304" t="s">
        <v>14</v>
      </c>
      <c r="J3304">
        <v>0</v>
      </c>
      <c r="K3304" t="s">
        <v>15</v>
      </c>
      <c r="L3304">
        <v>1</v>
      </c>
    </row>
    <row r="3305" spans="1:12" x14ac:dyDescent="0.2">
      <c r="A3305" t="s">
        <v>4225</v>
      </c>
      <c r="B3305" t="s">
        <v>72</v>
      </c>
      <c r="C3305">
        <v>1</v>
      </c>
      <c r="D3305">
        <v>1</v>
      </c>
      <c r="E3305">
        <v>100000</v>
      </c>
      <c r="F3305">
        <v>7</v>
      </c>
      <c r="G3305" s="1">
        <v>45346.854861099739</v>
      </c>
      <c r="H3305" s="1">
        <v>45346.927812488284</v>
      </c>
      <c r="I3305" t="s">
        <v>14</v>
      </c>
      <c r="J3305">
        <v>0</v>
      </c>
      <c r="K3305" t="s">
        <v>15</v>
      </c>
      <c r="L3305">
        <v>1</v>
      </c>
    </row>
    <row r="3306" spans="1:12" x14ac:dyDescent="0.2">
      <c r="A3306" t="s">
        <v>4226</v>
      </c>
      <c r="B3306" t="s">
        <v>72</v>
      </c>
      <c r="C3306">
        <v>1</v>
      </c>
      <c r="D3306">
        <v>1</v>
      </c>
      <c r="E3306">
        <v>60000</v>
      </c>
      <c r="F3306">
        <v>8</v>
      </c>
      <c r="G3306" s="1">
        <v>45346.855601828545</v>
      </c>
      <c r="H3306" s="1">
        <v>45346.927847222425</v>
      </c>
      <c r="I3306" t="s">
        <v>14</v>
      </c>
      <c r="J3306">
        <v>0</v>
      </c>
      <c r="K3306" t="s">
        <v>15</v>
      </c>
      <c r="L3306">
        <v>1</v>
      </c>
    </row>
    <row r="3307" spans="1:12" x14ac:dyDescent="0.2">
      <c r="A3307" t="s">
        <v>4227</v>
      </c>
      <c r="B3307" t="s">
        <v>72</v>
      </c>
      <c r="C3307">
        <v>1</v>
      </c>
      <c r="D3307">
        <v>1</v>
      </c>
      <c r="E3307">
        <v>100000</v>
      </c>
      <c r="F3307">
        <v>9</v>
      </c>
      <c r="G3307" s="1">
        <v>45346.856215254404</v>
      </c>
      <c r="H3307" s="1">
        <v>45346.927870370448</v>
      </c>
      <c r="I3307" t="s">
        <v>14</v>
      </c>
      <c r="J3307">
        <v>0</v>
      </c>
      <c r="K3307" t="s">
        <v>15</v>
      </c>
      <c r="L3307">
        <v>1</v>
      </c>
    </row>
    <row r="3308" spans="1:12" x14ac:dyDescent="0.2">
      <c r="A3308" t="s">
        <v>4228</v>
      </c>
      <c r="B3308" t="s">
        <v>72</v>
      </c>
      <c r="C3308">
        <v>1</v>
      </c>
      <c r="D3308">
        <v>1</v>
      </c>
      <c r="E3308">
        <v>50000</v>
      </c>
      <c r="F3308">
        <v>10</v>
      </c>
      <c r="G3308" s="1">
        <v>45346.856898124795</v>
      </c>
      <c r="H3308" s="1">
        <v>45346.92790508084</v>
      </c>
      <c r="I3308" t="s">
        <v>14</v>
      </c>
      <c r="J3308">
        <v>0</v>
      </c>
      <c r="K3308" t="s">
        <v>15</v>
      </c>
      <c r="L3308">
        <v>1</v>
      </c>
    </row>
    <row r="3309" spans="1:12" x14ac:dyDescent="0.2">
      <c r="A3309" t="s">
        <v>4229</v>
      </c>
      <c r="B3309" t="s">
        <v>72</v>
      </c>
      <c r="C3309">
        <v>1</v>
      </c>
      <c r="D3309">
        <v>1</v>
      </c>
      <c r="E3309">
        <v>17000</v>
      </c>
      <c r="F3309">
        <v>1</v>
      </c>
      <c r="G3309" s="1">
        <v>45346.865520833526</v>
      </c>
      <c r="H3309" s="1">
        <v>45346.865520833526</v>
      </c>
      <c r="I3309" t="s">
        <v>14</v>
      </c>
      <c r="J3309">
        <v>0</v>
      </c>
      <c r="K3309" t="s">
        <v>4212</v>
      </c>
      <c r="L3309">
        <v>1</v>
      </c>
    </row>
    <row r="3310" spans="1:12" x14ac:dyDescent="0.2">
      <c r="A3310" t="s">
        <v>4230</v>
      </c>
      <c r="B3310" t="s">
        <v>72</v>
      </c>
      <c r="C3310">
        <v>1</v>
      </c>
      <c r="D3310">
        <v>1</v>
      </c>
      <c r="E3310">
        <v>100000</v>
      </c>
      <c r="F3310">
        <v>2</v>
      </c>
      <c r="G3310" s="1">
        <v>45346.871469907463</v>
      </c>
      <c r="H3310" s="1">
        <v>45346.871469907463</v>
      </c>
      <c r="I3310" t="s">
        <v>14</v>
      </c>
      <c r="J3310">
        <v>0</v>
      </c>
      <c r="K3310" t="s">
        <v>4221</v>
      </c>
      <c r="L3310">
        <v>1</v>
      </c>
    </row>
    <row r="3311" spans="1:12" x14ac:dyDescent="0.2">
      <c r="A3311" t="s">
        <v>4231</v>
      </c>
      <c r="B3311" t="s">
        <v>72</v>
      </c>
      <c r="C3311">
        <v>1</v>
      </c>
      <c r="D3311">
        <v>1</v>
      </c>
      <c r="E3311">
        <v>50000</v>
      </c>
      <c r="F3311">
        <v>5</v>
      </c>
      <c r="G3311" s="1">
        <v>45346.872222222388</v>
      </c>
      <c r="H3311" s="1">
        <v>45346.872222222388</v>
      </c>
      <c r="I3311" t="s">
        <v>14</v>
      </c>
      <c r="J3311">
        <v>0</v>
      </c>
      <c r="K3311" t="s">
        <v>4189</v>
      </c>
      <c r="L3311">
        <v>1</v>
      </c>
    </row>
    <row r="3312" spans="1:12" x14ac:dyDescent="0.2">
      <c r="A3312" t="s">
        <v>4232</v>
      </c>
      <c r="B3312" t="s">
        <v>72</v>
      </c>
      <c r="C3312">
        <v>1</v>
      </c>
      <c r="D3312">
        <v>1</v>
      </c>
      <c r="E3312">
        <v>12000</v>
      </c>
      <c r="F3312">
        <v>2</v>
      </c>
      <c r="G3312" s="1">
        <v>45346.874710648321</v>
      </c>
      <c r="H3312" s="1">
        <v>45346.874710648321</v>
      </c>
      <c r="I3312" t="s">
        <v>14</v>
      </c>
      <c r="J3312">
        <v>0</v>
      </c>
      <c r="K3312" t="s">
        <v>4221</v>
      </c>
      <c r="L3312">
        <v>1</v>
      </c>
    </row>
    <row r="3313" spans="1:12" x14ac:dyDescent="0.2">
      <c r="A3313" t="s">
        <v>4233</v>
      </c>
      <c r="B3313" t="s">
        <v>72</v>
      </c>
      <c r="C3313">
        <v>1</v>
      </c>
      <c r="D3313">
        <v>1</v>
      </c>
      <c r="E3313">
        <v>100000</v>
      </c>
      <c r="F3313">
        <v>6</v>
      </c>
      <c r="G3313" s="1">
        <v>45346.878414351959</v>
      </c>
      <c r="H3313" s="1">
        <v>45346.908333321568</v>
      </c>
      <c r="I3313" t="s">
        <v>14</v>
      </c>
      <c r="J3313">
        <v>0</v>
      </c>
      <c r="K3313" t="s">
        <v>15</v>
      </c>
      <c r="L3313">
        <v>1</v>
      </c>
    </row>
    <row r="3314" spans="1:12" x14ac:dyDescent="0.2">
      <c r="A3314" t="s">
        <v>4234</v>
      </c>
      <c r="B3314" t="s">
        <v>72</v>
      </c>
      <c r="C3314">
        <v>2</v>
      </c>
      <c r="D3314">
        <v>1</v>
      </c>
      <c r="E3314">
        <v>100000</v>
      </c>
      <c r="F3314">
        <v>0</v>
      </c>
      <c r="G3314" s="1">
        <v>45346.880578703713</v>
      </c>
      <c r="H3314" s="1">
        <v>45346.880578703713</v>
      </c>
      <c r="I3314" t="s">
        <v>14</v>
      </c>
      <c r="J3314">
        <v>0</v>
      </c>
      <c r="K3314" t="s">
        <v>15</v>
      </c>
      <c r="L3314">
        <v>1</v>
      </c>
    </row>
    <row r="3315" spans="1:12" x14ac:dyDescent="0.2">
      <c r="A3315" t="s">
        <v>4235</v>
      </c>
      <c r="B3315" t="s">
        <v>72</v>
      </c>
      <c r="C3315">
        <v>1</v>
      </c>
      <c r="D3315">
        <v>1</v>
      </c>
      <c r="E3315">
        <v>100000</v>
      </c>
      <c r="F3315">
        <v>12</v>
      </c>
      <c r="G3315" s="1">
        <v>45346.882824050728</v>
      </c>
      <c r="H3315" s="1">
        <v>45346.92792824097</v>
      </c>
      <c r="I3315" t="s">
        <v>14</v>
      </c>
      <c r="J3315">
        <v>0</v>
      </c>
      <c r="K3315" t="s">
        <v>15</v>
      </c>
      <c r="L3315">
        <v>1</v>
      </c>
    </row>
    <row r="3316" spans="1:12" x14ac:dyDescent="0.2">
      <c r="A3316" t="s">
        <v>4236</v>
      </c>
      <c r="B3316" t="s">
        <v>72</v>
      </c>
      <c r="C3316">
        <v>1</v>
      </c>
      <c r="D3316">
        <v>1</v>
      </c>
      <c r="E3316">
        <v>100000</v>
      </c>
      <c r="F3316">
        <v>1</v>
      </c>
      <c r="G3316" s="1">
        <v>45346.900393518619</v>
      </c>
      <c r="H3316" s="1">
        <v>45346.900393518619</v>
      </c>
      <c r="I3316" t="s">
        <v>14</v>
      </c>
      <c r="J3316">
        <v>0</v>
      </c>
      <c r="K3316" t="s">
        <v>4212</v>
      </c>
      <c r="L3316">
        <v>1</v>
      </c>
    </row>
    <row r="3317" spans="1:12" x14ac:dyDescent="0.2">
      <c r="A3317" t="s">
        <v>4237</v>
      </c>
      <c r="B3317" t="s">
        <v>72</v>
      </c>
      <c r="C3317">
        <v>2</v>
      </c>
      <c r="D3317">
        <v>1</v>
      </c>
      <c r="E3317">
        <v>50000</v>
      </c>
      <c r="F3317">
        <v>0</v>
      </c>
      <c r="G3317" s="1">
        <v>45346.902280092705</v>
      </c>
      <c r="H3317" s="1">
        <v>45346.902280092705</v>
      </c>
      <c r="I3317" t="s">
        <v>14</v>
      </c>
      <c r="J3317">
        <v>0</v>
      </c>
      <c r="K3317" t="s">
        <v>15</v>
      </c>
      <c r="L3317">
        <v>1</v>
      </c>
    </row>
    <row r="3318" spans="1:12" x14ac:dyDescent="0.2">
      <c r="A3318" t="s">
        <v>4238</v>
      </c>
      <c r="B3318" t="s">
        <v>3795</v>
      </c>
      <c r="C3318">
        <v>2</v>
      </c>
      <c r="D3318">
        <v>1</v>
      </c>
      <c r="E3318">
        <v>10000</v>
      </c>
      <c r="F3318">
        <v>0</v>
      </c>
      <c r="G3318" s="1">
        <v>45346.903819444589</v>
      </c>
      <c r="H3318" s="1">
        <v>45346.903819444589</v>
      </c>
      <c r="I3318" t="s">
        <v>14</v>
      </c>
      <c r="J3318">
        <v>0</v>
      </c>
      <c r="K3318" t="s">
        <v>15</v>
      </c>
      <c r="L3318">
        <v>1</v>
      </c>
    </row>
    <row r="3319" spans="1:12" x14ac:dyDescent="0.2">
      <c r="A3319" t="s">
        <v>4239</v>
      </c>
      <c r="B3319" t="s">
        <v>72</v>
      </c>
      <c r="C3319">
        <v>1</v>
      </c>
      <c r="D3319">
        <v>1</v>
      </c>
      <c r="E3319">
        <v>20000</v>
      </c>
      <c r="F3319">
        <v>4</v>
      </c>
      <c r="G3319" s="1">
        <v>45346.905960648321</v>
      </c>
      <c r="H3319" s="1">
        <v>45346.905960648321</v>
      </c>
      <c r="I3319" t="s">
        <v>14</v>
      </c>
      <c r="J3319">
        <v>0</v>
      </c>
      <c r="K3319" t="s">
        <v>4173</v>
      </c>
      <c r="L3319">
        <v>1</v>
      </c>
    </row>
    <row r="3320" spans="1:12" x14ac:dyDescent="0.2">
      <c r="A3320" t="s">
        <v>4240</v>
      </c>
      <c r="B3320" t="s">
        <v>72</v>
      </c>
      <c r="C3320">
        <v>1</v>
      </c>
      <c r="D3320">
        <v>1</v>
      </c>
      <c r="E3320">
        <v>50000</v>
      </c>
      <c r="F3320">
        <v>6</v>
      </c>
      <c r="G3320" s="1">
        <v>45346.909803229384</v>
      </c>
      <c r="H3320" s="1">
        <v>45346.927789351903</v>
      </c>
      <c r="I3320" t="s">
        <v>14</v>
      </c>
      <c r="J3320">
        <v>0</v>
      </c>
      <c r="K3320" t="s">
        <v>15</v>
      </c>
      <c r="L3320">
        <v>1</v>
      </c>
    </row>
    <row r="3321" spans="1:12" x14ac:dyDescent="0.2">
      <c r="A3321" t="s">
        <v>4241</v>
      </c>
      <c r="B3321" t="s">
        <v>72</v>
      </c>
      <c r="C3321">
        <v>2</v>
      </c>
      <c r="D3321">
        <v>1</v>
      </c>
      <c r="E3321">
        <v>10000</v>
      </c>
      <c r="F3321">
        <v>0</v>
      </c>
      <c r="G3321" s="1">
        <v>45347.444988403004</v>
      </c>
      <c r="H3321" s="1">
        <v>45347.44498841418</v>
      </c>
      <c r="I3321" t="s">
        <v>14</v>
      </c>
      <c r="J3321">
        <v>0</v>
      </c>
      <c r="K3321" t="s">
        <v>15</v>
      </c>
      <c r="L3321">
        <v>1</v>
      </c>
    </row>
    <row r="3322" spans="1:12" x14ac:dyDescent="0.2">
      <c r="A3322" t="s">
        <v>4242</v>
      </c>
      <c r="B3322" t="s">
        <v>180</v>
      </c>
      <c r="C3322">
        <v>2</v>
      </c>
      <c r="D3322">
        <v>1</v>
      </c>
      <c r="E3322">
        <v>50000</v>
      </c>
      <c r="F3322">
        <v>0</v>
      </c>
      <c r="G3322" s="1">
        <v>45347.44569443306</v>
      </c>
      <c r="H3322" s="1">
        <v>45347.44569443306</v>
      </c>
      <c r="I3322" t="s">
        <v>14</v>
      </c>
      <c r="J3322">
        <v>0</v>
      </c>
      <c r="K3322" t="s">
        <v>15</v>
      </c>
      <c r="L3322">
        <v>1</v>
      </c>
    </row>
    <row r="3323" spans="1:12" x14ac:dyDescent="0.2">
      <c r="A3323" t="s">
        <v>4243</v>
      </c>
      <c r="B3323" t="s">
        <v>72</v>
      </c>
      <c r="C3323">
        <v>1</v>
      </c>
      <c r="D3323">
        <v>1</v>
      </c>
      <c r="E3323">
        <v>16000</v>
      </c>
      <c r="F3323">
        <v>1</v>
      </c>
      <c r="G3323" s="1">
        <v>45347.450821735896</v>
      </c>
      <c r="H3323" s="1">
        <v>45347.632754617836</v>
      </c>
      <c r="I3323" t="s">
        <v>14</v>
      </c>
      <c r="J3323">
        <v>0</v>
      </c>
      <c r="K3323" t="s">
        <v>15</v>
      </c>
      <c r="L3323">
        <v>1</v>
      </c>
    </row>
    <row r="3324" spans="1:12" x14ac:dyDescent="0.2">
      <c r="A3324" t="s">
        <v>4244</v>
      </c>
      <c r="B3324" t="s">
        <v>72</v>
      </c>
      <c r="C3324">
        <v>2</v>
      </c>
      <c r="D3324">
        <v>1</v>
      </c>
      <c r="E3324">
        <v>50000</v>
      </c>
      <c r="F3324">
        <v>0</v>
      </c>
      <c r="G3324" s="1">
        <v>45347.468923587818</v>
      </c>
      <c r="H3324" s="1">
        <v>45347.468923599459</v>
      </c>
      <c r="I3324" t="s">
        <v>14</v>
      </c>
      <c r="J3324">
        <v>0</v>
      </c>
      <c r="K3324" t="s">
        <v>15</v>
      </c>
      <c r="L3324">
        <v>1</v>
      </c>
    </row>
    <row r="3325" spans="1:12" x14ac:dyDescent="0.2">
      <c r="A3325" t="s">
        <v>4245</v>
      </c>
      <c r="B3325" t="s">
        <v>72</v>
      </c>
      <c r="C3325">
        <v>1</v>
      </c>
      <c r="D3325">
        <v>1</v>
      </c>
      <c r="E3325">
        <v>42000</v>
      </c>
      <c r="F3325">
        <v>2</v>
      </c>
      <c r="G3325" s="1">
        <v>45347.472916666884</v>
      </c>
      <c r="H3325" s="1">
        <v>45347.632719907444</v>
      </c>
      <c r="I3325" t="s">
        <v>14</v>
      </c>
      <c r="J3325">
        <v>0</v>
      </c>
      <c r="K3325" t="s">
        <v>15</v>
      </c>
      <c r="L3325">
        <v>1</v>
      </c>
    </row>
    <row r="3326" spans="1:12" x14ac:dyDescent="0.2">
      <c r="A3326" t="s">
        <v>4246</v>
      </c>
      <c r="B3326" t="s">
        <v>4247</v>
      </c>
      <c r="C3326">
        <v>2</v>
      </c>
      <c r="D3326">
        <v>1</v>
      </c>
      <c r="E3326">
        <v>17000</v>
      </c>
      <c r="F3326">
        <v>0</v>
      </c>
      <c r="G3326" s="1">
        <v>45347.475370347034</v>
      </c>
      <c r="H3326" s="1">
        <v>45347.475370358676</v>
      </c>
      <c r="I3326" t="s">
        <v>14</v>
      </c>
      <c r="J3326">
        <v>0</v>
      </c>
      <c r="K3326" t="s">
        <v>15</v>
      </c>
      <c r="L3326">
        <v>1</v>
      </c>
    </row>
    <row r="3327" spans="1:12" x14ac:dyDescent="0.2">
      <c r="A3327" t="s">
        <v>4248</v>
      </c>
      <c r="B3327" t="s">
        <v>4249</v>
      </c>
      <c r="C3327">
        <v>1</v>
      </c>
      <c r="D3327">
        <v>1</v>
      </c>
      <c r="E3327">
        <v>7000</v>
      </c>
      <c r="F3327">
        <v>3</v>
      </c>
      <c r="G3327" s="1">
        <v>45347.482650463004</v>
      </c>
      <c r="H3327" s="1">
        <v>45347.619525451213</v>
      </c>
      <c r="I3327" t="s">
        <v>14</v>
      </c>
      <c r="J3327">
        <v>0</v>
      </c>
      <c r="K3327" t="s">
        <v>15</v>
      </c>
      <c r="L3327">
        <v>1</v>
      </c>
    </row>
    <row r="3328" spans="1:12" x14ac:dyDescent="0.2">
      <c r="A3328" t="s">
        <v>4250</v>
      </c>
      <c r="B3328" t="s">
        <v>72</v>
      </c>
      <c r="C3328">
        <v>1</v>
      </c>
      <c r="D3328">
        <v>1</v>
      </c>
      <c r="E3328">
        <v>200000</v>
      </c>
      <c r="F3328">
        <v>5</v>
      </c>
      <c r="G3328" s="1">
        <v>45347.488043981604</v>
      </c>
      <c r="H3328" s="1">
        <v>45347.63268518541</v>
      </c>
      <c r="I3328" t="s">
        <v>14</v>
      </c>
      <c r="J3328">
        <v>0</v>
      </c>
      <c r="K3328" t="s">
        <v>15</v>
      </c>
      <c r="L3328">
        <v>1</v>
      </c>
    </row>
    <row r="3329" spans="1:12" x14ac:dyDescent="0.2">
      <c r="A3329" t="s">
        <v>4251</v>
      </c>
      <c r="B3329" t="s">
        <v>4249</v>
      </c>
      <c r="C3329">
        <v>1</v>
      </c>
      <c r="D3329">
        <v>1</v>
      </c>
      <c r="E3329">
        <v>10000</v>
      </c>
      <c r="F3329">
        <v>3</v>
      </c>
      <c r="G3329" s="1">
        <v>45347.488391203806</v>
      </c>
      <c r="H3329" s="1">
        <v>45347.488391203806</v>
      </c>
      <c r="I3329" t="s">
        <v>14</v>
      </c>
      <c r="J3329">
        <v>0</v>
      </c>
      <c r="K3329" t="s">
        <v>4248</v>
      </c>
      <c r="L3329">
        <v>1</v>
      </c>
    </row>
    <row r="3330" spans="1:12" x14ac:dyDescent="0.2">
      <c r="A3330" t="s">
        <v>4252</v>
      </c>
      <c r="B3330" t="s">
        <v>1157</v>
      </c>
      <c r="C3330">
        <v>2</v>
      </c>
      <c r="D3330">
        <v>1</v>
      </c>
      <c r="E3330">
        <v>20000</v>
      </c>
      <c r="F3330">
        <v>0</v>
      </c>
      <c r="G3330" s="1">
        <v>45347.497141203843</v>
      </c>
      <c r="H3330" s="1">
        <v>45347.497141203843</v>
      </c>
      <c r="I3330" t="s">
        <v>14</v>
      </c>
      <c r="J3330">
        <v>0</v>
      </c>
      <c r="K3330" t="s">
        <v>15</v>
      </c>
      <c r="L3330">
        <v>1</v>
      </c>
    </row>
    <row r="3331" spans="1:12" x14ac:dyDescent="0.2">
      <c r="A3331" t="s">
        <v>4253</v>
      </c>
      <c r="B3331" t="s">
        <v>72</v>
      </c>
      <c r="C3331">
        <v>1</v>
      </c>
      <c r="D3331">
        <v>1</v>
      </c>
      <c r="E3331">
        <v>14000</v>
      </c>
      <c r="F3331">
        <v>5</v>
      </c>
      <c r="G3331" s="1">
        <v>45347.5</v>
      </c>
      <c r="H3331" s="1">
        <v>45347.5</v>
      </c>
      <c r="I3331" t="s">
        <v>14</v>
      </c>
      <c r="J3331">
        <v>0</v>
      </c>
      <c r="K3331" t="s">
        <v>4250</v>
      </c>
      <c r="L3331">
        <v>1</v>
      </c>
    </row>
    <row r="3332" spans="1:12" x14ac:dyDescent="0.2">
      <c r="A3332" t="s">
        <v>4254</v>
      </c>
      <c r="B3332" t="s">
        <v>72</v>
      </c>
      <c r="C3332">
        <v>1</v>
      </c>
      <c r="D3332">
        <v>1</v>
      </c>
      <c r="E3332">
        <v>100000</v>
      </c>
      <c r="F3332">
        <v>6</v>
      </c>
      <c r="G3332" s="1">
        <v>45347.512928240933</v>
      </c>
      <c r="H3332" s="1">
        <v>45347.632962963078</v>
      </c>
      <c r="I3332" t="s">
        <v>14</v>
      </c>
      <c r="J3332">
        <v>0</v>
      </c>
      <c r="K3332" t="s">
        <v>15</v>
      </c>
      <c r="L3332">
        <v>1</v>
      </c>
    </row>
    <row r="3333" spans="1:12" x14ac:dyDescent="0.2">
      <c r="A3333" t="s">
        <v>4255</v>
      </c>
      <c r="B3333" t="s">
        <v>72</v>
      </c>
      <c r="C3333">
        <v>2</v>
      </c>
      <c r="D3333">
        <v>1</v>
      </c>
      <c r="E3333">
        <v>100000</v>
      </c>
      <c r="F3333">
        <v>0</v>
      </c>
      <c r="G3333" s="1">
        <v>45347.525706007145</v>
      </c>
      <c r="H3333" s="1">
        <v>45347.525706007145</v>
      </c>
      <c r="I3333" t="s">
        <v>14</v>
      </c>
      <c r="J3333">
        <v>0</v>
      </c>
      <c r="K3333" t="s">
        <v>15</v>
      </c>
      <c r="L3333">
        <v>1</v>
      </c>
    </row>
    <row r="3334" spans="1:12" x14ac:dyDescent="0.2">
      <c r="A3334" t="s">
        <v>4256</v>
      </c>
      <c r="B3334" t="s">
        <v>72</v>
      </c>
      <c r="C3334">
        <v>1</v>
      </c>
      <c r="D3334">
        <v>1</v>
      </c>
      <c r="E3334">
        <v>50000</v>
      </c>
      <c r="F3334">
        <v>7</v>
      </c>
      <c r="G3334" s="1">
        <v>45347.529525463004</v>
      </c>
      <c r="H3334" s="1">
        <v>45347.801817129832</v>
      </c>
      <c r="I3334" t="s">
        <v>14</v>
      </c>
      <c r="J3334">
        <v>0</v>
      </c>
      <c r="K3334" t="s">
        <v>15</v>
      </c>
      <c r="L3334">
        <v>1</v>
      </c>
    </row>
    <row r="3335" spans="1:12" x14ac:dyDescent="0.2">
      <c r="A3335" t="s">
        <v>4257</v>
      </c>
      <c r="B3335" t="s">
        <v>72</v>
      </c>
      <c r="C3335">
        <v>1</v>
      </c>
      <c r="D3335">
        <v>1</v>
      </c>
      <c r="E3335">
        <v>50000</v>
      </c>
      <c r="F3335">
        <v>7</v>
      </c>
      <c r="G3335" s="1">
        <v>45347.530567106325</v>
      </c>
      <c r="H3335" s="1">
        <v>45347.530567117967</v>
      </c>
      <c r="I3335" t="s">
        <v>14</v>
      </c>
      <c r="J3335">
        <v>0</v>
      </c>
      <c r="K3335" t="s">
        <v>4256</v>
      </c>
      <c r="L3335">
        <v>1</v>
      </c>
    </row>
    <row r="3336" spans="1:12" x14ac:dyDescent="0.2">
      <c r="A3336" t="s">
        <v>4258</v>
      </c>
      <c r="B3336" t="s">
        <v>682</v>
      </c>
      <c r="C3336">
        <v>2</v>
      </c>
      <c r="D3336">
        <v>1</v>
      </c>
      <c r="E3336">
        <v>39000</v>
      </c>
      <c r="F3336">
        <v>0</v>
      </c>
      <c r="G3336" s="1">
        <v>45347.53574071778</v>
      </c>
      <c r="H3336" s="1">
        <v>45347.535740728956</v>
      </c>
      <c r="I3336" t="s">
        <v>14</v>
      </c>
      <c r="J3336">
        <v>0</v>
      </c>
      <c r="K3336" t="s">
        <v>15</v>
      </c>
      <c r="L3336">
        <v>1</v>
      </c>
    </row>
    <row r="3337" spans="1:12" x14ac:dyDescent="0.2">
      <c r="A3337" t="s">
        <v>4259</v>
      </c>
      <c r="B3337" t="s">
        <v>72</v>
      </c>
      <c r="C3337">
        <v>2</v>
      </c>
      <c r="D3337">
        <v>1</v>
      </c>
      <c r="E3337">
        <v>32000</v>
      </c>
      <c r="F3337">
        <v>0</v>
      </c>
      <c r="G3337" s="1">
        <v>45347.547800926026</v>
      </c>
      <c r="H3337" s="1">
        <v>45347.547800926026</v>
      </c>
      <c r="I3337" t="s">
        <v>14</v>
      </c>
      <c r="J3337">
        <v>0</v>
      </c>
      <c r="K3337" t="s">
        <v>15</v>
      </c>
      <c r="L3337">
        <v>1</v>
      </c>
    </row>
    <row r="3338" spans="1:12" x14ac:dyDescent="0.2">
      <c r="A3338" t="s">
        <v>4260</v>
      </c>
      <c r="B3338" t="s">
        <v>72</v>
      </c>
      <c r="C3338">
        <v>2</v>
      </c>
      <c r="D3338">
        <v>1</v>
      </c>
      <c r="E3338">
        <v>10000</v>
      </c>
      <c r="F3338">
        <v>0</v>
      </c>
      <c r="G3338" s="1">
        <v>45347.554571759421</v>
      </c>
      <c r="H3338" s="1">
        <v>45347.554571759421</v>
      </c>
      <c r="I3338" t="s">
        <v>14</v>
      </c>
      <c r="J3338">
        <v>0</v>
      </c>
      <c r="K3338" t="s">
        <v>15</v>
      </c>
      <c r="L3338">
        <v>1</v>
      </c>
    </row>
    <row r="3339" spans="1:12" x14ac:dyDescent="0.2">
      <c r="A3339" t="s">
        <v>4261</v>
      </c>
      <c r="B3339" t="s">
        <v>72</v>
      </c>
      <c r="C3339">
        <v>2</v>
      </c>
      <c r="D3339">
        <v>1</v>
      </c>
      <c r="E3339">
        <v>2000</v>
      </c>
      <c r="F3339">
        <v>0</v>
      </c>
      <c r="G3339" s="1">
        <v>45347.55540508125</v>
      </c>
      <c r="H3339" s="1">
        <v>45347.55540508125</v>
      </c>
      <c r="I3339" t="s">
        <v>14</v>
      </c>
      <c r="J3339">
        <v>0</v>
      </c>
      <c r="K3339" t="s">
        <v>15</v>
      </c>
      <c r="L3339">
        <v>1</v>
      </c>
    </row>
    <row r="3340" spans="1:12" x14ac:dyDescent="0.2">
      <c r="A3340" t="s">
        <v>4262</v>
      </c>
      <c r="B3340" t="s">
        <v>72</v>
      </c>
      <c r="C3340">
        <v>1</v>
      </c>
      <c r="D3340">
        <v>1</v>
      </c>
      <c r="E3340">
        <v>200000</v>
      </c>
      <c r="F3340">
        <v>2</v>
      </c>
      <c r="G3340" s="1">
        <v>45347.565185162239</v>
      </c>
      <c r="H3340" s="1">
        <v>45347.565185173415</v>
      </c>
      <c r="I3340" t="s">
        <v>14</v>
      </c>
      <c r="J3340">
        <v>0</v>
      </c>
      <c r="K3340" t="s">
        <v>4245</v>
      </c>
      <c r="L3340">
        <v>1</v>
      </c>
    </row>
    <row r="3341" spans="1:12" x14ac:dyDescent="0.2">
      <c r="A3341" t="s">
        <v>4263</v>
      </c>
      <c r="B3341" t="s">
        <v>72</v>
      </c>
      <c r="C3341">
        <v>1</v>
      </c>
      <c r="D3341">
        <v>1</v>
      </c>
      <c r="E3341">
        <v>50000</v>
      </c>
      <c r="F3341">
        <v>5</v>
      </c>
      <c r="G3341" s="1">
        <v>45347.565798599739</v>
      </c>
      <c r="H3341" s="1">
        <v>45347.565798599739</v>
      </c>
      <c r="I3341" t="s">
        <v>14</v>
      </c>
      <c r="J3341">
        <v>0</v>
      </c>
      <c r="K3341" t="s">
        <v>4250</v>
      </c>
      <c r="L3341">
        <v>1</v>
      </c>
    </row>
    <row r="3342" spans="1:12" x14ac:dyDescent="0.2">
      <c r="A3342" t="s">
        <v>4264</v>
      </c>
      <c r="B3342" t="s">
        <v>72</v>
      </c>
      <c r="C3342">
        <v>1</v>
      </c>
      <c r="D3342">
        <v>1</v>
      </c>
      <c r="E3342">
        <v>89000</v>
      </c>
      <c r="F3342">
        <v>1</v>
      </c>
      <c r="G3342" s="1">
        <v>45347.569247685373</v>
      </c>
      <c r="H3342" s="1">
        <v>45347.569247685373</v>
      </c>
      <c r="I3342" t="s">
        <v>14</v>
      </c>
      <c r="J3342">
        <v>0</v>
      </c>
      <c r="K3342" t="s">
        <v>4243</v>
      </c>
      <c r="L3342">
        <v>1</v>
      </c>
    </row>
    <row r="3343" spans="1:12" x14ac:dyDescent="0.2">
      <c r="A3343" t="s">
        <v>4265</v>
      </c>
      <c r="B3343" t="s">
        <v>72</v>
      </c>
      <c r="C3343">
        <v>1</v>
      </c>
      <c r="D3343">
        <v>1</v>
      </c>
      <c r="E3343">
        <v>100000</v>
      </c>
      <c r="F3343">
        <v>5</v>
      </c>
      <c r="G3343" s="1">
        <v>45347.576817129739</v>
      </c>
      <c r="H3343" s="1">
        <v>45347.576817129739</v>
      </c>
      <c r="I3343" t="s">
        <v>14</v>
      </c>
      <c r="J3343">
        <v>0</v>
      </c>
      <c r="K3343" t="s">
        <v>4250</v>
      </c>
      <c r="L3343">
        <v>1</v>
      </c>
    </row>
    <row r="3344" spans="1:12" x14ac:dyDescent="0.2">
      <c r="A3344" t="s">
        <v>4266</v>
      </c>
      <c r="B3344" t="s">
        <v>72</v>
      </c>
      <c r="C3344">
        <v>2</v>
      </c>
      <c r="D3344">
        <v>1</v>
      </c>
      <c r="E3344">
        <v>4000</v>
      </c>
      <c r="F3344">
        <v>0</v>
      </c>
      <c r="G3344" s="1">
        <v>45347.577083333395</v>
      </c>
      <c r="H3344" s="1">
        <v>45347.577083333395</v>
      </c>
      <c r="I3344" t="s">
        <v>14</v>
      </c>
      <c r="J3344">
        <v>0</v>
      </c>
      <c r="K3344" t="s">
        <v>15</v>
      </c>
      <c r="L3344">
        <v>1</v>
      </c>
    </row>
    <row r="3345" spans="1:12" x14ac:dyDescent="0.2">
      <c r="A3345" t="s">
        <v>4267</v>
      </c>
      <c r="B3345" t="s">
        <v>72</v>
      </c>
      <c r="C3345">
        <v>2</v>
      </c>
      <c r="D3345">
        <v>1</v>
      </c>
      <c r="E3345">
        <v>2000</v>
      </c>
      <c r="F3345">
        <v>0</v>
      </c>
      <c r="G3345" s="1">
        <v>45347.583784722257</v>
      </c>
      <c r="H3345" s="1">
        <v>45347.583784722257</v>
      </c>
      <c r="I3345" t="s">
        <v>14</v>
      </c>
      <c r="J3345">
        <v>0</v>
      </c>
      <c r="K3345" t="s">
        <v>15</v>
      </c>
      <c r="L3345">
        <v>1</v>
      </c>
    </row>
    <row r="3346" spans="1:12" x14ac:dyDescent="0.2">
      <c r="A3346" t="s">
        <v>4268</v>
      </c>
      <c r="B3346" t="s">
        <v>381</v>
      </c>
      <c r="C3346">
        <v>2</v>
      </c>
      <c r="D3346">
        <v>1</v>
      </c>
      <c r="E3346">
        <v>100000</v>
      </c>
      <c r="F3346">
        <v>0</v>
      </c>
      <c r="G3346" s="1">
        <v>45347.595381921157</v>
      </c>
      <c r="H3346" s="1">
        <v>45347.595381932799</v>
      </c>
      <c r="I3346" t="s">
        <v>14</v>
      </c>
      <c r="J3346">
        <v>0</v>
      </c>
      <c r="K3346" t="s">
        <v>15</v>
      </c>
      <c r="L3346">
        <v>1</v>
      </c>
    </row>
    <row r="3347" spans="1:12" x14ac:dyDescent="0.2">
      <c r="A3347" t="s">
        <v>4269</v>
      </c>
      <c r="B3347" t="s">
        <v>72</v>
      </c>
      <c r="C3347">
        <v>2</v>
      </c>
      <c r="D3347">
        <v>1</v>
      </c>
      <c r="E3347">
        <v>50000</v>
      </c>
      <c r="F3347">
        <v>0</v>
      </c>
      <c r="G3347" s="1">
        <v>45347.599479166791</v>
      </c>
      <c r="H3347" s="1">
        <v>45347.599479166791</v>
      </c>
      <c r="I3347" t="s">
        <v>14</v>
      </c>
      <c r="J3347">
        <v>0</v>
      </c>
      <c r="K3347" t="s">
        <v>15</v>
      </c>
      <c r="L3347">
        <v>1</v>
      </c>
    </row>
    <row r="3348" spans="1:12" x14ac:dyDescent="0.2">
      <c r="A3348" t="s">
        <v>4270</v>
      </c>
      <c r="B3348" t="s">
        <v>72</v>
      </c>
      <c r="C3348">
        <v>2</v>
      </c>
      <c r="D3348">
        <v>1</v>
      </c>
      <c r="E3348">
        <v>9000</v>
      </c>
      <c r="F3348">
        <v>0</v>
      </c>
      <c r="G3348" s="1">
        <v>45347.599849513732</v>
      </c>
      <c r="H3348" s="1">
        <v>45347.599849525373</v>
      </c>
      <c r="I3348" t="s">
        <v>14</v>
      </c>
      <c r="J3348">
        <v>0</v>
      </c>
      <c r="K3348" t="s">
        <v>15</v>
      </c>
      <c r="L3348">
        <v>1</v>
      </c>
    </row>
    <row r="3349" spans="1:12" x14ac:dyDescent="0.2">
      <c r="A3349" t="s">
        <v>4271</v>
      </c>
      <c r="B3349" t="s">
        <v>72</v>
      </c>
      <c r="C3349">
        <v>1</v>
      </c>
      <c r="D3349">
        <v>1</v>
      </c>
      <c r="E3349">
        <v>200000</v>
      </c>
      <c r="F3349">
        <v>9</v>
      </c>
      <c r="G3349" s="1">
        <v>45347.604224513751</v>
      </c>
      <c r="H3349" s="1">
        <v>45347.632835636381</v>
      </c>
      <c r="I3349" t="s">
        <v>14</v>
      </c>
      <c r="J3349">
        <v>0</v>
      </c>
      <c r="K3349" t="s">
        <v>15</v>
      </c>
      <c r="L3349">
        <v>1</v>
      </c>
    </row>
    <row r="3350" spans="1:12" x14ac:dyDescent="0.2">
      <c r="A3350" t="s">
        <v>4272</v>
      </c>
      <c r="B3350" t="s">
        <v>72</v>
      </c>
      <c r="C3350">
        <v>1</v>
      </c>
      <c r="D3350">
        <v>2</v>
      </c>
      <c r="E3350">
        <v>46000</v>
      </c>
      <c r="F3350">
        <v>7</v>
      </c>
      <c r="G3350" s="1">
        <v>45347.607812500093</v>
      </c>
      <c r="H3350" s="1">
        <v>45347.904432870448</v>
      </c>
      <c r="I3350" t="s">
        <v>14</v>
      </c>
      <c r="J3350">
        <v>0</v>
      </c>
      <c r="K3350" t="s">
        <v>15</v>
      </c>
      <c r="L3350">
        <v>1</v>
      </c>
    </row>
    <row r="3351" spans="1:12" x14ac:dyDescent="0.2">
      <c r="A3351" t="s">
        <v>4273</v>
      </c>
      <c r="B3351" t="s">
        <v>4274</v>
      </c>
      <c r="C3351">
        <v>2</v>
      </c>
      <c r="D3351">
        <v>1</v>
      </c>
      <c r="E3351">
        <v>50000</v>
      </c>
      <c r="F3351">
        <v>0</v>
      </c>
      <c r="G3351" s="1">
        <v>45347.619745370466</v>
      </c>
      <c r="H3351" s="1">
        <v>45347.619745370466</v>
      </c>
      <c r="I3351" t="s">
        <v>14</v>
      </c>
      <c r="J3351">
        <v>0</v>
      </c>
      <c r="K3351" t="s">
        <v>15</v>
      </c>
      <c r="L3351">
        <v>1</v>
      </c>
    </row>
    <row r="3352" spans="1:12" x14ac:dyDescent="0.2">
      <c r="A3352" t="s">
        <v>4275</v>
      </c>
      <c r="B3352" t="s">
        <v>72</v>
      </c>
      <c r="C3352">
        <v>1</v>
      </c>
      <c r="D3352">
        <v>1</v>
      </c>
      <c r="E3352">
        <v>100000</v>
      </c>
      <c r="F3352">
        <v>8</v>
      </c>
      <c r="G3352" s="1">
        <v>45347.623159722425</v>
      </c>
      <c r="H3352" s="1">
        <v>45347.904409722425</v>
      </c>
      <c r="I3352" t="s">
        <v>14</v>
      </c>
      <c r="J3352">
        <v>0</v>
      </c>
      <c r="K3352" t="s">
        <v>15</v>
      </c>
      <c r="L3352">
        <v>1</v>
      </c>
    </row>
    <row r="3353" spans="1:12" x14ac:dyDescent="0.2">
      <c r="A3353" t="s">
        <v>4276</v>
      </c>
      <c r="B3353" t="s">
        <v>72</v>
      </c>
      <c r="C3353">
        <v>1</v>
      </c>
      <c r="D3353">
        <v>1</v>
      </c>
      <c r="E3353">
        <v>28000</v>
      </c>
      <c r="F3353">
        <v>3</v>
      </c>
      <c r="G3353" s="1">
        <v>45347.632199074142</v>
      </c>
      <c r="H3353" s="1">
        <v>45347.904178240802</v>
      </c>
      <c r="I3353" t="s">
        <v>14</v>
      </c>
      <c r="J3353">
        <v>0</v>
      </c>
      <c r="K3353" t="s">
        <v>15</v>
      </c>
      <c r="L3353">
        <v>1</v>
      </c>
    </row>
    <row r="3354" spans="1:12" x14ac:dyDescent="0.2">
      <c r="A3354" t="s">
        <v>4277</v>
      </c>
      <c r="B3354" t="s">
        <v>72</v>
      </c>
      <c r="C3354">
        <v>1</v>
      </c>
      <c r="D3354">
        <v>1</v>
      </c>
      <c r="E3354">
        <v>14000</v>
      </c>
      <c r="F3354">
        <v>3</v>
      </c>
      <c r="G3354" s="1">
        <v>45347.636851828545</v>
      </c>
      <c r="H3354" s="1">
        <v>45347.636851840187</v>
      </c>
      <c r="I3354" t="s">
        <v>14</v>
      </c>
      <c r="J3354">
        <v>0</v>
      </c>
      <c r="K3354" t="s">
        <v>4276</v>
      </c>
      <c r="L3354">
        <v>1</v>
      </c>
    </row>
    <row r="3355" spans="1:12" x14ac:dyDescent="0.2">
      <c r="A3355" t="s">
        <v>4278</v>
      </c>
      <c r="B3355" t="s">
        <v>72</v>
      </c>
      <c r="C3355">
        <v>2</v>
      </c>
      <c r="D3355">
        <v>1</v>
      </c>
      <c r="E3355">
        <v>50000</v>
      </c>
      <c r="F3355">
        <v>0</v>
      </c>
      <c r="G3355" s="1">
        <v>45347.639456007164</v>
      </c>
      <c r="H3355" s="1">
        <v>45347.639456007164</v>
      </c>
      <c r="I3355" t="s">
        <v>14</v>
      </c>
      <c r="J3355">
        <v>0</v>
      </c>
      <c r="K3355" t="s">
        <v>15</v>
      </c>
      <c r="L3355">
        <v>1</v>
      </c>
    </row>
    <row r="3356" spans="1:12" x14ac:dyDescent="0.2">
      <c r="A3356" t="s">
        <v>4279</v>
      </c>
      <c r="B3356" t="s">
        <v>72</v>
      </c>
      <c r="C3356">
        <v>2</v>
      </c>
      <c r="D3356">
        <v>1</v>
      </c>
      <c r="E3356">
        <v>50000</v>
      </c>
      <c r="F3356">
        <v>0</v>
      </c>
      <c r="G3356" s="1">
        <v>45347.640231470112</v>
      </c>
      <c r="H3356" s="1">
        <v>45347.640231470112</v>
      </c>
      <c r="I3356" t="s">
        <v>14</v>
      </c>
      <c r="J3356">
        <v>0</v>
      </c>
      <c r="K3356" t="s">
        <v>15</v>
      </c>
      <c r="L3356">
        <v>1</v>
      </c>
    </row>
    <row r="3357" spans="1:12" x14ac:dyDescent="0.2">
      <c r="A3357" t="s">
        <v>4280</v>
      </c>
      <c r="B3357" t="s">
        <v>4281</v>
      </c>
      <c r="C3357">
        <v>2</v>
      </c>
      <c r="D3357">
        <v>1</v>
      </c>
      <c r="E3357">
        <v>10000</v>
      </c>
      <c r="F3357">
        <v>0</v>
      </c>
      <c r="G3357" s="1">
        <v>45347.642453680746</v>
      </c>
      <c r="H3357" s="1">
        <v>45347.642453691922</v>
      </c>
      <c r="I3357" t="s">
        <v>14</v>
      </c>
      <c r="J3357">
        <v>0</v>
      </c>
      <c r="K3357" t="s">
        <v>15</v>
      </c>
      <c r="L3357">
        <v>1</v>
      </c>
    </row>
    <row r="3358" spans="1:12" x14ac:dyDescent="0.2">
      <c r="A3358" t="s">
        <v>4282</v>
      </c>
      <c r="B3358" t="s">
        <v>72</v>
      </c>
      <c r="C3358">
        <v>1</v>
      </c>
      <c r="D3358">
        <v>1</v>
      </c>
      <c r="E3358">
        <v>101000</v>
      </c>
      <c r="F3358">
        <v>5</v>
      </c>
      <c r="G3358" s="1">
        <v>45347.64371527778</v>
      </c>
      <c r="H3358" s="1">
        <v>45347.904259259347</v>
      </c>
      <c r="I3358" t="s">
        <v>14</v>
      </c>
      <c r="J3358">
        <v>0</v>
      </c>
      <c r="K3358" t="s">
        <v>15</v>
      </c>
      <c r="L3358">
        <v>1</v>
      </c>
    </row>
    <row r="3359" spans="1:12" x14ac:dyDescent="0.2">
      <c r="A3359" t="s">
        <v>4283</v>
      </c>
      <c r="B3359" t="s">
        <v>72</v>
      </c>
      <c r="C3359">
        <v>1</v>
      </c>
      <c r="D3359">
        <v>1</v>
      </c>
      <c r="E3359">
        <v>100000</v>
      </c>
      <c r="F3359">
        <v>1</v>
      </c>
      <c r="G3359" s="1">
        <v>45347.644803240895</v>
      </c>
      <c r="H3359" s="1">
        <v>45347.903842592612</v>
      </c>
      <c r="I3359" t="s">
        <v>14</v>
      </c>
      <c r="J3359">
        <v>0</v>
      </c>
      <c r="K3359" t="s">
        <v>15</v>
      </c>
      <c r="L3359">
        <v>1</v>
      </c>
    </row>
    <row r="3360" spans="1:12" x14ac:dyDescent="0.2">
      <c r="A3360" t="s">
        <v>4284</v>
      </c>
      <c r="B3360" t="s">
        <v>72</v>
      </c>
      <c r="C3360">
        <v>2</v>
      </c>
      <c r="D3360">
        <v>1</v>
      </c>
      <c r="E3360">
        <v>50000</v>
      </c>
      <c r="F3360">
        <v>0</v>
      </c>
      <c r="G3360" s="1">
        <v>45347.657337963115</v>
      </c>
      <c r="H3360" s="1">
        <v>45347.657337963115</v>
      </c>
      <c r="I3360" t="s">
        <v>14</v>
      </c>
      <c r="J3360">
        <v>0</v>
      </c>
      <c r="K3360" t="s">
        <v>4283</v>
      </c>
      <c r="L3360">
        <v>1</v>
      </c>
    </row>
    <row r="3361" spans="1:12" x14ac:dyDescent="0.2">
      <c r="A3361" t="s">
        <v>4285</v>
      </c>
      <c r="B3361" t="s">
        <v>72</v>
      </c>
      <c r="C3361">
        <v>2</v>
      </c>
      <c r="D3361">
        <v>1</v>
      </c>
      <c r="E3361">
        <v>10000</v>
      </c>
      <c r="F3361">
        <v>0</v>
      </c>
      <c r="G3361" s="1">
        <v>45347.659618032631</v>
      </c>
      <c r="H3361" s="1">
        <v>45347.659618043806</v>
      </c>
      <c r="I3361" t="s">
        <v>14</v>
      </c>
      <c r="J3361">
        <v>0</v>
      </c>
      <c r="K3361" t="s">
        <v>15</v>
      </c>
      <c r="L3361">
        <v>1</v>
      </c>
    </row>
    <row r="3362" spans="1:12" x14ac:dyDescent="0.2">
      <c r="A3362" t="s">
        <v>4286</v>
      </c>
      <c r="B3362" t="s">
        <v>72</v>
      </c>
      <c r="C3362">
        <v>1</v>
      </c>
      <c r="D3362">
        <v>1</v>
      </c>
      <c r="E3362">
        <v>50000</v>
      </c>
      <c r="F3362">
        <v>4</v>
      </c>
      <c r="G3362" s="1">
        <v>45347.664201389067</v>
      </c>
      <c r="H3362" s="1">
        <v>45347.904201377183</v>
      </c>
      <c r="I3362" t="s">
        <v>14</v>
      </c>
      <c r="J3362">
        <v>0</v>
      </c>
      <c r="K3362" t="s">
        <v>15</v>
      </c>
      <c r="L3362">
        <v>1</v>
      </c>
    </row>
    <row r="3363" spans="1:12" x14ac:dyDescent="0.2">
      <c r="A3363" t="s">
        <v>4287</v>
      </c>
      <c r="B3363" t="s">
        <v>1709</v>
      </c>
      <c r="C3363">
        <v>2</v>
      </c>
      <c r="D3363">
        <v>1</v>
      </c>
      <c r="E3363">
        <v>50000</v>
      </c>
      <c r="F3363">
        <v>0</v>
      </c>
      <c r="G3363" s="1">
        <v>45347.684236111119</v>
      </c>
      <c r="H3363" s="1">
        <v>45347.684236111119</v>
      </c>
      <c r="I3363" t="s">
        <v>14</v>
      </c>
      <c r="J3363">
        <v>0</v>
      </c>
      <c r="K3363" t="s">
        <v>15</v>
      </c>
      <c r="L3363">
        <v>1</v>
      </c>
    </row>
    <row r="3364" spans="1:12" x14ac:dyDescent="0.2">
      <c r="A3364" t="s">
        <v>4288</v>
      </c>
      <c r="B3364" t="s">
        <v>72</v>
      </c>
      <c r="C3364">
        <v>2</v>
      </c>
      <c r="D3364">
        <v>1</v>
      </c>
      <c r="E3364">
        <v>30000</v>
      </c>
      <c r="F3364">
        <v>0</v>
      </c>
      <c r="G3364" s="1">
        <v>45347.687175903004</v>
      </c>
      <c r="H3364" s="1">
        <v>45347.68717591418</v>
      </c>
      <c r="I3364" t="s">
        <v>14</v>
      </c>
      <c r="J3364">
        <v>0</v>
      </c>
      <c r="K3364" t="s">
        <v>15</v>
      </c>
      <c r="L3364">
        <v>1</v>
      </c>
    </row>
    <row r="3365" spans="1:12" x14ac:dyDescent="0.2">
      <c r="A3365" t="s">
        <v>4289</v>
      </c>
      <c r="B3365" t="s">
        <v>72</v>
      </c>
      <c r="C3365">
        <v>2</v>
      </c>
      <c r="D3365">
        <v>1</v>
      </c>
      <c r="E3365">
        <v>50000</v>
      </c>
      <c r="F3365">
        <v>0</v>
      </c>
      <c r="G3365" s="1">
        <v>45347.692071736325</v>
      </c>
      <c r="H3365" s="1">
        <v>45347.6920717475</v>
      </c>
      <c r="I3365" t="s">
        <v>14</v>
      </c>
      <c r="J3365">
        <v>0</v>
      </c>
      <c r="K3365" t="s">
        <v>15</v>
      </c>
      <c r="L3365">
        <v>1</v>
      </c>
    </row>
    <row r="3366" spans="1:12" x14ac:dyDescent="0.2">
      <c r="A3366" t="s">
        <v>4290</v>
      </c>
      <c r="B3366" t="s">
        <v>1000</v>
      </c>
      <c r="C3366">
        <v>2</v>
      </c>
      <c r="D3366">
        <v>1</v>
      </c>
      <c r="E3366">
        <v>400000</v>
      </c>
      <c r="F3366">
        <v>0</v>
      </c>
      <c r="G3366" s="1">
        <v>45347.693009235896</v>
      </c>
      <c r="H3366" s="1">
        <v>45347.693009247538</v>
      </c>
      <c r="I3366" t="s">
        <v>14</v>
      </c>
      <c r="J3366">
        <v>0</v>
      </c>
      <c r="K3366" t="s">
        <v>15</v>
      </c>
      <c r="L3366">
        <v>1</v>
      </c>
    </row>
    <row r="3367" spans="1:12" x14ac:dyDescent="0.2">
      <c r="A3367" t="s">
        <v>4291</v>
      </c>
      <c r="B3367" t="s">
        <v>72</v>
      </c>
      <c r="C3367">
        <v>1</v>
      </c>
      <c r="D3367">
        <v>1</v>
      </c>
      <c r="E3367">
        <v>50000</v>
      </c>
      <c r="F3367">
        <v>6</v>
      </c>
      <c r="G3367" s="1">
        <v>45347.696168981493</v>
      </c>
      <c r="H3367" s="1">
        <v>45347.904513888992</v>
      </c>
      <c r="I3367" t="s">
        <v>14</v>
      </c>
      <c r="J3367">
        <v>0</v>
      </c>
      <c r="K3367" t="s">
        <v>15</v>
      </c>
      <c r="L3367">
        <v>1</v>
      </c>
    </row>
    <row r="3368" spans="1:12" x14ac:dyDescent="0.2">
      <c r="A3368" t="s">
        <v>4292</v>
      </c>
      <c r="B3368" t="s">
        <v>722</v>
      </c>
      <c r="C3368">
        <v>2</v>
      </c>
      <c r="D3368">
        <v>1</v>
      </c>
      <c r="E3368">
        <v>50000</v>
      </c>
      <c r="F3368">
        <v>0</v>
      </c>
      <c r="G3368" s="1">
        <v>45347.704247661866</v>
      </c>
      <c r="H3368" s="1">
        <v>45347.704247673508</v>
      </c>
      <c r="I3368" t="s">
        <v>14</v>
      </c>
      <c r="J3368">
        <v>0</v>
      </c>
      <c r="K3368" t="s">
        <v>15</v>
      </c>
      <c r="L3368">
        <v>1</v>
      </c>
    </row>
    <row r="3369" spans="1:12" x14ac:dyDescent="0.2">
      <c r="A3369" t="s">
        <v>4293</v>
      </c>
      <c r="B3369" t="s">
        <v>72</v>
      </c>
      <c r="C3369">
        <v>1</v>
      </c>
      <c r="D3369">
        <v>2</v>
      </c>
      <c r="E3369">
        <v>45000</v>
      </c>
      <c r="F3369">
        <v>1</v>
      </c>
      <c r="G3369" s="1">
        <v>45347.707627303433</v>
      </c>
      <c r="H3369" s="1">
        <v>45347.707627303433</v>
      </c>
      <c r="I3369" t="s">
        <v>14</v>
      </c>
      <c r="J3369">
        <v>0</v>
      </c>
      <c r="K3369" t="s">
        <v>4283</v>
      </c>
      <c r="L3369">
        <v>1</v>
      </c>
    </row>
    <row r="3370" spans="1:12" x14ac:dyDescent="0.2">
      <c r="A3370" t="s">
        <v>4294</v>
      </c>
      <c r="B3370" t="s">
        <v>72</v>
      </c>
      <c r="C3370">
        <v>1</v>
      </c>
      <c r="D3370">
        <v>1</v>
      </c>
      <c r="E3370">
        <v>115000</v>
      </c>
      <c r="F3370">
        <v>2</v>
      </c>
      <c r="G3370" s="1">
        <v>45347.708923611324</v>
      </c>
      <c r="H3370" s="1">
        <v>45347.903865728993</v>
      </c>
      <c r="I3370" t="s">
        <v>14</v>
      </c>
      <c r="J3370">
        <v>0</v>
      </c>
      <c r="K3370" t="s">
        <v>15</v>
      </c>
      <c r="L3370">
        <v>1</v>
      </c>
    </row>
    <row r="3371" spans="1:12" x14ac:dyDescent="0.2">
      <c r="A3371" t="s">
        <v>4295</v>
      </c>
      <c r="B3371" t="s">
        <v>72</v>
      </c>
      <c r="C3371">
        <v>1</v>
      </c>
      <c r="D3371">
        <v>1</v>
      </c>
      <c r="E3371">
        <v>200000</v>
      </c>
      <c r="F3371">
        <v>5</v>
      </c>
      <c r="G3371" s="1">
        <v>45347.711111087818</v>
      </c>
      <c r="H3371" s="1">
        <v>45347.711111099459</v>
      </c>
      <c r="I3371" t="s">
        <v>14</v>
      </c>
      <c r="J3371">
        <v>0</v>
      </c>
      <c r="K3371" t="s">
        <v>4282</v>
      </c>
      <c r="L3371">
        <v>1</v>
      </c>
    </row>
    <row r="3372" spans="1:12" x14ac:dyDescent="0.2">
      <c r="A3372" t="s">
        <v>4296</v>
      </c>
      <c r="B3372" t="s">
        <v>72</v>
      </c>
      <c r="C3372">
        <v>1</v>
      </c>
      <c r="D3372">
        <v>1</v>
      </c>
      <c r="E3372">
        <v>45000</v>
      </c>
      <c r="F3372">
        <v>7</v>
      </c>
      <c r="G3372" s="1">
        <v>45347.712905092631</v>
      </c>
      <c r="H3372" s="1">
        <v>45347.712905092631</v>
      </c>
      <c r="I3372" t="s">
        <v>14</v>
      </c>
      <c r="J3372">
        <v>0</v>
      </c>
      <c r="K3372" t="s">
        <v>4256</v>
      </c>
      <c r="L3372">
        <v>1</v>
      </c>
    </row>
    <row r="3373" spans="1:12" x14ac:dyDescent="0.2">
      <c r="A3373" t="s">
        <v>4297</v>
      </c>
      <c r="B3373" t="s">
        <v>246</v>
      </c>
      <c r="C3373">
        <v>2</v>
      </c>
      <c r="D3373">
        <v>1</v>
      </c>
      <c r="E3373">
        <v>30000</v>
      </c>
      <c r="F3373">
        <v>0</v>
      </c>
      <c r="G3373" s="1">
        <v>45347.721122685354</v>
      </c>
      <c r="H3373" s="1">
        <v>45347.721122685354</v>
      </c>
      <c r="I3373" t="s">
        <v>14</v>
      </c>
      <c r="J3373">
        <v>0</v>
      </c>
      <c r="K3373" t="s">
        <v>15</v>
      </c>
      <c r="L3373">
        <v>1</v>
      </c>
    </row>
    <row r="3374" spans="1:12" x14ac:dyDescent="0.2">
      <c r="A3374" t="s">
        <v>4298</v>
      </c>
      <c r="B3374" t="s">
        <v>72</v>
      </c>
      <c r="C3374">
        <v>1</v>
      </c>
      <c r="D3374">
        <v>1</v>
      </c>
      <c r="E3374">
        <v>10000</v>
      </c>
      <c r="F3374">
        <v>5</v>
      </c>
      <c r="G3374" s="1">
        <v>45347.721412013751</v>
      </c>
      <c r="H3374" s="1">
        <v>45347.721412025392</v>
      </c>
      <c r="I3374" t="s">
        <v>14</v>
      </c>
      <c r="J3374">
        <v>0</v>
      </c>
      <c r="K3374" t="s">
        <v>4282</v>
      </c>
      <c r="L3374">
        <v>1</v>
      </c>
    </row>
    <row r="3375" spans="1:12" x14ac:dyDescent="0.2">
      <c r="A3375" t="s">
        <v>4299</v>
      </c>
      <c r="B3375" t="s">
        <v>503</v>
      </c>
      <c r="C3375">
        <v>2</v>
      </c>
      <c r="D3375">
        <v>1</v>
      </c>
      <c r="E3375">
        <v>31000</v>
      </c>
      <c r="F3375">
        <v>0</v>
      </c>
      <c r="G3375" s="1">
        <v>45347.722210625187</v>
      </c>
      <c r="H3375" s="1">
        <v>45347.722210636362</v>
      </c>
      <c r="I3375" t="s">
        <v>14</v>
      </c>
      <c r="J3375">
        <v>0</v>
      </c>
      <c r="K3375" t="s">
        <v>15</v>
      </c>
      <c r="L3375">
        <v>1</v>
      </c>
    </row>
    <row r="3376" spans="1:12" x14ac:dyDescent="0.2">
      <c r="A3376" t="s">
        <v>4300</v>
      </c>
      <c r="B3376" t="s">
        <v>72</v>
      </c>
      <c r="C3376">
        <v>1</v>
      </c>
      <c r="D3376">
        <v>1</v>
      </c>
      <c r="E3376">
        <v>10000</v>
      </c>
      <c r="F3376">
        <v>30</v>
      </c>
      <c r="G3376" s="1">
        <v>45347.722650451586</v>
      </c>
      <c r="H3376" s="1">
        <v>45347.904293969739</v>
      </c>
      <c r="I3376" t="s">
        <v>14</v>
      </c>
      <c r="J3376">
        <v>0</v>
      </c>
      <c r="K3376" t="s">
        <v>15</v>
      </c>
      <c r="L3376">
        <v>1</v>
      </c>
    </row>
    <row r="3377" spans="1:12" x14ac:dyDescent="0.2">
      <c r="A3377" t="s">
        <v>4301</v>
      </c>
      <c r="B3377" t="s">
        <v>72</v>
      </c>
      <c r="C3377">
        <v>2</v>
      </c>
      <c r="D3377">
        <v>1</v>
      </c>
      <c r="E3377">
        <v>8000</v>
      </c>
      <c r="F3377">
        <v>0</v>
      </c>
      <c r="G3377" s="1">
        <v>45347.728587963153</v>
      </c>
      <c r="H3377" s="1">
        <v>45347.728587963153</v>
      </c>
      <c r="I3377" t="s">
        <v>14</v>
      </c>
      <c r="J3377">
        <v>0</v>
      </c>
      <c r="K3377" t="s">
        <v>15</v>
      </c>
      <c r="L3377">
        <v>1</v>
      </c>
    </row>
    <row r="3378" spans="1:12" x14ac:dyDescent="0.2">
      <c r="A3378" t="s">
        <v>4302</v>
      </c>
      <c r="B3378" t="s">
        <v>72</v>
      </c>
      <c r="C3378">
        <v>2</v>
      </c>
      <c r="D3378">
        <v>1</v>
      </c>
      <c r="E3378">
        <v>20000</v>
      </c>
      <c r="F3378">
        <v>0</v>
      </c>
      <c r="G3378" s="1">
        <v>45347.729641203769</v>
      </c>
      <c r="H3378" s="1">
        <v>45347.729641203769</v>
      </c>
      <c r="I3378" t="s">
        <v>14</v>
      </c>
      <c r="J3378">
        <v>0</v>
      </c>
      <c r="K3378" t="s">
        <v>15</v>
      </c>
      <c r="L3378">
        <v>1</v>
      </c>
    </row>
    <row r="3379" spans="1:12" x14ac:dyDescent="0.2">
      <c r="A3379" t="s">
        <v>4303</v>
      </c>
      <c r="B3379" t="s">
        <v>72</v>
      </c>
      <c r="C3379">
        <v>2</v>
      </c>
      <c r="D3379">
        <v>1</v>
      </c>
      <c r="E3379">
        <v>50000</v>
      </c>
      <c r="F3379">
        <v>0</v>
      </c>
      <c r="G3379" s="1">
        <v>45347.731284698937</v>
      </c>
      <c r="H3379" s="1">
        <v>45347.731284710579</v>
      </c>
      <c r="I3379" t="s">
        <v>14</v>
      </c>
      <c r="J3379">
        <v>0</v>
      </c>
      <c r="K3379" t="s">
        <v>15</v>
      </c>
      <c r="L3379">
        <v>1</v>
      </c>
    </row>
    <row r="3380" spans="1:12" x14ac:dyDescent="0.2">
      <c r="A3380" t="s">
        <v>4304</v>
      </c>
      <c r="B3380" t="s">
        <v>72</v>
      </c>
      <c r="C3380">
        <v>1</v>
      </c>
      <c r="D3380">
        <v>1</v>
      </c>
      <c r="E3380">
        <v>28000</v>
      </c>
      <c r="F3380">
        <v>8</v>
      </c>
      <c r="G3380" s="1">
        <v>45347.739722199272</v>
      </c>
      <c r="H3380" s="1">
        <v>45347.739722210448</v>
      </c>
      <c r="I3380" t="s">
        <v>14</v>
      </c>
      <c r="J3380">
        <v>0</v>
      </c>
      <c r="K3380" t="s">
        <v>4275</v>
      </c>
      <c r="L3380">
        <v>1</v>
      </c>
    </row>
    <row r="3381" spans="1:12" x14ac:dyDescent="0.2">
      <c r="A3381" t="s">
        <v>4305</v>
      </c>
      <c r="B3381" t="s">
        <v>3077</v>
      </c>
      <c r="C3381">
        <v>2</v>
      </c>
      <c r="D3381">
        <v>1</v>
      </c>
      <c r="E3381">
        <v>50000</v>
      </c>
      <c r="F3381">
        <v>0</v>
      </c>
      <c r="G3381" s="1">
        <v>45347.757083333563</v>
      </c>
      <c r="H3381" s="1">
        <v>45347.757083333563</v>
      </c>
      <c r="I3381" t="s">
        <v>14</v>
      </c>
      <c r="J3381">
        <v>0</v>
      </c>
      <c r="K3381" t="s">
        <v>15</v>
      </c>
      <c r="L3381">
        <v>1</v>
      </c>
    </row>
    <row r="3382" spans="1:12" x14ac:dyDescent="0.2">
      <c r="A3382" t="s">
        <v>4306</v>
      </c>
      <c r="B3382" t="s">
        <v>72</v>
      </c>
      <c r="C3382">
        <v>1</v>
      </c>
      <c r="D3382">
        <v>1</v>
      </c>
      <c r="E3382">
        <v>66000</v>
      </c>
      <c r="F3382">
        <v>9</v>
      </c>
      <c r="G3382" s="1">
        <v>45347.763807870448</v>
      </c>
      <c r="H3382" s="1">
        <v>45347.904374988284</v>
      </c>
      <c r="I3382" t="s">
        <v>14</v>
      </c>
      <c r="J3382">
        <v>0</v>
      </c>
      <c r="K3382" t="s">
        <v>15</v>
      </c>
      <c r="L3382">
        <v>1</v>
      </c>
    </row>
    <row r="3383" spans="1:12" x14ac:dyDescent="0.2">
      <c r="A3383" t="s">
        <v>4307</v>
      </c>
      <c r="B3383" t="s">
        <v>953</v>
      </c>
      <c r="C3383">
        <v>2</v>
      </c>
      <c r="D3383">
        <v>1</v>
      </c>
      <c r="E3383">
        <v>20000</v>
      </c>
      <c r="F3383">
        <v>0</v>
      </c>
      <c r="G3383" s="1">
        <v>45347.764837963041</v>
      </c>
      <c r="H3383" s="1">
        <v>45347.764837963041</v>
      </c>
      <c r="I3383" t="s">
        <v>14</v>
      </c>
      <c r="J3383">
        <v>0</v>
      </c>
      <c r="K3383" t="s">
        <v>15</v>
      </c>
      <c r="L3383">
        <v>1</v>
      </c>
    </row>
    <row r="3384" spans="1:12" x14ac:dyDescent="0.2">
      <c r="A3384" t="s">
        <v>4308</v>
      </c>
      <c r="B3384" t="s">
        <v>72</v>
      </c>
      <c r="C3384">
        <v>1</v>
      </c>
      <c r="D3384">
        <v>1</v>
      </c>
      <c r="E3384">
        <v>200000</v>
      </c>
      <c r="F3384">
        <v>5</v>
      </c>
      <c r="G3384" s="1">
        <v>45347.770995370578</v>
      </c>
      <c r="H3384" s="1">
        <v>45347.770995370578</v>
      </c>
      <c r="I3384" t="s">
        <v>14</v>
      </c>
      <c r="J3384">
        <v>0</v>
      </c>
      <c r="K3384" t="s">
        <v>4282</v>
      </c>
      <c r="L3384">
        <v>1</v>
      </c>
    </row>
    <row r="3385" spans="1:12" x14ac:dyDescent="0.2">
      <c r="A3385" t="s">
        <v>4309</v>
      </c>
      <c r="B3385" t="s">
        <v>4310</v>
      </c>
      <c r="C3385">
        <v>2</v>
      </c>
      <c r="D3385">
        <v>2</v>
      </c>
      <c r="E3385">
        <v>35000</v>
      </c>
      <c r="F3385">
        <v>0</v>
      </c>
      <c r="G3385" s="1">
        <v>45347.771574051119</v>
      </c>
      <c r="H3385" s="1">
        <v>45347.771574062295</v>
      </c>
      <c r="I3385" t="s">
        <v>14</v>
      </c>
      <c r="J3385">
        <v>2</v>
      </c>
      <c r="K3385" t="s">
        <v>15</v>
      </c>
      <c r="L3385">
        <v>2</v>
      </c>
    </row>
    <row r="3386" spans="1:12" x14ac:dyDescent="0.2">
      <c r="A3386" t="s">
        <v>4311</v>
      </c>
      <c r="B3386" t="s">
        <v>72</v>
      </c>
      <c r="C3386">
        <v>1</v>
      </c>
      <c r="D3386">
        <v>1</v>
      </c>
      <c r="E3386">
        <v>70000</v>
      </c>
      <c r="F3386">
        <v>7</v>
      </c>
      <c r="G3386" s="1">
        <v>45347.772777754813</v>
      </c>
      <c r="H3386" s="1">
        <v>45347.772777765989</v>
      </c>
      <c r="I3386" t="s">
        <v>14</v>
      </c>
      <c r="J3386">
        <v>0</v>
      </c>
      <c r="K3386" t="s">
        <v>4256</v>
      </c>
      <c r="L3386">
        <v>1</v>
      </c>
    </row>
    <row r="3387" spans="1:12" x14ac:dyDescent="0.2">
      <c r="A3387" t="s">
        <v>4312</v>
      </c>
      <c r="B3387" t="s">
        <v>4313</v>
      </c>
      <c r="C3387">
        <v>2</v>
      </c>
      <c r="D3387">
        <v>1</v>
      </c>
      <c r="E3387">
        <v>30000</v>
      </c>
      <c r="F3387">
        <v>0</v>
      </c>
      <c r="G3387" s="1">
        <v>45347.775104155298</v>
      </c>
      <c r="H3387" s="1">
        <v>45347.775104155298</v>
      </c>
      <c r="I3387" t="s">
        <v>14</v>
      </c>
      <c r="J3387">
        <v>0</v>
      </c>
      <c r="K3387" t="s">
        <v>15</v>
      </c>
      <c r="L3387">
        <v>1</v>
      </c>
    </row>
    <row r="3388" spans="1:12" x14ac:dyDescent="0.2">
      <c r="A3388" t="s">
        <v>4314</v>
      </c>
      <c r="B3388" t="s">
        <v>72</v>
      </c>
      <c r="C3388">
        <v>1</v>
      </c>
      <c r="D3388">
        <v>1</v>
      </c>
      <c r="E3388">
        <v>50000</v>
      </c>
      <c r="F3388">
        <v>2</v>
      </c>
      <c r="G3388" s="1">
        <v>45347.776226840448</v>
      </c>
      <c r="H3388" s="1">
        <v>45347.776226840448</v>
      </c>
      <c r="I3388" t="s">
        <v>14</v>
      </c>
      <c r="J3388">
        <v>0</v>
      </c>
      <c r="K3388" t="s">
        <v>4294</v>
      </c>
      <c r="L3388">
        <v>1</v>
      </c>
    </row>
    <row r="3389" spans="1:12" x14ac:dyDescent="0.2">
      <c r="A3389" t="s">
        <v>4315</v>
      </c>
      <c r="B3389" t="s">
        <v>4316</v>
      </c>
      <c r="C3389">
        <v>2</v>
      </c>
      <c r="D3389">
        <v>1</v>
      </c>
      <c r="E3389">
        <v>50000</v>
      </c>
      <c r="F3389">
        <v>0</v>
      </c>
      <c r="G3389" s="1">
        <v>45347.782812476624</v>
      </c>
      <c r="H3389" s="1">
        <v>45347.782812488265</v>
      </c>
      <c r="I3389" t="s">
        <v>14</v>
      </c>
      <c r="J3389">
        <v>0</v>
      </c>
      <c r="K3389" t="s">
        <v>15</v>
      </c>
      <c r="L3389">
        <v>1</v>
      </c>
    </row>
    <row r="3390" spans="1:12" x14ac:dyDescent="0.2">
      <c r="A3390" t="s">
        <v>4317</v>
      </c>
      <c r="B3390" t="s">
        <v>72</v>
      </c>
      <c r="C3390">
        <v>1</v>
      </c>
      <c r="D3390">
        <v>1</v>
      </c>
      <c r="E3390">
        <v>83000</v>
      </c>
      <c r="F3390">
        <v>10</v>
      </c>
      <c r="G3390" s="1">
        <v>45347.790277754422</v>
      </c>
      <c r="H3390" s="1">
        <v>45347.904351851903</v>
      </c>
      <c r="I3390" t="s">
        <v>14</v>
      </c>
      <c r="J3390">
        <v>0</v>
      </c>
      <c r="K3390" t="s">
        <v>15</v>
      </c>
      <c r="L3390">
        <v>1</v>
      </c>
    </row>
    <row r="3391" spans="1:12" x14ac:dyDescent="0.2">
      <c r="A3391" t="s">
        <v>4318</v>
      </c>
      <c r="B3391" t="s">
        <v>72</v>
      </c>
      <c r="C3391">
        <v>1</v>
      </c>
      <c r="D3391">
        <v>2</v>
      </c>
      <c r="E3391">
        <v>55000</v>
      </c>
      <c r="F3391">
        <v>1</v>
      </c>
      <c r="G3391" s="1">
        <v>45347.791631944478</v>
      </c>
      <c r="H3391" s="1">
        <v>45347.791631944478</v>
      </c>
      <c r="I3391" t="s">
        <v>14</v>
      </c>
      <c r="J3391">
        <v>0</v>
      </c>
      <c r="K3391" t="s">
        <v>4283</v>
      </c>
      <c r="L3391">
        <v>1</v>
      </c>
    </row>
    <row r="3392" spans="1:12" x14ac:dyDescent="0.2">
      <c r="A3392" t="s">
        <v>4319</v>
      </c>
      <c r="B3392" t="s">
        <v>4320</v>
      </c>
      <c r="C3392">
        <v>2</v>
      </c>
      <c r="D3392">
        <v>1</v>
      </c>
      <c r="E3392">
        <v>35000</v>
      </c>
      <c r="F3392">
        <v>0</v>
      </c>
      <c r="G3392" s="1">
        <v>45347.794583310373</v>
      </c>
      <c r="H3392" s="1">
        <v>45347.794583321549</v>
      </c>
      <c r="I3392" t="s">
        <v>14</v>
      </c>
      <c r="J3392">
        <v>0</v>
      </c>
      <c r="K3392" t="s">
        <v>15</v>
      </c>
      <c r="L3392">
        <v>1</v>
      </c>
    </row>
    <row r="3393" spans="1:12" x14ac:dyDescent="0.2">
      <c r="A3393" t="s">
        <v>4321</v>
      </c>
      <c r="B3393" t="s">
        <v>4322</v>
      </c>
      <c r="C3393">
        <v>2</v>
      </c>
      <c r="D3393">
        <v>1</v>
      </c>
      <c r="E3393">
        <v>40000</v>
      </c>
      <c r="F3393">
        <v>0</v>
      </c>
      <c r="G3393" s="1">
        <v>45347.795266180765</v>
      </c>
      <c r="H3393" s="1">
        <v>45347.795266191941</v>
      </c>
      <c r="I3393" t="s">
        <v>14</v>
      </c>
      <c r="J3393">
        <v>0</v>
      </c>
      <c r="K3393" t="s">
        <v>15</v>
      </c>
      <c r="L3393">
        <v>1</v>
      </c>
    </row>
    <row r="3394" spans="1:12" x14ac:dyDescent="0.2">
      <c r="A3394" t="s">
        <v>4323</v>
      </c>
      <c r="B3394" t="s">
        <v>2787</v>
      </c>
      <c r="C3394">
        <v>2</v>
      </c>
      <c r="D3394">
        <v>1</v>
      </c>
      <c r="E3394">
        <v>20000</v>
      </c>
      <c r="F3394">
        <v>0</v>
      </c>
      <c r="G3394" s="1">
        <v>45347.795613402966</v>
      </c>
      <c r="H3394" s="1">
        <v>45347.795613414142</v>
      </c>
      <c r="I3394" t="s">
        <v>14</v>
      </c>
      <c r="J3394">
        <v>0</v>
      </c>
      <c r="K3394" t="s">
        <v>15</v>
      </c>
      <c r="L3394">
        <v>1</v>
      </c>
    </row>
    <row r="3395" spans="1:12" x14ac:dyDescent="0.2">
      <c r="A3395" t="s">
        <v>4324</v>
      </c>
      <c r="B3395" t="s">
        <v>3997</v>
      </c>
      <c r="C3395">
        <v>2</v>
      </c>
      <c r="D3395">
        <v>1</v>
      </c>
      <c r="E3395">
        <v>50000</v>
      </c>
      <c r="F3395">
        <v>0</v>
      </c>
      <c r="G3395" s="1">
        <v>45347.796284698881</v>
      </c>
      <c r="H3395" s="1">
        <v>45347.796284710523</v>
      </c>
      <c r="I3395" t="s">
        <v>14</v>
      </c>
      <c r="J3395">
        <v>0</v>
      </c>
      <c r="K3395" t="s">
        <v>15</v>
      </c>
      <c r="L3395">
        <v>1</v>
      </c>
    </row>
    <row r="3396" spans="1:12" x14ac:dyDescent="0.2">
      <c r="A3396" t="s">
        <v>4325</v>
      </c>
      <c r="B3396" t="s">
        <v>72</v>
      </c>
      <c r="C3396">
        <v>1</v>
      </c>
      <c r="D3396">
        <v>1</v>
      </c>
      <c r="E3396">
        <v>100000</v>
      </c>
      <c r="F3396">
        <v>5</v>
      </c>
      <c r="G3396" s="1">
        <v>45347.79990738444</v>
      </c>
      <c r="H3396" s="1">
        <v>45347.799907395616</v>
      </c>
      <c r="I3396" t="s">
        <v>14</v>
      </c>
      <c r="J3396">
        <v>0</v>
      </c>
      <c r="K3396" t="s">
        <v>4282</v>
      </c>
      <c r="L3396">
        <v>1</v>
      </c>
    </row>
    <row r="3397" spans="1:12" x14ac:dyDescent="0.2">
      <c r="A3397" t="s">
        <v>4326</v>
      </c>
      <c r="B3397" t="s">
        <v>72</v>
      </c>
      <c r="C3397">
        <v>2</v>
      </c>
      <c r="D3397">
        <v>1</v>
      </c>
      <c r="E3397">
        <v>4000</v>
      </c>
      <c r="F3397">
        <v>0</v>
      </c>
      <c r="G3397" s="1">
        <v>45347.800185185391</v>
      </c>
      <c r="H3397" s="1">
        <v>45347.800185185391</v>
      </c>
      <c r="I3397" t="s">
        <v>14</v>
      </c>
      <c r="J3397">
        <v>0</v>
      </c>
      <c r="K3397" t="s">
        <v>15</v>
      </c>
      <c r="L3397">
        <v>1</v>
      </c>
    </row>
    <row r="3398" spans="1:12" x14ac:dyDescent="0.2">
      <c r="A3398" t="s">
        <v>4327</v>
      </c>
      <c r="B3398" t="s">
        <v>4328</v>
      </c>
      <c r="C3398">
        <v>2</v>
      </c>
      <c r="D3398">
        <v>1</v>
      </c>
      <c r="E3398">
        <v>21000</v>
      </c>
      <c r="F3398">
        <v>0</v>
      </c>
      <c r="G3398" s="1">
        <v>45347.802118032239</v>
      </c>
      <c r="H3398" s="1">
        <v>45347.802118043881</v>
      </c>
      <c r="I3398" t="s">
        <v>14</v>
      </c>
      <c r="J3398">
        <v>0</v>
      </c>
      <c r="K3398" t="s">
        <v>15</v>
      </c>
      <c r="L3398">
        <v>1</v>
      </c>
    </row>
    <row r="3399" spans="1:12" x14ac:dyDescent="0.2">
      <c r="A3399" t="s">
        <v>4329</v>
      </c>
      <c r="B3399" t="s">
        <v>484</v>
      </c>
      <c r="C3399">
        <v>2</v>
      </c>
      <c r="D3399">
        <v>1</v>
      </c>
      <c r="E3399">
        <v>100000</v>
      </c>
      <c r="F3399">
        <v>0</v>
      </c>
      <c r="G3399" s="1">
        <v>45347.808043958154</v>
      </c>
      <c r="H3399" s="1">
        <v>45347.808043969795</v>
      </c>
      <c r="I3399" t="s">
        <v>14</v>
      </c>
      <c r="J3399">
        <v>0</v>
      </c>
      <c r="K3399" t="s">
        <v>15</v>
      </c>
      <c r="L3399">
        <v>1</v>
      </c>
    </row>
    <row r="3400" spans="1:12" x14ac:dyDescent="0.2">
      <c r="A3400" t="s">
        <v>4330</v>
      </c>
      <c r="B3400" t="s">
        <v>4331</v>
      </c>
      <c r="C3400">
        <v>2</v>
      </c>
      <c r="D3400">
        <v>1</v>
      </c>
      <c r="E3400">
        <v>50000</v>
      </c>
      <c r="F3400">
        <v>0</v>
      </c>
      <c r="G3400" s="1">
        <v>45347.821157407481</v>
      </c>
      <c r="H3400" s="1">
        <v>45347.821157407481</v>
      </c>
      <c r="I3400" t="s">
        <v>14</v>
      </c>
      <c r="J3400">
        <v>0</v>
      </c>
      <c r="K3400" t="s">
        <v>15</v>
      </c>
      <c r="L3400">
        <v>1</v>
      </c>
    </row>
    <row r="3401" spans="1:12" x14ac:dyDescent="0.2">
      <c r="A3401" t="s">
        <v>4332</v>
      </c>
      <c r="B3401" t="s">
        <v>72</v>
      </c>
      <c r="C3401">
        <v>1</v>
      </c>
      <c r="D3401">
        <v>2</v>
      </c>
      <c r="E3401">
        <v>37000</v>
      </c>
      <c r="F3401">
        <v>1</v>
      </c>
      <c r="G3401" s="1">
        <v>45347.83417824097</v>
      </c>
      <c r="H3401" s="1">
        <v>45347.83417824097</v>
      </c>
      <c r="I3401" t="s">
        <v>14</v>
      </c>
      <c r="J3401">
        <v>0</v>
      </c>
      <c r="K3401" t="s">
        <v>4283</v>
      </c>
      <c r="L3401">
        <v>1</v>
      </c>
    </row>
    <row r="3402" spans="1:12" x14ac:dyDescent="0.2">
      <c r="A3402" t="s">
        <v>4333</v>
      </c>
      <c r="B3402" t="s">
        <v>72</v>
      </c>
      <c r="C3402">
        <v>2</v>
      </c>
      <c r="D3402">
        <v>1</v>
      </c>
      <c r="E3402">
        <v>100000</v>
      </c>
      <c r="F3402">
        <v>0</v>
      </c>
      <c r="G3402" s="1">
        <v>45347.839768518694</v>
      </c>
      <c r="H3402" s="1">
        <v>45347.839768518694</v>
      </c>
      <c r="I3402" t="s">
        <v>14</v>
      </c>
      <c r="J3402">
        <v>0</v>
      </c>
      <c r="K3402" t="s">
        <v>15</v>
      </c>
      <c r="L3402">
        <v>1</v>
      </c>
    </row>
    <row r="3403" spans="1:12" x14ac:dyDescent="0.2">
      <c r="A3403" t="s">
        <v>4334</v>
      </c>
      <c r="B3403" t="s">
        <v>4335</v>
      </c>
      <c r="C3403">
        <v>2</v>
      </c>
      <c r="D3403">
        <v>1</v>
      </c>
      <c r="E3403">
        <v>100000</v>
      </c>
      <c r="F3403">
        <v>0</v>
      </c>
      <c r="G3403" s="1">
        <v>45347.841620346997</v>
      </c>
      <c r="H3403" s="1">
        <v>45347.841620358638</v>
      </c>
      <c r="I3403" t="s">
        <v>14</v>
      </c>
      <c r="J3403">
        <v>0</v>
      </c>
      <c r="K3403" t="s">
        <v>15</v>
      </c>
      <c r="L3403">
        <v>1</v>
      </c>
    </row>
    <row r="3404" spans="1:12" x14ac:dyDescent="0.2">
      <c r="A3404" t="s">
        <v>4336</v>
      </c>
      <c r="B3404" t="s">
        <v>461</v>
      </c>
      <c r="C3404">
        <v>2</v>
      </c>
      <c r="D3404">
        <v>1</v>
      </c>
      <c r="E3404">
        <v>50000</v>
      </c>
      <c r="F3404">
        <v>0</v>
      </c>
      <c r="G3404" s="1">
        <v>45347.842268518638</v>
      </c>
      <c r="H3404" s="1">
        <v>45347.842268518638</v>
      </c>
      <c r="I3404" t="s">
        <v>14</v>
      </c>
      <c r="J3404">
        <v>0</v>
      </c>
      <c r="K3404" t="s">
        <v>15</v>
      </c>
      <c r="L3404">
        <v>1</v>
      </c>
    </row>
    <row r="3405" spans="1:12" x14ac:dyDescent="0.2">
      <c r="A3405" t="s">
        <v>4337</v>
      </c>
      <c r="B3405" t="s">
        <v>4335</v>
      </c>
      <c r="C3405">
        <v>2</v>
      </c>
      <c r="D3405">
        <v>1</v>
      </c>
      <c r="E3405">
        <v>15000</v>
      </c>
      <c r="F3405">
        <v>0</v>
      </c>
      <c r="G3405" s="1">
        <v>45347.844120347407</v>
      </c>
      <c r="H3405" s="1">
        <v>45347.844120358583</v>
      </c>
      <c r="I3405" t="s">
        <v>14</v>
      </c>
      <c r="J3405">
        <v>0</v>
      </c>
      <c r="K3405" t="s">
        <v>15</v>
      </c>
      <c r="L3405">
        <v>1</v>
      </c>
    </row>
    <row r="3406" spans="1:12" x14ac:dyDescent="0.2">
      <c r="A3406" t="s">
        <v>4338</v>
      </c>
      <c r="B3406" t="s">
        <v>109</v>
      </c>
      <c r="C3406">
        <v>2</v>
      </c>
      <c r="D3406">
        <v>1</v>
      </c>
      <c r="E3406">
        <v>11000</v>
      </c>
      <c r="F3406">
        <v>0</v>
      </c>
      <c r="G3406" s="1">
        <v>45347.847835648339</v>
      </c>
      <c r="H3406" s="1">
        <v>45347.847835648339</v>
      </c>
      <c r="I3406" t="s">
        <v>14</v>
      </c>
      <c r="J3406">
        <v>0</v>
      </c>
      <c r="K3406" t="s">
        <v>15</v>
      </c>
      <c r="L3406">
        <v>1</v>
      </c>
    </row>
    <row r="3407" spans="1:12" x14ac:dyDescent="0.2">
      <c r="A3407" t="s">
        <v>4339</v>
      </c>
      <c r="B3407" t="s">
        <v>72</v>
      </c>
      <c r="C3407">
        <v>1</v>
      </c>
      <c r="D3407">
        <v>1</v>
      </c>
      <c r="E3407">
        <v>36000</v>
      </c>
      <c r="F3407">
        <v>2</v>
      </c>
      <c r="G3407" s="1">
        <v>45347.853449074086</v>
      </c>
      <c r="H3407" s="1">
        <v>45347.853449074086</v>
      </c>
      <c r="I3407" t="s">
        <v>14</v>
      </c>
      <c r="J3407">
        <v>0</v>
      </c>
      <c r="K3407" t="s">
        <v>4294</v>
      </c>
      <c r="L3407">
        <v>1</v>
      </c>
    </row>
    <row r="3408" spans="1:12" x14ac:dyDescent="0.2">
      <c r="A3408" t="s">
        <v>4340</v>
      </c>
      <c r="B3408" t="s">
        <v>72</v>
      </c>
      <c r="C3408">
        <v>1</v>
      </c>
      <c r="D3408">
        <v>1</v>
      </c>
      <c r="E3408">
        <v>50000</v>
      </c>
      <c r="F3408">
        <v>5</v>
      </c>
      <c r="G3408" s="1">
        <v>45347.863668958191</v>
      </c>
      <c r="H3408" s="1">
        <v>45347.863668969832</v>
      </c>
      <c r="I3408" t="s">
        <v>14</v>
      </c>
      <c r="J3408">
        <v>0</v>
      </c>
      <c r="K3408" t="s">
        <v>4282</v>
      </c>
      <c r="L3408">
        <v>1</v>
      </c>
    </row>
    <row r="3409" spans="1:12" x14ac:dyDescent="0.2">
      <c r="A3409" t="s">
        <v>4341</v>
      </c>
      <c r="B3409" t="s">
        <v>72</v>
      </c>
      <c r="C3409">
        <v>1</v>
      </c>
      <c r="D3409">
        <v>2</v>
      </c>
      <c r="E3409">
        <v>85000</v>
      </c>
      <c r="F3409">
        <v>11</v>
      </c>
      <c r="G3409" s="1">
        <v>45347.869374988601</v>
      </c>
      <c r="H3409" s="1">
        <v>45347.90446758084</v>
      </c>
      <c r="I3409" t="s">
        <v>14</v>
      </c>
      <c r="J3409">
        <v>0</v>
      </c>
      <c r="K3409" t="s">
        <v>15</v>
      </c>
      <c r="L3409">
        <v>1</v>
      </c>
    </row>
    <row r="3410" spans="1:12" x14ac:dyDescent="0.2">
      <c r="A3410" t="s">
        <v>4342</v>
      </c>
      <c r="B3410" t="s">
        <v>72</v>
      </c>
      <c r="C3410">
        <v>2</v>
      </c>
      <c r="D3410">
        <v>2</v>
      </c>
      <c r="E3410">
        <v>10000</v>
      </c>
      <c r="F3410">
        <v>0</v>
      </c>
      <c r="G3410" s="1">
        <v>45347.870405081194</v>
      </c>
      <c r="H3410" s="1">
        <v>45347.870405081194</v>
      </c>
      <c r="I3410" t="s">
        <v>14</v>
      </c>
      <c r="J3410">
        <v>0</v>
      </c>
      <c r="K3410" t="s">
        <v>15</v>
      </c>
      <c r="L3410">
        <v>1</v>
      </c>
    </row>
    <row r="3411" spans="1:12" x14ac:dyDescent="0.2">
      <c r="A3411" t="s">
        <v>4343</v>
      </c>
      <c r="B3411" t="s">
        <v>72</v>
      </c>
      <c r="C3411">
        <v>1</v>
      </c>
      <c r="D3411">
        <v>1</v>
      </c>
      <c r="E3411">
        <v>100000</v>
      </c>
      <c r="F3411">
        <v>10</v>
      </c>
      <c r="G3411" s="1">
        <v>45347.87307870388</v>
      </c>
      <c r="H3411" s="1">
        <v>45347.87307870388</v>
      </c>
      <c r="I3411" t="s">
        <v>14</v>
      </c>
      <c r="J3411">
        <v>0</v>
      </c>
      <c r="K3411" t="s">
        <v>4317</v>
      </c>
      <c r="L3411">
        <v>1</v>
      </c>
    </row>
    <row r="3412" spans="1:12" x14ac:dyDescent="0.2">
      <c r="A3412" t="s">
        <v>4344</v>
      </c>
      <c r="B3412" t="s">
        <v>72</v>
      </c>
      <c r="C3412">
        <v>2</v>
      </c>
      <c r="D3412">
        <v>1</v>
      </c>
      <c r="E3412">
        <v>10000</v>
      </c>
      <c r="F3412">
        <v>0</v>
      </c>
      <c r="G3412" s="1">
        <v>45347.877905092668</v>
      </c>
      <c r="H3412" s="1">
        <v>45347.877905092668</v>
      </c>
      <c r="I3412" t="s">
        <v>14</v>
      </c>
      <c r="J3412">
        <v>0</v>
      </c>
      <c r="K3412" t="s">
        <v>15</v>
      </c>
      <c r="L3412">
        <v>1</v>
      </c>
    </row>
    <row r="3413" spans="1:12" x14ac:dyDescent="0.2">
      <c r="A3413" t="s">
        <v>4345</v>
      </c>
      <c r="B3413" t="s">
        <v>72</v>
      </c>
      <c r="C3413">
        <v>2</v>
      </c>
      <c r="D3413">
        <v>1</v>
      </c>
      <c r="E3413">
        <v>24000</v>
      </c>
      <c r="F3413">
        <v>0</v>
      </c>
      <c r="G3413" s="1">
        <v>45347.90332175931</v>
      </c>
      <c r="H3413" s="1">
        <v>45347.90332175931</v>
      </c>
      <c r="I3413" t="s">
        <v>14</v>
      </c>
      <c r="J3413">
        <v>0</v>
      </c>
      <c r="K3413" t="s">
        <v>15</v>
      </c>
      <c r="L3413">
        <v>1</v>
      </c>
    </row>
    <row r="3414" spans="1:12" x14ac:dyDescent="0.2">
      <c r="A3414" t="s">
        <v>4346</v>
      </c>
      <c r="B3414" t="s">
        <v>72</v>
      </c>
      <c r="C3414">
        <v>1</v>
      </c>
      <c r="D3414">
        <v>2</v>
      </c>
      <c r="E3414">
        <v>70000</v>
      </c>
      <c r="F3414">
        <v>1</v>
      </c>
      <c r="G3414" s="1">
        <v>45347.909930555616</v>
      </c>
      <c r="H3414" s="1">
        <v>45347.917835648172</v>
      </c>
      <c r="I3414" t="s">
        <v>14</v>
      </c>
      <c r="J3414">
        <v>0</v>
      </c>
      <c r="K3414" t="s">
        <v>15</v>
      </c>
      <c r="L3414">
        <v>1</v>
      </c>
    </row>
    <row r="3415" spans="1:12" x14ac:dyDescent="0.2">
      <c r="A3415" t="s">
        <v>4347</v>
      </c>
      <c r="B3415" t="s">
        <v>72</v>
      </c>
      <c r="C3415">
        <v>2</v>
      </c>
      <c r="D3415">
        <v>1</v>
      </c>
      <c r="E3415">
        <v>60000</v>
      </c>
      <c r="F3415">
        <v>0</v>
      </c>
      <c r="G3415" s="1">
        <v>45349.436435185373</v>
      </c>
      <c r="H3415" s="1">
        <v>45349.436435185373</v>
      </c>
      <c r="I3415" t="s">
        <v>14</v>
      </c>
      <c r="J3415">
        <v>0</v>
      </c>
      <c r="K3415" t="s">
        <v>15</v>
      </c>
      <c r="L3415">
        <v>1</v>
      </c>
    </row>
    <row r="3416" spans="1:12" x14ac:dyDescent="0.2">
      <c r="A3416" t="s">
        <v>4348</v>
      </c>
      <c r="B3416" t="s">
        <v>3955</v>
      </c>
      <c r="C3416">
        <v>2</v>
      </c>
      <c r="D3416">
        <v>2</v>
      </c>
      <c r="E3416">
        <v>15000</v>
      </c>
      <c r="F3416">
        <v>0</v>
      </c>
      <c r="G3416" s="1">
        <v>45349.46635414334</v>
      </c>
      <c r="H3416" s="1">
        <v>45349.466354154982</v>
      </c>
      <c r="I3416" t="s">
        <v>14</v>
      </c>
      <c r="J3416">
        <v>1</v>
      </c>
      <c r="K3416" t="s">
        <v>15</v>
      </c>
      <c r="L3416">
        <v>2</v>
      </c>
    </row>
    <row r="3417" spans="1:12" x14ac:dyDescent="0.2">
      <c r="A3417" t="s">
        <v>4349</v>
      </c>
      <c r="B3417" t="s">
        <v>626</v>
      </c>
      <c r="C3417">
        <v>2</v>
      </c>
      <c r="D3417">
        <v>2</v>
      </c>
      <c r="E3417">
        <v>36000</v>
      </c>
      <c r="F3417">
        <v>0</v>
      </c>
      <c r="G3417" s="1">
        <v>45349.500023125205</v>
      </c>
      <c r="H3417" s="1">
        <v>45349.500023136381</v>
      </c>
      <c r="I3417" t="s">
        <v>14</v>
      </c>
      <c r="J3417">
        <v>0</v>
      </c>
      <c r="K3417" t="s">
        <v>15</v>
      </c>
      <c r="L3417">
        <v>1</v>
      </c>
    </row>
    <row r="3418" spans="1:12" x14ac:dyDescent="0.2">
      <c r="A3418" t="s">
        <v>4350</v>
      </c>
      <c r="B3418" t="s">
        <v>4351</v>
      </c>
      <c r="C3418">
        <v>2</v>
      </c>
      <c r="D3418">
        <v>1</v>
      </c>
      <c r="E3418">
        <v>30000</v>
      </c>
      <c r="F3418">
        <v>0</v>
      </c>
      <c r="G3418" s="1">
        <v>45349.50296296319</v>
      </c>
      <c r="H3418" s="1">
        <v>45349.50296296319</v>
      </c>
      <c r="I3418" t="s">
        <v>14</v>
      </c>
      <c r="J3418">
        <v>0</v>
      </c>
      <c r="K3418" t="s">
        <v>15</v>
      </c>
      <c r="L3418">
        <v>1</v>
      </c>
    </row>
    <row r="3419" spans="1:12" x14ac:dyDescent="0.2">
      <c r="A3419" t="s">
        <v>4352</v>
      </c>
      <c r="B3419" t="s">
        <v>72</v>
      </c>
      <c r="C3419">
        <v>1</v>
      </c>
      <c r="D3419">
        <v>1</v>
      </c>
      <c r="E3419">
        <v>30000</v>
      </c>
      <c r="F3419">
        <v>1</v>
      </c>
      <c r="G3419" s="1">
        <v>45349.506527754478</v>
      </c>
      <c r="H3419" s="1">
        <v>45349.703067117836</v>
      </c>
      <c r="I3419" t="s">
        <v>14</v>
      </c>
      <c r="J3419">
        <v>0</v>
      </c>
      <c r="K3419" t="s">
        <v>15</v>
      </c>
      <c r="L3419">
        <v>1</v>
      </c>
    </row>
    <row r="3420" spans="1:12" x14ac:dyDescent="0.2">
      <c r="A3420" t="s">
        <v>4353</v>
      </c>
      <c r="B3420" t="s">
        <v>72</v>
      </c>
      <c r="C3420">
        <v>1</v>
      </c>
      <c r="D3420">
        <v>1</v>
      </c>
      <c r="E3420">
        <v>76000</v>
      </c>
      <c r="F3420">
        <v>2</v>
      </c>
      <c r="G3420" s="1">
        <v>45349.508888889104</v>
      </c>
      <c r="H3420" s="1">
        <v>45349.703125</v>
      </c>
      <c r="I3420" t="s">
        <v>14</v>
      </c>
      <c r="J3420">
        <v>0</v>
      </c>
      <c r="K3420" t="s">
        <v>15</v>
      </c>
      <c r="L3420">
        <v>1</v>
      </c>
    </row>
    <row r="3421" spans="1:12" x14ac:dyDescent="0.2">
      <c r="A3421" t="s">
        <v>4354</v>
      </c>
      <c r="B3421" t="s">
        <v>72</v>
      </c>
      <c r="C3421">
        <v>1</v>
      </c>
      <c r="D3421">
        <v>2</v>
      </c>
      <c r="E3421">
        <v>84000</v>
      </c>
      <c r="F3421">
        <v>5</v>
      </c>
      <c r="G3421" s="1">
        <v>45349.514768495224</v>
      </c>
      <c r="H3421" s="1">
        <v>45349.703171296511</v>
      </c>
      <c r="I3421" t="s">
        <v>14</v>
      </c>
      <c r="J3421">
        <v>0</v>
      </c>
      <c r="K3421" t="s">
        <v>15</v>
      </c>
      <c r="L3421">
        <v>1</v>
      </c>
    </row>
    <row r="3422" spans="1:12" x14ac:dyDescent="0.2">
      <c r="A3422" t="s">
        <v>4355</v>
      </c>
      <c r="B3422" t="s">
        <v>72</v>
      </c>
      <c r="C3422">
        <v>1</v>
      </c>
      <c r="D3422">
        <v>1</v>
      </c>
      <c r="E3422">
        <v>100000</v>
      </c>
      <c r="F3422">
        <v>6</v>
      </c>
      <c r="G3422" s="1">
        <v>45349.526990729384</v>
      </c>
      <c r="H3422" s="1">
        <v>45349.703425926156</v>
      </c>
      <c r="I3422" t="s">
        <v>14</v>
      </c>
      <c r="J3422">
        <v>0</v>
      </c>
      <c r="K3422" t="s">
        <v>15</v>
      </c>
      <c r="L3422">
        <v>1</v>
      </c>
    </row>
    <row r="3423" spans="1:12" x14ac:dyDescent="0.2">
      <c r="A3423" t="s">
        <v>4356</v>
      </c>
      <c r="B3423" t="s">
        <v>72</v>
      </c>
      <c r="C3423">
        <v>2</v>
      </c>
      <c r="D3423">
        <v>1</v>
      </c>
      <c r="E3423">
        <v>10000</v>
      </c>
      <c r="F3423">
        <v>0</v>
      </c>
      <c r="G3423" s="1">
        <v>45349.541828680784</v>
      </c>
      <c r="H3423" s="1">
        <v>45349.541828691959</v>
      </c>
      <c r="I3423" t="s">
        <v>14</v>
      </c>
      <c r="J3423">
        <v>0</v>
      </c>
      <c r="K3423" t="s">
        <v>15</v>
      </c>
      <c r="L3423">
        <v>1</v>
      </c>
    </row>
    <row r="3424" spans="1:12" x14ac:dyDescent="0.2">
      <c r="A3424" t="s">
        <v>4357</v>
      </c>
      <c r="B3424" t="s">
        <v>72</v>
      </c>
      <c r="C3424">
        <v>1</v>
      </c>
      <c r="D3424">
        <v>1</v>
      </c>
      <c r="E3424">
        <v>29000</v>
      </c>
      <c r="F3424">
        <v>1</v>
      </c>
      <c r="G3424" s="1">
        <v>45349.548634247854</v>
      </c>
      <c r="H3424" s="1">
        <v>45349.548634247854</v>
      </c>
      <c r="I3424" t="s">
        <v>14</v>
      </c>
      <c r="J3424">
        <v>0</v>
      </c>
      <c r="K3424" t="s">
        <v>4352</v>
      </c>
      <c r="L3424">
        <v>1</v>
      </c>
    </row>
    <row r="3425" spans="1:12" x14ac:dyDescent="0.2">
      <c r="A3425" t="s">
        <v>4358</v>
      </c>
      <c r="B3425" t="s">
        <v>72</v>
      </c>
      <c r="C3425">
        <v>1</v>
      </c>
      <c r="D3425">
        <v>1</v>
      </c>
      <c r="E3425">
        <v>9000</v>
      </c>
      <c r="F3425">
        <v>1</v>
      </c>
      <c r="G3425" s="1">
        <v>45349.550115740858</v>
      </c>
      <c r="H3425" s="1">
        <v>45349.550115740858</v>
      </c>
      <c r="I3425" t="s">
        <v>14</v>
      </c>
      <c r="J3425">
        <v>0</v>
      </c>
      <c r="K3425" t="s">
        <v>4352</v>
      </c>
      <c r="L3425">
        <v>1</v>
      </c>
    </row>
    <row r="3426" spans="1:12" x14ac:dyDescent="0.2">
      <c r="A3426" t="s">
        <v>4359</v>
      </c>
      <c r="B3426" t="s">
        <v>72</v>
      </c>
      <c r="C3426">
        <v>1</v>
      </c>
      <c r="D3426">
        <v>1</v>
      </c>
      <c r="E3426">
        <v>40000</v>
      </c>
      <c r="F3426">
        <v>7</v>
      </c>
      <c r="G3426" s="1">
        <v>45349.564918958116</v>
      </c>
      <c r="H3426" s="1">
        <v>45349.594374988228</v>
      </c>
      <c r="I3426" t="s">
        <v>14</v>
      </c>
      <c r="J3426">
        <v>0</v>
      </c>
      <c r="K3426" t="s">
        <v>15</v>
      </c>
      <c r="L3426">
        <v>1</v>
      </c>
    </row>
    <row r="3427" spans="1:12" x14ac:dyDescent="0.2">
      <c r="A3427" t="s">
        <v>4360</v>
      </c>
      <c r="B3427" t="s">
        <v>72</v>
      </c>
      <c r="C3427">
        <v>1</v>
      </c>
      <c r="D3427">
        <v>1</v>
      </c>
      <c r="E3427">
        <v>50000</v>
      </c>
      <c r="F3427">
        <v>8</v>
      </c>
      <c r="G3427" s="1">
        <v>45349.566516203806</v>
      </c>
      <c r="H3427" s="1">
        <v>45349.594398148358</v>
      </c>
      <c r="I3427" t="s">
        <v>14</v>
      </c>
      <c r="J3427">
        <v>0</v>
      </c>
      <c r="K3427" t="s">
        <v>15</v>
      </c>
      <c r="L3427">
        <v>1</v>
      </c>
    </row>
    <row r="3428" spans="1:12" x14ac:dyDescent="0.2">
      <c r="A3428" t="s">
        <v>4361</v>
      </c>
      <c r="B3428" t="s">
        <v>72</v>
      </c>
      <c r="C3428">
        <v>1</v>
      </c>
      <c r="D3428">
        <v>1</v>
      </c>
      <c r="E3428">
        <v>10000</v>
      </c>
      <c r="F3428">
        <v>9</v>
      </c>
      <c r="G3428" s="1">
        <v>45349.568206007127</v>
      </c>
      <c r="H3428" s="1">
        <v>45349.703240728937</v>
      </c>
      <c r="I3428" t="s">
        <v>14</v>
      </c>
      <c r="J3428">
        <v>0</v>
      </c>
      <c r="K3428" t="s">
        <v>15</v>
      </c>
      <c r="L3428">
        <v>1</v>
      </c>
    </row>
    <row r="3429" spans="1:12" x14ac:dyDescent="0.2">
      <c r="A3429" t="s">
        <v>4362</v>
      </c>
      <c r="B3429" t="s">
        <v>72</v>
      </c>
      <c r="C3429">
        <v>1</v>
      </c>
      <c r="D3429">
        <v>1</v>
      </c>
      <c r="E3429">
        <v>100000</v>
      </c>
      <c r="F3429">
        <v>10</v>
      </c>
      <c r="G3429" s="1">
        <v>45349.568935185205</v>
      </c>
      <c r="H3429" s="1">
        <v>45349.703206018545</v>
      </c>
      <c r="I3429" t="s">
        <v>14</v>
      </c>
      <c r="J3429">
        <v>0</v>
      </c>
      <c r="K3429" t="s">
        <v>15</v>
      </c>
      <c r="L3429">
        <v>1</v>
      </c>
    </row>
    <row r="3430" spans="1:12" x14ac:dyDescent="0.2">
      <c r="A3430" t="s">
        <v>4363</v>
      </c>
      <c r="B3430" t="s">
        <v>72</v>
      </c>
      <c r="C3430">
        <v>1</v>
      </c>
      <c r="D3430">
        <v>2</v>
      </c>
      <c r="E3430">
        <v>32000</v>
      </c>
      <c r="F3430">
        <v>5</v>
      </c>
      <c r="G3430" s="1">
        <v>45349.582974525634</v>
      </c>
      <c r="H3430" s="1">
        <v>45349.582974525634</v>
      </c>
      <c r="I3430" t="s">
        <v>14</v>
      </c>
      <c r="J3430">
        <v>0</v>
      </c>
      <c r="K3430" t="s">
        <v>4354</v>
      </c>
      <c r="L3430">
        <v>1</v>
      </c>
    </row>
    <row r="3431" spans="1:12" x14ac:dyDescent="0.2">
      <c r="A3431" t="s">
        <v>4364</v>
      </c>
      <c r="B3431" t="s">
        <v>72</v>
      </c>
      <c r="C3431">
        <v>1</v>
      </c>
      <c r="D3431">
        <v>1</v>
      </c>
      <c r="E3431">
        <v>60000</v>
      </c>
      <c r="F3431">
        <v>11</v>
      </c>
      <c r="G3431" s="1">
        <v>45349.58677083347</v>
      </c>
      <c r="H3431" s="1">
        <v>45349.703402766027</v>
      </c>
      <c r="I3431" t="s">
        <v>14</v>
      </c>
      <c r="J3431">
        <v>0</v>
      </c>
      <c r="K3431" t="s">
        <v>15</v>
      </c>
      <c r="L3431">
        <v>1</v>
      </c>
    </row>
    <row r="3432" spans="1:12" x14ac:dyDescent="0.2">
      <c r="A3432" t="s">
        <v>4365</v>
      </c>
      <c r="B3432" t="s">
        <v>680</v>
      </c>
      <c r="C3432">
        <v>2</v>
      </c>
      <c r="D3432">
        <v>1</v>
      </c>
      <c r="E3432">
        <v>50000</v>
      </c>
      <c r="F3432">
        <v>0</v>
      </c>
      <c r="G3432" s="1">
        <v>45349.587974537164</v>
      </c>
      <c r="H3432" s="1">
        <v>45349.587974537164</v>
      </c>
      <c r="I3432" t="s">
        <v>14</v>
      </c>
      <c r="J3432">
        <v>0</v>
      </c>
      <c r="K3432" t="s">
        <v>15</v>
      </c>
      <c r="L3432">
        <v>1</v>
      </c>
    </row>
    <row r="3433" spans="1:12" x14ac:dyDescent="0.2">
      <c r="A3433" t="s">
        <v>4366</v>
      </c>
      <c r="B3433" t="s">
        <v>1632</v>
      </c>
      <c r="C3433">
        <v>2</v>
      </c>
      <c r="D3433">
        <v>1</v>
      </c>
      <c r="E3433">
        <v>50000</v>
      </c>
      <c r="F3433">
        <v>0</v>
      </c>
      <c r="G3433" s="1">
        <v>45349.595000000205</v>
      </c>
      <c r="H3433" s="1">
        <v>45349.595000000205</v>
      </c>
      <c r="I3433" t="s">
        <v>14</v>
      </c>
      <c r="J3433">
        <v>0</v>
      </c>
      <c r="K3433" t="s">
        <v>15</v>
      </c>
      <c r="L3433">
        <v>1</v>
      </c>
    </row>
    <row r="3434" spans="1:12" x14ac:dyDescent="0.2">
      <c r="A3434" t="s">
        <v>4367</v>
      </c>
      <c r="B3434" t="s">
        <v>72</v>
      </c>
      <c r="C3434">
        <v>1</v>
      </c>
      <c r="D3434">
        <v>1</v>
      </c>
      <c r="E3434">
        <v>100000</v>
      </c>
      <c r="F3434">
        <v>7</v>
      </c>
      <c r="G3434" s="1">
        <v>45349.597800902557</v>
      </c>
      <c r="H3434" s="1">
        <v>45349.703310173471</v>
      </c>
      <c r="I3434" t="s">
        <v>14</v>
      </c>
      <c r="J3434">
        <v>0</v>
      </c>
      <c r="K3434" t="s">
        <v>15</v>
      </c>
      <c r="L3434">
        <v>1</v>
      </c>
    </row>
    <row r="3435" spans="1:12" x14ac:dyDescent="0.2">
      <c r="A3435" t="s">
        <v>4368</v>
      </c>
      <c r="B3435" t="s">
        <v>1632</v>
      </c>
      <c r="C3435">
        <v>2</v>
      </c>
      <c r="D3435">
        <v>1</v>
      </c>
      <c r="E3435">
        <v>9000</v>
      </c>
      <c r="F3435">
        <v>0</v>
      </c>
      <c r="G3435" s="1">
        <v>45349.599537025671</v>
      </c>
      <c r="H3435" s="1">
        <v>45349.599537025671</v>
      </c>
      <c r="I3435" t="s">
        <v>14</v>
      </c>
      <c r="J3435">
        <v>0</v>
      </c>
      <c r="K3435" t="s">
        <v>15</v>
      </c>
      <c r="L3435">
        <v>1</v>
      </c>
    </row>
    <row r="3436" spans="1:12" x14ac:dyDescent="0.2">
      <c r="A3436" t="s">
        <v>4369</v>
      </c>
      <c r="B3436" t="s">
        <v>72</v>
      </c>
      <c r="C3436">
        <v>2</v>
      </c>
      <c r="D3436">
        <v>1</v>
      </c>
      <c r="E3436">
        <v>25000</v>
      </c>
      <c r="F3436">
        <v>0</v>
      </c>
      <c r="G3436" s="1">
        <v>45349.616921296343</v>
      </c>
      <c r="H3436" s="1">
        <v>45349.616921296343</v>
      </c>
      <c r="I3436" t="s">
        <v>14</v>
      </c>
      <c r="J3436">
        <v>0</v>
      </c>
      <c r="K3436" t="s">
        <v>15</v>
      </c>
      <c r="L3436">
        <v>1</v>
      </c>
    </row>
    <row r="3437" spans="1:12" x14ac:dyDescent="0.2">
      <c r="A3437" t="s">
        <v>4370</v>
      </c>
      <c r="B3437" t="s">
        <v>72</v>
      </c>
      <c r="C3437">
        <v>1</v>
      </c>
      <c r="D3437">
        <v>1</v>
      </c>
      <c r="E3437">
        <v>50000</v>
      </c>
      <c r="F3437">
        <v>8</v>
      </c>
      <c r="G3437" s="1">
        <v>45349.61802083347</v>
      </c>
      <c r="H3437" s="1">
        <v>45349.703275463078</v>
      </c>
      <c r="I3437" t="s">
        <v>14</v>
      </c>
      <c r="J3437">
        <v>0</v>
      </c>
      <c r="K3437" t="s">
        <v>15</v>
      </c>
      <c r="L3437">
        <v>1</v>
      </c>
    </row>
    <row r="3438" spans="1:12" x14ac:dyDescent="0.2">
      <c r="A3438" t="s">
        <v>4371</v>
      </c>
      <c r="B3438" t="s">
        <v>72</v>
      </c>
      <c r="C3438">
        <v>1</v>
      </c>
      <c r="D3438">
        <v>1</v>
      </c>
      <c r="E3438">
        <v>100000</v>
      </c>
      <c r="F3438">
        <v>12</v>
      </c>
      <c r="G3438" s="1">
        <v>45349.621932847425</v>
      </c>
      <c r="H3438" s="1">
        <v>45349.703333321959</v>
      </c>
      <c r="I3438" t="s">
        <v>14</v>
      </c>
      <c r="J3438">
        <v>0</v>
      </c>
      <c r="K3438" t="s">
        <v>15</v>
      </c>
      <c r="L3438">
        <v>1</v>
      </c>
    </row>
    <row r="3439" spans="1:12" x14ac:dyDescent="0.2">
      <c r="A3439" t="s">
        <v>4372</v>
      </c>
      <c r="B3439" t="s">
        <v>503</v>
      </c>
      <c r="C3439">
        <v>1</v>
      </c>
      <c r="D3439">
        <v>1</v>
      </c>
      <c r="E3439">
        <v>24000</v>
      </c>
      <c r="F3439">
        <v>1</v>
      </c>
      <c r="G3439" s="1">
        <v>45349.648611087818</v>
      </c>
      <c r="H3439" s="1">
        <v>45349.648611099459</v>
      </c>
      <c r="I3439" t="s">
        <v>14</v>
      </c>
      <c r="J3439">
        <v>0</v>
      </c>
      <c r="K3439" t="s">
        <v>4352</v>
      </c>
      <c r="L3439">
        <v>1</v>
      </c>
    </row>
    <row r="3440" spans="1:12" x14ac:dyDescent="0.2">
      <c r="A3440" t="s">
        <v>4373</v>
      </c>
      <c r="B3440" t="s">
        <v>72</v>
      </c>
      <c r="C3440">
        <v>1</v>
      </c>
      <c r="D3440">
        <v>1</v>
      </c>
      <c r="E3440">
        <v>50000</v>
      </c>
      <c r="F3440">
        <v>1</v>
      </c>
      <c r="G3440" s="1">
        <v>45349.682048611343</v>
      </c>
      <c r="H3440" s="1">
        <v>45349.682048611343</v>
      </c>
      <c r="I3440" t="s">
        <v>14</v>
      </c>
      <c r="J3440">
        <v>0</v>
      </c>
      <c r="K3440" t="s">
        <v>4352</v>
      </c>
      <c r="L3440">
        <v>1</v>
      </c>
    </row>
    <row r="3441" spans="1:12" x14ac:dyDescent="0.2">
      <c r="A3441" t="s">
        <v>4374</v>
      </c>
      <c r="B3441" t="s">
        <v>72</v>
      </c>
      <c r="C3441">
        <v>2</v>
      </c>
      <c r="D3441">
        <v>1</v>
      </c>
      <c r="E3441">
        <v>20000</v>
      </c>
      <c r="F3441">
        <v>0</v>
      </c>
      <c r="G3441" s="1">
        <v>45349.702685185242</v>
      </c>
      <c r="H3441" s="1">
        <v>45349.702685185242</v>
      </c>
      <c r="I3441" t="s">
        <v>14</v>
      </c>
      <c r="J3441">
        <v>0</v>
      </c>
      <c r="K3441" t="s">
        <v>15</v>
      </c>
      <c r="L3441">
        <v>1</v>
      </c>
    </row>
    <row r="3442" spans="1:12" x14ac:dyDescent="0.2">
      <c r="A3442" t="s">
        <v>4375</v>
      </c>
      <c r="B3442" t="s">
        <v>72</v>
      </c>
      <c r="C3442">
        <v>1</v>
      </c>
      <c r="D3442">
        <v>1</v>
      </c>
      <c r="E3442">
        <v>19000</v>
      </c>
      <c r="F3442">
        <v>1</v>
      </c>
      <c r="G3442" s="1">
        <v>45349.710405092686</v>
      </c>
      <c r="H3442" s="1">
        <v>45349.742546284571</v>
      </c>
      <c r="I3442" t="s">
        <v>14</v>
      </c>
      <c r="J3442">
        <v>0</v>
      </c>
      <c r="K3442" t="s">
        <v>15</v>
      </c>
      <c r="L3442">
        <v>1</v>
      </c>
    </row>
    <row r="3443" spans="1:12" x14ac:dyDescent="0.2">
      <c r="A3443" t="s">
        <v>4376</v>
      </c>
      <c r="B3443" t="s">
        <v>72</v>
      </c>
      <c r="C3443">
        <v>1</v>
      </c>
      <c r="D3443">
        <v>1</v>
      </c>
      <c r="E3443">
        <v>50000</v>
      </c>
      <c r="F3443">
        <v>2</v>
      </c>
      <c r="G3443" s="1">
        <v>45349.715868044179</v>
      </c>
      <c r="H3443" s="1">
        <v>45349.742604166735</v>
      </c>
      <c r="I3443" t="s">
        <v>14</v>
      </c>
      <c r="J3443">
        <v>0</v>
      </c>
      <c r="K3443" t="s">
        <v>15</v>
      </c>
      <c r="L3443">
        <v>1</v>
      </c>
    </row>
    <row r="3444" spans="1:12" x14ac:dyDescent="0.2">
      <c r="A3444" t="s">
        <v>4377</v>
      </c>
      <c r="B3444" t="s">
        <v>72</v>
      </c>
      <c r="C3444">
        <v>1</v>
      </c>
      <c r="D3444">
        <v>1</v>
      </c>
      <c r="E3444">
        <v>30000</v>
      </c>
      <c r="F3444">
        <v>3</v>
      </c>
      <c r="G3444" s="1">
        <v>45349.716678240802</v>
      </c>
      <c r="H3444" s="1">
        <v>45349.742627303116</v>
      </c>
      <c r="I3444" t="s">
        <v>14</v>
      </c>
      <c r="J3444">
        <v>0</v>
      </c>
      <c r="K3444" t="s">
        <v>15</v>
      </c>
      <c r="L3444">
        <v>1</v>
      </c>
    </row>
    <row r="3445" spans="1:12" x14ac:dyDescent="0.2">
      <c r="A3445" t="s">
        <v>4378</v>
      </c>
      <c r="B3445" t="s">
        <v>72</v>
      </c>
      <c r="C3445">
        <v>1</v>
      </c>
      <c r="D3445">
        <v>1</v>
      </c>
      <c r="E3445">
        <v>30000</v>
      </c>
      <c r="F3445">
        <v>5</v>
      </c>
      <c r="G3445" s="1">
        <v>45349.719687500037</v>
      </c>
      <c r="H3445" s="1">
        <v>45349.742662037257</v>
      </c>
      <c r="I3445" t="s">
        <v>14</v>
      </c>
      <c r="J3445">
        <v>0</v>
      </c>
      <c r="K3445" t="s">
        <v>15</v>
      </c>
      <c r="L3445">
        <v>1</v>
      </c>
    </row>
    <row r="3446" spans="1:12" x14ac:dyDescent="0.2">
      <c r="A3446" t="s">
        <v>4379</v>
      </c>
      <c r="B3446" t="s">
        <v>72</v>
      </c>
      <c r="C3446">
        <v>1</v>
      </c>
      <c r="D3446">
        <v>1</v>
      </c>
      <c r="E3446">
        <v>50000</v>
      </c>
      <c r="F3446">
        <v>6</v>
      </c>
      <c r="G3446" s="1">
        <v>45349.740844896063</v>
      </c>
      <c r="H3446" s="1">
        <v>45349.742696759291</v>
      </c>
      <c r="I3446" t="s">
        <v>14</v>
      </c>
      <c r="J3446">
        <v>0</v>
      </c>
      <c r="K3446" t="s">
        <v>15</v>
      </c>
      <c r="L3446">
        <v>1</v>
      </c>
    </row>
    <row r="3447" spans="1:12" x14ac:dyDescent="0.2">
      <c r="A3447" t="s">
        <v>4380</v>
      </c>
      <c r="B3447" t="s">
        <v>4381</v>
      </c>
      <c r="C3447">
        <v>2</v>
      </c>
      <c r="D3447">
        <v>1</v>
      </c>
      <c r="E3447">
        <v>50000</v>
      </c>
      <c r="F3447">
        <v>0</v>
      </c>
      <c r="G3447" s="1">
        <v>45349.772314814851</v>
      </c>
      <c r="H3447" s="1">
        <v>45349.772314814851</v>
      </c>
      <c r="I3447" t="s">
        <v>14</v>
      </c>
      <c r="J3447">
        <v>0</v>
      </c>
      <c r="K3447" t="s">
        <v>15</v>
      </c>
      <c r="L3447">
        <v>1</v>
      </c>
    </row>
    <row r="3448" spans="1:12" x14ac:dyDescent="0.2">
      <c r="A3448" t="s">
        <v>4382</v>
      </c>
      <c r="B3448" t="s">
        <v>72</v>
      </c>
      <c r="C3448">
        <v>1</v>
      </c>
      <c r="D3448">
        <v>1</v>
      </c>
      <c r="E3448">
        <v>21000</v>
      </c>
      <c r="F3448">
        <v>1</v>
      </c>
      <c r="G3448" s="1">
        <v>45349.779236111324</v>
      </c>
      <c r="H3448" s="1">
        <v>45349.891678228974</v>
      </c>
      <c r="I3448" t="s">
        <v>14</v>
      </c>
      <c r="J3448">
        <v>0</v>
      </c>
      <c r="K3448" t="s">
        <v>15</v>
      </c>
      <c r="L3448">
        <v>1</v>
      </c>
    </row>
    <row r="3449" spans="1:12" x14ac:dyDescent="0.2">
      <c r="A3449" t="s">
        <v>4383</v>
      </c>
      <c r="B3449" t="s">
        <v>72</v>
      </c>
      <c r="C3449">
        <v>1</v>
      </c>
      <c r="D3449">
        <v>1</v>
      </c>
      <c r="E3449">
        <v>50000</v>
      </c>
      <c r="F3449">
        <v>2</v>
      </c>
      <c r="G3449" s="1">
        <v>45349.785081018694</v>
      </c>
      <c r="H3449" s="1">
        <v>45349.891736111138</v>
      </c>
      <c r="I3449" t="s">
        <v>14</v>
      </c>
      <c r="J3449">
        <v>0</v>
      </c>
      <c r="K3449" t="s">
        <v>15</v>
      </c>
      <c r="L3449">
        <v>1</v>
      </c>
    </row>
    <row r="3450" spans="1:12" x14ac:dyDescent="0.2">
      <c r="A3450" t="s">
        <v>4384</v>
      </c>
      <c r="B3450" t="s">
        <v>72</v>
      </c>
      <c r="C3450">
        <v>1</v>
      </c>
      <c r="D3450">
        <v>1</v>
      </c>
      <c r="E3450">
        <v>9000</v>
      </c>
      <c r="F3450">
        <v>2</v>
      </c>
      <c r="G3450" s="1">
        <v>45349.785590277985</v>
      </c>
      <c r="H3450" s="1">
        <v>45349.785590277985</v>
      </c>
      <c r="I3450" t="s">
        <v>14</v>
      </c>
      <c r="J3450">
        <v>0</v>
      </c>
      <c r="K3450" t="s">
        <v>4383</v>
      </c>
      <c r="L3450">
        <v>1</v>
      </c>
    </row>
    <row r="3451" spans="1:12" x14ac:dyDescent="0.2">
      <c r="A3451" t="s">
        <v>4385</v>
      </c>
      <c r="B3451" t="s">
        <v>72</v>
      </c>
      <c r="C3451">
        <v>1</v>
      </c>
      <c r="D3451">
        <v>1</v>
      </c>
      <c r="E3451">
        <v>100000</v>
      </c>
      <c r="F3451">
        <v>5</v>
      </c>
      <c r="G3451" s="1">
        <v>45349.804004606325</v>
      </c>
      <c r="H3451" s="1">
        <v>45349.891701389104</v>
      </c>
      <c r="I3451" t="s">
        <v>14</v>
      </c>
      <c r="J3451">
        <v>0</v>
      </c>
      <c r="K3451" t="s">
        <v>15</v>
      </c>
      <c r="L3451">
        <v>1</v>
      </c>
    </row>
    <row r="3452" spans="1:12" x14ac:dyDescent="0.2">
      <c r="A3452" t="s">
        <v>4386</v>
      </c>
      <c r="B3452" t="s">
        <v>72</v>
      </c>
      <c r="C3452">
        <v>1</v>
      </c>
      <c r="D3452">
        <v>1</v>
      </c>
      <c r="E3452">
        <v>104000</v>
      </c>
      <c r="F3452">
        <v>1</v>
      </c>
      <c r="G3452" s="1">
        <v>45349.80667821737</v>
      </c>
      <c r="H3452" s="1">
        <v>45349.806678229012</v>
      </c>
      <c r="I3452" t="s">
        <v>14</v>
      </c>
      <c r="J3452">
        <v>0</v>
      </c>
      <c r="K3452" t="s">
        <v>4382</v>
      </c>
      <c r="L3452">
        <v>1</v>
      </c>
    </row>
    <row r="3453" spans="1:12" x14ac:dyDescent="0.2">
      <c r="A3453" t="s">
        <v>4387</v>
      </c>
      <c r="B3453" t="s">
        <v>72</v>
      </c>
      <c r="C3453">
        <v>1</v>
      </c>
      <c r="D3453">
        <v>1</v>
      </c>
      <c r="E3453">
        <v>35000</v>
      </c>
      <c r="F3453">
        <v>6</v>
      </c>
      <c r="G3453" s="1">
        <v>45349.822592592798</v>
      </c>
      <c r="H3453" s="1">
        <v>45349.891886574216</v>
      </c>
      <c r="I3453" t="s">
        <v>14</v>
      </c>
      <c r="J3453">
        <v>0</v>
      </c>
      <c r="K3453" t="s">
        <v>15</v>
      </c>
      <c r="L3453">
        <v>1</v>
      </c>
    </row>
    <row r="3454" spans="1:12" x14ac:dyDescent="0.2">
      <c r="A3454" t="s">
        <v>4388</v>
      </c>
      <c r="B3454" t="s">
        <v>4389</v>
      </c>
      <c r="C3454">
        <v>2</v>
      </c>
      <c r="D3454">
        <v>1</v>
      </c>
      <c r="E3454">
        <v>20000</v>
      </c>
      <c r="F3454">
        <v>0</v>
      </c>
      <c r="G3454" s="1">
        <v>45349.824004606344</v>
      </c>
      <c r="H3454" s="1">
        <v>45349.824004617985</v>
      </c>
      <c r="I3454" t="s">
        <v>14</v>
      </c>
      <c r="J3454">
        <v>0</v>
      </c>
      <c r="K3454" t="s">
        <v>15</v>
      </c>
      <c r="L3454">
        <v>1</v>
      </c>
    </row>
    <row r="3455" spans="1:12" x14ac:dyDescent="0.2">
      <c r="A3455" t="s">
        <v>4390</v>
      </c>
      <c r="B3455" t="s">
        <v>381</v>
      </c>
      <c r="C3455">
        <v>2</v>
      </c>
      <c r="D3455">
        <v>1</v>
      </c>
      <c r="E3455">
        <v>15000</v>
      </c>
      <c r="F3455">
        <v>0</v>
      </c>
      <c r="G3455" s="1">
        <v>45349.824629606679</v>
      </c>
      <c r="H3455" s="1">
        <v>45349.824629617855</v>
      </c>
      <c r="I3455" t="s">
        <v>14</v>
      </c>
      <c r="J3455">
        <v>0</v>
      </c>
      <c r="K3455" t="s">
        <v>15</v>
      </c>
      <c r="L3455">
        <v>1</v>
      </c>
    </row>
    <row r="3456" spans="1:12" x14ac:dyDescent="0.2">
      <c r="A3456" t="s">
        <v>4391</v>
      </c>
      <c r="B3456" t="s">
        <v>4392</v>
      </c>
      <c r="C3456">
        <v>2</v>
      </c>
      <c r="D3456">
        <v>2</v>
      </c>
      <c r="E3456">
        <v>24000</v>
      </c>
      <c r="F3456">
        <v>0</v>
      </c>
      <c r="G3456" s="1">
        <v>45349.826909722295</v>
      </c>
      <c r="H3456" s="1">
        <v>45349.826909722295</v>
      </c>
      <c r="I3456" t="s">
        <v>14</v>
      </c>
      <c r="J3456">
        <v>1</v>
      </c>
      <c r="K3456" t="s">
        <v>15</v>
      </c>
      <c r="L3456">
        <v>2</v>
      </c>
    </row>
    <row r="3457" spans="1:12" x14ac:dyDescent="0.2">
      <c r="A3457" t="s">
        <v>4393</v>
      </c>
      <c r="B3457" t="s">
        <v>72</v>
      </c>
      <c r="C3457">
        <v>2</v>
      </c>
      <c r="D3457">
        <v>1</v>
      </c>
      <c r="E3457">
        <v>11000</v>
      </c>
      <c r="F3457">
        <v>0</v>
      </c>
      <c r="G3457" s="1">
        <v>45349.830682870466</v>
      </c>
      <c r="H3457" s="1">
        <v>45349.830682870466</v>
      </c>
      <c r="I3457" t="s">
        <v>14</v>
      </c>
      <c r="J3457">
        <v>0</v>
      </c>
      <c r="K3457" t="s">
        <v>15</v>
      </c>
      <c r="L3457">
        <v>1</v>
      </c>
    </row>
    <row r="3458" spans="1:12" x14ac:dyDescent="0.2">
      <c r="A3458" t="s">
        <v>4394</v>
      </c>
      <c r="B3458" t="s">
        <v>72</v>
      </c>
      <c r="C3458">
        <v>1</v>
      </c>
      <c r="D3458">
        <v>1</v>
      </c>
      <c r="E3458">
        <v>57000</v>
      </c>
      <c r="F3458">
        <v>7</v>
      </c>
      <c r="G3458" s="1">
        <v>45349.832569444552</v>
      </c>
      <c r="H3458" s="1">
        <v>45349.891828692053</v>
      </c>
      <c r="I3458" t="s">
        <v>14</v>
      </c>
      <c r="J3458">
        <v>0</v>
      </c>
      <c r="K3458" t="s">
        <v>15</v>
      </c>
      <c r="L3458">
        <v>1</v>
      </c>
    </row>
    <row r="3459" spans="1:12" x14ac:dyDescent="0.2">
      <c r="A3459" t="s">
        <v>4395</v>
      </c>
      <c r="B3459" t="s">
        <v>72</v>
      </c>
      <c r="C3459">
        <v>1</v>
      </c>
      <c r="D3459">
        <v>1</v>
      </c>
      <c r="E3459">
        <v>50000</v>
      </c>
      <c r="F3459">
        <v>8</v>
      </c>
      <c r="G3459" s="1">
        <v>45349.834317106288</v>
      </c>
      <c r="H3459" s="1">
        <v>45349.891805555671</v>
      </c>
      <c r="I3459" t="s">
        <v>14</v>
      </c>
      <c r="J3459">
        <v>0</v>
      </c>
      <c r="K3459" t="s">
        <v>15</v>
      </c>
      <c r="L3459">
        <v>1</v>
      </c>
    </row>
    <row r="3460" spans="1:12" x14ac:dyDescent="0.2">
      <c r="A3460" t="s">
        <v>4396</v>
      </c>
      <c r="B3460" t="s">
        <v>72</v>
      </c>
      <c r="C3460">
        <v>1</v>
      </c>
      <c r="D3460">
        <v>1</v>
      </c>
      <c r="E3460">
        <v>100000</v>
      </c>
      <c r="F3460">
        <v>5</v>
      </c>
      <c r="G3460" s="1">
        <v>45349.849513865542</v>
      </c>
      <c r="H3460" s="1">
        <v>45349.849513877183</v>
      </c>
      <c r="I3460" t="s">
        <v>14</v>
      </c>
      <c r="J3460">
        <v>0</v>
      </c>
      <c r="K3460" t="s">
        <v>4385</v>
      </c>
      <c r="L3460">
        <v>1</v>
      </c>
    </row>
    <row r="3461" spans="1:12" x14ac:dyDescent="0.2">
      <c r="A3461" t="s">
        <v>4397</v>
      </c>
      <c r="B3461" t="s">
        <v>72</v>
      </c>
      <c r="C3461">
        <v>1</v>
      </c>
      <c r="D3461">
        <v>1</v>
      </c>
      <c r="E3461">
        <v>50000</v>
      </c>
      <c r="F3461">
        <v>9</v>
      </c>
      <c r="G3461" s="1">
        <v>45349.858738426119</v>
      </c>
      <c r="H3461" s="1">
        <v>45349.891782396007</v>
      </c>
      <c r="I3461" t="s">
        <v>14</v>
      </c>
      <c r="J3461">
        <v>0</v>
      </c>
      <c r="K3461" t="s">
        <v>15</v>
      </c>
      <c r="L3461">
        <v>1</v>
      </c>
    </row>
    <row r="3462" spans="1:12" x14ac:dyDescent="0.2">
      <c r="A3462" t="s">
        <v>4398</v>
      </c>
      <c r="B3462" t="s">
        <v>1731</v>
      </c>
      <c r="C3462">
        <v>2</v>
      </c>
      <c r="D3462">
        <v>1</v>
      </c>
      <c r="E3462">
        <v>50000</v>
      </c>
      <c r="F3462">
        <v>0</v>
      </c>
      <c r="G3462" s="1">
        <v>45349.86851851875</v>
      </c>
      <c r="H3462" s="1">
        <v>45349.86851851875</v>
      </c>
      <c r="I3462" t="s">
        <v>14</v>
      </c>
      <c r="J3462">
        <v>0</v>
      </c>
      <c r="K3462" t="s">
        <v>15</v>
      </c>
      <c r="L3462">
        <v>1</v>
      </c>
    </row>
    <row r="3463" spans="1:12" x14ac:dyDescent="0.2">
      <c r="A3463" t="s">
        <v>4399</v>
      </c>
      <c r="B3463" t="s">
        <v>72</v>
      </c>
      <c r="C3463">
        <v>2</v>
      </c>
      <c r="D3463">
        <v>1</v>
      </c>
      <c r="E3463">
        <v>9000</v>
      </c>
      <c r="F3463">
        <v>0</v>
      </c>
      <c r="G3463" s="1">
        <v>45349.870069444645</v>
      </c>
      <c r="H3463" s="1">
        <v>45349.870069444645</v>
      </c>
      <c r="I3463" t="s">
        <v>14</v>
      </c>
      <c r="J3463">
        <v>0</v>
      </c>
      <c r="K3463" t="s">
        <v>15</v>
      </c>
      <c r="L3463">
        <v>1</v>
      </c>
    </row>
    <row r="3464" spans="1:12" x14ac:dyDescent="0.2">
      <c r="A3464" t="s">
        <v>4400</v>
      </c>
      <c r="B3464" t="s">
        <v>72</v>
      </c>
      <c r="C3464">
        <v>2</v>
      </c>
      <c r="D3464">
        <v>1</v>
      </c>
      <c r="E3464">
        <v>60000</v>
      </c>
      <c r="F3464">
        <v>0</v>
      </c>
      <c r="G3464" s="1">
        <v>45349.885798611213</v>
      </c>
      <c r="H3464" s="1">
        <v>45349.885798611213</v>
      </c>
      <c r="I3464" t="s">
        <v>14</v>
      </c>
      <c r="J3464">
        <v>0</v>
      </c>
      <c r="K3464" t="s">
        <v>15</v>
      </c>
      <c r="L3464">
        <v>1</v>
      </c>
    </row>
    <row r="3465" spans="1:12" x14ac:dyDescent="0.2">
      <c r="A3465" t="s">
        <v>4401</v>
      </c>
      <c r="B3465" t="s">
        <v>3900</v>
      </c>
      <c r="C3465">
        <v>2</v>
      </c>
      <c r="D3465">
        <v>1</v>
      </c>
      <c r="E3465">
        <v>100000</v>
      </c>
      <c r="F3465">
        <v>0</v>
      </c>
      <c r="G3465" s="1">
        <v>45349.892233796418</v>
      </c>
      <c r="H3465" s="1">
        <v>45349.892233796418</v>
      </c>
      <c r="I3465" t="s">
        <v>14</v>
      </c>
      <c r="J3465">
        <v>0</v>
      </c>
      <c r="K3465" t="s">
        <v>15</v>
      </c>
      <c r="L3465">
        <v>1</v>
      </c>
    </row>
    <row r="3466" spans="1:12" x14ac:dyDescent="0.2">
      <c r="A3466" t="s">
        <v>4402</v>
      </c>
      <c r="B3466" t="s">
        <v>72</v>
      </c>
      <c r="C3466">
        <v>1</v>
      </c>
      <c r="D3466">
        <v>1</v>
      </c>
      <c r="E3466">
        <v>28000</v>
      </c>
      <c r="F3466">
        <v>1</v>
      </c>
      <c r="G3466" s="1">
        <v>45349.907731458545</v>
      </c>
      <c r="H3466" t="s">
        <v>678</v>
      </c>
      <c r="I3466" t="s">
        <v>14</v>
      </c>
      <c r="J3466">
        <v>0</v>
      </c>
      <c r="K3466" t="s">
        <v>15</v>
      </c>
      <c r="L3466">
        <v>1</v>
      </c>
    </row>
    <row r="3467" spans="1:12" x14ac:dyDescent="0.2">
      <c r="A3467" t="s">
        <v>4403</v>
      </c>
      <c r="B3467" t="s">
        <v>72</v>
      </c>
      <c r="C3467">
        <v>1</v>
      </c>
      <c r="D3467">
        <v>1</v>
      </c>
      <c r="E3467">
        <v>4000</v>
      </c>
      <c r="F3467">
        <v>1</v>
      </c>
      <c r="G3467" s="1">
        <v>45349.907905069645</v>
      </c>
      <c r="H3467" s="1">
        <v>45349.907905080821</v>
      </c>
      <c r="I3467" t="s">
        <v>14</v>
      </c>
      <c r="J3467">
        <v>0</v>
      </c>
      <c r="K3467" t="s">
        <v>4402</v>
      </c>
      <c r="L3467">
        <v>1</v>
      </c>
    </row>
    <row r="3468" spans="1:12" x14ac:dyDescent="0.2">
      <c r="A3468" t="s">
        <v>4404</v>
      </c>
      <c r="B3468" t="s">
        <v>72</v>
      </c>
      <c r="C3468">
        <v>2</v>
      </c>
      <c r="D3468">
        <v>1</v>
      </c>
      <c r="E3468">
        <v>12000</v>
      </c>
      <c r="F3468">
        <v>0</v>
      </c>
      <c r="G3468" s="1">
        <v>45349.910810161848</v>
      </c>
      <c r="H3468" s="1">
        <v>45349.910810173489</v>
      </c>
      <c r="I3468" t="s">
        <v>14</v>
      </c>
      <c r="J3468">
        <v>0</v>
      </c>
      <c r="K3468" t="s">
        <v>15</v>
      </c>
      <c r="L3468">
        <v>1</v>
      </c>
    </row>
    <row r="3469" spans="1:12" x14ac:dyDescent="0.2">
      <c r="A3469" t="s">
        <v>4405</v>
      </c>
      <c r="B3469" t="s">
        <v>503</v>
      </c>
      <c r="C3469">
        <v>1</v>
      </c>
      <c r="D3469">
        <v>1</v>
      </c>
      <c r="E3469">
        <v>10000</v>
      </c>
      <c r="F3469">
        <v>3</v>
      </c>
      <c r="G3469" s="1">
        <v>45350.449108773377</v>
      </c>
      <c r="H3469" s="1">
        <v>45350.567858784925</v>
      </c>
      <c r="I3469" t="s">
        <v>14</v>
      </c>
      <c r="J3469">
        <v>0</v>
      </c>
      <c r="K3469" t="s">
        <v>15</v>
      </c>
      <c r="L3469">
        <v>1</v>
      </c>
    </row>
    <row r="3470" spans="1:12" x14ac:dyDescent="0.2">
      <c r="A3470" t="s">
        <v>4406</v>
      </c>
      <c r="B3470" t="s">
        <v>4407</v>
      </c>
      <c r="C3470">
        <v>2</v>
      </c>
      <c r="D3470">
        <v>1</v>
      </c>
      <c r="E3470">
        <v>20000</v>
      </c>
      <c r="F3470">
        <v>0</v>
      </c>
      <c r="G3470" s="1">
        <v>45350.45986109972</v>
      </c>
      <c r="H3470" s="1">
        <v>45350.45986109972</v>
      </c>
      <c r="I3470" t="s">
        <v>14</v>
      </c>
      <c r="J3470">
        <v>0</v>
      </c>
      <c r="K3470" t="s">
        <v>15</v>
      </c>
      <c r="L3470">
        <v>1</v>
      </c>
    </row>
    <row r="3471" spans="1:12" x14ac:dyDescent="0.2">
      <c r="A3471" t="s">
        <v>4408</v>
      </c>
      <c r="B3471" t="s">
        <v>1961</v>
      </c>
      <c r="C3471">
        <v>2</v>
      </c>
      <c r="D3471">
        <v>1</v>
      </c>
      <c r="E3471">
        <v>50000</v>
      </c>
      <c r="F3471">
        <v>0</v>
      </c>
      <c r="G3471" s="1">
        <v>45350.467175926082</v>
      </c>
      <c r="H3471" s="1">
        <v>45350.467175926082</v>
      </c>
      <c r="I3471" t="s">
        <v>14</v>
      </c>
      <c r="J3471">
        <v>0</v>
      </c>
      <c r="K3471" t="s">
        <v>15</v>
      </c>
      <c r="L3471">
        <v>1</v>
      </c>
    </row>
    <row r="3472" spans="1:12" x14ac:dyDescent="0.2">
      <c r="A3472" t="s">
        <v>4409</v>
      </c>
      <c r="B3472" t="s">
        <v>72</v>
      </c>
      <c r="C3472">
        <v>1</v>
      </c>
      <c r="D3472">
        <v>1</v>
      </c>
      <c r="E3472">
        <v>32000</v>
      </c>
      <c r="F3472">
        <v>1</v>
      </c>
      <c r="G3472" s="1">
        <v>45350.482592569664</v>
      </c>
      <c r="H3472" s="1">
        <v>45350.668761574198</v>
      </c>
      <c r="I3472" t="s">
        <v>14</v>
      </c>
      <c r="J3472">
        <v>0</v>
      </c>
      <c r="K3472" t="s">
        <v>15</v>
      </c>
      <c r="L3472">
        <v>1</v>
      </c>
    </row>
    <row r="3473" spans="1:12" x14ac:dyDescent="0.2">
      <c r="A3473" t="s">
        <v>4410</v>
      </c>
      <c r="B3473" t="s">
        <v>72</v>
      </c>
      <c r="C3473">
        <v>1</v>
      </c>
      <c r="D3473">
        <v>1</v>
      </c>
      <c r="E3473">
        <v>50000</v>
      </c>
      <c r="F3473">
        <v>2</v>
      </c>
      <c r="G3473" s="1">
        <v>45350.499814814888</v>
      </c>
      <c r="H3473" s="1">
        <v>45350.668784710579</v>
      </c>
      <c r="I3473" t="s">
        <v>14</v>
      </c>
      <c r="J3473">
        <v>0</v>
      </c>
      <c r="K3473" t="s">
        <v>15</v>
      </c>
      <c r="L3473">
        <v>1</v>
      </c>
    </row>
    <row r="3474" spans="1:12" x14ac:dyDescent="0.2">
      <c r="A3474" t="s">
        <v>4411</v>
      </c>
      <c r="B3474" t="s">
        <v>72</v>
      </c>
      <c r="C3474">
        <v>1</v>
      </c>
      <c r="D3474">
        <v>1</v>
      </c>
      <c r="E3474">
        <v>20000</v>
      </c>
      <c r="F3474">
        <v>2</v>
      </c>
      <c r="G3474" s="1">
        <v>45350.509027754422</v>
      </c>
      <c r="H3474" s="1">
        <v>45350.509027766064</v>
      </c>
      <c r="I3474" t="s">
        <v>14</v>
      </c>
      <c r="J3474">
        <v>0</v>
      </c>
      <c r="K3474" t="s">
        <v>4410</v>
      </c>
      <c r="L3474">
        <v>1</v>
      </c>
    </row>
    <row r="3475" spans="1:12" x14ac:dyDescent="0.2">
      <c r="A3475" t="s">
        <v>4412</v>
      </c>
      <c r="B3475" t="s">
        <v>72</v>
      </c>
      <c r="C3475">
        <v>1</v>
      </c>
      <c r="D3475">
        <v>1</v>
      </c>
      <c r="E3475">
        <v>41000</v>
      </c>
      <c r="F3475">
        <v>5</v>
      </c>
      <c r="G3475" s="1">
        <v>45350.530347210821</v>
      </c>
      <c r="H3475" s="1">
        <v>45350.669247673824</v>
      </c>
      <c r="I3475" t="s">
        <v>14</v>
      </c>
      <c r="J3475">
        <v>0</v>
      </c>
      <c r="K3475" t="s">
        <v>15</v>
      </c>
      <c r="L3475">
        <v>1</v>
      </c>
    </row>
    <row r="3476" spans="1:12" x14ac:dyDescent="0.2">
      <c r="A3476" t="s">
        <v>4413</v>
      </c>
      <c r="B3476" t="s">
        <v>72</v>
      </c>
      <c r="C3476">
        <v>1</v>
      </c>
      <c r="D3476">
        <v>1</v>
      </c>
      <c r="E3476">
        <v>36000</v>
      </c>
      <c r="F3476">
        <v>6</v>
      </c>
      <c r="G3476" s="1">
        <v>45350.531226851977</v>
      </c>
      <c r="H3476" s="1">
        <v>45350.669155080803</v>
      </c>
      <c r="I3476" t="s">
        <v>14</v>
      </c>
      <c r="J3476">
        <v>0</v>
      </c>
      <c r="K3476" t="s">
        <v>15</v>
      </c>
      <c r="L3476">
        <v>1</v>
      </c>
    </row>
    <row r="3477" spans="1:12" x14ac:dyDescent="0.2">
      <c r="A3477" t="s">
        <v>4414</v>
      </c>
      <c r="B3477" t="s">
        <v>72</v>
      </c>
      <c r="C3477">
        <v>1</v>
      </c>
      <c r="D3477">
        <v>1</v>
      </c>
      <c r="E3477">
        <v>72000</v>
      </c>
      <c r="F3477">
        <v>7</v>
      </c>
      <c r="G3477" s="1">
        <v>45350.536562500056</v>
      </c>
      <c r="H3477" s="1">
        <v>45350.669293981511</v>
      </c>
      <c r="I3477" t="s">
        <v>14</v>
      </c>
      <c r="J3477">
        <v>0</v>
      </c>
      <c r="K3477" t="s">
        <v>15</v>
      </c>
      <c r="L3477">
        <v>1</v>
      </c>
    </row>
    <row r="3478" spans="1:12" x14ac:dyDescent="0.2">
      <c r="A3478" t="s">
        <v>4415</v>
      </c>
      <c r="B3478" t="s">
        <v>72</v>
      </c>
      <c r="C3478">
        <v>1</v>
      </c>
      <c r="D3478">
        <v>1</v>
      </c>
      <c r="E3478">
        <v>58000</v>
      </c>
      <c r="F3478">
        <v>8</v>
      </c>
      <c r="G3478" s="1">
        <v>45350.538055532612</v>
      </c>
      <c r="H3478" s="1">
        <v>45350.669212962966</v>
      </c>
      <c r="I3478" t="s">
        <v>14</v>
      </c>
      <c r="J3478">
        <v>0</v>
      </c>
      <c r="K3478" t="s">
        <v>15</v>
      </c>
      <c r="L3478">
        <v>1</v>
      </c>
    </row>
    <row r="3479" spans="1:12" x14ac:dyDescent="0.2">
      <c r="A3479" t="s">
        <v>4416</v>
      </c>
      <c r="B3479" t="s">
        <v>503</v>
      </c>
      <c r="C3479">
        <v>1</v>
      </c>
      <c r="D3479">
        <v>1</v>
      </c>
      <c r="E3479">
        <v>25000</v>
      </c>
      <c r="F3479">
        <v>3</v>
      </c>
      <c r="G3479" s="1">
        <v>45350.552245370578</v>
      </c>
      <c r="H3479" s="1">
        <v>45350.552245370578</v>
      </c>
      <c r="I3479" t="s">
        <v>14</v>
      </c>
      <c r="J3479">
        <v>0</v>
      </c>
      <c r="K3479" t="s">
        <v>4405</v>
      </c>
      <c r="L3479">
        <v>1</v>
      </c>
    </row>
    <row r="3480" spans="1:12" x14ac:dyDescent="0.2">
      <c r="A3480" t="s">
        <v>4417</v>
      </c>
      <c r="B3480" t="s">
        <v>72</v>
      </c>
      <c r="C3480">
        <v>1</v>
      </c>
      <c r="D3480">
        <v>1</v>
      </c>
      <c r="E3480">
        <v>10000</v>
      </c>
      <c r="F3480">
        <v>1</v>
      </c>
      <c r="G3480" s="1">
        <v>45350.55259259278</v>
      </c>
      <c r="H3480" s="1">
        <v>45350.55259259278</v>
      </c>
      <c r="I3480" t="s">
        <v>14</v>
      </c>
      <c r="J3480">
        <v>0</v>
      </c>
      <c r="K3480" t="s">
        <v>4409</v>
      </c>
      <c r="L3480">
        <v>1</v>
      </c>
    </row>
    <row r="3481" spans="1:12" x14ac:dyDescent="0.2">
      <c r="A3481" t="s">
        <v>4418</v>
      </c>
      <c r="B3481" t="s">
        <v>72</v>
      </c>
      <c r="C3481">
        <v>2</v>
      </c>
      <c r="D3481">
        <v>1</v>
      </c>
      <c r="E3481">
        <v>20000</v>
      </c>
      <c r="F3481">
        <v>0</v>
      </c>
      <c r="G3481" s="1">
        <v>45350.559120370541</v>
      </c>
      <c r="H3481" s="1">
        <v>45350.559120370541</v>
      </c>
      <c r="I3481" t="s">
        <v>14</v>
      </c>
      <c r="J3481">
        <v>0</v>
      </c>
      <c r="K3481" t="s">
        <v>15</v>
      </c>
      <c r="L3481">
        <v>1</v>
      </c>
    </row>
    <row r="3482" spans="1:12" x14ac:dyDescent="0.2">
      <c r="A3482" t="s">
        <v>4419</v>
      </c>
      <c r="B3482" t="s">
        <v>72</v>
      </c>
      <c r="C3482">
        <v>2</v>
      </c>
      <c r="D3482">
        <v>1</v>
      </c>
      <c r="E3482">
        <v>50000</v>
      </c>
      <c r="F3482">
        <v>0</v>
      </c>
      <c r="G3482" s="1">
        <v>45350.568576388992</v>
      </c>
      <c r="H3482" s="1">
        <v>45350.568576388992</v>
      </c>
      <c r="I3482" t="s">
        <v>14</v>
      </c>
      <c r="J3482">
        <v>0</v>
      </c>
      <c r="K3482" t="s">
        <v>15</v>
      </c>
      <c r="L3482">
        <v>1</v>
      </c>
    </row>
    <row r="3483" spans="1:12" x14ac:dyDescent="0.2">
      <c r="A3483" t="s">
        <v>4420</v>
      </c>
      <c r="B3483" t="s">
        <v>72</v>
      </c>
      <c r="C3483">
        <v>2</v>
      </c>
      <c r="D3483">
        <v>1</v>
      </c>
      <c r="E3483">
        <v>50000</v>
      </c>
      <c r="F3483">
        <v>0</v>
      </c>
      <c r="G3483" s="1">
        <v>45350.570104166865</v>
      </c>
      <c r="H3483" s="1">
        <v>45350.570104166865</v>
      </c>
      <c r="I3483" t="s">
        <v>14</v>
      </c>
      <c r="J3483">
        <v>0</v>
      </c>
      <c r="K3483" t="s">
        <v>15</v>
      </c>
      <c r="L3483">
        <v>1</v>
      </c>
    </row>
    <row r="3484" spans="1:12" x14ac:dyDescent="0.2">
      <c r="A3484" t="s">
        <v>4421</v>
      </c>
      <c r="B3484" t="s">
        <v>72</v>
      </c>
      <c r="C3484">
        <v>1</v>
      </c>
      <c r="D3484">
        <v>1</v>
      </c>
      <c r="E3484">
        <v>142000</v>
      </c>
      <c r="F3484">
        <v>9</v>
      </c>
      <c r="G3484" s="1">
        <v>45350.572210624814</v>
      </c>
      <c r="H3484" s="1">
        <v>45350.669270833489</v>
      </c>
      <c r="I3484" t="s">
        <v>14</v>
      </c>
      <c r="J3484">
        <v>0</v>
      </c>
      <c r="K3484" t="s">
        <v>15</v>
      </c>
      <c r="L3484">
        <v>1</v>
      </c>
    </row>
    <row r="3485" spans="1:12" x14ac:dyDescent="0.2">
      <c r="A3485" t="s">
        <v>4422</v>
      </c>
      <c r="B3485" t="s">
        <v>72</v>
      </c>
      <c r="C3485">
        <v>1</v>
      </c>
      <c r="D3485">
        <v>1</v>
      </c>
      <c r="E3485">
        <v>20000</v>
      </c>
      <c r="F3485">
        <v>9</v>
      </c>
      <c r="G3485" s="1">
        <v>45350.576076365542</v>
      </c>
      <c r="H3485" s="1">
        <v>45350.576076377183</v>
      </c>
      <c r="I3485" t="s">
        <v>14</v>
      </c>
      <c r="J3485">
        <v>0</v>
      </c>
      <c r="K3485" t="s">
        <v>4421</v>
      </c>
      <c r="L3485">
        <v>1</v>
      </c>
    </row>
    <row r="3486" spans="1:12" x14ac:dyDescent="0.2">
      <c r="A3486" t="s">
        <v>4423</v>
      </c>
      <c r="B3486" t="s">
        <v>72</v>
      </c>
      <c r="C3486">
        <v>1</v>
      </c>
      <c r="D3486">
        <v>1</v>
      </c>
      <c r="E3486">
        <v>50000</v>
      </c>
      <c r="F3486">
        <v>6</v>
      </c>
      <c r="G3486" s="1">
        <v>45350.581539351959</v>
      </c>
      <c r="H3486" s="1">
        <v>45350.581539351959</v>
      </c>
      <c r="I3486" t="s">
        <v>14</v>
      </c>
      <c r="J3486">
        <v>0</v>
      </c>
      <c r="K3486" t="s">
        <v>4413</v>
      </c>
      <c r="L3486">
        <v>1</v>
      </c>
    </row>
    <row r="3487" spans="1:12" x14ac:dyDescent="0.2">
      <c r="A3487" t="s">
        <v>4424</v>
      </c>
      <c r="B3487" t="s">
        <v>4425</v>
      </c>
      <c r="C3487">
        <v>2</v>
      </c>
      <c r="D3487">
        <v>2</v>
      </c>
      <c r="E3487">
        <v>80100</v>
      </c>
      <c r="F3487">
        <v>0</v>
      </c>
      <c r="G3487" s="1">
        <v>45350.587210648227</v>
      </c>
      <c r="H3487" s="1">
        <v>45350.587210648227</v>
      </c>
      <c r="I3487" t="s">
        <v>14</v>
      </c>
      <c r="J3487">
        <v>1</v>
      </c>
      <c r="K3487" t="s">
        <v>15</v>
      </c>
      <c r="L3487">
        <v>2</v>
      </c>
    </row>
    <row r="3488" spans="1:12" x14ac:dyDescent="0.2">
      <c r="A3488" t="s">
        <v>4426</v>
      </c>
      <c r="B3488" t="s">
        <v>4425</v>
      </c>
      <c r="C3488">
        <v>2</v>
      </c>
      <c r="D3488">
        <v>2</v>
      </c>
      <c r="E3488">
        <v>14000</v>
      </c>
      <c r="F3488">
        <v>0</v>
      </c>
      <c r="G3488" s="1">
        <v>45350.609421296511</v>
      </c>
      <c r="H3488" s="1">
        <v>45350.609421296511</v>
      </c>
      <c r="I3488" t="s">
        <v>14</v>
      </c>
      <c r="J3488">
        <v>1</v>
      </c>
      <c r="K3488" t="s">
        <v>15</v>
      </c>
      <c r="L3488">
        <v>2</v>
      </c>
    </row>
    <row r="3489" spans="1:12" x14ac:dyDescent="0.2">
      <c r="A3489" t="s">
        <v>4427</v>
      </c>
      <c r="B3489" t="s">
        <v>72</v>
      </c>
      <c r="C3489">
        <v>1</v>
      </c>
      <c r="D3489">
        <v>1</v>
      </c>
      <c r="E3489">
        <v>50000</v>
      </c>
      <c r="F3489">
        <v>1</v>
      </c>
      <c r="G3489" s="1">
        <v>45350.628946759272</v>
      </c>
      <c r="H3489" s="1">
        <v>45350.628946759272</v>
      </c>
      <c r="I3489" t="s">
        <v>14</v>
      </c>
      <c r="J3489">
        <v>0</v>
      </c>
      <c r="K3489" t="s">
        <v>4409</v>
      </c>
      <c r="L3489">
        <v>1</v>
      </c>
    </row>
    <row r="3490" spans="1:12" x14ac:dyDescent="0.2">
      <c r="A3490" t="s">
        <v>4428</v>
      </c>
      <c r="B3490" t="s">
        <v>72</v>
      </c>
      <c r="C3490">
        <v>1</v>
      </c>
      <c r="D3490">
        <v>1</v>
      </c>
      <c r="E3490">
        <v>27000</v>
      </c>
      <c r="F3490">
        <v>1</v>
      </c>
      <c r="G3490" s="1">
        <v>45350.63787037041</v>
      </c>
      <c r="H3490" s="1">
        <v>45350.63787037041</v>
      </c>
      <c r="I3490" t="s">
        <v>14</v>
      </c>
      <c r="J3490">
        <v>0</v>
      </c>
      <c r="K3490" t="s">
        <v>4409</v>
      </c>
      <c r="L3490">
        <v>1</v>
      </c>
    </row>
    <row r="3491" spans="1:12" x14ac:dyDescent="0.2">
      <c r="A3491" t="s">
        <v>4429</v>
      </c>
      <c r="B3491" t="s">
        <v>72</v>
      </c>
      <c r="C3491">
        <v>1</v>
      </c>
      <c r="D3491">
        <v>1</v>
      </c>
      <c r="E3491">
        <v>20000</v>
      </c>
      <c r="F3491">
        <v>3</v>
      </c>
      <c r="G3491" s="1">
        <v>45350.638553240802</v>
      </c>
      <c r="H3491" s="1">
        <v>45350.668819433078</v>
      </c>
      <c r="I3491" t="s">
        <v>14</v>
      </c>
      <c r="J3491">
        <v>0</v>
      </c>
      <c r="K3491" t="s">
        <v>15</v>
      </c>
      <c r="L3491">
        <v>1</v>
      </c>
    </row>
    <row r="3492" spans="1:12" x14ac:dyDescent="0.2">
      <c r="A3492" t="s">
        <v>4430</v>
      </c>
      <c r="B3492" t="s">
        <v>72</v>
      </c>
      <c r="C3492">
        <v>2</v>
      </c>
      <c r="D3492">
        <v>1</v>
      </c>
      <c r="E3492">
        <v>20000</v>
      </c>
      <c r="F3492">
        <v>0</v>
      </c>
      <c r="G3492" s="1">
        <v>45350.66359953722</v>
      </c>
      <c r="H3492" s="1">
        <v>45350.66359953722</v>
      </c>
      <c r="I3492" t="s">
        <v>14</v>
      </c>
      <c r="J3492">
        <v>0</v>
      </c>
      <c r="K3492" t="s">
        <v>15</v>
      </c>
      <c r="L3492">
        <v>1</v>
      </c>
    </row>
    <row r="3493" spans="1:12" x14ac:dyDescent="0.2">
      <c r="A3493" t="s">
        <v>4431</v>
      </c>
      <c r="B3493" t="s">
        <v>72</v>
      </c>
      <c r="C3493">
        <v>1</v>
      </c>
      <c r="D3493">
        <v>1</v>
      </c>
      <c r="E3493">
        <v>50000</v>
      </c>
      <c r="F3493">
        <v>1</v>
      </c>
      <c r="G3493" s="1">
        <v>45350.669745346997</v>
      </c>
      <c r="H3493" s="1">
        <v>45350.860613414552</v>
      </c>
      <c r="I3493" t="s">
        <v>14</v>
      </c>
      <c r="J3493">
        <v>0</v>
      </c>
      <c r="K3493" t="s">
        <v>15</v>
      </c>
      <c r="L3493">
        <v>1</v>
      </c>
    </row>
    <row r="3494" spans="1:12" x14ac:dyDescent="0.2">
      <c r="A3494" t="s">
        <v>4432</v>
      </c>
      <c r="B3494" t="s">
        <v>72</v>
      </c>
      <c r="C3494">
        <v>1</v>
      </c>
      <c r="D3494">
        <v>1</v>
      </c>
      <c r="E3494">
        <v>15000</v>
      </c>
      <c r="F3494">
        <v>2</v>
      </c>
      <c r="G3494" s="1">
        <v>45350.677650440019</v>
      </c>
      <c r="H3494" s="1">
        <v>45350.860648148227</v>
      </c>
      <c r="I3494" t="s">
        <v>14</v>
      </c>
      <c r="J3494">
        <v>0</v>
      </c>
      <c r="K3494" t="s">
        <v>15</v>
      </c>
      <c r="L3494">
        <v>1</v>
      </c>
    </row>
    <row r="3495" spans="1:12" x14ac:dyDescent="0.2">
      <c r="A3495" t="s">
        <v>4433</v>
      </c>
      <c r="B3495" t="s">
        <v>72</v>
      </c>
      <c r="C3495">
        <v>1</v>
      </c>
      <c r="D3495">
        <v>1</v>
      </c>
      <c r="E3495">
        <v>10000</v>
      </c>
      <c r="F3495">
        <v>1</v>
      </c>
      <c r="G3495" s="1">
        <v>45350.678206018638</v>
      </c>
      <c r="H3495" s="1">
        <v>45350.678206018638</v>
      </c>
      <c r="I3495" t="s">
        <v>14</v>
      </c>
      <c r="J3495">
        <v>0</v>
      </c>
      <c r="K3495" t="s">
        <v>4431</v>
      </c>
      <c r="L3495">
        <v>1</v>
      </c>
    </row>
    <row r="3496" spans="1:12" x14ac:dyDescent="0.2">
      <c r="A3496" t="s">
        <v>4434</v>
      </c>
      <c r="B3496" t="s">
        <v>72</v>
      </c>
      <c r="C3496">
        <v>1</v>
      </c>
      <c r="D3496">
        <v>1</v>
      </c>
      <c r="E3496">
        <v>103000</v>
      </c>
      <c r="F3496">
        <v>5</v>
      </c>
      <c r="G3496" s="1">
        <v>45350.685879606288</v>
      </c>
      <c r="H3496" s="1">
        <v>45350.860671284609</v>
      </c>
      <c r="I3496" t="s">
        <v>14</v>
      </c>
      <c r="J3496">
        <v>0</v>
      </c>
      <c r="K3496" t="s">
        <v>15</v>
      </c>
      <c r="L3496">
        <v>1</v>
      </c>
    </row>
    <row r="3497" spans="1:12" x14ac:dyDescent="0.2">
      <c r="A3497" t="s">
        <v>4435</v>
      </c>
      <c r="B3497" t="s">
        <v>4436</v>
      </c>
      <c r="C3497">
        <v>2</v>
      </c>
      <c r="D3497">
        <v>2</v>
      </c>
      <c r="E3497">
        <v>48000</v>
      </c>
      <c r="F3497">
        <v>0</v>
      </c>
      <c r="G3497" s="1">
        <v>45350.686921273358</v>
      </c>
      <c r="H3497" s="1">
        <v>45350.686932859011</v>
      </c>
      <c r="I3497" t="s">
        <v>14</v>
      </c>
      <c r="J3497">
        <v>0</v>
      </c>
      <c r="K3497" t="s">
        <v>15</v>
      </c>
      <c r="L3497">
        <v>1</v>
      </c>
    </row>
    <row r="3498" spans="1:12" x14ac:dyDescent="0.2">
      <c r="A3498" t="s">
        <v>4437</v>
      </c>
      <c r="B3498" t="s">
        <v>72</v>
      </c>
      <c r="C3498">
        <v>2</v>
      </c>
      <c r="D3498">
        <v>1</v>
      </c>
      <c r="E3498">
        <v>50000</v>
      </c>
      <c r="F3498">
        <v>0</v>
      </c>
      <c r="G3498" s="1">
        <v>45350.701330995187</v>
      </c>
      <c r="H3498" s="1">
        <v>45350.701331006829</v>
      </c>
      <c r="I3498" t="s">
        <v>14</v>
      </c>
      <c r="J3498">
        <v>0</v>
      </c>
      <c r="K3498" t="s">
        <v>15</v>
      </c>
      <c r="L3498">
        <v>1</v>
      </c>
    </row>
    <row r="3499" spans="1:12" x14ac:dyDescent="0.2">
      <c r="A3499" t="s">
        <v>4438</v>
      </c>
      <c r="B3499" t="s">
        <v>72</v>
      </c>
      <c r="C3499">
        <v>2</v>
      </c>
      <c r="D3499">
        <v>1</v>
      </c>
      <c r="E3499">
        <v>10000</v>
      </c>
      <c r="F3499">
        <v>0</v>
      </c>
      <c r="G3499" s="1">
        <v>45350.702002314851</v>
      </c>
      <c r="H3499" s="1">
        <v>45350.702002314851</v>
      </c>
      <c r="I3499" t="s">
        <v>14</v>
      </c>
      <c r="J3499">
        <v>0</v>
      </c>
      <c r="K3499" t="s">
        <v>15</v>
      </c>
      <c r="L3499">
        <v>1</v>
      </c>
    </row>
    <row r="3500" spans="1:12" x14ac:dyDescent="0.2">
      <c r="A3500" t="s">
        <v>4439</v>
      </c>
      <c r="B3500" t="s">
        <v>72</v>
      </c>
      <c r="C3500">
        <v>2</v>
      </c>
      <c r="D3500">
        <v>1</v>
      </c>
      <c r="E3500">
        <v>24000</v>
      </c>
      <c r="F3500">
        <v>0</v>
      </c>
      <c r="G3500" s="1">
        <v>45350.703009259421</v>
      </c>
      <c r="H3500" s="1">
        <v>45350.703009259421</v>
      </c>
      <c r="I3500" t="s">
        <v>14</v>
      </c>
      <c r="J3500">
        <v>0</v>
      </c>
      <c r="K3500" t="s">
        <v>15</v>
      </c>
      <c r="L3500">
        <v>1</v>
      </c>
    </row>
    <row r="3501" spans="1:12" x14ac:dyDescent="0.2">
      <c r="A3501" t="s">
        <v>4440</v>
      </c>
      <c r="B3501" t="s">
        <v>72</v>
      </c>
      <c r="C3501">
        <v>1</v>
      </c>
      <c r="D3501">
        <v>1</v>
      </c>
      <c r="E3501">
        <v>45000</v>
      </c>
      <c r="F3501">
        <v>6</v>
      </c>
      <c r="G3501" s="1">
        <v>45350.706828680355</v>
      </c>
      <c r="H3501" s="1">
        <v>45350.860821759328</v>
      </c>
      <c r="I3501" t="s">
        <v>14</v>
      </c>
      <c r="J3501">
        <v>0</v>
      </c>
      <c r="K3501" t="s">
        <v>15</v>
      </c>
      <c r="L3501">
        <v>1</v>
      </c>
    </row>
    <row r="3502" spans="1:12" x14ac:dyDescent="0.2">
      <c r="A3502" t="s">
        <v>4441</v>
      </c>
      <c r="B3502" t="s">
        <v>72</v>
      </c>
      <c r="C3502">
        <v>1</v>
      </c>
      <c r="D3502">
        <v>1</v>
      </c>
      <c r="E3502">
        <v>50000</v>
      </c>
      <c r="F3502">
        <v>7</v>
      </c>
      <c r="G3502" s="1">
        <v>45350.73391203722</v>
      </c>
      <c r="H3502" s="1">
        <v>45350.860787025653</v>
      </c>
      <c r="I3502" t="s">
        <v>14</v>
      </c>
      <c r="J3502">
        <v>0</v>
      </c>
      <c r="K3502" t="s">
        <v>15</v>
      </c>
      <c r="L3502">
        <v>1</v>
      </c>
    </row>
    <row r="3503" spans="1:12" x14ac:dyDescent="0.2">
      <c r="A3503" t="s">
        <v>4442</v>
      </c>
      <c r="B3503" t="s">
        <v>72</v>
      </c>
      <c r="C3503">
        <v>2</v>
      </c>
      <c r="D3503">
        <v>1</v>
      </c>
      <c r="E3503">
        <v>12000</v>
      </c>
      <c r="F3503">
        <v>0</v>
      </c>
      <c r="G3503" s="1">
        <v>45350.752164328936</v>
      </c>
      <c r="H3503" s="1">
        <v>45350.752164340112</v>
      </c>
      <c r="I3503" t="s">
        <v>14</v>
      </c>
      <c r="J3503">
        <v>0</v>
      </c>
      <c r="K3503" t="s">
        <v>15</v>
      </c>
      <c r="L3503">
        <v>1</v>
      </c>
    </row>
    <row r="3504" spans="1:12" x14ac:dyDescent="0.2">
      <c r="A3504" t="s">
        <v>4443</v>
      </c>
      <c r="B3504" t="s">
        <v>72</v>
      </c>
      <c r="C3504">
        <v>1</v>
      </c>
      <c r="D3504">
        <v>1</v>
      </c>
      <c r="E3504">
        <v>100000</v>
      </c>
      <c r="F3504">
        <v>2</v>
      </c>
      <c r="G3504" s="1">
        <v>45350.753240740858</v>
      </c>
      <c r="H3504" s="1">
        <v>45350.753240740858</v>
      </c>
      <c r="I3504" t="s">
        <v>14</v>
      </c>
      <c r="J3504">
        <v>0</v>
      </c>
      <c r="K3504" t="s">
        <v>4432</v>
      </c>
      <c r="L3504">
        <v>1</v>
      </c>
    </row>
    <row r="3505" spans="1:12" x14ac:dyDescent="0.2">
      <c r="A3505" t="s">
        <v>4444</v>
      </c>
      <c r="B3505" t="s">
        <v>72</v>
      </c>
      <c r="C3505">
        <v>1</v>
      </c>
      <c r="D3505">
        <v>1</v>
      </c>
      <c r="E3505">
        <v>30000</v>
      </c>
      <c r="F3505">
        <v>8</v>
      </c>
      <c r="G3505" s="1">
        <v>45350.771666655317</v>
      </c>
      <c r="H3505" s="1">
        <v>45350.860763877165</v>
      </c>
      <c r="I3505" t="s">
        <v>14</v>
      </c>
      <c r="J3505">
        <v>0</v>
      </c>
      <c r="K3505" t="s">
        <v>15</v>
      </c>
      <c r="L3505">
        <v>1</v>
      </c>
    </row>
    <row r="3506" spans="1:12" x14ac:dyDescent="0.2">
      <c r="A3506" t="s">
        <v>4445</v>
      </c>
      <c r="B3506" t="s">
        <v>1138</v>
      </c>
      <c r="C3506">
        <v>2</v>
      </c>
      <c r="D3506">
        <v>1</v>
      </c>
      <c r="E3506">
        <v>20000</v>
      </c>
      <c r="F3506">
        <v>0</v>
      </c>
      <c r="G3506" s="1">
        <v>45350.784490740858</v>
      </c>
      <c r="H3506" s="1">
        <v>45350.784490740858</v>
      </c>
      <c r="I3506" t="s">
        <v>14</v>
      </c>
      <c r="J3506">
        <v>0</v>
      </c>
      <c r="K3506" t="s">
        <v>15</v>
      </c>
      <c r="L3506">
        <v>1</v>
      </c>
    </row>
    <row r="3507" spans="1:12" x14ac:dyDescent="0.2">
      <c r="A3507" t="s">
        <v>4446</v>
      </c>
      <c r="B3507" t="s">
        <v>4123</v>
      </c>
      <c r="C3507">
        <v>1</v>
      </c>
      <c r="D3507">
        <v>1</v>
      </c>
      <c r="E3507">
        <v>66000</v>
      </c>
      <c r="F3507">
        <v>3</v>
      </c>
      <c r="G3507" s="1">
        <v>45350.78798609972</v>
      </c>
      <c r="H3507" s="1">
        <v>45350.916180555709</v>
      </c>
      <c r="I3507" t="s">
        <v>14</v>
      </c>
      <c r="J3507">
        <v>0</v>
      </c>
      <c r="K3507" t="s">
        <v>15</v>
      </c>
      <c r="L3507">
        <v>1</v>
      </c>
    </row>
    <row r="3508" spans="1:12" x14ac:dyDescent="0.2">
      <c r="A3508" t="s">
        <v>4447</v>
      </c>
      <c r="B3508" t="s">
        <v>72</v>
      </c>
      <c r="C3508">
        <v>1</v>
      </c>
      <c r="D3508">
        <v>1</v>
      </c>
      <c r="E3508">
        <v>100000</v>
      </c>
      <c r="F3508">
        <v>9</v>
      </c>
      <c r="G3508" s="1">
        <v>45350.78973379638</v>
      </c>
      <c r="H3508" s="1">
        <v>45350.860740740784</v>
      </c>
      <c r="I3508" t="s">
        <v>14</v>
      </c>
      <c r="J3508">
        <v>0</v>
      </c>
      <c r="K3508" t="s">
        <v>15</v>
      </c>
      <c r="L3508">
        <v>1</v>
      </c>
    </row>
    <row r="3509" spans="1:12" x14ac:dyDescent="0.2">
      <c r="A3509" t="s">
        <v>4448</v>
      </c>
      <c r="B3509" t="s">
        <v>72</v>
      </c>
      <c r="C3509">
        <v>1</v>
      </c>
      <c r="D3509">
        <v>1</v>
      </c>
      <c r="E3509">
        <v>50000</v>
      </c>
      <c r="F3509">
        <v>9</v>
      </c>
      <c r="G3509" s="1">
        <v>45350.790185161866</v>
      </c>
      <c r="H3509" s="1">
        <v>45350.790185173508</v>
      </c>
      <c r="I3509" t="s">
        <v>14</v>
      </c>
      <c r="J3509">
        <v>0</v>
      </c>
      <c r="K3509" t="s">
        <v>4447</v>
      </c>
      <c r="L3509">
        <v>1</v>
      </c>
    </row>
    <row r="3510" spans="1:12" x14ac:dyDescent="0.2">
      <c r="A3510" t="s">
        <v>4449</v>
      </c>
      <c r="B3510" t="s">
        <v>72</v>
      </c>
      <c r="C3510">
        <v>1</v>
      </c>
      <c r="D3510">
        <v>1</v>
      </c>
      <c r="E3510">
        <v>50000</v>
      </c>
      <c r="F3510">
        <v>7</v>
      </c>
      <c r="G3510" s="1">
        <v>45350.795949051157</v>
      </c>
      <c r="H3510" s="1">
        <v>45350.795949062333</v>
      </c>
      <c r="I3510" t="s">
        <v>14</v>
      </c>
      <c r="J3510">
        <v>0</v>
      </c>
      <c r="K3510" t="s">
        <v>4441</v>
      </c>
      <c r="L3510">
        <v>1</v>
      </c>
    </row>
    <row r="3511" spans="1:12" x14ac:dyDescent="0.2">
      <c r="A3511" t="s">
        <v>4450</v>
      </c>
      <c r="B3511" t="s">
        <v>72</v>
      </c>
      <c r="C3511">
        <v>1</v>
      </c>
      <c r="D3511">
        <v>1</v>
      </c>
      <c r="E3511">
        <v>100000</v>
      </c>
      <c r="F3511">
        <v>6</v>
      </c>
      <c r="G3511" s="1">
        <v>45350.80193287041</v>
      </c>
      <c r="H3511" s="1">
        <v>45350.80193287041</v>
      </c>
      <c r="I3511" t="s">
        <v>14</v>
      </c>
      <c r="J3511">
        <v>0</v>
      </c>
      <c r="K3511" t="s">
        <v>4440</v>
      </c>
      <c r="L3511">
        <v>1</v>
      </c>
    </row>
    <row r="3512" spans="1:12" x14ac:dyDescent="0.2">
      <c r="A3512" t="s">
        <v>4451</v>
      </c>
      <c r="B3512" t="s">
        <v>72</v>
      </c>
      <c r="C3512">
        <v>1</v>
      </c>
      <c r="D3512">
        <v>1</v>
      </c>
      <c r="E3512">
        <v>50000</v>
      </c>
      <c r="F3512">
        <v>8</v>
      </c>
      <c r="G3512" s="1">
        <v>45350.802731458563</v>
      </c>
      <c r="H3512" s="1">
        <v>45350.802731469739</v>
      </c>
      <c r="I3512" t="s">
        <v>14</v>
      </c>
      <c r="J3512">
        <v>0</v>
      </c>
      <c r="K3512" t="s">
        <v>4444</v>
      </c>
      <c r="L3512">
        <v>1</v>
      </c>
    </row>
    <row r="3513" spans="1:12" x14ac:dyDescent="0.2">
      <c r="A3513" t="s">
        <v>4452</v>
      </c>
      <c r="B3513" t="s">
        <v>1488</v>
      </c>
      <c r="C3513">
        <v>2</v>
      </c>
      <c r="D3513">
        <v>1</v>
      </c>
      <c r="E3513">
        <v>11000</v>
      </c>
      <c r="F3513">
        <v>0</v>
      </c>
      <c r="G3513" s="1">
        <v>45350.806400462985</v>
      </c>
      <c r="H3513" s="1">
        <v>45350.806400462985</v>
      </c>
      <c r="I3513" t="s">
        <v>14</v>
      </c>
      <c r="J3513">
        <v>0</v>
      </c>
      <c r="K3513" t="s">
        <v>15</v>
      </c>
      <c r="L3513">
        <v>1</v>
      </c>
    </row>
    <row r="3514" spans="1:12" x14ac:dyDescent="0.2">
      <c r="A3514" t="s">
        <v>4453</v>
      </c>
      <c r="B3514" t="s">
        <v>72</v>
      </c>
      <c r="C3514">
        <v>1</v>
      </c>
      <c r="D3514">
        <v>1</v>
      </c>
      <c r="E3514">
        <v>100000</v>
      </c>
      <c r="F3514">
        <v>10</v>
      </c>
      <c r="G3514" s="1">
        <v>45350.809363414533</v>
      </c>
      <c r="H3514" s="1">
        <v>45350.86070601875</v>
      </c>
      <c r="I3514" t="s">
        <v>14</v>
      </c>
      <c r="J3514">
        <v>0</v>
      </c>
      <c r="K3514" t="s">
        <v>15</v>
      </c>
      <c r="L3514">
        <v>1</v>
      </c>
    </row>
    <row r="3515" spans="1:12" x14ac:dyDescent="0.2">
      <c r="A3515" t="s">
        <v>4454</v>
      </c>
      <c r="B3515" t="s">
        <v>4455</v>
      </c>
      <c r="C3515">
        <v>2</v>
      </c>
      <c r="D3515">
        <v>1</v>
      </c>
      <c r="E3515">
        <v>40000</v>
      </c>
      <c r="F3515">
        <v>0</v>
      </c>
      <c r="G3515" s="1">
        <v>45350.814363426063</v>
      </c>
      <c r="H3515" s="1">
        <v>45350.814363426063</v>
      </c>
      <c r="I3515" t="s">
        <v>14</v>
      </c>
      <c r="J3515">
        <v>0</v>
      </c>
      <c r="K3515" t="s">
        <v>15</v>
      </c>
      <c r="L3515">
        <v>1</v>
      </c>
    </row>
    <row r="3516" spans="1:12" x14ac:dyDescent="0.2">
      <c r="A3516" t="s">
        <v>4456</v>
      </c>
      <c r="B3516" t="s">
        <v>4123</v>
      </c>
      <c r="C3516">
        <v>1</v>
      </c>
      <c r="D3516">
        <v>1</v>
      </c>
      <c r="E3516">
        <v>8000</v>
      </c>
      <c r="F3516">
        <v>3</v>
      </c>
      <c r="G3516" s="1">
        <v>45350.82738424791</v>
      </c>
      <c r="H3516" s="1">
        <v>45350.82738424791</v>
      </c>
      <c r="I3516" t="s">
        <v>14</v>
      </c>
      <c r="J3516">
        <v>0</v>
      </c>
      <c r="K3516" t="s">
        <v>4446</v>
      </c>
      <c r="L3516">
        <v>1</v>
      </c>
    </row>
    <row r="3517" spans="1:12" x14ac:dyDescent="0.2">
      <c r="A3517" t="s">
        <v>4457</v>
      </c>
      <c r="B3517" t="s">
        <v>72</v>
      </c>
      <c r="C3517">
        <v>2</v>
      </c>
      <c r="D3517">
        <v>1</v>
      </c>
      <c r="E3517">
        <v>10000</v>
      </c>
      <c r="F3517">
        <v>0</v>
      </c>
      <c r="G3517" s="1">
        <v>45350.849618032575</v>
      </c>
      <c r="H3517" s="1">
        <v>45350.849618043751</v>
      </c>
      <c r="I3517" t="s">
        <v>14</v>
      </c>
      <c r="J3517">
        <v>0</v>
      </c>
      <c r="K3517" t="s">
        <v>15</v>
      </c>
      <c r="L3517">
        <v>1</v>
      </c>
    </row>
    <row r="3518" spans="1:12" x14ac:dyDescent="0.2">
      <c r="A3518" t="s">
        <v>4458</v>
      </c>
      <c r="B3518" t="s">
        <v>4123</v>
      </c>
      <c r="C3518">
        <v>1</v>
      </c>
      <c r="D3518">
        <v>1</v>
      </c>
      <c r="E3518">
        <v>17000</v>
      </c>
      <c r="F3518">
        <v>3</v>
      </c>
      <c r="G3518" s="1">
        <v>45350.851932847407</v>
      </c>
      <c r="H3518" s="1">
        <v>45350.851932858583</v>
      </c>
      <c r="I3518" t="s">
        <v>14</v>
      </c>
      <c r="J3518">
        <v>0</v>
      </c>
      <c r="K3518" t="s">
        <v>4446</v>
      </c>
      <c r="L3518">
        <v>1</v>
      </c>
    </row>
    <row r="3519" spans="1:12" x14ac:dyDescent="0.2">
      <c r="A3519" t="s">
        <v>4459</v>
      </c>
      <c r="B3519" t="s">
        <v>72</v>
      </c>
      <c r="C3519">
        <v>1</v>
      </c>
      <c r="D3519">
        <v>1</v>
      </c>
      <c r="E3519">
        <v>100000</v>
      </c>
      <c r="F3519">
        <v>5</v>
      </c>
      <c r="G3519" s="1">
        <v>45350.857222222257</v>
      </c>
      <c r="H3519" s="1">
        <v>45350.857222222257</v>
      </c>
      <c r="I3519" t="s">
        <v>14</v>
      </c>
      <c r="J3519">
        <v>0</v>
      </c>
      <c r="K3519" t="s">
        <v>4434</v>
      </c>
      <c r="L3519">
        <v>1</v>
      </c>
    </row>
    <row r="3520" spans="1:12" x14ac:dyDescent="0.2">
      <c r="A3520" t="s">
        <v>4460</v>
      </c>
      <c r="B3520" t="s">
        <v>72</v>
      </c>
      <c r="C3520">
        <v>1</v>
      </c>
      <c r="D3520">
        <v>1</v>
      </c>
      <c r="E3520">
        <v>30000</v>
      </c>
      <c r="F3520">
        <v>7</v>
      </c>
      <c r="G3520" s="1">
        <v>45350.860034722369</v>
      </c>
      <c r="H3520" s="1">
        <v>45350.860034722369</v>
      </c>
      <c r="I3520" t="s">
        <v>14</v>
      </c>
      <c r="J3520">
        <v>0</v>
      </c>
      <c r="K3520" t="s">
        <v>4441</v>
      </c>
      <c r="L3520">
        <v>1</v>
      </c>
    </row>
    <row r="3521" spans="1:12" x14ac:dyDescent="0.2">
      <c r="A3521" t="s">
        <v>4461</v>
      </c>
      <c r="B3521" t="s">
        <v>917</v>
      </c>
      <c r="C3521">
        <v>2</v>
      </c>
      <c r="D3521">
        <v>2</v>
      </c>
      <c r="E3521">
        <v>51800</v>
      </c>
      <c r="F3521">
        <v>0</v>
      </c>
      <c r="G3521" s="1">
        <v>45350.862696759403</v>
      </c>
      <c r="H3521" s="1">
        <v>45350.862696759403</v>
      </c>
      <c r="I3521" t="s">
        <v>14</v>
      </c>
      <c r="J3521">
        <v>1</v>
      </c>
      <c r="K3521" t="s">
        <v>15</v>
      </c>
      <c r="L3521">
        <v>2</v>
      </c>
    </row>
    <row r="3522" spans="1:12" x14ac:dyDescent="0.2">
      <c r="A3522" t="s">
        <v>4462</v>
      </c>
      <c r="B3522" t="s">
        <v>72</v>
      </c>
      <c r="C3522">
        <v>2</v>
      </c>
      <c r="D3522">
        <v>1</v>
      </c>
      <c r="E3522">
        <v>100000</v>
      </c>
      <c r="F3522">
        <v>0</v>
      </c>
      <c r="G3522" s="1">
        <v>45350.863402777817</v>
      </c>
      <c r="H3522" s="1">
        <v>45350.863402777817</v>
      </c>
      <c r="I3522" t="s">
        <v>14</v>
      </c>
      <c r="J3522">
        <v>0</v>
      </c>
      <c r="K3522" t="s">
        <v>15</v>
      </c>
      <c r="L3522">
        <v>1</v>
      </c>
    </row>
    <row r="3523" spans="1:12" x14ac:dyDescent="0.2">
      <c r="A3523" t="s">
        <v>4463</v>
      </c>
      <c r="B3523" t="s">
        <v>72</v>
      </c>
      <c r="C3523">
        <v>2</v>
      </c>
      <c r="D3523">
        <v>1</v>
      </c>
      <c r="E3523">
        <v>31000</v>
      </c>
      <c r="F3523">
        <v>0</v>
      </c>
      <c r="G3523" s="1">
        <v>45350.878692106344</v>
      </c>
      <c r="H3523" s="1">
        <v>45350.878692117985</v>
      </c>
      <c r="I3523" t="s">
        <v>14</v>
      </c>
      <c r="J3523">
        <v>0</v>
      </c>
      <c r="K3523" t="s">
        <v>15</v>
      </c>
      <c r="L3523">
        <v>1</v>
      </c>
    </row>
    <row r="3524" spans="1:12" x14ac:dyDescent="0.2">
      <c r="A3524" t="s">
        <v>4464</v>
      </c>
      <c r="B3524" t="s">
        <v>72</v>
      </c>
      <c r="C3524">
        <v>2</v>
      </c>
      <c r="D3524">
        <v>1</v>
      </c>
      <c r="E3524">
        <v>100000</v>
      </c>
      <c r="F3524">
        <v>0</v>
      </c>
      <c r="G3524" s="1">
        <v>45350.883032407612</v>
      </c>
      <c r="H3524" s="1">
        <v>45350.883032407612</v>
      </c>
      <c r="I3524" t="s">
        <v>14</v>
      </c>
      <c r="J3524">
        <v>0</v>
      </c>
      <c r="K3524" t="s">
        <v>15</v>
      </c>
      <c r="L3524">
        <v>1</v>
      </c>
    </row>
    <row r="3525" spans="1:12" x14ac:dyDescent="0.2">
      <c r="A3525" t="s">
        <v>4465</v>
      </c>
      <c r="B3525" t="s">
        <v>72</v>
      </c>
      <c r="C3525">
        <v>2</v>
      </c>
      <c r="D3525">
        <v>1</v>
      </c>
      <c r="E3525">
        <v>50000</v>
      </c>
      <c r="F3525">
        <v>0</v>
      </c>
      <c r="G3525" s="1">
        <v>45350.890775463078</v>
      </c>
      <c r="H3525" s="1">
        <v>45350.890775463078</v>
      </c>
      <c r="I3525" t="s">
        <v>14</v>
      </c>
      <c r="J3525">
        <v>0</v>
      </c>
      <c r="K3525" t="s">
        <v>15</v>
      </c>
      <c r="L3525">
        <v>1</v>
      </c>
    </row>
    <row r="3526" spans="1:12" x14ac:dyDescent="0.2">
      <c r="A3526" t="s">
        <v>4466</v>
      </c>
      <c r="B3526" t="s">
        <v>4467</v>
      </c>
      <c r="C3526">
        <v>2</v>
      </c>
      <c r="D3526">
        <v>1</v>
      </c>
      <c r="E3526">
        <v>100000</v>
      </c>
      <c r="F3526">
        <v>0</v>
      </c>
      <c r="G3526" s="1">
        <v>45350.891805555671</v>
      </c>
      <c r="H3526" s="1">
        <v>45350.891805555671</v>
      </c>
      <c r="I3526" t="s">
        <v>14</v>
      </c>
      <c r="J3526">
        <v>0</v>
      </c>
      <c r="K3526" t="s">
        <v>15</v>
      </c>
      <c r="L3526">
        <v>1</v>
      </c>
    </row>
    <row r="3527" spans="1:12" x14ac:dyDescent="0.2">
      <c r="A3527" t="s">
        <v>4468</v>
      </c>
      <c r="B3527" t="s">
        <v>72</v>
      </c>
      <c r="C3527">
        <v>2</v>
      </c>
      <c r="D3527">
        <v>1</v>
      </c>
      <c r="E3527">
        <v>12000</v>
      </c>
      <c r="F3527">
        <v>0</v>
      </c>
      <c r="G3527" s="1">
        <v>45351.455763889011</v>
      </c>
      <c r="H3527" s="1">
        <v>45351.455763889011</v>
      </c>
      <c r="I3527" t="s">
        <v>14</v>
      </c>
      <c r="J3527">
        <v>0</v>
      </c>
      <c r="K3527" t="s">
        <v>15</v>
      </c>
      <c r="L3527">
        <v>1</v>
      </c>
    </row>
    <row r="3528" spans="1:12" x14ac:dyDescent="0.2">
      <c r="A3528" t="s">
        <v>4469</v>
      </c>
      <c r="B3528" t="s">
        <v>72</v>
      </c>
      <c r="C3528">
        <v>2</v>
      </c>
      <c r="D3528">
        <v>1</v>
      </c>
      <c r="E3528">
        <v>50000</v>
      </c>
      <c r="F3528">
        <v>0</v>
      </c>
      <c r="G3528" s="1">
        <v>45351.464374976698</v>
      </c>
      <c r="H3528" s="1">
        <v>45351.46437498834</v>
      </c>
      <c r="I3528" t="s">
        <v>14</v>
      </c>
      <c r="J3528">
        <v>0</v>
      </c>
      <c r="K3528" t="s">
        <v>15</v>
      </c>
      <c r="L3528">
        <v>1</v>
      </c>
    </row>
    <row r="3529" spans="1:12" x14ac:dyDescent="0.2">
      <c r="A3529" t="s">
        <v>4470</v>
      </c>
      <c r="B3529" t="s">
        <v>72</v>
      </c>
      <c r="C3529">
        <v>1</v>
      </c>
      <c r="D3529">
        <v>1</v>
      </c>
      <c r="E3529">
        <v>16000</v>
      </c>
      <c r="F3529">
        <v>1</v>
      </c>
      <c r="G3529" s="1">
        <v>45351.492812477052</v>
      </c>
      <c r="H3529" s="1">
        <v>45351.525335636456</v>
      </c>
      <c r="I3529" t="s">
        <v>14</v>
      </c>
      <c r="J3529">
        <v>0</v>
      </c>
      <c r="K3529" t="s">
        <v>15</v>
      </c>
      <c r="L3529">
        <v>1</v>
      </c>
    </row>
    <row r="3530" spans="1:12" x14ac:dyDescent="0.2">
      <c r="A3530" t="s">
        <v>4471</v>
      </c>
      <c r="B3530" t="s">
        <v>72</v>
      </c>
      <c r="C3530">
        <v>1</v>
      </c>
      <c r="D3530">
        <v>1</v>
      </c>
      <c r="E3530">
        <v>40000</v>
      </c>
      <c r="F3530">
        <v>2</v>
      </c>
      <c r="G3530" s="1">
        <v>45351.49521988444</v>
      </c>
      <c r="H3530" s="1">
        <v>45351.525347210467</v>
      </c>
      <c r="I3530" t="s">
        <v>14</v>
      </c>
      <c r="J3530">
        <v>0</v>
      </c>
      <c r="K3530" t="s">
        <v>15</v>
      </c>
      <c r="L3530">
        <v>1</v>
      </c>
    </row>
    <row r="3531" spans="1:12" x14ac:dyDescent="0.2">
      <c r="A3531" t="s">
        <v>4472</v>
      </c>
      <c r="B3531" t="s">
        <v>4473</v>
      </c>
      <c r="C3531">
        <v>2</v>
      </c>
      <c r="D3531">
        <v>1</v>
      </c>
      <c r="E3531">
        <v>100000</v>
      </c>
      <c r="F3531">
        <v>0</v>
      </c>
      <c r="G3531" s="1">
        <v>45351.495787037071</v>
      </c>
      <c r="H3531" s="1">
        <v>45351.495787037071</v>
      </c>
      <c r="I3531" t="s">
        <v>14</v>
      </c>
      <c r="J3531">
        <v>0</v>
      </c>
      <c r="K3531" t="s">
        <v>15</v>
      </c>
      <c r="L3531">
        <v>1</v>
      </c>
    </row>
    <row r="3532" spans="1:12" x14ac:dyDescent="0.2">
      <c r="A3532" t="s">
        <v>4474</v>
      </c>
      <c r="B3532" t="s">
        <v>72</v>
      </c>
      <c r="C3532">
        <v>1</v>
      </c>
      <c r="D3532">
        <v>1</v>
      </c>
      <c r="E3532">
        <v>39000</v>
      </c>
      <c r="F3532">
        <v>5</v>
      </c>
      <c r="G3532" s="1">
        <v>45351.501516203862</v>
      </c>
      <c r="H3532" s="1">
        <v>45351.525381944608</v>
      </c>
      <c r="I3532" t="s">
        <v>14</v>
      </c>
      <c r="J3532">
        <v>0</v>
      </c>
      <c r="K3532" t="s">
        <v>15</v>
      </c>
      <c r="L3532">
        <v>1</v>
      </c>
    </row>
    <row r="3533" spans="1:12" x14ac:dyDescent="0.2">
      <c r="A3533" t="s">
        <v>4475</v>
      </c>
      <c r="B3533" t="s">
        <v>41</v>
      </c>
      <c r="C3533">
        <v>2</v>
      </c>
      <c r="D3533">
        <v>1</v>
      </c>
      <c r="E3533">
        <v>10000</v>
      </c>
      <c r="F3533">
        <v>0</v>
      </c>
      <c r="G3533" s="1">
        <v>45351.505821759347</v>
      </c>
      <c r="H3533" s="1">
        <v>45351.505821759347</v>
      </c>
      <c r="I3533" t="s">
        <v>14</v>
      </c>
      <c r="J3533">
        <v>0</v>
      </c>
      <c r="K3533" t="s">
        <v>15</v>
      </c>
      <c r="L3533">
        <v>1</v>
      </c>
    </row>
    <row r="3534" spans="1:12" x14ac:dyDescent="0.2">
      <c r="A3534" t="s">
        <v>4476</v>
      </c>
      <c r="B3534" t="s">
        <v>72</v>
      </c>
      <c r="C3534">
        <v>1</v>
      </c>
      <c r="D3534">
        <v>1</v>
      </c>
      <c r="E3534">
        <v>36000</v>
      </c>
      <c r="F3534">
        <v>1</v>
      </c>
      <c r="G3534" s="1">
        <v>45351.526122662239</v>
      </c>
      <c r="H3534" s="1">
        <v>45351.555370370392</v>
      </c>
      <c r="I3534" t="s">
        <v>14</v>
      </c>
      <c r="J3534">
        <v>0</v>
      </c>
      <c r="K3534" t="s">
        <v>15</v>
      </c>
      <c r="L3534">
        <v>1</v>
      </c>
    </row>
    <row r="3535" spans="1:12" x14ac:dyDescent="0.2">
      <c r="A3535" t="s">
        <v>4477</v>
      </c>
      <c r="B3535" t="s">
        <v>2604</v>
      </c>
      <c r="C3535">
        <v>2</v>
      </c>
      <c r="D3535">
        <v>1</v>
      </c>
      <c r="E3535">
        <v>100000</v>
      </c>
      <c r="F3535">
        <v>0</v>
      </c>
      <c r="G3535" s="1">
        <v>45351.555717592593</v>
      </c>
      <c r="H3535" s="1">
        <v>45351.555717592593</v>
      </c>
      <c r="I3535" t="s">
        <v>14</v>
      </c>
      <c r="J3535">
        <v>0</v>
      </c>
      <c r="K3535" t="s">
        <v>15</v>
      </c>
      <c r="L3535">
        <v>1</v>
      </c>
    </row>
    <row r="3536" spans="1:12" x14ac:dyDescent="0.2">
      <c r="A3536" t="s">
        <v>4478</v>
      </c>
      <c r="B3536" t="s">
        <v>72</v>
      </c>
      <c r="C3536">
        <v>1</v>
      </c>
      <c r="D3536">
        <v>1</v>
      </c>
      <c r="E3536">
        <v>50000</v>
      </c>
      <c r="F3536">
        <v>1</v>
      </c>
      <c r="G3536" s="1">
        <v>45351.557233796455</v>
      </c>
      <c r="H3536" s="1">
        <v>45351.690717581194</v>
      </c>
      <c r="I3536" t="s">
        <v>14</v>
      </c>
      <c r="J3536">
        <v>0</v>
      </c>
      <c r="K3536" t="s">
        <v>15</v>
      </c>
      <c r="L3536">
        <v>1</v>
      </c>
    </row>
    <row r="3537" spans="1:12" x14ac:dyDescent="0.2">
      <c r="A3537" t="s">
        <v>4479</v>
      </c>
      <c r="B3537" t="s">
        <v>72</v>
      </c>
      <c r="C3537">
        <v>2</v>
      </c>
      <c r="D3537">
        <v>1</v>
      </c>
      <c r="E3537">
        <v>10000</v>
      </c>
      <c r="F3537">
        <v>0</v>
      </c>
      <c r="G3537" s="1">
        <v>45351.561226828489</v>
      </c>
      <c r="H3537" s="1">
        <v>45351.561226840131</v>
      </c>
      <c r="I3537" t="s">
        <v>14</v>
      </c>
      <c r="J3537">
        <v>0</v>
      </c>
      <c r="K3537" t="s">
        <v>15</v>
      </c>
      <c r="L3537">
        <v>1</v>
      </c>
    </row>
    <row r="3538" spans="1:12" x14ac:dyDescent="0.2">
      <c r="A3538" t="s">
        <v>4480</v>
      </c>
      <c r="B3538" t="s">
        <v>72</v>
      </c>
      <c r="C3538">
        <v>1</v>
      </c>
      <c r="D3538">
        <v>1</v>
      </c>
      <c r="E3538">
        <v>50000</v>
      </c>
      <c r="F3538">
        <v>2</v>
      </c>
      <c r="G3538" s="1">
        <v>45351.575115740765</v>
      </c>
      <c r="H3538" s="1">
        <v>45351.690740740858</v>
      </c>
      <c r="I3538" t="s">
        <v>14</v>
      </c>
      <c r="J3538">
        <v>0</v>
      </c>
      <c r="K3538" t="s">
        <v>15</v>
      </c>
      <c r="L3538">
        <v>1</v>
      </c>
    </row>
    <row r="3539" spans="1:12" x14ac:dyDescent="0.2">
      <c r="A3539" t="s">
        <v>4481</v>
      </c>
      <c r="B3539" t="s">
        <v>72</v>
      </c>
      <c r="C3539">
        <v>1</v>
      </c>
      <c r="D3539">
        <v>1</v>
      </c>
      <c r="E3539">
        <v>6000</v>
      </c>
      <c r="F3539">
        <v>5</v>
      </c>
      <c r="G3539" s="1">
        <v>45351.580520833377</v>
      </c>
      <c r="H3539" s="1">
        <v>45351.690891203936</v>
      </c>
      <c r="I3539" t="s">
        <v>14</v>
      </c>
      <c r="J3539">
        <v>0</v>
      </c>
      <c r="K3539" t="s">
        <v>15</v>
      </c>
      <c r="L3539">
        <v>1</v>
      </c>
    </row>
    <row r="3540" spans="1:12" x14ac:dyDescent="0.2">
      <c r="A3540" t="s">
        <v>4482</v>
      </c>
      <c r="B3540" t="s">
        <v>72</v>
      </c>
      <c r="C3540">
        <v>1</v>
      </c>
      <c r="D3540">
        <v>1</v>
      </c>
      <c r="E3540">
        <v>100000</v>
      </c>
      <c r="F3540">
        <v>6</v>
      </c>
      <c r="G3540" s="1">
        <v>45351.589652754832</v>
      </c>
      <c r="H3540" s="1">
        <v>45351.690810185391</v>
      </c>
      <c r="I3540" t="s">
        <v>14</v>
      </c>
      <c r="J3540">
        <v>0</v>
      </c>
      <c r="K3540" t="s">
        <v>15</v>
      </c>
      <c r="L3540">
        <v>1</v>
      </c>
    </row>
    <row r="3541" spans="1:12" x14ac:dyDescent="0.2">
      <c r="A3541" t="s">
        <v>4483</v>
      </c>
      <c r="B3541" t="s">
        <v>4484</v>
      </c>
      <c r="C3541">
        <v>2</v>
      </c>
      <c r="D3541">
        <v>1</v>
      </c>
      <c r="E3541">
        <v>10000</v>
      </c>
      <c r="F3541">
        <v>0</v>
      </c>
      <c r="G3541" s="1">
        <v>45351.592754618265</v>
      </c>
      <c r="H3541" s="1">
        <v>45351.592754618265</v>
      </c>
      <c r="I3541" t="s">
        <v>14</v>
      </c>
      <c r="J3541">
        <v>0</v>
      </c>
      <c r="K3541" t="s">
        <v>15</v>
      </c>
      <c r="L3541">
        <v>1</v>
      </c>
    </row>
    <row r="3542" spans="1:12" x14ac:dyDescent="0.2">
      <c r="A3542" t="s">
        <v>4485</v>
      </c>
      <c r="B3542" t="s">
        <v>4035</v>
      </c>
      <c r="C3542">
        <v>2</v>
      </c>
      <c r="D3542">
        <v>2</v>
      </c>
      <c r="E3542">
        <v>53000</v>
      </c>
      <c r="F3542">
        <v>0</v>
      </c>
      <c r="G3542" s="1">
        <v>45351.594571759459</v>
      </c>
      <c r="H3542" s="1">
        <v>45351.594571759459</v>
      </c>
      <c r="I3542" t="s">
        <v>14</v>
      </c>
      <c r="J3542">
        <v>1</v>
      </c>
      <c r="K3542" t="s">
        <v>15</v>
      </c>
      <c r="L3542">
        <v>2</v>
      </c>
    </row>
    <row r="3543" spans="1:12" x14ac:dyDescent="0.2">
      <c r="A3543" t="s">
        <v>4486</v>
      </c>
      <c r="B3543" t="s">
        <v>72</v>
      </c>
      <c r="C3543">
        <v>1</v>
      </c>
      <c r="D3543">
        <v>1</v>
      </c>
      <c r="E3543">
        <v>10000</v>
      </c>
      <c r="F3543">
        <v>3</v>
      </c>
      <c r="G3543" s="1">
        <v>45351.596354143694</v>
      </c>
      <c r="H3543" s="1">
        <v>45351.69077545125</v>
      </c>
      <c r="I3543" t="s">
        <v>14</v>
      </c>
      <c r="J3543">
        <v>0</v>
      </c>
      <c r="K3543" t="s">
        <v>15</v>
      </c>
      <c r="L3543">
        <v>1</v>
      </c>
    </row>
    <row r="3544" spans="1:12" x14ac:dyDescent="0.2">
      <c r="A3544" t="s">
        <v>4487</v>
      </c>
      <c r="B3544" t="s">
        <v>4488</v>
      </c>
      <c r="C3544">
        <v>2</v>
      </c>
      <c r="D3544">
        <v>2</v>
      </c>
      <c r="E3544">
        <v>42000</v>
      </c>
      <c r="F3544">
        <v>0</v>
      </c>
      <c r="G3544" s="1">
        <v>45351.597048599739</v>
      </c>
      <c r="H3544" s="1">
        <v>45351.597048599739</v>
      </c>
      <c r="I3544" t="s">
        <v>14</v>
      </c>
      <c r="J3544">
        <v>2</v>
      </c>
      <c r="K3544" t="s">
        <v>15</v>
      </c>
      <c r="L3544">
        <v>2</v>
      </c>
    </row>
    <row r="3545" spans="1:12" x14ac:dyDescent="0.2">
      <c r="A3545" t="s">
        <v>4489</v>
      </c>
      <c r="B3545" t="s">
        <v>72</v>
      </c>
      <c r="C3545">
        <v>1</v>
      </c>
      <c r="D3545">
        <v>1</v>
      </c>
      <c r="E3545">
        <v>11000</v>
      </c>
      <c r="F3545">
        <v>6</v>
      </c>
      <c r="G3545" s="1">
        <v>45351.597650451586</v>
      </c>
      <c r="H3545" s="1">
        <v>45351.597650451586</v>
      </c>
      <c r="I3545" t="s">
        <v>14</v>
      </c>
      <c r="J3545">
        <v>0</v>
      </c>
      <c r="K3545" t="s">
        <v>4482</v>
      </c>
      <c r="L3545">
        <v>1</v>
      </c>
    </row>
    <row r="3546" spans="1:12" x14ac:dyDescent="0.2">
      <c r="A3546" t="s">
        <v>4490</v>
      </c>
      <c r="B3546" t="s">
        <v>72</v>
      </c>
      <c r="C3546">
        <v>1</v>
      </c>
      <c r="D3546">
        <v>1</v>
      </c>
      <c r="E3546">
        <v>100000</v>
      </c>
      <c r="F3546">
        <v>7</v>
      </c>
      <c r="G3546" s="1">
        <v>45351.613078680355</v>
      </c>
      <c r="H3546" s="1">
        <v>45351.690844907425</v>
      </c>
      <c r="I3546" t="s">
        <v>14</v>
      </c>
      <c r="J3546">
        <v>0</v>
      </c>
      <c r="K3546" t="s">
        <v>15</v>
      </c>
      <c r="L3546">
        <v>1</v>
      </c>
    </row>
    <row r="3547" spans="1:12" x14ac:dyDescent="0.2">
      <c r="A3547" t="s">
        <v>4491</v>
      </c>
      <c r="B3547" t="s">
        <v>72</v>
      </c>
      <c r="C3547">
        <v>1</v>
      </c>
      <c r="D3547">
        <v>1</v>
      </c>
      <c r="E3547">
        <v>100000</v>
      </c>
      <c r="F3547">
        <v>8</v>
      </c>
      <c r="G3547" s="1">
        <v>45351.623993032612</v>
      </c>
      <c r="H3547" s="1">
        <v>45351.690868043806</v>
      </c>
      <c r="I3547" t="s">
        <v>14</v>
      </c>
      <c r="J3547">
        <v>0</v>
      </c>
      <c r="K3547" t="s">
        <v>15</v>
      </c>
      <c r="L3547">
        <v>1</v>
      </c>
    </row>
    <row r="3548" spans="1:12" x14ac:dyDescent="0.2">
      <c r="A3548" t="s">
        <v>4492</v>
      </c>
      <c r="B3548" t="s">
        <v>72</v>
      </c>
      <c r="C3548">
        <v>1</v>
      </c>
      <c r="D3548">
        <v>1</v>
      </c>
      <c r="E3548">
        <v>100000</v>
      </c>
      <c r="F3548">
        <v>1</v>
      </c>
      <c r="G3548" s="1">
        <v>45351.628692106344</v>
      </c>
      <c r="H3548" s="1">
        <v>45351.628692117985</v>
      </c>
      <c r="I3548" t="s">
        <v>14</v>
      </c>
      <c r="J3548">
        <v>0</v>
      </c>
      <c r="K3548" t="s">
        <v>4478</v>
      </c>
      <c r="L3548">
        <v>1</v>
      </c>
    </row>
    <row r="3549" spans="1:12" x14ac:dyDescent="0.2">
      <c r="A3549" t="s">
        <v>4493</v>
      </c>
      <c r="B3549" t="s">
        <v>72</v>
      </c>
      <c r="C3549">
        <v>1</v>
      </c>
      <c r="D3549">
        <v>1</v>
      </c>
      <c r="E3549">
        <v>66000</v>
      </c>
      <c r="F3549">
        <v>1</v>
      </c>
      <c r="G3549" s="1">
        <v>45351.629004629795</v>
      </c>
      <c r="H3549" s="1">
        <v>45351.629004629795</v>
      </c>
      <c r="I3549" t="s">
        <v>14</v>
      </c>
      <c r="J3549">
        <v>0</v>
      </c>
      <c r="K3549" t="s">
        <v>4478</v>
      </c>
      <c r="L3549">
        <v>1</v>
      </c>
    </row>
    <row r="3550" spans="1:12" x14ac:dyDescent="0.2">
      <c r="A3550" t="s">
        <v>4494</v>
      </c>
      <c r="B3550" t="s">
        <v>72</v>
      </c>
      <c r="C3550">
        <v>1</v>
      </c>
      <c r="D3550">
        <v>1</v>
      </c>
      <c r="E3550">
        <v>10000</v>
      </c>
      <c r="F3550">
        <v>1</v>
      </c>
      <c r="G3550" s="1">
        <v>45351.633043981623</v>
      </c>
      <c r="H3550" s="1">
        <v>45351.633043981623</v>
      </c>
      <c r="I3550" t="s">
        <v>14</v>
      </c>
      <c r="J3550">
        <v>0</v>
      </c>
      <c r="K3550" t="s">
        <v>4478</v>
      </c>
      <c r="L3550">
        <v>1</v>
      </c>
    </row>
    <row r="3551" spans="1:12" x14ac:dyDescent="0.2">
      <c r="A3551" t="s">
        <v>4495</v>
      </c>
      <c r="B3551" t="s">
        <v>72</v>
      </c>
      <c r="C3551">
        <v>2</v>
      </c>
      <c r="D3551">
        <v>1</v>
      </c>
      <c r="E3551">
        <v>42000</v>
      </c>
      <c r="F3551">
        <v>0</v>
      </c>
      <c r="G3551" s="1">
        <v>45351.644687477034</v>
      </c>
      <c r="H3551" s="1">
        <v>45351.644687488209</v>
      </c>
      <c r="I3551" t="s">
        <v>14</v>
      </c>
      <c r="J3551">
        <v>0</v>
      </c>
      <c r="K3551" t="s">
        <v>15</v>
      </c>
      <c r="L3551">
        <v>1</v>
      </c>
    </row>
    <row r="3552" spans="1:12" x14ac:dyDescent="0.2">
      <c r="A3552" t="s">
        <v>4496</v>
      </c>
      <c r="B3552" t="s">
        <v>72</v>
      </c>
      <c r="C3552">
        <v>2</v>
      </c>
      <c r="D3552">
        <v>1</v>
      </c>
      <c r="E3552">
        <v>100000</v>
      </c>
      <c r="F3552">
        <v>0</v>
      </c>
      <c r="G3552" s="1">
        <v>45351.666851840448</v>
      </c>
      <c r="H3552" s="1">
        <v>45351.666851840448</v>
      </c>
      <c r="I3552" t="s">
        <v>14</v>
      </c>
      <c r="J3552">
        <v>0</v>
      </c>
      <c r="K3552" t="s">
        <v>15</v>
      </c>
      <c r="L3552">
        <v>1</v>
      </c>
    </row>
    <row r="3553" spans="1:12" x14ac:dyDescent="0.2">
      <c r="A3553" t="s">
        <v>4497</v>
      </c>
      <c r="B3553" t="s">
        <v>72</v>
      </c>
      <c r="C3553">
        <v>2</v>
      </c>
      <c r="D3553">
        <v>1</v>
      </c>
      <c r="E3553">
        <v>100000</v>
      </c>
      <c r="F3553">
        <v>0</v>
      </c>
      <c r="G3553" s="1">
        <v>45351.690254606307</v>
      </c>
      <c r="H3553" s="1">
        <v>45351.690254617948</v>
      </c>
      <c r="I3553" t="s">
        <v>14</v>
      </c>
      <c r="J3553">
        <v>0</v>
      </c>
      <c r="K3553" t="s">
        <v>15</v>
      </c>
      <c r="L3553">
        <v>1</v>
      </c>
    </row>
    <row r="3554" spans="1:12" x14ac:dyDescent="0.2">
      <c r="A3554" t="s">
        <v>4498</v>
      </c>
      <c r="B3554" t="s">
        <v>72</v>
      </c>
      <c r="C3554">
        <v>1</v>
      </c>
      <c r="D3554">
        <v>1</v>
      </c>
      <c r="E3554">
        <v>38000</v>
      </c>
      <c r="F3554">
        <v>1</v>
      </c>
      <c r="G3554" s="1">
        <v>45351.698263877537</v>
      </c>
      <c r="H3554" s="1">
        <v>45351.863726851996</v>
      </c>
      <c r="I3554" t="s">
        <v>14</v>
      </c>
      <c r="J3554">
        <v>0</v>
      </c>
      <c r="K3554" t="s">
        <v>15</v>
      </c>
      <c r="L3554">
        <v>1</v>
      </c>
    </row>
    <row r="3555" spans="1:12" x14ac:dyDescent="0.2">
      <c r="A3555" t="s">
        <v>4499</v>
      </c>
      <c r="B3555" t="s">
        <v>72</v>
      </c>
      <c r="C3555">
        <v>1</v>
      </c>
      <c r="D3555">
        <v>1</v>
      </c>
      <c r="E3555">
        <v>54000</v>
      </c>
      <c r="F3555">
        <v>2</v>
      </c>
      <c r="G3555" s="1">
        <v>45351.701111111324</v>
      </c>
      <c r="H3555" s="1">
        <v>45351.713668981567</v>
      </c>
      <c r="I3555" t="s">
        <v>14</v>
      </c>
      <c r="J3555">
        <v>0</v>
      </c>
      <c r="K3555" t="s">
        <v>15</v>
      </c>
      <c r="L3555">
        <v>1</v>
      </c>
    </row>
    <row r="3556" spans="1:12" x14ac:dyDescent="0.2">
      <c r="A3556" t="s">
        <v>4500</v>
      </c>
      <c r="B3556" t="s">
        <v>72</v>
      </c>
      <c r="C3556">
        <v>1</v>
      </c>
      <c r="D3556">
        <v>1</v>
      </c>
      <c r="E3556">
        <v>50000</v>
      </c>
      <c r="F3556">
        <v>5</v>
      </c>
      <c r="G3556" s="1">
        <v>45351.709988425951</v>
      </c>
      <c r="H3556" s="1">
        <v>45351.738090266008</v>
      </c>
      <c r="I3556" t="s">
        <v>14</v>
      </c>
      <c r="J3556">
        <v>0</v>
      </c>
      <c r="K3556" t="s">
        <v>15</v>
      </c>
      <c r="L3556">
        <v>1</v>
      </c>
    </row>
    <row r="3557" spans="1:12" x14ac:dyDescent="0.2">
      <c r="A3557" t="s">
        <v>4501</v>
      </c>
      <c r="B3557" t="s">
        <v>72</v>
      </c>
      <c r="C3557">
        <v>2</v>
      </c>
      <c r="D3557">
        <v>1</v>
      </c>
      <c r="E3557">
        <v>10000</v>
      </c>
      <c r="F3557">
        <v>0</v>
      </c>
      <c r="G3557" s="1">
        <v>45351.71081018541</v>
      </c>
      <c r="H3557" s="1">
        <v>45351.71081018541</v>
      </c>
      <c r="I3557" t="s">
        <v>14</v>
      </c>
      <c r="J3557">
        <v>0</v>
      </c>
      <c r="K3557" t="s">
        <v>15</v>
      </c>
      <c r="L3557">
        <v>1</v>
      </c>
    </row>
    <row r="3558" spans="1:12" x14ac:dyDescent="0.2">
      <c r="A3558" t="s">
        <v>4502</v>
      </c>
      <c r="B3558" t="s">
        <v>72</v>
      </c>
      <c r="C3558">
        <v>2</v>
      </c>
      <c r="D3558">
        <v>1</v>
      </c>
      <c r="E3558">
        <v>10000</v>
      </c>
      <c r="F3558">
        <v>0</v>
      </c>
      <c r="G3558" s="1">
        <v>45351.717256944627</v>
      </c>
      <c r="H3558" s="1">
        <v>45351.717256944627</v>
      </c>
      <c r="I3558" t="s">
        <v>14</v>
      </c>
      <c r="J3558">
        <v>0</v>
      </c>
      <c r="K3558" t="s">
        <v>15</v>
      </c>
      <c r="L3558">
        <v>1</v>
      </c>
    </row>
    <row r="3559" spans="1:12" x14ac:dyDescent="0.2">
      <c r="A3559" t="s">
        <v>4503</v>
      </c>
      <c r="B3559" t="s">
        <v>72</v>
      </c>
      <c r="C3559">
        <v>2</v>
      </c>
      <c r="D3559">
        <v>1</v>
      </c>
      <c r="E3559">
        <v>50000</v>
      </c>
      <c r="F3559">
        <v>0</v>
      </c>
      <c r="G3559" s="1">
        <v>45351.718587939627</v>
      </c>
      <c r="H3559" s="1">
        <v>45351.718587951269</v>
      </c>
      <c r="I3559" t="s">
        <v>14</v>
      </c>
      <c r="J3559">
        <v>0</v>
      </c>
      <c r="K3559" t="s">
        <v>15</v>
      </c>
      <c r="L3559">
        <v>1</v>
      </c>
    </row>
    <row r="3560" spans="1:12" x14ac:dyDescent="0.2">
      <c r="A3560" t="s">
        <v>4504</v>
      </c>
      <c r="B3560" t="s">
        <v>72</v>
      </c>
      <c r="C3560">
        <v>1</v>
      </c>
      <c r="D3560">
        <v>1</v>
      </c>
      <c r="E3560">
        <v>100000</v>
      </c>
      <c r="F3560">
        <v>2</v>
      </c>
      <c r="G3560" s="1">
        <v>45351.719930555671</v>
      </c>
      <c r="H3560" s="1">
        <v>45351.863761562388</v>
      </c>
      <c r="I3560" t="s">
        <v>14</v>
      </c>
      <c r="J3560">
        <v>0</v>
      </c>
      <c r="K3560" t="s">
        <v>15</v>
      </c>
      <c r="L3560">
        <v>1</v>
      </c>
    </row>
    <row r="3561" spans="1:12" x14ac:dyDescent="0.2">
      <c r="A3561" t="s">
        <v>4505</v>
      </c>
      <c r="B3561" t="s">
        <v>72</v>
      </c>
      <c r="C3561">
        <v>1</v>
      </c>
      <c r="D3561">
        <v>1</v>
      </c>
      <c r="E3561">
        <v>15000</v>
      </c>
      <c r="F3561">
        <v>6</v>
      </c>
      <c r="G3561" s="1">
        <v>45351.737442129757</v>
      </c>
      <c r="H3561" s="1">
        <v>45351.777627314907</v>
      </c>
      <c r="I3561" t="s">
        <v>14</v>
      </c>
      <c r="J3561">
        <v>0</v>
      </c>
      <c r="K3561" t="s">
        <v>15</v>
      </c>
      <c r="L3561">
        <v>1</v>
      </c>
    </row>
    <row r="3562" spans="1:12" x14ac:dyDescent="0.2">
      <c r="A3562" t="s">
        <v>4506</v>
      </c>
      <c r="B3562" t="s">
        <v>72</v>
      </c>
      <c r="C3562">
        <v>1</v>
      </c>
      <c r="D3562">
        <v>1</v>
      </c>
      <c r="E3562">
        <v>50000</v>
      </c>
      <c r="F3562">
        <v>5</v>
      </c>
      <c r="G3562" s="1">
        <v>45351.750624977052</v>
      </c>
      <c r="H3562" s="1">
        <v>45351.777569432743</v>
      </c>
      <c r="I3562" t="s">
        <v>14</v>
      </c>
      <c r="J3562">
        <v>0</v>
      </c>
      <c r="K3562" t="s">
        <v>15</v>
      </c>
      <c r="L3562">
        <v>1</v>
      </c>
    </row>
    <row r="3563" spans="1:12" x14ac:dyDescent="0.2">
      <c r="A3563" t="s">
        <v>4507</v>
      </c>
      <c r="B3563" t="s">
        <v>72</v>
      </c>
      <c r="C3563">
        <v>1</v>
      </c>
      <c r="D3563">
        <v>1</v>
      </c>
      <c r="E3563">
        <v>41000</v>
      </c>
      <c r="F3563">
        <v>7</v>
      </c>
      <c r="G3563" s="1">
        <v>45351.756099513732</v>
      </c>
      <c r="H3563" s="1">
        <v>45351.777650451288</v>
      </c>
      <c r="I3563" t="s">
        <v>14</v>
      </c>
      <c r="J3563">
        <v>0</v>
      </c>
      <c r="K3563" t="s">
        <v>15</v>
      </c>
      <c r="L3563">
        <v>1</v>
      </c>
    </row>
    <row r="3564" spans="1:12" x14ac:dyDescent="0.2">
      <c r="A3564" t="s">
        <v>4508</v>
      </c>
      <c r="B3564" t="s">
        <v>72</v>
      </c>
      <c r="C3564">
        <v>2</v>
      </c>
      <c r="D3564">
        <v>1</v>
      </c>
      <c r="E3564">
        <v>50000</v>
      </c>
      <c r="F3564">
        <v>0</v>
      </c>
      <c r="G3564" s="1">
        <v>45351.778206018731</v>
      </c>
      <c r="H3564" s="1">
        <v>45351.778206018731</v>
      </c>
      <c r="I3564" t="s">
        <v>14</v>
      </c>
      <c r="J3564">
        <v>0</v>
      </c>
      <c r="K3564" t="s">
        <v>15</v>
      </c>
      <c r="L3564">
        <v>1</v>
      </c>
    </row>
    <row r="3565" spans="1:12" x14ac:dyDescent="0.2">
      <c r="A3565" t="s">
        <v>4509</v>
      </c>
      <c r="B3565" t="s">
        <v>72</v>
      </c>
      <c r="C3565">
        <v>2</v>
      </c>
      <c r="D3565">
        <v>1</v>
      </c>
      <c r="E3565">
        <v>50000</v>
      </c>
      <c r="F3565">
        <v>0</v>
      </c>
      <c r="G3565" s="1">
        <v>45351.77851849515</v>
      </c>
      <c r="H3565" s="1">
        <v>45351.778518506791</v>
      </c>
      <c r="I3565" t="s">
        <v>14</v>
      </c>
      <c r="J3565">
        <v>0</v>
      </c>
      <c r="K3565" t="s">
        <v>15</v>
      </c>
      <c r="L3565">
        <v>1</v>
      </c>
    </row>
    <row r="3566" spans="1:12" x14ac:dyDescent="0.2">
      <c r="A3566" t="s">
        <v>4510</v>
      </c>
      <c r="B3566" t="s">
        <v>1525</v>
      </c>
      <c r="C3566">
        <v>2</v>
      </c>
      <c r="D3566">
        <v>2</v>
      </c>
      <c r="E3566">
        <v>55400</v>
      </c>
      <c r="F3566">
        <v>0</v>
      </c>
      <c r="G3566" s="1">
        <v>45351.788368055597</v>
      </c>
      <c r="H3566" s="1">
        <v>45351.788368055597</v>
      </c>
      <c r="I3566" t="s">
        <v>14</v>
      </c>
      <c r="J3566">
        <v>1</v>
      </c>
      <c r="K3566" t="s">
        <v>15</v>
      </c>
      <c r="L3566">
        <v>2</v>
      </c>
    </row>
    <row r="3567" spans="1:12" x14ac:dyDescent="0.2">
      <c r="A3567" t="s">
        <v>4511</v>
      </c>
      <c r="B3567" t="s">
        <v>72</v>
      </c>
      <c r="C3567">
        <v>2</v>
      </c>
      <c r="D3567">
        <v>1</v>
      </c>
      <c r="E3567">
        <v>11000</v>
      </c>
      <c r="F3567">
        <v>0</v>
      </c>
      <c r="G3567" s="1">
        <v>45351.799108773004</v>
      </c>
      <c r="H3567" s="1">
        <v>45351.799108784646</v>
      </c>
      <c r="I3567" t="s">
        <v>14</v>
      </c>
      <c r="J3567">
        <v>0</v>
      </c>
      <c r="K3567" t="s">
        <v>15</v>
      </c>
      <c r="L3567">
        <v>1</v>
      </c>
    </row>
    <row r="3568" spans="1:12" x14ac:dyDescent="0.2">
      <c r="A3568" t="s">
        <v>4512</v>
      </c>
      <c r="B3568" t="s">
        <v>72</v>
      </c>
      <c r="C3568">
        <v>1</v>
      </c>
      <c r="D3568">
        <v>1</v>
      </c>
      <c r="E3568">
        <v>100000</v>
      </c>
      <c r="F3568">
        <v>5</v>
      </c>
      <c r="G3568" s="1">
        <v>45351.811354166828</v>
      </c>
      <c r="H3568" s="1">
        <v>45351.878009247594</v>
      </c>
      <c r="I3568" t="s">
        <v>14</v>
      </c>
      <c r="J3568">
        <v>0</v>
      </c>
      <c r="K3568" t="s">
        <v>15</v>
      </c>
      <c r="L3568">
        <v>1</v>
      </c>
    </row>
    <row r="3569" spans="1:12" x14ac:dyDescent="0.2">
      <c r="A3569" t="s">
        <v>4513</v>
      </c>
      <c r="B3569" t="s">
        <v>72</v>
      </c>
      <c r="C3569">
        <v>1</v>
      </c>
      <c r="D3569">
        <v>1</v>
      </c>
      <c r="E3569">
        <v>10000</v>
      </c>
      <c r="F3569">
        <v>5</v>
      </c>
      <c r="G3569" s="1">
        <v>45351.815115729347</v>
      </c>
      <c r="H3569" s="1">
        <v>45351.815115729347</v>
      </c>
      <c r="I3569" t="s">
        <v>14</v>
      </c>
      <c r="J3569">
        <v>0</v>
      </c>
      <c r="K3569" t="s">
        <v>4512</v>
      </c>
      <c r="L3569">
        <v>1</v>
      </c>
    </row>
    <row r="3570" spans="1:12" x14ac:dyDescent="0.2">
      <c r="A3570" t="s">
        <v>4514</v>
      </c>
      <c r="B3570" t="s">
        <v>72</v>
      </c>
      <c r="C3570">
        <v>1</v>
      </c>
      <c r="D3570">
        <v>1</v>
      </c>
      <c r="E3570">
        <v>4000</v>
      </c>
      <c r="F3570">
        <v>5</v>
      </c>
      <c r="G3570" s="1">
        <v>45351.818182846997</v>
      </c>
      <c r="H3570" s="1">
        <v>45351.818182858638</v>
      </c>
      <c r="I3570" t="s">
        <v>14</v>
      </c>
      <c r="J3570">
        <v>0</v>
      </c>
      <c r="K3570" t="s">
        <v>4512</v>
      </c>
      <c r="L3570">
        <v>1</v>
      </c>
    </row>
    <row r="3571" spans="1:12" x14ac:dyDescent="0.2">
      <c r="A3571" t="s">
        <v>4515</v>
      </c>
      <c r="B3571" t="s">
        <v>72</v>
      </c>
      <c r="C3571">
        <v>1</v>
      </c>
      <c r="D3571">
        <v>1</v>
      </c>
      <c r="E3571">
        <v>100000</v>
      </c>
      <c r="F3571">
        <v>6</v>
      </c>
      <c r="G3571" s="1">
        <v>45351.822974513751</v>
      </c>
      <c r="H3571" s="1">
        <v>45351.877928229049</v>
      </c>
      <c r="I3571" t="s">
        <v>14</v>
      </c>
      <c r="J3571">
        <v>0</v>
      </c>
      <c r="K3571" t="s">
        <v>15</v>
      </c>
      <c r="L3571">
        <v>1</v>
      </c>
    </row>
    <row r="3572" spans="1:12" x14ac:dyDescent="0.2">
      <c r="A3572" t="s">
        <v>4516</v>
      </c>
      <c r="B3572" t="s">
        <v>72</v>
      </c>
      <c r="C3572">
        <v>1</v>
      </c>
      <c r="D3572">
        <v>1</v>
      </c>
      <c r="E3572">
        <v>10000</v>
      </c>
      <c r="F3572">
        <v>5</v>
      </c>
      <c r="G3572" s="1">
        <v>45351.824560173787</v>
      </c>
      <c r="H3572" s="1">
        <v>45351.824560173787</v>
      </c>
      <c r="I3572" t="s">
        <v>14</v>
      </c>
      <c r="J3572">
        <v>0</v>
      </c>
      <c r="K3572" t="s">
        <v>4512</v>
      </c>
      <c r="L3572">
        <v>1</v>
      </c>
    </row>
    <row r="3573" spans="1:12" x14ac:dyDescent="0.2">
      <c r="A3573" t="s">
        <v>4517</v>
      </c>
      <c r="B3573" t="s">
        <v>72</v>
      </c>
      <c r="C3573">
        <v>1</v>
      </c>
      <c r="D3573">
        <v>1</v>
      </c>
      <c r="E3573">
        <v>30000</v>
      </c>
      <c r="F3573">
        <v>7</v>
      </c>
      <c r="G3573" s="1">
        <v>45351.826400463004</v>
      </c>
      <c r="H3573" s="1">
        <v>45351.878043970093</v>
      </c>
      <c r="I3573" t="s">
        <v>14</v>
      </c>
      <c r="J3573">
        <v>0</v>
      </c>
      <c r="K3573" t="s">
        <v>15</v>
      </c>
      <c r="L3573">
        <v>1</v>
      </c>
    </row>
    <row r="3574" spans="1:12" x14ac:dyDescent="0.2">
      <c r="A3574" t="s">
        <v>4518</v>
      </c>
      <c r="B3574" t="s">
        <v>72</v>
      </c>
      <c r="C3574">
        <v>2</v>
      </c>
      <c r="D3574">
        <v>1</v>
      </c>
      <c r="E3574">
        <v>15000</v>
      </c>
      <c r="F3574">
        <v>0</v>
      </c>
      <c r="G3574" s="1">
        <v>45351.829097199254</v>
      </c>
      <c r="H3574" s="1">
        <v>45351.82909721043</v>
      </c>
      <c r="I3574" t="s">
        <v>14</v>
      </c>
      <c r="J3574">
        <v>0</v>
      </c>
      <c r="K3574" t="s">
        <v>15</v>
      </c>
      <c r="L3574">
        <v>1</v>
      </c>
    </row>
    <row r="3575" spans="1:12" x14ac:dyDescent="0.2">
      <c r="A3575" t="s">
        <v>4519</v>
      </c>
      <c r="B3575" t="s">
        <v>72</v>
      </c>
      <c r="C3575">
        <v>2</v>
      </c>
      <c r="D3575">
        <v>1</v>
      </c>
      <c r="E3575">
        <v>11000</v>
      </c>
      <c r="F3575">
        <v>0</v>
      </c>
      <c r="G3575" s="1">
        <v>45351.830682870466</v>
      </c>
      <c r="H3575" s="1">
        <v>45351.830682870466</v>
      </c>
      <c r="I3575" t="s">
        <v>14</v>
      </c>
      <c r="J3575">
        <v>0</v>
      </c>
      <c r="K3575" t="s">
        <v>15</v>
      </c>
      <c r="L3575">
        <v>1</v>
      </c>
    </row>
    <row r="3576" spans="1:12" x14ac:dyDescent="0.2">
      <c r="A3576" t="s">
        <v>4520</v>
      </c>
      <c r="B3576" t="s">
        <v>72</v>
      </c>
      <c r="C3576">
        <v>1</v>
      </c>
      <c r="D3576">
        <v>1</v>
      </c>
      <c r="E3576">
        <v>30000</v>
      </c>
      <c r="F3576">
        <v>8</v>
      </c>
      <c r="G3576" s="1">
        <v>45351.832881933078</v>
      </c>
      <c r="H3576" s="1">
        <v>45351.878078703769</v>
      </c>
      <c r="I3576" t="s">
        <v>14</v>
      </c>
      <c r="J3576">
        <v>0</v>
      </c>
      <c r="K3576" t="s">
        <v>15</v>
      </c>
      <c r="L3576">
        <v>1</v>
      </c>
    </row>
    <row r="3577" spans="1:12" x14ac:dyDescent="0.2">
      <c r="A3577" t="s">
        <v>4521</v>
      </c>
      <c r="B3577" t="s">
        <v>72</v>
      </c>
      <c r="C3577">
        <v>1</v>
      </c>
      <c r="D3577">
        <v>1</v>
      </c>
      <c r="E3577">
        <v>50000</v>
      </c>
      <c r="F3577">
        <v>9</v>
      </c>
      <c r="G3577" s="1">
        <v>45351.834814814851</v>
      </c>
      <c r="H3577" s="1">
        <v>45351.878182858694</v>
      </c>
      <c r="I3577" t="s">
        <v>14</v>
      </c>
      <c r="J3577">
        <v>0</v>
      </c>
      <c r="K3577" t="s">
        <v>15</v>
      </c>
      <c r="L3577">
        <v>1</v>
      </c>
    </row>
    <row r="3578" spans="1:12" x14ac:dyDescent="0.2">
      <c r="A3578" t="s">
        <v>4522</v>
      </c>
      <c r="B3578" t="s">
        <v>72</v>
      </c>
      <c r="C3578">
        <v>2</v>
      </c>
      <c r="D3578">
        <v>1</v>
      </c>
      <c r="E3578">
        <v>11000</v>
      </c>
      <c r="F3578">
        <v>0</v>
      </c>
      <c r="G3578" s="1">
        <v>45351.838356458116</v>
      </c>
      <c r="H3578" s="1">
        <v>45351.838356469758</v>
      </c>
      <c r="I3578" t="s">
        <v>14</v>
      </c>
      <c r="J3578">
        <v>0</v>
      </c>
      <c r="K3578" t="s">
        <v>15</v>
      </c>
      <c r="L3578">
        <v>1</v>
      </c>
    </row>
    <row r="3579" spans="1:12" x14ac:dyDescent="0.2">
      <c r="A3579" t="s">
        <v>4523</v>
      </c>
      <c r="B3579" t="s">
        <v>72</v>
      </c>
      <c r="C3579">
        <v>1</v>
      </c>
      <c r="D3579">
        <v>1</v>
      </c>
      <c r="E3579">
        <v>50000</v>
      </c>
      <c r="F3579">
        <v>1</v>
      </c>
      <c r="G3579" s="1">
        <v>45351.859537037089</v>
      </c>
      <c r="H3579" s="1">
        <v>45351.859537037089</v>
      </c>
      <c r="I3579" t="s">
        <v>14</v>
      </c>
      <c r="J3579">
        <v>0</v>
      </c>
      <c r="K3579" t="s">
        <v>4498</v>
      </c>
      <c r="L3579">
        <v>1</v>
      </c>
    </row>
    <row r="3580" spans="1:12" x14ac:dyDescent="0.2">
      <c r="A3580" t="s">
        <v>4524</v>
      </c>
      <c r="B3580" t="s">
        <v>72</v>
      </c>
      <c r="C3580">
        <v>2</v>
      </c>
      <c r="D3580">
        <v>1</v>
      </c>
      <c r="E3580">
        <v>20000</v>
      </c>
      <c r="F3580">
        <v>0</v>
      </c>
      <c r="G3580" s="1">
        <v>45351.860335624777</v>
      </c>
      <c r="H3580" s="1">
        <v>45351.860335636418</v>
      </c>
      <c r="I3580" t="s">
        <v>14</v>
      </c>
      <c r="J3580">
        <v>0</v>
      </c>
      <c r="K3580" t="s">
        <v>15</v>
      </c>
      <c r="L3580">
        <v>1</v>
      </c>
    </row>
    <row r="3581" spans="1:12" x14ac:dyDescent="0.2">
      <c r="A3581" t="s">
        <v>4525</v>
      </c>
      <c r="B3581" t="s">
        <v>4526</v>
      </c>
      <c r="C3581">
        <v>2</v>
      </c>
      <c r="D3581">
        <v>2</v>
      </c>
      <c r="E3581">
        <v>25300</v>
      </c>
      <c r="F3581">
        <v>0</v>
      </c>
      <c r="G3581" s="1">
        <v>45351.863009236287</v>
      </c>
      <c r="H3581" s="1">
        <v>45351.863009247463</v>
      </c>
      <c r="I3581" t="s">
        <v>14</v>
      </c>
      <c r="J3581">
        <v>1</v>
      </c>
      <c r="K3581" t="s">
        <v>15</v>
      </c>
      <c r="L3581">
        <v>2</v>
      </c>
    </row>
    <row r="3582" spans="1:12" x14ac:dyDescent="0.2">
      <c r="A3582" t="s">
        <v>4527</v>
      </c>
      <c r="B3582" t="s">
        <v>72</v>
      </c>
      <c r="C3582">
        <v>2</v>
      </c>
      <c r="D3582">
        <v>1</v>
      </c>
      <c r="E3582">
        <v>15000</v>
      </c>
      <c r="F3582">
        <v>0</v>
      </c>
      <c r="G3582" s="1">
        <v>45351.867083333433</v>
      </c>
      <c r="H3582" s="1">
        <v>45351.867083333433</v>
      </c>
      <c r="I3582" t="s">
        <v>14</v>
      </c>
      <c r="J3582">
        <v>0</v>
      </c>
      <c r="K3582" t="s">
        <v>15</v>
      </c>
      <c r="L3582">
        <v>1</v>
      </c>
    </row>
    <row r="3583" spans="1:12" x14ac:dyDescent="0.2">
      <c r="A3583" t="s">
        <v>4528</v>
      </c>
      <c r="B3583" t="s">
        <v>72</v>
      </c>
      <c r="C3583">
        <v>1</v>
      </c>
      <c r="D3583">
        <v>1</v>
      </c>
      <c r="E3583">
        <v>50000</v>
      </c>
      <c r="F3583">
        <v>3</v>
      </c>
      <c r="G3583" s="1">
        <v>45351.868321736343</v>
      </c>
      <c r="H3583" s="1">
        <v>45351.87796296319</v>
      </c>
      <c r="I3583" t="s">
        <v>14</v>
      </c>
      <c r="J3583">
        <v>0</v>
      </c>
      <c r="K3583" t="s">
        <v>15</v>
      </c>
      <c r="L3583">
        <v>1</v>
      </c>
    </row>
    <row r="3584" spans="1:12" x14ac:dyDescent="0.2">
      <c r="A3584" t="s">
        <v>4529</v>
      </c>
      <c r="B3584" t="s">
        <v>72</v>
      </c>
      <c r="C3584">
        <v>1</v>
      </c>
      <c r="D3584">
        <v>1</v>
      </c>
      <c r="E3584">
        <v>50000</v>
      </c>
      <c r="F3584">
        <v>4</v>
      </c>
      <c r="G3584" s="1">
        <v>45351.876423611306</v>
      </c>
      <c r="H3584" s="1">
        <v>45351.877986111213</v>
      </c>
      <c r="I3584" t="s">
        <v>14</v>
      </c>
      <c r="J3584">
        <v>0</v>
      </c>
      <c r="K3584" t="s">
        <v>15</v>
      </c>
      <c r="L3584">
        <v>1</v>
      </c>
    </row>
    <row r="3585" spans="1:12" x14ac:dyDescent="0.2">
      <c r="A3585" t="s">
        <v>4530</v>
      </c>
      <c r="B3585" t="s">
        <v>72</v>
      </c>
      <c r="C3585">
        <v>1</v>
      </c>
      <c r="D3585">
        <v>1</v>
      </c>
      <c r="E3585">
        <v>20000</v>
      </c>
      <c r="F3585">
        <v>1</v>
      </c>
      <c r="G3585" s="1">
        <v>45351.878460625187</v>
      </c>
      <c r="H3585" t="s">
        <v>678</v>
      </c>
      <c r="I3585" t="s">
        <v>14</v>
      </c>
      <c r="J3585">
        <v>0</v>
      </c>
      <c r="K3585" t="s">
        <v>15</v>
      </c>
      <c r="L3585">
        <v>1</v>
      </c>
    </row>
    <row r="3586" spans="1:12" x14ac:dyDescent="0.2">
      <c r="A3586" t="s">
        <v>4531</v>
      </c>
      <c r="B3586" t="s">
        <v>72</v>
      </c>
      <c r="C3586">
        <v>2</v>
      </c>
      <c r="D3586">
        <v>1</v>
      </c>
      <c r="E3586">
        <v>51000</v>
      </c>
      <c r="F3586">
        <v>0</v>
      </c>
      <c r="G3586" s="1">
        <v>45351.88791665528</v>
      </c>
      <c r="H3586" s="1">
        <v>45351.88791665528</v>
      </c>
      <c r="I3586" t="s">
        <v>14</v>
      </c>
      <c r="J3586">
        <v>0</v>
      </c>
      <c r="K3586" t="s">
        <v>15</v>
      </c>
      <c r="L3586">
        <v>1</v>
      </c>
    </row>
    <row r="3587" spans="1:12" x14ac:dyDescent="0.2">
      <c r="A3587" t="s">
        <v>4532</v>
      </c>
      <c r="B3587" t="s">
        <v>4533</v>
      </c>
      <c r="C3587">
        <v>2</v>
      </c>
      <c r="D3587">
        <v>1</v>
      </c>
      <c r="E3587">
        <v>10000</v>
      </c>
      <c r="F3587">
        <v>0</v>
      </c>
      <c r="G3587" s="1">
        <v>45351.897789340466</v>
      </c>
      <c r="H3587" s="1">
        <v>45351.897789340466</v>
      </c>
      <c r="I3587" t="s">
        <v>14</v>
      </c>
      <c r="J3587">
        <v>0</v>
      </c>
      <c r="K3587" t="s">
        <v>15</v>
      </c>
      <c r="L3587">
        <v>1</v>
      </c>
    </row>
    <row r="3588" spans="1:12" x14ac:dyDescent="0.2">
      <c r="A3588" t="s">
        <v>4534</v>
      </c>
      <c r="B3588" t="s">
        <v>4535</v>
      </c>
      <c r="C3588">
        <v>2</v>
      </c>
      <c r="D3588">
        <v>2</v>
      </c>
      <c r="E3588">
        <v>83700</v>
      </c>
      <c r="F3588">
        <v>0</v>
      </c>
      <c r="G3588" s="1">
        <v>45351.905717592686</v>
      </c>
      <c r="H3588" s="1">
        <v>45351.905717592686</v>
      </c>
      <c r="I3588" t="s">
        <v>14</v>
      </c>
      <c r="J3588">
        <v>2</v>
      </c>
      <c r="K3588" t="s">
        <v>15</v>
      </c>
      <c r="L3588">
        <v>2</v>
      </c>
    </row>
    <row r="3589" spans="1:12" x14ac:dyDescent="0.2">
      <c r="A3589" t="s">
        <v>4536</v>
      </c>
      <c r="B3589" t="s">
        <v>72</v>
      </c>
      <c r="C3589">
        <v>1</v>
      </c>
      <c r="D3589">
        <v>1</v>
      </c>
      <c r="E3589">
        <v>22000</v>
      </c>
      <c r="F3589">
        <v>1</v>
      </c>
      <c r="G3589" s="1">
        <v>45352.427060173824</v>
      </c>
      <c r="H3589" s="1">
        <v>45352.556608784944</v>
      </c>
      <c r="I3589" t="s">
        <v>14</v>
      </c>
      <c r="J3589">
        <v>0</v>
      </c>
      <c r="K3589" t="s">
        <v>15</v>
      </c>
      <c r="L3589">
        <v>1</v>
      </c>
    </row>
    <row r="3590" spans="1:12" x14ac:dyDescent="0.2">
      <c r="A3590" t="s">
        <v>4537</v>
      </c>
      <c r="B3590" t="s">
        <v>72</v>
      </c>
      <c r="C3590">
        <v>2</v>
      </c>
      <c r="D3590">
        <v>1</v>
      </c>
      <c r="E3590">
        <v>100000</v>
      </c>
      <c r="F3590">
        <v>0</v>
      </c>
      <c r="G3590" s="1">
        <v>45352.428379629739</v>
      </c>
      <c r="H3590" s="1">
        <v>45352.428379629739</v>
      </c>
      <c r="I3590" t="s">
        <v>14</v>
      </c>
      <c r="J3590">
        <v>0</v>
      </c>
      <c r="K3590" t="s">
        <v>15</v>
      </c>
      <c r="L3590">
        <v>1</v>
      </c>
    </row>
    <row r="3591" spans="1:12" x14ac:dyDescent="0.2">
      <c r="A3591" t="s">
        <v>4538</v>
      </c>
      <c r="B3591" t="s">
        <v>72</v>
      </c>
      <c r="C3591">
        <v>2</v>
      </c>
      <c r="D3591">
        <v>1</v>
      </c>
      <c r="E3591">
        <v>10000</v>
      </c>
      <c r="F3591">
        <v>0</v>
      </c>
      <c r="G3591" s="1">
        <v>45352.442037037108</v>
      </c>
      <c r="H3591" s="1">
        <v>45352.442037037108</v>
      </c>
      <c r="I3591" t="s">
        <v>14</v>
      </c>
      <c r="J3591">
        <v>0</v>
      </c>
      <c r="K3591" t="s">
        <v>15</v>
      </c>
      <c r="L3591">
        <v>1</v>
      </c>
    </row>
    <row r="3592" spans="1:12" x14ac:dyDescent="0.2">
      <c r="A3592" t="s">
        <v>4539</v>
      </c>
      <c r="B3592" t="s">
        <v>72</v>
      </c>
      <c r="C3592">
        <v>2</v>
      </c>
      <c r="D3592">
        <v>1</v>
      </c>
      <c r="E3592">
        <v>20000</v>
      </c>
      <c r="F3592">
        <v>0</v>
      </c>
      <c r="G3592" s="1">
        <v>45352.443518495187</v>
      </c>
      <c r="H3592" s="1">
        <v>45352.443518506829</v>
      </c>
      <c r="I3592" t="s">
        <v>14</v>
      </c>
      <c r="J3592">
        <v>0</v>
      </c>
      <c r="K3592" t="s">
        <v>15</v>
      </c>
      <c r="L3592">
        <v>1</v>
      </c>
    </row>
    <row r="3593" spans="1:12" x14ac:dyDescent="0.2">
      <c r="A3593" t="s">
        <v>4540</v>
      </c>
      <c r="B3593" t="s">
        <v>72</v>
      </c>
      <c r="C3593">
        <v>2</v>
      </c>
      <c r="D3593">
        <v>1</v>
      </c>
      <c r="E3593">
        <v>10000</v>
      </c>
      <c r="F3593">
        <v>0</v>
      </c>
      <c r="G3593" s="1">
        <v>45352.460439791437</v>
      </c>
      <c r="H3593" s="1">
        <v>45352.460439803079</v>
      </c>
      <c r="I3593" t="s">
        <v>14</v>
      </c>
      <c r="J3593">
        <v>0</v>
      </c>
      <c r="K3593" t="s">
        <v>15</v>
      </c>
      <c r="L3593">
        <v>1</v>
      </c>
    </row>
    <row r="3594" spans="1:12" x14ac:dyDescent="0.2">
      <c r="A3594" t="s">
        <v>4541</v>
      </c>
      <c r="B3594" t="s">
        <v>72</v>
      </c>
      <c r="C3594">
        <v>2</v>
      </c>
      <c r="D3594">
        <v>2</v>
      </c>
      <c r="E3594">
        <v>39000</v>
      </c>
      <c r="F3594">
        <v>0</v>
      </c>
      <c r="G3594" s="1">
        <v>45352.471446747892</v>
      </c>
      <c r="H3594" s="1">
        <v>45352.471446747892</v>
      </c>
      <c r="I3594" t="s">
        <v>14</v>
      </c>
      <c r="J3594">
        <v>0</v>
      </c>
      <c r="K3594" t="s">
        <v>15</v>
      </c>
      <c r="L3594">
        <v>1</v>
      </c>
    </row>
    <row r="3595" spans="1:12" x14ac:dyDescent="0.2">
      <c r="A3595" t="s">
        <v>4542</v>
      </c>
      <c r="B3595" t="s">
        <v>72</v>
      </c>
      <c r="C3595">
        <v>1</v>
      </c>
      <c r="D3595">
        <v>1</v>
      </c>
      <c r="E3595">
        <v>133000</v>
      </c>
      <c r="F3595">
        <v>2</v>
      </c>
      <c r="G3595" s="1">
        <v>45352.477488426026</v>
      </c>
      <c r="H3595" s="1">
        <v>45352.556655092631</v>
      </c>
      <c r="I3595" t="s">
        <v>14</v>
      </c>
      <c r="J3595">
        <v>0</v>
      </c>
      <c r="K3595" t="s">
        <v>15</v>
      </c>
      <c r="L3595">
        <v>1</v>
      </c>
    </row>
    <row r="3596" spans="1:12" x14ac:dyDescent="0.2">
      <c r="A3596" t="s">
        <v>4543</v>
      </c>
      <c r="B3596" t="s">
        <v>503</v>
      </c>
      <c r="C3596">
        <v>2</v>
      </c>
      <c r="D3596">
        <v>1</v>
      </c>
      <c r="E3596">
        <v>31000</v>
      </c>
      <c r="F3596">
        <v>0</v>
      </c>
      <c r="G3596" s="1">
        <v>45352.488437477034</v>
      </c>
      <c r="H3596" s="1">
        <v>45352.488437488209</v>
      </c>
      <c r="I3596" t="s">
        <v>14</v>
      </c>
      <c r="J3596">
        <v>0</v>
      </c>
      <c r="K3596" t="s">
        <v>15</v>
      </c>
      <c r="L3596">
        <v>1</v>
      </c>
    </row>
    <row r="3597" spans="1:12" x14ac:dyDescent="0.2">
      <c r="A3597" t="s">
        <v>4544</v>
      </c>
      <c r="B3597" t="s">
        <v>148</v>
      </c>
      <c r="C3597">
        <v>2</v>
      </c>
      <c r="D3597">
        <v>1</v>
      </c>
      <c r="E3597">
        <v>100000</v>
      </c>
      <c r="F3597">
        <v>0</v>
      </c>
      <c r="G3597" s="1">
        <v>45352.493807870429</v>
      </c>
      <c r="H3597" s="1">
        <v>45352.493807870429</v>
      </c>
      <c r="I3597" t="s">
        <v>14</v>
      </c>
      <c r="J3597">
        <v>0</v>
      </c>
      <c r="K3597" t="s">
        <v>15</v>
      </c>
      <c r="L3597">
        <v>1</v>
      </c>
    </row>
    <row r="3598" spans="1:12" x14ac:dyDescent="0.2">
      <c r="A3598" t="s">
        <v>4545</v>
      </c>
      <c r="B3598" t="s">
        <v>72</v>
      </c>
      <c r="C3598">
        <v>1</v>
      </c>
      <c r="D3598">
        <v>1</v>
      </c>
      <c r="E3598">
        <v>50000</v>
      </c>
      <c r="F3598">
        <v>5</v>
      </c>
      <c r="G3598" s="1">
        <v>45352.494837963022</v>
      </c>
      <c r="H3598" s="1">
        <v>45352.556712963153</v>
      </c>
      <c r="I3598" t="s">
        <v>14</v>
      </c>
      <c r="J3598">
        <v>0</v>
      </c>
      <c r="K3598" t="s">
        <v>15</v>
      </c>
      <c r="L3598">
        <v>1</v>
      </c>
    </row>
    <row r="3599" spans="1:12" x14ac:dyDescent="0.2">
      <c r="A3599" t="s">
        <v>4546</v>
      </c>
      <c r="B3599" t="s">
        <v>148</v>
      </c>
      <c r="C3599">
        <v>2</v>
      </c>
      <c r="D3599">
        <v>1</v>
      </c>
      <c r="E3599">
        <v>9000</v>
      </c>
      <c r="F3599">
        <v>0</v>
      </c>
      <c r="G3599" s="1">
        <v>45352.496550926007</v>
      </c>
      <c r="H3599" s="1">
        <v>45352.496550926007</v>
      </c>
      <c r="I3599" t="s">
        <v>14</v>
      </c>
      <c r="J3599">
        <v>0</v>
      </c>
      <c r="K3599" t="s">
        <v>15</v>
      </c>
      <c r="L3599">
        <v>1</v>
      </c>
    </row>
    <row r="3600" spans="1:12" x14ac:dyDescent="0.2">
      <c r="A3600" t="s">
        <v>4547</v>
      </c>
      <c r="B3600" t="s">
        <v>72</v>
      </c>
      <c r="C3600">
        <v>1</v>
      </c>
      <c r="D3600">
        <v>1</v>
      </c>
      <c r="E3600">
        <v>100000</v>
      </c>
      <c r="F3600">
        <v>6</v>
      </c>
      <c r="G3600" s="1">
        <v>45352.50459490763</v>
      </c>
      <c r="H3600" s="1">
        <v>45352.556759247556</v>
      </c>
      <c r="I3600" t="s">
        <v>14</v>
      </c>
      <c r="J3600">
        <v>0</v>
      </c>
      <c r="K3600" t="s">
        <v>15</v>
      </c>
      <c r="L3600">
        <v>1</v>
      </c>
    </row>
    <row r="3601" spans="1:12" x14ac:dyDescent="0.2">
      <c r="A3601" t="s">
        <v>4548</v>
      </c>
      <c r="B3601" t="s">
        <v>72</v>
      </c>
      <c r="C3601">
        <v>1</v>
      </c>
      <c r="D3601">
        <v>1</v>
      </c>
      <c r="E3601">
        <v>50000</v>
      </c>
      <c r="F3601">
        <v>7</v>
      </c>
      <c r="G3601" s="1">
        <v>45352.51858796319</v>
      </c>
      <c r="H3601" s="1">
        <v>45352.556736111175</v>
      </c>
      <c r="I3601" t="s">
        <v>14</v>
      </c>
      <c r="J3601">
        <v>0</v>
      </c>
      <c r="K3601" t="s">
        <v>15</v>
      </c>
      <c r="L3601">
        <v>1</v>
      </c>
    </row>
    <row r="3602" spans="1:12" x14ac:dyDescent="0.2">
      <c r="A3602" t="s">
        <v>4549</v>
      </c>
      <c r="B3602" t="s">
        <v>72</v>
      </c>
      <c r="C3602">
        <v>2</v>
      </c>
      <c r="D3602">
        <v>1</v>
      </c>
      <c r="E3602">
        <v>10000</v>
      </c>
      <c r="F3602">
        <v>0</v>
      </c>
      <c r="G3602" s="1">
        <v>45352.523472210858</v>
      </c>
      <c r="H3602" s="1">
        <v>45352.523472210858</v>
      </c>
      <c r="I3602" t="s">
        <v>14</v>
      </c>
      <c r="J3602">
        <v>0</v>
      </c>
      <c r="K3602" t="s">
        <v>15</v>
      </c>
      <c r="L3602">
        <v>1</v>
      </c>
    </row>
    <row r="3603" spans="1:12" x14ac:dyDescent="0.2">
      <c r="A3603" t="s">
        <v>4550</v>
      </c>
      <c r="B3603" t="s">
        <v>72</v>
      </c>
      <c r="C3603">
        <v>2</v>
      </c>
      <c r="D3603">
        <v>1</v>
      </c>
      <c r="E3603">
        <v>10000</v>
      </c>
      <c r="F3603">
        <v>0</v>
      </c>
      <c r="G3603" s="1">
        <v>45352.526597222313</v>
      </c>
      <c r="H3603" s="1">
        <v>45352.526597222313</v>
      </c>
      <c r="I3603" t="s">
        <v>14</v>
      </c>
      <c r="J3603">
        <v>0</v>
      </c>
      <c r="K3603" t="s">
        <v>15</v>
      </c>
      <c r="L3603">
        <v>1</v>
      </c>
    </row>
    <row r="3604" spans="1:12" x14ac:dyDescent="0.2">
      <c r="A3604" t="s">
        <v>4551</v>
      </c>
      <c r="B3604" t="s">
        <v>72</v>
      </c>
      <c r="C3604">
        <v>1</v>
      </c>
      <c r="D3604">
        <v>1</v>
      </c>
      <c r="E3604">
        <v>100000</v>
      </c>
      <c r="F3604">
        <v>1</v>
      </c>
      <c r="G3604" s="1">
        <v>45352.53826388903</v>
      </c>
      <c r="H3604" s="1">
        <v>45352.53826388903</v>
      </c>
      <c r="I3604" t="s">
        <v>14</v>
      </c>
      <c r="J3604">
        <v>0</v>
      </c>
      <c r="K3604" t="s">
        <v>4536</v>
      </c>
      <c r="L3604">
        <v>1</v>
      </c>
    </row>
    <row r="3605" spans="1:12" x14ac:dyDescent="0.2">
      <c r="A3605" t="s">
        <v>4552</v>
      </c>
      <c r="B3605" t="s">
        <v>72</v>
      </c>
      <c r="C3605">
        <v>2</v>
      </c>
      <c r="D3605">
        <v>1</v>
      </c>
      <c r="E3605">
        <v>100000</v>
      </c>
      <c r="F3605">
        <v>0</v>
      </c>
      <c r="G3605" s="1">
        <v>45352.54611108778</v>
      </c>
      <c r="H3605" s="1">
        <v>45352.546111099422</v>
      </c>
      <c r="I3605" t="s">
        <v>14</v>
      </c>
      <c r="J3605">
        <v>0</v>
      </c>
      <c r="K3605" t="s">
        <v>15</v>
      </c>
      <c r="L3605">
        <v>1</v>
      </c>
    </row>
    <row r="3606" spans="1:12" x14ac:dyDescent="0.2">
      <c r="A3606" t="s">
        <v>4553</v>
      </c>
      <c r="B3606" t="s">
        <v>72</v>
      </c>
      <c r="C3606">
        <v>2</v>
      </c>
      <c r="D3606">
        <v>1</v>
      </c>
      <c r="E3606">
        <v>52000</v>
      </c>
      <c r="F3606">
        <v>0</v>
      </c>
      <c r="G3606" s="1">
        <v>45352.551342569292</v>
      </c>
      <c r="H3606" s="1">
        <v>45352.551342580933</v>
      </c>
      <c r="I3606" t="s">
        <v>14</v>
      </c>
      <c r="J3606">
        <v>0</v>
      </c>
      <c r="K3606" t="s">
        <v>15</v>
      </c>
      <c r="L3606">
        <v>1</v>
      </c>
    </row>
    <row r="3607" spans="1:12" x14ac:dyDescent="0.2">
      <c r="A3607" t="s">
        <v>4554</v>
      </c>
      <c r="B3607" t="s">
        <v>4123</v>
      </c>
      <c r="C3607">
        <v>1</v>
      </c>
      <c r="D3607">
        <v>1</v>
      </c>
      <c r="E3607">
        <v>7000</v>
      </c>
      <c r="F3607">
        <v>3</v>
      </c>
      <c r="G3607" s="1">
        <v>45352.560775463004</v>
      </c>
      <c r="H3607" s="1">
        <v>45352.679398148321</v>
      </c>
      <c r="I3607" t="s">
        <v>14</v>
      </c>
      <c r="J3607">
        <v>0</v>
      </c>
      <c r="K3607" t="s">
        <v>15</v>
      </c>
      <c r="L3607">
        <v>1</v>
      </c>
    </row>
    <row r="3608" spans="1:12" x14ac:dyDescent="0.2">
      <c r="A3608" t="s">
        <v>4555</v>
      </c>
      <c r="B3608" t="s">
        <v>72</v>
      </c>
      <c r="C3608">
        <v>1</v>
      </c>
      <c r="D3608">
        <v>1</v>
      </c>
      <c r="E3608">
        <v>34000</v>
      </c>
      <c r="F3608">
        <v>1</v>
      </c>
      <c r="G3608" s="1">
        <v>45352.566516203806</v>
      </c>
      <c r="H3608" s="1">
        <v>45352.667685173452</v>
      </c>
      <c r="I3608" t="s">
        <v>14</v>
      </c>
      <c r="J3608">
        <v>0</v>
      </c>
      <c r="K3608" t="s">
        <v>15</v>
      </c>
      <c r="L3608">
        <v>1</v>
      </c>
    </row>
    <row r="3609" spans="1:12" x14ac:dyDescent="0.2">
      <c r="A3609" t="s">
        <v>4556</v>
      </c>
      <c r="B3609" t="s">
        <v>4557</v>
      </c>
      <c r="C3609">
        <v>2</v>
      </c>
      <c r="D3609">
        <v>2</v>
      </c>
      <c r="E3609">
        <v>14000</v>
      </c>
      <c r="F3609">
        <v>0</v>
      </c>
      <c r="G3609" s="1">
        <v>45352.574513888918</v>
      </c>
      <c r="H3609" s="1">
        <v>45352.574513888918</v>
      </c>
      <c r="I3609" t="s">
        <v>14</v>
      </c>
      <c r="J3609">
        <v>1</v>
      </c>
      <c r="K3609" t="s">
        <v>15</v>
      </c>
      <c r="L3609">
        <v>2</v>
      </c>
    </row>
    <row r="3610" spans="1:12" x14ac:dyDescent="0.2">
      <c r="A3610" t="s">
        <v>4558</v>
      </c>
      <c r="B3610" t="s">
        <v>72</v>
      </c>
      <c r="C3610">
        <v>1</v>
      </c>
      <c r="D3610">
        <v>1</v>
      </c>
      <c r="E3610">
        <v>15000</v>
      </c>
      <c r="F3610">
        <v>4</v>
      </c>
      <c r="G3610" s="1">
        <v>45352.57732638903</v>
      </c>
      <c r="H3610" s="1">
        <v>45352.667627315037</v>
      </c>
      <c r="I3610" t="s">
        <v>14</v>
      </c>
      <c r="J3610">
        <v>0</v>
      </c>
      <c r="K3610" t="s">
        <v>15</v>
      </c>
      <c r="L3610">
        <v>1</v>
      </c>
    </row>
    <row r="3611" spans="1:12" x14ac:dyDescent="0.2">
      <c r="A3611" t="s">
        <v>4559</v>
      </c>
      <c r="B3611" t="s">
        <v>4123</v>
      </c>
      <c r="C3611">
        <v>1</v>
      </c>
      <c r="D3611">
        <v>1</v>
      </c>
      <c r="E3611">
        <v>18000</v>
      </c>
      <c r="F3611">
        <v>3</v>
      </c>
      <c r="G3611" s="1">
        <v>45352.580231481697</v>
      </c>
      <c r="H3611" s="1">
        <v>45352.580231481697</v>
      </c>
      <c r="I3611" t="s">
        <v>14</v>
      </c>
      <c r="J3611">
        <v>0</v>
      </c>
      <c r="K3611" t="s">
        <v>4554</v>
      </c>
      <c r="L3611">
        <v>1</v>
      </c>
    </row>
    <row r="3612" spans="1:12" x14ac:dyDescent="0.2">
      <c r="A3612" t="s">
        <v>4560</v>
      </c>
      <c r="B3612" t="s">
        <v>1332</v>
      </c>
      <c r="C3612">
        <v>2</v>
      </c>
      <c r="D3612">
        <v>2</v>
      </c>
      <c r="E3612">
        <v>27500</v>
      </c>
      <c r="F3612">
        <v>0</v>
      </c>
      <c r="G3612" s="1">
        <v>45352.584131944459</v>
      </c>
      <c r="H3612" s="1">
        <v>45352.584131944459</v>
      </c>
      <c r="I3612" t="s">
        <v>14</v>
      </c>
      <c r="J3612">
        <v>1</v>
      </c>
      <c r="K3612" t="s">
        <v>15</v>
      </c>
      <c r="L3612">
        <v>2</v>
      </c>
    </row>
    <row r="3613" spans="1:12" x14ac:dyDescent="0.2">
      <c r="A3613" t="s">
        <v>4561</v>
      </c>
      <c r="B3613" t="s">
        <v>4123</v>
      </c>
      <c r="C3613">
        <v>1</v>
      </c>
      <c r="D3613">
        <v>1</v>
      </c>
      <c r="E3613">
        <v>26000</v>
      </c>
      <c r="F3613">
        <v>3</v>
      </c>
      <c r="G3613" s="1">
        <v>45352.587418958545</v>
      </c>
      <c r="H3613" s="1">
        <v>45352.587418969721</v>
      </c>
      <c r="I3613" t="s">
        <v>14</v>
      </c>
      <c r="J3613">
        <v>0</v>
      </c>
      <c r="K3613" t="s">
        <v>4554</v>
      </c>
      <c r="L3613">
        <v>1</v>
      </c>
    </row>
    <row r="3614" spans="1:12" x14ac:dyDescent="0.2">
      <c r="A3614" t="s">
        <v>4562</v>
      </c>
      <c r="B3614" t="s">
        <v>4123</v>
      </c>
      <c r="C3614">
        <v>1</v>
      </c>
      <c r="D3614">
        <v>1</v>
      </c>
      <c r="E3614">
        <v>70000</v>
      </c>
      <c r="F3614">
        <v>3</v>
      </c>
      <c r="G3614" s="1">
        <v>45352.602881933097</v>
      </c>
      <c r="H3614" s="1">
        <v>45352.602881933097</v>
      </c>
      <c r="I3614" t="s">
        <v>14</v>
      </c>
      <c r="J3614">
        <v>0</v>
      </c>
      <c r="K3614" t="s">
        <v>4554</v>
      </c>
      <c r="L3614">
        <v>1</v>
      </c>
    </row>
    <row r="3615" spans="1:12" x14ac:dyDescent="0.2">
      <c r="A3615" t="s">
        <v>4563</v>
      </c>
      <c r="B3615" t="s">
        <v>4123</v>
      </c>
      <c r="C3615">
        <v>1</v>
      </c>
      <c r="D3615">
        <v>1</v>
      </c>
      <c r="E3615">
        <v>59000</v>
      </c>
      <c r="F3615">
        <v>3</v>
      </c>
      <c r="G3615" s="1">
        <v>45352.613379629795</v>
      </c>
      <c r="H3615" s="1">
        <v>45352.613379629795</v>
      </c>
      <c r="I3615" t="s">
        <v>14</v>
      </c>
      <c r="J3615">
        <v>0</v>
      </c>
      <c r="K3615" t="s">
        <v>4554</v>
      </c>
      <c r="L3615">
        <v>1</v>
      </c>
    </row>
    <row r="3616" spans="1:12" x14ac:dyDescent="0.2">
      <c r="A3616" t="s">
        <v>4564</v>
      </c>
      <c r="B3616" t="s">
        <v>4123</v>
      </c>
      <c r="C3616">
        <v>2</v>
      </c>
      <c r="D3616">
        <v>1</v>
      </c>
      <c r="E3616">
        <v>238000</v>
      </c>
      <c r="F3616">
        <v>0</v>
      </c>
      <c r="G3616" s="1">
        <v>45352.614467569627</v>
      </c>
      <c r="H3616" s="1">
        <v>45352.614467580803</v>
      </c>
      <c r="I3616" t="s">
        <v>14</v>
      </c>
      <c r="J3616">
        <v>0</v>
      </c>
      <c r="K3616" t="s">
        <v>15</v>
      </c>
      <c r="L3616">
        <v>1</v>
      </c>
    </row>
    <row r="3617" spans="1:12" x14ac:dyDescent="0.2">
      <c r="A3617" t="s">
        <v>4565</v>
      </c>
      <c r="B3617" t="s">
        <v>72</v>
      </c>
      <c r="C3617">
        <v>1</v>
      </c>
      <c r="D3617">
        <v>1</v>
      </c>
      <c r="E3617">
        <v>21000</v>
      </c>
      <c r="F3617">
        <v>4</v>
      </c>
      <c r="G3617" s="1">
        <v>45352.615347222425</v>
      </c>
      <c r="H3617" s="1">
        <v>45352.615347222425</v>
      </c>
      <c r="I3617" t="s">
        <v>14</v>
      </c>
      <c r="J3617">
        <v>0</v>
      </c>
      <c r="K3617" t="s">
        <v>4558</v>
      </c>
      <c r="L3617">
        <v>1</v>
      </c>
    </row>
    <row r="3618" spans="1:12" x14ac:dyDescent="0.2">
      <c r="A3618" t="s">
        <v>4566</v>
      </c>
      <c r="B3618" t="s">
        <v>4123</v>
      </c>
      <c r="C3618">
        <v>1</v>
      </c>
      <c r="D3618">
        <v>1</v>
      </c>
      <c r="E3618">
        <v>12000</v>
      </c>
      <c r="F3618">
        <v>3</v>
      </c>
      <c r="G3618" s="1">
        <v>45352.618935173843</v>
      </c>
      <c r="H3618" s="1">
        <v>45352.618935173843</v>
      </c>
      <c r="I3618" t="s">
        <v>14</v>
      </c>
      <c r="J3618">
        <v>0</v>
      </c>
      <c r="K3618" t="s">
        <v>4554</v>
      </c>
      <c r="L3618">
        <v>1</v>
      </c>
    </row>
    <row r="3619" spans="1:12" x14ac:dyDescent="0.2">
      <c r="A3619" t="s">
        <v>4567</v>
      </c>
      <c r="B3619" t="s">
        <v>72</v>
      </c>
      <c r="C3619">
        <v>1</v>
      </c>
      <c r="D3619">
        <v>1</v>
      </c>
      <c r="E3619">
        <v>12000</v>
      </c>
      <c r="F3619">
        <v>4</v>
      </c>
      <c r="G3619" s="1">
        <v>45352.640046273358</v>
      </c>
      <c r="H3619" s="1">
        <v>45352.640046284534</v>
      </c>
      <c r="I3619" t="s">
        <v>14</v>
      </c>
      <c r="J3619">
        <v>0</v>
      </c>
      <c r="K3619" t="s">
        <v>4558</v>
      </c>
      <c r="L3619">
        <v>1</v>
      </c>
    </row>
    <row r="3620" spans="1:12" x14ac:dyDescent="0.2">
      <c r="A3620" t="s">
        <v>4568</v>
      </c>
      <c r="B3620" t="s">
        <v>72</v>
      </c>
      <c r="C3620">
        <v>1</v>
      </c>
      <c r="D3620">
        <v>1</v>
      </c>
      <c r="E3620">
        <v>100000</v>
      </c>
      <c r="F3620">
        <v>5</v>
      </c>
      <c r="G3620" s="1">
        <v>45352.653391203843</v>
      </c>
      <c r="H3620" s="1">
        <v>45352.667592580896</v>
      </c>
      <c r="I3620" t="s">
        <v>14</v>
      </c>
      <c r="J3620">
        <v>0</v>
      </c>
      <c r="K3620" t="s">
        <v>15</v>
      </c>
      <c r="L3620">
        <v>1</v>
      </c>
    </row>
    <row r="3621" spans="1:12" x14ac:dyDescent="0.2">
      <c r="A3621" t="s">
        <v>4569</v>
      </c>
      <c r="B3621" t="s">
        <v>72</v>
      </c>
      <c r="C3621">
        <v>1</v>
      </c>
      <c r="D3621">
        <v>1</v>
      </c>
      <c r="E3621">
        <v>100000</v>
      </c>
      <c r="F3621">
        <v>6</v>
      </c>
      <c r="G3621" s="1">
        <v>45352.662592592649</v>
      </c>
      <c r="H3621" s="1">
        <v>45352.667557870504</v>
      </c>
      <c r="I3621" t="s">
        <v>14</v>
      </c>
      <c r="J3621">
        <v>0</v>
      </c>
      <c r="K3621" t="s">
        <v>15</v>
      </c>
      <c r="L3621">
        <v>1</v>
      </c>
    </row>
    <row r="3622" spans="1:12" x14ac:dyDescent="0.2">
      <c r="A3622" t="s">
        <v>4570</v>
      </c>
      <c r="B3622" t="s">
        <v>72</v>
      </c>
      <c r="C3622">
        <v>1</v>
      </c>
      <c r="D3622">
        <v>1</v>
      </c>
      <c r="E3622">
        <v>50000</v>
      </c>
      <c r="F3622">
        <v>1</v>
      </c>
      <c r="G3622" s="1">
        <v>45352.679722210858</v>
      </c>
      <c r="H3622" s="1">
        <v>45352.755532396026</v>
      </c>
      <c r="I3622" t="s">
        <v>14</v>
      </c>
      <c r="J3622">
        <v>0</v>
      </c>
      <c r="K3622" t="s">
        <v>15</v>
      </c>
      <c r="L3622">
        <v>1</v>
      </c>
    </row>
    <row r="3623" spans="1:12" x14ac:dyDescent="0.2">
      <c r="A3623" t="s">
        <v>4571</v>
      </c>
      <c r="B3623" t="s">
        <v>72</v>
      </c>
      <c r="C3623">
        <v>1</v>
      </c>
      <c r="D3623">
        <v>1</v>
      </c>
      <c r="E3623">
        <v>70000</v>
      </c>
      <c r="F3623">
        <v>2</v>
      </c>
      <c r="G3623" s="1">
        <v>45352.688854166772</v>
      </c>
      <c r="H3623" s="1">
        <v>45352.755567129701</v>
      </c>
      <c r="I3623" t="s">
        <v>14</v>
      </c>
      <c r="J3623">
        <v>0</v>
      </c>
      <c r="K3623" t="s">
        <v>15</v>
      </c>
      <c r="L3623">
        <v>1</v>
      </c>
    </row>
    <row r="3624" spans="1:12" x14ac:dyDescent="0.2">
      <c r="A3624" t="s">
        <v>4572</v>
      </c>
      <c r="B3624" t="s">
        <v>72</v>
      </c>
      <c r="C3624">
        <v>1</v>
      </c>
      <c r="D3624">
        <v>1</v>
      </c>
      <c r="E3624">
        <v>150000</v>
      </c>
      <c r="F3624">
        <v>5</v>
      </c>
      <c r="G3624" s="1">
        <v>45352.69368055556</v>
      </c>
      <c r="H3624" s="1">
        <v>45352.755625000224</v>
      </c>
      <c r="I3624" t="s">
        <v>14</v>
      </c>
      <c r="J3624">
        <v>0</v>
      </c>
      <c r="K3624" t="s">
        <v>15</v>
      </c>
      <c r="L3624">
        <v>1</v>
      </c>
    </row>
    <row r="3625" spans="1:12" x14ac:dyDescent="0.2">
      <c r="A3625" t="s">
        <v>4573</v>
      </c>
      <c r="B3625" t="s">
        <v>72</v>
      </c>
      <c r="C3625">
        <v>1</v>
      </c>
      <c r="D3625">
        <v>1</v>
      </c>
      <c r="E3625">
        <v>12000</v>
      </c>
      <c r="F3625">
        <v>3</v>
      </c>
      <c r="G3625" s="1">
        <v>45352.709317106288</v>
      </c>
      <c r="H3625" s="1">
        <v>45352.755601840094</v>
      </c>
      <c r="I3625" t="s">
        <v>14</v>
      </c>
      <c r="J3625">
        <v>0</v>
      </c>
      <c r="K3625" t="s">
        <v>15</v>
      </c>
      <c r="L3625">
        <v>1</v>
      </c>
    </row>
    <row r="3626" spans="1:12" x14ac:dyDescent="0.2">
      <c r="A3626" t="s">
        <v>4574</v>
      </c>
      <c r="B3626" t="s">
        <v>72</v>
      </c>
      <c r="C3626">
        <v>2</v>
      </c>
      <c r="D3626">
        <v>1</v>
      </c>
      <c r="E3626">
        <v>50000</v>
      </c>
      <c r="F3626">
        <v>0</v>
      </c>
      <c r="G3626" s="1">
        <v>45352.755023148376</v>
      </c>
      <c r="H3626" s="1">
        <v>45352.755023148376</v>
      </c>
      <c r="I3626" t="s">
        <v>14</v>
      </c>
      <c r="J3626">
        <v>0</v>
      </c>
      <c r="K3626" t="s">
        <v>15</v>
      </c>
      <c r="L3626">
        <v>1</v>
      </c>
    </row>
    <row r="3627" spans="1:12" x14ac:dyDescent="0.2">
      <c r="A3627" t="s">
        <v>4575</v>
      </c>
      <c r="B3627" t="s">
        <v>72</v>
      </c>
      <c r="C3627">
        <v>1</v>
      </c>
      <c r="D3627">
        <v>1</v>
      </c>
      <c r="E3627">
        <v>28000</v>
      </c>
      <c r="F3627">
        <v>1</v>
      </c>
      <c r="G3627" s="1">
        <v>45352.797696759459</v>
      </c>
      <c r="H3627" s="1">
        <v>45352.873333333526</v>
      </c>
      <c r="I3627" t="s">
        <v>14</v>
      </c>
      <c r="J3627">
        <v>0</v>
      </c>
      <c r="K3627" t="s">
        <v>15</v>
      </c>
      <c r="L3627">
        <v>1</v>
      </c>
    </row>
    <row r="3628" spans="1:12" x14ac:dyDescent="0.2">
      <c r="A3628" t="s">
        <v>4576</v>
      </c>
      <c r="B3628" t="s">
        <v>72</v>
      </c>
      <c r="C3628">
        <v>2</v>
      </c>
      <c r="D3628">
        <v>1</v>
      </c>
      <c r="E3628">
        <v>10000</v>
      </c>
      <c r="F3628">
        <v>0</v>
      </c>
      <c r="G3628" s="1">
        <v>45352.798321759328</v>
      </c>
      <c r="H3628" s="1">
        <v>45352.798321759328</v>
      </c>
      <c r="I3628" t="s">
        <v>14</v>
      </c>
      <c r="J3628">
        <v>0</v>
      </c>
      <c r="K3628" t="s">
        <v>15</v>
      </c>
      <c r="L3628">
        <v>1</v>
      </c>
    </row>
    <row r="3629" spans="1:12" x14ac:dyDescent="0.2">
      <c r="A3629" t="s">
        <v>4577</v>
      </c>
      <c r="B3629" t="s">
        <v>72</v>
      </c>
      <c r="C3629">
        <v>1</v>
      </c>
      <c r="D3629">
        <v>1</v>
      </c>
      <c r="E3629">
        <v>50000</v>
      </c>
      <c r="F3629">
        <v>2</v>
      </c>
      <c r="G3629" s="1">
        <v>45352.801597198937</v>
      </c>
      <c r="H3629" s="1">
        <v>45352.910949074198</v>
      </c>
      <c r="I3629" t="s">
        <v>14</v>
      </c>
      <c r="J3629">
        <v>0</v>
      </c>
      <c r="K3629" t="s">
        <v>15</v>
      </c>
      <c r="L3629">
        <v>1</v>
      </c>
    </row>
    <row r="3630" spans="1:12" x14ac:dyDescent="0.2">
      <c r="A3630" t="s">
        <v>4578</v>
      </c>
      <c r="B3630" t="s">
        <v>72</v>
      </c>
      <c r="C3630">
        <v>1</v>
      </c>
      <c r="D3630">
        <v>1</v>
      </c>
      <c r="E3630">
        <v>4000</v>
      </c>
      <c r="F3630">
        <v>2</v>
      </c>
      <c r="G3630" s="1">
        <v>45352.802210624795</v>
      </c>
      <c r="H3630" s="1">
        <v>45352.802210636437</v>
      </c>
      <c r="I3630" t="s">
        <v>14</v>
      </c>
      <c r="J3630">
        <v>0</v>
      </c>
      <c r="K3630" t="s">
        <v>4577</v>
      </c>
      <c r="L3630">
        <v>1</v>
      </c>
    </row>
    <row r="3631" spans="1:12" x14ac:dyDescent="0.2">
      <c r="A3631" t="s">
        <v>4579</v>
      </c>
      <c r="B3631" t="s">
        <v>72</v>
      </c>
      <c r="C3631">
        <v>1</v>
      </c>
      <c r="D3631">
        <v>1</v>
      </c>
      <c r="E3631">
        <v>50000</v>
      </c>
      <c r="F3631">
        <v>5</v>
      </c>
      <c r="G3631" s="1">
        <v>45352.803854143713</v>
      </c>
      <c r="H3631" s="1">
        <v>45352.834027777892</v>
      </c>
      <c r="I3631" t="s">
        <v>14</v>
      </c>
      <c r="J3631">
        <v>0</v>
      </c>
      <c r="K3631" t="s">
        <v>15</v>
      </c>
      <c r="L3631">
        <v>1</v>
      </c>
    </row>
    <row r="3632" spans="1:12" x14ac:dyDescent="0.2">
      <c r="A3632" t="s">
        <v>4580</v>
      </c>
      <c r="B3632" t="s">
        <v>72</v>
      </c>
      <c r="C3632">
        <v>1</v>
      </c>
      <c r="D3632">
        <v>1</v>
      </c>
      <c r="E3632">
        <v>250000</v>
      </c>
      <c r="F3632">
        <v>6</v>
      </c>
      <c r="G3632" s="1">
        <v>45352.805914328899</v>
      </c>
      <c r="H3632" s="1">
        <v>45352.87336805556</v>
      </c>
      <c r="I3632" t="s">
        <v>14</v>
      </c>
      <c r="J3632">
        <v>0</v>
      </c>
      <c r="K3632" t="s">
        <v>15</v>
      </c>
      <c r="L3632">
        <v>1</v>
      </c>
    </row>
    <row r="3633" spans="1:12" x14ac:dyDescent="0.2">
      <c r="A3633" t="s">
        <v>4581</v>
      </c>
      <c r="B3633" t="s">
        <v>72</v>
      </c>
      <c r="C3633">
        <v>1</v>
      </c>
      <c r="D3633">
        <v>1</v>
      </c>
      <c r="E3633">
        <v>30000</v>
      </c>
      <c r="F3633">
        <v>7</v>
      </c>
      <c r="G3633" s="1">
        <v>45352.806886574253</v>
      </c>
      <c r="H3633" s="1">
        <v>45352.911006933078</v>
      </c>
      <c r="I3633" t="s">
        <v>14</v>
      </c>
      <c r="J3633">
        <v>0</v>
      </c>
      <c r="K3633" t="s">
        <v>15</v>
      </c>
      <c r="L3633">
        <v>1</v>
      </c>
    </row>
    <row r="3634" spans="1:12" x14ac:dyDescent="0.2">
      <c r="A3634" t="s">
        <v>4582</v>
      </c>
      <c r="B3634" t="s">
        <v>72</v>
      </c>
      <c r="C3634">
        <v>2</v>
      </c>
      <c r="D3634">
        <v>1</v>
      </c>
      <c r="E3634">
        <v>30000</v>
      </c>
      <c r="F3634">
        <v>0</v>
      </c>
      <c r="G3634" s="1">
        <v>45352.817627314944</v>
      </c>
      <c r="H3634" s="1">
        <v>45352.817627314944</v>
      </c>
      <c r="I3634" t="s">
        <v>14</v>
      </c>
      <c r="J3634">
        <v>0</v>
      </c>
      <c r="K3634" t="s">
        <v>15</v>
      </c>
      <c r="L3634">
        <v>1</v>
      </c>
    </row>
    <row r="3635" spans="1:12" x14ac:dyDescent="0.2">
      <c r="A3635" t="s">
        <v>4583</v>
      </c>
      <c r="B3635" t="s">
        <v>72</v>
      </c>
      <c r="C3635">
        <v>2</v>
      </c>
      <c r="D3635">
        <v>1</v>
      </c>
      <c r="E3635">
        <v>24000</v>
      </c>
      <c r="F3635">
        <v>0</v>
      </c>
      <c r="G3635" s="1">
        <v>45352.818159722257</v>
      </c>
      <c r="H3635" s="1">
        <v>45352.818159722257</v>
      </c>
      <c r="I3635" t="s">
        <v>14</v>
      </c>
      <c r="J3635">
        <v>0</v>
      </c>
      <c r="K3635" t="s">
        <v>15</v>
      </c>
      <c r="L3635">
        <v>1</v>
      </c>
    </row>
    <row r="3636" spans="1:12" x14ac:dyDescent="0.2">
      <c r="A3636" t="s">
        <v>4584</v>
      </c>
      <c r="B3636" t="s">
        <v>72</v>
      </c>
      <c r="C3636">
        <v>2</v>
      </c>
      <c r="D3636">
        <v>1</v>
      </c>
      <c r="E3636">
        <v>19000</v>
      </c>
      <c r="F3636">
        <v>0</v>
      </c>
      <c r="G3636" s="1">
        <v>45352.818483796436</v>
      </c>
      <c r="H3636" s="1">
        <v>45352.818483796436</v>
      </c>
      <c r="I3636" t="s">
        <v>14</v>
      </c>
      <c r="J3636">
        <v>0</v>
      </c>
      <c r="K3636" t="s">
        <v>15</v>
      </c>
      <c r="L3636">
        <v>1</v>
      </c>
    </row>
    <row r="3637" spans="1:12" x14ac:dyDescent="0.2">
      <c r="A3637" t="s">
        <v>4585</v>
      </c>
      <c r="B3637" t="s">
        <v>72</v>
      </c>
      <c r="C3637">
        <v>1</v>
      </c>
      <c r="D3637">
        <v>1</v>
      </c>
      <c r="E3637">
        <v>50000</v>
      </c>
      <c r="F3637">
        <v>8</v>
      </c>
      <c r="G3637" s="1">
        <v>45352.825763877481</v>
      </c>
      <c r="H3637" s="1">
        <v>45352.911041666754</v>
      </c>
      <c r="I3637" t="s">
        <v>14</v>
      </c>
      <c r="J3637">
        <v>0</v>
      </c>
      <c r="K3637" t="s">
        <v>15</v>
      </c>
      <c r="L3637">
        <v>1</v>
      </c>
    </row>
    <row r="3638" spans="1:12" x14ac:dyDescent="0.2">
      <c r="A3638" t="s">
        <v>4586</v>
      </c>
      <c r="B3638" t="s">
        <v>72</v>
      </c>
      <c r="C3638">
        <v>1</v>
      </c>
      <c r="D3638">
        <v>1</v>
      </c>
      <c r="E3638">
        <v>73000</v>
      </c>
      <c r="F3638">
        <v>9</v>
      </c>
      <c r="G3638" s="1">
        <v>45352.826967592817</v>
      </c>
      <c r="H3638" s="1">
        <v>45352.911076377146</v>
      </c>
      <c r="I3638" t="s">
        <v>14</v>
      </c>
      <c r="J3638">
        <v>0</v>
      </c>
      <c r="K3638" t="s">
        <v>15</v>
      </c>
      <c r="L3638">
        <v>1</v>
      </c>
    </row>
    <row r="3639" spans="1:12" x14ac:dyDescent="0.2">
      <c r="A3639" t="s">
        <v>4587</v>
      </c>
      <c r="B3639" t="s">
        <v>4588</v>
      </c>
      <c r="C3639">
        <v>2</v>
      </c>
      <c r="D3639">
        <v>1</v>
      </c>
      <c r="E3639">
        <v>100000</v>
      </c>
      <c r="F3639">
        <v>0</v>
      </c>
      <c r="G3639" s="1">
        <v>45352.830358773004</v>
      </c>
      <c r="H3639" s="1">
        <v>45352.830358784646</v>
      </c>
      <c r="I3639" t="s">
        <v>14</v>
      </c>
      <c r="J3639">
        <v>0</v>
      </c>
      <c r="K3639" t="s">
        <v>15</v>
      </c>
      <c r="L3639">
        <v>1</v>
      </c>
    </row>
    <row r="3640" spans="1:12" x14ac:dyDescent="0.2">
      <c r="A3640" t="s">
        <v>4589</v>
      </c>
      <c r="B3640" t="s">
        <v>72</v>
      </c>
      <c r="C3640">
        <v>1</v>
      </c>
      <c r="D3640">
        <v>1</v>
      </c>
      <c r="E3640">
        <v>50000</v>
      </c>
      <c r="F3640">
        <v>5</v>
      </c>
      <c r="G3640" s="1">
        <v>45352.835613403004</v>
      </c>
      <c r="H3640" s="1">
        <v>45352.873483784497</v>
      </c>
      <c r="I3640" t="s">
        <v>14</v>
      </c>
      <c r="J3640">
        <v>0</v>
      </c>
      <c r="K3640" t="s">
        <v>15</v>
      </c>
      <c r="L3640">
        <v>1</v>
      </c>
    </row>
    <row r="3641" spans="1:12" x14ac:dyDescent="0.2">
      <c r="A3641" t="s">
        <v>4590</v>
      </c>
      <c r="B3641" t="s">
        <v>72</v>
      </c>
      <c r="C3641">
        <v>1</v>
      </c>
      <c r="D3641">
        <v>1</v>
      </c>
      <c r="E3641">
        <v>100000</v>
      </c>
      <c r="F3641">
        <v>7</v>
      </c>
      <c r="G3641" s="1">
        <v>45352.836250000168</v>
      </c>
      <c r="H3641" s="1">
        <v>45352.836250000168</v>
      </c>
      <c r="I3641" t="s">
        <v>14</v>
      </c>
      <c r="J3641">
        <v>0</v>
      </c>
      <c r="K3641" t="s">
        <v>4581</v>
      </c>
      <c r="L3641">
        <v>1</v>
      </c>
    </row>
    <row r="3642" spans="1:12" x14ac:dyDescent="0.2">
      <c r="A3642" t="s">
        <v>4591</v>
      </c>
      <c r="B3642" t="s">
        <v>72</v>
      </c>
      <c r="C3642">
        <v>1</v>
      </c>
      <c r="D3642">
        <v>1</v>
      </c>
      <c r="E3642">
        <v>100000</v>
      </c>
      <c r="F3642">
        <v>10</v>
      </c>
      <c r="G3642" s="1">
        <v>45352.837812500075</v>
      </c>
      <c r="H3642" s="1">
        <v>45352.873506944627</v>
      </c>
      <c r="I3642" t="s">
        <v>14</v>
      </c>
      <c r="J3642">
        <v>0</v>
      </c>
      <c r="K3642" t="s">
        <v>15</v>
      </c>
      <c r="L3642">
        <v>1</v>
      </c>
    </row>
    <row r="3643" spans="1:12" x14ac:dyDescent="0.2">
      <c r="A3643" t="s">
        <v>4592</v>
      </c>
      <c r="B3643" t="s">
        <v>72</v>
      </c>
      <c r="C3643">
        <v>1</v>
      </c>
      <c r="D3643">
        <v>1</v>
      </c>
      <c r="E3643">
        <v>50000</v>
      </c>
      <c r="F3643">
        <v>8</v>
      </c>
      <c r="G3643" s="1">
        <v>45352.838587963022</v>
      </c>
      <c r="H3643" s="1">
        <v>45352.838587963022</v>
      </c>
      <c r="I3643" t="s">
        <v>14</v>
      </c>
      <c r="J3643">
        <v>0</v>
      </c>
      <c r="K3643" t="s">
        <v>4585</v>
      </c>
      <c r="L3643">
        <v>1</v>
      </c>
    </row>
    <row r="3644" spans="1:12" x14ac:dyDescent="0.2">
      <c r="A3644" t="s">
        <v>4593</v>
      </c>
      <c r="B3644" t="s">
        <v>72</v>
      </c>
      <c r="C3644">
        <v>1</v>
      </c>
      <c r="D3644">
        <v>1</v>
      </c>
      <c r="E3644">
        <v>50000</v>
      </c>
      <c r="F3644">
        <v>9</v>
      </c>
      <c r="G3644" s="1">
        <v>45352.842337963171</v>
      </c>
      <c r="H3644" s="1">
        <v>45352.842337963171</v>
      </c>
      <c r="I3644" t="s">
        <v>14</v>
      </c>
      <c r="J3644">
        <v>0</v>
      </c>
      <c r="K3644" t="s">
        <v>4586</v>
      </c>
      <c r="L3644">
        <v>1</v>
      </c>
    </row>
    <row r="3645" spans="1:12" x14ac:dyDescent="0.2">
      <c r="A3645" t="s">
        <v>4594</v>
      </c>
      <c r="B3645" t="s">
        <v>72</v>
      </c>
      <c r="C3645">
        <v>2</v>
      </c>
      <c r="D3645">
        <v>1</v>
      </c>
      <c r="E3645">
        <v>50000</v>
      </c>
      <c r="F3645">
        <v>0</v>
      </c>
      <c r="G3645" s="1">
        <v>45352.846990740858</v>
      </c>
      <c r="H3645" s="1">
        <v>45352.846990740858</v>
      </c>
      <c r="I3645" t="s">
        <v>14</v>
      </c>
      <c r="J3645">
        <v>0</v>
      </c>
      <c r="K3645" t="s">
        <v>15</v>
      </c>
      <c r="L3645">
        <v>1</v>
      </c>
    </row>
    <row r="3646" spans="1:12" x14ac:dyDescent="0.2">
      <c r="A3646" t="s">
        <v>4595</v>
      </c>
      <c r="B3646" t="s">
        <v>72</v>
      </c>
      <c r="C3646">
        <v>1</v>
      </c>
      <c r="D3646">
        <v>1</v>
      </c>
      <c r="E3646">
        <v>100000</v>
      </c>
      <c r="F3646">
        <v>6</v>
      </c>
      <c r="G3646" s="1">
        <v>45352.848298611119</v>
      </c>
      <c r="H3646" s="1">
        <v>45352.848298611119</v>
      </c>
      <c r="I3646" t="s">
        <v>14</v>
      </c>
      <c r="J3646">
        <v>0</v>
      </c>
      <c r="K3646" t="s">
        <v>4580</v>
      </c>
      <c r="L3646">
        <v>1</v>
      </c>
    </row>
    <row r="3647" spans="1:12" x14ac:dyDescent="0.2">
      <c r="A3647" t="s">
        <v>4596</v>
      </c>
      <c r="B3647" t="s">
        <v>72</v>
      </c>
      <c r="C3647">
        <v>1</v>
      </c>
      <c r="D3647">
        <v>1</v>
      </c>
      <c r="E3647">
        <v>220000</v>
      </c>
      <c r="F3647">
        <v>7</v>
      </c>
      <c r="G3647" s="1">
        <v>45352.860868044198</v>
      </c>
      <c r="H3647" s="1">
        <v>45352.860868044198</v>
      </c>
      <c r="I3647" t="s">
        <v>14</v>
      </c>
      <c r="J3647">
        <v>0</v>
      </c>
      <c r="K3647" t="s">
        <v>4581</v>
      </c>
      <c r="L3647">
        <v>1</v>
      </c>
    </row>
    <row r="3648" spans="1:12" x14ac:dyDescent="0.2">
      <c r="A3648" t="s">
        <v>4597</v>
      </c>
      <c r="B3648" t="s">
        <v>72</v>
      </c>
      <c r="C3648">
        <v>1</v>
      </c>
      <c r="D3648">
        <v>1</v>
      </c>
      <c r="E3648">
        <v>50000</v>
      </c>
      <c r="F3648">
        <v>1</v>
      </c>
      <c r="G3648" s="1">
        <v>45352.873946759384</v>
      </c>
      <c r="H3648" s="1">
        <v>45352.910902766045</v>
      </c>
      <c r="I3648" t="s">
        <v>14</v>
      </c>
      <c r="J3648">
        <v>0</v>
      </c>
      <c r="K3648" t="s">
        <v>15</v>
      </c>
      <c r="L3648">
        <v>1</v>
      </c>
    </row>
    <row r="3649" spans="1:12" x14ac:dyDescent="0.2">
      <c r="A3649" t="s">
        <v>4598</v>
      </c>
      <c r="B3649" t="s">
        <v>538</v>
      </c>
      <c r="C3649">
        <v>2</v>
      </c>
      <c r="D3649">
        <v>1</v>
      </c>
      <c r="E3649">
        <v>35000</v>
      </c>
      <c r="F3649">
        <v>0</v>
      </c>
      <c r="G3649" s="1">
        <v>45352.886053240858</v>
      </c>
      <c r="H3649" s="1">
        <v>45352.886053240858</v>
      </c>
      <c r="I3649" t="s">
        <v>14</v>
      </c>
      <c r="J3649">
        <v>0</v>
      </c>
      <c r="K3649" t="s">
        <v>15</v>
      </c>
      <c r="L3649">
        <v>1</v>
      </c>
    </row>
    <row r="3650" spans="1:12" x14ac:dyDescent="0.2">
      <c r="A3650" t="s">
        <v>4599</v>
      </c>
      <c r="B3650" t="s">
        <v>72</v>
      </c>
      <c r="C3650">
        <v>1</v>
      </c>
      <c r="D3650">
        <v>1</v>
      </c>
      <c r="E3650">
        <v>50000</v>
      </c>
      <c r="F3650">
        <v>5</v>
      </c>
      <c r="G3650" s="1">
        <v>45352.892812488601</v>
      </c>
      <c r="H3650" s="1">
        <v>45352.911099525634</v>
      </c>
      <c r="I3650" t="s">
        <v>14</v>
      </c>
      <c r="J3650">
        <v>0</v>
      </c>
      <c r="K3650" t="s">
        <v>15</v>
      </c>
      <c r="L3650">
        <v>1</v>
      </c>
    </row>
    <row r="3651" spans="1:12" x14ac:dyDescent="0.2">
      <c r="A3651" t="s">
        <v>4600</v>
      </c>
      <c r="B3651" t="s">
        <v>72</v>
      </c>
      <c r="C3651">
        <v>1</v>
      </c>
      <c r="D3651">
        <v>1</v>
      </c>
      <c r="E3651">
        <v>50000</v>
      </c>
      <c r="F3651">
        <v>6</v>
      </c>
      <c r="G3651" s="1">
        <v>45352.899282407481</v>
      </c>
      <c r="H3651" s="1">
        <v>45352.91098378459</v>
      </c>
      <c r="I3651" t="s">
        <v>14</v>
      </c>
      <c r="J3651">
        <v>0</v>
      </c>
      <c r="K3651" t="s">
        <v>15</v>
      </c>
      <c r="L3651">
        <v>1</v>
      </c>
    </row>
    <row r="3652" spans="1:12" x14ac:dyDescent="0.2">
      <c r="A3652" t="s">
        <v>4601</v>
      </c>
      <c r="B3652" t="s">
        <v>4602</v>
      </c>
      <c r="C3652">
        <v>2</v>
      </c>
      <c r="D3652">
        <v>2</v>
      </c>
      <c r="E3652">
        <v>45300</v>
      </c>
      <c r="F3652">
        <v>0</v>
      </c>
      <c r="G3652" s="1">
        <v>45352.902048587799</v>
      </c>
      <c r="H3652" s="1">
        <v>45352.902048599441</v>
      </c>
      <c r="I3652" t="s">
        <v>14</v>
      </c>
      <c r="J3652">
        <v>2</v>
      </c>
      <c r="K3652" t="s">
        <v>15</v>
      </c>
      <c r="L3652">
        <v>2</v>
      </c>
    </row>
    <row r="3653" spans="1:12" x14ac:dyDescent="0.2">
      <c r="A3653" t="s">
        <v>4603</v>
      </c>
      <c r="B3653" t="s">
        <v>72</v>
      </c>
      <c r="C3653">
        <v>1</v>
      </c>
      <c r="D3653">
        <v>1</v>
      </c>
      <c r="E3653">
        <v>50000</v>
      </c>
      <c r="F3653">
        <v>1</v>
      </c>
      <c r="G3653" s="1">
        <v>45352.915879606269</v>
      </c>
      <c r="H3653" t="s">
        <v>678</v>
      </c>
      <c r="I3653" t="s">
        <v>14</v>
      </c>
      <c r="J3653">
        <v>0</v>
      </c>
      <c r="K3653" t="s">
        <v>15</v>
      </c>
      <c r="L3653">
        <v>1</v>
      </c>
    </row>
    <row r="3654" spans="1:12" x14ac:dyDescent="0.2">
      <c r="A3654" t="s">
        <v>4604</v>
      </c>
      <c r="B3654" t="s">
        <v>72</v>
      </c>
      <c r="C3654">
        <v>1</v>
      </c>
      <c r="D3654">
        <v>1</v>
      </c>
      <c r="E3654">
        <v>54000</v>
      </c>
      <c r="F3654">
        <v>1</v>
      </c>
      <c r="G3654" s="1">
        <v>45353.448969907593</v>
      </c>
      <c r="H3654" s="1">
        <v>45353.585567129776</v>
      </c>
      <c r="I3654" t="s">
        <v>14</v>
      </c>
      <c r="J3654">
        <v>0</v>
      </c>
      <c r="K3654" t="s">
        <v>15</v>
      </c>
      <c r="L3654">
        <v>1</v>
      </c>
    </row>
    <row r="3655" spans="1:12" x14ac:dyDescent="0.2">
      <c r="A3655" t="s">
        <v>4605</v>
      </c>
      <c r="B3655" t="s">
        <v>72</v>
      </c>
      <c r="C3655">
        <v>1</v>
      </c>
      <c r="D3655">
        <v>1</v>
      </c>
      <c r="E3655">
        <v>43000</v>
      </c>
      <c r="F3655">
        <v>5</v>
      </c>
      <c r="G3655" s="1">
        <v>45353.470717592631</v>
      </c>
      <c r="H3655" s="1">
        <v>45353.627256932668</v>
      </c>
      <c r="I3655" t="s">
        <v>14</v>
      </c>
      <c r="J3655">
        <v>0</v>
      </c>
      <c r="K3655" t="s">
        <v>15</v>
      </c>
      <c r="L3655">
        <v>1</v>
      </c>
    </row>
    <row r="3656" spans="1:12" x14ac:dyDescent="0.2">
      <c r="A3656" t="s">
        <v>4606</v>
      </c>
      <c r="B3656" t="s">
        <v>1570</v>
      </c>
      <c r="C3656">
        <v>2</v>
      </c>
      <c r="D3656">
        <v>1</v>
      </c>
      <c r="E3656">
        <v>200000</v>
      </c>
      <c r="F3656">
        <v>0</v>
      </c>
      <c r="G3656" s="1">
        <v>45353.476597210858</v>
      </c>
      <c r="H3656" s="1">
        <v>45353.476597210858</v>
      </c>
      <c r="I3656" t="s">
        <v>14</v>
      </c>
      <c r="J3656">
        <v>0</v>
      </c>
      <c r="K3656" t="s">
        <v>15</v>
      </c>
      <c r="L3656">
        <v>1</v>
      </c>
    </row>
    <row r="3657" spans="1:12" x14ac:dyDescent="0.2">
      <c r="A3657" t="s">
        <v>4607</v>
      </c>
      <c r="B3657" t="s">
        <v>72</v>
      </c>
      <c r="C3657">
        <v>1</v>
      </c>
      <c r="D3657">
        <v>1</v>
      </c>
      <c r="E3657">
        <v>100000</v>
      </c>
      <c r="F3657">
        <v>2</v>
      </c>
      <c r="G3657" s="1">
        <v>45353.478171296418</v>
      </c>
      <c r="H3657" s="1">
        <v>45353.585590277798</v>
      </c>
      <c r="I3657" t="s">
        <v>14</v>
      </c>
      <c r="J3657">
        <v>0</v>
      </c>
      <c r="K3657" t="s">
        <v>15</v>
      </c>
      <c r="L3657">
        <v>1</v>
      </c>
    </row>
    <row r="3658" spans="1:12" x14ac:dyDescent="0.2">
      <c r="A3658" t="s">
        <v>4608</v>
      </c>
      <c r="B3658" t="s">
        <v>72</v>
      </c>
      <c r="C3658">
        <v>1</v>
      </c>
      <c r="D3658">
        <v>1</v>
      </c>
      <c r="E3658">
        <v>18000</v>
      </c>
      <c r="F3658">
        <v>3</v>
      </c>
      <c r="G3658" s="1">
        <v>45353.480300926138</v>
      </c>
      <c r="H3658" s="1">
        <v>45353.627199074253</v>
      </c>
      <c r="I3658" t="s">
        <v>14</v>
      </c>
      <c r="J3658">
        <v>0</v>
      </c>
      <c r="K3658" t="s">
        <v>15</v>
      </c>
      <c r="L3658">
        <v>1</v>
      </c>
    </row>
    <row r="3659" spans="1:12" x14ac:dyDescent="0.2">
      <c r="A3659" t="s">
        <v>4609</v>
      </c>
      <c r="B3659" t="s">
        <v>72</v>
      </c>
      <c r="C3659">
        <v>1</v>
      </c>
      <c r="D3659">
        <v>1</v>
      </c>
      <c r="E3659">
        <v>12000</v>
      </c>
      <c r="F3659">
        <v>5</v>
      </c>
      <c r="G3659" s="1">
        <v>45353.481770833489</v>
      </c>
      <c r="H3659" s="1">
        <v>45353.481770833489</v>
      </c>
      <c r="I3659" t="s">
        <v>14</v>
      </c>
      <c r="J3659">
        <v>0</v>
      </c>
      <c r="K3659" t="s">
        <v>4605</v>
      </c>
      <c r="L3659">
        <v>1</v>
      </c>
    </row>
    <row r="3660" spans="1:12" x14ac:dyDescent="0.2">
      <c r="A3660" t="s">
        <v>4610</v>
      </c>
      <c r="B3660" t="s">
        <v>72</v>
      </c>
      <c r="C3660">
        <v>1</v>
      </c>
      <c r="D3660">
        <v>1</v>
      </c>
      <c r="E3660">
        <v>7000</v>
      </c>
      <c r="F3660">
        <v>5</v>
      </c>
      <c r="G3660" s="1">
        <v>45353.482418958563</v>
      </c>
      <c r="H3660" s="1">
        <v>45353.482418969739</v>
      </c>
      <c r="I3660" t="s">
        <v>14</v>
      </c>
      <c r="J3660">
        <v>0</v>
      </c>
      <c r="K3660" t="s">
        <v>4605</v>
      </c>
      <c r="L3660">
        <v>1</v>
      </c>
    </row>
    <row r="3661" spans="1:12" x14ac:dyDescent="0.2">
      <c r="A3661" t="s">
        <v>4611</v>
      </c>
      <c r="B3661" t="s">
        <v>4612</v>
      </c>
      <c r="C3661">
        <v>2</v>
      </c>
      <c r="D3661">
        <v>1</v>
      </c>
      <c r="E3661">
        <v>400000</v>
      </c>
      <c r="F3661">
        <v>0</v>
      </c>
      <c r="G3661" s="1">
        <v>45353.484791666735</v>
      </c>
      <c r="H3661" s="1">
        <v>45353.484791666735</v>
      </c>
      <c r="I3661" t="s">
        <v>14</v>
      </c>
      <c r="J3661">
        <v>0</v>
      </c>
      <c r="K3661" t="s">
        <v>15</v>
      </c>
      <c r="L3661">
        <v>1</v>
      </c>
    </row>
    <row r="3662" spans="1:12" x14ac:dyDescent="0.2">
      <c r="A3662" t="s">
        <v>4613</v>
      </c>
      <c r="B3662" t="s">
        <v>72</v>
      </c>
      <c r="C3662">
        <v>1</v>
      </c>
      <c r="D3662">
        <v>1</v>
      </c>
      <c r="E3662">
        <v>100000</v>
      </c>
      <c r="F3662">
        <v>6</v>
      </c>
      <c r="G3662" s="1">
        <v>45353.488599513657</v>
      </c>
      <c r="H3662" s="1">
        <v>45353.627326377202</v>
      </c>
      <c r="I3662" t="s">
        <v>14</v>
      </c>
      <c r="J3662">
        <v>0</v>
      </c>
      <c r="K3662" t="s">
        <v>15</v>
      </c>
      <c r="L3662">
        <v>1</v>
      </c>
    </row>
    <row r="3663" spans="1:12" x14ac:dyDescent="0.2">
      <c r="A3663" t="s">
        <v>4614</v>
      </c>
      <c r="B3663" t="s">
        <v>72</v>
      </c>
      <c r="C3663">
        <v>1</v>
      </c>
      <c r="D3663">
        <v>1</v>
      </c>
      <c r="E3663">
        <v>55000</v>
      </c>
      <c r="F3663">
        <v>8</v>
      </c>
      <c r="G3663" s="1">
        <v>45353.490578680765</v>
      </c>
      <c r="H3663" s="1">
        <v>45353.627280092798</v>
      </c>
      <c r="I3663" t="s">
        <v>14</v>
      </c>
      <c r="J3663">
        <v>0</v>
      </c>
      <c r="K3663" t="s">
        <v>15</v>
      </c>
      <c r="L3663">
        <v>1</v>
      </c>
    </row>
    <row r="3664" spans="1:12" x14ac:dyDescent="0.2">
      <c r="A3664" t="s">
        <v>4615</v>
      </c>
      <c r="B3664" t="s">
        <v>72</v>
      </c>
      <c r="C3664">
        <v>2</v>
      </c>
      <c r="D3664">
        <v>1</v>
      </c>
      <c r="E3664">
        <v>50000</v>
      </c>
      <c r="F3664">
        <v>0</v>
      </c>
      <c r="G3664" s="1">
        <v>45353.514016180765</v>
      </c>
      <c r="H3664" s="1">
        <v>45353.514016191941</v>
      </c>
      <c r="I3664" t="s">
        <v>14</v>
      </c>
      <c r="J3664">
        <v>0</v>
      </c>
      <c r="K3664" t="s">
        <v>15</v>
      </c>
      <c r="L3664">
        <v>1</v>
      </c>
    </row>
    <row r="3665" spans="1:12" x14ac:dyDescent="0.2">
      <c r="A3665" t="s">
        <v>4616</v>
      </c>
      <c r="B3665" t="s">
        <v>72</v>
      </c>
      <c r="C3665">
        <v>1</v>
      </c>
      <c r="D3665">
        <v>1</v>
      </c>
      <c r="E3665">
        <v>20000</v>
      </c>
      <c r="F3665">
        <v>7</v>
      </c>
      <c r="G3665" s="1">
        <v>45353.521597222425</v>
      </c>
      <c r="H3665" s="1">
        <v>45353.627303240821</v>
      </c>
      <c r="I3665" t="s">
        <v>14</v>
      </c>
      <c r="J3665">
        <v>0</v>
      </c>
      <c r="K3665" t="s">
        <v>15</v>
      </c>
      <c r="L3665">
        <v>1</v>
      </c>
    </row>
    <row r="3666" spans="1:12" x14ac:dyDescent="0.2">
      <c r="A3666" t="s">
        <v>4617</v>
      </c>
      <c r="B3666" t="s">
        <v>4123</v>
      </c>
      <c r="C3666">
        <v>1</v>
      </c>
      <c r="D3666">
        <v>1</v>
      </c>
      <c r="E3666">
        <v>251000</v>
      </c>
      <c r="F3666">
        <v>4</v>
      </c>
      <c r="G3666" s="1">
        <v>45353.524236088153</v>
      </c>
      <c r="H3666" s="1">
        <v>45353.627233784646</v>
      </c>
      <c r="I3666" t="s">
        <v>14</v>
      </c>
      <c r="J3666">
        <v>0</v>
      </c>
      <c r="K3666" t="s">
        <v>15</v>
      </c>
      <c r="L3666">
        <v>1</v>
      </c>
    </row>
    <row r="3667" spans="1:12" x14ac:dyDescent="0.2">
      <c r="A3667" t="s">
        <v>4618</v>
      </c>
      <c r="B3667" t="s">
        <v>72</v>
      </c>
      <c r="C3667">
        <v>2</v>
      </c>
      <c r="D3667">
        <v>1</v>
      </c>
      <c r="E3667">
        <v>24000</v>
      </c>
      <c r="F3667">
        <v>0</v>
      </c>
      <c r="G3667" s="1">
        <v>45353.525381944608</v>
      </c>
      <c r="H3667" s="1">
        <v>45353.525381944608</v>
      </c>
      <c r="I3667" t="s">
        <v>14</v>
      </c>
      <c r="J3667">
        <v>0</v>
      </c>
      <c r="K3667" t="s">
        <v>15</v>
      </c>
      <c r="L3667">
        <v>1</v>
      </c>
    </row>
    <row r="3668" spans="1:12" x14ac:dyDescent="0.2">
      <c r="A3668" t="s">
        <v>4619</v>
      </c>
      <c r="B3668" t="s">
        <v>4620</v>
      </c>
      <c r="C3668">
        <v>2</v>
      </c>
      <c r="D3668">
        <v>2</v>
      </c>
      <c r="E3668">
        <v>31400</v>
      </c>
      <c r="F3668">
        <v>0</v>
      </c>
      <c r="G3668" s="1">
        <v>45353.526354166679</v>
      </c>
      <c r="H3668" s="1">
        <v>45353.526354166679</v>
      </c>
      <c r="I3668" t="s">
        <v>14</v>
      </c>
      <c r="J3668">
        <v>2</v>
      </c>
      <c r="K3668" t="s">
        <v>15</v>
      </c>
      <c r="L3668">
        <v>2</v>
      </c>
    </row>
    <row r="3669" spans="1:12" x14ac:dyDescent="0.2">
      <c r="A3669" t="s">
        <v>4621</v>
      </c>
      <c r="B3669" t="s">
        <v>72</v>
      </c>
      <c r="C3669">
        <v>2</v>
      </c>
      <c r="D3669">
        <v>1</v>
      </c>
      <c r="E3669">
        <v>12000</v>
      </c>
      <c r="F3669">
        <v>0</v>
      </c>
      <c r="G3669" s="1">
        <v>45353.527037037071</v>
      </c>
      <c r="H3669" s="1">
        <v>45353.527037037071</v>
      </c>
      <c r="I3669" t="s">
        <v>14</v>
      </c>
      <c r="J3669">
        <v>0</v>
      </c>
      <c r="K3669" t="s">
        <v>15</v>
      </c>
      <c r="L3669">
        <v>1</v>
      </c>
    </row>
    <row r="3670" spans="1:12" x14ac:dyDescent="0.2">
      <c r="A3670" t="s">
        <v>4622</v>
      </c>
      <c r="B3670" t="s">
        <v>1997</v>
      </c>
      <c r="C3670">
        <v>2</v>
      </c>
      <c r="D3670">
        <v>1</v>
      </c>
      <c r="E3670">
        <v>100000</v>
      </c>
      <c r="F3670">
        <v>0</v>
      </c>
      <c r="G3670" s="1">
        <v>45353.530243032612</v>
      </c>
      <c r="H3670" s="1">
        <v>45353.530243043788</v>
      </c>
      <c r="I3670" t="s">
        <v>14</v>
      </c>
      <c r="J3670">
        <v>0</v>
      </c>
      <c r="K3670" t="s">
        <v>15</v>
      </c>
      <c r="L3670">
        <v>1</v>
      </c>
    </row>
    <row r="3671" spans="1:12" x14ac:dyDescent="0.2">
      <c r="A3671" t="s">
        <v>4623</v>
      </c>
      <c r="B3671" t="s">
        <v>503</v>
      </c>
      <c r="C3671">
        <v>2</v>
      </c>
      <c r="D3671">
        <v>1</v>
      </c>
      <c r="E3671">
        <v>10000</v>
      </c>
      <c r="F3671">
        <v>0</v>
      </c>
      <c r="G3671" s="1">
        <v>45353.550787037238</v>
      </c>
      <c r="H3671" s="1">
        <v>45353.550787037238</v>
      </c>
      <c r="I3671" t="s">
        <v>14</v>
      </c>
      <c r="J3671">
        <v>0</v>
      </c>
      <c r="K3671" t="s">
        <v>15</v>
      </c>
      <c r="L3671">
        <v>1</v>
      </c>
    </row>
    <row r="3672" spans="1:12" x14ac:dyDescent="0.2">
      <c r="A3672" t="s">
        <v>4624</v>
      </c>
      <c r="B3672" t="s">
        <v>72</v>
      </c>
      <c r="C3672">
        <v>2</v>
      </c>
      <c r="D3672">
        <v>1</v>
      </c>
      <c r="E3672">
        <v>28000</v>
      </c>
      <c r="F3672">
        <v>0</v>
      </c>
      <c r="G3672" s="1">
        <v>45353.552013888955</v>
      </c>
      <c r="H3672" s="1">
        <v>45353.552013888955</v>
      </c>
      <c r="I3672" t="s">
        <v>14</v>
      </c>
      <c r="J3672">
        <v>0</v>
      </c>
      <c r="K3672" t="s">
        <v>15</v>
      </c>
      <c r="L3672">
        <v>1</v>
      </c>
    </row>
    <row r="3673" spans="1:12" x14ac:dyDescent="0.2">
      <c r="A3673" t="s">
        <v>4625</v>
      </c>
      <c r="B3673" t="s">
        <v>72</v>
      </c>
      <c r="C3673">
        <v>2</v>
      </c>
      <c r="D3673">
        <v>2</v>
      </c>
      <c r="E3673">
        <v>27500</v>
      </c>
      <c r="F3673">
        <v>0</v>
      </c>
      <c r="G3673" s="1">
        <v>45353.552500000224</v>
      </c>
      <c r="H3673" s="1">
        <v>45353.552500000224</v>
      </c>
      <c r="I3673" t="s">
        <v>14</v>
      </c>
      <c r="J3673">
        <v>2</v>
      </c>
      <c r="K3673" t="s">
        <v>15</v>
      </c>
      <c r="L3673">
        <v>2</v>
      </c>
    </row>
    <row r="3674" spans="1:12" x14ac:dyDescent="0.2">
      <c r="A3674" t="s">
        <v>4626</v>
      </c>
      <c r="B3674" t="s">
        <v>72</v>
      </c>
      <c r="C3674">
        <v>1</v>
      </c>
      <c r="D3674">
        <v>1</v>
      </c>
      <c r="E3674">
        <v>12000</v>
      </c>
      <c r="F3674">
        <v>1</v>
      </c>
      <c r="G3674" s="1">
        <v>45353.55642358819</v>
      </c>
      <c r="H3674" s="1">
        <v>45353.556423599366</v>
      </c>
      <c r="I3674" t="s">
        <v>14</v>
      </c>
      <c r="J3674">
        <v>0</v>
      </c>
      <c r="K3674" t="s">
        <v>4604</v>
      </c>
      <c r="L3674">
        <v>1</v>
      </c>
    </row>
    <row r="3675" spans="1:12" x14ac:dyDescent="0.2">
      <c r="A3675" t="s">
        <v>4627</v>
      </c>
      <c r="B3675" t="s">
        <v>72</v>
      </c>
      <c r="C3675">
        <v>2</v>
      </c>
      <c r="D3675">
        <v>1</v>
      </c>
      <c r="E3675">
        <v>12000</v>
      </c>
      <c r="F3675">
        <v>0</v>
      </c>
      <c r="G3675" s="1">
        <v>45353.558067118283</v>
      </c>
      <c r="H3675" s="1">
        <v>45353.558067118283</v>
      </c>
      <c r="I3675" t="s">
        <v>14</v>
      </c>
      <c r="J3675">
        <v>0</v>
      </c>
      <c r="K3675" t="s">
        <v>15</v>
      </c>
      <c r="L3675">
        <v>1</v>
      </c>
    </row>
    <row r="3676" spans="1:12" x14ac:dyDescent="0.2">
      <c r="A3676" t="s">
        <v>4628</v>
      </c>
      <c r="B3676" t="s">
        <v>72</v>
      </c>
      <c r="C3676">
        <v>2</v>
      </c>
      <c r="D3676">
        <v>1</v>
      </c>
      <c r="E3676">
        <v>100000</v>
      </c>
      <c r="F3676">
        <v>0</v>
      </c>
      <c r="G3676" s="1">
        <v>45353.559340254404</v>
      </c>
      <c r="H3676" s="1">
        <v>45353.559340266045</v>
      </c>
      <c r="I3676" t="s">
        <v>14</v>
      </c>
      <c r="J3676">
        <v>0</v>
      </c>
      <c r="K3676" t="s">
        <v>15</v>
      </c>
      <c r="L3676">
        <v>1</v>
      </c>
    </row>
    <row r="3677" spans="1:12" x14ac:dyDescent="0.2">
      <c r="A3677" t="s">
        <v>4629</v>
      </c>
      <c r="B3677" t="s">
        <v>72</v>
      </c>
      <c r="C3677">
        <v>2</v>
      </c>
      <c r="D3677">
        <v>1</v>
      </c>
      <c r="E3677">
        <v>11000</v>
      </c>
      <c r="F3677">
        <v>0</v>
      </c>
      <c r="G3677" s="1">
        <v>45353.586030069273</v>
      </c>
      <c r="H3677" s="1">
        <v>45353.586030080914</v>
      </c>
      <c r="I3677" t="s">
        <v>14</v>
      </c>
      <c r="J3677">
        <v>0</v>
      </c>
      <c r="K3677" t="s">
        <v>15</v>
      </c>
      <c r="L3677">
        <v>1</v>
      </c>
    </row>
    <row r="3678" spans="1:12" x14ac:dyDescent="0.2">
      <c r="A3678" t="s">
        <v>4630</v>
      </c>
      <c r="B3678" t="s">
        <v>72</v>
      </c>
      <c r="C3678">
        <v>2</v>
      </c>
      <c r="D3678">
        <v>1</v>
      </c>
      <c r="E3678">
        <v>50000</v>
      </c>
      <c r="F3678">
        <v>0</v>
      </c>
      <c r="G3678" s="1">
        <v>45353.589340277947</v>
      </c>
      <c r="H3678" s="1">
        <v>45353.589340277947</v>
      </c>
      <c r="I3678" t="s">
        <v>14</v>
      </c>
      <c r="J3678">
        <v>0</v>
      </c>
      <c r="K3678" t="s">
        <v>15</v>
      </c>
      <c r="L3678">
        <v>1</v>
      </c>
    </row>
    <row r="3679" spans="1:12" x14ac:dyDescent="0.2">
      <c r="A3679" t="s">
        <v>4631</v>
      </c>
      <c r="B3679" t="s">
        <v>72</v>
      </c>
      <c r="C3679">
        <v>1</v>
      </c>
      <c r="D3679">
        <v>1</v>
      </c>
      <c r="E3679">
        <v>42000</v>
      </c>
      <c r="F3679">
        <v>1</v>
      </c>
      <c r="G3679" s="1">
        <v>45353.591168981511</v>
      </c>
      <c r="H3679" s="1">
        <v>45353.652800926007</v>
      </c>
      <c r="I3679" t="s">
        <v>14</v>
      </c>
      <c r="J3679">
        <v>0</v>
      </c>
      <c r="K3679" t="s">
        <v>15</v>
      </c>
      <c r="L3679">
        <v>1</v>
      </c>
    </row>
    <row r="3680" spans="1:12" x14ac:dyDescent="0.2">
      <c r="A3680" t="s">
        <v>4632</v>
      </c>
      <c r="B3680" t="s">
        <v>72</v>
      </c>
      <c r="C3680">
        <v>2</v>
      </c>
      <c r="D3680">
        <v>1</v>
      </c>
      <c r="E3680">
        <v>20000</v>
      </c>
      <c r="F3680">
        <v>0</v>
      </c>
      <c r="G3680" s="1">
        <v>45353.59168979153</v>
      </c>
      <c r="H3680" s="1">
        <v>45353.591689803172</v>
      </c>
      <c r="I3680" t="s">
        <v>14</v>
      </c>
      <c r="J3680">
        <v>0</v>
      </c>
      <c r="K3680" t="s">
        <v>15</v>
      </c>
      <c r="L3680">
        <v>1</v>
      </c>
    </row>
    <row r="3681" spans="1:12" x14ac:dyDescent="0.2">
      <c r="A3681" t="s">
        <v>4633</v>
      </c>
      <c r="B3681" t="s">
        <v>72</v>
      </c>
      <c r="C3681">
        <v>2</v>
      </c>
      <c r="D3681">
        <v>1</v>
      </c>
      <c r="E3681">
        <v>100000</v>
      </c>
      <c r="F3681">
        <v>0</v>
      </c>
      <c r="G3681" s="1">
        <v>45353.610648148227</v>
      </c>
      <c r="H3681" s="1">
        <v>45353.610648148227</v>
      </c>
      <c r="I3681" t="s">
        <v>14</v>
      </c>
      <c r="J3681">
        <v>0</v>
      </c>
      <c r="K3681" t="s">
        <v>15</v>
      </c>
      <c r="L3681">
        <v>1</v>
      </c>
    </row>
    <row r="3682" spans="1:12" x14ac:dyDescent="0.2">
      <c r="A3682" t="s">
        <v>4634</v>
      </c>
      <c r="B3682" t="s">
        <v>503</v>
      </c>
      <c r="C3682">
        <v>1</v>
      </c>
      <c r="D3682">
        <v>1</v>
      </c>
      <c r="E3682">
        <v>43000</v>
      </c>
      <c r="F3682">
        <v>3</v>
      </c>
      <c r="G3682" s="1">
        <v>45353.619398148265</v>
      </c>
      <c r="H3682" s="1">
        <v>45353.619398148265</v>
      </c>
      <c r="I3682" t="s">
        <v>14</v>
      </c>
      <c r="J3682">
        <v>0</v>
      </c>
      <c r="K3682" t="s">
        <v>4608</v>
      </c>
      <c r="L3682">
        <v>1</v>
      </c>
    </row>
    <row r="3683" spans="1:12" x14ac:dyDescent="0.2">
      <c r="A3683" t="s">
        <v>4635</v>
      </c>
      <c r="B3683" t="s">
        <v>72</v>
      </c>
      <c r="C3683">
        <v>1</v>
      </c>
      <c r="D3683">
        <v>1</v>
      </c>
      <c r="E3683">
        <v>50000</v>
      </c>
      <c r="F3683">
        <v>1</v>
      </c>
      <c r="G3683" s="1">
        <v>45353.626527777873</v>
      </c>
      <c r="H3683" s="1">
        <v>45353.626527777873</v>
      </c>
      <c r="I3683" t="s">
        <v>14</v>
      </c>
      <c r="J3683">
        <v>0</v>
      </c>
      <c r="K3683" t="s">
        <v>4631</v>
      </c>
      <c r="L3683">
        <v>1</v>
      </c>
    </row>
    <row r="3684" spans="1:12" x14ac:dyDescent="0.2">
      <c r="A3684" t="s">
        <v>4636</v>
      </c>
      <c r="B3684" t="s">
        <v>72</v>
      </c>
      <c r="C3684">
        <v>2</v>
      </c>
      <c r="D3684">
        <v>1</v>
      </c>
      <c r="E3684">
        <v>50000</v>
      </c>
      <c r="F3684">
        <v>0</v>
      </c>
      <c r="G3684" s="1">
        <v>45353.631863425951</v>
      </c>
      <c r="H3684" s="1">
        <v>45353.631863425951</v>
      </c>
      <c r="I3684" t="s">
        <v>14</v>
      </c>
      <c r="J3684">
        <v>0</v>
      </c>
      <c r="K3684" t="s">
        <v>15</v>
      </c>
      <c r="L3684">
        <v>1</v>
      </c>
    </row>
    <row r="3685" spans="1:12" x14ac:dyDescent="0.2">
      <c r="A3685" t="s">
        <v>4637</v>
      </c>
      <c r="B3685" t="s">
        <v>72</v>
      </c>
      <c r="C3685">
        <v>1</v>
      </c>
      <c r="D3685">
        <v>1</v>
      </c>
      <c r="E3685">
        <v>70000</v>
      </c>
      <c r="F3685">
        <v>1</v>
      </c>
      <c r="G3685" s="1">
        <v>45353.633888889104</v>
      </c>
      <c r="H3685" s="1">
        <v>45353.633888889104</v>
      </c>
      <c r="I3685" t="s">
        <v>14</v>
      </c>
      <c r="J3685">
        <v>0</v>
      </c>
      <c r="K3685" t="s">
        <v>4631</v>
      </c>
      <c r="L3685">
        <v>1</v>
      </c>
    </row>
    <row r="3686" spans="1:12" x14ac:dyDescent="0.2">
      <c r="A3686" t="s">
        <v>4638</v>
      </c>
      <c r="B3686" t="s">
        <v>503</v>
      </c>
      <c r="C3686">
        <v>2</v>
      </c>
      <c r="D3686">
        <v>1</v>
      </c>
      <c r="E3686">
        <v>18000</v>
      </c>
      <c r="F3686">
        <v>0</v>
      </c>
      <c r="G3686" s="1">
        <v>45353.64145833347</v>
      </c>
      <c r="H3686" s="1">
        <v>45353.64145833347</v>
      </c>
      <c r="I3686" t="s">
        <v>14</v>
      </c>
      <c r="J3686">
        <v>0</v>
      </c>
      <c r="K3686" t="s">
        <v>15</v>
      </c>
      <c r="L3686">
        <v>1</v>
      </c>
    </row>
    <row r="3687" spans="1:12" x14ac:dyDescent="0.2">
      <c r="A3687" t="s">
        <v>4639</v>
      </c>
      <c r="B3687" t="s">
        <v>72</v>
      </c>
      <c r="C3687">
        <v>1</v>
      </c>
      <c r="D3687">
        <v>1</v>
      </c>
      <c r="E3687">
        <v>100000</v>
      </c>
      <c r="F3687">
        <v>2</v>
      </c>
      <c r="G3687" s="1">
        <v>45353.645127303433</v>
      </c>
      <c r="H3687" s="1">
        <v>45353.776736099739</v>
      </c>
      <c r="I3687" t="s">
        <v>14</v>
      </c>
      <c r="J3687">
        <v>0</v>
      </c>
      <c r="K3687" t="s">
        <v>15</v>
      </c>
      <c r="L3687">
        <v>1</v>
      </c>
    </row>
    <row r="3688" spans="1:12" x14ac:dyDescent="0.2">
      <c r="A3688" t="s">
        <v>4640</v>
      </c>
      <c r="B3688" t="s">
        <v>72</v>
      </c>
      <c r="C3688">
        <v>1</v>
      </c>
      <c r="D3688">
        <v>1</v>
      </c>
      <c r="E3688">
        <v>57000</v>
      </c>
      <c r="F3688">
        <v>5</v>
      </c>
      <c r="G3688" s="1">
        <v>45353.645914352033</v>
      </c>
      <c r="H3688" s="1">
        <v>45353.776793969795</v>
      </c>
      <c r="I3688" t="s">
        <v>14</v>
      </c>
      <c r="J3688">
        <v>0</v>
      </c>
      <c r="K3688" t="s">
        <v>15</v>
      </c>
      <c r="L3688">
        <v>1</v>
      </c>
    </row>
    <row r="3689" spans="1:12" x14ac:dyDescent="0.2">
      <c r="A3689" t="s">
        <v>4641</v>
      </c>
      <c r="B3689" t="s">
        <v>72</v>
      </c>
      <c r="C3689">
        <v>2</v>
      </c>
      <c r="D3689">
        <v>1</v>
      </c>
      <c r="E3689">
        <v>2000</v>
      </c>
      <c r="F3689">
        <v>0</v>
      </c>
      <c r="G3689" s="1">
        <v>45353.649849525653</v>
      </c>
      <c r="H3689" s="1">
        <v>45353.649849525653</v>
      </c>
      <c r="I3689" t="s">
        <v>14</v>
      </c>
      <c r="J3689">
        <v>0</v>
      </c>
      <c r="K3689" t="s">
        <v>15</v>
      </c>
      <c r="L3689">
        <v>1</v>
      </c>
    </row>
    <row r="3690" spans="1:12" x14ac:dyDescent="0.2">
      <c r="A3690" t="s">
        <v>4642</v>
      </c>
      <c r="B3690" t="s">
        <v>72</v>
      </c>
      <c r="C3690">
        <v>1</v>
      </c>
      <c r="D3690">
        <v>1</v>
      </c>
      <c r="E3690">
        <v>100000</v>
      </c>
      <c r="F3690">
        <v>1</v>
      </c>
      <c r="G3690" s="1">
        <v>45353.653599513695</v>
      </c>
      <c r="H3690" s="1">
        <v>45353.77671295125</v>
      </c>
      <c r="I3690" t="s">
        <v>14</v>
      </c>
      <c r="J3690">
        <v>0</v>
      </c>
      <c r="K3690" t="s">
        <v>15</v>
      </c>
      <c r="L3690">
        <v>1</v>
      </c>
    </row>
    <row r="3691" spans="1:12" x14ac:dyDescent="0.2">
      <c r="A3691" t="s">
        <v>4643</v>
      </c>
      <c r="B3691" t="s">
        <v>72</v>
      </c>
      <c r="C3691">
        <v>1</v>
      </c>
      <c r="D3691">
        <v>1</v>
      </c>
      <c r="E3691">
        <v>10000</v>
      </c>
      <c r="F3691">
        <v>1</v>
      </c>
      <c r="G3691" s="1">
        <v>45353.670208333526</v>
      </c>
      <c r="H3691" s="1">
        <v>45353.670208333526</v>
      </c>
      <c r="I3691" t="s">
        <v>14</v>
      </c>
      <c r="J3691">
        <v>0</v>
      </c>
      <c r="K3691" t="s">
        <v>4642</v>
      </c>
      <c r="L3691">
        <v>1</v>
      </c>
    </row>
    <row r="3692" spans="1:12" x14ac:dyDescent="0.2">
      <c r="A3692" t="s">
        <v>4644</v>
      </c>
      <c r="B3692" t="s">
        <v>4645</v>
      </c>
      <c r="C3692">
        <v>2</v>
      </c>
      <c r="D3692">
        <v>2</v>
      </c>
      <c r="E3692">
        <v>54000</v>
      </c>
      <c r="F3692">
        <v>0</v>
      </c>
      <c r="G3692" s="1">
        <v>45353.682604166679</v>
      </c>
      <c r="H3692" s="1">
        <v>45353.682604166679</v>
      </c>
      <c r="I3692" t="s">
        <v>14</v>
      </c>
      <c r="J3692">
        <v>2</v>
      </c>
      <c r="K3692" t="s">
        <v>15</v>
      </c>
      <c r="L3692">
        <v>2</v>
      </c>
    </row>
    <row r="3693" spans="1:12" x14ac:dyDescent="0.2">
      <c r="A3693" t="s">
        <v>4646</v>
      </c>
      <c r="B3693" t="s">
        <v>72</v>
      </c>
      <c r="C3693">
        <v>1</v>
      </c>
      <c r="D3693">
        <v>1</v>
      </c>
      <c r="E3693">
        <v>48000</v>
      </c>
      <c r="F3693">
        <v>3</v>
      </c>
      <c r="G3693" s="1">
        <v>45353.699583333451</v>
      </c>
      <c r="H3693" s="1">
        <v>45353.776747685391</v>
      </c>
      <c r="I3693" t="s">
        <v>14</v>
      </c>
      <c r="J3693">
        <v>0</v>
      </c>
      <c r="K3693" t="s">
        <v>15</v>
      </c>
      <c r="L3693">
        <v>1</v>
      </c>
    </row>
    <row r="3694" spans="1:12" x14ac:dyDescent="0.2">
      <c r="A3694" t="s">
        <v>4647</v>
      </c>
      <c r="B3694" t="s">
        <v>72</v>
      </c>
      <c r="C3694">
        <v>1</v>
      </c>
      <c r="D3694">
        <v>1</v>
      </c>
      <c r="E3694">
        <v>205000</v>
      </c>
      <c r="F3694">
        <v>6</v>
      </c>
      <c r="G3694" s="1">
        <v>45353.71930554416</v>
      </c>
      <c r="H3694" s="1">
        <v>45353.777511562686</v>
      </c>
      <c r="I3694" t="s">
        <v>14</v>
      </c>
      <c r="J3694">
        <v>0</v>
      </c>
      <c r="K3694" t="s">
        <v>15</v>
      </c>
      <c r="L3694">
        <v>1</v>
      </c>
    </row>
    <row r="3695" spans="1:12" x14ac:dyDescent="0.2">
      <c r="A3695" t="s">
        <v>4648</v>
      </c>
      <c r="B3695" t="s">
        <v>72</v>
      </c>
      <c r="C3695">
        <v>1</v>
      </c>
      <c r="D3695">
        <v>1</v>
      </c>
      <c r="E3695">
        <v>50000</v>
      </c>
      <c r="F3695">
        <v>7</v>
      </c>
      <c r="G3695" s="1">
        <v>45353.719872661866</v>
      </c>
      <c r="H3695" s="1">
        <v>45353.777546296362</v>
      </c>
      <c r="I3695" t="s">
        <v>14</v>
      </c>
      <c r="J3695">
        <v>0</v>
      </c>
      <c r="K3695" t="s">
        <v>15</v>
      </c>
      <c r="L3695">
        <v>1</v>
      </c>
    </row>
    <row r="3696" spans="1:12" x14ac:dyDescent="0.2">
      <c r="A3696" t="s">
        <v>4649</v>
      </c>
      <c r="B3696" t="s">
        <v>4650</v>
      </c>
      <c r="C3696">
        <v>2</v>
      </c>
      <c r="D3696">
        <v>2</v>
      </c>
      <c r="E3696">
        <v>49500</v>
      </c>
      <c r="F3696">
        <v>0</v>
      </c>
      <c r="G3696" s="1">
        <v>45353.72965277778</v>
      </c>
      <c r="H3696" s="1">
        <v>45353.72965277778</v>
      </c>
      <c r="I3696" t="s">
        <v>14</v>
      </c>
      <c r="J3696">
        <v>1</v>
      </c>
      <c r="K3696" t="s">
        <v>15</v>
      </c>
      <c r="L3696">
        <v>2</v>
      </c>
    </row>
    <row r="3697" spans="1:12" x14ac:dyDescent="0.2">
      <c r="A3697" t="s">
        <v>4651</v>
      </c>
      <c r="B3697" t="s">
        <v>72</v>
      </c>
      <c r="C3697">
        <v>1</v>
      </c>
      <c r="D3697">
        <v>1</v>
      </c>
      <c r="E3697">
        <v>50000</v>
      </c>
      <c r="F3697">
        <v>5</v>
      </c>
      <c r="G3697" s="1">
        <v>45353.73261574097</v>
      </c>
      <c r="H3697" s="1">
        <v>45353.73261574097</v>
      </c>
      <c r="I3697" t="s">
        <v>14</v>
      </c>
      <c r="J3697">
        <v>0</v>
      </c>
      <c r="K3697" t="s">
        <v>4640</v>
      </c>
      <c r="L3697">
        <v>1</v>
      </c>
    </row>
    <row r="3698" spans="1:12" x14ac:dyDescent="0.2">
      <c r="A3698" t="s">
        <v>4652</v>
      </c>
      <c r="B3698" t="s">
        <v>72</v>
      </c>
      <c r="C3698">
        <v>1</v>
      </c>
      <c r="D3698">
        <v>1</v>
      </c>
      <c r="E3698">
        <v>50000</v>
      </c>
      <c r="F3698">
        <v>8</v>
      </c>
      <c r="G3698" s="1">
        <v>45353.734814791474</v>
      </c>
      <c r="H3698" s="1">
        <v>45353.777569432743</v>
      </c>
      <c r="I3698" t="s">
        <v>14</v>
      </c>
      <c r="J3698">
        <v>0</v>
      </c>
      <c r="K3698" t="s">
        <v>15</v>
      </c>
      <c r="L3698">
        <v>1</v>
      </c>
    </row>
    <row r="3699" spans="1:12" x14ac:dyDescent="0.2">
      <c r="A3699" t="s">
        <v>4653</v>
      </c>
      <c r="B3699" t="s">
        <v>72</v>
      </c>
      <c r="C3699">
        <v>1</v>
      </c>
      <c r="D3699">
        <v>1</v>
      </c>
      <c r="E3699">
        <v>5000</v>
      </c>
      <c r="F3699">
        <v>5</v>
      </c>
      <c r="G3699" s="1">
        <v>45353.740462963004</v>
      </c>
      <c r="H3699" s="1">
        <v>45353.740462963004</v>
      </c>
      <c r="I3699" t="s">
        <v>14</v>
      </c>
      <c r="J3699">
        <v>0</v>
      </c>
      <c r="K3699" t="s">
        <v>4640</v>
      </c>
      <c r="L3699">
        <v>1</v>
      </c>
    </row>
    <row r="3700" spans="1:12" x14ac:dyDescent="0.2">
      <c r="A3700" t="s">
        <v>4654</v>
      </c>
      <c r="B3700" t="s">
        <v>680</v>
      </c>
      <c r="C3700">
        <v>2</v>
      </c>
      <c r="D3700">
        <v>1</v>
      </c>
      <c r="E3700">
        <v>120000</v>
      </c>
      <c r="F3700">
        <v>0</v>
      </c>
      <c r="G3700" s="1">
        <v>45353.741342569236</v>
      </c>
      <c r="H3700" s="1">
        <v>45353.741342580877</v>
      </c>
      <c r="I3700" t="s">
        <v>14</v>
      </c>
      <c r="J3700">
        <v>0</v>
      </c>
      <c r="K3700" t="s">
        <v>15</v>
      </c>
      <c r="L3700">
        <v>1</v>
      </c>
    </row>
    <row r="3701" spans="1:12" x14ac:dyDescent="0.2">
      <c r="A3701" t="s">
        <v>4655</v>
      </c>
      <c r="B3701" t="s">
        <v>722</v>
      </c>
      <c r="C3701">
        <v>2</v>
      </c>
      <c r="D3701">
        <v>1</v>
      </c>
      <c r="E3701">
        <v>50000</v>
      </c>
      <c r="F3701">
        <v>0</v>
      </c>
      <c r="G3701" s="1">
        <v>45353.743576365523</v>
      </c>
      <c r="H3701" s="1">
        <v>45353.743576377165</v>
      </c>
      <c r="I3701" t="s">
        <v>14</v>
      </c>
      <c r="J3701">
        <v>0</v>
      </c>
      <c r="K3701" t="s">
        <v>15</v>
      </c>
      <c r="L3701">
        <v>1</v>
      </c>
    </row>
    <row r="3702" spans="1:12" x14ac:dyDescent="0.2">
      <c r="A3702" t="s">
        <v>4656</v>
      </c>
      <c r="B3702" t="s">
        <v>4657</v>
      </c>
      <c r="C3702">
        <v>2</v>
      </c>
      <c r="D3702">
        <v>1</v>
      </c>
      <c r="E3702">
        <v>20000</v>
      </c>
      <c r="F3702">
        <v>0</v>
      </c>
      <c r="G3702" s="1">
        <v>45353.743946747854</v>
      </c>
      <c r="H3702" s="1">
        <v>45353.743946747854</v>
      </c>
      <c r="I3702" t="s">
        <v>14</v>
      </c>
      <c r="J3702">
        <v>0</v>
      </c>
      <c r="K3702" t="s">
        <v>15</v>
      </c>
      <c r="L3702">
        <v>1</v>
      </c>
    </row>
    <row r="3703" spans="1:12" x14ac:dyDescent="0.2">
      <c r="A3703" t="s">
        <v>4658</v>
      </c>
      <c r="B3703" t="s">
        <v>72</v>
      </c>
      <c r="C3703">
        <v>1</v>
      </c>
      <c r="D3703">
        <v>1</v>
      </c>
      <c r="E3703">
        <v>50000</v>
      </c>
      <c r="F3703">
        <v>6</v>
      </c>
      <c r="G3703" s="1">
        <v>45353.74515046319</v>
      </c>
      <c r="H3703" s="1">
        <v>45353.74515046319</v>
      </c>
      <c r="I3703" t="s">
        <v>14</v>
      </c>
      <c r="J3703">
        <v>0</v>
      </c>
      <c r="K3703" t="s">
        <v>4647</v>
      </c>
      <c r="L3703">
        <v>1</v>
      </c>
    </row>
    <row r="3704" spans="1:12" x14ac:dyDescent="0.2">
      <c r="A3704" t="s">
        <v>4659</v>
      </c>
      <c r="B3704" t="s">
        <v>72</v>
      </c>
      <c r="C3704">
        <v>2</v>
      </c>
      <c r="D3704">
        <v>1</v>
      </c>
      <c r="E3704">
        <v>50000</v>
      </c>
      <c r="F3704">
        <v>0</v>
      </c>
      <c r="G3704" s="1">
        <v>45353.77708332194</v>
      </c>
      <c r="H3704" s="1">
        <v>45353.77708332194</v>
      </c>
      <c r="I3704" t="s">
        <v>14</v>
      </c>
      <c r="J3704">
        <v>0</v>
      </c>
      <c r="K3704" t="s">
        <v>15</v>
      </c>
      <c r="L3704">
        <v>1</v>
      </c>
    </row>
    <row r="3705" spans="1:12" x14ac:dyDescent="0.2">
      <c r="A3705" t="s">
        <v>4660</v>
      </c>
      <c r="B3705" t="s">
        <v>72</v>
      </c>
      <c r="C3705">
        <v>1</v>
      </c>
      <c r="D3705">
        <v>1</v>
      </c>
      <c r="E3705">
        <v>100000</v>
      </c>
      <c r="F3705">
        <v>1</v>
      </c>
      <c r="G3705" s="1">
        <v>45353.784918981604</v>
      </c>
      <c r="H3705" s="1">
        <v>45353.827546284534</v>
      </c>
      <c r="I3705" t="s">
        <v>14</v>
      </c>
      <c r="J3705">
        <v>0</v>
      </c>
      <c r="K3705" t="s">
        <v>15</v>
      </c>
      <c r="L3705">
        <v>1</v>
      </c>
    </row>
    <row r="3706" spans="1:12" x14ac:dyDescent="0.2">
      <c r="A3706" t="s">
        <v>4661</v>
      </c>
      <c r="B3706" t="s">
        <v>72</v>
      </c>
      <c r="C3706">
        <v>1</v>
      </c>
      <c r="D3706">
        <v>1</v>
      </c>
      <c r="E3706">
        <v>100000</v>
      </c>
      <c r="F3706">
        <v>2</v>
      </c>
      <c r="G3706" s="1">
        <v>45353.787847222295</v>
      </c>
      <c r="H3706" s="1">
        <v>45353.874594895635</v>
      </c>
      <c r="I3706" t="s">
        <v>14</v>
      </c>
      <c r="J3706">
        <v>0</v>
      </c>
      <c r="K3706" t="s">
        <v>15</v>
      </c>
      <c r="L3706">
        <v>1</v>
      </c>
    </row>
    <row r="3707" spans="1:12" x14ac:dyDescent="0.2">
      <c r="A3707" t="s">
        <v>4662</v>
      </c>
      <c r="B3707" t="s">
        <v>72</v>
      </c>
      <c r="C3707">
        <v>1</v>
      </c>
      <c r="D3707">
        <v>1</v>
      </c>
      <c r="E3707">
        <v>73000</v>
      </c>
      <c r="F3707">
        <v>5</v>
      </c>
      <c r="G3707" s="1">
        <v>45353.790451365523</v>
      </c>
      <c r="H3707" s="1">
        <v>45353.874618055765</v>
      </c>
      <c r="I3707" t="s">
        <v>14</v>
      </c>
      <c r="J3707">
        <v>0</v>
      </c>
      <c r="K3707" t="s">
        <v>15</v>
      </c>
      <c r="L3707">
        <v>1</v>
      </c>
    </row>
    <row r="3708" spans="1:12" x14ac:dyDescent="0.2">
      <c r="A3708" t="s">
        <v>4663</v>
      </c>
      <c r="B3708" t="s">
        <v>72</v>
      </c>
      <c r="C3708">
        <v>1</v>
      </c>
      <c r="D3708">
        <v>1</v>
      </c>
      <c r="E3708">
        <v>50000</v>
      </c>
      <c r="F3708">
        <v>6</v>
      </c>
      <c r="G3708" s="1">
        <v>45353.791319421493</v>
      </c>
      <c r="H3708" t="s">
        <v>678</v>
      </c>
      <c r="I3708" t="s">
        <v>14</v>
      </c>
      <c r="J3708">
        <v>0</v>
      </c>
      <c r="K3708" t="s">
        <v>15</v>
      </c>
      <c r="L3708">
        <v>1</v>
      </c>
    </row>
    <row r="3709" spans="1:12" x14ac:dyDescent="0.2">
      <c r="A3709" t="s">
        <v>4664</v>
      </c>
      <c r="B3709" t="s">
        <v>284</v>
      </c>
      <c r="C3709">
        <v>2</v>
      </c>
      <c r="D3709">
        <v>2</v>
      </c>
      <c r="E3709">
        <v>11000</v>
      </c>
      <c r="F3709">
        <v>0</v>
      </c>
      <c r="G3709" s="1">
        <v>45353.793067129795</v>
      </c>
      <c r="H3709" s="1">
        <v>45353.793067129795</v>
      </c>
      <c r="I3709" t="s">
        <v>14</v>
      </c>
      <c r="J3709">
        <v>0</v>
      </c>
      <c r="K3709" t="s">
        <v>15</v>
      </c>
      <c r="L3709">
        <v>1</v>
      </c>
    </row>
    <row r="3710" spans="1:12" x14ac:dyDescent="0.2">
      <c r="A3710" t="s">
        <v>4665</v>
      </c>
      <c r="B3710" t="s">
        <v>72</v>
      </c>
      <c r="C3710">
        <v>1</v>
      </c>
      <c r="D3710">
        <v>2</v>
      </c>
      <c r="E3710">
        <v>40000</v>
      </c>
      <c r="F3710">
        <v>7</v>
      </c>
      <c r="G3710" s="1">
        <v>45353.794050902594</v>
      </c>
      <c r="H3710" t="s">
        <v>678</v>
      </c>
      <c r="I3710" t="s">
        <v>14</v>
      </c>
      <c r="J3710">
        <v>0</v>
      </c>
      <c r="K3710" t="s">
        <v>15</v>
      </c>
      <c r="L3710">
        <v>1</v>
      </c>
    </row>
    <row r="3711" spans="1:12" x14ac:dyDescent="0.2">
      <c r="A3711" t="s">
        <v>4666</v>
      </c>
      <c r="B3711" t="s">
        <v>72</v>
      </c>
      <c r="C3711">
        <v>1</v>
      </c>
      <c r="D3711">
        <v>1</v>
      </c>
      <c r="E3711">
        <v>100000</v>
      </c>
      <c r="F3711">
        <v>9</v>
      </c>
      <c r="G3711" s="1">
        <v>45353.797511562705</v>
      </c>
      <c r="H3711" t="s">
        <v>678</v>
      </c>
      <c r="I3711" t="s">
        <v>14</v>
      </c>
      <c r="J3711">
        <v>0</v>
      </c>
      <c r="K3711" t="s">
        <v>15</v>
      </c>
      <c r="L3711">
        <v>1</v>
      </c>
    </row>
    <row r="3712" spans="1:12" x14ac:dyDescent="0.2">
      <c r="A3712" t="s">
        <v>4667</v>
      </c>
      <c r="B3712" t="s">
        <v>72</v>
      </c>
      <c r="C3712">
        <v>1</v>
      </c>
      <c r="D3712">
        <v>1</v>
      </c>
      <c r="E3712">
        <v>50000</v>
      </c>
      <c r="F3712">
        <v>10</v>
      </c>
      <c r="G3712" s="1">
        <v>45353.798391203862</v>
      </c>
      <c r="H3712" t="s">
        <v>678</v>
      </c>
      <c r="I3712" t="s">
        <v>14</v>
      </c>
      <c r="J3712">
        <v>0</v>
      </c>
      <c r="K3712" t="s">
        <v>15</v>
      </c>
      <c r="L3712">
        <v>1</v>
      </c>
    </row>
    <row r="3713" spans="1:12" x14ac:dyDescent="0.2">
      <c r="A3713" t="s">
        <v>4668</v>
      </c>
      <c r="B3713" t="s">
        <v>72</v>
      </c>
      <c r="C3713">
        <v>1</v>
      </c>
      <c r="D3713">
        <v>1</v>
      </c>
      <c r="E3713">
        <v>100000</v>
      </c>
      <c r="F3713">
        <v>11</v>
      </c>
      <c r="G3713" s="1">
        <v>45353.800185185391</v>
      </c>
      <c r="H3713" t="s">
        <v>678</v>
      </c>
      <c r="I3713" t="s">
        <v>14</v>
      </c>
      <c r="J3713">
        <v>0</v>
      </c>
      <c r="K3713" t="s">
        <v>15</v>
      </c>
      <c r="L3713">
        <v>1</v>
      </c>
    </row>
    <row r="3714" spans="1:12" x14ac:dyDescent="0.2">
      <c r="A3714" t="s">
        <v>4669</v>
      </c>
      <c r="B3714" t="s">
        <v>72</v>
      </c>
      <c r="C3714">
        <v>1</v>
      </c>
      <c r="D3714">
        <v>1</v>
      </c>
      <c r="E3714">
        <v>50000</v>
      </c>
      <c r="F3714">
        <v>12</v>
      </c>
      <c r="G3714" s="1">
        <v>45353.804814803414</v>
      </c>
      <c r="H3714" s="1">
        <v>45353.827581018675</v>
      </c>
      <c r="I3714" t="s">
        <v>14</v>
      </c>
      <c r="J3714">
        <v>0</v>
      </c>
      <c r="K3714" t="s">
        <v>15</v>
      </c>
      <c r="L3714">
        <v>1</v>
      </c>
    </row>
    <row r="3715" spans="1:12" x14ac:dyDescent="0.2">
      <c r="A3715" t="s">
        <v>4670</v>
      </c>
      <c r="B3715" t="s">
        <v>127</v>
      </c>
      <c r="C3715">
        <v>2</v>
      </c>
      <c r="D3715">
        <v>1</v>
      </c>
      <c r="E3715">
        <v>14000</v>
      </c>
      <c r="F3715">
        <v>0</v>
      </c>
      <c r="G3715" s="1">
        <v>45353.805335648358</v>
      </c>
      <c r="H3715" s="1">
        <v>45353.805335648358</v>
      </c>
      <c r="I3715" t="s">
        <v>14</v>
      </c>
      <c r="J3715">
        <v>0</v>
      </c>
      <c r="K3715" t="s">
        <v>15</v>
      </c>
      <c r="L3715">
        <v>1</v>
      </c>
    </row>
    <row r="3716" spans="1:12" x14ac:dyDescent="0.2">
      <c r="A3716" t="s">
        <v>4671</v>
      </c>
      <c r="B3716" t="s">
        <v>72</v>
      </c>
      <c r="C3716">
        <v>1</v>
      </c>
      <c r="D3716">
        <v>1</v>
      </c>
      <c r="E3716">
        <v>100000</v>
      </c>
      <c r="F3716">
        <v>13</v>
      </c>
      <c r="G3716" s="1">
        <v>45353.808171296492</v>
      </c>
      <c r="H3716" t="s">
        <v>678</v>
      </c>
      <c r="I3716" t="s">
        <v>14</v>
      </c>
      <c r="J3716">
        <v>0</v>
      </c>
      <c r="K3716" t="s">
        <v>15</v>
      </c>
      <c r="L3716">
        <v>1</v>
      </c>
    </row>
    <row r="3717" spans="1:12" x14ac:dyDescent="0.2">
      <c r="A3717" t="s">
        <v>4672</v>
      </c>
      <c r="B3717" t="s">
        <v>3002</v>
      </c>
      <c r="C3717">
        <v>2</v>
      </c>
      <c r="D3717">
        <v>1</v>
      </c>
      <c r="E3717">
        <v>100000</v>
      </c>
      <c r="F3717">
        <v>0</v>
      </c>
      <c r="G3717" s="1">
        <v>45353.80917821778</v>
      </c>
      <c r="H3717" s="1">
        <v>45353.809178228956</v>
      </c>
      <c r="I3717" t="s">
        <v>14</v>
      </c>
      <c r="J3717">
        <v>0</v>
      </c>
      <c r="K3717" t="s">
        <v>15</v>
      </c>
      <c r="L3717">
        <v>1</v>
      </c>
    </row>
    <row r="3718" spans="1:12" x14ac:dyDescent="0.2">
      <c r="A3718" t="s">
        <v>4673</v>
      </c>
      <c r="B3718" t="s">
        <v>13</v>
      </c>
      <c r="C3718">
        <v>2</v>
      </c>
      <c r="D3718">
        <v>1</v>
      </c>
      <c r="E3718">
        <v>50000</v>
      </c>
      <c r="F3718">
        <v>0</v>
      </c>
      <c r="G3718" s="1">
        <v>45353.810312500224</v>
      </c>
      <c r="H3718" s="1">
        <v>45353.810312500224</v>
      </c>
      <c r="I3718" t="s">
        <v>14</v>
      </c>
      <c r="J3718">
        <v>0</v>
      </c>
      <c r="K3718" t="s">
        <v>15</v>
      </c>
      <c r="L3718">
        <v>1</v>
      </c>
    </row>
    <row r="3719" spans="1:12" x14ac:dyDescent="0.2">
      <c r="A3719" t="s">
        <v>4674</v>
      </c>
      <c r="B3719" t="s">
        <v>3002</v>
      </c>
      <c r="C3719">
        <v>2</v>
      </c>
      <c r="D3719">
        <v>1</v>
      </c>
      <c r="E3719">
        <v>12000</v>
      </c>
      <c r="F3719">
        <v>0</v>
      </c>
      <c r="G3719" s="1">
        <v>45353.811585625168</v>
      </c>
      <c r="H3719" s="1">
        <v>45353.811585636344</v>
      </c>
      <c r="I3719" t="s">
        <v>14</v>
      </c>
      <c r="J3719">
        <v>0</v>
      </c>
      <c r="K3719" t="s">
        <v>15</v>
      </c>
      <c r="L3719">
        <v>1</v>
      </c>
    </row>
    <row r="3720" spans="1:12" x14ac:dyDescent="0.2">
      <c r="A3720" t="s">
        <v>4675</v>
      </c>
      <c r="B3720" t="s">
        <v>72</v>
      </c>
      <c r="C3720">
        <v>1</v>
      </c>
      <c r="D3720">
        <v>1</v>
      </c>
      <c r="E3720">
        <v>62000</v>
      </c>
      <c r="F3720">
        <v>9</v>
      </c>
      <c r="G3720" s="1">
        <v>45353.818333333358</v>
      </c>
      <c r="H3720" s="1">
        <v>45353.818333333358</v>
      </c>
      <c r="I3720" t="s">
        <v>14</v>
      </c>
      <c r="J3720">
        <v>0</v>
      </c>
      <c r="K3720" t="s">
        <v>4666</v>
      </c>
      <c r="L3720">
        <v>1</v>
      </c>
    </row>
    <row r="3721" spans="1:12" x14ac:dyDescent="0.2">
      <c r="A3721" t="s">
        <v>4676</v>
      </c>
      <c r="B3721" t="s">
        <v>52</v>
      </c>
      <c r="C3721">
        <v>2</v>
      </c>
      <c r="D3721">
        <v>1</v>
      </c>
      <c r="E3721">
        <v>100000</v>
      </c>
      <c r="F3721">
        <v>0</v>
      </c>
      <c r="G3721" s="1">
        <v>45353.827037014067</v>
      </c>
      <c r="H3721" s="1">
        <v>45353.827037025243</v>
      </c>
      <c r="I3721" t="s">
        <v>14</v>
      </c>
      <c r="J3721">
        <v>0</v>
      </c>
      <c r="K3721" t="s">
        <v>15</v>
      </c>
      <c r="L3721">
        <v>1</v>
      </c>
    </row>
    <row r="3722" spans="1:12" x14ac:dyDescent="0.2">
      <c r="A3722" t="s">
        <v>4677</v>
      </c>
      <c r="B3722" t="s">
        <v>3002</v>
      </c>
      <c r="C3722">
        <v>2</v>
      </c>
      <c r="D3722">
        <v>1</v>
      </c>
      <c r="E3722">
        <v>100000</v>
      </c>
      <c r="F3722">
        <v>0</v>
      </c>
      <c r="G3722" s="1">
        <v>45353.836863426026</v>
      </c>
      <c r="H3722" s="1">
        <v>45353.836863426026</v>
      </c>
      <c r="I3722" t="s">
        <v>14</v>
      </c>
      <c r="J3722">
        <v>0</v>
      </c>
      <c r="K3722" t="s">
        <v>15</v>
      </c>
      <c r="L3722">
        <v>1</v>
      </c>
    </row>
    <row r="3723" spans="1:12" x14ac:dyDescent="0.2">
      <c r="A3723" t="s">
        <v>4678</v>
      </c>
      <c r="B3723" t="s">
        <v>72</v>
      </c>
      <c r="C3723">
        <v>1</v>
      </c>
      <c r="D3723">
        <v>1</v>
      </c>
      <c r="E3723">
        <v>50000</v>
      </c>
      <c r="F3723">
        <v>5</v>
      </c>
      <c r="G3723" s="1">
        <v>45353.837685173843</v>
      </c>
      <c r="H3723" s="1">
        <v>45353.837685173843</v>
      </c>
      <c r="I3723" t="s">
        <v>14</v>
      </c>
      <c r="J3723">
        <v>0</v>
      </c>
      <c r="K3723" t="s">
        <v>4662</v>
      </c>
      <c r="L3723">
        <v>1</v>
      </c>
    </row>
    <row r="3724" spans="1:12" x14ac:dyDescent="0.2">
      <c r="A3724" t="s">
        <v>4679</v>
      </c>
      <c r="B3724" t="s">
        <v>729</v>
      </c>
      <c r="C3724">
        <v>2</v>
      </c>
      <c r="D3724">
        <v>1</v>
      </c>
      <c r="E3724">
        <v>50000</v>
      </c>
      <c r="F3724">
        <v>0</v>
      </c>
      <c r="G3724" s="1">
        <v>45353.8397221989</v>
      </c>
      <c r="H3724" s="1">
        <v>45353.839722210541</v>
      </c>
      <c r="I3724" t="s">
        <v>14</v>
      </c>
      <c r="J3724">
        <v>0</v>
      </c>
      <c r="K3724" t="s">
        <v>15</v>
      </c>
      <c r="L3724">
        <v>1</v>
      </c>
    </row>
    <row r="3725" spans="1:12" x14ac:dyDescent="0.2">
      <c r="A3725" t="s">
        <v>4680</v>
      </c>
      <c r="B3725" t="s">
        <v>72</v>
      </c>
      <c r="C3725">
        <v>1</v>
      </c>
      <c r="D3725">
        <v>1</v>
      </c>
      <c r="E3725">
        <v>50000</v>
      </c>
      <c r="F3725">
        <v>6</v>
      </c>
      <c r="G3725" s="1">
        <v>45353.850092592649</v>
      </c>
      <c r="H3725" s="1">
        <v>45353.850092592649</v>
      </c>
      <c r="I3725" t="s">
        <v>14</v>
      </c>
      <c r="J3725">
        <v>0</v>
      </c>
      <c r="K3725" t="s">
        <v>4663</v>
      </c>
      <c r="L3725">
        <v>1</v>
      </c>
    </row>
    <row r="3726" spans="1:12" x14ac:dyDescent="0.2">
      <c r="A3726" t="s">
        <v>4681</v>
      </c>
      <c r="B3726" t="s">
        <v>72</v>
      </c>
      <c r="C3726">
        <v>1</v>
      </c>
      <c r="D3726">
        <v>1</v>
      </c>
      <c r="E3726">
        <v>44000</v>
      </c>
      <c r="F3726">
        <v>1</v>
      </c>
      <c r="G3726" s="1">
        <v>45353.851574050728</v>
      </c>
      <c r="H3726" t="s">
        <v>678</v>
      </c>
      <c r="I3726" t="s">
        <v>14</v>
      </c>
      <c r="J3726">
        <v>0</v>
      </c>
      <c r="K3726" t="s">
        <v>15</v>
      </c>
      <c r="L3726">
        <v>1</v>
      </c>
    </row>
    <row r="3727" spans="1:12" x14ac:dyDescent="0.2">
      <c r="A3727" t="s">
        <v>4682</v>
      </c>
      <c r="B3727" t="s">
        <v>246</v>
      </c>
      <c r="C3727">
        <v>2</v>
      </c>
      <c r="D3727">
        <v>1</v>
      </c>
      <c r="E3727">
        <v>103000</v>
      </c>
      <c r="F3727">
        <v>0</v>
      </c>
      <c r="G3727" s="1">
        <v>45353.855092569254</v>
      </c>
      <c r="H3727" s="1">
        <v>45353.855092580896</v>
      </c>
      <c r="I3727" t="s">
        <v>14</v>
      </c>
      <c r="J3727">
        <v>0</v>
      </c>
      <c r="K3727" t="s">
        <v>15</v>
      </c>
      <c r="L3727">
        <v>1</v>
      </c>
    </row>
    <row r="3728" spans="1:12" x14ac:dyDescent="0.2">
      <c r="A3728" t="s">
        <v>4683</v>
      </c>
      <c r="B3728" t="s">
        <v>72</v>
      </c>
      <c r="C3728">
        <v>1</v>
      </c>
      <c r="D3728">
        <v>1</v>
      </c>
      <c r="E3728">
        <v>50000</v>
      </c>
      <c r="F3728">
        <v>7</v>
      </c>
      <c r="G3728" s="1">
        <v>45353.857025463134</v>
      </c>
      <c r="H3728" s="1">
        <v>45353.857025463134</v>
      </c>
      <c r="I3728" t="s">
        <v>14</v>
      </c>
      <c r="J3728">
        <v>0</v>
      </c>
      <c r="K3728" t="s">
        <v>4665</v>
      </c>
      <c r="L3728">
        <v>1</v>
      </c>
    </row>
    <row r="3729" spans="1:12" x14ac:dyDescent="0.2">
      <c r="A3729" t="s">
        <v>4684</v>
      </c>
      <c r="B3729" t="s">
        <v>2131</v>
      </c>
      <c r="C3729">
        <v>2</v>
      </c>
      <c r="D3729">
        <v>1</v>
      </c>
      <c r="E3729">
        <v>10000</v>
      </c>
      <c r="F3729">
        <v>0</v>
      </c>
      <c r="G3729" s="1">
        <v>45353.85774305556</v>
      </c>
      <c r="H3729" s="1">
        <v>45353.85774305556</v>
      </c>
      <c r="I3729" t="s">
        <v>14</v>
      </c>
      <c r="J3729">
        <v>0</v>
      </c>
      <c r="K3729" t="s">
        <v>15</v>
      </c>
      <c r="L3729">
        <v>1</v>
      </c>
    </row>
    <row r="3730" spans="1:12" x14ac:dyDescent="0.2">
      <c r="A3730" t="s">
        <v>4685</v>
      </c>
      <c r="B3730" t="s">
        <v>72</v>
      </c>
      <c r="C3730">
        <v>1</v>
      </c>
      <c r="D3730">
        <v>2</v>
      </c>
      <c r="E3730">
        <v>98000</v>
      </c>
      <c r="F3730">
        <v>8</v>
      </c>
      <c r="G3730" s="1">
        <v>45353.860428217798</v>
      </c>
      <c r="H3730" t="s">
        <v>678</v>
      </c>
      <c r="I3730" t="s">
        <v>14</v>
      </c>
      <c r="J3730">
        <v>0</v>
      </c>
      <c r="K3730" t="s">
        <v>15</v>
      </c>
      <c r="L3730">
        <v>1</v>
      </c>
    </row>
    <row r="3731" spans="1:12" x14ac:dyDescent="0.2">
      <c r="A3731" t="s">
        <v>4686</v>
      </c>
      <c r="B3731" t="s">
        <v>552</v>
      </c>
      <c r="C3731">
        <v>2</v>
      </c>
      <c r="D3731">
        <v>1</v>
      </c>
      <c r="E3731">
        <v>10000</v>
      </c>
      <c r="F3731">
        <v>0</v>
      </c>
      <c r="G3731" s="1">
        <v>45353.861145833507</v>
      </c>
      <c r="H3731" s="1">
        <v>45353.861145833507</v>
      </c>
      <c r="I3731" t="s">
        <v>14</v>
      </c>
      <c r="J3731">
        <v>0</v>
      </c>
      <c r="K3731" t="s">
        <v>15</v>
      </c>
      <c r="L3731">
        <v>1</v>
      </c>
    </row>
    <row r="3732" spans="1:12" x14ac:dyDescent="0.2">
      <c r="A3732" t="s">
        <v>4687</v>
      </c>
      <c r="B3732" t="s">
        <v>72</v>
      </c>
      <c r="C3732">
        <v>1</v>
      </c>
      <c r="D3732">
        <v>1</v>
      </c>
      <c r="E3732">
        <v>70000</v>
      </c>
      <c r="F3732">
        <v>9</v>
      </c>
      <c r="G3732" s="1">
        <v>45353.862199074123</v>
      </c>
      <c r="H3732" s="1">
        <v>45353.862199074123</v>
      </c>
      <c r="I3732" t="s">
        <v>14</v>
      </c>
      <c r="J3732">
        <v>0</v>
      </c>
      <c r="K3732" t="s">
        <v>4666</v>
      </c>
      <c r="L3732">
        <v>1</v>
      </c>
    </row>
    <row r="3733" spans="1:12" x14ac:dyDescent="0.2">
      <c r="A3733" t="s">
        <v>4688</v>
      </c>
      <c r="B3733" t="s">
        <v>72</v>
      </c>
      <c r="C3733">
        <v>1</v>
      </c>
      <c r="D3733">
        <v>1</v>
      </c>
      <c r="E3733">
        <v>50000</v>
      </c>
      <c r="F3733">
        <v>11</v>
      </c>
      <c r="G3733" s="1">
        <v>45353.863240717445</v>
      </c>
      <c r="H3733" s="1">
        <v>45353.863240729086</v>
      </c>
      <c r="I3733" t="s">
        <v>14</v>
      </c>
      <c r="J3733">
        <v>0</v>
      </c>
      <c r="K3733" t="s">
        <v>4668</v>
      </c>
      <c r="L3733">
        <v>1</v>
      </c>
    </row>
    <row r="3734" spans="1:12" x14ac:dyDescent="0.2">
      <c r="A3734" t="s">
        <v>4689</v>
      </c>
      <c r="B3734" t="s">
        <v>72</v>
      </c>
      <c r="C3734">
        <v>1</v>
      </c>
      <c r="D3734">
        <v>1</v>
      </c>
      <c r="E3734">
        <v>34000</v>
      </c>
      <c r="F3734">
        <v>12</v>
      </c>
      <c r="G3734" s="1">
        <v>45353.866712951567</v>
      </c>
      <c r="H3734" t="s">
        <v>678</v>
      </c>
      <c r="I3734" t="s">
        <v>14</v>
      </c>
      <c r="J3734">
        <v>0</v>
      </c>
      <c r="K3734" t="s">
        <v>15</v>
      </c>
      <c r="L3734">
        <v>1</v>
      </c>
    </row>
    <row r="3735" spans="1:12" x14ac:dyDescent="0.2">
      <c r="A3735" t="s">
        <v>4690</v>
      </c>
      <c r="B3735" t="s">
        <v>72</v>
      </c>
      <c r="C3735">
        <v>1</v>
      </c>
      <c r="D3735">
        <v>1</v>
      </c>
      <c r="E3735">
        <v>50000</v>
      </c>
      <c r="F3735">
        <v>13</v>
      </c>
      <c r="G3735" s="1">
        <v>45353.872685161885</v>
      </c>
      <c r="H3735" s="1">
        <v>45353.872685173526</v>
      </c>
      <c r="I3735" t="s">
        <v>14</v>
      </c>
      <c r="J3735">
        <v>0</v>
      </c>
      <c r="K3735" t="s">
        <v>4671</v>
      </c>
      <c r="L3735">
        <v>1</v>
      </c>
    </row>
    <row r="3736" spans="1:12" x14ac:dyDescent="0.2">
      <c r="A3736" t="s">
        <v>4691</v>
      </c>
      <c r="B3736" t="s">
        <v>41</v>
      </c>
      <c r="C3736">
        <v>2</v>
      </c>
      <c r="D3736">
        <v>1</v>
      </c>
      <c r="E3736">
        <v>20000</v>
      </c>
      <c r="F3736">
        <v>0</v>
      </c>
      <c r="G3736" s="1">
        <v>45353.876527777873</v>
      </c>
      <c r="H3736" s="1">
        <v>45353.876527777873</v>
      </c>
      <c r="I3736" t="s">
        <v>14</v>
      </c>
      <c r="J3736">
        <v>0</v>
      </c>
      <c r="K3736" t="s">
        <v>15</v>
      </c>
      <c r="L3736">
        <v>1</v>
      </c>
    </row>
    <row r="3737" spans="1:12" x14ac:dyDescent="0.2">
      <c r="A3737" t="s">
        <v>4692</v>
      </c>
      <c r="B3737" t="s">
        <v>72</v>
      </c>
      <c r="C3737">
        <v>1</v>
      </c>
      <c r="D3737">
        <v>1</v>
      </c>
      <c r="E3737">
        <v>10000</v>
      </c>
      <c r="F3737">
        <v>8</v>
      </c>
      <c r="G3737" s="1">
        <v>45353.877175902948</v>
      </c>
      <c r="H3737" s="1">
        <v>45353.877175914124</v>
      </c>
      <c r="I3737" t="s">
        <v>14</v>
      </c>
      <c r="J3737">
        <v>0</v>
      </c>
      <c r="K3737" t="s">
        <v>4685</v>
      </c>
      <c r="L3737">
        <v>1</v>
      </c>
    </row>
    <row r="3738" spans="1:12" x14ac:dyDescent="0.2">
      <c r="A3738" t="s">
        <v>4693</v>
      </c>
      <c r="B3738" t="s">
        <v>4694</v>
      </c>
      <c r="C3738">
        <v>2</v>
      </c>
      <c r="D3738">
        <v>1</v>
      </c>
      <c r="E3738">
        <v>50000</v>
      </c>
      <c r="F3738">
        <v>0</v>
      </c>
      <c r="G3738" s="1">
        <v>45353.884861111175</v>
      </c>
      <c r="H3738" s="1">
        <v>45353.884861111175</v>
      </c>
      <c r="I3738" t="s">
        <v>14</v>
      </c>
      <c r="J3738">
        <v>0</v>
      </c>
      <c r="K3738" t="s">
        <v>15</v>
      </c>
      <c r="L3738">
        <v>1</v>
      </c>
    </row>
    <row r="3739" spans="1:12" x14ac:dyDescent="0.2">
      <c r="A3739" t="s">
        <v>4695</v>
      </c>
      <c r="B3739" t="s">
        <v>528</v>
      </c>
      <c r="C3739">
        <v>2</v>
      </c>
      <c r="D3739">
        <v>1</v>
      </c>
      <c r="E3739">
        <v>54000</v>
      </c>
      <c r="F3739">
        <v>0</v>
      </c>
      <c r="G3739" s="1">
        <v>45353.885451389011</v>
      </c>
      <c r="H3739" s="1">
        <v>45353.885451389011</v>
      </c>
      <c r="I3739" t="s">
        <v>14</v>
      </c>
      <c r="J3739">
        <v>0</v>
      </c>
      <c r="K3739" t="s">
        <v>15</v>
      </c>
      <c r="L3739">
        <v>1</v>
      </c>
    </row>
    <row r="3740" spans="1:12" x14ac:dyDescent="0.2">
      <c r="A3740" t="s">
        <v>4696</v>
      </c>
      <c r="B3740" t="s">
        <v>4697</v>
      </c>
      <c r="C3740">
        <v>2</v>
      </c>
      <c r="D3740">
        <v>1</v>
      </c>
      <c r="E3740">
        <v>50000</v>
      </c>
      <c r="F3740">
        <v>0</v>
      </c>
      <c r="G3740" s="1">
        <v>45353.893414340448</v>
      </c>
      <c r="H3740" s="1">
        <v>45353.893414340448</v>
      </c>
      <c r="I3740" t="s">
        <v>14</v>
      </c>
      <c r="J3740">
        <v>0</v>
      </c>
      <c r="K3740" t="s">
        <v>15</v>
      </c>
      <c r="L3740">
        <v>1</v>
      </c>
    </row>
    <row r="3741" spans="1:12" x14ac:dyDescent="0.2">
      <c r="A3741" t="s">
        <v>4698</v>
      </c>
      <c r="B3741" t="s">
        <v>72</v>
      </c>
      <c r="C3741">
        <v>1</v>
      </c>
      <c r="D3741">
        <v>1</v>
      </c>
      <c r="E3741">
        <v>100000</v>
      </c>
      <c r="F3741">
        <v>2</v>
      </c>
      <c r="G3741" s="1">
        <v>45353.898182847071</v>
      </c>
      <c r="H3741" t="s">
        <v>678</v>
      </c>
      <c r="I3741" t="s">
        <v>14</v>
      </c>
      <c r="J3741">
        <v>0</v>
      </c>
      <c r="K3741" t="s">
        <v>15</v>
      </c>
      <c r="L3741">
        <v>1</v>
      </c>
    </row>
    <row r="3742" spans="1:12" x14ac:dyDescent="0.2">
      <c r="A3742" t="s">
        <v>4699</v>
      </c>
      <c r="B3742" t="s">
        <v>4008</v>
      </c>
      <c r="C3742">
        <v>2</v>
      </c>
      <c r="D3742">
        <v>1</v>
      </c>
      <c r="E3742">
        <v>100000</v>
      </c>
      <c r="F3742">
        <v>0</v>
      </c>
      <c r="G3742" s="1">
        <v>45353.89879627293</v>
      </c>
      <c r="H3742" s="1">
        <v>45353.898796284571</v>
      </c>
      <c r="I3742" t="s">
        <v>14</v>
      </c>
      <c r="J3742">
        <v>0</v>
      </c>
      <c r="K3742" t="s">
        <v>15</v>
      </c>
      <c r="L3742">
        <v>1</v>
      </c>
    </row>
    <row r="3743" spans="1:12" x14ac:dyDescent="0.2">
      <c r="A3743" t="s">
        <v>4700</v>
      </c>
      <c r="B3743" t="s">
        <v>72</v>
      </c>
      <c r="C3743">
        <v>1</v>
      </c>
      <c r="D3743">
        <v>1</v>
      </c>
      <c r="E3743">
        <v>100000</v>
      </c>
      <c r="F3743">
        <v>5</v>
      </c>
      <c r="G3743" s="1">
        <v>45353.902314791456</v>
      </c>
      <c r="H3743" t="s">
        <v>678</v>
      </c>
      <c r="I3743" t="s">
        <v>14</v>
      </c>
      <c r="J3743">
        <v>0</v>
      </c>
      <c r="K3743" t="s">
        <v>15</v>
      </c>
      <c r="L3743">
        <v>1</v>
      </c>
    </row>
    <row r="3744" spans="1:12" x14ac:dyDescent="0.2">
      <c r="A3744" t="s">
        <v>4701</v>
      </c>
      <c r="B3744" t="s">
        <v>4702</v>
      </c>
      <c r="C3744">
        <v>1</v>
      </c>
      <c r="D3744">
        <v>1</v>
      </c>
      <c r="E3744">
        <v>100000</v>
      </c>
      <c r="F3744">
        <v>3</v>
      </c>
      <c r="G3744" s="1">
        <v>45354.44681712985</v>
      </c>
      <c r="H3744" s="1">
        <v>45354.566620370373</v>
      </c>
      <c r="I3744" t="s">
        <v>14</v>
      </c>
      <c r="J3744">
        <v>0</v>
      </c>
      <c r="K3744" t="s">
        <v>15</v>
      </c>
      <c r="L3744">
        <v>1</v>
      </c>
    </row>
    <row r="3745" spans="1:12" x14ac:dyDescent="0.2">
      <c r="A3745" t="s">
        <v>4703</v>
      </c>
      <c r="B3745" t="s">
        <v>4123</v>
      </c>
      <c r="C3745">
        <v>1</v>
      </c>
      <c r="D3745">
        <v>1</v>
      </c>
      <c r="E3745">
        <v>52000</v>
      </c>
      <c r="F3745">
        <v>3</v>
      </c>
      <c r="G3745" s="1">
        <v>45354.447534722276</v>
      </c>
      <c r="H3745" s="1">
        <v>45354.447534722276</v>
      </c>
      <c r="I3745" t="s">
        <v>14</v>
      </c>
      <c r="J3745">
        <v>0</v>
      </c>
      <c r="K3745" t="s">
        <v>4701</v>
      </c>
      <c r="L3745">
        <v>1</v>
      </c>
    </row>
    <row r="3746" spans="1:12" x14ac:dyDescent="0.2">
      <c r="A3746" t="s">
        <v>4704</v>
      </c>
      <c r="B3746" t="s">
        <v>4123</v>
      </c>
      <c r="C3746">
        <v>1</v>
      </c>
      <c r="D3746">
        <v>1</v>
      </c>
      <c r="E3746">
        <v>24000</v>
      </c>
      <c r="F3746">
        <v>3</v>
      </c>
      <c r="G3746" s="1">
        <v>45354.460868032183</v>
      </c>
      <c r="H3746" s="1">
        <v>45354.460868043825</v>
      </c>
      <c r="I3746" t="s">
        <v>14</v>
      </c>
      <c r="J3746">
        <v>0</v>
      </c>
      <c r="K3746" t="s">
        <v>4701</v>
      </c>
      <c r="L3746">
        <v>1</v>
      </c>
    </row>
    <row r="3747" spans="1:12" x14ac:dyDescent="0.2">
      <c r="A3747" t="s">
        <v>4705</v>
      </c>
      <c r="B3747" t="s">
        <v>72</v>
      </c>
      <c r="C3747">
        <v>2</v>
      </c>
      <c r="D3747">
        <v>1</v>
      </c>
      <c r="E3747">
        <v>50000</v>
      </c>
      <c r="F3747">
        <v>0</v>
      </c>
      <c r="G3747" s="1">
        <v>45354.461597222369</v>
      </c>
      <c r="H3747" s="1">
        <v>45354.461597222369</v>
      </c>
      <c r="I3747" t="s">
        <v>14</v>
      </c>
      <c r="J3747">
        <v>0</v>
      </c>
      <c r="K3747" t="s">
        <v>15</v>
      </c>
      <c r="L3747">
        <v>1</v>
      </c>
    </row>
    <row r="3748" spans="1:12" x14ac:dyDescent="0.2">
      <c r="A3748" t="s">
        <v>4706</v>
      </c>
      <c r="B3748" t="s">
        <v>72</v>
      </c>
      <c r="C3748">
        <v>2</v>
      </c>
      <c r="D3748">
        <v>1</v>
      </c>
      <c r="E3748">
        <v>50000</v>
      </c>
      <c r="F3748">
        <v>0</v>
      </c>
      <c r="G3748" s="1">
        <v>45354.472777777817</v>
      </c>
      <c r="H3748" s="1">
        <v>45354.472777777817</v>
      </c>
      <c r="I3748" t="s">
        <v>14</v>
      </c>
      <c r="J3748">
        <v>0</v>
      </c>
      <c r="K3748" t="s">
        <v>15</v>
      </c>
      <c r="L3748">
        <v>1</v>
      </c>
    </row>
    <row r="3749" spans="1:12" x14ac:dyDescent="0.2">
      <c r="A3749" t="s">
        <v>4707</v>
      </c>
      <c r="B3749" t="s">
        <v>4708</v>
      </c>
      <c r="C3749">
        <v>1</v>
      </c>
      <c r="D3749">
        <v>1</v>
      </c>
      <c r="E3749">
        <v>50000</v>
      </c>
      <c r="F3749">
        <v>1</v>
      </c>
      <c r="G3749" s="1">
        <v>45354.474351828918</v>
      </c>
      <c r="H3749" s="1">
        <v>45354.566574062686</v>
      </c>
      <c r="I3749" t="s">
        <v>14</v>
      </c>
      <c r="J3749">
        <v>0</v>
      </c>
      <c r="K3749" t="s">
        <v>15</v>
      </c>
      <c r="L3749">
        <v>1</v>
      </c>
    </row>
    <row r="3750" spans="1:12" x14ac:dyDescent="0.2">
      <c r="A3750" t="s">
        <v>4709</v>
      </c>
      <c r="B3750" t="s">
        <v>1709</v>
      </c>
      <c r="C3750">
        <v>2</v>
      </c>
      <c r="D3750">
        <v>1</v>
      </c>
      <c r="E3750">
        <v>100000</v>
      </c>
      <c r="F3750">
        <v>0</v>
      </c>
      <c r="G3750" s="1">
        <v>45354.485937476624</v>
      </c>
      <c r="H3750" s="1">
        <v>45354.485937488265</v>
      </c>
      <c r="I3750" t="s">
        <v>14</v>
      </c>
      <c r="J3750">
        <v>0</v>
      </c>
      <c r="K3750" t="s">
        <v>15</v>
      </c>
      <c r="L3750">
        <v>1</v>
      </c>
    </row>
    <row r="3751" spans="1:12" x14ac:dyDescent="0.2">
      <c r="A3751" t="s">
        <v>4710</v>
      </c>
      <c r="B3751" t="s">
        <v>72</v>
      </c>
      <c r="C3751">
        <v>2</v>
      </c>
      <c r="D3751">
        <v>1</v>
      </c>
      <c r="E3751">
        <v>16000</v>
      </c>
      <c r="F3751">
        <v>0</v>
      </c>
      <c r="G3751" s="1">
        <v>45354.489027754404</v>
      </c>
      <c r="H3751" s="1">
        <v>45354.489027766045</v>
      </c>
      <c r="I3751" t="s">
        <v>14</v>
      </c>
      <c r="J3751">
        <v>0</v>
      </c>
      <c r="K3751" t="s">
        <v>15</v>
      </c>
      <c r="L3751">
        <v>1</v>
      </c>
    </row>
    <row r="3752" spans="1:12" x14ac:dyDescent="0.2">
      <c r="A3752" t="s">
        <v>4711</v>
      </c>
      <c r="B3752" t="s">
        <v>72</v>
      </c>
      <c r="C3752">
        <v>2</v>
      </c>
      <c r="D3752">
        <v>1</v>
      </c>
      <c r="E3752">
        <v>9000</v>
      </c>
      <c r="F3752">
        <v>0</v>
      </c>
      <c r="G3752" s="1">
        <v>45354.489629606251</v>
      </c>
      <c r="H3752" s="1">
        <v>45354.489629617892</v>
      </c>
      <c r="I3752" t="s">
        <v>14</v>
      </c>
      <c r="J3752">
        <v>0</v>
      </c>
      <c r="K3752" t="s">
        <v>15</v>
      </c>
      <c r="L3752">
        <v>1</v>
      </c>
    </row>
    <row r="3753" spans="1:12" x14ac:dyDescent="0.2">
      <c r="A3753" t="s">
        <v>4712</v>
      </c>
      <c r="B3753" t="s">
        <v>72</v>
      </c>
      <c r="C3753">
        <v>1</v>
      </c>
      <c r="D3753">
        <v>2</v>
      </c>
      <c r="E3753">
        <v>106000</v>
      </c>
      <c r="F3753">
        <v>5</v>
      </c>
      <c r="G3753" s="1">
        <v>45354.491192118265</v>
      </c>
      <c r="H3753" s="1">
        <v>45354.655601840466</v>
      </c>
      <c r="I3753" t="s">
        <v>14</v>
      </c>
      <c r="J3753">
        <v>0</v>
      </c>
      <c r="K3753" t="s">
        <v>15</v>
      </c>
      <c r="L3753">
        <v>1</v>
      </c>
    </row>
    <row r="3754" spans="1:12" x14ac:dyDescent="0.2">
      <c r="A3754" t="s">
        <v>4713</v>
      </c>
      <c r="B3754" t="s">
        <v>72</v>
      </c>
      <c r="C3754">
        <v>1</v>
      </c>
      <c r="D3754">
        <v>1</v>
      </c>
      <c r="E3754">
        <v>50000</v>
      </c>
      <c r="F3754">
        <v>2</v>
      </c>
      <c r="G3754" s="1">
        <v>45354.496643518563</v>
      </c>
      <c r="H3754" s="1">
        <v>45354.655462963041</v>
      </c>
      <c r="I3754" t="s">
        <v>14</v>
      </c>
      <c r="J3754">
        <v>0</v>
      </c>
      <c r="K3754" t="s">
        <v>15</v>
      </c>
      <c r="L3754">
        <v>1</v>
      </c>
    </row>
    <row r="3755" spans="1:12" x14ac:dyDescent="0.2">
      <c r="A3755" t="s">
        <v>4714</v>
      </c>
      <c r="B3755" t="s">
        <v>4035</v>
      </c>
      <c r="C3755">
        <v>2</v>
      </c>
      <c r="D3755">
        <v>2</v>
      </c>
      <c r="E3755">
        <v>16400</v>
      </c>
      <c r="F3755">
        <v>0</v>
      </c>
      <c r="G3755" s="1">
        <v>45354.501192129683</v>
      </c>
      <c r="H3755" s="1">
        <v>45354.501192129683</v>
      </c>
      <c r="I3755" t="s">
        <v>14</v>
      </c>
      <c r="J3755">
        <v>1</v>
      </c>
      <c r="K3755" t="s">
        <v>15</v>
      </c>
      <c r="L3755">
        <v>2</v>
      </c>
    </row>
    <row r="3756" spans="1:12" x14ac:dyDescent="0.2">
      <c r="A3756" t="s">
        <v>4715</v>
      </c>
      <c r="B3756" t="s">
        <v>4716</v>
      </c>
      <c r="C3756">
        <v>2</v>
      </c>
      <c r="D3756">
        <v>1</v>
      </c>
      <c r="E3756">
        <v>30000</v>
      </c>
      <c r="F3756">
        <v>0</v>
      </c>
      <c r="G3756" s="1">
        <v>45354.511921296362</v>
      </c>
      <c r="H3756" s="1">
        <v>45354.511921296362</v>
      </c>
      <c r="I3756" t="s">
        <v>14</v>
      </c>
      <c r="J3756">
        <v>0</v>
      </c>
      <c r="K3756" t="s">
        <v>15</v>
      </c>
      <c r="L3756">
        <v>1</v>
      </c>
    </row>
    <row r="3757" spans="1:12" x14ac:dyDescent="0.2">
      <c r="A3757" t="s">
        <v>4717</v>
      </c>
      <c r="B3757" t="s">
        <v>72</v>
      </c>
      <c r="C3757">
        <v>1</v>
      </c>
      <c r="D3757">
        <v>1</v>
      </c>
      <c r="E3757">
        <v>100000</v>
      </c>
      <c r="F3757">
        <v>6</v>
      </c>
      <c r="G3757" s="1">
        <v>45354.514837963041</v>
      </c>
      <c r="H3757" s="1">
        <v>45354.655520833563</v>
      </c>
      <c r="I3757" t="s">
        <v>14</v>
      </c>
      <c r="J3757">
        <v>0</v>
      </c>
      <c r="K3757" t="s">
        <v>15</v>
      </c>
      <c r="L3757">
        <v>1</v>
      </c>
    </row>
    <row r="3758" spans="1:12" x14ac:dyDescent="0.2">
      <c r="A3758" t="s">
        <v>4718</v>
      </c>
      <c r="B3758" t="s">
        <v>4719</v>
      </c>
      <c r="C3758">
        <v>2</v>
      </c>
      <c r="D3758">
        <v>2</v>
      </c>
      <c r="E3758">
        <v>89000</v>
      </c>
      <c r="F3758">
        <v>0</v>
      </c>
      <c r="G3758" s="1">
        <v>45354.521921273321</v>
      </c>
      <c r="H3758" s="1">
        <v>45354.521921284497</v>
      </c>
      <c r="I3758" t="s">
        <v>14</v>
      </c>
      <c r="J3758">
        <v>0</v>
      </c>
      <c r="K3758" t="s">
        <v>15</v>
      </c>
      <c r="L3758">
        <v>1</v>
      </c>
    </row>
    <row r="3759" spans="1:12" x14ac:dyDescent="0.2">
      <c r="A3759" t="s">
        <v>4720</v>
      </c>
      <c r="B3759" t="s">
        <v>4721</v>
      </c>
      <c r="C3759">
        <v>2</v>
      </c>
      <c r="D3759">
        <v>1</v>
      </c>
      <c r="E3759">
        <v>150000</v>
      </c>
      <c r="F3759">
        <v>0</v>
      </c>
      <c r="G3759" s="1">
        <v>45354.528344884049</v>
      </c>
      <c r="H3759" s="1">
        <v>45354.528344895691</v>
      </c>
      <c r="I3759" t="s">
        <v>14</v>
      </c>
      <c r="J3759">
        <v>0</v>
      </c>
      <c r="K3759" t="s">
        <v>15</v>
      </c>
      <c r="L3759">
        <v>1</v>
      </c>
    </row>
    <row r="3760" spans="1:12" x14ac:dyDescent="0.2">
      <c r="A3760" t="s">
        <v>4722</v>
      </c>
      <c r="B3760" t="s">
        <v>4723</v>
      </c>
      <c r="C3760">
        <v>2</v>
      </c>
      <c r="D3760">
        <v>1</v>
      </c>
      <c r="E3760">
        <v>70000</v>
      </c>
      <c r="F3760">
        <v>0</v>
      </c>
      <c r="G3760" s="1">
        <v>45354.529259259347</v>
      </c>
      <c r="H3760" s="1">
        <v>45354.529259259347</v>
      </c>
      <c r="I3760" t="s">
        <v>14</v>
      </c>
      <c r="J3760">
        <v>0</v>
      </c>
      <c r="K3760" t="s">
        <v>15</v>
      </c>
      <c r="L3760">
        <v>1</v>
      </c>
    </row>
    <row r="3761" spans="1:12" x14ac:dyDescent="0.2">
      <c r="A3761" t="s">
        <v>4724</v>
      </c>
      <c r="B3761" t="s">
        <v>4123</v>
      </c>
      <c r="C3761">
        <v>1</v>
      </c>
      <c r="D3761">
        <v>1</v>
      </c>
      <c r="E3761">
        <v>4000</v>
      </c>
      <c r="F3761">
        <v>3</v>
      </c>
      <c r="G3761" s="1">
        <v>45354.529606481548</v>
      </c>
      <c r="H3761" s="1">
        <v>45354.529606481548</v>
      </c>
      <c r="I3761" t="s">
        <v>14</v>
      </c>
      <c r="J3761">
        <v>0</v>
      </c>
      <c r="K3761" t="s">
        <v>4701</v>
      </c>
      <c r="L3761">
        <v>1</v>
      </c>
    </row>
    <row r="3762" spans="1:12" x14ac:dyDescent="0.2">
      <c r="A3762" t="s">
        <v>4725</v>
      </c>
      <c r="B3762" t="s">
        <v>72</v>
      </c>
      <c r="C3762">
        <v>1</v>
      </c>
      <c r="D3762">
        <v>1</v>
      </c>
      <c r="E3762">
        <v>100000</v>
      </c>
      <c r="F3762">
        <v>7</v>
      </c>
      <c r="G3762" s="1">
        <v>45354.533726851922</v>
      </c>
      <c r="H3762" s="1">
        <v>45354.655543981586</v>
      </c>
      <c r="I3762" t="s">
        <v>14</v>
      </c>
      <c r="J3762">
        <v>0</v>
      </c>
      <c r="K3762" t="s">
        <v>15</v>
      </c>
      <c r="L3762">
        <v>1</v>
      </c>
    </row>
    <row r="3763" spans="1:12" x14ac:dyDescent="0.2">
      <c r="A3763" t="s">
        <v>4726</v>
      </c>
      <c r="B3763" t="s">
        <v>398</v>
      </c>
      <c r="C3763">
        <v>2</v>
      </c>
      <c r="D3763">
        <v>1</v>
      </c>
      <c r="E3763">
        <v>50000</v>
      </c>
      <c r="F3763">
        <v>0</v>
      </c>
      <c r="G3763" s="1">
        <v>45354.534571759403</v>
      </c>
      <c r="H3763" s="1">
        <v>45354.534571759403</v>
      </c>
      <c r="I3763" t="s">
        <v>14</v>
      </c>
      <c r="J3763">
        <v>0</v>
      </c>
      <c r="K3763" t="s">
        <v>15</v>
      </c>
      <c r="L3763">
        <v>1</v>
      </c>
    </row>
    <row r="3764" spans="1:12" x14ac:dyDescent="0.2">
      <c r="A3764" t="s">
        <v>4727</v>
      </c>
      <c r="B3764" t="s">
        <v>215</v>
      </c>
      <c r="C3764">
        <v>2</v>
      </c>
      <c r="D3764">
        <v>1</v>
      </c>
      <c r="E3764">
        <v>50000</v>
      </c>
      <c r="F3764">
        <v>0</v>
      </c>
      <c r="G3764" s="1">
        <v>45354.541006944608</v>
      </c>
      <c r="H3764" s="1">
        <v>45354.541006944608</v>
      </c>
      <c r="I3764" t="s">
        <v>14</v>
      </c>
      <c r="J3764">
        <v>0</v>
      </c>
      <c r="K3764" t="s">
        <v>15</v>
      </c>
      <c r="L3764">
        <v>1</v>
      </c>
    </row>
    <row r="3765" spans="1:12" x14ac:dyDescent="0.2">
      <c r="A3765" t="s">
        <v>4728</v>
      </c>
      <c r="B3765" t="s">
        <v>4729</v>
      </c>
      <c r="C3765">
        <v>2</v>
      </c>
      <c r="D3765">
        <v>2</v>
      </c>
      <c r="E3765">
        <v>70000</v>
      </c>
      <c r="F3765">
        <v>0</v>
      </c>
      <c r="G3765" s="1">
        <v>45354.541909698863</v>
      </c>
      <c r="H3765" s="1">
        <v>45354.541909710504</v>
      </c>
      <c r="I3765" t="s">
        <v>14</v>
      </c>
      <c r="J3765">
        <v>1</v>
      </c>
      <c r="K3765" t="s">
        <v>15</v>
      </c>
      <c r="L3765">
        <v>2</v>
      </c>
    </row>
    <row r="3766" spans="1:12" x14ac:dyDescent="0.2">
      <c r="A3766" t="s">
        <v>4730</v>
      </c>
      <c r="B3766" t="s">
        <v>4731</v>
      </c>
      <c r="C3766">
        <v>2</v>
      </c>
      <c r="D3766">
        <v>1</v>
      </c>
      <c r="E3766">
        <v>29000</v>
      </c>
      <c r="F3766">
        <v>0</v>
      </c>
      <c r="G3766" s="1">
        <v>45354.543148148339</v>
      </c>
      <c r="H3766" s="1">
        <v>45354.543148148339</v>
      </c>
      <c r="I3766" t="s">
        <v>14</v>
      </c>
      <c r="J3766">
        <v>0</v>
      </c>
      <c r="K3766" t="s">
        <v>15</v>
      </c>
      <c r="L3766">
        <v>1</v>
      </c>
    </row>
    <row r="3767" spans="1:12" x14ac:dyDescent="0.2">
      <c r="A3767" t="s">
        <v>4732</v>
      </c>
      <c r="B3767" t="s">
        <v>72</v>
      </c>
      <c r="C3767">
        <v>1</v>
      </c>
      <c r="D3767">
        <v>1</v>
      </c>
      <c r="E3767">
        <v>50000</v>
      </c>
      <c r="F3767">
        <v>8</v>
      </c>
      <c r="G3767" s="1">
        <v>45354.556527766399</v>
      </c>
      <c r="H3767" s="1">
        <v>45354.655659710523</v>
      </c>
      <c r="I3767" t="s">
        <v>14</v>
      </c>
      <c r="J3767">
        <v>0</v>
      </c>
      <c r="K3767" t="s">
        <v>15</v>
      </c>
      <c r="L3767">
        <v>1</v>
      </c>
    </row>
    <row r="3768" spans="1:12" x14ac:dyDescent="0.2">
      <c r="A3768" t="s">
        <v>4733</v>
      </c>
      <c r="B3768" t="s">
        <v>72</v>
      </c>
      <c r="C3768">
        <v>1</v>
      </c>
      <c r="D3768">
        <v>1</v>
      </c>
      <c r="E3768">
        <v>50000</v>
      </c>
      <c r="F3768">
        <v>5</v>
      </c>
      <c r="G3768" s="1">
        <v>45354.557384247892</v>
      </c>
      <c r="H3768" s="1">
        <v>45354.557384247892</v>
      </c>
      <c r="I3768" t="s">
        <v>14</v>
      </c>
      <c r="J3768">
        <v>0</v>
      </c>
      <c r="K3768" t="s">
        <v>4712</v>
      </c>
      <c r="L3768">
        <v>1</v>
      </c>
    </row>
    <row r="3769" spans="1:12" x14ac:dyDescent="0.2">
      <c r="A3769" t="s">
        <v>4734</v>
      </c>
      <c r="B3769" t="s">
        <v>4731</v>
      </c>
      <c r="C3769">
        <v>2</v>
      </c>
      <c r="D3769">
        <v>1</v>
      </c>
      <c r="E3769">
        <v>29000</v>
      </c>
      <c r="F3769">
        <v>0</v>
      </c>
      <c r="G3769" s="1">
        <v>45354.560196735896</v>
      </c>
      <c r="H3769" s="1">
        <v>45354.560196747538</v>
      </c>
      <c r="I3769" t="s">
        <v>14</v>
      </c>
      <c r="J3769">
        <v>0</v>
      </c>
      <c r="K3769" t="s">
        <v>15</v>
      </c>
      <c r="L3769">
        <v>1</v>
      </c>
    </row>
    <row r="3770" spans="1:12" x14ac:dyDescent="0.2">
      <c r="A3770" t="s">
        <v>4735</v>
      </c>
      <c r="B3770" t="s">
        <v>72</v>
      </c>
      <c r="C3770">
        <v>1</v>
      </c>
      <c r="D3770">
        <v>1</v>
      </c>
      <c r="E3770">
        <v>21000</v>
      </c>
      <c r="F3770">
        <v>9</v>
      </c>
      <c r="G3770" s="1">
        <v>45354.56074074097</v>
      </c>
      <c r="H3770" s="1">
        <v>45354.65562500013</v>
      </c>
      <c r="I3770" t="s">
        <v>14</v>
      </c>
      <c r="J3770">
        <v>0</v>
      </c>
      <c r="K3770" t="s">
        <v>15</v>
      </c>
      <c r="L3770">
        <v>1</v>
      </c>
    </row>
    <row r="3771" spans="1:12" x14ac:dyDescent="0.2">
      <c r="A3771" t="s">
        <v>4736</v>
      </c>
      <c r="B3771" t="s">
        <v>72</v>
      </c>
      <c r="C3771">
        <v>1</v>
      </c>
      <c r="D3771">
        <v>1</v>
      </c>
      <c r="E3771">
        <v>100000</v>
      </c>
      <c r="F3771">
        <v>10</v>
      </c>
      <c r="G3771" s="1">
        <v>45354.561678229365</v>
      </c>
      <c r="H3771" s="1">
        <v>45354.655578691978</v>
      </c>
      <c r="I3771" t="s">
        <v>14</v>
      </c>
      <c r="J3771">
        <v>0</v>
      </c>
      <c r="K3771" t="s">
        <v>15</v>
      </c>
      <c r="L3771">
        <v>1</v>
      </c>
    </row>
    <row r="3772" spans="1:12" x14ac:dyDescent="0.2">
      <c r="A3772" t="s">
        <v>4737</v>
      </c>
      <c r="B3772" t="s">
        <v>72</v>
      </c>
      <c r="C3772">
        <v>1</v>
      </c>
      <c r="D3772">
        <v>1</v>
      </c>
      <c r="E3772">
        <v>20000</v>
      </c>
      <c r="F3772">
        <v>1</v>
      </c>
      <c r="G3772" s="1">
        <v>45354.566793958191</v>
      </c>
      <c r="H3772" s="1">
        <v>45354.655439815018</v>
      </c>
      <c r="I3772" t="s">
        <v>14</v>
      </c>
      <c r="J3772">
        <v>0</v>
      </c>
      <c r="K3772" t="s">
        <v>15</v>
      </c>
      <c r="L3772">
        <v>1</v>
      </c>
    </row>
    <row r="3773" spans="1:12" x14ac:dyDescent="0.2">
      <c r="A3773" t="s">
        <v>4738</v>
      </c>
      <c r="B3773" t="s">
        <v>72</v>
      </c>
      <c r="C3773">
        <v>2</v>
      </c>
      <c r="D3773">
        <v>2</v>
      </c>
      <c r="E3773">
        <v>140000</v>
      </c>
      <c r="F3773">
        <v>0</v>
      </c>
      <c r="G3773" s="1">
        <v>45354.598113426007</v>
      </c>
      <c r="H3773" s="1">
        <v>45354.598113426007</v>
      </c>
      <c r="I3773" t="s">
        <v>14</v>
      </c>
      <c r="J3773">
        <v>0</v>
      </c>
      <c r="K3773" t="s">
        <v>15</v>
      </c>
      <c r="L3773">
        <v>1</v>
      </c>
    </row>
    <row r="3774" spans="1:12" x14ac:dyDescent="0.2">
      <c r="A3774" t="s">
        <v>4739</v>
      </c>
      <c r="B3774" t="s">
        <v>2817</v>
      </c>
      <c r="C3774">
        <v>2</v>
      </c>
      <c r="D3774">
        <v>2</v>
      </c>
      <c r="E3774">
        <v>58400</v>
      </c>
      <c r="F3774">
        <v>0</v>
      </c>
      <c r="G3774" s="1">
        <v>45354.59857636597</v>
      </c>
      <c r="H3774" s="1">
        <v>45354.598576377146</v>
      </c>
      <c r="I3774" t="s">
        <v>14</v>
      </c>
      <c r="J3774">
        <v>1</v>
      </c>
      <c r="K3774" t="s">
        <v>15</v>
      </c>
      <c r="L3774">
        <v>2</v>
      </c>
    </row>
    <row r="3775" spans="1:12" x14ac:dyDescent="0.2">
      <c r="A3775" t="s">
        <v>4740</v>
      </c>
      <c r="B3775" t="s">
        <v>72</v>
      </c>
      <c r="C3775">
        <v>2</v>
      </c>
      <c r="D3775">
        <v>1</v>
      </c>
      <c r="E3775">
        <v>12000</v>
      </c>
      <c r="F3775">
        <v>0</v>
      </c>
      <c r="G3775" s="1">
        <v>45354.611180532258</v>
      </c>
      <c r="H3775" s="1">
        <v>45354.6111805439</v>
      </c>
      <c r="I3775" t="s">
        <v>14</v>
      </c>
      <c r="J3775">
        <v>0</v>
      </c>
      <c r="K3775" t="s">
        <v>15</v>
      </c>
      <c r="L3775">
        <v>1</v>
      </c>
    </row>
    <row r="3776" spans="1:12" x14ac:dyDescent="0.2">
      <c r="A3776" t="s">
        <v>4741</v>
      </c>
      <c r="B3776" t="s">
        <v>72</v>
      </c>
      <c r="C3776">
        <v>1</v>
      </c>
      <c r="D3776">
        <v>1</v>
      </c>
      <c r="E3776">
        <v>100000</v>
      </c>
      <c r="F3776">
        <v>1</v>
      </c>
      <c r="G3776" s="1">
        <v>45354.620740729384</v>
      </c>
      <c r="H3776" s="1">
        <v>45354.620740729384</v>
      </c>
      <c r="I3776" t="s">
        <v>14</v>
      </c>
      <c r="J3776">
        <v>0</v>
      </c>
      <c r="K3776" t="s">
        <v>4737</v>
      </c>
      <c r="L3776">
        <v>1</v>
      </c>
    </row>
    <row r="3777" spans="1:12" x14ac:dyDescent="0.2">
      <c r="A3777" t="s">
        <v>4742</v>
      </c>
      <c r="B3777" t="s">
        <v>503</v>
      </c>
      <c r="C3777">
        <v>1</v>
      </c>
      <c r="D3777">
        <v>1</v>
      </c>
      <c r="E3777">
        <v>26000</v>
      </c>
      <c r="F3777">
        <v>3</v>
      </c>
      <c r="G3777" s="1">
        <v>45354.655219884124</v>
      </c>
      <c r="H3777" s="1">
        <v>45354.655486099422</v>
      </c>
      <c r="I3777" t="s">
        <v>14</v>
      </c>
      <c r="J3777">
        <v>0</v>
      </c>
      <c r="K3777" t="s">
        <v>15</v>
      </c>
      <c r="L3777">
        <v>1</v>
      </c>
    </row>
    <row r="3778" spans="1:12" x14ac:dyDescent="0.2">
      <c r="A3778" t="s">
        <v>4743</v>
      </c>
      <c r="B3778" t="s">
        <v>72</v>
      </c>
      <c r="C3778">
        <v>1</v>
      </c>
      <c r="D3778">
        <v>1</v>
      </c>
      <c r="E3778">
        <v>100000</v>
      </c>
      <c r="F3778">
        <v>1</v>
      </c>
      <c r="G3778" s="1">
        <v>45354.674363425933</v>
      </c>
      <c r="H3778" s="1">
        <v>45354.767152777873</v>
      </c>
      <c r="I3778" t="s">
        <v>14</v>
      </c>
      <c r="J3778">
        <v>0</v>
      </c>
      <c r="K3778" t="s">
        <v>15</v>
      </c>
      <c r="L3778">
        <v>1</v>
      </c>
    </row>
    <row r="3779" spans="1:12" x14ac:dyDescent="0.2">
      <c r="A3779" t="s">
        <v>4744</v>
      </c>
      <c r="B3779" t="s">
        <v>72</v>
      </c>
      <c r="C3779">
        <v>1</v>
      </c>
      <c r="D3779">
        <v>1</v>
      </c>
      <c r="E3779">
        <v>2000</v>
      </c>
      <c r="F3779">
        <v>1</v>
      </c>
      <c r="G3779" s="1">
        <v>45354.682326389011</v>
      </c>
      <c r="H3779" s="1">
        <v>45354.682326389011</v>
      </c>
      <c r="I3779" t="s">
        <v>14</v>
      </c>
      <c r="J3779">
        <v>0</v>
      </c>
      <c r="K3779" t="s">
        <v>4743</v>
      </c>
      <c r="L3779">
        <v>1</v>
      </c>
    </row>
    <row r="3780" spans="1:12" x14ac:dyDescent="0.2">
      <c r="A3780" t="s">
        <v>4745</v>
      </c>
      <c r="B3780" t="s">
        <v>4746</v>
      </c>
      <c r="C3780">
        <v>2</v>
      </c>
      <c r="D3780">
        <v>2</v>
      </c>
      <c r="E3780">
        <v>26500</v>
      </c>
      <c r="F3780">
        <v>0</v>
      </c>
      <c r="G3780" s="1">
        <v>45354.696238426026</v>
      </c>
      <c r="H3780" s="1">
        <v>45354.696238426026</v>
      </c>
      <c r="I3780" t="s">
        <v>14</v>
      </c>
      <c r="J3780">
        <v>2</v>
      </c>
      <c r="K3780" t="s">
        <v>15</v>
      </c>
      <c r="L3780">
        <v>2</v>
      </c>
    </row>
    <row r="3781" spans="1:12" x14ac:dyDescent="0.2">
      <c r="A3781" t="s">
        <v>4747</v>
      </c>
      <c r="B3781" t="s">
        <v>72</v>
      </c>
      <c r="C3781">
        <v>2</v>
      </c>
      <c r="D3781">
        <v>1</v>
      </c>
      <c r="E3781">
        <v>15000</v>
      </c>
      <c r="F3781">
        <v>0</v>
      </c>
      <c r="G3781" s="1">
        <v>45354.741030092817</v>
      </c>
      <c r="H3781" s="1">
        <v>45354.741030092817</v>
      </c>
      <c r="I3781" t="s">
        <v>14</v>
      </c>
      <c r="J3781">
        <v>0</v>
      </c>
      <c r="K3781" t="s">
        <v>15</v>
      </c>
      <c r="L3781">
        <v>1</v>
      </c>
    </row>
    <row r="3782" spans="1:12" x14ac:dyDescent="0.2">
      <c r="A3782" t="s">
        <v>4748</v>
      </c>
      <c r="B3782" t="s">
        <v>72</v>
      </c>
      <c r="C3782">
        <v>2</v>
      </c>
      <c r="D3782">
        <v>1</v>
      </c>
      <c r="E3782">
        <v>22000</v>
      </c>
      <c r="F3782">
        <v>0</v>
      </c>
      <c r="G3782" s="1">
        <v>45354.752071735915</v>
      </c>
      <c r="H3782" s="1">
        <v>45354.752071747556</v>
      </c>
      <c r="I3782" t="s">
        <v>14</v>
      </c>
      <c r="J3782">
        <v>0</v>
      </c>
      <c r="K3782" t="s">
        <v>15</v>
      </c>
      <c r="L3782">
        <v>1</v>
      </c>
    </row>
    <row r="3783" spans="1:12" x14ac:dyDescent="0.2">
      <c r="A3783" t="s">
        <v>4749</v>
      </c>
      <c r="B3783" t="s">
        <v>72</v>
      </c>
      <c r="C3783">
        <v>1</v>
      </c>
      <c r="D3783">
        <v>1</v>
      </c>
      <c r="E3783">
        <v>100000</v>
      </c>
      <c r="F3783">
        <v>1</v>
      </c>
      <c r="G3783" s="1">
        <v>45354.769849513657</v>
      </c>
      <c r="H3783" s="1">
        <v>45354.861412037164</v>
      </c>
      <c r="I3783" t="s">
        <v>14</v>
      </c>
      <c r="J3783">
        <v>0</v>
      </c>
      <c r="K3783" t="s">
        <v>15</v>
      </c>
      <c r="L3783">
        <v>1</v>
      </c>
    </row>
    <row r="3784" spans="1:12" x14ac:dyDescent="0.2">
      <c r="A3784" t="s">
        <v>4750</v>
      </c>
      <c r="B3784" t="s">
        <v>1314</v>
      </c>
      <c r="C3784">
        <v>2</v>
      </c>
      <c r="D3784">
        <v>1</v>
      </c>
      <c r="E3784">
        <v>10000</v>
      </c>
      <c r="F3784">
        <v>0</v>
      </c>
      <c r="G3784" s="1">
        <v>45354.775462963153</v>
      </c>
      <c r="H3784" s="1">
        <v>45354.775462963153</v>
      </c>
      <c r="I3784" t="s">
        <v>14</v>
      </c>
      <c r="J3784">
        <v>0</v>
      </c>
      <c r="K3784" t="s">
        <v>15</v>
      </c>
      <c r="L3784">
        <v>1</v>
      </c>
    </row>
    <row r="3785" spans="1:12" x14ac:dyDescent="0.2">
      <c r="A3785" t="s">
        <v>4751</v>
      </c>
      <c r="B3785" t="s">
        <v>72</v>
      </c>
      <c r="C3785">
        <v>1</v>
      </c>
      <c r="D3785">
        <v>1</v>
      </c>
      <c r="E3785">
        <v>100000</v>
      </c>
      <c r="F3785">
        <v>2</v>
      </c>
      <c r="G3785" s="1">
        <v>45354.777395810001</v>
      </c>
      <c r="H3785" s="1">
        <v>45354.861527766101</v>
      </c>
      <c r="I3785" t="s">
        <v>14</v>
      </c>
      <c r="J3785">
        <v>0</v>
      </c>
      <c r="K3785" t="s">
        <v>15</v>
      </c>
      <c r="L3785">
        <v>1</v>
      </c>
    </row>
    <row r="3786" spans="1:12" x14ac:dyDescent="0.2">
      <c r="A3786" t="s">
        <v>4752</v>
      </c>
      <c r="B3786" t="s">
        <v>72</v>
      </c>
      <c r="C3786">
        <v>2</v>
      </c>
      <c r="D3786">
        <v>1</v>
      </c>
      <c r="E3786">
        <v>50000</v>
      </c>
      <c r="F3786">
        <v>0</v>
      </c>
      <c r="G3786" s="1">
        <v>45354.780462963041</v>
      </c>
      <c r="H3786" s="1">
        <v>45354.780462963041</v>
      </c>
      <c r="I3786" t="s">
        <v>14</v>
      </c>
      <c r="J3786">
        <v>0</v>
      </c>
      <c r="K3786" t="s">
        <v>15</v>
      </c>
      <c r="L3786">
        <v>1</v>
      </c>
    </row>
    <row r="3787" spans="1:12" x14ac:dyDescent="0.2">
      <c r="A3787" t="s">
        <v>4753</v>
      </c>
      <c r="B3787" t="s">
        <v>1108</v>
      </c>
      <c r="C3787">
        <v>2</v>
      </c>
      <c r="D3787">
        <v>1</v>
      </c>
      <c r="E3787">
        <v>20000</v>
      </c>
      <c r="F3787">
        <v>0</v>
      </c>
      <c r="G3787" s="1">
        <v>45354.783067106269</v>
      </c>
      <c r="H3787" s="1">
        <v>45354.783067117911</v>
      </c>
      <c r="I3787" t="s">
        <v>14</v>
      </c>
      <c r="J3787">
        <v>0</v>
      </c>
      <c r="K3787" t="s">
        <v>15</v>
      </c>
      <c r="L3787">
        <v>1</v>
      </c>
    </row>
    <row r="3788" spans="1:12" x14ac:dyDescent="0.2">
      <c r="A3788" t="s">
        <v>4754</v>
      </c>
      <c r="B3788" t="s">
        <v>1108</v>
      </c>
      <c r="C3788">
        <v>2</v>
      </c>
      <c r="D3788">
        <v>1</v>
      </c>
      <c r="E3788">
        <v>11000</v>
      </c>
      <c r="F3788">
        <v>0</v>
      </c>
      <c r="G3788" s="1">
        <v>45354.785428240895</v>
      </c>
      <c r="H3788" s="1">
        <v>45354.785428240895</v>
      </c>
      <c r="I3788" t="s">
        <v>14</v>
      </c>
      <c r="J3788">
        <v>0</v>
      </c>
      <c r="K3788" t="s">
        <v>15</v>
      </c>
      <c r="L3788">
        <v>1</v>
      </c>
    </row>
    <row r="3789" spans="1:12" x14ac:dyDescent="0.2">
      <c r="A3789" t="s">
        <v>4755</v>
      </c>
      <c r="B3789" t="s">
        <v>72</v>
      </c>
      <c r="C3789">
        <v>2</v>
      </c>
      <c r="D3789">
        <v>1</v>
      </c>
      <c r="E3789">
        <v>10000</v>
      </c>
      <c r="F3789">
        <v>0</v>
      </c>
      <c r="G3789" s="1">
        <v>45354.786157384049</v>
      </c>
      <c r="H3789" s="1">
        <v>45354.786157395691</v>
      </c>
      <c r="I3789" t="s">
        <v>14</v>
      </c>
      <c r="J3789">
        <v>0</v>
      </c>
      <c r="K3789" t="s">
        <v>15</v>
      </c>
      <c r="L3789">
        <v>1</v>
      </c>
    </row>
    <row r="3790" spans="1:12" x14ac:dyDescent="0.2">
      <c r="A3790" t="s">
        <v>4756</v>
      </c>
      <c r="B3790" t="s">
        <v>72</v>
      </c>
      <c r="C3790">
        <v>1</v>
      </c>
      <c r="D3790">
        <v>1</v>
      </c>
      <c r="E3790">
        <v>7000</v>
      </c>
      <c r="F3790">
        <v>5</v>
      </c>
      <c r="G3790" s="1">
        <v>45354.790868032258</v>
      </c>
      <c r="H3790" s="1">
        <v>45354.869571759365</v>
      </c>
      <c r="I3790" t="s">
        <v>14</v>
      </c>
      <c r="J3790">
        <v>0</v>
      </c>
      <c r="K3790" t="s">
        <v>15</v>
      </c>
      <c r="L3790">
        <v>1</v>
      </c>
    </row>
    <row r="3791" spans="1:12" x14ac:dyDescent="0.2">
      <c r="A3791" t="s">
        <v>4757</v>
      </c>
      <c r="B3791" t="s">
        <v>4758</v>
      </c>
      <c r="C3791">
        <v>2</v>
      </c>
      <c r="D3791">
        <v>1</v>
      </c>
      <c r="E3791">
        <v>20000</v>
      </c>
      <c r="F3791">
        <v>0</v>
      </c>
      <c r="G3791" s="1">
        <v>45354.791666643694</v>
      </c>
      <c r="H3791" s="1">
        <v>45354.79166665487</v>
      </c>
      <c r="I3791" t="s">
        <v>14</v>
      </c>
      <c r="J3791">
        <v>0</v>
      </c>
      <c r="K3791" t="s">
        <v>15</v>
      </c>
      <c r="L3791">
        <v>1</v>
      </c>
    </row>
    <row r="3792" spans="1:12" x14ac:dyDescent="0.2">
      <c r="A3792" t="s">
        <v>4759</v>
      </c>
      <c r="B3792" t="s">
        <v>2224</v>
      </c>
      <c r="C3792">
        <v>2</v>
      </c>
      <c r="D3792">
        <v>1</v>
      </c>
      <c r="E3792">
        <v>100000</v>
      </c>
      <c r="F3792">
        <v>0</v>
      </c>
      <c r="G3792" s="1">
        <v>45354.793032384478</v>
      </c>
      <c r="H3792" s="1">
        <v>45354.793032395653</v>
      </c>
      <c r="I3792" t="s">
        <v>14</v>
      </c>
      <c r="J3792">
        <v>0</v>
      </c>
      <c r="K3792" t="s">
        <v>15</v>
      </c>
      <c r="L3792">
        <v>1</v>
      </c>
    </row>
    <row r="3793" spans="1:12" x14ac:dyDescent="0.2">
      <c r="A3793" t="s">
        <v>4760</v>
      </c>
      <c r="B3793" t="s">
        <v>4761</v>
      </c>
      <c r="C3793">
        <v>2</v>
      </c>
      <c r="D3793">
        <v>1</v>
      </c>
      <c r="E3793">
        <v>100000</v>
      </c>
      <c r="F3793">
        <v>0</v>
      </c>
      <c r="G3793" s="1">
        <v>45354.800601840485</v>
      </c>
      <c r="H3793" s="1">
        <v>45354.800601840485</v>
      </c>
      <c r="I3793" t="s">
        <v>14</v>
      </c>
      <c r="J3793">
        <v>0</v>
      </c>
      <c r="K3793" t="s">
        <v>15</v>
      </c>
      <c r="L3793">
        <v>1</v>
      </c>
    </row>
    <row r="3794" spans="1:12" x14ac:dyDescent="0.2">
      <c r="A3794" t="s">
        <v>4762</v>
      </c>
      <c r="B3794" t="s">
        <v>381</v>
      </c>
      <c r="C3794">
        <v>2</v>
      </c>
      <c r="D3794">
        <v>1</v>
      </c>
      <c r="E3794">
        <v>50000</v>
      </c>
      <c r="F3794">
        <v>0</v>
      </c>
      <c r="G3794" s="1">
        <v>45354.80262729153</v>
      </c>
      <c r="H3794" s="1">
        <v>45354.802627303172</v>
      </c>
      <c r="I3794" t="s">
        <v>14</v>
      </c>
      <c r="J3794">
        <v>0</v>
      </c>
      <c r="K3794" t="s">
        <v>15</v>
      </c>
      <c r="L3794">
        <v>1</v>
      </c>
    </row>
    <row r="3795" spans="1:12" x14ac:dyDescent="0.2">
      <c r="A3795" t="s">
        <v>4763</v>
      </c>
      <c r="B3795" t="s">
        <v>72</v>
      </c>
      <c r="C3795">
        <v>1</v>
      </c>
      <c r="D3795">
        <v>1</v>
      </c>
      <c r="E3795">
        <v>50000</v>
      </c>
      <c r="F3795">
        <v>6</v>
      </c>
      <c r="G3795" s="1">
        <v>45354.802951388992</v>
      </c>
      <c r="H3795" s="1">
        <v>45354.869606469758</v>
      </c>
      <c r="I3795" t="s">
        <v>14</v>
      </c>
      <c r="J3795">
        <v>0</v>
      </c>
      <c r="K3795" t="s">
        <v>15</v>
      </c>
      <c r="L3795">
        <v>1</v>
      </c>
    </row>
    <row r="3796" spans="1:12" x14ac:dyDescent="0.2">
      <c r="A3796" t="s">
        <v>4764</v>
      </c>
      <c r="B3796" t="s">
        <v>72</v>
      </c>
      <c r="C3796">
        <v>2</v>
      </c>
      <c r="D3796">
        <v>1</v>
      </c>
      <c r="E3796">
        <v>12000</v>
      </c>
      <c r="F3796">
        <v>0</v>
      </c>
      <c r="G3796" s="1">
        <v>45354.804918981623</v>
      </c>
      <c r="H3796" s="1">
        <v>45354.804918981623</v>
      </c>
      <c r="I3796" t="s">
        <v>14</v>
      </c>
      <c r="J3796">
        <v>0</v>
      </c>
      <c r="K3796" t="s">
        <v>15</v>
      </c>
      <c r="L3796">
        <v>1</v>
      </c>
    </row>
    <row r="3797" spans="1:12" x14ac:dyDescent="0.2">
      <c r="A3797" t="s">
        <v>4765</v>
      </c>
      <c r="B3797" t="s">
        <v>72</v>
      </c>
      <c r="C3797">
        <v>2</v>
      </c>
      <c r="D3797">
        <v>1</v>
      </c>
      <c r="E3797">
        <v>37000</v>
      </c>
      <c r="F3797">
        <v>0</v>
      </c>
      <c r="G3797" s="1">
        <v>45354.805277777836</v>
      </c>
      <c r="H3797" s="1">
        <v>45354.805277777836</v>
      </c>
      <c r="I3797" t="s">
        <v>14</v>
      </c>
      <c r="J3797">
        <v>0</v>
      </c>
      <c r="K3797" t="s">
        <v>15</v>
      </c>
      <c r="L3797">
        <v>1</v>
      </c>
    </row>
    <row r="3798" spans="1:12" x14ac:dyDescent="0.2">
      <c r="A3798" t="s">
        <v>4766</v>
      </c>
      <c r="B3798" t="s">
        <v>4767</v>
      </c>
      <c r="C3798">
        <v>2</v>
      </c>
      <c r="D3798">
        <v>2</v>
      </c>
      <c r="E3798">
        <v>67000</v>
      </c>
      <c r="F3798">
        <v>0</v>
      </c>
      <c r="G3798" s="1">
        <v>45354.805717592593</v>
      </c>
      <c r="H3798" s="1">
        <v>45354.805717592593</v>
      </c>
      <c r="I3798" t="s">
        <v>14</v>
      </c>
      <c r="J3798">
        <v>1</v>
      </c>
      <c r="K3798" t="s">
        <v>15</v>
      </c>
      <c r="L3798">
        <v>2</v>
      </c>
    </row>
    <row r="3799" spans="1:12" x14ac:dyDescent="0.2">
      <c r="A3799" t="s">
        <v>4768</v>
      </c>
      <c r="B3799" t="s">
        <v>72</v>
      </c>
      <c r="C3799">
        <v>1</v>
      </c>
      <c r="D3799">
        <v>1</v>
      </c>
      <c r="E3799">
        <v>150000</v>
      </c>
      <c r="F3799">
        <v>7</v>
      </c>
      <c r="G3799" s="1">
        <v>45354.807870347053</v>
      </c>
      <c r="H3799" s="1">
        <v>45354.869641203899</v>
      </c>
      <c r="I3799" t="s">
        <v>14</v>
      </c>
      <c r="J3799">
        <v>0</v>
      </c>
      <c r="K3799" t="s">
        <v>15</v>
      </c>
      <c r="L3799">
        <v>1</v>
      </c>
    </row>
    <row r="3800" spans="1:12" x14ac:dyDescent="0.2">
      <c r="A3800" t="s">
        <v>4769</v>
      </c>
      <c r="B3800" t="s">
        <v>72</v>
      </c>
      <c r="C3800">
        <v>2</v>
      </c>
      <c r="D3800">
        <v>1</v>
      </c>
      <c r="E3800">
        <v>16000</v>
      </c>
      <c r="F3800">
        <v>0</v>
      </c>
      <c r="G3800" s="1">
        <v>45354.809837962966</v>
      </c>
      <c r="H3800" s="1">
        <v>45354.809837962966</v>
      </c>
      <c r="I3800" t="s">
        <v>14</v>
      </c>
      <c r="J3800">
        <v>0</v>
      </c>
      <c r="K3800" t="s">
        <v>15</v>
      </c>
      <c r="L3800">
        <v>1</v>
      </c>
    </row>
    <row r="3801" spans="1:12" x14ac:dyDescent="0.2">
      <c r="A3801" t="s">
        <v>4770</v>
      </c>
      <c r="B3801" t="s">
        <v>4771</v>
      </c>
      <c r="C3801">
        <v>2</v>
      </c>
      <c r="D3801">
        <v>1</v>
      </c>
      <c r="E3801">
        <v>9000</v>
      </c>
      <c r="F3801">
        <v>0</v>
      </c>
      <c r="G3801" s="1">
        <v>45354.81156247668</v>
      </c>
      <c r="H3801" s="1">
        <v>45354.811562488321</v>
      </c>
      <c r="I3801" t="s">
        <v>14</v>
      </c>
      <c r="J3801">
        <v>0</v>
      </c>
      <c r="K3801" t="s">
        <v>15</v>
      </c>
      <c r="L3801">
        <v>1</v>
      </c>
    </row>
    <row r="3802" spans="1:12" x14ac:dyDescent="0.2">
      <c r="A3802" t="s">
        <v>4772</v>
      </c>
      <c r="B3802" t="s">
        <v>4773</v>
      </c>
      <c r="C3802">
        <v>2</v>
      </c>
      <c r="D3802">
        <v>1</v>
      </c>
      <c r="E3802">
        <v>20000</v>
      </c>
      <c r="F3802">
        <v>0</v>
      </c>
      <c r="G3802" s="1">
        <v>45354.818784698844</v>
      </c>
      <c r="H3802" s="1">
        <v>45354.818784710485</v>
      </c>
      <c r="I3802" t="s">
        <v>14</v>
      </c>
      <c r="J3802">
        <v>0</v>
      </c>
      <c r="K3802" t="s">
        <v>15</v>
      </c>
      <c r="L3802">
        <v>1</v>
      </c>
    </row>
    <row r="3803" spans="1:12" x14ac:dyDescent="0.2">
      <c r="A3803" t="s">
        <v>4774</v>
      </c>
      <c r="B3803" t="s">
        <v>72</v>
      </c>
      <c r="C3803">
        <v>1</v>
      </c>
      <c r="D3803">
        <v>1</v>
      </c>
      <c r="E3803">
        <v>41000</v>
      </c>
      <c r="F3803">
        <v>8</v>
      </c>
      <c r="G3803" s="1">
        <v>45354.820069421083</v>
      </c>
      <c r="H3803" s="1">
        <v>45354.869664351922</v>
      </c>
      <c r="I3803" t="s">
        <v>14</v>
      </c>
      <c r="J3803">
        <v>0</v>
      </c>
      <c r="K3803" t="s">
        <v>15</v>
      </c>
      <c r="L3803">
        <v>1</v>
      </c>
    </row>
    <row r="3804" spans="1:12" x14ac:dyDescent="0.2">
      <c r="A3804" t="s">
        <v>4775</v>
      </c>
      <c r="B3804" t="s">
        <v>1167</v>
      </c>
      <c r="C3804">
        <v>2</v>
      </c>
      <c r="D3804">
        <v>1</v>
      </c>
      <c r="E3804">
        <v>100000</v>
      </c>
      <c r="F3804">
        <v>0</v>
      </c>
      <c r="G3804" s="1">
        <v>45354.828495347407</v>
      </c>
      <c r="H3804" s="1">
        <v>45354.828495358583</v>
      </c>
      <c r="I3804" t="s">
        <v>14</v>
      </c>
      <c r="J3804">
        <v>0</v>
      </c>
      <c r="K3804" t="s">
        <v>15</v>
      </c>
      <c r="L3804">
        <v>1</v>
      </c>
    </row>
    <row r="3805" spans="1:12" x14ac:dyDescent="0.2">
      <c r="A3805" t="s">
        <v>4776</v>
      </c>
      <c r="B3805" t="s">
        <v>72</v>
      </c>
      <c r="C3805">
        <v>1</v>
      </c>
      <c r="D3805">
        <v>1</v>
      </c>
      <c r="E3805">
        <v>50000</v>
      </c>
      <c r="F3805">
        <v>9</v>
      </c>
      <c r="G3805" s="1">
        <v>45354.834780092817</v>
      </c>
      <c r="H3805" s="1">
        <v>45354.869687488303</v>
      </c>
      <c r="I3805" t="s">
        <v>14</v>
      </c>
      <c r="J3805">
        <v>0</v>
      </c>
      <c r="K3805" t="s">
        <v>15</v>
      </c>
      <c r="L3805">
        <v>1</v>
      </c>
    </row>
    <row r="3806" spans="1:12" x14ac:dyDescent="0.2">
      <c r="A3806" t="s">
        <v>4777</v>
      </c>
      <c r="B3806" t="s">
        <v>3200</v>
      </c>
      <c r="C3806">
        <v>2</v>
      </c>
      <c r="D3806">
        <v>2</v>
      </c>
      <c r="E3806">
        <v>40500</v>
      </c>
      <c r="F3806">
        <v>0</v>
      </c>
      <c r="G3806" s="1">
        <v>45354.846030092798</v>
      </c>
      <c r="H3806" s="1">
        <v>45354.846030092798</v>
      </c>
      <c r="I3806" t="s">
        <v>14</v>
      </c>
      <c r="J3806">
        <v>1</v>
      </c>
      <c r="K3806" t="s">
        <v>15</v>
      </c>
      <c r="L3806">
        <v>2</v>
      </c>
    </row>
    <row r="3807" spans="1:12" x14ac:dyDescent="0.2">
      <c r="A3807" t="s">
        <v>4778</v>
      </c>
      <c r="B3807" t="s">
        <v>72</v>
      </c>
      <c r="C3807">
        <v>2</v>
      </c>
      <c r="D3807">
        <v>1</v>
      </c>
      <c r="E3807">
        <v>10000</v>
      </c>
      <c r="F3807">
        <v>0</v>
      </c>
      <c r="G3807" s="1">
        <v>45354.849050926045</v>
      </c>
      <c r="H3807" s="1">
        <v>45354.849050926045</v>
      </c>
      <c r="I3807" t="s">
        <v>14</v>
      </c>
      <c r="J3807">
        <v>0</v>
      </c>
      <c r="K3807" t="s">
        <v>15</v>
      </c>
      <c r="L3807">
        <v>1</v>
      </c>
    </row>
    <row r="3808" spans="1:12" x14ac:dyDescent="0.2">
      <c r="A3808" t="s">
        <v>4779</v>
      </c>
      <c r="B3808" t="s">
        <v>72</v>
      </c>
      <c r="C3808">
        <v>1</v>
      </c>
      <c r="D3808">
        <v>1</v>
      </c>
      <c r="E3808">
        <v>100000</v>
      </c>
      <c r="F3808">
        <v>10</v>
      </c>
      <c r="G3808" s="1">
        <v>45354.851585625205</v>
      </c>
      <c r="H3808" t="s">
        <v>678</v>
      </c>
      <c r="I3808" t="s">
        <v>14</v>
      </c>
      <c r="J3808">
        <v>0</v>
      </c>
      <c r="K3808" t="s">
        <v>15</v>
      </c>
      <c r="L3808">
        <v>1</v>
      </c>
    </row>
    <row r="3809" spans="1:12" x14ac:dyDescent="0.2">
      <c r="A3809" t="s">
        <v>4780</v>
      </c>
      <c r="B3809" t="s">
        <v>72</v>
      </c>
      <c r="C3809">
        <v>1</v>
      </c>
      <c r="D3809">
        <v>1</v>
      </c>
      <c r="E3809">
        <v>57000</v>
      </c>
      <c r="F3809">
        <v>1</v>
      </c>
      <c r="G3809" s="1">
        <v>45354.862627314869</v>
      </c>
      <c r="H3809" s="1">
        <v>45354.869710636791</v>
      </c>
      <c r="I3809" t="s">
        <v>14</v>
      </c>
      <c r="J3809">
        <v>0</v>
      </c>
      <c r="K3809" t="s">
        <v>15</v>
      </c>
      <c r="L3809">
        <v>1</v>
      </c>
    </row>
    <row r="3810" spans="1:12" x14ac:dyDescent="0.2">
      <c r="A3810" t="s">
        <v>4781</v>
      </c>
      <c r="B3810" t="s">
        <v>72</v>
      </c>
      <c r="C3810">
        <v>1</v>
      </c>
      <c r="D3810">
        <v>1</v>
      </c>
      <c r="E3810">
        <v>12000</v>
      </c>
      <c r="F3810">
        <v>1</v>
      </c>
      <c r="G3810" s="1">
        <v>45354.871736111119</v>
      </c>
      <c r="H3810" t="s">
        <v>678</v>
      </c>
      <c r="I3810" t="s">
        <v>14</v>
      </c>
      <c r="J3810">
        <v>0</v>
      </c>
      <c r="K3810" t="s">
        <v>15</v>
      </c>
      <c r="L3810">
        <v>1</v>
      </c>
    </row>
    <row r="3811" spans="1:12" x14ac:dyDescent="0.2">
      <c r="A3811" t="s">
        <v>4782</v>
      </c>
      <c r="B3811" t="s">
        <v>72</v>
      </c>
      <c r="C3811">
        <v>2</v>
      </c>
      <c r="D3811">
        <v>1</v>
      </c>
      <c r="E3811">
        <v>77000</v>
      </c>
      <c r="F3811">
        <v>0</v>
      </c>
      <c r="G3811" s="1">
        <v>45354.873576377518</v>
      </c>
      <c r="H3811" s="1">
        <v>45354.873576377518</v>
      </c>
      <c r="I3811" t="s">
        <v>14</v>
      </c>
      <c r="J3811">
        <v>0</v>
      </c>
      <c r="K3811" t="s">
        <v>15</v>
      </c>
      <c r="L3811">
        <v>1</v>
      </c>
    </row>
    <row r="3812" spans="1:12" x14ac:dyDescent="0.2">
      <c r="A3812" t="s">
        <v>4783</v>
      </c>
      <c r="B3812" t="s">
        <v>72</v>
      </c>
      <c r="C3812">
        <v>1</v>
      </c>
      <c r="D3812">
        <v>1</v>
      </c>
      <c r="E3812">
        <v>250000</v>
      </c>
      <c r="F3812">
        <v>2</v>
      </c>
      <c r="G3812" s="1">
        <v>45354.913252315018</v>
      </c>
      <c r="H3812" t="s">
        <v>678</v>
      </c>
      <c r="I3812" t="s">
        <v>14</v>
      </c>
      <c r="J3812">
        <v>0</v>
      </c>
      <c r="K3812" t="s">
        <v>15</v>
      </c>
      <c r="L3812">
        <v>1</v>
      </c>
    </row>
    <row r="3813" spans="1:12" x14ac:dyDescent="0.2">
      <c r="A3813" t="s">
        <v>4784</v>
      </c>
      <c r="B3813" t="s">
        <v>72</v>
      </c>
      <c r="C3813">
        <v>1</v>
      </c>
      <c r="D3813">
        <v>1</v>
      </c>
      <c r="E3813">
        <v>20000</v>
      </c>
      <c r="F3813">
        <v>2</v>
      </c>
      <c r="G3813" s="1">
        <v>45354.920011551119</v>
      </c>
      <c r="H3813" s="1">
        <v>45354.920011562295</v>
      </c>
      <c r="I3813" t="s">
        <v>14</v>
      </c>
      <c r="J3813">
        <v>0</v>
      </c>
      <c r="K3813" t="s">
        <v>4783</v>
      </c>
      <c r="L3813">
        <v>1</v>
      </c>
    </row>
    <row r="3814" spans="1:12" x14ac:dyDescent="0.2">
      <c r="A3814" t="s">
        <v>4785</v>
      </c>
      <c r="B3814" t="s">
        <v>72</v>
      </c>
      <c r="C3814">
        <v>2</v>
      </c>
      <c r="D3814">
        <v>1</v>
      </c>
      <c r="E3814">
        <v>20000</v>
      </c>
      <c r="F3814">
        <v>0</v>
      </c>
      <c r="G3814" s="1">
        <v>45356.480972210877</v>
      </c>
      <c r="H3814" s="1">
        <v>45356.480972210877</v>
      </c>
      <c r="I3814" t="s">
        <v>14</v>
      </c>
      <c r="J3814">
        <v>0</v>
      </c>
      <c r="K3814" t="s">
        <v>15</v>
      </c>
      <c r="L3814">
        <v>1</v>
      </c>
    </row>
    <row r="3815" spans="1:12" x14ac:dyDescent="0.2">
      <c r="A3815" t="s">
        <v>4786</v>
      </c>
      <c r="B3815" t="s">
        <v>72</v>
      </c>
      <c r="C3815">
        <v>2</v>
      </c>
      <c r="D3815">
        <v>1</v>
      </c>
      <c r="E3815">
        <v>10000</v>
      </c>
      <c r="F3815">
        <v>0</v>
      </c>
      <c r="G3815" s="1">
        <v>45356.48228009278</v>
      </c>
      <c r="H3815" s="1">
        <v>45356.48228009278</v>
      </c>
      <c r="I3815" t="s">
        <v>14</v>
      </c>
      <c r="J3815">
        <v>0</v>
      </c>
      <c r="K3815" t="s">
        <v>15</v>
      </c>
      <c r="L3815">
        <v>1</v>
      </c>
    </row>
    <row r="3816" spans="1:12" x14ac:dyDescent="0.2">
      <c r="A3816" t="s">
        <v>4787</v>
      </c>
      <c r="B3816" t="s">
        <v>72</v>
      </c>
      <c r="C3816">
        <v>1</v>
      </c>
      <c r="D3816">
        <v>1</v>
      </c>
      <c r="E3816">
        <v>50000</v>
      </c>
      <c r="F3816">
        <v>1</v>
      </c>
      <c r="G3816" s="1">
        <v>45356.487789351959</v>
      </c>
      <c r="H3816" s="1">
        <v>45356.5098263775</v>
      </c>
      <c r="I3816" t="s">
        <v>14</v>
      </c>
      <c r="J3816">
        <v>0</v>
      </c>
      <c r="K3816" t="s">
        <v>15</v>
      </c>
      <c r="L3816">
        <v>1</v>
      </c>
    </row>
    <row r="3817" spans="1:12" x14ac:dyDescent="0.2">
      <c r="A3817" t="s">
        <v>4788</v>
      </c>
      <c r="B3817" t="s">
        <v>72</v>
      </c>
      <c r="C3817">
        <v>1</v>
      </c>
      <c r="D3817">
        <v>1</v>
      </c>
      <c r="E3817">
        <v>100000</v>
      </c>
      <c r="F3817">
        <v>2</v>
      </c>
      <c r="G3817" s="1">
        <v>45356.490486087743</v>
      </c>
      <c r="H3817" s="1">
        <v>45356.509861111175</v>
      </c>
      <c r="I3817" t="s">
        <v>14</v>
      </c>
      <c r="J3817">
        <v>0</v>
      </c>
      <c r="K3817" t="s">
        <v>15</v>
      </c>
      <c r="L3817">
        <v>1</v>
      </c>
    </row>
    <row r="3818" spans="1:12" x14ac:dyDescent="0.2">
      <c r="A3818" t="s">
        <v>4789</v>
      </c>
      <c r="B3818" t="s">
        <v>4790</v>
      </c>
      <c r="C3818">
        <v>2</v>
      </c>
      <c r="D3818">
        <v>2</v>
      </c>
      <c r="E3818">
        <v>40500</v>
      </c>
      <c r="F3818">
        <v>0</v>
      </c>
      <c r="G3818" s="1">
        <v>45356.491122685373</v>
      </c>
      <c r="H3818" s="1">
        <v>45356.491122685373</v>
      </c>
      <c r="I3818" t="s">
        <v>14</v>
      </c>
      <c r="J3818">
        <v>1</v>
      </c>
      <c r="K3818" t="s">
        <v>15</v>
      </c>
      <c r="L3818">
        <v>2</v>
      </c>
    </row>
    <row r="3819" spans="1:12" x14ac:dyDescent="0.2">
      <c r="A3819" t="s">
        <v>4791</v>
      </c>
      <c r="B3819" t="s">
        <v>72</v>
      </c>
      <c r="C3819">
        <v>1</v>
      </c>
      <c r="D3819">
        <v>1</v>
      </c>
      <c r="E3819">
        <v>20000</v>
      </c>
      <c r="F3819">
        <v>5</v>
      </c>
      <c r="G3819" s="1">
        <v>45356.496516192332</v>
      </c>
      <c r="H3819" s="1">
        <v>45356.509895821568</v>
      </c>
      <c r="I3819" t="s">
        <v>14</v>
      </c>
      <c r="J3819">
        <v>0</v>
      </c>
      <c r="K3819" t="s">
        <v>15</v>
      </c>
      <c r="L3819">
        <v>1</v>
      </c>
    </row>
    <row r="3820" spans="1:12" x14ac:dyDescent="0.2">
      <c r="A3820" t="s">
        <v>4792</v>
      </c>
      <c r="B3820" t="s">
        <v>72</v>
      </c>
      <c r="C3820">
        <v>1</v>
      </c>
      <c r="D3820">
        <v>1</v>
      </c>
      <c r="E3820">
        <v>10000</v>
      </c>
      <c r="F3820">
        <v>2</v>
      </c>
      <c r="G3820" s="1">
        <v>45356.497858772986</v>
      </c>
      <c r="H3820" s="1">
        <v>45356.497858784627</v>
      </c>
      <c r="I3820" t="s">
        <v>14</v>
      </c>
      <c r="J3820">
        <v>0</v>
      </c>
      <c r="K3820" t="s">
        <v>4788</v>
      </c>
      <c r="L3820">
        <v>1</v>
      </c>
    </row>
    <row r="3821" spans="1:12" x14ac:dyDescent="0.2">
      <c r="A3821" t="s">
        <v>4793</v>
      </c>
      <c r="B3821" t="s">
        <v>72</v>
      </c>
      <c r="C3821">
        <v>2</v>
      </c>
      <c r="D3821">
        <v>1</v>
      </c>
      <c r="E3821">
        <v>100000</v>
      </c>
      <c r="F3821">
        <v>0</v>
      </c>
      <c r="G3821" s="1">
        <v>45356.505509235896</v>
      </c>
      <c r="H3821" s="1">
        <v>45356.505509247538</v>
      </c>
      <c r="I3821" t="s">
        <v>14</v>
      </c>
      <c r="J3821">
        <v>0</v>
      </c>
      <c r="K3821" t="s">
        <v>15</v>
      </c>
      <c r="L3821">
        <v>1</v>
      </c>
    </row>
    <row r="3822" spans="1:12" x14ac:dyDescent="0.2">
      <c r="A3822" t="s">
        <v>4794</v>
      </c>
      <c r="B3822" t="s">
        <v>72</v>
      </c>
      <c r="C3822">
        <v>2</v>
      </c>
      <c r="D3822">
        <v>1</v>
      </c>
      <c r="E3822">
        <v>50000</v>
      </c>
      <c r="F3822">
        <v>0</v>
      </c>
      <c r="G3822" s="1">
        <v>45356.528726852033</v>
      </c>
      <c r="H3822" s="1">
        <v>45356.528726852033</v>
      </c>
      <c r="I3822" t="s">
        <v>14</v>
      </c>
      <c r="J3822">
        <v>0</v>
      </c>
      <c r="K3822" t="s">
        <v>15</v>
      </c>
      <c r="L3822">
        <v>1</v>
      </c>
    </row>
    <row r="3823" spans="1:12" x14ac:dyDescent="0.2">
      <c r="A3823" t="s">
        <v>4795</v>
      </c>
      <c r="B3823" t="s">
        <v>72</v>
      </c>
      <c r="C3823">
        <v>1</v>
      </c>
      <c r="D3823">
        <v>1</v>
      </c>
      <c r="E3823">
        <v>75000</v>
      </c>
      <c r="F3823">
        <v>1</v>
      </c>
      <c r="G3823" s="1">
        <v>45356.531458321959</v>
      </c>
      <c r="H3823" s="1">
        <v>45356.665601851884</v>
      </c>
      <c r="I3823" t="s">
        <v>14</v>
      </c>
      <c r="J3823">
        <v>0</v>
      </c>
      <c r="K3823" t="s">
        <v>15</v>
      </c>
      <c r="L3823">
        <v>1</v>
      </c>
    </row>
    <row r="3824" spans="1:12" x14ac:dyDescent="0.2">
      <c r="A3824" t="s">
        <v>4796</v>
      </c>
      <c r="B3824" t="s">
        <v>72</v>
      </c>
      <c r="C3824">
        <v>1</v>
      </c>
      <c r="D3824">
        <v>1</v>
      </c>
      <c r="E3824">
        <v>15000</v>
      </c>
      <c r="F3824">
        <v>2</v>
      </c>
      <c r="G3824" s="1">
        <v>45356.531990740914</v>
      </c>
      <c r="H3824" s="1">
        <v>45356.665532395709</v>
      </c>
      <c r="I3824" t="s">
        <v>14</v>
      </c>
      <c r="J3824">
        <v>0</v>
      </c>
      <c r="K3824" t="s">
        <v>15</v>
      </c>
      <c r="L3824">
        <v>1</v>
      </c>
    </row>
    <row r="3825" spans="1:12" x14ac:dyDescent="0.2">
      <c r="A3825" t="s">
        <v>4797</v>
      </c>
      <c r="B3825" t="s">
        <v>72</v>
      </c>
      <c r="C3825">
        <v>2</v>
      </c>
      <c r="D3825">
        <v>1</v>
      </c>
      <c r="E3825">
        <v>4000</v>
      </c>
      <c r="F3825">
        <v>0</v>
      </c>
      <c r="G3825" s="1">
        <v>45356.537916666828</v>
      </c>
      <c r="H3825" s="1">
        <v>45356.537916666828</v>
      </c>
      <c r="I3825" t="s">
        <v>14</v>
      </c>
      <c r="J3825">
        <v>0</v>
      </c>
      <c r="K3825" t="s">
        <v>15</v>
      </c>
      <c r="L3825">
        <v>1</v>
      </c>
    </row>
    <row r="3826" spans="1:12" x14ac:dyDescent="0.2">
      <c r="A3826" t="s">
        <v>4798</v>
      </c>
      <c r="B3826" t="s">
        <v>72</v>
      </c>
      <c r="C3826">
        <v>1</v>
      </c>
      <c r="D3826">
        <v>1</v>
      </c>
      <c r="E3826">
        <v>60000</v>
      </c>
      <c r="F3826">
        <v>1</v>
      </c>
      <c r="G3826" s="1">
        <v>45356.567476851866</v>
      </c>
      <c r="H3826" s="1">
        <v>45356.567476851866</v>
      </c>
      <c r="I3826" t="s">
        <v>14</v>
      </c>
      <c r="J3826">
        <v>0</v>
      </c>
      <c r="K3826" t="s">
        <v>4795</v>
      </c>
      <c r="L3826">
        <v>1</v>
      </c>
    </row>
    <row r="3827" spans="1:12" x14ac:dyDescent="0.2">
      <c r="A3827" t="s">
        <v>4799</v>
      </c>
      <c r="B3827" t="s">
        <v>72</v>
      </c>
      <c r="C3827">
        <v>1</v>
      </c>
      <c r="D3827">
        <v>1</v>
      </c>
      <c r="E3827">
        <v>300000</v>
      </c>
      <c r="F3827">
        <v>2</v>
      </c>
      <c r="G3827" s="1">
        <v>45356.571516180411</v>
      </c>
      <c r="H3827" s="1">
        <v>45356.571516192053</v>
      </c>
      <c r="I3827" t="s">
        <v>14</v>
      </c>
      <c r="J3827">
        <v>0</v>
      </c>
      <c r="K3827" t="s">
        <v>4796</v>
      </c>
      <c r="L3827">
        <v>1</v>
      </c>
    </row>
    <row r="3828" spans="1:12" x14ac:dyDescent="0.2">
      <c r="A3828" t="s">
        <v>4800</v>
      </c>
      <c r="B3828" t="s">
        <v>4801</v>
      </c>
      <c r="C3828">
        <v>2</v>
      </c>
      <c r="D3828">
        <v>2</v>
      </c>
      <c r="E3828">
        <v>26500</v>
      </c>
      <c r="F3828">
        <v>0</v>
      </c>
      <c r="G3828" s="1">
        <v>45356.577094884124</v>
      </c>
      <c r="H3828" s="1">
        <v>45356.577094895765</v>
      </c>
      <c r="I3828" t="s">
        <v>14</v>
      </c>
      <c r="J3828">
        <v>1</v>
      </c>
      <c r="K3828" t="s">
        <v>15</v>
      </c>
      <c r="L3828">
        <v>2</v>
      </c>
    </row>
    <row r="3829" spans="1:12" x14ac:dyDescent="0.2">
      <c r="A3829" t="s">
        <v>4802</v>
      </c>
      <c r="B3829" t="s">
        <v>72</v>
      </c>
      <c r="C3829">
        <v>1</v>
      </c>
      <c r="D3829">
        <v>1</v>
      </c>
      <c r="E3829">
        <v>7000</v>
      </c>
      <c r="F3829">
        <v>2</v>
      </c>
      <c r="G3829" s="1">
        <v>45356.582731481642</v>
      </c>
      <c r="H3829" s="1">
        <v>45356.582731481642</v>
      </c>
      <c r="I3829" t="s">
        <v>14</v>
      </c>
      <c r="J3829">
        <v>0</v>
      </c>
      <c r="K3829" t="s">
        <v>4796</v>
      </c>
      <c r="L3829">
        <v>1</v>
      </c>
    </row>
    <row r="3830" spans="1:12" x14ac:dyDescent="0.2">
      <c r="A3830" t="s">
        <v>4803</v>
      </c>
      <c r="B3830" t="s">
        <v>72</v>
      </c>
      <c r="C3830">
        <v>1</v>
      </c>
      <c r="D3830">
        <v>1</v>
      </c>
      <c r="E3830">
        <v>24000</v>
      </c>
      <c r="F3830">
        <v>2</v>
      </c>
      <c r="G3830" s="1">
        <v>45356.589224514086</v>
      </c>
      <c r="H3830" s="1">
        <v>45356.589224525262</v>
      </c>
      <c r="I3830" t="s">
        <v>14</v>
      </c>
      <c r="J3830">
        <v>0</v>
      </c>
      <c r="K3830" t="s">
        <v>4796</v>
      </c>
      <c r="L3830">
        <v>1</v>
      </c>
    </row>
    <row r="3831" spans="1:12" x14ac:dyDescent="0.2">
      <c r="A3831" t="s">
        <v>4804</v>
      </c>
      <c r="B3831" t="s">
        <v>72</v>
      </c>
      <c r="C3831">
        <v>1</v>
      </c>
      <c r="D3831">
        <v>1</v>
      </c>
      <c r="E3831">
        <v>9000</v>
      </c>
      <c r="F3831">
        <v>2</v>
      </c>
      <c r="G3831" s="1">
        <v>45356.597905081231</v>
      </c>
      <c r="H3831" s="1">
        <v>45356.597905081231</v>
      </c>
      <c r="I3831" t="s">
        <v>14</v>
      </c>
      <c r="J3831">
        <v>0</v>
      </c>
      <c r="K3831" t="s">
        <v>4796</v>
      </c>
      <c r="L3831">
        <v>1</v>
      </c>
    </row>
    <row r="3832" spans="1:12" x14ac:dyDescent="0.2">
      <c r="A3832" t="s">
        <v>4805</v>
      </c>
      <c r="B3832" t="s">
        <v>72</v>
      </c>
      <c r="C3832">
        <v>1</v>
      </c>
      <c r="D3832">
        <v>1</v>
      </c>
      <c r="E3832">
        <v>50000</v>
      </c>
      <c r="F3832">
        <v>2</v>
      </c>
      <c r="G3832" s="1">
        <v>45356.59885415528</v>
      </c>
      <c r="H3832" s="1">
        <v>45356.59885415528</v>
      </c>
      <c r="I3832" t="s">
        <v>14</v>
      </c>
      <c r="J3832">
        <v>0</v>
      </c>
      <c r="K3832" t="s">
        <v>4796</v>
      </c>
      <c r="L3832">
        <v>1</v>
      </c>
    </row>
    <row r="3833" spans="1:12" x14ac:dyDescent="0.2">
      <c r="A3833" t="s">
        <v>4806</v>
      </c>
      <c r="B3833" t="s">
        <v>72</v>
      </c>
      <c r="C3833">
        <v>2</v>
      </c>
      <c r="D3833">
        <v>1</v>
      </c>
      <c r="E3833">
        <v>9000</v>
      </c>
      <c r="F3833">
        <v>0</v>
      </c>
      <c r="G3833" s="1">
        <v>45356.59930555569</v>
      </c>
      <c r="H3833" s="1">
        <v>45356.59930555569</v>
      </c>
      <c r="I3833" t="s">
        <v>14</v>
      </c>
      <c r="J3833">
        <v>0</v>
      </c>
      <c r="K3833" t="s">
        <v>15</v>
      </c>
      <c r="L3833">
        <v>1</v>
      </c>
    </row>
    <row r="3834" spans="1:12" x14ac:dyDescent="0.2">
      <c r="A3834" t="s">
        <v>4807</v>
      </c>
      <c r="B3834" t="s">
        <v>72</v>
      </c>
      <c r="C3834">
        <v>2</v>
      </c>
      <c r="D3834">
        <v>1</v>
      </c>
      <c r="E3834">
        <v>10000</v>
      </c>
      <c r="F3834">
        <v>0</v>
      </c>
      <c r="G3834" s="1">
        <v>45356.602604143322</v>
      </c>
      <c r="H3834" s="1">
        <v>45356.602604154963</v>
      </c>
      <c r="I3834" t="s">
        <v>14</v>
      </c>
      <c r="J3834">
        <v>0</v>
      </c>
      <c r="K3834" t="s">
        <v>15</v>
      </c>
      <c r="L3834">
        <v>1</v>
      </c>
    </row>
    <row r="3835" spans="1:12" x14ac:dyDescent="0.2">
      <c r="A3835" t="s">
        <v>4808</v>
      </c>
      <c r="B3835" t="s">
        <v>72</v>
      </c>
      <c r="C3835">
        <v>1</v>
      </c>
      <c r="D3835">
        <v>1</v>
      </c>
      <c r="E3835">
        <v>50000</v>
      </c>
      <c r="F3835">
        <v>5</v>
      </c>
      <c r="G3835" s="1">
        <v>45356.605775439646</v>
      </c>
      <c r="H3835" s="1">
        <v>45356.66556712985</v>
      </c>
      <c r="I3835" t="s">
        <v>14</v>
      </c>
      <c r="J3835">
        <v>0</v>
      </c>
      <c r="K3835" t="s">
        <v>15</v>
      </c>
      <c r="L3835">
        <v>1</v>
      </c>
    </row>
    <row r="3836" spans="1:12" x14ac:dyDescent="0.2">
      <c r="A3836" t="s">
        <v>4809</v>
      </c>
      <c r="B3836" t="s">
        <v>72</v>
      </c>
      <c r="C3836">
        <v>1</v>
      </c>
      <c r="D3836">
        <v>1</v>
      </c>
      <c r="E3836">
        <v>4000</v>
      </c>
      <c r="F3836">
        <v>5</v>
      </c>
      <c r="G3836" s="1">
        <v>45356.609201388899</v>
      </c>
      <c r="H3836" s="1">
        <v>45356.609201388899</v>
      </c>
      <c r="I3836" t="s">
        <v>14</v>
      </c>
      <c r="J3836">
        <v>0</v>
      </c>
      <c r="K3836" t="s">
        <v>4808</v>
      </c>
      <c r="L3836">
        <v>1</v>
      </c>
    </row>
    <row r="3837" spans="1:12" x14ac:dyDescent="0.2">
      <c r="A3837" t="s">
        <v>4810</v>
      </c>
      <c r="B3837" t="s">
        <v>72</v>
      </c>
      <c r="C3837">
        <v>2</v>
      </c>
      <c r="D3837">
        <v>2</v>
      </c>
      <c r="E3837">
        <v>26500</v>
      </c>
      <c r="F3837">
        <v>0</v>
      </c>
      <c r="G3837" s="1">
        <v>45356.640474514104</v>
      </c>
      <c r="H3837" s="1">
        <v>45356.64047452528</v>
      </c>
      <c r="I3837" t="s">
        <v>14</v>
      </c>
      <c r="J3837">
        <v>2</v>
      </c>
      <c r="K3837" t="s">
        <v>15</v>
      </c>
      <c r="L3837">
        <v>2</v>
      </c>
    </row>
    <row r="3838" spans="1:12" x14ac:dyDescent="0.2">
      <c r="A3838" t="s">
        <v>4811</v>
      </c>
      <c r="B3838" t="s">
        <v>72</v>
      </c>
      <c r="C3838">
        <v>1</v>
      </c>
      <c r="D3838">
        <v>1</v>
      </c>
      <c r="E3838">
        <v>20000</v>
      </c>
      <c r="F3838">
        <v>1</v>
      </c>
      <c r="G3838" s="1">
        <v>45356.666284722276</v>
      </c>
      <c r="H3838" s="1">
        <v>45356.712569432799</v>
      </c>
      <c r="I3838" t="s">
        <v>14</v>
      </c>
      <c r="J3838">
        <v>0</v>
      </c>
      <c r="K3838" t="s">
        <v>15</v>
      </c>
      <c r="L3838">
        <v>1</v>
      </c>
    </row>
    <row r="3839" spans="1:12" x14ac:dyDescent="0.2">
      <c r="A3839" t="s">
        <v>4812</v>
      </c>
      <c r="B3839" t="s">
        <v>72</v>
      </c>
      <c r="C3839">
        <v>1</v>
      </c>
      <c r="D3839">
        <v>1</v>
      </c>
      <c r="E3839">
        <v>4000</v>
      </c>
      <c r="F3839">
        <v>1</v>
      </c>
      <c r="G3839" s="1">
        <v>45356.6668634261</v>
      </c>
      <c r="H3839" s="1">
        <v>45356.6668634261</v>
      </c>
      <c r="I3839" t="s">
        <v>14</v>
      </c>
      <c r="J3839">
        <v>0</v>
      </c>
      <c r="K3839" t="s">
        <v>4811</v>
      </c>
      <c r="L3839">
        <v>1</v>
      </c>
    </row>
    <row r="3840" spans="1:12" x14ac:dyDescent="0.2">
      <c r="A3840" t="s">
        <v>4813</v>
      </c>
      <c r="B3840" t="s">
        <v>72</v>
      </c>
      <c r="C3840">
        <v>1</v>
      </c>
      <c r="D3840">
        <v>1</v>
      </c>
      <c r="E3840">
        <v>15000</v>
      </c>
      <c r="F3840">
        <v>2</v>
      </c>
      <c r="G3840" s="1">
        <v>45356.670034722425</v>
      </c>
      <c r="H3840" s="1">
        <v>45356.712604155298</v>
      </c>
      <c r="I3840" t="s">
        <v>14</v>
      </c>
      <c r="J3840">
        <v>0</v>
      </c>
      <c r="K3840" t="s">
        <v>15</v>
      </c>
      <c r="L3840">
        <v>1</v>
      </c>
    </row>
    <row r="3841" spans="1:12" x14ac:dyDescent="0.2">
      <c r="A3841" t="s">
        <v>4814</v>
      </c>
      <c r="B3841" t="s">
        <v>72</v>
      </c>
      <c r="C3841">
        <v>1</v>
      </c>
      <c r="D3841">
        <v>1</v>
      </c>
      <c r="E3841">
        <v>102000</v>
      </c>
      <c r="F3841">
        <v>5</v>
      </c>
      <c r="G3841" s="1">
        <v>45356.675080995541</v>
      </c>
      <c r="H3841" s="1">
        <v>45356.712627314962</v>
      </c>
      <c r="I3841" t="s">
        <v>14</v>
      </c>
      <c r="J3841">
        <v>0</v>
      </c>
      <c r="K3841" t="s">
        <v>15</v>
      </c>
      <c r="L3841">
        <v>1</v>
      </c>
    </row>
    <row r="3842" spans="1:12" x14ac:dyDescent="0.2">
      <c r="A3842" t="s">
        <v>4815</v>
      </c>
      <c r="B3842" t="s">
        <v>72</v>
      </c>
      <c r="C3842">
        <v>1</v>
      </c>
      <c r="D3842">
        <v>1</v>
      </c>
      <c r="E3842">
        <v>100000</v>
      </c>
      <c r="F3842">
        <v>6</v>
      </c>
      <c r="G3842" s="1">
        <v>45356.67585647013</v>
      </c>
      <c r="H3842" s="1">
        <v>45356.712650462985</v>
      </c>
      <c r="I3842" t="s">
        <v>14</v>
      </c>
      <c r="J3842">
        <v>0</v>
      </c>
      <c r="K3842" t="s">
        <v>15</v>
      </c>
      <c r="L3842">
        <v>1</v>
      </c>
    </row>
    <row r="3843" spans="1:12" x14ac:dyDescent="0.2">
      <c r="A3843" t="s">
        <v>4816</v>
      </c>
      <c r="B3843" t="s">
        <v>4817</v>
      </c>
      <c r="C3843">
        <v>2</v>
      </c>
      <c r="D3843">
        <v>2</v>
      </c>
      <c r="E3843">
        <v>55000</v>
      </c>
      <c r="F3843">
        <v>0</v>
      </c>
      <c r="G3843" s="1">
        <v>45356.684189803433</v>
      </c>
      <c r="H3843" s="1">
        <v>45356.684189803433</v>
      </c>
      <c r="I3843" t="s">
        <v>14</v>
      </c>
      <c r="J3843">
        <v>1</v>
      </c>
      <c r="K3843" t="s">
        <v>15</v>
      </c>
      <c r="L3843">
        <v>2</v>
      </c>
    </row>
    <row r="3844" spans="1:12" x14ac:dyDescent="0.2">
      <c r="A3844" t="s">
        <v>4818</v>
      </c>
      <c r="B3844" t="s">
        <v>72</v>
      </c>
      <c r="C3844">
        <v>1</v>
      </c>
      <c r="D3844">
        <v>1</v>
      </c>
      <c r="E3844">
        <v>30000</v>
      </c>
      <c r="F3844">
        <v>7</v>
      </c>
      <c r="G3844" s="1">
        <v>45356.687233796343</v>
      </c>
      <c r="H3844" s="1">
        <v>45356.770069444552</v>
      </c>
      <c r="I3844" t="s">
        <v>14</v>
      </c>
      <c r="J3844">
        <v>0</v>
      </c>
      <c r="K3844" t="s">
        <v>15</v>
      </c>
      <c r="L3844">
        <v>1</v>
      </c>
    </row>
    <row r="3845" spans="1:12" x14ac:dyDescent="0.2">
      <c r="A3845" t="s">
        <v>4819</v>
      </c>
      <c r="B3845" t="s">
        <v>4820</v>
      </c>
      <c r="C3845">
        <v>2</v>
      </c>
      <c r="D3845">
        <v>2</v>
      </c>
      <c r="E3845">
        <v>39000</v>
      </c>
      <c r="F3845">
        <v>0</v>
      </c>
      <c r="G3845" s="1">
        <v>45356.690879618283</v>
      </c>
      <c r="H3845" s="1">
        <v>45356.690879618283</v>
      </c>
      <c r="I3845" t="s">
        <v>14</v>
      </c>
      <c r="J3845">
        <v>2</v>
      </c>
      <c r="K3845" t="s">
        <v>15</v>
      </c>
      <c r="L3845">
        <v>2</v>
      </c>
    </row>
    <row r="3846" spans="1:12" x14ac:dyDescent="0.2">
      <c r="A3846" t="s">
        <v>4821</v>
      </c>
      <c r="B3846" t="s">
        <v>72</v>
      </c>
      <c r="C3846">
        <v>1</v>
      </c>
      <c r="D3846">
        <v>1</v>
      </c>
      <c r="E3846">
        <v>100000</v>
      </c>
      <c r="F3846">
        <v>1</v>
      </c>
      <c r="G3846" s="1">
        <v>45356.713101828936</v>
      </c>
      <c r="H3846" s="1">
        <v>45356.770046284888</v>
      </c>
      <c r="I3846" t="s">
        <v>14</v>
      </c>
      <c r="J3846">
        <v>0</v>
      </c>
      <c r="K3846" t="s">
        <v>15</v>
      </c>
      <c r="L3846">
        <v>1</v>
      </c>
    </row>
    <row r="3847" spans="1:12" x14ac:dyDescent="0.2">
      <c r="A3847" t="s">
        <v>4822</v>
      </c>
      <c r="B3847" t="s">
        <v>4823</v>
      </c>
      <c r="C3847">
        <v>2</v>
      </c>
      <c r="D3847">
        <v>2</v>
      </c>
      <c r="E3847">
        <v>28000</v>
      </c>
      <c r="F3847">
        <v>0</v>
      </c>
      <c r="G3847" s="1">
        <v>45356.751944444608</v>
      </c>
      <c r="H3847" s="1">
        <v>45356.751944444608</v>
      </c>
      <c r="I3847" t="s">
        <v>14</v>
      </c>
      <c r="J3847">
        <v>2</v>
      </c>
      <c r="K3847" t="s">
        <v>15</v>
      </c>
      <c r="L3847">
        <v>2</v>
      </c>
    </row>
    <row r="3848" spans="1:12" x14ac:dyDescent="0.2">
      <c r="A3848" t="s">
        <v>4824</v>
      </c>
      <c r="B3848" t="s">
        <v>72</v>
      </c>
      <c r="C3848">
        <v>2</v>
      </c>
      <c r="D3848">
        <v>1</v>
      </c>
      <c r="E3848">
        <v>10000</v>
      </c>
      <c r="F3848">
        <v>0</v>
      </c>
      <c r="G3848" s="1">
        <v>45356.769004618283</v>
      </c>
      <c r="H3848" s="1">
        <v>45356.769004618283</v>
      </c>
      <c r="I3848" t="s">
        <v>14</v>
      </c>
      <c r="J3848">
        <v>0</v>
      </c>
      <c r="K3848" t="s">
        <v>15</v>
      </c>
      <c r="L3848">
        <v>1</v>
      </c>
    </row>
    <row r="3849" spans="1:12" x14ac:dyDescent="0.2">
      <c r="A3849" t="s">
        <v>4825</v>
      </c>
      <c r="B3849" t="s">
        <v>72</v>
      </c>
      <c r="C3849">
        <v>1</v>
      </c>
      <c r="D3849">
        <v>1</v>
      </c>
      <c r="E3849">
        <v>30000</v>
      </c>
      <c r="F3849">
        <v>1</v>
      </c>
      <c r="G3849" s="1">
        <v>45356.770567129832</v>
      </c>
      <c r="H3849" s="1">
        <v>45356.809803240933</v>
      </c>
      <c r="I3849" t="s">
        <v>14</v>
      </c>
      <c r="J3849">
        <v>0</v>
      </c>
      <c r="K3849" t="s">
        <v>15</v>
      </c>
      <c r="L3849">
        <v>1</v>
      </c>
    </row>
    <row r="3850" spans="1:12" x14ac:dyDescent="0.2">
      <c r="A3850" t="s">
        <v>4826</v>
      </c>
      <c r="B3850" t="s">
        <v>72</v>
      </c>
      <c r="C3850">
        <v>1</v>
      </c>
      <c r="D3850">
        <v>1</v>
      </c>
      <c r="E3850">
        <v>29000</v>
      </c>
      <c r="F3850">
        <v>2</v>
      </c>
      <c r="G3850" s="1">
        <v>45356.771817106288</v>
      </c>
      <c r="H3850" s="1">
        <v>45356.809837962966</v>
      </c>
      <c r="I3850" t="s">
        <v>14</v>
      </c>
      <c r="J3850">
        <v>0</v>
      </c>
      <c r="K3850" t="s">
        <v>15</v>
      </c>
      <c r="L3850">
        <v>1</v>
      </c>
    </row>
    <row r="3851" spans="1:12" x14ac:dyDescent="0.2">
      <c r="A3851" t="s">
        <v>4827</v>
      </c>
      <c r="B3851" t="s">
        <v>72</v>
      </c>
      <c r="C3851">
        <v>1</v>
      </c>
      <c r="D3851">
        <v>1</v>
      </c>
      <c r="E3851">
        <v>102000</v>
      </c>
      <c r="F3851">
        <v>5</v>
      </c>
      <c r="G3851" s="1">
        <v>45356.778148148209</v>
      </c>
      <c r="H3851" s="1">
        <v>45356.809872673824</v>
      </c>
      <c r="I3851" t="s">
        <v>14</v>
      </c>
      <c r="J3851">
        <v>0</v>
      </c>
      <c r="K3851" t="s">
        <v>15</v>
      </c>
      <c r="L3851">
        <v>1</v>
      </c>
    </row>
    <row r="3852" spans="1:12" x14ac:dyDescent="0.2">
      <c r="A3852" t="s">
        <v>4828</v>
      </c>
      <c r="B3852" t="s">
        <v>72</v>
      </c>
      <c r="C3852">
        <v>1</v>
      </c>
      <c r="D3852">
        <v>1</v>
      </c>
      <c r="E3852">
        <v>100000</v>
      </c>
      <c r="F3852">
        <v>6</v>
      </c>
      <c r="G3852" s="1">
        <v>45356.781932870392</v>
      </c>
      <c r="H3852" s="1">
        <v>45356.830428240821</v>
      </c>
      <c r="I3852" t="s">
        <v>14</v>
      </c>
      <c r="J3852">
        <v>0</v>
      </c>
      <c r="K3852" t="s">
        <v>15</v>
      </c>
      <c r="L3852">
        <v>1</v>
      </c>
    </row>
    <row r="3853" spans="1:12" x14ac:dyDescent="0.2">
      <c r="A3853" t="s">
        <v>4829</v>
      </c>
      <c r="B3853" t="s">
        <v>72</v>
      </c>
      <c r="C3853">
        <v>1</v>
      </c>
      <c r="D3853">
        <v>1</v>
      </c>
      <c r="E3853">
        <v>35000</v>
      </c>
      <c r="F3853">
        <v>7</v>
      </c>
      <c r="G3853" s="1">
        <v>45356.786157384049</v>
      </c>
      <c r="H3853" s="1">
        <v>45356.918136562686</v>
      </c>
      <c r="I3853" t="s">
        <v>14</v>
      </c>
      <c r="J3853">
        <v>0</v>
      </c>
      <c r="K3853" t="s">
        <v>15</v>
      </c>
      <c r="L3853">
        <v>1</v>
      </c>
    </row>
    <row r="3854" spans="1:12" x14ac:dyDescent="0.2">
      <c r="A3854" t="s">
        <v>4830</v>
      </c>
      <c r="B3854" t="s">
        <v>72</v>
      </c>
      <c r="C3854">
        <v>1</v>
      </c>
      <c r="D3854">
        <v>1</v>
      </c>
      <c r="E3854">
        <v>50000</v>
      </c>
      <c r="F3854">
        <v>8</v>
      </c>
      <c r="G3854" s="1">
        <v>45356.790497685317</v>
      </c>
      <c r="H3854" s="1">
        <v>45356.918090277817</v>
      </c>
      <c r="I3854" t="s">
        <v>14</v>
      </c>
      <c r="J3854">
        <v>0</v>
      </c>
      <c r="K3854" t="s">
        <v>15</v>
      </c>
      <c r="L3854">
        <v>1</v>
      </c>
    </row>
    <row r="3855" spans="1:12" x14ac:dyDescent="0.2">
      <c r="A3855" t="s">
        <v>4831</v>
      </c>
      <c r="B3855" t="s">
        <v>4832</v>
      </c>
      <c r="C3855">
        <v>2</v>
      </c>
      <c r="D3855">
        <v>2</v>
      </c>
      <c r="E3855">
        <v>14000</v>
      </c>
      <c r="F3855">
        <v>0</v>
      </c>
      <c r="G3855" s="1">
        <v>45356.796759259421</v>
      </c>
      <c r="H3855" s="1">
        <v>45356.796759259421</v>
      </c>
      <c r="I3855" t="s">
        <v>14</v>
      </c>
      <c r="J3855">
        <v>1</v>
      </c>
      <c r="K3855" t="s">
        <v>15</v>
      </c>
      <c r="L3855">
        <v>2</v>
      </c>
    </row>
    <row r="3856" spans="1:12" x14ac:dyDescent="0.2">
      <c r="A3856" t="s">
        <v>4833</v>
      </c>
      <c r="B3856" t="s">
        <v>72</v>
      </c>
      <c r="C3856">
        <v>1</v>
      </c>
      <c r="D3856">
        <v>1</v>
      </c>
      <c r="E3856">
        <v>100000</v>
      </c>
      <c r="F3856">
        <v>6</v>
      </c>
      <c r="G3856" s="1">
        <v>45356.801898148376</v>
      </c>
      <c r="H3856" s="1">
        <v>45356.801898148376</v>
      </c>
      <c r="I3856" t="s">
        <v>14</v>
      </c>
      <c r="J3856">
        <v>0</v>
      </c>
      <c r="K3856" t="s">
        <v>4828</v>
      </c>
      <c r="L3856">
        <v>1</v>
      </c>
    </row>
    <row r="3857" spans="1:12" x14ac:dyDescent="0.2">
      <c r="A3857" t="s">
        <v>4834</v>
      </c>
      <c r="B3857" t="s">
        <v>72</v>
      </c>
      <c r="C3857">
        <v>2</v>
      </c>
      <c r="D3857">
        <v>1</v>
      </c>
      <c r="E3857">
        <v>10000</v>
      </c>
      <c r="F3857">
        <v>0</v>
      </c>
      <c r="G3857" s="1">
        <v>45356.811817106325</v>
      </c>
      <c r="H3857" s="1">
        <v>45356.811817117967</v>
      </c>
      <c r="I3857" t="s">
        <v>14</v>
      </c>
      <c r="J3857">
        <v>0</v>
      </c>
      <c r="K3857" t="s">
        <v>15</v>
      </c>
      <c r="L3857">
        <v>1</v>
      </c>
    </row>
    <row r="3858" spans="1:12" x14ac:dyDescent="0.2">
      <c r="A3858" t="s">
        <v>4835</v>
      </c>
      <c r="B3858" t="s">
        <v>72</v>
      </c>
      <c r="C3858">
        <v>1</v>
      </c>
      <c r="D3858">
        <v>1</v>
      </c>
      <c r="E3858">
        <v>38000</v>
      </c>
      <c r="F3858">
        <v>1</v>
      </c>
      <c r="G3858" s="1">
        <v>45356.814178240951</v>
      </c>
      <c r="H3858" s="1">
        <v>45356.918009259272</v>
      </c>
      <c r="I3858" t="s">
        <v>14</v>
      </c>
      <c r="J3858">
        <v>0</v>
      </c>
      <c r="K3858" t="s">
        <v>15</v>
      </c>
      <c r="L3858">
        <v>1</v>
      </c>
    </row>
    <row r="3859" spans="1:12" x14ac:dyDescent="0.2">
      <c r="A3859" t="s">
        <v>4836</v>
      </c>
      <c r="B3859" t="s">
        <v>4837</v>
      </c>
      <c r="C3859">
        <v>2</v>
      </c>
      <c r="D3859">
        <v>1</v>
      </c>
      <c r="E3859">
        <v>50000</v>
      </c>
      <c r="F3859">
        <v>0</v>
      </c>
      <c r="G3859" s="1">
        <v>45356.818136574235</v>
      </c>
      <c r="H3859" s="1">
        <v>45356.818136574235</v>
      </c>
      <c r="I3859" t="s">
        <v>14</v>
      </c>
      <c r="J3859">
        <v>0</v>
      </c>
      <c r="K3859" t="s">
        <v>15</v>
      </c>
      <c r="L3859">
        <v>1</v>
      </c>
    </row>
    <row r="3860" spans="1:12" x14ac:dyDescent="0.2">
      <c r="A3860" t="s">
        <v>4838</v>
      </c>
      <c r="B3860" t="s">
        <v>4839</v>
      </c>
      <c r="C3860">
        <v>2</v>
      </c>
      <c r="D3860">
        <v>1</v>
      </c>
      <c r="E3860">
        <v>50000</v>
      </c>
      <c r="F3860">
        <v>0</v>
      </c>
      <c r="G3860" s="1">
        <v>45356.831446759403</v>
      </c>
      <c r="H3860" s="1">
        <v>45356.831446759403</v>
      </c>
      <c r="I3860" t="s">
        <v>14</v>
      </c>
      <c r="J3860">
        <v>0</v>
      </c>
      <c r="K3860" t="s">
        <v>15</v>
      </c>
      <c r="L3860">
        <v>1</v>
      </c>
    </row>
    <row r="3861" spans="1:12" x14ac:dyDescent="0.2">
      <c r="A3861" t="s">
        <v>4840</v>
      </c>
      <c r="B3861" t="s">
        <v>72</v>
      </c>
      <c r="C3861">
        <v>1</v>
      </c>
      <c r="D3861">
        <v>1</v>
      </c>
      <c r="E3861">
        <v>50000</v>
      </c>
      <c r="F3861">
        <v>2</v>
      </c>
      <c r="G3861" s="1">
        <v>45356.833483784925</v>
      </c>
      <c r="H3861" s="1">
        <v>45356.918032395653</v>
      </c>
      <c r="I3861" t="s">
        <v>14</v>
      </c>
      <c r="J3861">
        <v>0</v>
      </c>
      <c r="K3861" t="s">
        <v>15</v>
      </c>
      <c r="L3861">
        <v>1</v>
      </c>
    </row>
    <row r="3862" spans="1:12" x14ac:dyDescent="0.2">
      <c r="A3862" t="s">
        <v>4841</v>
      </c>
      <c r="B3862" t="s">
        <v>72</v>
      </c>
      <c r="C3862">
        <v>1</v>
      </c>
      <c r="D3862">
        <v>2</v>
      </c>
      <c r="E3862">
        <v>37000</v>
      </c>
      <c r="F3862">
        <v>5</v>
      </c>
      <c r="G3862" s="1">
        <v>45356.838726840448</v>
      </c>
      <c r="H3862" s="1">
        <v>45356.918055555783</v>
      </c>
      <c r="I3862" t="s">
        <v>14</v>
      </c>
      <c r="J3862">
        <v>0</v>
      </c>
      <c r="K3862" t="s">
        <v>15</v>
      </c>
      <c r="L3862">
        <v>1</v>
      </c>
    </row>
    <row r="3863" spans="1:12" x14ac:dyDescent="0.2">
      <c r="A3863" t="s">
        <v>4842</v>
      </c>
      <c r="B3863" t="s">
        <v>72</v>
      </c>
      <c r="C3863">
        <v>1</v>
      </c>
      <c r="D3863">
        <v>1</v>
      </c>
      <c r="E3863">
        <v>33000</v>
      </c>
      <c r="F3863">
        <v>2</v>
      </c>
      <c r="G3863" s="1">
        <v>45356.851840254851</v>
      </c>
      <c r="H3863" s="1">
        <v>45356.851840266027</v>
      </c>
      <c r="I3863" t="s">
        <v>14</v>
      </c>
      <c r="J3863">
        <v>0</v>
      </c>
      <c r="K3863" t="s">
        <v>4840</v>
      </c>
      <c r="L3863">
        <v>1</v>
      </c>
    </row>
    <row r="3864" spans="1:12" x14ac:dyDescent="0.2">
      <c r="A3864" t="s">
        <v>4843</v>
      </c>
      <c r="B3864" t="s">
        <v>72</v>
      </c>
      <c r="C3864">
        <v>1</v>
      </c>
      <c r="D3864">
        <v>1</v>
      </c>
      <c r="E3864">
        <v>19000</v>
      </c>
      <c r="F3864">
        <v>6</v>
      </c>
      <c r="G3864" s="1">
        <v>45356.858067129739</v>
      </c>
      <c r="H3864" s="1">
        <v>45356.918171296362</v>
      </c>
      <c r="I3864" t="s">
        <v>14</v>
      </c>
      <c r="J3864">
        <v>0</v>
      </c>
      <c r="K3864" t="s">
        <v>15</v>
      </c>
      <c r="L3864">
        <v>1</v>
      </c>
    </row>
    <row r="3865" spans="1:12" x14ac:dyDescent="0.2">
      <c r="A3865" t="s">
        <v>4844</v>
      </c>
      <c r="B3865" t="s">
        <v>72</v>
      </c>
      <c r="C3865">
        <v>1</v>
      </c>
      <c r="D3865">
        <v>1</v>
      </c>
      <c r="E3865">
        <v>28000</v>
      </c>
      <c r="F3865">
        <v>7</v>
      </c>
      <c r="G3865" s="1">
        <v>45356.858657407574</v>
      </c>
      <c r="H3865" s="1">
        <v>45356.858657407574</v>
      </c>
      <c r="I3865" t="s">
        <v>14</v>
      </c>
      <c r="J3865">
        <v>0</v>
      </c>
      <c r="K3865" t="s">
        <v>4829</v>
      </c>
      <c r="L3865">
        <v>1</v>
      </c>
    </row>
    <row r="3866" spans="1:12" x14ac:dyDescent="0.2">
      <c r="A3866" t="s">
        <v>4845</v>
      </c>
      <c r="B3866" t="s">
        <v>72</v>
      </c>
      <c r="C3866">
        <v>1</v>
      </c>
      <c r="D3866">
        <v>1</v>
      </c>
      <c r="E3866">
        <v>100000</v>
      </c>
      <c r="F3866">
        <v>1</v>
      </c>
      <c r="G3866" s="1">
        <v>45356.897268507164</v>
      </c>
      <c r="H3866" s="1">
        <v>45356.897268507164</v>
      </c>
      <c r="I3866" t="s">
        <v>14</v>
      </c>
      <c r="J3866">
        <v>0</v>
      </c>
      <c r="K3866" t="s">
        <v>4835</v>
      </c>
      <c r="L3866">
        <v>1</v>
      </c>
    </row>
    <row r="3867" spans="1:12" x14ac:dyDescent="0.2">
      <c r="A3867" t="s">
        <v>4846</v>
      </c>
      <c r="B3867" t="s">
        <v>72</v>
      </c>
      <c r="C3867">
        <v>1</v>
      </c>
      <c r="D3867">
        <v>1</v>
      </c>
      <c r="E3867">
        <v>50000</v>
      </c>
      <c r="F3867">
        <v>1</v>
      </c>
      <c r="G3867" s="1">
        <v>45357.4551388775</v>
      </c>
      <c r="H3867" s="1">
        <v>45357.640868055634</v>
      </c>
      <c r="I3867" t="s">
        <v>14</v>
      </c>
      <c r="J3867">
        <v>0</v>
      </c>
      <c r="K3867" t="s">
        <v>15</v>
      </c>
      <c r="L3867">
        <v>1</v>
      </c>
    </row>
    <row r="3868" spans="1:12" x14ac:dyDescent="0.2">
      <c r="A3868" t="s">
        <v>4847</v>
      </c>
      <c r="B3868" t="s">
        <v>4328</v>
      </c>
      <c r="C3868">
        <v>2</v>
      </c>
      <c r="D3868">
        <v>1</v>
      </c>
      <c r="E3868">
        <v>50000</v>
      </c>
      <c r="F3868">
        <v>0</v>
      </c>
      <c r="G3868" s="1">
        <v>45357.456018518656</v>
      </c>
      <c r="H3868" s="1">
        <v>45357.456018518656</v>
      </c>
      <c r="I3868" t="s">
        <v>14</v>
      </c>
      <c r="J3868">
        <v>0</v>
      </c>
      <c r="K3868" t="s">
        <v>15</v>
      </c>
      <c r="L3868">
        <v>1</v>
      </c>
    </row>
    <row r="3869" spans="1:12" x14ac:dyDescent="0.2">
      <c r="A3869" t="s">
        <v>4848</v>
      </c>
      <c r="B3869" t="s">
        <v>914</v>
      </c>
      <c r="C3869">
        <v>2</v>
      </c>
      <c r="D3869">
        <v>1</v>
      </c>
      <c r="E3869">
        <v>10000</v>
      </c>
      <c r="F3869">
        <v>0</v>
      </c>
      <c r="G3869" s="1">
        <v>45357.458668981679</v>
      </c>
      <c r="H3869" s="1">
        <v>45357.458668981679</v>
      </c>
      <c r="I3869" t="s">
        <v>14</v>
      </c>
      <c r="J3869">
        <v>0</v>
      </c>
      <c r="K3869" t="s">
        <v>15</v>
      </c>
      <c r="L3869">
        <v>1</v>
      </c>
    </row>
    <row r="3870" spans="1:12" x14ac:dyDescent="0.2">
      <c r="A3870" t="s">
        <v>4849</v>
      </c>
      <c r="B3870" t="s">
        <v>72</v>
      </c>
      <c r="C3870">
        <v>1</v>
      </c>
      <c r="D3870">
        <v>1</v>
      </c>
      <c r="E3870">
        <v>30000</v>
      </c>
      <c r="F3870">
        <v>2</v>
      </c>
      <c r="G3870" s="1">
        <v>45357.462557870429</v>
      </c>
      <c r="H3870" s="1">
        <v>45357.640891192015</v>
      </c>
      <c r="I3870" t="s">
        <v>14</v>
      </c>
      <c r="J3870">
        <v>0</v>
      </c>
      <c r="K3870" t="s">
        <v>15</v>
      </c>
      <c r="L3870">
        <v>1</v>
      </c>
    </row>
    <row r="3871" spans="1:12" x14ac:dyDescent="0.2">
      <c r="A3871" t="s">
        <v>4850</v>
      </c>
      <c r="B3871" t="s">
        <v>72</v>
      </c>
      <c r="C3871">
        <v>1</v>
      </c>
      <c r="D3871">
        <v>1</v>
      </c>
      <c r="E3871">
        <v>50000</v>
      </c>
      <c r="F3871">
        <v>5</v>
      </c>
      <c r="G3871" s="1">
        <v>45357.464004629757</v>
      </c>
      <c r="H3871" s="1">
        <v>45357.704247673508</v>
      </c>
      <c r="I3871" t="s">
        <v>14</v>
      </c>
      <c r="J3871">
        <v>0</v>
      </c>
      <c r="K3871" t="s">
        <v>15</v>
      </c>
      <c r="L3871">
        <v>1</v>
      </c>
    </row>
    <row r="3872" spans="1:12" x14ac:dyDescent="0.2">
      <c r="A3872" t="s">
        <v>4851</v>
      </c>
      <c r="B3872" t="s">
        <v>72</v>
      </c>
      <c r="C3872">
        <v>2</v>
      </c>
      <c r="D3872">
        <v>1</v>
      </c>
      <c r="E3872">
        <v>50000</v>
      </c>
      <c r="F3872">
        <v>0</v>
      </c>
      <c r="G3872" s="1">
        <v>45357.480277754832</v>
      </c>
      <c r="H3872" s="1">
        <v>45357.480277766008</v>
      </c>
      <c r="I3872" t="s">
        <v>14</v>
      </c>
      <c r="J3872">
        <v>0</v>
      </c>
      <c r="K3872" t="s">
        <v>15</v>
      </c>
      <c r="L3872">
        <v>1</v>
      </c>
    </row>
    <row r="3873" spans="1:12" x14ac:dyDescent="0.2">
      <c r="A3873" t="s">
        <v>4852</v>
      </c>
      <c r="B3873" t="s">
        <v>503</v>
      </c>
      <c r="C3873">
        <v>1</v>
      </c>
      <c r="D3873">
        <v>1</v>
      </c>
      <c r="E3873">
        <v>50000</v>
      </c>
      <c r="F3873">
        <v>1</v>
      </c>
      <c r="G3873" s="1">
        <v>45357.499965277966</v>
      </c>
      <c r="H3873" s="1">
        <v>45357.499965277966</v>
      </c>
      <c r="I3873" t="s">
        <v>14</v>
      </c>
      <c r="J3873">
        <v>0</v>
      </c>
      <c r="K3873" t="s">
        <v>4846</v>
      </c>
      <c r="L3873">
        <v>1</v>
      </c>
    </row>
    <row r="3874" spans="1:12" x14ac:dyDescent="0.2">
      <c r="A3874" t="s">
        <v>4853</v>
      </c>
      <c r="B3874" t="s">
        <v>72</v>
      </c>
      <c r="C3874">
        <v>1</v>
      </c>
      <c r="D3874">
        <v>1</v>
      </c>
      <c r="E3874">
        <v>52000</v>
      </c>
      <c r="F3874">
        <v>1</v>
      </c>
      <c r="G3874" s="1">
        <v>45357.505196759477</v>
      </c>
      <c r="H3874" s="1">
        <v>45357.505196759477</v>
      </c>
      <c r="I3874" t="s">
        <v>14</v>
      </c>
      <c r="J3874">
        <v>0</v>
      </c>
      <c r="K3874" t="s">
        <v>4846</v>
      </c>
      <c r="L3874">
        <v>1</v>
      </c>
    </row>
    <row r="3875" spans="1:12" x14ac:dyDescent="0.2">
      <c r="A3875" t="s">
        <v>4854</v>
      </c>
      <c r="B3875" t="s">
        <v>72</v>
      </c>
      <c r="C3875">
        <v>1</v>
      </c>
      <c r="D3875">
        <v>1</v>
      </c>
      <c r="E3875">
        <v>17000</v>
      </c>
      <c r="F3875">
        <v>6</v>
      </c>
      <c r="G3875" s="1">
        <v>45357.507002315018</v>
      </c>
      <c r="H3875" s="1">
        <v>45357.532268518582</v>
      </c>
      <c r="I3875" t="s">
        <v>14</v>
      </c>
      <c r="J3875">
        <v>0</v>
      </c>
      <c r="K3875" t="s">
        <v>15</v>
      </c>
      <c r="L3875">
        <v>1</v>
      </c>
    </row>
    <row r="3876" spans="1:12" x14ac:dyDescent="0.2">
      <c r="A3876" t="s">
        <v>4855</v>
      </c>
      <c r="B3876" t="s">
        <v>72</v>
      </c>
      <c r="C3876">
        <v>1</v>
      </c>
      <c r="D3876">
        <v>2</v>
      </c>
      <c r="E3876">
        <v>40000</v>
      </c>
      <c r="F3876">
        <v>5</v>
      </c>
      <c r="G3876" s="1">
        <v>45357.511817129795</v>
      </c>
      <c r="H3876" s="1">
        <v>45357.511817129795</v>
      </c>
      <c r="I3876" t="s">
        <v>14</v>
      </c>
      <c r="J3876">
        <v>0</v>
      </c>
      <c r="K3876" t="s">
        <v>4850</v>
      </c>
      <c r="L3876">
        <v>1</v>
      </c>
    </row>
    <row r="3877" spans="1:12" x14ac:dyDescent="0.2">
      <c r="A3877" t="s">
        <v>4856</v>
      </c>
      <c r="B3877" t="s">
        <v>72</v>
      </c>
      <c r="C3877">
        <v>1</v>
      </c>
      <c r="D3877">
        <v>1</v>
      </c>
      <c r="E3877">
        <v>20000</v>
      </c>
      <c r="F3877">
        <v>6</v>
      </c>
      <c r="G3877" s="1">
        <v>45357.512685185298</v>
      </c>
      <c r="H3877" s="1">
        <v>45357.512685185298</v>
      </c>
      <c r="I3877" t="s">
        <v>14</v>
      </c>
      <c r="J3877">
        <v>0</v>
      </c>
      <c r="K3877" t="s">
        <v>4854</v>
      </c>
      <c r="L3877">
        <v>1</v>
      </c>
    </row>
    <row r="3878" spans="1:12" x14ac:dyDescent="0.2">
      <c r="A3878" t="s">
        <v>4857</v>
      </c>
      <c r="B3878" t="s">
        <v>72</v>
      </c>
      <c r="C3878">
        <v>1</v>
      </c>
      <c r="D3878">
        <v>1</v>
      </c>
      <c r="E3878">
        <v>30000</v>
      </c>
      <c r="F3878">
        <v>7</v>
      </c>
      <c r="G3878" s="1">
        <v>45357.513900463004</v>
      </c>
      <c r="H3878" s="1">
        <v>45357.532291654963</v>
      </c>
      <c r="I3878" t="s">
        <v>14</v>
      </c>
      <c r="J3878">
        <v>0</v>
      </c>
      <c r="K3878" t="s">
        <v>15</v>
      </c>
      <c r="L3878">
        <v>1</v>
      </c>
    </row>
    <row r="3879" spans="1:12" x14ac:dyDescent="0.2">
      <c r="A3879" t="s">
        <v>4858</v>
      </c>
      <c r="B3879" t="s">
        <v>72</v>
      </c>
      <c r="C3879">
        <v>1</v>
      </c>
      <c r="D3879">
        <v>1</v>
      </c>
      <c r="E3879">
        <v>50000</v>
      </c>
      <c r="F3879">
        <v>8</v>
      </c>
      <c r="G3879" s="1">
        <v>45357.520196736325</v>
      </c>
      <c r="H3879" s="1">
        <v>45357.704189803451</v>
      </c>
      <c r="I3879" t="s">
        <v>14</v>
      </c>
      <c r="J3879">
        <v>0</v>
      </c>
      <c r="K3879" t="s">
        <v>15</v>
      </c>
      <c r="L3879">
        <v>1</v>
      </c>
    </row>
    <row r="3880" spans="1:12" x14ac:dyDescent="0.2">
      <c r="A3880" t="s">
        <v>4859</v>
      </c>
      <c r="B3880" t="s">
        <v>72</v>
      </c>
      <c r="C3880">
        <v>1</v>
      </c>
      <c r="D3880">
        <v>1</v>
      </c>
      <c r="E3880">
        <v>50000</v>
      </c>
      <c r="F3880">
        <v>2</v>
      </c>
      <c r="G3880" s="1">
        <v>45357.521481458563</v>
      </c>
      <c r="H3880" s="1">
        <v>45357.521481469739</v>
      </c>
      <c r="I3880" t="s">
        <v>14</v>
      </c>
      <c r="J3880">
        <v>0</v>
      </c>
      <c r="K3880" t="s">
        <v>4849</v>
      </c>
      <c r="L3880">
        <v>1</v>
      </c>
    </row>
    <row r="3881" spans="1:12" x14ac:dyDescent="0.2">
      <c r="A3881" t="s">
        <v>4860</v>
      </c>
      <c r="B3881" t="s">
        <v>4861</v>
      </c>
      <c r="C3881">
        <v>2</v>
      </c>
      <c r="D3881">
        <v>1</v>
      </c>
      <c r="E3881">
        <v>19000</v>
      </c>
      <c r="F3881">
        <v>0</v>
      </c>
      <c r="G3881" s="1">
        <v>45357.522777754813</v>
      </c>
      <c r="H3881" s="1">
        <v>45357.522777765989</v>
      </c>
      <c r="I3881" t="s">
        <v>14</v>
      </c>
      <c r="J3881">
        <v>0</v>
      </c>
      <c r="K3881" t="s">
        <v>15</v>
      </c>
      <c r="L3881">
        <v>1</v>
      </c>
    </row>
    <row r="3882" spans="1:12" x14ac:dyDescent="0.2">
      <c r="A3882" t="s">
        <v>4862</v>
      </c>
      <c r="B3882" t="s">
        <v>72</v>
      </c>
      <c r="C3882">
        <v>1</v>
      </c>
      <c r="D3882">
        <v>1</v>
      </c>
      <c r="E3882">
        <v>50000</v>
      </c>
      <c r="F3882">
        <v>9</v>
      </c>
      <c r="G3882" s="1">
        <v>45357.524201388936</v>
      </c>
      <c r="H3882" s="1">
        <v>45357.704224537127</v>
      </c>
      <c r="I3882" t="s">
        <v>14</v>
      </c>
      <c r="J3882">
        <v>0</v>
      </c>
      <c r="K3882" t="s">
        <v>15</v>
      </c>
      <c r="L3882">
        <v>1</v>
      </c>
    </row>
    <row r="3883" spans="1:12" x14ac:dyDescent="0.2">
      <c r="A3883" t="s">
        <v>4863</v>
      </c>
      <c r="B3883" t="s">
        <v>109</v>
      </c>
      <c r="C3883">
        <v>2</v>
      </c>
      <c r="D3883">
        <v>1</v>
      </c>
      <c r="E3883">
        <v>100000</v>
      </c>
      <c r="F3883">
        <v>0</v>
      </c>
      <c r="G3883" s="1">
        <v>45357.524930544198</v>
      </c>
      <c r="H3883" s="1">
        <v>45357.524930544198</v>
      </c>
      <c r="I3883" t="s">
        <v>14</v>
      </c>
      <c r="J3883">
        <v>0</v>
      </c>
      <c r="K3883" t="s">
        <v>15</v>
      </c>
      <c r="L3883">
        <v>1</v>
      </c>
    </row>
    <row r="3884" spans="1:12" x14ac:dyDescent="0.2">
      <c r="A3884" t="s">
        <v>4864</v>
      </c>
      <c r="B3884" t="s">
        <v>72</v>
      </c>
      <c r="C3884">
        <v>2</v>
      </c>
      <c r="D3884">
        <v>1</v>
      </c>
      <c r="E3884">
        <v>12000</v>
      </c>
      <c r="F3884">
        <v>0</v>
      </c>
      <c r="G3884" s="1">
        <v>45357.528726852033</v>
      </c>
      <c r="H3884" s="1">
        <v>45357.528726852033</v>
      </c>
      <c r="I3884" t="s">
        <v>14</v>
      </c>
      <c r="J3884">
        <v>0</v>
      </c>
      <c r="K3884" t="s">
        <v>15</v>
      </c>
      <c r="L3884">
        <v>1</v>
      </c>
    </row>
    <row r="3885" spans="1:12" x14ac:dyDescent="0.2">
      <c r="A3885" t="s">
        <v>4865</v>
      </c>
      <c r="B3885" t="s">
        <v>241</v>
      </c>
      <c r="C3885">
        <v>2</v>
      </c>
      <c r="D3885">
        <v>1</v>
      </c>
      <c r="E3885">
        <v>50000</v>
      </c>
      <c r="F3885">
        <v>0</v>
      </c>
      <c r="G3885" s="1">
        <v>45357.529525463004</v>
      </c>
      <c r="H3885" s="1">
        <v>45357.529525463004</v>
      </c>
      <c r="I3885" t="s">
        <v>14</v>
      </c>
      <c r="J3885">
        <v>0</v>
      </c>
      <c r="K3885" t="s">
        <v>15</v>
      </c>
      <c r="L3885">
        <v>1</v>
      </c>
    </row>
    <row r="3886" spans="1:12" x14ac:dyDescent="0.2">
      <c r="A3886" t="s">
        <v>4866</v>
      </c>
      <c r="B3886" t="s">
        <v>72</v>
      </c>
      <c r="C3886">
        <v>1</v>
      </c>
      <c r="D3886">
        <v>1</v>
      </c>
      <c r="E3886">
        <v>50000</v>
      </c>
      <c r="F3886">
        <v>6</v>
      </c>
      <c r="G3886" s="1">
        <v>45357.532905069645</v>
      </c>
      <c r="H3886" s="1">
        <v>45357.704166654963</v>
      </c>
      <c r="I3886" t="s">
        <v>14</v>
      </c>
      <c r="J3886">
        <v>0</v>
      </c>
      <c r="K3886" t="s">
        <v>15</v>
      </c>
      <c r="L3886">
        <v>1</v>
      </c>
    </row>
    <row r="3887" spans="1:12" x14ac:dyDescent="0.2">
      <c r="A3887" t="s">
        <v>4867</v>
      </c>
      <c r="B3887" t="s">
        <v>72</v>
      </c>
      <c r="C3887">
        <v>1</v>
      </c>
      <c r="D3887">
        <v>1</v>
      </c>
      <c r="E3887">
        <v>9000</v>
      </c>
      <c r="F3887">
        <v>6</v>
      </c>
      <c r="G3887" s="1">
        <v>45357.53340275446</v>
      </c>
      <c r="H3887" s="1">
        <v>45357.533402766101</v>
      </c>
      <c r="I3887" t="s">
        <v>14</v>
      </c>
      <c r="J3887">
        <v>0</v>
      </c>
      <c r="K3887" t="s">
        <v>4866</v>
      </c>
      <c r="L3887">
        <v>1</v>
      </c>
    </row>
    <row r="3888" spans="1:12" x14ac:dyDescent="0.2">
      <c r="A3888" t="s">
        <v>4868</v>
      </c>
      <c r="B3888" t="s">
        <v>72</v>
      </c>
      <c r="C3888">
        <v>1</v>
      </c>
      <c r="D3888">
        <v>1</v>
      </c>
      <c r="E3888">
        <v>10000</v>
      </c>
      <c r="F3888">
        <v>3</v>
      </c>
      <c r="G3888" s="1">
        <v>45357.557662037201</v>
      </c>
      <c r="H3888" s="1">
        <v>45357.640914340504</v>
      </c>
      <c r="I3888" t="s">
        <v>14</v>
      </c>
      <c r="J3888">
        <v>0</v>
      </c>
      <c r="K3888" t="s">
        <v>15</v>
      </c>
      <c r="L3888">
        <v>1</v>
      </c>
    </row>
    <row r="3889" spans="1:12" x14ac:dyDescent="0.2">
      <c r="A3889" t="s">
        <v>4869</v>
      </c>
      <c r="B3889" t="s">
        <v>72</v>
      </c>
      <c r="C3889">
        <v>1</v>
      </c>
      <c r="D3889">
        <v>1</v>
      </c>
      <c r="E3889">
        <v>54000</v>
      </c>
      <c r="F3889">
        <v>1</v>
      </c>
      <c r="G3889" s="1">
        <v>45357.566111087799</v>
      </c>
      <c r="H3889" s="1">
        <v>45357.566111099441</v>
      </c>
      <c r="I3889" t="s">
        <v>14</v>
      </c>
      <c r="J3889">
        <v>0</v>
      </c>
      <c r="K3889" t="s">
        <v>4846</v>
      </c>
      <c r="L3889">
        <v>1</v>
      </c>
    </row>
    <row r="3890" spans="1:12" x14ac:dyDescent="0.2">
      <c r="A3890" t="s">
        <v>4870</v>
      </c>
      <c r="B3890" t="s">
        <v>72</v>
      </c>
      <c r="C3890">
        <v>1</v>
      </c>
      <c r="D3890">
        <v>1</v>
      </c>
      <c r="E3890">
        <v>7000</v>
      </c>
      <c r="F3890">
        <v>1</v>
      </c>
      <c r="G3890" s="1">
        <v>45357.595706018619</v>
      </c>
      <c r="H3890" s="1">
        <v>45357.595706018619</v>
      </c>
      <c r="I3890" t="s">
        <v>14</v>
      </c>
      <c r="J3890">
        <v>0</v>
      </c>
      <c r="K3890" t="s">
        <v>4846</v>
      </c>
      <c r="L3890">
        <v>1</v>
      </c>
    </row>
    <row r="3891" spans="1:12" x14ac:dyDescent="0.2">
      <c r="A3891" t="s">
        <v>4871</v>
      </c>
      <c r="B3891" t="s">
        <v>72</v>
      </c>
      <c r="C3891">
        <v>2</v>
      </c>
      <c r="D3891">
        <v>1</v>
      </c>
      <c r="E3891">
        <v>19000</v>
      </c>
      <c r="F3891">
        <v>0</v>
      </c>
      <c r="G3891" s="1">
        <v>45357.641203703824</v>
      </c>
      <c r="H3891" s="1">
        <v>45357.641203703824</v>
      </c>
      <c r="I3891" t="s">
        <v>14</v>
      </c>
      <c r="J3891">
        <v>0</v>
      </c>
      <c r="K3891" t="s">
        <v>15</v>
      </c>
      <c r="L3891">
        <v>1</v>
      </c>
    </row>
    <row r="3892" spans="1:12" x14ac:dyDescent="0.2">
      <c r="A3892" t="s">
        <v>4872</v>
      </c>
      <c r="B3892" t="s">
        <v>72</v>
      </c>
      <c r="C3892">
        <v>1</v>
      </c>
      <c r="D3892">
        <v>1</v>
      </c>
      <c r="E3892">
        <v>36000</v>
      </c>
      <c r="F3892">
        <v>1</v>
      </c>
      <c r="G3892" s="1">
        <v>45357.649097222369</v>
      </c>
      <c r="H3892" s="1">
        <v>45357.765439814888</v>
      </c>
      <c r="I3892" t="s">
        <v>14</v>
      </c>
      <c r="J3892">
        <v>0</v>
      </c>
      <c r="K3892" t="s">
        <v>15</v>
      </c>
      <c r="L3892">
        <v>1</v>
      </c>
    </row>
    <row r="3893" spans="1:12" x14ac:dyDescent="0.2">
      <c r="A3893" t="s">
        <v>4873</v>
      </c>
      <c r="B3893" t="s">
        <v>72</v>
      </c>
      <c r="C3893">
        <v>1</v>
      </c>
      <c r="D3893">
        <v>1</v>
      </c>
      <c r="E3893">
        <v>55000</v>
      </c>
      <c r="F3893">
        <v>2</v>
      </c>
      <c r="G3893" s="1">
        <v>45357.660763889086</v>
      </c>
      <c r="H3893" s="1">
        <v>45357.704143518582</v>
      </c>
      <c r="I3893" t="s">
        <v>14</v>
      </c>
      <c r="J3893">
        <v>0</v>
      </c>
      <c r="K3893" t="s">
        <v>15</v>
      </c>
      <c r="L3893">
        <v>1</v>
      </c>
    </row>
    <row r="3894" spans="1:12" x14ac:dyDescent="0.2">
      <c r="A3894" t="s">
        <v>4874</v>
      </c>
      <c r="B3894" t="s">
        <v>503</v>
      </c>
      <c r="C3894">
        <v>1</v>
      </c>
      <c r="D3894">
        <v>1</v>
      </c>
      <c r="E3894">
        <v>10000</v>
      </c>
      <c r="F3894">
        <v>1</v>
      </c>
      <c r="G3894" s="1">
        <v>45357.66135415528</v>
      </c>
      <c r="H3894" s="1">
        <v>45357.66135415528</v>
      </c>
      <c r="I3894" t="s">
        <v>14</v>
      </c>
      <c r="J3894">
        <v>0</v>
      </c>
      <c r="K3894" t="s">
        <v>4872</v>
      </c>
      <c r="L3894">
        <v>1</v>
      </c>
    </row>
    <row r="3895" spans="1:12" x14ac:dyDescent="0.2">
      <c r="A3895" t="s">
        <v>4875</v>
      </c>
      <c r="B3895" t="s">
        <v>72</v>
      </c>
      <c r="C3895">
        <v>1</v>
      </c>
      <c r="D3895">
        <v>2</v>
      </c>
      <c r="E3895">
        <v>32000</v>
      </c>
      <c r="F3895">
        <v>1</v>
      </c>
      <c r="G3895" s="1">
        <v>45357.703564791474</v>
      </c>
      <c r="H3895" s="1">
        <v>45357.703564803116</v>
      </c>
      <c r="I3895" t="s">
        <v>14</v>
      </c>
      <c r="J3895">
        <v>0</v>
      </c>
      <c r="K3895" t="s">
        <v>4872</v>
      </c>
      <c r="L3895">
        <v>1</v>
      </c>
    </row>
    <row r="3896" spans="1:12" x14ac:dyDescent="0.2">
      <c r="A3896" t="s">
        <v>4876</v>
      </c>
      <c r="B3896" t="s">
        <v>72</v>
      </c>
      <c r="C3896">
        <v>1</v>
      </c>
      <c r="D3896">
        <v>1</v>
      </c>
      <c r="E3896">
        <v>50000</v>
      </c>
      <c r="F3896">
        <v>2</v>
      </c>
      <c r="G3896" s="1">
        <v>45357.714108796325</v>
      </c>
      <c r="H3896" s="1">
        <v>45357.898356469814</v>
      </c>
      <c r="I3896" t="s">
        <v>14</v>
      </c>
      <c r="J3896">
        <v>0</v>
      </c>
      <c r="K3896" t="s">
        <v>15</v>
      </c>
      <c r="L3896">
        <v>1</v>
      </c>
    </row>
    <row r="3897" spans="1:12" x14ac:dyDescent="0.2">
      <c r="A3897" t="s">
        <v>4877</v>
      </c>
      <c r="B3897" t="s">
        <v>72</v>
      </c>
      <c r="C3897">
        <v>1</v>
      </c>
      <c r="D3897">
        <v>1</v>
      </c>
      <c r="E3897">
        <v>11000</v>
      </c>
      <c r="F3897">
        <v>5</v>
      </c>
      <c r="G3897" s="1">
        <v>45357.722268518526</v>
      </c>
      <c r="H3897" s="1">
        <v>45357.898425925989</v>
      </c>
      <c r="I3897" t="s">
        <v>14</v>
      </c>
      <c r="J3897">
        <v>0</v>
      </c>
      <c r="K3897" t="s">
        <v>15</v>
      </c>
      <c r="L3897">
        <v>1</v>
      </c>
    </row>
    <row r="3898" spans="1:12" x14ac:dyDescent="0.2">
      <c r="A3898" t="s">
        <v>4878</v>
      </c>
      <c r="B3898" t="s">
        <v>72</v>
      </c>
      <c r="C3898">
        <v>1</v>
      </c>
      <c r="D3898">
        <v>1</v>
      </c>
      <c r="E3898">
        <v>50000</v>
      </c>
      <c r="F3898">
        <v>1</v>
      </c>
      <c r="G3898" s="1">
        <v>45357.765833321959</v>
      </c>
      <c r="H3898" s="1">
        <v>45357.898333333433</v>
      </c>
      <c r="I3898" t="s">
        <v>14</v>
      </c>
      <c r="J3898">
        <v>0</v>
      </c>
      <c r="K3898" t="s">
        <v>15</v>
      </c>
      <c r="L3898">
        <v>1</v>
      </c>
    </row>
    <row r="3899" spans="1:12" x14ac:dyDescent="0.2">
      <c r="A3899" t="s">
        <v>4879</v>
      </c>
      <c r="B3899" t="s">
        <v>72</v>
      </c>
      <c r="C3899">
        <v>1</v>
      </c>
      <c r="D3899">
        <v>1</v>
      </c>
      <c r="E3899">
        <v>50000</v>
      </c>
      <c r="F3899">
        <v>6</v>
      </c>
      <c r="G3899" s="1">
        <v>45357.776180555578</v>
      </c>
      <c r="H3899" s="1">
        <v>45357.898657407612</v>
      </c>
      <c r="I3899" t="s">
        <v>14</v>
      </c>
      <c r="J3899">
        <v>0</v>
      </c>
      <c r="K3899" t="s">
        <v>15</v>
      </c>
      <c r="L3899">
        <v>1</v>
      </c>
    </row>
    <row r="3900" spans="1:12" x14ac:dyDescent="0.2">
      <c r="A3900" t="s">
        <v>4880</v>
      </c>
      <c r="B3900" t="s">
        <v>72</v>
      </c>
      <c r="C3900">
        <v>1</v>
      </c>
      <c r="D3900">
        <v>1</v>
      </c>
      <c r="E3900">
        <v>76000</v>
      </c>
      <c r="F3900">
        <v>2</v>
      </c>
      <c r="G3900" s="1">
        <v>45357.780775451567</v>
      </c>
      <c r="H3900" s="1">
        <v>45357.780775451567</v>
      </c>
      <c r="I3900" t="s">
        <v>14</v>
      </c>
      <c r="J3900">
        <v>0</v>
      </c>
      <c r="K3900" t="s">
        <v>4876</v>
      </c>
      <c r="L3900">
        <v>1</v>
      </c>
    </row>
    <row r="3901" spans="1:12" x14ac:dyDescent="0.2">
      <c r="A3901" t="s">
        <v>4881</v>
      </c>
      <c r="B3901" t="s">
        <v>72</v>
      </c>
      <c r="C3901">
        <v>2</v>
      </c>
      <c r="D3901">
        <v>1</v>
      </c>
      <c r="E3901">
        <v>20000</v>
      </c>
      <c r="F3901">
        <v>0</v>
      </c>
      <c r="G3901" s="1">
        <v>45357.784004606307</v>
      </c>
      <c r="H3901" s="1">
        <v>45357.784004617948</v>
      </c>
      <c r="I3901" t="s">
        <v>14</v>
      </c>
      <c r="J3901">
        <v>0</v>
      </c>
      <c r="K3901" t="s">
        <v>15</v>
      </c>
      <c r="L3901">
        <v>1</v>
      </c>
    </row>
    <row r="3902" spans="1:12" x14ac:dyDescent="0.2">
      <c r="A3902" t="s">
        <v>4882</v>
      </c>
      <c r="B3902" t="s">
        <v>72</v>
      </c>
      <c r="C3902">
        <v>1</v>
      </c>
      <c r="D3902">
        <v>1</v>
      </c>
      <c r="E3902">
        <v>56000</v>
      </c>
      <c r="F3902">
        <v>5</v>
      </c>
      <c r="G3902" s="1">
        <v>45357.78843750013</v>
      </c>
      <c r="H3902" s="1">
        <v>45357.78843750013</v>
      </c>
      <c r="I3902" t="s">
        <v>14</v>
      </c>
      <c r="J3902">
        <v>0</v>
      </c>
      <c r="K3902" t="s">
        <v>4877</v>
      </c>
      <c r="L3902">
        <v>1</v>
      </c>
    </row>
    <row r="3903" spans="1:12" x14ac:dyDescent="0.2">
      <c r="A3903" t="s">
        <v>4883</v>
      </c>
      <c r="B3903" t="s">
        <v>72</v>
      </c>
      <c r="C3903">
        <v>2</v>
      </c>
      <c r="D3903">
        <v>1</v>
      </c>
      <c r="E3903">
        <v>50000</v>
      </c>
      <c r="F3903">
        <v>0</v>
      </c>
      <c r="G3903" s="1">
        <v>45357.791898124851</v>
      </c>
      <c r="H3903" s="1">
        <v>45357.791898136493</v>
      </c>
      <c r="I3903" t="s">
        <v>14</v>
      </c>
      <c r="J3903">
        <v>0</v>
      </c>
      <c r="K3903" t="s">
        <v>15</v>
      </c>
      <c r="L3903">
        <v>1</v>
      </c>
    </row>
    <row r="3904" spans="1:12" x14ac:dyDescent="0.2">
      <c r="A3904" t="s">
        <v>4884</v>
      </c>
      <c r="B3904" t="s">
        <v>72</v>
      </c>
      <c r="C3904">
        <v>1</v>
      </c>
      <c r="D3904">
        <v>2</v>
      </c>
      <c r="E3904">
        <v>37000</v>
      </c>
      <c r="F3904">
        <v>6</v>
      </c>
      <c r="G3904" s="1">
        <v>45357.793333333451</v>
      </c>
      <c r="H3904" s="1">
        <v>45357.793333333451</v>
      </c>
      <c r="I3904" t="s">
        <v>14</v>
      </c>
      <c r="J3904">
        <v>0</v>
      </c>
      <c r="K3904" t="s">
        <v>4879</v>
      </c>
      <c r="L3904">
        <v>1</v>
      </c>
    </row>
    <row r="3905" spans="1:12" x14ac:dyDescent="0.2">
      <c r="A3905" t="s">
        <v>4885</v>
      </c>
      <c r="B3905" t="s">
        <v>512</v>
      </c>
      <c r="C3905">
        <v>2</v>
      </c>
      <c r="D3905">
        <v>1</v>
      </c>
      <c r="E3905">
        <v>50000</v>
      </c>
      <c r="F3905">
        <v>0</v>
      </c>
      <c r="G3905" s="1">
        <v>45357.797997661866</v>
      </c>
      <c r="H3905" s="1">
        <v>45357.797997673508</v>
      </c>
      <c r="I3905" t="s">
        <v>14</v>
      </c>
      <c r="J3905">
        <v>0</v>
      </c>
      <c r="K3905" t="s">
        <v>15</v>
      </c>
      <c r="L3905">
        <v>1</v>
      </c>
    </row>
    <row r="3906" spans="1:12" x14ac:dyDescent="0.2">
      <c r="A3906" t="s">
        <v>4886</v>
      </c>
      <c r="B3906" t="s">
        <v>4123</v>
      </c>
      <c r="C3906">
        <v>1</v>
      </c>
      <c r="D3906">
        <v>1</v>
      </c>
      <c r="E3906">
        <v>9000</v>
      </c>
      <c r="F3906">
        <v>3</v>
      </c>
      <c r="G3906" s="1">
        <v>45357.807372662239</v>
      </c>
      <c r="H3906" s="1">
        <v>45357.898391192313</v>
      </c>
      <c r="I3906" t="s">
        <v>14</v>
      </c>
      <c r="J3906">
        <v>0</v>
      </c>
      <c r="K3906" t="s">
        <v>15</v>
      </c>
      <c r="L3906">
        <v>1</v>
      </c>
    </row>
    <row r="3907" spans="1:12" x14ac:dyDescent="0.2">
      <c r="A3907" t="s">
        <v>4887</v>
      </c>
      <c r="B3907" t="s">
        <v>503</v>
      </c>
      <c r="C3907">
        <v>2</v>
      </c>
      <c r="D3907">
        <v>1</v>
      </c>
      <c r="E3907">
        <v>10000</v>
      </c>
      <c r="F3907">
        <v>0</v>
      </c>
      <c r="G3907" s="1">
        <v>45357.80833332194</v>
      </c>
      <c r="H3907" s="1">
        <v>45357.80833332194</v>
      </c>
      <c r="I3907" t="s">
        <v>14</v>
      </c>
      <c r="J3907">
        <v>0</v>
      </c>
      <c r="K3907" t="s">
        <v>15</v>
      </c>
      <c r="L3907">
        <v>1</v>
      </c>
    </row>
    <row r="3908" spans="1:12" x14ac:dyDescent="0.2">
      <c r="A3908" t="s">
        <v>4888</v>
      </c>
      <c r="B3908" t="s">
        <v>4123</v>
      </c>
      <c r="C3908">
        <v>1</v>
      </c>
      <c r="D3908">
        <v>1</v>
      </c>
      <c r="E3908">
        <v>232000</v>
      </c>
      <c r="F3908">
        <v>3</v>
      </c>
      <c r="G3908" s="1">
        <v>45357.8145138775</v>
      </c>
      <c r="H3908" s="1">
        <v>45357.8145138775</v>
      </c>
      <c r="I3908" t="s">
        <v>14</v>
      </c>
      <c r="J3908">
        <v>0</v>
      </c>
      <c r="K3908" t="s">
        <v>4886</v>
      </c>
      <c r="L3908">
        <v>1</v>
      </c>
    </row>
    <row r="3909" spans="1:12" x14ac:dyDescent="0.2">
      <c r="A3909" t="s">
        <v>4889</v>
      </c>
      <c r="B3909" t="s">
        <v>72</v>
      </c>
      <c r="C3909">
        <v>2</v>
      </c>
      <c r="D3909">
        <v>1</v>
      </c>
      <c r="E3909">
        <v>10000</v>
      </c>
      <c r="F3909">
        <v>0</v>
      </c>
      <c r="G3909" s="1">
        <v>45357.814930532593</v>
      </c>
      <c r="H3909" s="1">
        <v>45357.814930543769</v>
      </c>
      <c r="I3909" t="s">
        <v>14</v>
      </c>
      <c r="J3909">
        <v>0</v>
      </c>
      <c r="K3909" t="s">
        <v>15</v>
      </c>
      <c r="L3909">
        <v>1</v>
      </c>
    </row>
    <row r="3910" spans="1:12" x14ac:dyDescent="0.2">
      <c r="A3910" t="s">
        <v>4890</v>
      </c>
      <c r="B3910" t="s">
        <v>72</v>
      </c>
      <c r="C3910">
        <v>1</v>
      </c>
      <c r="D3910">
        <v>1</v>
      </c>
      <c r="E3910">
        <v>77000</v>
      </c>
      <c r="F3910">
        <v>5</v>
      </c>
      <c r="G3910" s="1">
        <v>45357.819189814851</v>
      </c>
      <c r="H3910" s="1">
        <v>45357.819189814851</v>
      </c>
      <c r="I3910" t="s">
        <v>14</v>
      </c>
      <c r="J3910">
        <v>0</v>
      </c>
      <c r="K3910" t="s">
        <v>4877</v>
      </c>
      <c r="L3910">
        <v>1</v>
      </c>
    </row>
    <row r="3911" spans="1:12" x14ac:dyDescent="0.2">
      <c r="A3911" t="s">
        <v>4891</v>
      </c>
      <c r="B3911" t="s">
        <v>4123</v>
      </c>
      <c r="C3911">
        <v>1</v>
      </c>
      <c r="D3911">
        <v>1</v>
      </c>
      <c r="E3911">
        <v>4000</v>
      </c>
      <c r="F3911">
        <v>3</v>
      </c>
      <c r="G3911" s="1">
        <v>45357.82572914334</v>
      </c>
      <c r="H3911" s="1">
        <v>45357.825729154982</v>
      </c>
      <c r="I3911" t="s">
        <v>14</v>
      </c>
      <c r="J3911">
        <v>0</v>
      </c>
      <c r="K3911" t="s">
        <v>4886</v>
      </c>
      <c r="L3911">
        <v>1</v>
      </c>
    </row>
    <row r="3912" spans="1:12" x14ac:dyDescent="0.2">
      <c r="A3912" t="s">
        <v>4892</v>
      </c>
      <c r="B3912" t="s">
        <v>72</v>
      </c>
      <c r="C3912">
        <v>2</v>
      </c>
      <c r="D3912">
        <v>1</v>
      </c>
      <c r="E3912">
        <v>22000</v>
      </c>
      <c r="F3912">
        <v>0</v>
      </c>
      <c r="G3912" s="1">
        <v>45357.833634235896</v>
      </c>
      <c r="H3912" s="1">
        <v>45357.833634247538</v>
      </c>
      <c r="I3912" t="s">
        <v>14</v>
      </c>
      <c r="J3912">
        <v>0</v>
      </c>
      <c r="K3912" t="s">
        <v>15</v>
      </c>
      <c r="L3912">
        <v>1</v>
      </c>
    </row>
    <row r="3913" spans="1:12" x14ac:dyDescent="0.2">
      <c r="A3913" t="s">
        <v>4893</v>
      </c>
      <c r="B3913" t="s">
        <v>72</v>
      </c>
      <c r="C3913">
        <v>2</v>
      </c>
      <c r="D3913">
        <v>1</v>
      </c>
      <c r="E3913">
        <v>30000</v>
      </c>
      <c r="F3913">
        <v>0</v>
      </c>
      <c r="G3913" s="1">
        <v>45357.837060161866</v>
      </c>
      <c r="H3913" s="1">
        <v>45357.837060173508</v>
      </c>
      <c r="I3913" t="s">
        <v>14</v>
      </c>
      <c r="J3913">
        <v>0</v>
      </c>
      <c r="K3913" t="s">
        <v>15</v>
      </c>
      <c r="L3913">
        <v>1</v>
      </c>
    </row>
    <row r="3914" spans="1:12" x14ac:dyDescent="0.2">
      <c r="A3914" t="s">
        <v>4894</v>
      </c>
      <c r="B3914" t="s">
        <v>72</v>
      </c>
      <c r="C3914">
        <v>1</v>
      </c>
      <c r="D3914">
        <v>1</v>
      </c>
      <c r="E3914">
        <v>70000</v>
      </c>
      <c r="F3914">
        <v>6</v>
      </c>
      <c r="G3914" s="1">
        <v>45357.838425925933</v>
      </c>
      <c r="H3914" s="1">
        <v>45357.838425925933</v>
      </c>
      <c r="I3914" t="s">
        <v>14</v>
      </c>
      <c r="J3914">
        <v>0</v>
      </c>
      <c r="K3914" t="s">
        <v>4879</v>
      </c>
      <c r="L3914">
        <v>1</v>
      </c>
    </row>
    <row r="3915" spans="1:12" x14ac:dyDescent="0.2">
      <c r="A3915" t="s">
        <v>4895</v>
      </c>
      <c r="B3915" t="s">
        <v>284</v>
      </c>
      <c r="C3915">
        <v>2</v>
      </c>
      <c r="D3915">
        <v>1</v>
      </c>
      <c r="E3915">
        <v>50000</v>
      </c>
      <c r="F3915">
        <v>0</v>
      </c>
      <c r="G3915" s="1">
        <v>45357.83958332194</v>
      </c>
      <c r="H3915" s="1">
        <v>45357.839594907593</v>
      </c>
      <c r="I3915" t="s">
        <v>14</v>
      </c>
      <c r="J3915">
        <v>0</v>
      </c>
      <c r="K3915" t="s">
        <v>15</v>
      </c>
      <c r="L3915">
        <v>1</v>
      </c>
    </row>
    <row r="3916" spans="1:12" x14ac:dyDescent="0.2">
      <c r="A3916" t="s">
        <v>4896</v>
      </c>
      <c r="B3916" t="s">
        <v>72</v>
      </c>
      <c r="C3916">
        <v>1</v>
      </c>
      <c r="D3916">
        <v>1</v>
      </c>
      <c r="E3916">
        <v>50000</v>
      </c>
      <c r="F3916">
        <v>7</v>
      </c>
      <c r="G3916" s="1">
        <v>45357.841412037145</v>
      </c>
      <c r="H3916" s="1">
        <v>45357.898692129645</v>
      </c>
      <c r="I3916" t="s">
        <v>14</v>
      </c>
      <c r="J3916">
        <v>0</v>
      </c>
      <c r="K3916" t="s">
        <v>15</v>
      </c>
      <c r="L3916">
        <v>1</v>
      </c>
    </row>
    <row r="3917" spans="1:12" x14ac:dyDescent="0.2">
      <c r="A3917" t="s">
        <v>4897</v>
      </c>
      <c r="B3917" t="s">
        <v>4123</v>
      </c>
      <c r="C3917">
        <v>1</v>
      </c>
      <c r="D3917">
        <v>1</v>
      </c>
      <c r="E3917">
        <v>5000</v>
      </c>
      <c r="F3917">
        <v>3</v>
      </c>
      <c r="G3917" s="1">
        <v>45357.842048587743</v>
      </c>
      <c r="H3917" s="1">
        <v>45357.842048599385</v>
      </c>
      <c r="I3917" t="s">
        <v>14</v>
      </c>
      <c r="J3917">
        <v>0</v>
      </c>
      <c r="K3917" t="s">
        <v>4886</v>
      </c>
      <c r="L3917">
        <v>1</v>
      </c>
    </row>
    <row r="3918" spans="1:12" x14ac:dyDescent="0.2">
      <c r="A3918" t="s">
        <v>4898</v>
      </c>
      <c r="B3918" t="s">
        <v>72</v>
      </c>
      <c r="C3918">
        <v>1</v>
      </c>
      <c r="D3918">
        <v>1</v>
      </c>
      <c r="E3918">
        <v>50000</v>
      </c>
      <c r="F3918">
        <v>5</v>
      </c>
      <c r="G3918" s="1">
        <v>45357.844745370559</v>
      </c>
      <c r="H3918" s="1">
        <v>45357.844745370559</v>
      </c>
      <c r="I3918" t="s">
        <v>14</v>
      </c>
      <c r="J3918">
        <v>0</v>
      </c>
      <c r="K3918" t="s">
        <v>4877</v>
      </c>
      <c r="L3918">
        <v>1</v>
      </c>
    </row>
    <row r="3919" spans="1:12" x14ac:dyDescent="0.2">
      <c r="A3919" t="s">
        <v>4899</v>
      </c>
      <c r="B3919" t="s">
        <v>4123</v>
      </c>
      <c r="C3919">
        <v>2</v>
      </c>
      <c r="D3919">
        <v>1</v>
      </c>
      <c r="E3919">
        <v>50000</v>
      </c>
      <c r="F3919">
        <v>0</v>
      </c>
      <c r="G3919" s="1">
        <v>45357.855451365933</v>
      </c>
      <c r="H3919" s="1">
        <v>45357.855451377109</v>
      </c>
      <c r="I3919" t="s">
        <v>14</v>
      </c>
      <c r="J3919">
        <v>0</v>
      </c>
      <c r="K3919" t="s">
        <v>15</v>
      </c>
      <c r="L3919">
        <v>1</v>
      </c>
    </row>
    <row r="3920" spans="1:12" x14ac:dyDescent="0.2">
      <c r="A3920" t="s">
        <v>4900</v>
      </c>
      <c r="B3920" t="s">
        <v>72</v>
      </c>
      <c r="C3920">
        <v>1</v>
      </c>
      <c r="D3920">
        <v>1</v>
      </c>
      <c r="E3920">
        <v>50000</v>
      </c>
      <c r="F3920">
        <v>8</v>
      </c>
      <c r="G3920" s="1">
        <v>45357.856250000186</v>
      </c>
      <c r="H3920" s="1">
        <v>45357.898750000168</v>
      </c>
      <c r="I3920" t="s">
        <v>14</v>
      </c>
      <c r="J3920">
        <v>0</v>
      </c>
      <c r="K3920" t="s">
        <v>15</v>
      </c>
      <c r="L3920">
        <v>1</v>
      </c>
    </row>
    <row r="3921" spans="1:12" x14ac:dyDescent="0.2">
      <c r="A3921" t="s">
        <v>4901</v>
      </c>
      <c r="B3921" t="s">
        <v>4123</v>
      </c>
      <c r="C3921">
        <v>1</v>
      </c>
      <c r="D3921">
        <v>1</v>
      </c>
      <c r="E3921">
        <v>10000</v>
      </c>
      <c r="F3921">
        <v>3</v>
      </c>
      <c r="G3921" s="1">
        <v>45357.860787025653</v>
      </c>
      <c r="H3921" s="1">
        <v>45357.860787025653</v>
      </c>
      <c r="I3921" t="s">
        <v>14</v>
      </c>
      <c r="J3921">
        <v>0</v>
      </c>
      <c r="K3921" t="s">
        <v>4886</v>
      </c>
      <c r="L3921">
        <v>1</v>
      </c>
    </row>
    <row r="3922" spans="1:12" x14ac:dyDescent="0.2">
      <c r="A3922" t="s">
        <v>4902</v>
      </c>
      <c r="B3922" t="s">
        <v>72</v>
      </c>
      <c r="C3922">
        <v>1</v>
      </c>
      <c r="D3922">
        <v>1</v>
      </c>
      <c r="E3922">
        <v>100000</v>
      </c>
      <c r="F3922">
        <v>9</v>
      </c>
      <c r="G3922" s="1">
        <v>45357.86299766181</v>
      </c>
      <c r="H3922" s="1">
        <v>45357.898726840504</v>
      </c>
      <c r="I3922" t="s">
        <v>14</v>
      </c>
      <c r="J3922">
        <v>0</v>
      </c>
      <c r="K3922" t="s">
        <v>15</v>
      </c>
      <c r="L3922">
        <v>1</v>
      </c>
    </row>
    <row r="3923" spans="1:12" x14ac:dyDescent="0.2">
      <c r="A3923" t="s">
        <v>4903</v>
      </c>
      <c r="B3923" t="s">
        <v>701</v>
      </c>
      <c r="C3923">
        <v>2</v>
      </c>
      <c r="D3923">
        <v>1</v>
      </c>
      <c r="E3923">
        <v>10000</v>
      </c>
      <c r="F3923">
        <v>0</v>
      </c>
      <c r="G3923" s="1">
        <v>45357.863414328545</v>
      </c>
      <c r="H3923" s="1">
        <v>45357.863414340187</v>
      </c>
      <c r="I3923" t="s">
        <v>14</v>
      </c>
      <c r="J3923">
        <v>0</v>
      </c>
      <c r="K3923" t="s">
        <v>15</v>
      </c>
      <c r="L3923">
        <v>1</v>
      </c>
    </row>
    <row r="3924" spans="1:12" x14ac:dyDescent="0.2">
      <c r="A3924" t="s">
        <v>4904</v>
      </c>
      <c r="B3924" t="s">
        <v>4123</v>
      </c>
      <c r="C3924">
        <v>1</v>
      </c>
      <c r="D3924">
        <v>1</v>
      </c>
      <c r="E3924">
        <v>16000</v>
      </c>
      <c r="F3924">
        <v>3</v>
      </c>
      <c r="G3924" s="1">
        <v>45357.874976851977</v>
      </c>
      <c r="H3924" s="1">
        <v>45357.874976851977</v>
      </c>
      <c r="I3924" t="s">
        <v>14</v>
      </c>
      <c r="J3924">
        <v>0</v>
      </c>
      <c r="K3924" t="s">
        <v>4886</v>
      </c>
      <c r="L3924">
        <v>1</v>
      </c>
    </row>
    <row r="3925" spans="1:12" x14ac:dyDescent="0.2">
      <c r="A3925" t="s">
        <v>4905</v>
      </c>
      <c r="B3925" t="s">
        <v>72</v>
      </c>
      <c r="C3925">
        <v>2</v>
      </c>
      <c r="D3925">
        <v>1</v>
      </c>
      <c r="E3925">
        <v>10000</v>
      </c>
      <c r="F3925">
        <v>0</v>
      </c>
      <c r="G3925" s="1">
        <v>45357.875254629645</v>
      </c>
      <c r="H3925" s="1">
        <v>45357.875254629645</v>
      </c>
      <c r="I3925" t="s">
        <v>14</v>
      </c>
      <c r="J3925">
        <v>0</v>
      </c>
      <c r="K3925" t="s">
        <v>15</v>
      </c>
      <c r="L3925">
        <v>1</v>
      </c>
    </row>
    <row r="3926" spans="1:12" x14ac:dyDescent="0.2">
      <c r="A3926" t="s">
        <v>4906</v>
      </c>
      <c r="B3926" t="s">
        <v>4123</v>
      </c>
      <c r="C3926">
        <v>1</v>
      </c>
      <c r="D3926">
        <v>1</v>
      </c>
      <c r="E3926">
        <v>4000</v>
      </c>
      <c r="F3926">
        <v>3</v>
      </c>
      <c r="G3926" s="1">
        <v>45357.88010415528</v>
      </c>
      <c r="H3926" s="1">
        <v>45357.88010415528</v>
      </c>
      <c r="I3926" t="s">
        <v>14</v>
      </c>
      <c r="J3926">
        <v>0</v>
      </c>
      <c r="K3926" t="s">
        <v>4886</v>
      </c>
      <c r="L3926">
        <v>1</v>
      </c>
    </row>
    <row r="3927" spans="1:12" x14ac:dyDescent="0.2">
      <c r="A3927" t="s">
        <v>4907</v>
      </c>
      <c r="B3927" t="s">
        <v>72</v>
      </c>
      <c r="C3927">
        <v>2</v>
      </c>
      <c r="D3927">
        <v>1</v>
      </c>
      <c r="E3927">
        <v>10000</v>
      </c>
      <c r="F3927">
        <v>0</v>
      </c>
      <c r="G3927" s="1">
        <v>45357.881793958135</v>
      </c>
      <c r="H3927" s="1">
        <v>45357.881793969776</v>
      </c>
      <c r="I3927" t="s">
        <v>14</v>
      </c>
      <c r="J3927">
        <v>0</v>
      </c>
      <c r="K3927" t="s">
        <v>15</v>
      </c>
      <c r="L3927">
        <v>1</v>
      </c>
    </row>
    <row r="3928" spans="1:12" x14ac:dyDescent="0.2">
      <c r="A3928" t="s">
        <v>4908</v>
      </c>
      <c r="B3928" t="s">
        <v>72</v>
      </c>
      <c r="C3928">
        <v>2</v>
      </c>
      <c r="D3928">
        <v>1</v>
      </c>
      <c r="E3928">
        <v>38000</v>
      </c>
      <c r="F3928">
        <v>0</v>
      </c>
      <c r="G3928" s="1">
        <v>45357.884016180411</v>
      </c>
      <c r="H3928" s="1">
        <v>45357.884016192053</v>
      </c>
      <c r="I3928" t="s">
        <v>14</v>
      </c>
      <c r="J3928">
        <v>0</v>
      </c>
      <c r="K3928" t="s">
        <v>15</v>
      </c>
      <c r="L3928">
        <v>1</v>
      </c>
    </row>
    <row r="3929" spans="1:12" x14ac:dyDescent="0.2">
      <c r="A3929" t="s">
        <v>4909</v>
      </c>
      <c r="B3929" t="s">
        <v>72</v>
      </c>
      <c r="C3929">
        <v>2</v>
      </c>
      <c r="D3929">
        <v>1</v>
      </c>
      <c r="E3929">
        <v>11000</v>
      </c>
      <c r="F3929">
        <v>0</v>
      </c>
      <c r="G3929" s="1">
        <v>45357.893796296325</v>
      </c>
      <c r="H3929" s="1">
        <v>45357.893796296325</v>
      </c>
      <c r="I3929" t="s">
        <v>14</v>
      </c>
      <c r="J3929">
        <v>0</v>
      </c>
      <c r="K3929" t="s">
        <v>15</v>
      </c>
      <c r="L3929">
        <v>1</v>
      </c>
    </row>
    <row r="3930" spans="1:12" x14ac:dyDescent="0.2">
      <c r="A3930" t="s">
        <v>4910</v>
      </c>
      <c r="B3930" t="s">
        <v>72</v>
      </c>
      <c r="C3930">
        <v>2</v>
      </c>
      <c r="D3930">
        <v>1</v>
      </c>
      <c r="E3930">
        <v>100000</v>
      </c>
      <c r="F3930">
        <v>0</v>
      </c>
      <c r="G3930" s="1">
        <v>45358.474560185336</v>
      </c>
      <c r="H3930" s="1">
        <v>45358.474560185336</v>
      </c>
      <c r="I3930" t="s">
        <v>14</v>
      </c>
      <c r="J3930">
        <v>0</v>
      </c>
      <c r="K3930" t="s">
        <v>15</v>
      </c>
      <c r="L3930">
        <v>1</v>
      </c>
    </row>
    <row r="3931" spans="1:12" x14ac:dyDescent="0.2">
      <c r="A3931" t="s">
        <v>4911</v>
      </c>
      <c r="B3931" t="s">
        <v>72</v>
      </c>
      <c r="C3931">
        <v>1</v>
      </c>
      <c r="D3931">
        <v>1</v>
      </c>
      <c r="E3931">
        <v>7000</v>
      </c>
      <c r="F3931">
        <v>1</v>
      </c>
      <c r="G3931" s="1">
        <v>45358.499305555597</v>
      </c>
      <c r="H3931" s="1">
        <v>45358.699606469832</v>
      </c>
      <c r="I3931" t="s">
        <v>14</v>
      </c>
      <c r="J3931">
        <v>0</v>
      </c>
      <c r="K3931" t="s">
        <v>15</v>
      </c>
      <c r="L3931">
        <v>1</v>
      </c>
    </row>
    <row r="3932" spans="1:12" x14ac:dyDescent="0.2">
      <c r="A3932" t="s">
        <v>4912</v>
      </c>
      <c r="B3932" t="s">
        <v>917</v>
      </c>
      <c r="C3932">
        <v>2</v>
      </c>
      <c r="D3932">
        <v>2</v>
      </c>
      <c r="E3932">
        <v>25300</v>
      </c>
      <c r="F3932">
        <v>0</v>
      </c>
      <c r="G3932" s="1">
        <v>45358.517881921493</v>
      </c>
      <c r="H3932" s="1">
        <v>45358.517881932668</v>
      </c>
      <c r="I3932" t="s">
        <v>14</v>
      </c>
      <c r="J3932">
        <v>1</v>
      </c>
      <c r="K3932" t="s">
        <v>15</v>
      </c>
      <c r="L3932">
        <v>2</v>
      </c>
    </row>
    <row r="3933" spans="1:12" x14ac:dyDescent="0.2">
      <c r="A3933" t="s">
        <v>4913</v>
      </c>
      <c r="B3933" t="s">
        <v>72</v>
      </c>
      <c r="C3933">
        <v>2</v>
      </c>
      <c r="D3933">
        <v>1</v>
      </c>
      <c r="E3933">
        <v>16000</v>
      </c>
      <c r="F3933">
        <v>0</v>
      </c>
      <c r="G3933" s="1">
        <v>45358.52233793959</v>
      </c>
      <c r="H3933" s="1">
        <v>45358.522337951232</v>
      </c>
      <c r="I3933" t="s">
        <v>14</v>
      </c>
      <c r="J3933">
        <v>0</v>
      </c>
      <c r="K3933" t="s">
        <v>15</v>
      </c>
      <c r="L3933">
        <v>1</v>
      </c>
    </row>
    <row r="3934" spans="1:12" x14ac:dyDescent="0.2">
      <c r="A3934" t="s">
        <v>4914</v>
      </c>
      <c r="B3934" t="s">
        <v>72</v>
      </c>
      <c r="C3934">
        <v>1</v>
      </c>
      <c r="D3934">
        <v>1</v>
      </c>
      <c r="E3934">
        <v>60000</v>
      </c>
      <c r="F3934">
        <v>1</v>
      </c>
      <c r="G3934" s="1">
        <v>45358.542106470093</v>
      </c>
      <c r="H3934" s="1">
        <v>45358.542106470093</v>
      </c>
      <c r="I3934" t="s">
        <v>14</v>
      </c>
      <c r="J3934">
        <v>0</v>
      </c>
      <c r="K3934" t="s">
        <v>4911</v>
      </c>
      <c r="L3934">
        <v>1</v>
      </c>
    </row>
    <row r="3935" spans="1:12" x14ac:dyDescent="0.2">
      <c r="A3935" t="s">
        <v>4915</v>
      </c>
      <c r="B3935" t="s">
        <v>72</v>
      </c>
      <c r="C3935">
        <v>1</v>
      </c>
      <c r="D3935">
        <v>1</v>
      </c>
      <c r="E3935">
        <v>62000</v>
      </c>
      <c r="F3935">
        <v>2</v>
      </c>
      <c r="G3935" s="1">
        <v>45358.556215277873</v>
      </c>
      <c r="H3935" s="1">
        <v>45358.699629617855</v>
      </c>
      <c r="I3935" t="s">
        <v>14</v>
      </c>
      <c r="J3935">
        <v>0</v>
      </c>
      <c r="K3935" t="s">
        <v>15</v>
      </c>
      <c r="L3935">
        <v>1</v>
      </c>
    </row>
    <row r="3936" spans="1:12" x14ac:dyDescent="0.2">
      <c r="A3936" t="s">
        <v>4916</v>
      </c>
      <c r="B3936" t="s">
        <v>72</v>
      </c>
      <c r="C3936">
        <v>2</v>
      </c>
      <c r="D3936">
        <v>1</v>
      </c>
      <c r="E3936">
        <v>20000</v>
      </c>
      <c r="F3936">
        <v>0</v>
      </c>
      <c r="G3936" s="1">
        <v>45358.561030092649</v>
      </c>
      <c r="H3936" s="1">
        <v>45358.561030092649</v>
      </c>
      <c r="I3936" t="s">
        <v>14</v>
      </c>
      <c r="J3936">
        <v>0</v>
      </c>
      <c r="K3936" t="s">
        <v>15</v>
      </c>
      <c r="L3936">
        <v>1</v>
      </c>
    </row>
    <row r="3937" spans="1:12" x14ac:dyDescent="0.2">
      <c r="A3937" t="s">
        <v>4917</v>
      </c>
      <c r="B3937" t="s">
        <v>503</v>
      </c>
      <c r="C3937">
        <v>2</v>
      </c>
      <c r="D3937">
        <v>1</v>
      </c>
      <c r="E3937">
        <v>10000</v>
      </c>
      <c r="F3937">
        <v>0</v>
      </c>
      <c r="G3937" s="1">
        <v>45358.561388865579</v>
      </c>
      <c r="H3937" s="1">
        <v>45358.56138887722</v>
      </c>
      <c r="I3937" t="s">
        <v>14</v>
      </c>
      <c r="J3937">
        <v>0</v>
      </c>
      <c r="K3937" t="s">
        <v>15</v>
      </c>
      <c r="L3937">
        <v>1</v>
      </c>
    </row>
    <row r="3938" spans="1:12" x14ac:dyDescent="0.2">
      <c r="A3938" t="s">
        <v>4918</v>
      </c>
      <c r="B3938" t="s">
        <v>72</v>
      </c>
      <c r="C3938">
        <v>2</v>
      </c>
      <c r="D3938">
        <v>1</v>
      </c>
      <c r="E3938">
        <v>50000</v>
      </c>
      <c r="F3938">
        <v>0</v>
      </c>
      <c r="G3938" s="1">
        <v>45358.574409722351</v>
      </c>
      <c r="H3938" s="1">
        <v>45358.574409722351</v>
      </c>
      <c r="I3938" t="s">
        <v>14</v>
      </c>
      <c r="J3938">
        <v>0</v>
      </c>
      <c r="K3938" t="s">
        <v>15</v>
      </c>
      <c r="L3938">
        <v>1</v>
      </c>
    </row>
    <row r="3939" spans="1:12" x14ac:dyDescent="0.2">
      <c r="A3939" t="s">
        <v>4919</v>
      </c>
      <c r="B3939" t="s">
        <v>72</v>
      </c>
      <c r="C3939">
        <v>1</v>
      </c>
      <c r="D3939">
        <v>2</v>
      </c>
      <c r="E3939">
        <v>31000</v>
      </c>
      <c r="F3939">
        <v>1</v>
      </c>
      <c r="G3939" s="1">
        <v>45358.575543981511</v>
      </c>
      <c r="H3939" s="1">
        <v>45358.575543981511</v>
      </c>
      <c r="I3939" t="s">
        <v>14</v>
      </c>
      <c r="J3939">
        <v>0</v>
      </c>
      <c r="K3939" t="s">
        <v>4911</v>
      </c>
      <c r="L3939">
        <v>1</v>
      </c>
    </row>
    <row r="3940" spans="1:12" x14ac:dyDescent="0.2">
      <c r="A3940" t="s">
        <v>4920</v>
      </c>
      <c r="B3940" t="s">
        <v>72</v>
      </c>
      <c r="C3940">
        <v>1</v>
      </c>
      <c r="D3940">
        <v>1</v>
      </c>
      <c r="E3940">
        <v>20000</v>
      </c>
      <c r="F3940">
        <v>1</v>
      </c>
      <c r="G3940" s="1">
        <v>45358.604976851959</v>
      </c>
      <c r="H3940" s="1">
        <v>45358.604976851959</v>
      </c>
      <c r="I3940" t="s">
        <v>14</v>
      </c>
      <c r="J3940">
        <v>0</v>
      </c>
      <c r="K3940" t="s">
        <v>4911</v>
      </c>
      <c r="L3940">
        <v>1</v>
      </c>
    </row>
    <row r="3941" spans="1:12" x14ac:dyDescent="0.2">
      <c r="A3941" t="s">
        <v>4921</v>
      </c>
      <c r="B3941" t="s">
        <v>4922</v>
      </c>
      <c r="C3941">
        <v>2</v>
      </c>
      <c r="D3941">
        <v>2</v>
      </c>
      <c r="E3941">
        <v>27500</v>
      </c>
      <c r="F3941">
        <v>0</v>
      </c>
      <c r="G3941" s="1">
        <v>45358.630138888955</v>
      </c>
      <c r="H3941" s="1">
        <v>45358.630138888955</v>
      </c>
      <c r="I3941" t="s">
        <v>14</v>
      </c>
      <c r="J3941">
        <v>2</v>
      </c>
      <c r="K3941" t="s">
        <v>15</v>
      </c>
      <c r="L3941">
        <v>2</v>
      </c>
    </row>
    <row r="3942" spans="1:12" x14ac:dyDescent="0.2">
      <c r="A3942" t="s">
        <v>4923</v>
      </c>
      <c r="B3942" t="s">
        <v>72</v>
      </c>
      <c r="C3942">
        <v>1</v>
      </c>
      <c r="D3942">
        <v>1</v>
      </c>
      <c r="E3942">
        <v>100000</v>
      </c>
      <c r="F3942">
        <v>1</v>
      </c>
      <c r="G3942" s="1">
        <v>45358.700833310373</v>
      </c>
      <c r="H3942" s="1">
        <v>45358.854803240858</v>
      </c>
      <c r="I3942" t="s">
        <v>14</v>
      </c>
      <c r="J3942">
        <v>0</v>
      </c>
      <c r="K3942" t="s">
        <v>15</v>
      </c>
      <c r="L3942">
        <v>1</v>
      </c>
    </row>
    <row r="3943" spans="1:12" x14ac:dyDescent="0.2">
      <c r="A3943" t="s">
        <v>4924</v>
      </c>
      <c r="B3943" t="s">
        <v>503</v>
      </c>
      <c r="C3943">
        <v>1</v>
      </c>
      <c r="D3943">
        <v>1</v>
      </c>
      <c r="E3943">
        <v>7000</v>
      </c>
      <c r="F3943">
        <v>1</v>
      </c>
      <c r="G3943" s="1">
        <v>45358.709074051119</v>
      </c>
      <c r="H3943" s="1">
        <v>45358.709074062295</v>
      </c>
      <c r="I3943" t="s">
        <v>14</v>
      </c>
      <c r="J3943">
        <v>0</v>
      </c>
      <c r="K3943" t="s">
        <v>4923</v>
      </c>
      <c r="L3943">
        <v>1</v>
      </c>
    </row>
    <row r="3944" spans="1:12" x14ac:dyDescent="0.2">
      <c r="A3944" t="s">
        <v>4925</v>
      </c>
      <c r="B3944" t="s">
        <v>72</v>
      </c>
      <c r="C3944">
        <v>1</v>
      </c>
      <c r="D3944">
        <v>1</v>
      </c>
      <c r="E3944">
        <v>100000</v>
      </c>
      <c r="F3944">
        <v>2</v>
      </c>
      <c r="G3944" s="1">
        <v>45358.710983796511</v>
      </c>
      <c r="H3944" s="1">
        <v>45358.854826377239</v>
      </c>
      <c r="I3944" t="s">
        <v>14</v>
      </c>
      <c r="J3944">
        <v>0</v>
      </c>
      <c r="K3944" t="s">
        <v>15</v>
      </c>
      <c r="L3944">
        <v>1</v>
      </c>
    </row>
    <row r="3945" spans="1:12" x14ac:dyDescent="0.2">
      <c r="A3945" t="s">
        <v>4926</v>
      </c>
      <c r="B3945" t="s">
        <v>72</v>
      </c>
      <c r="C3945">
        <v>1</v>
      </c>
      <c r="D3945">
        <v>2</v>
      </c>
      <c r="E3945">
        <v>42000</v>
      </c>
      <c r="F3945">
        <v>5</v>
      </c>
      <c r="G3945" s="1">
        <v>45358.712499976624</v>
      </c>
      <c r="H3945" s="1">
        <v>45358.854849525262</v>
      </c>
      <c r="I3945" t="s">
        <v>14</v>
      </c>
      <c r="J3945">
        <v>0</v>
      </c>
      <c r="K3945" t="s">
        <v>15</v>
      </c>
      <c r="L3945">
        <v>1</v>
      </c>
    </row>
    <row r="3946" spans="1:12" x14ac:dyDescent="0.2">
      <c r="A3946" t="s">
        <v>4927</v>
      </c>
      <c r="B3946" t="s">
        <v>72</v>
      </c>
      <c r="C3946">
        <v>2</v>
      </c>
      <c r="D3946">
        <v>1</v>
      </c>
      <c r="E3946">
        <v>10000</v>
      </c>
      <c r="F3946">
        <v>0</v>
      </c>
      <c r="G3946" s="1">
        <v>45358.721168958116</v>
      </c>
      <c r="H3946" s="1">
        <v>45358.721168969758</v>
      </c>
      <c r="I3946" t="s">
        <v>14</v>
      </c>
      <c r="J3946">
        <v>0</v>
      </c>
      <c r="K3946" t="s">
        <v>15</v>
      </c>
      <c r="L3946">
        <v>1</v>
      </c>
    </row>
    <row r="3947" spans="1:12" x14ac:dyDescent="0.2">
      <c r="A3947" t="s">
        <v>4928</v>
      </c>
      <c r="B3947" t="s">
        <v>1525</v>
      </c>
      <c r="C3947">
        <v>2</v>
      </c>
      <c r="D3947">
        <v>2</v>
      </c>
      <c r="E3947">
        <v>51600</v>
      </c>
      <c r="F3947">
        <v>0</v>
      </c>
      <c r="G3947" s="1">
        <v>45358.728773148265</v>
      </c>
      <c r="H3947" s="1">
        <v>45358.728773148265</v>
      </c>
      <c r="I3947" t="s">
        <v>14</v>
      </c>
      <c r="J3947">
        <v>1</v>
      </c>
      <c r="K3947" t="s">
        <v>15</v>
      </c>
      <c r="L3947">
        <v>2</v>
      </c>
    </row>
    <row r="3948" spans="1:12" x14ac:dyDescent="0.2">
      <c r="A3948" t="s">
        <v>4929</v>
      </c>
      <c r="B3948" t="s">
        <v>4930</v>
      </c>
      <c r="C3948">
        <v>2</v>
      </c>
      <c r="D3948">
        <v>2</v>
      </c>
      <c r="E3948">
        <v>27000</v>
      </c>
      <c r="F3948">
        <v>0</v>
      </c>
      <c r="G3948" s="1">
        <v>45358.732222222257</v>
      </c>
      <c r="H3948" s="1">
        <v>45358.732222222257</v>
      </c>
      <c r="I3948" t="s">
        <v>14</v>
      </c>
      <c r="J3948">
        <v>0</v>
      </c>
      <c r="K3948" t="s">
        <v>15</v>
      </c>
      <c r="L3948">
        <v>1</v>
      </c>
    </row>
    <row r="3949" spans="1:12" x14ac:dyDescent="0.2">
      <c r="A3949" t="s">
        <v>4931</v>
      </c>
      <c r="B3949" t="s">
        <v>72</v>
      </c>
      <c r="C3949">
        <v>2</v>
      </c>
      <c r="D3949">
        <v>1</v>
      </c>
      <c r="E3949">
        <v>140000</v>
      </c>
      <c r="F3949">
        <v>0</v>
      </c>
      <c r="G3949" s="1">
        <v>45358.742581018712</v>
      </c>
      <c r="H3949" s="1">
        <v>45358.742581018712</v>
      </c>
      <c r="I3949" t="s">
        <v>14</v>
      </c>
      <c r="J3949">
        <v>0</v>
      </c>
      <c r="K3949" t="s">
        <v>15</v>
      </c>
      <c r="L3949">
        <v>1</v>
      </c>
    </row>
    <row r="3950" spans="1:12" x14ac:dyDescent="0.2">
      <c r="A3950" t="s">
        <v>4932</v>
      </c>
      <c r="B3950" t="s">
        <v>72</v>
      </c>
      <c r="C3950">
        <v>1</v>
      </c>
      <c r="D3950">
        <v>1</v>
      </c>
      <c r="E3950">
        <v>25000</v>
      </c>
      <c r="F3950">
        <v>1</v>
      </c>
      <c r="G3950" s="1">
        <v>45358.750590277836</v>
      </c>
      <c r="H3950" s="1">
        <v>45358.750590277836</v>
      </c>
      <c r="I3950" t="s">
        <v>14</v>
      </c>
      <c r="J3950">
        <v>0</v>
      </c>
      <c r="K3950" t="s">
        <v>4923</v>
      </c>
      <c r="L3950">
        <v>1</v>
      </c>
    </row>
    <row r="3951" spans="1:12" x14ac:dyDescent="0.2">
      <c r="A3951" t="s">
        <v>4933</v>
      </c>
      <c r="B3951" t="s">
        <v>72</v>
      </c>
      <c r="C3951">
        <v>2</v>
      </c>
      <c r="D3951">
        <v>1</v>
      </c>
      <c r="E3951">
        <v>20000</v>
      </c>
      <c r="F3951">
        <v>0</v>
      </c>
      <c r="G3951" s="1">
        <v>45358.771087963134</v>
      </c>
      <c r="H3951" s="1">
        <v>45358.771087963134</v>
      </c>
      <c r="I3951" t="s">
        <v>14</v>
      </c>
      <c r="J3951">
        <v>0</v>
      </c>
      <c r="K3951" t="s">
        <v>15</v>
      </c>
      <c r="L3951">
        <v>1</v>
      </c>
    </row>
    <row r="3952" spans="1:12" x14ac:dyDescent="0.2">
      <c r="A3952" t="s">
        <v>4934</v>
      </c>
      <c r="B3952" t="s">
        <v>72</v>
      </c>
      <c r="C3952">
        <v>2</v>
      </c>
      <c r="D3952">
        <v>1</v>
      </c>
      <c r="E3952">
        <v>30000</v>
      </c>
      <c r="F3952">
        <v>0</v>
      </c>
      <c r="G3952" s="1">
        <v>45358.771793981548</v>
      </c>
      <c r="H3952" s="1">
        <v>45358.771793981548</v>
      </c>
      <c r="I3952" t="s">
        <v>14</v>
      </c>
      <c r="J3952">
        <v>0</v>
      </c>
      <c r="K3952" t="s">
        <v>15</v>
      </c>
      <c r="L3952">
        <v>1</v>
      </c>
    </row>
    <row r="3953" spans="1:12" x14ac:dyDescent="0.2">
      <c r="A3953" t="s">
        <v>4935</v>
      </c>
      <c r="B3953" t="s">
        <v>72</v>
      </c>
      <c r="C3953">
        <v>2</v>
      </c>
      <c r="D3953">
        <v>1</v>
      </c>
      <c r="E3953">
        <v>10000</v>
      </c>
      <c r="F3953">
        <v>0</v>
      </c>
      <c r="G3953" s="1">
        <v>45358.774189814925</v>
      </c>
      <c r="H3953" s="1">
        <v>45358.774189814925</v>
      </c>
      <c r="I3953" t="s">
        <v>14</v>
      </c>
      <c r="J3953">
        <v>0</v>
      </c>
      <c r="K3953" t="s">
        <v>15</v>
      </c>
      <c r="L3953">
        <v>1</v>
      </c>
    </row>
    <row r="3954" spans="1:12" x14ac:dyDescent="0.2">
      <c r="A3954" t="s">
        <v>4936</v>
      </c>
      <c r="B3954" t="s">
        <v>72</v>
      </c>
      <c r="C3954">
        <v>1</v>
      </c>
      <c r="D3954">
        <v>1</v>
      </c>
      <c r="E3954">
        <v>100000</v>
      </c>
      <c r="F3954">
        <v>2</v>
      </c>
      <c r="G3954" s="1">
        <v>45358.77915509278</v>
      </c>
      <c r="H3954" s="1">
        <v>45358.77915509278</v>
      </c>
      <c r="I3954" t="s">
        <v>14</v>
      </c>
      <c r="J3954">
        <v>0</v>
      </c>
      <c r="K3954" t="s">
        <v>4925</v>
      </c>
      <c r="L3954">
        <v>1</v>
      </c>
    </row>
    <row r="3955" spans="1:12" x14ac:dyDescent="0.2">
      <c r="A3955" t="s">
        <v>4937</v>
      </c>
      <c r="B3955" t="s">
        <v>2503</v>
      </c>
      <c r="C3955">
        <v>2</v>
      </c>
      <c r="D3955">
        <v>1</v>
      </c>
      <c r="E3955">
        <v>100000</v>
      </c>
      <c r="F3955">
        <v>0</v>
      </c>
      <c r="G3955" s="1">
        <v>45358.784259235952</v>
      </c>
      <c r="H3955" s="1">
        <v>45358.784259247594</v>
      </c>
      <c r="I3955" t="s">
        <v>14</v>
      </c>
      <c r="J3955">
        <v>0</v>
      </c>
      <c r="K3955" t="s">
        <v>15</v>
      </c>
      <c r="L3955">
        <v>1</v>
      </c>
    </row>
    <row r="3956" spans="1:12" x14ac:dyDescent="0.2">
      <c r="A3956" t="s">
        <v>4938</v>
      </c>
      <c r="B3956" t="s">
        <v>72</v>
      </c>
      <c r="C3956">
        <v>1</v>
      </c>
      <c r="D3956">
        <v>1</v>
      </c>
      <c r="E3956">
        <v>50000</v>
      </c>
      <c r="F3956">
        <v>5</v>
      </c>
      <c r="G3956" s="1">
        <v>45358.788067118265</v>
      </c>
      <c r="H3956" s="1">
        <v>45358.788067118265</v>
      </c>
      <c r="I3956" t="s">
        <v>14</v>
      </c>
      <c r="J3956">
        <v>0</v>
      </c>
      <c r="K3956" t="s">
        <v>4926</v>
      </c>
      <c r="L3956">
        <v>1</v>
      </c>
    </row>
    <row r="3957" spans="1:12" x14ac:dyDescent="0.2">
      <c r="A3957" t="s">
        <v>4939</v>
      </c>
      <c r="B3957" t="s">
        <v>4940</v>
      </c>
      <c r="C3957">
        <v>2</v>
      </c>
      <c r="D3957">
        <v>1</v>
      </c>
      <c r="E3957">
        <v>35000</v>
      </c>
      <c r="F3957">
        <v>0</v>
      </c>
      <c r="G3957" s="1">
        <v>45358.790057870559</v>
      </c>
      <c r="H3957" s="1">
        <v>45358.790057870559</v>
      </c>
      <c r="I3957" t="s">
        <v>14</v>
      </c>
      <c r="J3957">
        <v>0</v>
      </c>
      <c r="K3957" t="s">
        <v>15</v>
      </c>
      <c r="L3957">
        <v>1</v>
      </c>
    </row>
    <row r="3958" spans="1:12" x14ac:dyDescent="0.2">
      <c r="A3958" t="s">
        <v>4941</v>
      </c>
      <c r="B3958" t="s">
        <v>72</v>
      </c>
      <c r="C3958">
        <v>1</v>
      </c>
      <c r="D3958">
        <v>1</v>
      </c>
      <c r="E3958">
        <v>55000</v>
      </c>
      <c r="F3958">
        <v>6</v>
      </c>
      <c r="G3958" s="1">
        <v>45358.791712963022</v>
      </c>
      <c r="H3958" s="1">
        <v>45358.854942118283</v>
      </c>
      <c r="I3958" t="s">
        <v>14</v>
      </c>
      <c r="J3958">
        <v>0</v>
      </c>
      <c r="K3958" t="s">
        <v>15</v>
      </c>
      <c r="L3958">
        <v>1</v>
      </c>
    </row>
    <row r="3959" spans="1:12" x14ac:dyDescent="0.2">
      <c r="A3959" t="s">
        <v>4942</v>
      </c>
      <c r="B3959" t="s">
        <v>4943</v>
      </c>
      <c r="C3959">
        <v>2</v>
      </c>
      <c r="D3959">
        <v>2</v>
      </c>
      <c r="E3959">
        <v>29000</v>
      </c>
      <c r="F3959">
        <v>0</v>
      </c>
      <c r="G3959" s="1">
        <v>45358.795034722425</v>
      </c>
      <c r="H3959" s="1">
        <v>45358.795034722425</v>
      </c>
      <c r="I3959" t="s">
        <v>14</v>
      </c>
      <c r="J3959">
        <v>1</v>
      </c>
      <c r="K3959" t="s">
        <v>15</v>
      </c>
      <c r="L3959">
        <v>2</v>
      </c>
    </row>
    <row r="3960" spans="1:12" x14ac:dyDescent="0.2">
      <c r="A3960" t="s">
        <v>4944</v>
      </c>
      <c r="B3960" t="s">
        <v>72</v>
      </c>
      <c r="C3960">
        <v>2</v>
      </c>
      <c r="D3960">
        <v>1</v>
      </c>
      <c r="E3960">
        <v>50000</v>
      </c>
      <c r="F3960">
        <v>0</v>
      </c>
      <c r="G3960" s="1">
        <v>45358.82716435194</v>
      </c>
      <c r="H3960" s="1">
        <v>45358.82716435194</v>
      </c>
      <c r="I3960" t="s">
        <v>14</v>
      </c>
      <c r="J3960">
        <v>0</v>
      </c>
      <c r="K3960" t="s">
        <v>15</v>
      </c>
      <c r="L3960">
        <v>1</v>
      </c>
    </row>
    <row r="3961" spans="1:12" x14ac:dyDescent="0.2">
      <c r="A3961" t="s">
        <v>4945</v>
      </c>
      <c r="B3961" t="s">
        <v>72</v>
      </c>
      <c r="C3961">
        <v>2</v>
      </c>
      <c r="D3961">
        <v>1</v>
      </c>
      <c r="E3961">
        <v>10000</v>
      </c>
      <c r="F3961">
        <v>0</v>
      </c>
      <c r="G3961" s="1">
        <v>45358.829340254422</v>
      </c>
      <c r="H3961" s="1">
        <v>45358.829340266064</v>
      </c>
      <c r="I3961" t="s">
        <v>14</v>
      </c>
      <c r="J3961">
        <v>0</v>
      </c>
      <c r="K3961" t="s">
        <v>15</v>
      </c>
      <c r="L3961">
        <v>1</v>
      </c>
    </row>
    <row r="3962" spans="1:12" x14ac:dyDescent="0.2">
      <c r="A3962" t="s">
        <v>4946</v>
      </c>
      <c r="B3962" t="s">
        <v>72</v>
      </c>
      <c r="C3962">
        <v>2</v>
      </c>
      <c r="D3962">
        <v>1</v>
      </c>
      <c r="E3962">
        <v>300000</v>
      </c>
      <c r="F3962">
        <v>0</v>
      </c>
      <c r="G3962" s="1">
        <v>45358.832210648339</v>
      </c>
      <c r="H3962" s="1">
        <v>45358.832222222351</v>
      </c>
      <c r="I3962" t="s">
        <v>14</v>
      </c>
      <c r="J3962">
        <v>0</v>
      </c>
      <c r="K3962" t="s">
        <v>15</v>
      </c>
      <c r="L3962">
        <v>1</v>
      </c>
    </row>
    <row r="3963" spans="1:12" x14ac:dyDescent="0.2">
      <c r="A3963" t="s">
        <v>4947</v>
      </c>
      <c r="B3963" t="s">
        <v>72</v>
      </c>
      <c r="C3963">
        <v>1</v>
      </c>
      <c r="D3963">
        <v>1</v>
      </c>
      <c r="E3963">
        <v>100000</v>
      </c>
      <c r="F3963">
        <v>7</v>
      </c>
      <c r="G3963" s="1">
        <v>45358.83300925931</v>
      </c>
      <c r="H3963" s="1">
        <v>45358.854895833414</v>
      </c>
      <c r="I3963" t="s">
        <v>14</v>
      </c>
      <c r="J3963">
        <v>0</v>
      </c>
      <c r="K3963" t="s">
        <v>15</v>
      </c>
      <c r="L3963">
        <v>1</v>
      </c>
    </row>
    <row r="3964" spans="1:12" x14ac:dyDescent="0.2">
      <c r="A3964" t="s">
        <v>4948</v>
      </c>
      <c r="B3964" t="s">
        <v>72</v>
      </c>
      <c r="C3964">
        <v>2</v>
      </c>
      <c r="D3964">
        <v>1</v>
      </c>
      <c r="E3964">
        <v>10000</v>
      </c>
      <c r="F3964">
        <v>0</v>
      </c>
      <c r="G3964" s="1">
        <v>45358.842719884124</v>
      </c>
      <c r="H3964" s="1">
        <v>45358.842719895765</v>
      </c>
      <c r="I3964" t="s">
        <v>14</v>
      </c>
      <c r="J3964">
        <v>0</v>
      </c>
      <c r="K3964" t="s">
        <v>15</v>
      </c>
      <c r="L3964">
        <v>1</v>
      </c>
    </row>
    <row r="3965" spans="1:12" x14ac:dyDescent="0.2">
      <c r="A3965" t="s">
        <v>4949</v>
      </c>
      <c r="B3965" t="s">
        <v>72</v>
      </c>
      <c r="C3965">
        <v>1</v>
      </c>
      <c r="D3965">
        <v>1</v>
      </c>
      <c r="E3965">
        <v>100000</v>
      </c>
      <c r="F3965">
        <v>8</v>
      </c>
      <c r="G3965" s="1">
        <v>45358.849224537145</v>
      </c>
      <c r="H3965" s="1">
        <v>45358.854872685391</v>
      </c>
      <c r="I3965" t="s">
        <v>14</v>
      </c>
      <c r="J3965">
        <v>0</v>
      </c>
      <c r="K3965" t="s">
        <v>15</v>
      </c>
      <c r="L3965">
        <v>1</v>
      </c>
    </row>
    <row r="3966" spans="1:12" x14ac:dyDescent="0.2">
      <c r="A3966" t="s">
        <v>4950</v>
      </c>
      <c r="B3966" t="s">
        <v>72</v>
      </c>
      <c r="C3966">
        <v>1</v>
      </c>
      <c r="D3966">
        <v>1</v>
      </c>
      <c r="E3966">
        <v>100000</v>
      </c>
      <c r="F3966">
        <v>2</v>
      </c>
      <c r="G3966" s="1">
        <v>45358.856608796399</v>
      </c>
      <c r="H3966" t="s">
        <v>678</v>
      </c>
      <c r="I3966" t="s">
        <v>14</v>
      </c>
      <c r="J3966">
        <v>0</v>
      </c>
      <c r="K3966" t="s">
        <v>15</v>
      </c>
      <c r="L3966">
        <v>1</v>
      </c>
    </row>
    <row r="3967" spans="1:12" x14ac:dyDescent="0.2">
      <c r="A3967" t="s">
        <v>4951</v>
      </c>
      <c r="B3967" t="s">
        <v>72</v>
      </c>
      <c r="C3967">
        <v>1</v>
      </c>
      <c r="D3967">
        <v>1</v>
      </c>
      <c r="E3967">
        <v>50000</v>
      </c>
      <c r="F3967">
        <v>5</v>
      </c>
      <c r="G3967" s="1">
        <v>45358.858726840466</v>
      </c>
      <c r="H3967" t="s">
        <v>678</v>
      </c>
      <c r="I3967" t="s">
        <v>14</v>
      </c>
      <c r="J3967">
        <v>0</v>
      </c>
      <c r="K3967" t="s">
        <v>15</v>
      </c>
      <c r="L3967">
        <v>1</v>
      </c>
    </row>
    <row r="3968" spans="1:12" x14ac:dyDescent="0.2">
      <c r="A3968" t="s">
        <v>4952</v>
      </c>
      <c r="B3968" t="s">
        <v>72</v>
      </c>
      <c r="C3968">
        <v>1</v>
      </c>
      <c r="D3968">
        <v>1</v>
      </c>
      <c r="E3968">
        <v>100000</v>
      </c>
      <c r="F3968">
        <v>1</v>
      </c>
      <c r="G3968" s="1">
        <v>45358.86447915528</v>
      </c>
      <c r="H3968" t="s">
        <v>678</v>
      </c>
      <c r="I3968" t="s">
        <v>14</v>
      </c>
      <c r="J3968">
        <v>0</v>
      </c>
      <c r="K3968" t="s">
        <v>15</v>
      </c>
      <c r="L3968">
        <v>1</v>
      </c>
    </row>
    <row r="3969" spans="1:12" x14ac:dyDescent="0.2">
      <c r="A3969" t="s">
        <v>4953</v>
      </c>
      <c r="B3969" t="s">
        <v>72</v>
      </c>
      <c r="C3969">
        <v>2</v>
      </c>
      <c r="D3969">
        <v>1</v>
      </c>
      <c r="E3969">
        <v>50000</v>
      </c>
      <c r="F3969">
        <v>0</v>
      </c>
      <c r="G3969" s="1">
        <v>45358.869467592798</v>
      </c>
      <c r="H3969" s="1">
        <v>45358.869467592798</v>
      </c>
      <c r="I3969" t="s">
        <v>14</v>
      </c>
      <c r="J3969">
        <v>0</v>
      </c>
      <c r="K3969" t="s">
        <v>15</v>
      </c>
      <c r="L3969">
        <v>1</v>
      </c>
    </row>
    <row r="3970" spans="1:12" x14ac:dyDescent="0.2">
      <c r="A3970" t="s">
        <v>4954</v>
      </c>
      <c r="B3970" t="s">
        <v>72</v>
      </c>
      <c r="C3970">
        <v>1</v>
      </c>
      <c r="D3970">
        <v>1</v>
      </c>
      <c r="E3970">
        <v>20000</v>
      </c>
      <c r="F3970">
        <v>5</v>
      </c>
      <c r="G3970" s="1">
        <v>45358.885439815</v>
      </c>
      <c r="H3970" s="1">
        <v>45358.885439815</v>
      </c>
      <c r="I3970" t="s">
        <v>14</v>
      </c>
      <c r="J3970">
        <v>0</v>
      </c>
      <c r="K3970" t="s">
        <v>4951</v>
      </c>
      <c r="L3970">
        <v>1</v>
      </c>
    </row>
    <row r="3971" spans="1:12" x14ac:dyDescent="0.2">
      <c r="A3971" t="s">
        <v>4955</v>
      </c>
      <c r="B3971" t="s">
        <v>72</v>
      </c>
      <c r="C3971">
        <v>1</v>
      </c>
      <c r="D3971">
        <v>1</v>
      </c>
      <c r="E3971">
        <v>115000</v>
      </c>
      <c r="F3971">
        <v>6</v>
      </c>
      <c r="G3971" s="1">
        <v>45358.899432870559</v>
      </c>
      <c r="H3971" t="s">
        <v>678</v>
      </c>
      <c r="I3971" t="s">
        <v>14</v>
      </c>
      <c r="J3971">
        <v>0</v>
      </c>
      <c r="K3971" t="s">
        <v>15</v>
      </c>
      <c r="L3971">
        <v>1</v>
      </c>
    </row>
    <row r="3972" spans="1:12" x14ac:dyDescent="0.2">
      <c r="A3972" t="s">
        <v>4956</v>
      </c>
      <c r="B3972" t="s">
        <v>72</v>
      </c>
      <c r="C3972">
        <v>1</v>
      </c>
      <c r="D3972">
        <v>1</v>
      </c>
      <c r="E3972">
        <v>18000</v>
      </c>
      <c r="F3972">
        <v>6</v>
      </c>
      <c r="G3972" s="1">
        <v>45358.906863402575</v>
      </c>
      <c r="H3972" s="1">
        <v>45358.906863414217</v>
      </c>
      <c r="I3972" t="s">
        <v>14</v>
      </c>
      <c r="J3972">
        <v>0</v>
      </c>
      <c r="K3972" t="s">
        <v>4955</v>
      </c>
      <c r="L3972">
        <v>1</v>
      </c>
    </row>
    <row r="3973" spans="1:12" x14ac:dyDescent="0.2">
      <c r="A3973" t="s">
        <v>4957</v>
      </c>
      <c r="B3973" t="s">
        <v>503</v>
      </c>
      <c r="C3973">
        <v>1</v>
      </c>
      <c r="D3973">
        <v>1</v>
      </c>
      <c r="E3973">
        <v>25000</v>
      </c>
      <c r="F3973">
        <v>1</v>
      </c>
      <c r="G3973" s="1">
        <v>45359.42024305556</v>
      </c>
      <c r="H3973" s="1">
        <v>45359.446377303451</v>
      </c>
      <c r="I3973" t="s">
        <v>14</v>
      </c>
      <c r="J3973">
        <v>0</v>
      </c>
      <c r="K3973" t="s">
        <v>15</v>
      </c>
      <c r="L3973">
        <v>1</v>
      </c>
    </row>
    <row r="3974" spans="1:12" x14ac:dyDescent="0.2">
      <c r="A3974" t="s">
        <v>4958</v>
      </c>
      <c r="B3974" t="s">
        <v>72</v>
      </c>
      <c r="C3974">
        <v>1</v>
      </c>
      <c r="D3974">
        <v>1</v>
      </c>
      <c r="E3974">
        <v>50000</v>
      </c>
      <c r="F3974">
        <v>2</v>
      </c>
      <c r="G3974" s="1">
        <v>45359.42400462972</v>
      </c>
      <c r="H3974" s="1">
        <v>45359.446412037127</v>
      </c>
      <c r="I3974" t="s">
        <v>14</v>
      </c>
      <c r="J3974">
        <v>0</v>
      </c>
      <c r="K3974" t="s">
        <v>15</v>
      </c>
      <c r="L3974">
        <v>1</v>
      </c>
    </row>
    <row r="3975" spans="1:12" x14ac:dyDescent="0.2">
      <c r="A3975" t="s">
        <v>4959</v>
      </c>
      <c r="B3975" t="s">
        <v>72</v>
      </c>
      <c r="C3975">
        <v>1</v>
      </c>
      <c r="D3975">
        <v>1</v>
      </c>
      <c r="E3975">
        <v>12000</v>
      </c>
      <c r="F3975">
        <v>2</v>
      </c>
      <c r="G3975" s="1">
        <v>45359.425381944515</v>
      </c>
      <c r="H3975" s="1">
        <v>45359.425381944515</v>
      </c>
      <c r="I3975" t="s">
        <v>14</v>
      </c>
      <c r="J3975">
        <v>0</v>
      </c>
      <c r="K3975" t="s">
        <v>4958</v>
      </c>
      <c r="L3975">
        <v>1</v>
      </c>
    </row>
    <row r="3976" spans="1:12" x14ac:dyDescent="0.2">
      <c r="A3976" t="s">
        <v>4960</v>
      </c>
      <c r="B3976" t="s">
        <v>72</v>
      </c>
      <c r="C3976">
        <v>1</v>
      </c>
      <c r="D3976">
        <v>1</v>
      </c>
      <c r="E3976">
        <v>37000</v>
      </c>
      <c r="F3976">
        <v>5</v>
      </c>
      <c r="G3976" s="1">
        <v>45359.426354143303</v>
      </c>
      <c r="H3976" s="1">
        <v>45359.522303240839</v>
      </c>
      <c r="I3976" t="s">
        <v>14</v>
      </c>
      <c r="J3976">
        <v>0</v>
      </c>
      <c r="K3976" t="s">
        <v>15</v>
      </c>
      <c r="L3976">
        <v>1</v>
      </c>
    </row>
    <row r="3977" spans="1:12" x14ac:dyDescent="0.2">
      <c r="A3977" t="s">
        <v>4961</v>
      </c>
      <c r="B3977" t="s">
        <v>503</v>
      </c>
      <c r="C3977">
        <v>2</v>
      </c>
      <c r="D3977">
        <v>1</v>
      </c>
      <c r="E3977">
        <v>5000</v>
      </c>
      <c r="F3977">
        <v>0</v>
      </c>
      <c r="G3977" s="1">
        <v>45359.429236111231</v>
      </c>
      <c r="H3977" s="1">
        <v>45359.429236111231</v>
      </c>
      <c r="I3977" t="s">
        <v>14</v>
      </c>
      <c r="J3977">
        <v>0</v>
      </c>
      <c r="K3977" t="s">
        <v>15</v>
      </c>
      <c r="L3977">
        <v>1</v>
      </c>
    </row>
    <row r="3978" spans="1:12" x14ac:dyDescent="0.2">
      <c r="A3978" t="s">
        <v>4962</v>
      </c>
      <c r="B3978" t="s">
        <v>4963</v>
      </c>
      <c r="C3978">
        <v>2</v>
      </c>
      <c r="D3978">
        <v>1</v>
      </c>
      <c r="E3978">
        <v>50000</v>
      </c>
      <c r="F3978">
        <v>0</v>
      </c>
      <c r="G3978" s="1">
        <v>45359.436863426119</v>
      </c>
      <c r="H3978" s="1">
        <v>45359.436863426119</v>
      </c>
      <c r="I3978" t="s">
        <v>14</v>
      </c>
      <c r="J3978">
        <v>0</v>
      </c>
      <c r="K3978" t="s">
        <v>15</v>
      </c>
      <c r="L3978">
        <v>1</v>
      </c>
    </row>
    <row r="3979" spans="1:12" x14ac:dyDescent="0.2">
      <c r="A3979" t="s">
        <v>4964</v>
      </c>
      <c r="B3979" t="s">
        <v>72</v>
      </c>
      <c r="C3979">
        <v>1</v>
      </c>
      <c r="D3979">
        <v>1</v>
      </c>
      <c r="E3979">
        <v>50000</v>
      </c>
      <c r="F3979">
        <v>6</v>
      </c>
      <c r="G3979" s="1">
        <v>45359.445567129645</v>
      </c>
      <c r="H3979" s="1">
        <v>45359.52236109972</v>
      </c>
      <c r="I3979" t="s">
        <v>14</v>
      </c>
      <c r="J3979">
        <v>0</v>
      </c>
      <c r="K3979" t="s">
        <v>15</v>
      </c>
      <c r="L3979">
        <v>1</v>
      </c>
    </row>
    <row r="3980" spans="1:12" x14ac:dyDescent="0.2">
      <c r="A3980" t="s">
        <v>4965</v>
      </c>
      <c r="B3980" t="s">
        <v>72</v>
      </c>
      <c r="C3980">
        <v>1</v>
      </c>
      <c r="D3980">
        <v>1</v>
      </c>
      <c r="E3980">
        <v>5000</v>
      </c>
      <c r="F3980">
        <v>1</v>
      </c>
      <c r="G3980" s="1">
        <v>45359.459293981548</v>
      </c>
      <c r="H3980" s="1">
        <v>45359.582800914533</v>
      </c>
      <c r="I3980" t="s">
        <v>14</v>
      </c>
      <c r="J3980">
        <v>0</v>
      </c>
      <c r="K3980" t="s">
        <v>15</v>
      </c>
      <c r="L3980">
        <v>1</v>
      </c>
    </row>
    <row r="3981" spans="1:12" x14ac:dyDescent="0.2">
      <c r="A3981" t="s">
        <v>4966</v>
      </c>
      <c r="B3981" t="s">
        <v>72</v>
      </c>
      <c r="C3981">
        <v>1</v>
      </c>
      <c r="D3981">
        <v>1</v>
      </c>
      <c r="E3981">
        <v>100000</v>
      </c>
      <c r="F3981">
        <v>1</v>
      </c>
      <c r="G3981" s="1">
        <v>45359.462222222239</v>
      </c>
      <c r="H3981" s="1">
        <v>45359.462222222239</v>
      </c>
      <c r="I3981" t="s">
        <v>14</v>
      </c>
      <c r="J3981">
        <v>0</v>
      </c>
      <c r="K3981" t="s">
        <v>4965</v>
      </c>
      <c r="L3981">
        <v>1</v>
      </c>
    </row>
    <row r="3982" spans="1:12" x14ac:dyDescent="0.2">
      <c r="A3982" t="s">
        <v>4967</v>
      </c>
      <c r="B3982" t="s">
        <v>72</v>
      </c>
      <c r="C3982">
        <v>1</v>
      </c>
      <c r="D3982">
        <v>1</v>
      </c>
      <c r="E3982">
        <v>100000</v>
      </c>
      <c r="F3982">
        <v>1</v>
      </c>
      <c r="G3982" s="1">
        <v>45359.463310185354</v>
      </c>
      <c r="H3982" s="1">
        <v>45359.463310185354</v>
      </c>
      <c r="I3982" t="s">
        <v>14</v>
      </c>
      <c r="J3982">
        <v>0</v>
      </c>
      <c r="K3982" t="s">
        <v>4965</v>
      </c>
      <c r="L3982">
        <v>1</v>
      </c>
    </row>
    <row r="3983" spans="1:12" x14ac:dyDescent="0.2">
      <c r="A3983" t="s">
        <v>4968</v>
      </c>
      <c r="B3983" t="s">
        <v>72</v>
      </c>
      <c r="C3983">
        <v>1</v>
      </c>
      <c r="D3983">
        <v>1</v>
      </c>
      <c r="E3983">
        <v>50000</v>
      </c>
      <c r="F3983">
        <v>1</v>
      </c>
      <c r="G3983" s="1">
        <v>45359.464479143731</v>
      </c>
      <c r="H3983" s="1">
        <v>45359.464479154907</v>
      </c>
      <c r="I3983" t="s">
        <v>14</v>
      </c>
      <c r="J3983">
        <v>0</v>
      </c>
      <c r="K3983" t="s">
        <v>4965</v>
      </c>
      <c r="L3983">
        <v>1</v>
      </c>
    </row>
    <row r="3984" spans="1:12" x14ac:dyDescent="0.2">
      <c r="A3984" t="s">
        <v>4969</v>
      </c>
      <c r="B3984" t="s">
        <v>72</v>
      </c>
      <c r="C3984">
        <v>1</v>
      </c>
      <c r="D3984">
        <v>1</v>
      </c>
      <c r="E3984">
        <v>100000</v>
      </c>
      <c r="F3984">
        <v>1</v>
      </c>
      <c r="G3984" s="1">
        <v>45359.46542821778</v>
      </c>
      <c r="H3984" s="1">
        <v>45359.465428228956</v>
      </c>
      <c r="I3984" t="s">
        <v>14</v>
      </c>
      <c r="J3984">
        <v>0</v>
      </c>
      <c r="K3984" t="s">
        <v>4965</v>
      </c>
      <c r="L3984">
        <v>1</v>
      </c>
    </row>
    <row r="3985" spans="1:12" x14ac:dyDescent="0.2">
      <c r="A3985" t="s">
        <v>4970</v>
      </c>
      <c r="B3985" t="s">
        <v>4971</v>
      </c>
      <c r="C3985">
        <v>2</v>
      </c>
      <c r="D3985">
        <v>1</v>
      </c>
      <c r="E3985">
        <v>10000</v>
      </c>
      <c r="F3985">
        <v>0</v>
      </c>
      <c r="G3985" s="1">
        <v>45359.467685185373</v>
      </c>
      <c r="H3985" s="1">
        <v>45359.467685185373</v>
      </c>
      <c r="I3985" t="s">
        <v>14</v>
      </c>
      <c r="J3985">
        <v>0</v>
      </c>
      <c r="K3985" t="s">
        <v>15</v>
      </c>
      <c r="L3985">
        <v>1</v>
      </c>
    </row>
    <row r="3986" spans="1:12" x14ac:dyDescent="0.2">
      <c r="A3986" t="s">
        <v>4972</v>
      </c>
      <c r="B3986" t="s">
        <v>72</v>
      </c>
      <c r="C3986">
        <v>2</v>
      </c>
      <c r="D3986">
        <v>1</v>
      </c>
      <c r="E3986">
        <v>10000</v>
      </c>
      <c r="F3986">
        <v>0</v>
      </c>
      <c r="G3986" s="1">
        <v>45359.46800924791</v>
      </c>
      <c r="H3986" s="1">
        <v>45359.46800924791</v>
      </c>
      <c r="I3986" t="s">
        <v>14</v>
      </c>
      <c r="J3986">
        <v>0</v>
      </c>
      <c r="K3986" t="s">
        <v>15</v>
      </c>
      <c r="L3986">
        <v>1</v>
      </c>
    </row>
    <row r="3987" spans="1:12" x14ac:dyDescent="0.2">
      <c r="A3987" t="s">
        <v>4973</v>
      </c>
      <c r="B3987" t="s">
        <v>1771</v>
      </c>
      <c r="C3987">
        <v>2</v>
      </c>
      <c r="D3987">
        <v>1</v>
      </c>
      <c r="E3987">
        <v>50000</v>
      </c>
      <c r="F3987">
        <v>0</v>
      </c>
      <c r="G3987" s="1">
        <v>45359.469050926156</v>
      </c>
      <c r="H3987" s="1">
        <v>45359.469050926156</v>
      </c>
      <c r="I3987" t="s">
        <v>14</v>
      </c>
      <c r="J3987">
        <v>0</v>
      </c>
      <c r="K3987" t="s">
        <v>15</v>
      </c>
      <c r="L3987">
        <v>1</v>
      </c>
    </row>
    <row r="3988" spans="1:12" x14ac:dyDescent="0.2">
      <c r="A3988" t="s">
        <v>4974</v>
      </c>
      <c r="B3988" t="s">
        <v>148</v>
      </c>
      <c r="C3988">
        <v>2</v>
      </c>
      <c r="D3988">
        <v>1</v>
      </c>
      <c r="E3988">
        <v>100000</v>
      </c>
      <c r="F3988">
        <v>0</v>
      </c>
      <c r="G3988" s="1">
        <v>45359.469837963115</v>
      </c>
      <c r="H3988" s="1">
        <v>45359.469837963115</v>
      </c>
      <c r="I3988" t="s">
        <v>14</v>
      </c>
      <c r="J3988">
        <v>0</v>
      </c>
      <c r="K3988" t="s">
        <v>15</v>
      </c>
      <c r="L3988">
        <v>1</v>
      </c>
    </row>
    <row r="3989" spans="1:12" x14ac:dyDescent="0.2">
      <c r="A3989" t="s">
        <v>4975</v>
      </c>
      <c r="B3989" t="s">
        <v>319</v>
      </c>
      <c r="C3989">
        <v>2</v>
      </c>
      <c r="D3989">
        <v>1</v>
      </c>
      <c r="E3989">
        <v>50000</v>
      </c>
      <c r="F3989">
        <v>0</v>
      </c>
      <c r="G3989" s="1">
        <v>45359.471446747892</v>
      </c>
      <c r="H3989" s="1">
        <v>45359.471446747892</v>
      </c>
      <c r="I3989" t="s">
        <v>14</v>
      </c>
      <c r="J3989">
        <v>0</v>
      </c>
      <c r="K3989" t="s">
        <v>15</v>
      </c>
      <c r="L3989">
        <v>1</v>
      </c>
    </row>
    <row r="3990" spans="1:12" x14ac:dyDescent="0.2">
      <c r="A3990" t="s">
        <v>4976</v>
      </c>
      <c r="B3990" t="s">
        <v>72</v>
      </c>
      <c r="C3990">
        <v>1</v>
      </c>
      <c r="D3990">
        <v>1</v>
      </c>
      <c r="E3990">
        <v>50000</v>
      </c>
      <c r="F3990">
        <v>2</v>
      </c>
      <c r="G3990" s="1">
        <v>45359.472152777947</v>
      </c>
      <c r="H3990" s="1">
        <v>45359.746249988209</v>
      </c>
      <c r="I3990" t="s">
        <v>14</v>
      </c>
      <c r="J3990">
        <v>0</v>
      </c>
      <c r="K3990" t="s">
        <v>15</v>
      </c>
      <c r="L3990">
        <v>1</v>
      </c>
    </row>
    <row r="3991" spans="1:12" x14ac:dyDescent="0.2">
      <c r="A3991" t="s">
        <v>4977</v>
      </c>
      <c r="B3991" t="s">
        <v>72</v>
      </c>
      <c r="C3991">
        <v>1</v>
      </c>
      <c r="D3991">
        <v>1</v>
      </c>
      <c r="E3991">
        <v>100000</v>
      </c>
      <c r="F3991">
        <v>2</v>
      </c>
      <c r="G3991" s="1">
        <v>45359.472824062686</v>
      </c>
      <c r="H3991" s="1">
        <v>45359.472824062686</v>
      </c>
      <c r="I3991" t="s">
        <v>14</v>
      </c>
      <c r="J3991">
        <v>0</v>
      </c>
      <c r="K3991" t="s">
        <v>4976</v>
      </c>
      <c r="L3991">
        <v>1</v>
      </c>
    </row>
    <row r="3992" spans="1:12" x14ac:dyDescent="0.2">
      <c r="A3992" t="s">
        <v>4978</v>
      </c>
      <c r="B3992" t="s">
        <v>72</v>
      </c>
      <c r="C3992">
        <v>2</v>
      </c>
      <c r="D3992">
        <v>1</v>
      </c>
      <c r="E3992">
        <v>100000</v>
      </c>
      <c r="F3992">
        <v>0</v>
      </c>
      <c r="G3992" s="1">
        <v>45359.487488402985</v>
      </c>
      <c r="H3992" s="1">
        <v>45359.487488414161</v>
      </c>
      <c r="I3992" t="s">
        <v>14</v>
      </c>
      <c r="J3992">
        <v>0</v>
      </c>
      <c r="K3992" t="s">
        <v>15</v>
      </c>
      <c r="L3992">
        <v>1</v>
      </c>
    </row>
    <row r="3993" spans="1:12" x14ac:dyDescent="0.2">
      <c r="A3993" t="s">
        <v>4979</v>
      </c>
      <c r="B3993" t="s">
        <v>72</v>
      </c>
      <c r="C3993">
        <v>2</v>
      </c>
      <c r="D3993">
        <v>1</v>
      </c>
      <c r="E3993">
        <v>50000</v>
      </c>
      <c r="F3993">
        <v>0</v>
      </c>
      <c r="G3993" s="1">
        <v>45359.500405092724</v>
      </c>
      <c r="H3993" s="1">
        <v>45359.500405092724</v>
      </c>
      <c r="I3993" t="s">
        <v>14</v>
      </c>
      <c r="J3993">
        <v>0</v>
      </c>
      <c r="K3993" t="s">
        <v>15</v>
      </c>
      <c r="L3993">
        <v>1</v>
      </c>
    </row>
    <row r="3994" spans="1:12" x14ac:dyDescent="0.2">
      <c r="A3994" t="s">
        <v>4980</v>
      </c>
      <c r="B3994" t="s">
        <v>72</v>
      </c>
      <c r="C3994">
        <v>1</v>
      </c>
      <c r="D3994">
        <v>1</v>
      </c>
      <c r="E3994">
        <v>100000</v>
      </c>
      <c r="F3994">
        <v>7</v>
      </c>
      <c r="G3994" s="1">
        <v>45359.506377291866</v>
      </c>
      <c r="H3994" s="1">
        <v>45359.52232637722</v>
      </c>
      <c r="I3994" t="s">
        <v>14</v>
      </c>
      <c r="J3994">
        <v>0</v>
      </c>
      <c r="K3994" t="s">
        <v>15</v>
      </c>
      <c r="L3994">
        <v>1</v>
      </c>
    </row>
    <row r="3995" spans="1:12" x14ac:dyDescent="0.2">
      <c r="A3995" t="s">
        <v>4981</v>
      </c>
      <c r="B3995" t="s">
        <v>4982</v>
      </c>
      <c r="C3995">
        <v>2</v>
      </c>
      <c r="D3995">
        <v>2</v>
      </c>
      <c r="E3995">
        <v>30400</v>
      </c>
      <c r="F3995">
        <v>0</v>
      </c>
      <c r="G3995" s="1">
        <v>45359.507743032183</v>
      </c>
      <c r="H3995" s="1">
        <v>45359.507743043825</v>
      </c>
      <c r="I3995" t="s">
        <v>14</v>
      </c>
      <c r="J3995">
        <v>1</v>
      </c>
      <c r="K3995" t="s">
        <v>15</v>
      </c>
      <c r="L3995">
        <v>2</v>
      </c>
    </row>
    <row r="3996" spans="1:12" x14ac:dyDescent="0.2">
      <c r="A3996" t="s">
        <v>4983</v>
      </c>
      <c r="B3996" t="s">
        <v>72</v>
      </c>
      <c r="C3996">
        <v>2</v>
      </c>
      <c r="D3996">
        <v>1</v>
      </c>
      <c r="E3996">
        <v>10000</v>
      </c>
      <c r="F3996">
        <v>0</v>
      </c>
      <c r="G3996" s="1">
        <v>45359.519768495578</v>
      </c>
      <c r="H3996" s="1">
        <v>45359.519768506754</v>
      </c>
      <c r="I3996" t="s">
        <v>14</v>
      </c>
      <c r="J3996">
        <v>0</v>
      </c>
      <c r="K3996" t="s">
        <v>15</v>
      </c>
      <c r="L3996">
        <v>1</v>
      </c>
    </row>
    <row r="3997" spans="1:12" x14ac:dyDescent="0.2">
      <c r="A3997" t="s">
        <v>4984</v>
      </c>
      <c r="B3997" t="s">
        <v>72</v>
      </c>
      <c r="C3997">
        <v>1</v>
      </c>
      <c r="D3997">
        <v>1</v>
      </c>
      <c r="E3997">
        <v>100000</v>
      </c>
      <c r="F3997">
        <v>2</v>
      </c>
      <c r="G3997" s="1">
        <v>45359.521712963004</v>
      </c>
      <c r="H3997" s="1">
        <v>45359.521712963004</v>
      </c>
      <c r="I3997" t="s">
        <v>14</v>
      </c>
      <c r="J3997">
        <v>0</v>
      </c>
      <c r="K3997" t="s">
        <v>4976</v>
      </c>
      <c r="L3997">
        <v>1</v>
      </c>
    </row>
    <row r="3998" spans="1:12" x14ac:dyDescent="0.2">
      <c r="A3998" t="s">
        <v>4985</v>
      </c>
      <c r="B3998" t="s">
        <v>72</v>
      </c>
      <c r="C3998">
        <v>1</v>
      </c>
      <c r="D3998">
        <v>1</v>
      </c>
      <c r="E3998">
        <v>50000</v>
      </c>
      <c r="F3998">
        <v>2</v>
      </c>
      <c r="G3998" s="1">
        <v>45359.531030081213</v>
      </c>
      <c r="H3998" s="1">
        <v>45359.531030081213</v>
      </c>
      <c r="I3998" t="s">
        <v>14</v>
      </c>
      <c r="J3998">
        <v>0</v>
      </c>
      <c r="K3998" t="s">
        <v>4976</v>
      </c>
      <c r="L3998">
        <v>1</v>
      </c>
    </row>
    <row r="3999" spans="1:12" x14ac:dyDescent="0.2">
      <c r="A3999" t="s">
        <v>4986</v>
      </c>
      <c r="B3999" t="s">
        <v>4987</v>
      </c>
      <c r="C3999">
        <v>2</v>
      </c>
      <c r="D3999">
        <v>2</v>
      </c>
      <c r="E3999">
        <v>29000</v>
      </c>
      <c r="F3999">
        <v>0</v>
      </c>
      <c r="G3999" s="1">
        <v>45359.531851828564</v>
      </c>
      <c r="H3999" s="1">
        <v>45359.531851840205</v>
      </c>
      <c r="I3999" t="s">
        <v>14</v>
      </c>
      <c r="J3999">
        <v>1</v>
      </c>
      <c r="K3999" t="s">
        <v>15</v>
      </c>
      <c r="L3999">
        <v>2</v>
      </c>
    </row>
    <row r="4000" spans="1:12" x14ac:dyDescent="0.2">
      <c r="A4000" t="s">
        <v>4988</v>
      </c>
      <c r="B4000" t="s">
        <v>72</v>
      </c>
      <c r="C4000">
        <v>1</v>
      </c>
      <c r="D4000">
        <v>1</v>
      </c>
      <c r="E4000">
        <v>100000</v>
      </c>
      <c r="F4000">
        <v>5</v>
      </c>
      <c r="G4000" s="1">
        <v>45359.536481481511</v>
      </c>
      <c r="H4000" s="1">
        <v>45359.582824074198</v>
      </c>
      <c r="I4000" t="s">
        <v>14</v>
      </c>
      <c r="J4000">
        <v>0</v>
      </c>
      <c r="K4000" t="s">
        <v>15</v>
      </c>
      <c r="L4000">
        <v>1</v>
      </c>
    </row>
    <row r="4001" spans="1:12" x14ac:dyDescent="0.2">
      <c r="A4001" t="s">
        <v>4989</v>
      </c>
      <c r="B4001" t="s">
        <v>72</v>
      </c>
      <c r="C4001">
        <v>1</v>
      </c>
      <c r="D4001">
        <v>1</v>
      </c>
      <c r="E4001">
        <v>50000</v>
      </c>
      <c r="F4001">
        <v>6</v>
      </c>
      <c r="G4001" s="1">
        <v>45359.541111111175</v>
      </c>
      <c r="H4001" s="1">
        <v>45359.58285878459</v>
      </c>
      <c r="I4001" t="s">
        <v>14</v>
      </c>
      <c r="J4001">
        <v>0</v>
      </c>
      <c r="K4001" t="s">
        <v>15</v>
      </c>
      <c r="L4001">
        <v>1</v>
      </c>
    </row>
    <row r="4002" spans="1:12" x14ac:dyDescent="0.2">
      <c r="A4002" t="s">
        <v>4990</v>
      </c>
      <c r="B4002" t="s">
        <v>72</v>
      </c>
      <c r="C4002">
        <v>1</v>
      </c>
      <c r="D4002">
        <v>1</v>
      </c>
      <c r="E4002">
        <v>50000</v>
      </c>
      <c r="F4002">
        <v>7</v>
      </c>
      <c r="G4002" s="1">
        <v>45359.549710624851</v>
      </c>
      <c r="H4002" s="1">
        <v>45359.582881933078</v>
      </c>
      <c r="I4002" t="s">
        <v>14</v>
      </c>
      <c r="J4002">
        <v>0</v>
      </c>
      <c r="K4002" t="s">
        <v>15</v>
      </c>
      <c r="L4002">
        <v>1</v>
      </c>
    </row>
    <row r="4003" spans="1:12" x14ac:dyDescent="0.2">
      <c r="A4003" t="s">
        <v>4991</v>
      </c>
      <c r="B4003" t="s">
        <v>72</v>
      </c>
      <c r="C4003">
        <v>1</v>
      </c>
      <c r="D4003">
        <v>1</v>
      </c>
      <c r="E4003">
        <v>60000</v>
      </c>
      <c r="F4003">
        <v>8</v>
      </c>
      <c r="G4003" s="1">
        <v>45359.552569421474</v>
      </c>
      <c r="H4003" s="1">
        <v>45359.804606469814</v>
      </c>
      <c r="I4003" t="s">
        <v>14</v>
      </c>
      <c r="J4003">
        <v>0</v>
      </c>
      <c r="K4003" t="s">
        <v>15</v>
      </c>
      <c r="L4003">
        <v>1</v>
      </c>
    </row>
    <row r="4004" spans="1:12" x14ac:dyDescent="0.2">
      <c r="A4004" t="s">
        <v>4992</v>
      </c>
      <c r="B4004" t="s">
        <v>72</v>
      </c>
      <c r="C4004">
        <v>1</v>
      </c>
      <c r="D4004">
        <v>1</v>
      </c>
      <c r="E4004">
        <v>100000</v>
      </c>
      <c r="F4004">
        <v>2</v>
      </c>
      <c r="G4004" s="1">
        <v>45359.568101828918</v>
      </c>
      <c r="H4004" s="1">
        <v>45359.568101840094</v>
      </c>
      <c r="I4004" t="s">
        <v>14</v>
      </c>
      <c r="J4004">
        <v>0</v>
      </c>
      <c r="K4004" t="s">
        <v>4976</v>
      </c>
      <c r="L4004">
        <v>1</v>
      </c>
    </row>
    <row r="4005" spans="1:12" x14ac:dyDescent="0.2">
      <c r="A4005" t="s">
        <v>4993</v>
      </c>
      <c r="B4005" t="s">
        <v>72</v>
      </c>
      <c r="C4005">
        <v>2</v>
      </c>
      <c r="D4005">
        <v>1</v>
      </c>
      <c r="E4005">
        <v>100000</v>
      </c>
      <c r="F4005">
        <v>0</v>
      </c>
      <c r="G4005" s="1">
        <v>45359.586620370392</v>
      </c>
      <c r="H4005" s="1">
        <v>45359.586620370392</v>
      </c>
      <c r="I4005" t="s">
        <v>14</v>
      </c>
      <c r="J4005">
        <v>0</v>
      </c>
      <c r="K4005" t="s">
        <v>15</v>
      </c>
      <c r="L4005">
        <v>1</v>
      </c>
    </row>
    <row r="4006" spans="1:12" x14ac:dyDescent="0.2">
      <c r="A4006" t="s">
        <v>4994</v>
      </c>
      <c r="B4006" t="s">
        <v>72</v>
      </c>
      <c r="C4006">
        <v>2</v>
      </c>
      <c r="D4006">
        <v>1</v>
      </c>
      <c r="E4006">
        <v>17000</v>
      </c>
      <c r="F4006">
        <v>0</v>
      </c>
      <c r="G4006" s="1">
        <v>45359.588483796455</v>
      </c>
      <c r="H4006" s="1">
        <v>45359.588483796455</v>
      </c>
      <c r="I4006" t="s">
        <v>14</v>
      </c>
      <c r="J4006">
        <v>0</v>
      </c>
      <c r="K4006" t="s">
        <v>15</v>
      </c>
      <c r="L4006">
        <v>1</v>
      </c>
    </row>
    <row r="4007" spans="1:12" x14ac:dyDescent="0.2">
      <c r="A4007" t="s">
        <v>4995</v>
      </c>
      <c r="B4007" t="s">
        <v>72</v>
      </c>
      <c r="C4007">
        <v>1</v>
      </c>
      <c r="D4007">
        <v>1</v>
      </c>
      <c r="E4007">
        <v>52000</v>
      </c>
      <c r="F4007">
        <v>1</v>
      </c>
      <c r="G4007" s="1">
        <v>45359.594618032221</v>
      </c>
      <c r="H4007" s="1">
        <v>45359.74616897013</v>
      </c>
      <c r="I4007" t="s">
        <v>14</v>
      </c>
      <c r="J4007">
        <v>0</v>
      </c>
      <c r="K4007" t="s">
        <v>15</v>
      </c>
      <c r="L4007">
        <v>1</v>
      </c>
    </row>
    <row r="4008" spans="1:12" x14ac:dyDescent="0.2">
      <c r="A4008" t="s">
        <v>4996</v>
      </c>
      <c r="B4008" t="s">
        <v>72</v>
      </c>
      <c r="C4008">
        <v>1</v>
      </c>
      <c r="D4008">
        <v>1</v>
      </c>
      <c r="E4008">
        <v>50000</v>
      </c>
      <c r="F4008">
        <v>5</v>
      </c>
      <c r="G4008" s="1">
        <v>45359.596122685354</v>
      </c>
      <c r="H4008" s="1">
        <v>45359.746192129795</v>
      </c>
      <c r="I4008" t="s">
        <v>14</v>
      </c>
      <c r="J4008">
        <v>0</v>
      </c>
      <c r="K4008" t="s">
        <v>15</v>
      </c>
      <c r="L4008">
        <v>1</v>
      </c>
    </row>
    <row r="4009" spans="1:12" x14ac:dyDescent="0.2">
      <c r="A4009" t="s">
        <v>4997</v>
      </c>
      <c r="B4009" t="s">
        <v>72</v>
      </c>
      <c r="C4009">
        <v>1</v>
      </c>
      <c r="D4009">
        <v>1</v>
      </c>
      <c r="E4009">
        <v>100000</v>
      </c>
      <c r="F4009">
        <v>6</v>
      </c>
      <c r="G4009" s="1">
        <v>45359.61223377334</v>
      </c>
      <c r="H4009" s="1">
        <v>45359.746215277817</v>
      </c>
      <c r="I4009" t="s">
        <v>14</v>
      </c>
      <c r="J4009">
        <v>0</v>
      </c>
      <c r="K4009" t="s">
        <v>15</v>
      </c>
      <c r="L4009">
        <v>1</v>
      </c>
    </row>
    <row r="4010" spans="1:12" x14ac:dyDescent="0.2">
      <c r="A4010" t="s">
        <v>4998</v>
      </c>
      <c r="B4010" t="s">
        <v>72</v>
      </c>
      <c r="C4010">
        <v>1</v>
      </c>
      <c r="D4010">
        <v>1</v>
      </c>
      <c r="E4010">
        <v>39000</v>
      </c>
      <c r="F4010">
        <v>1</v>
      </c>
      <c r="G4010" s="1">
        <v>45359.633113426156</v>
      </c>
      <c r="H4010" s="1">
        <v>45359.633113426156</v>
      </c>
      <c r="I4010" t="s">
        <v>14</v>
      </c>
      <c r="J4010">
        <v>0</v>
      </c>
      <c r="K4010" t="s">
        <v>4995</v>
      </c>
      <c r="L4010">
        <v>1</v>
      </c>
    </row>
    <row r="4011" spans="1:12" x14ac:dyDescent="0.2">
      <c r="A4011" t="s">
        <v>4999</v>
      </c>
      <c r="B4011" t="s">
        <v>72</v>
      </c>
      <c r="C4011">
        <v>1</v>
      </c>
      <c r="D4011">
        <v>1</v>
      </c>
      <c r="E4011">
        <v>100000</v>
      </c>
      <c r="F4011">
        <v>1</v>
      </c>
      <c r="G4011" s="1">
        <v>45359.680937500205</v>
      </c>
      <c r="H4011" s="1">
        <v>45359.680937500205</v>
      </c>
      <c r="I4011" t="s">
        <v>14</v>
      </c>
      <c r="J4011">
        <v>0</v>
      </c>
      <c r="K4011" t="s">
        <v>4995</v>
      </c>
      <c r="L4011">
        <v>1</v>
      </c>
    </row>
    <row r="4012" spans="1:12" x14ac:dyDescent="0.2">
      <c r="A4012" t="s">
        <v>5000</v>
      </c>
      <c r="B4012" t="s">
        <v>72</v>
      </c>
      <c r="C4012">
        <v>2</v>
      </c>
      <c r="D4012">
        <v>1</v>
      </c>
      <c r="E4012">
        <v>34000</v>
      </c>
      <c r="F4012">
        <v>0</v>
      </c>
      <c r="G4012" s="1">
        <v>45359.686481458135</v>
      </c>
      <c r="H4012" s="1">
        <v>45359.686481469776</v>
      </c>
      <c r="I4012" t="s">
        <v>14</v>
      </c>
      <c r="J4012">
        <v>0</v>
      </c>
      <c r="K4012" t="s">
        <v>15</v>
      </c>
      <c r="L4012">
        <v>1</v>
      </c>
    </row>
    <row r="4013" spans="1:12" x14ac:dyDescent="0.2">
      <c r="A4013" t="s">
        <v>5001</v>
      </c>
      <c r="B4013" t="s">
        <v>72</v>
      </c>
      <c r="C4013">
        <v>2</v>
      </c>
      <c r="D4013">
        <v>1</v>
      </c>
      <c r="E4013">
        <v>10000</v>
      </c>
      <c r="F4013">
        <v>0</v>
      </c>
      <c r="G4013" s="1">
        <v>45359.686967592686</v>
      </c>
      <c r="H4013" s="1">
        <v>45359.686967592686</v>
      </c>
      <c r="I4013" t="s">
        <v>14</v>
      </c>
      <c r="J4013">
        <v>0</v>
      </c>
      <c r="K4013" t="s">
        <v>15</v>
      </c>
      <c r="L4013">
        <v>1</v>
      </c>
    </row>
    <row r="4014" spans="1:12" x14ac:dyDescent="0.2">
      <c r="A4014" t="s">
        <v>5002</v>
      </c>
      <c r="B4014" t="s">
        <v>3843</v>
      </c>
      <c r="C4014">
        <v>2</v>
      </c>
      <c r="D4014">
        <v>1</v>
      </c>
      <c r="E4014">
        <v>66000</v>
      </c>
      <c r="F4014">
        <v>0</v>
      </c>
      <c r="G4014" s="1">
        <v>45359.688437500037</v>
      </c>
      <c r="H4014" s="1">
        <v>45359.688437500037</v>
      </c>
      <c r="I4014" t="s">
        <v>14</v>
      </c>
      <c r="J4014">
        <v>0</v>
      </c>
      <c r="K4014" t="s">
        <v>15</v>
      </c>
      <c r="L4014">
        <v>1</v>
      </c>
    </row>
    <row r="4015" spans="1:12" x14ac:dyDescent="0.2">
      <c r="A4015" t="s">
        <v>5003</v>
      </c>
      <c r="B4015" t="s">
        <v>72</v>
      </c>
      <c r="C4015">
        <v>1</v>
      </c>
      <c r="D4015">
        <v>1</v>
      </c>
      <c r="E4015">
        <v>52000</v>
      </c>
      <c r="F4015">
        <v>2</v>
      </c>
      <c r="G4015" s="1">
        <v>45359.690057870466</v>
      </c>
      <c r="H4015" s="1">
        <v>45359.690057870466</v>
      </c>
      <c r="I4015" t="s">
        <v>14</v>
      </c>
      <c r="J4015">
        <v>0</v>
      </c>
      <c r="K4015" t="s">
        <v>4976</v>
      </c>
      <c r="L4015">
        <v>1</v>
      </c>
    </row>
    <row r="4016" spans="1:12" x14ac:dyDescent="0.2">
      <c r="A4016" t="s">
        <v>5004</v>
      </c>
      <c r="B4016" t="s">
        <v>72</v>
      </c>
      <c r="C4016">
        <v>1</v>
      </c>
      <c r="D4016">
        <v>1</v>
      </c>
      <c r="E4016">
        <v>5000</v>
      </c>
      <c r="F4016">
        <v>5</v>
      </c>
      <c r="G4016" s="1">
        <v>45359.690960625187</v>
      </c>
      <c r="H4016" s="1">
        <v>45359.690960636362</v>
      </c>
      <c r="I4016" t="s">
        <v>14</v>
      </c>
      <c r="J4016">
        <v>0</v>
      </c>
      <c r="K4016" t="s">
        <v>4996</v>
      </c>
      <c r="L4016">
        <v>1</v>
      </c>
    </row>
    <row r="4017" spans="1:12" x14ac:dyDescent="0.2">
      <c r="A4017" t="s">
        <v>5005</v>
      </c>
      <c r="B4017" t="s">
        <v>5006</v>
      </c>
      <c r="C4017">
        <v>2</v>
      </c>
      <c r="D4017">
        <v>1</v>
      </c>
      <c r="E4017">
        <v>120000</v>
      </c>
      <c r="F4017">
        <v>0</v>
      </c>
      <c r="G4017" s="1">
        <v>45359.696087939665</v>
      </c>
      <c r="H4017" s="1">
        <v>45359.696087951306</v>
      </c>
      <c r="I4017" t="s">
        <v>14</v>
      </c>
      <c r="J4017">
        <v>0</v>
      </c>
      <c r="K4017" t="s">
        <v>15</v>
      </c>
      <c r="L4017">
        <v>1</v>
      </c>
    </row>
    <row r="4018" spans="1:12" x14ac:dyDescent="0.2">
      <c r="A4018" t="s">
        <v>5007</v>
      </c>
      <c r="B4018" t="s">
        <v>72</v>
      </c>
      <c r="C4018">
        <v>2</v>
      </c>
      <c r="D4018">
        <v>1</v>
      </c>
      <c r="E4018">
        <v>10000</v>
      </c>
      <c r="F4018">
        <v>0</v>
      </c>
      <c r="G4018" s="1">
        <v>45359.696458310355</v>
      </c>
      <c r="H4018" s="1">
        <v>45359.69645832153</v>
      </c>
      <c r="I4018" t="s">
        <v>14</v>
      </c>
      <c r="J4018">
        <v>0</v>
      </c>
      <c r="K4018" t="s">
        <v>15</v>
      </c>
      <c r="L4018">
        <v>1</v>
      </c>
    </row>
    <row r="4019" spans="1:12" x14ac:dyDescent="0.2">
      <c r="A4019" t="s">
        <v>5008</v>
      </c>
      <c r="B4019" t="s">
        <v>72</v>
      </c>
      <c r="C4019">
        <v>1</v>
      </c>
      <c r="D4019">
        <v>1</v>
      </c>
      <c r="E4019">
        <v>100000</v>
      </c>
      <c r="F4019">
        <v>6</v>
      </c>
      <c r="G4019" s="1">
        <v>45359.697858796455</v>
      </c>
      <c r="H4019" s="1">
        <v>45359.697858796455</v>
      </c>
      <c r="I4019" t="s">
        <v>14</v>
      </c>
      <c r="J4019">
        <v>0</v>
      </c>
      <c r="K4019" t="s">
        <v>4997</v>
      </c>
      <c r="L4019">
        <v>1</v>
      </c>
    </row>
    <row r="4020" spans="1:12" x14ac:dyDescent="0.2">
      <c r="A4020" t="s">
        <v>5009</v>
      </c>
      <c r="B4020" t="s">
        <v>552</v>
      </c>
      <c r="C4020">
        <v>1</v>
      </c>
      <c r="D4020">
        <v>1</v>
      </c>
      <c r="E4020">
        <v>50000</v>
      </c>
      <c r="F4020">
        <v>7</v>
      </c>
      <c r="G4020" s="1">
        <v>45359.704768495169</v>
      </c>
      <c r="H4020" s="1">
        <v>45359.804583333433</v>
      </c>
      <c r="I4020" t="s">
        <v>14</v>
      </c>
      <c r="J4020">
        <v>0</v>
      </c>
      <c r="K4020" t="s">
        <v>15</v>
      </c>
      <c r="L4020">
        <v>1</v>
      </c>
    </row>
    <row r="4021" spans="1:12" x14ac:dyDescent="0.2">
      <c r="A4021" t="s">
        <v>5010</v>
      </c>
      <c r="B4021" t="s">
        <v>5011</v>
      </c>
      <c r="C4021">
        <v>2</v>
      </c>
      <c r="D4021">
        <v>2</v>
      </c>
      <c r="E4021">
        <v>20300</v>
      </c>
      <c r="F4021">
        <v>0</v>
      </c>
      <c r="G4021" s="1">
        <v>45359.706898148172</v>
      </c>
      <c r="H4021" s="1">
        <v>45359.706898148172</v>
      </c>
      <c r="I4021" t="s">
        <v>14</v>
      </c>
      <c r="J4021">
        <v>2</v>
      </c>
      <c r="K4021" t="s">
        <v>15</v>
      </c>
      <c r="L4021">
        <v>2</v>
      </c>
    </row>
    <row r="4022" spans="1:12" x14ac:dyDescent="0.2">
      <c r="A4022" t="s">
        <v>5012</v>
      </c>
      <c r="B4022" t="s">
        <v>72</v>
      </c>
      <c r="C4022">
        <v>2</v>
      </c>
      <c r="D4022">
        <v>1</v>
      </c>
      <c r="E4022">
        <v>10000</v>
      </c>
      <c r="F4022">
        <v>0</v>
      </c>
      <c r="G4022" s="1">
        <v>45359.708356481511</v>
      </c>
      <c r="H4022" s="1">
        <v>45359.708356481511</v>
      </c>
      <c r="I4022" t="s">
        <v>14</v>
      </c>
      <c r="J4022">
        <v>0</v>
      </c>
      <c r="K4022" t="s">
        <v>15</v>
      </c>
      <c r="L4022">
        <v>1</v>
      </c>
    </row>
    <row r="4023" spans="1:12" x14ac:dyDescent="0.2">
      <c r="A4023" t="s">
        <v>5013</v>
      </c>
      <c r="B4023" t="s">
        <v>72</v>
      </c>
      <c r="C4023">
        <v>1</v>
      </c>
      <c r="D4023">
        <v>1</v>
      </c>
      <c r="E4023">
        <v>60000</v>
      </c>
      <c r="F4023">
        <v>9</v>
      </c>
      <c r="G4023" s="1">
        <v>45359.711469884031</v>
      </c>
      <c r="H4023" s="1">
        <v>45359.804629617836</v>
      </c>
      <c r="I4023" t="s">
        <v>14</v>
      </c>
      <c r="J4023">
        <v>0</v>
      </c>
      <c r="K4023" t="s">
        <v>15</v>
      </c>
      <c r="L4023">
        <v>1</v>
      </c>
    </row>
    <row r="4024" spans="1:12" x14ac:dyDescent="0.2">
      <c r="A4024" t="s">
        <v>5014</v>
      </c>
      <c r="B4024" t="s">
        <v>72</v>
      </c>
      <c r="C4024">
        <v>1</v>
      </c>
      <c r="D4024">
        <v>1</v>
      </c>
      <c r="E4024">
        <v>70000</v>
      </c>
      <c r="F4024">
        <v>8</v>
      </c>
      <c r="G4024" s="1">
        <v>45359.712407384068</v>
      </c>
      <c r="H4024" s="1">
        <v>45359.712407395709</v>
      </c>
      <c r="I4024" t="s">
        <v>14</v>
      </c>
      <c r="J4024">
        <v>0</v>
      </c>
      <c r="K4024" t="s">
        <v>4991</v>
      </c>
      <c r="L4024">
        <v>1</v>
      </c>
    </row>
    <row r="4025" spans="1:12" x14ac:dyDescent="0.2">
      <c r="A4025" t="s">
        <v>5015</v>
      </c>
      <c r="B4025" t="s">
        <v>72</v>
      </c>
      <c r="C4025">
        <v>1</v>
      </c>
      <c r="D4025">
        <v>1</v>
      </c>
      <c r="E4025">
        <v>10000</v>
      </c>
      <c r="F4025">
        <v>8</v>
      </c>
      <c r="G4025" s="1">
        <v>45359.71869210666</v>
      </c>
      <c r="H4025" s="1">
        <v>45359.718692117836</v>
      </c>
      <c r="I4025" t="s">
        <v>14</v>
      </c>
      <c r="J4025">
        <v>0</v>
      </c>
      <c r="K4025" t="s">
        <v>4991</v>
      </c>
      <c r="L4025">
        <v>1</v>
      </c>
    </row>
    <row r="4026" spans="1:12" x14ac:dyDescent="0.2">
      <c r="A4026" t="s">
        <v>5016</v>
      </c>
      <c r="B4026" t="s">
        <v>4817</v>
      </c>
      <c r="C4026">
        <v>2</v>
      </c>
      <c r="D4026">
        <v>2</v>
      </c>
      <c r="E4026">
        <v>37500</v>
      </c>
      <c r="F4026">
        <v>0</v>
      </c>
      <c r="G4026" s="1">
        <v>45359.738854143303</v>
      </c>
      <c r="H4026" s="1">
        <v>45359.738854154944</v>
      </c>
      <c r="I4026" t="s">
        <v>14</v>
      </c>
      <c r="J4026">
        <v>1</v>
      </c>
      <c r="K4026" t="s">
        <v>15</v>
      </c>
      <c r="L4026">
        <v>2</v>
      </c>
    </row>
    <row r="4027" spans="1:12" x14ac:dyDescent="0.2">
      <c r="A4027" t="s">
        <v>5017</v>
      </c>
      <c r="B4027" t="s">
        <v>72</v>
      </c>
      <c r="C4027">
        <v>1</v>
      </c>
      <c r="D4027">
        <v>1</v>
      </c>
      <c r="E4027">
        <v>100000</v>
      </c>
      <c r="F4027">
        <v>1</v>
      </c>
      <c r="G4027" s="1">
        <v>45359.753217581194</v>
      </c>
      <c r="H4027" s="1">
        <v>45359.859108796343</v>
      </c>
      <c r="I4027" t="s">
        <v>14</v>
      </c>
      <c r="J4027">
        <v>0</v>
      </c>
      <c r="K4027" t="s">
        <v>15</v>
      </c>
      <c r="L4027">
        <v>1</v>
      </c>
    </row>
    <row r="4028" spans="1:12" x14ac:dyDescent="0.2">
      <c r="A4028" t="s">
        <v>5018</v>
      </c>
      <c r="B4028" t="s">
        <v>72</v>
      </c>
      <c r="C4028">
        <v>2</v>
      </c>
      <c r="D4028">
        <v>1</v>
      </c>
      <c r="E4028">
        <v>100000</v>
      </c>
      <c r="F4028">
        <v>0</v>
      </c>
      <c r="G4028" s="1">
        <v>45359.757002315018</v>
      </c>
      <c r="H4028" s="1">
        <v>45359.757002315018</v>
      </c>
      <c r="I4028" t="s">
        <v>14</v>
      </c>
      <c r="J4028">
        <v>0</v>
      </c>
      <c r="K4028" t="s">
        <v>15</v>
      </c>
      <c r="L4028">
        <v>1</v>
      </c>
    </row>
    <row r="4029" spans="1:12" x14ac:dyDescent="0.2">
      <c r="A4029" t="s">
        <v>5019</v>
      </c>
      <c r="B4029" t="s">
        <v>72</v>
      </c>
      <c r="C4029">
        <v>1</v>
      </c>
      <c r="D4029">
        <v>1</v>
      </c>
      <c r="E4029">
        <v>3000</v>
      </c>
      <c r="F4029">
        <v>1</v>
      </c>
      <c r="G4029" s="1">
        <v>45359.800335625187</v>
      </c>
      <c r="H4029" s="1">
        <v>45359.800335636362</v>
      </c>
      <c r="I4029" t="s">
        <v>14</v>
      </c>
      <c r="J4029">
        <v>0</v>
      </c>
      <c r="K4029" t="s">
        <v>5017</v>
      </c>
      <c r="L4029">
        <v>1</v>
      </c>
    </row>
    <row r="4030" spans="1:12" x14ac:dyDescent="0.2">
      <c r="A4030" t="s">
        <v>5020</v>
      </c>
      <c r="B4030" t="s">
        <v>72</v>
      </c>
      <c r="C4030">
        <v>1</v>
      </c>
      <c r="D4030">
        <v>1</v>
      </c>
      <c r="E4030">
        <v>30000</v>
      </c>
      <c r="F4030">
        <v>2</v>
      </c>
      <c r="G4030" s="1">
        <v>45359.803425902966</v>
      </c>
      <c r="H4030" s="1">
        <v>45359.859143506736</v>
      </c>
      <c r="I4030" t="s">
        <v>14</v>
      </c>
      <c r="J4030">
        <v>0</v>
      </c>
      <c r="K4030" t="s">
        <v>15</v>
      </c>
      <c r="L4030">
        <v>1</v>
      </c>
    </row>
    <row r="4031" spans="1:12" x14ac:dyDescent="0.2">
      <c r="A4031" t="s">
        <v>5021</v>
      </c>
      <c r="B4031" t="s">
        <v>72</v>
      </c>
      <c r="C4031">
        <v>1</v>
      </c>
      <c r="D4031">
        <v>1</v>
      </c>
      <c r="E4031">
        <v>53000</v>
      </c>
      <c r="F4031">
        <v>5</v>
      </c>
      <c r="G4031" s="1">
        <v>45359.80502314819</v>
      </c>
      <c r="H4031" t="s">
        <v>678</v>
      </c>
      <c r="I4031" t="s">
        <v>14</v>
      </c>
      <c r="J4031">
        <v>0</v>
      </c>
      <c r="K4031" t="s">
        <v>15</v>
      </c>
      <c r="L4031">
        <v>1</v>
      </c>
    </row>
    <row r="4032" spans="1:12" x14ac:dyDescent="0.2">
      <c r="A4032" t="s">
        <v>5022</v>
      </c>
      <c r="B4032" t="s">
        <v>72</v>
      </c>
      <c r="C4032">
        <v>1</v>
      </c>
      <c r="D4032">
        <v>2</v>
      </c>
      <c r="E4032">
        <v>47000</v>
      </c>
      <c r="F4032">
        <v>6</v>
      </c>
      <c r="G4032" s="1">
        <v>45359.807256944478</v>
      </c>
      <c r="H4032" s="1">
        <v>45359.859166666865</v>
      </c>
      <c r="I4032" t="s">
        <v>14</v>
      </c>
      <c r="J4032">
        <v>0</v>
      </c>
      <c r="K4032" t="s">
        <v>15</v>
      </c>
      <c r="L4032">
        <v>1</v>
      </c>
    </row>
    <row r="4033" spans="1:12" x14ac:dyDescent="0.2">
      <c r="A4033" t="s">
        <v>5023</v>
      </c>
      <c r="B4033" t="s">
        <v>5024</v>
      </c>
      <c r="C4033">
        <v>2</v>
      </c>
      <c r="D4033">
        <v>1</v>
      </c>
      <c r="E4033">
        <v>30000</v>
      </c>
      <c r="F4033">
        <v>0</v>
      </c>
      <c r="G4033" s="1">
        <v>45359.808680555783</v>
      </c>
      <c r="H4033" s="1">
        <v>45359.808680555783</v>
      </c>
      <c r="I4033" t="s">
        <v>14</v>
      </c>
      <c r="J4033">
        <v>0</v>
      </c>
      <c r="K4033" t="s">
        <v>15</v>
      </c>
      <c r="L4033">
        <v>1</v>
      </c>
    </row>
    <row r="4034" spans="1:12" x14ac:dyDescent="0.2">
      <c r="A4034" t="s">
        <v>5025</v>
      </c>
      <c r="B4034" t="s">
        <v>72</v>
      </c>
      <c r="C4034">
        <v>1</v>
      </c>
      <c r="D4034">
        <v>1</v>
      </c>
      <c r="E4034">
        <v>12000</v>
      </c>
      <c r="F4034">
        <v>6</v>
      </c>
      <c r="G4034" s="1">
        <v>45359.814363426063</v>
      </c>
      <c r="H4034" s="1">
        <v>45359.814363426063</v>
      </c>
      <c r="I4034" t="s">
        <v>14</v>
      </c>
      <c r="J4034">
        <v>0</v>
      </c>
      <c r="K4034" t="s">
        <v>5022</v>
      </c>
      <c r="L4034">
        <v>1</v>
      </c>
    </row>
    <row r="4035" spans="1:12" x14ac:dyDescent="0.2">
      <c r="A4035" t="s">
        <v>5026</v>
      </c>
      <c r="B4035" t="s">
        <v>2588</v>
      </c>
      <c r="C4035">
        <v>2</v>
      </c>
      <c r="D4035">
        <v>1</v>
      </c>
      <c r="E4035">
        <v>50000</v>
      </c>
      <c r="F4035">
        <v>0</v>
      </c>
      <c r="G4035" s="1">
        <v>45359.819756944664</v>
      </c>
      <c r="H4035" s="1">
        <v>45359.819768518675</v>
      </c>
      <c r="I4035" t="s">
        <v>14</v>
      </c>
      <c r="J4035">
        <v>0</v>
      </c>
      <c r="K4035" t="s">
        <v>15</v>
      </c>
      <c r="L4035">
        <v>1</v>
      </c>
    </row>
    <row r="4036" spans="1:12" x14ac:dyDescent="0.2">
      <c r="A4036" t="s">
        <v>5027</v>
      </c>
      <c r="B4036" t="s">
        <v>72</v>
      </c>
      <c r="C4036">
        <v>2</v>
      </c>
      <c r="D4036">
        <v>1</v>
      </c>
      <c r="E4036">
        <v>10000</v>
      </c>
      <c r="F4036">
        <v>0</v>
      </c>
      <c r="G4036" s="1">
        <v>45359.821932870429</v>
      </c>
      <c r="H4036" s="1">
        <v>45359.821932870429</v>
      </c>
      <c r="I4036" t="s">
        <v>14</v>
      </c>
      <c r="J4036">
        <v>0</v>
      </c>
      <c r="K4036" t="s">
        <v>15</v>
      </c>
      <c r="L4036">
        <v>1</v>
      </c>
    </row>
    <row r="4037" spans="1:12" x14ac:dyDescent="0.2">
      <c r="A4037" t="s">
        <v>5028</v>
      </c>
      <c r="B4037" t="s">
        <v>72</v>
      </c>
      <c r="C4037">
        <v>1</v>
      </c>
      <c r="D4037">
        <v>1</v>
      </c>
      <c r="E4037">
        <v>38000</v>
      </c>
      <c r="F4037">
        <v>7</v>
      </c>
      <c r="G4037" s="1">
        <v>45359.823773125187</v>
      </c>
      <c r="H4037" s="1">
        <v>45359.859178240877</v>
      </c>
      <c r="I4037" t="s">
        <v>14</v>
      </c>
      <c r="J4037">
        <v>0</v>
      </c>
      <c r="K4037" t="s">
        <v>15</v>
      </c>
      <c r="L4037">
        <v>1</v>
      </c>
    </row>
    <row r="4038" spans="1:12" x14ac:dyDescent="0.2">
      <c r="A4038" t="s">
        <v>5029</v>
      </c>
      <c r="B4038" t="s">
        <v>72</v>
      </c>
      <c r="C4038">
        <v>1</v>
      </c>
      <c r="D4038">
        <v>1</v>
      </c>
      <c r="E4038">
        <v>41000</v>
      </c>
      <c r="F4038">
        <v>5</v>
      </c>
      <c r="G4038" s="1">
        <v>45359.832245370373</v>
      </c>
      <c r="H4038" s="1">
        <v>45359.832245370373</v>
      </c>
      <c r="I4038" t="s">
        <v>14</v>
      </c>
      <c r="J4038">
        <v>0</v>
      </c>
      <c r="K4038" t="s">
        <v>5021</v>
      </c>
      <c r="L4038">
        <v>1</v>
      </c>
    </row>
    <row r="4039" spans="1:12" x14ac:dyDescent="0.2">
      <c r="A4039" t="s">
        <v>5030</v>
      </c>
      <c r="B4039" t="s">
        <v>72</v>
      </c>
      <c r="C4039">
        <v>1</v>
      </c>
      <c r="D4039">
        <v>1</v>
      </c>
      <c r="E4039">
        <v>50000</v>
      </c>
      <c r="F4039">
        <v>6</v>
      </c>
      <c r="G4039" s="1">
        <v>45359.845509247854</v>
      </c>
      <c r="H4039" s="1">
        <v>45359.845509247854</v>
      </c>
      <c r="I4039" t="s">
        <v>14</v>
      </c>
      <c r="J4039">
        <v>0</v>
      </c>
      <c r="K4039" t="s">
        <v>5022</v>
      </c>
      <c r="L4039">
        <v>1</v>
      </c>
    </row>
    <row r="4040" spans="1:12" x14ac:dyDescent="0.2">
      <c r="A4040" t="s">
        <v>5031</v>
      </c>
      <c r="B4040" t="s">
        <v>72</v>
      </c>
      <c r="C4040">
        <v>1</v>
      </c>
      <c r="D4040">
        <v>1</v>
      </c>
      <c r="E4040">
        <v>100000</v>
      </c>
      <c r="F4040">
        <v>8</v>
      </c>
      <c r="G4040" s="1">
        <v>45359.846435162239</v>
      </c>
      <c r="H4040" t="s">
        <v>678</v>
      </c>
      <c r="I4040" t="s">
        <v>14</v>
      </c>
      <c r="J4040">
        <v>0</v>
      </c>
      <c r="K4040" t="s">
        <v>15</v>
      </c>
      <c r="L4040">
        <v>1</v>
      </c>
    </row>
    <row r="4041" spans="1:12" x14ac:dyDescent="0.2">
      <c r="A4041" t="s">
        <v>5032</v>
      </c>
      <c r="B4041" t="s">
        <v>72</v>
      </c>
      <c r="C4041">
        <v>1</v>
      </c>
      <c r="D4041">
        <v>1</v>
      </c>
      <c r="E4041">
        <v>100000</v>
      </c>
      <c r="F4041">
        <v>9</v>
      </c>
      <c r="G4041" s="1">
        <v>45359.851597210858</v>
      </c>
      <c r="H4041" s="1">
        <v>45359.859270833433</v>
      </c>
      <c r="I4041" t="s">
        <v>14</v>
      </c>
      <c r="J4041">
        <v>0</v>
      </c>
      <c r="K4041" t="s">
        <v>15</v>
      </c>
      <c r="L4041">
        <v>1</v>
      </c>
    </row>
    <row r="4042" spans="1:12" x14ac:dyDescent="0.2">
      <c r="A4042" t="s">
        <v>5033</v>
      </c>
      <c r="B4042" t="s">
        <v>5034</v>
      </c>
      <c r="C4042">
        <v>2</v>
      </c>
      <c r="D4042">
        <v>2</v>
      </c>
      <c r="E4042">
        <v>81800</v>
      </c>
      <c r="F4042">
        <v>0</v>
      </c>
      <c r="G4042" s="1">
        <v>45359.852500000037</v>
      </c>
      <c r="H4042" s="1">
        <v>45359.852500000037</v>
      </c>
      <c r="I4042" t="s">
        <v>14</v>
      </c>
      <c r="J4042">
        <v>2</v>
      </c>
      <c r="K4042" t="s">
        <v>15</v>
      </c>
      <c r="L4042">
        <v>2</v>
      </c>
    </row>
    <row r="4043" spans="1:12" x14ac:dyDescent="0.2">
      <c r="A4043" t="s">
        <v>5035</v>
      </c>
      <c r="B4043" t="s">
        <v>72</v>
      </c>
      <c r="C4043">
        <v>1</v>
      </c>
      <c r="D4043">
        <v>1</v>
      </c>
      <c r="E4043">
        <v>100000</v>
      </c>
      <c r="F4043">
        <v>1</v>
      </c>
      <c r="G4043" s="1">
        <v>45359.863252291456</v>
      </c>
      <c r="H4043" t="s">
        <v>678</v>
      </c>
      <c r="I4043" t="s">
        <v>14</v>
      </c>
      <c r="J4043">
        <v>0</v>
      </c>
      <c r="K4043" t="s">
        <v>15</v>
      </c>
      <c r="L4043">
        <v>1</v>
      </c>
    </row>
    <row r="4044" spans="1:12" x14ac:dyDescent="0.2">
      <c r="A4044" t="s">
        <v>5036</v>
      </c>
      <c r="B4044" t="s">
        <v>552</v>
      </c>
      <c r="C4044">
        <v>2</v>
      </c>
      <c r="D4044">
        <v>1</v>
      </c>
      <c r="E4044">
        <v>100000</v>
      </c>
      <c r="F4044">
        <v>0</v>
      </c>
      <c r="G4044" s="1">
        <v>45359.864097198937</v>
      </c>
      <c r="H4044" s="1">
        <v>45359.864097210579</v>
      </c>
      <c r="I4044" t="s">
        <v>14</v>
      </c>
      <c r="J4044">
        <v>0</v>
      </c>
      <c r="K4044" t="s">
        <v>15</v>
      </c>
      <c r="L4044">
        <v>1</v>
      </c>
    </row>
    <row r="4045" spans="1:12" x14ac:dyDescent="0.2">
      <c r="A4045" t="s">
        <v>5037</v>
      </c>
      <c r="B4045" t="s">
        <v>72</v>
      </c>
      <c r="C4045">
        <v>1</v>
      </c>
      <c r="D4045">
        <v>1</v>
      </c>
      <c r="E4045">
        <v>10000</v>
      </c>
      <c r="F4045">
        <v>1</v>
      </c>
      <c r="G4045" s="1">
        <v>45359.869305555709</v>
      </c>
      <c r="H4045" s="1">
        <v>45359.869305555709</v>
      </c>
      <c r="I4045" t="s">
        <v>14</v>
      </c>
      <c r="J4045">
        <v>0</v>
      </c>
      <c r="K4045" t="s">
        <v>5035</v>
      </c>
      <c r="L4045">
        <v>1</v>
      </c>
    </row>
    <row r="4046" spans="1:12" x14ac:dyDescent="0.2">
      <c r="A4046" t="s">
        <v>5038</v>
      </c>
      <c r="B4046" t="s">
        <v>72</v>
      </c>
      <c r="C4046">
        <v>1</v>
      </c>
      <c r="D4046">
        <v>1</v>
      </c>
      <c r="E4046">
        <v>50000</v>
      </c>
      <c r="F4046">
        <v>2</v>
      </c>
      <c r="G4046" s="1">
        <v>45359.874016203918</v>
      </c>
      <c r="H4046" t="s">
        <v>678</v>
      </c>
      <c r="I4046" t="s">
        <v>14</v>
      </c>
      <c r="J4046">
        <v>0</v>
      </c>
      <c r="K4046" t="s">
        <v>15</v>
      </c>
      <c r="L4046">
        <v>1</v>
      </c>
    </row>
    <row r="4047" spans="1:12" x14ac:dyDescent="0.2">
      <c r="A4047" t="s">
        <v>5039</v>
      </c>
      <c r="B4047" t="s">
        <v>72</v>
      </c>
      <c r="C4047">
        <v>1</v>
      </c>
      <c r="D4047">
        <v>1</v>
      </c>
      <c r="E4047">
        <v>20000</v>
      </c>
      <c r="F4047">
        <v>6</v>
      </c>
      <c r="G4047" s="1">
        <v>45359.902685173787</v>
      </c>
      <c r="H4047" t="s">
        <v>678</v>
      </c>
      <c r="I4047" t="s">
        <v>14</v>
      </c>
      <c r="J4047">
        <v>0</v>
      </c>
      <c r="K4047" t="s">
        <v>15</v>
      </c>
      <c r="L4047">
        <v>1</v>
      </c>
    </row>
    <row r="4048" spans="1:12" x14ac:dyDescent="0.2">
      <c r="A4048" t="s">
        <v>5040</v>
      </c>
      <c r="B4048" t="s">
        <v>72</v>
      </c>
      <c r="C4048">
        <v>2</v>
      </c>
      <c r="D4048">
        <v>1</v>
      </c>
      <c r="E4048">
        <v>47000</v>
      </c>
      <c r="F4048">
        <v>0</v>
      </c>
      <c r="G4048" s="1">
        <v>45359.906782384031</v>
      </c>
      <c r="H4048" s="1">
        <v>45359.906782395672</v>
      </c>
      <c r="I4048" t="s">
        <v>14</v>
      </c>
      <c r="J4048">
        <v>0</v>
      </c>
      <c r="K4048" t="s">
        <v>5021</v>
      </c>
      <c r="L4048">
        <v>1</v>
      </c>
    </row>
    <row r="4049" spans="1:12" x14ac:dyDescent="0.2">
      <c r="A4049" t="s">
        <v>5041</v>
      </c>
      <c r="B4049" t="s">
        <v>72</v>
      </c>
      <c r="C4049">
        <v>1</v>
      </c>
      <c r="D4049">
        <v>1</v>
      </c>
      <c r="E4049">
        <v>14000</v>
      </c>
      <c r="F4049">
        <v>1</v>
      </c>
      <c r="G4049" s="1">
        <v>45360.388784722425</v>
      </c>
      <c r="H4049" s="1">
        <v>45360.390405081213</v>
      </c>
      <c r="I4049" t="s">
        <v>14</v>
      </c>
      <c r="J4049">
        <v>0</v>
      </c>
      <c r="K4049" t="s">
        <v>15</v>
      </c>
      <c r="L4049">
        <v>1</v>
      </c>
    </row>
    <row r="4050" spans="1:12" x14ac:dyDescent="0.2">
      <c r="A4050" t="s">
        <v>5042</v>
      </c>
      <c r="B4050" t="s">
        <v>72</v>
      </c>
      <c r="C4050">
        <v>1</v>
      </c>
      <c r="D4050">
        <v>1</v>
      </c>
      <c r="E4050">
        <v>100000</v>
      </c>
      <c r="F4050">
        <v>1</v>
      </c>
      <c r="G4050" s="1">
        <v>45360.423900463153</v>
      </c>
      <c r="H4050" s="1">
        <v>45360.724456007127</v>
      </c>
      <c r="I4050" t="s">
        <v>14</v>
      </c>
      <c r="J4050">
        <v>0</v>
      </c>
      <c r="K4050" t="s">
        <v>15</v>
      </c>
      <c r="L4050">
        <v>1</v>
      </c>
    </row>
    <row r="4051" spans="1:12" x14ac:dyDescent="0.2">
      <c r="A4051" t="s">
        <v>5043</v>
      </c>
      <c r="B4051" t="s">
        <v>72</v>
      </c>
      <c r="C4051">
        <v>1</v>
      </c>
      <c r="D4051">
        <v>1</v>
      </c>
      <c r="E4051">
        <v>106000</v>
      </c>
      <c r="F4051">
        <v>2</v>
      </c>
      <c r="G4051" s="1">
        <v>45360.43474537041</v>
      </c>
      <c r="H4051" s="1">
        <v>45360.627916666679</v>
      </c>
      <c r="I4051" t="s">
        <v>14</v>
      </c>
      <c r="J4051">
        <v>0</v>
      </c>
      <c r="K4051" t="s">
        <v>15</v>
      </c>
      <c r="L4051">
        <v>1</v>
      </c>
    </row>
    <row r="4052" spans="1:12" x14ac:dyDescent="0.2">
      <c r="A4052" t="s">
        <v>5044</v>
      </c>
      <c r="B4052" t="s">
        <v>72</v>
      </c>
      <c r="C4052">
        <v>1</v>
      </c>
      <c r="D4052">
        <v>1</v>
      </c>
      <c r="E4052">
        <v>10000</v>
      </c>
      <c r="F4052">
        <v>2</v>
      </c>
      <c r="G4052" s="1">
        <v>45360.444097222295</v>
      </c>
      <c r="H4052" s="1">
        <v>45360.444097222295</v>
      </c>
      <c r="I4052" t="s">
        <v>14</v>
      </c>
      <c r="J4052">
        <v>0</v>
      </c>
      <c r="K4052" t="s">
        <v>5043</v>
      </c>
      <c r="L4052">
        <v>1</v>
      </c>
    </row>
    <row r="4053" spans="1:12" x14ac:dyDescent="0.2">
      <c r="A4053" t="s">
        <v>5045</v>
      </c>
      <c r="B4053" t="s">
        <v>72</v>
      </c>
      <c r="C4053">
        <v>1</v>
      </c>
      <c r="D4053">
        <v>1</v>
      </c>
      <c r="E4053">
        <v>160000</v>
      </c>
      <c r="F4053">
        <v>5</v>
      </c>
      <c r="G4053" s="1">
        <v>45360.445613426156</v>
      </c>
      <c r="H4053" s="1">
        <v>45360.627893518656</v>
      </c>
      <c r="I4053" t="s">
        <v>14</v>
      </c>
      <c r="J4053">
        <v>0</v>
      </c>
      <c r="K4053" t="s">
        <v>15</v>
      </c>
      <c r="L4053">
        <v>1</v>
      </c>
    </row>
    <row r="4054" spans="1:12" x14ac:dyDescent="0.2">
      <c r="A4054" t="s">
        <v>5046</v>
      </c>
      <c r="B4054" t="s">
        <v>1746</v>
      </c>
      <c r="C4054">
        <v>2</v>
      </c>
      <c r="D4054">
        <v>1</v>
      </c>
      <c r="E4054">
        <v>75000</v>
      </c>
      <c r="F4054">
        <v>0</v>
      </c>
      <c r="G4054" s="1">
        <v>45360.446354143322</v>
      </c>
      <c r="H4054" s="1">
        <v>45360.446354154963</v>
      </c>
      <c r="I4054" t="s">
        <v>14</v>
      </c>
      <c r="J4054">
        <v>0</v>
      </c>
      <c r="K4054" t="s">
        <v>15</v>
      </c>
      <c r="L4054">
        <v>1</v>
      </c>
    </row>
    <row r="4055" spans="1:12" x14ac:dyDescent="0.2">
      <c r="A4055" t="s">
        <v>5047</v>
      </c>
      <c r="B4055" t="s">
        <v>72</v>
      </c>
      <c r="C4055">
        <v>1</v>
      </c>
      <c r="D4055">
        <v>1</v>
      </c>
      <c r="E4055">
        <v>50000</v>
      </c>
      <c r="F4055">
        <v>5</v>
      </c>
      <c r="G4055" s="1">
        <v>45360.450335648376</v>
      </c>
      <c r="H4055" s="1">
        <v>45360.450335648376</v>
      </c>
      <c r="I4055" t="s">
        <v>14</v>
      </c>
      <c r="J4055">
        <v>0</v>
      </c>
      <c r="K4055" t="s">
        <v>5045</v>
      </c>
      <c r="L4055">
        <v>1</v>
      </c>
    </row>
    <row r="4056" spans="1:12" x14ac:dyDescent="0.2">
      <c r="A4056" t="s">
        <v>5048</v>
      </c>
      <c r="B4056" t="s">
        <v>72</v>
      </c>
      <c r="C4056">
        <v>2</v>
      </c>
      <c r="D4056">
        <v>1</v>
      </c>
      <c r="E4056">
        <v>20000</v>
      </c>
      <c r="F4056">
        <v>0</v>
      </c>
      <c r="G4056" s="1">
        <v>45360.453472198918</v>
      </c>
      <c r="H4056" s="1">
        <v>45360.45347221056</v>
      </c>
      <c r="I4056" t="s">
        <v>14</v>
      </c>
      <c r="J4056">
        <v>0</v>
      </c>
      <c r="K4056" t="s">
        <v>15</v>
      </c>
      <c r="L4056">
        <v>1</v>
      </c>
    </row>
    <row r="4057" spans="1:12" x14ac:dyDescent="0.2">
      <c r="A4057" t="s">
        <v>5049</v>
      </c>
      <c r="B4057" t="s">
        <v>72</v>
      </c>
      <c r="C4057">
        <v>2</v>
      </c>
      <c r="D4057">
        <v>1</v>
      </c>
      <c r="E4057">
        <v>10000</v>
      </c>
      <c r="F4057">
        <v>0</v>
      </c>
      <c r="G4057" s="1">
        <v>45360.453634259291</v>
      </c>
      <c r="H4057" s="1">
        <v>45360.453634259291</v>
      </c>
      <c r="I4057" t="s">
        <v>14</v>
      </c>
      <c r="J4057">
        <v>0</v>
      </c>
      <c r="K4057" t="s">
        <v>15</v>
      </c>
      <c r="L4057">
        <v>1</v>
      </c>
    </row>
    <row r="4058" spans="1:12" x14ac:dyDescent="0.2">
      <c r="A4058" t="s">
        <v>5050</v>
      </c>
      <c r="B4058" t="s">
        <v>72</v>
      </c>
      <c r="C4058">
        <v>1</v>
      </c>
      <c r="D4058">
        <v>1</v>
      </c>
      <c r="E4058">
        <v>100000</v>
      </c>
      <c r="F4058">
        <v>6</v>
      </c>
      <c r="G4058" s="1">
        <v>45360.46486111125</v>
      </c>
      <c r="H4058" s="1">
        <v>45360.627835636493</v>
      </c>
      <c r="I4058" t="s">
        <v>14</v>
      </c>
      <c r="J4058">
        <v>0</v>
      </c>
      <c r="K4058" t="s">
        <v>15</v>
      </c>
      <c r="L4058">
        <v>1</v>
      </c>
    </row>
    <row r="4059" spans="1:12" x14ac:dyDescent="0.2">
      <c r="A4059" t="s">
        <v>5051</v>
      </c>
      <c r="B4059" t="s">
        <v>1686</v>
      </c>
      <c r="C4059">
        <v>2</v>
      </c>
      <c r="D4059">
        <v>1</v>
      </c>
      <c r="E4059">
        <v>10000</v>
      </c>
      <c r="F4059">
        <v>0</v>
      </c>
      <c r="G4059" s="1">
        <v>45360.465543981642</v>
      </c>
      <c r="H4059" s="1">
        <v>45360.465543981642</v>
      </c>
      <c r="I4059" t="s">
        <v>14</v>
      </c>
      <c r="J4059">
        <v>0</v>
      </c>
      <c r="K4059" t="s">
        <v>15</v>
      </c>
      <c r="L4059">
        <v>1</v>
      </c>
    </row>
    <row r="4060" spans="1:12" x14ac:dyDescent="0.2">
      <c r="A4060" t="s">
        <v>5052</v>
      </c>
      <c r="B4060" t="s">
        <v>5053</v>
      </c>
      <c r="C4060">
        <v>2</v>
      </c>
      <c r="D4060">
        <v>1</v>
      </c>
      <c r="E4060">
        <v>70000</v>
      </c>
      <c r="F4060">
        <v>0</v>
      </c>
      <c r="G4060" s="1">
        <v>45360.482974537183</v>
      </c>
      <c r="H4060" s="1">
        <v>45360.482974537183</v>
      </c>
      <c r="I4060" t="s">
        <v>14</v>
      </c>
      <c r="J4060">
        <v>0</v>
      </c>
      <c r="K4060" t="s">
        <v>15</v>
      </c>
      <c r="L4060">
        <v>1</v>
      </c>
    </row>
    <row r="4061" spans="1:12" x14ac:dyDescent="0.2">
      <c r="A4061" t="s">
        <v>5054</v>
      </c>
      <c r="B4061" t="s">
        <v>72</v>
      </c>
      <c r="C4061">
        <v>1</v>
      </c>
      <c r="D4061">
        <v>1</v>
      </c>
      <c r="E4061">
        <v>50000</v>
      </c>
      <c r="F4061">
        <v>7</v>
      </c>
      <c r="G4061" s="1">
        <v>45360.488506921101</v>
      </c>
      <c r="H4061" s="1">
        <v>45360.6278009261</v>
      </c>
      <c r="I4061" t="s">
        <v>14</v>
      </c>
      <c r="J4061">
        <v>0</v>
      </c>
      <c r="K4061" t="s">
        <v>15</v>
      </c>
      <c r="L4061">
        <v>1</v>
      </c>
    </row>
    <row r="4062" spans="1:12" x14ac:dyDescent="0.2">
      <c r="A4062" t="s">
        <v>5055</v>
      </c>
      <c r="B4062" t="s">
        <v>665</v>
      </c>
      <c r="C4062">
        <v>2</v>
      </c>
      <c r="D4062">
        <v>1</v>
      </c>
      <c r="E4062">
        <v>53000</v>
      </c>
      <c r="F4062">
        <v>0</v>
      </c>
      <c r="G4062" s="1">
        <v>45360.505682846997</v>
      </c>
      <c r="H4062" s="1">
        <v>45360.505682858638</v>
      </c>
      <c r="I4062" t="s">
        <v>14</v>
      </c>
      <c r="J4062">
        <v>0</v>
      </c>
      <c r="K4062" t="s">
        <v>15</v>
      </c>
      <c r="L4062">
        <v>1</v>
      </c>
    </row>
    <row r="4063" spans="1:12" x14ac:dyDescent="0.2">
      <c r="A4063" t="s">
        <v>5056</v>
      </c>
      <c r="B4063" t="s">
        <v>5057</v>
      </c>
      <c r="C4063">
        <v>2</v>
      </c>
      <c r="D4063">
        <v>2</v>
      </c>
      <c r="E4063">
        <v>30100</v>
      </c>
      <c r="F4063">
        <v>0</v>
      </c>
      <c r="G4063" s="1">
        <v>45360.511006921064</v>
      </c>
      <c r="H4063" s="1">
        <v>45360.511006932706</v>
      </c>
      <c r="I4063" t="s">
        <v>14</v>
      </c>
      <c r="J4063">
        <v>1</v>
      </c>
      <c r="K4063" t="s">
        <v>15</v>
      </c>
      <c r="L4063">
        <v>2</v>
      </c>
    </row>
    <row r="4064" spans="1:12" x14ac:dyDescent="0.2">
      <c r="A4064" t="s">
        <v>5058</v>
      </c>
      <c r="B4064" t="s">
        <v>72</v>
      </c>
      <c r="C4064">
        <v>1</v>
      </c>
      <c r="D4064">
        <v>1</v>
      </c>
      <c r="E4064">
        <v>100000</v>
      </c>
      <c r="F4064">
        <v>2</v>
      </c>
      <c r="G4064" s="1">
        <v>45360.512928240933</v>
      </c>
      <c r="H4064" s="1">
        <v>45360.512928240933</v>
      </c>
      <c r="I4064" t="s">
        <v>14</v>
      </c>
      <c r="J4064">
        <v>0</v>
      </c>
      <c r="K4064" t="s">
        <v>5043</v>
      </c>
      <c r="L4064">
        <v>1</v>
      </c>
    </row>
    <row r="4065" spans="1:12" x14ac:dyDescent="0.2">
      <c r="A4065" t="s">
        <v>5059</v>
      </c>
      <c r="B4065" t="s">
        <v>72</v>
      </c>
      <c r="C4065">
        <v>2</v>
      </c>
      <c r="D4065">
        <v>1</v>
      </c>
      <c r="E4065">
        <v>6000</v>
      </c>
      <c r="F4065">
        <v>0</v>
      </c>
      <c r="G4065" s="1">
        <v>45360.521284722257</v>
      </c>
      <c r="H4065" s="1">
        <v>45360.521284722257</v>
      </c>
      <c r="I4065" t="s">
        <v>14</v>
      </c>
      <c r="J4065">
        <v>0</v>
      </c>
      <c r="K4065" t="s">
        <v>15</v>
      </c>
      <c r="L4065">
        <v>1</v>
      </c>
    </row>
    <row r="4066" spans="1:12" x14ac:dyDescent="0.2">
      <c r="A4066" t="s">
        <v>5060</v>
      </c>
      <c r="B4066" t="s">
        <v>3238</v>
      </c>
      <c r="C4066">
        <v>2</v>
      </c>
      <c r="D4066">
        <v>1</v>
      </c>
      <c r="E4066">
        <v>30000</v>
      </c>
      <c r="F4066">
        <v>0</v>
      </c>
      <c r="G4066" s="1">
        <v>45360.527303217445</v>
      </c>
      <c r="H4066" s="1">
        <v>45360.527303229086</v>
      </c>
      <c r="I4066" t="s">
        <v>14</v>
      </c>
      <c r="J4066">
        <v>0</v>
      </c>
      <c r="K4066" t="s">
        <v>15</v>
      </c>
      <c r="L4066">
        <v>1</v>
      </c>
    </row>
    <row r="4067" spans="1:12" x14ac:dyDescent="0.2">
      <c r="A4067" t="s">
        <v>5061</v>
      </c>
      <c r="B4067" t="s">
        <v>776</v>
      </c>
      <c r="C4067">
        <v>2</v>
      </c>
      <c r="D4067">
        <v>1</v>
      </c>
      <c r="E4067">
        <v>20000</v>
      </c>
      <c r="F4067">
        <v>0</v>
      </c>
      <c r="G4067" s="1">
        <v>45360.527951389086</v>
      </c>
      <c r="H4067" s="1">
        <v>45360.527951389086</v>
      </c>
      <c r="I4067" t="s">
        <v>14</v>
      </c>
      <c r="J4067">
        <v>0</v>
      </c>
      <c r="K4067" t="s">
        <v>15</v>
      </c>
      <c r="L4067">
        <v>1</v>
      </c>
    </row>
    <row r="4068" spans="1:12" x14ac:dyDescent="0.2">
      <c r="A4068" t="s">
        <v>5062</v>
      </c>
      <c r="B4068" t="s">
        <v>72</v>
      </c>
      <c r="C4068">
        <v>2</v>
      </c>
      <c r="D4068">
        <v>1</v>
      </c>
      <c r="E4068">
        <v>100000</v>
      </c>
      <c r="F4068">
        <v>0</v>
      </c>
      <c r="G4068" s="1">
        <v>45360.529131921474</v>
      </c>
      <c r="H4068" s="1">
        <v>45360.52913193265</v>
      </c>
      <c r="I4068" t="s">
        <v>14</v>
      </c>
      <c r="J4068">
        <v>0</v>
      </c>
      <c r="K4068" t="s">
        <v>5045</v>
      </c>
      <c r="L4068">
        <v>1</v>
      </c>
    </row>
    <row r="4069" spans="1:12" x14ac:dyDescent="0.2">
      <c r="A4069" t="s">
        <v>5063</v>
      </c>
      <c r="B4069" t="s">
        <v>196</v>
      </c>
      <c r="C4069">
        <v>2</v>
      </c>
      <c r="D4069">
        <v>1</v>
      </c>
      <c r="E4069">
        <v>50000</v>
      </c>
      <c r="F4069">
        <v>0</v>
      </c>
      <c r="G4069" s="1">
        <v>45360.530115740839</v>
      </c>
      <c r="H4069" s="1">
        <v>45360.530115740839</v>
      </c>
      <c r="I4069" t="s">
        <v>14</v>
      </c>
      <c r="J4069">
        <v>0</v>
      </c>
      <c r="K4069" t="s">
        <v>15</v>
      </c>
      <c r="L4069">
        <v>1</v>
      </c>
    </row>
    <row r="4070" spans="1:12" x14ac:dyDescent="0.2">
      <c r="A4070" t="s">
        <v>5064</v>
      </c>
      <c r="B4070" t="s">
        <v>72</v>
      </c>
      <c r="C4070">
        <v>1</v>
      </c>
      <c r="D4070">
        <v>1</v>
      </c>
      <c r="E4070">
        <v>100000</v>
      </c>
      <c r="F4070">
        <v>1</v>
      </c>
      <c r="G4070" s="1">
        <v>45360.559317129664</v>
      </c>
      <c r="H4070" s="1">
        <v>45360.559317129664</v>
      </c>
      <c r="I4070" t="s">
        <v>14</v>
      </c>
      <c r="J4070">
        <v>0</v>
      </c>
      <c r="K4070" t="s">
        <v>5042</v>
      </c>
      <c r="L4070">
        <v>1</v>
      </c>
    </row>
    <row r="4071" spans="1:12" x14ac:dyDescent="0.2">
      <c r="A4071" t="s">
        <v>5065</v>
      </c>
      <c r="B4071" t="s">
        <v>72</v>
      </c>
      <c r="C4071">
        <v>1</v>
      </c>
      <c r="D4071">
        <v>1</v>
      </c>
      <c r="E4071">
        <v>15000</v>
      </c>
      <c r="F4071">
        <v>2</v>
      </c>
      <c r="G4071" s="1">
        <v>45360.5599074075</v>
      </c>
      <c r="H4071" s="1">
        <v>45360.5599074075</v>
      </c>
      <c r="I4071" t="s">
        <v>14</v>
      </c>
      <c r="J4071">
        <v>0</v>
      </c>
      <c r="K4071" t="s">
        <v>5043</v>
      </c>
      <c r="L4071">
        <v>1</v>
      </c>
    </row>
    <row r="4072" spans="1:12" x14ac:dyDescent="0.2">
      <c r="A4072" t="s">
        <v>5066</v>
      </c>
      <c r="B4072" t="s">
        <v>72</v>
      </c>
      <c r="C4072">
        <v>1</v>
      </c>
      <c r="D4072">
        <v>1</v>
      </c>
      <c r="E4072">
        <v>55000</v>
      </c>
      <c r="F4072">
        <v>5</v>
      </c>
      <c r="G4072" s="1">
        <v>45360.56395833334</v>
      </c>
      <c r="H4072" s="1">
        <v>45360.56395833334</v>
      </c>
      <c r="I4072" t="s">
        <v>14</v>
      </c>
      <c r="J4072">
        <v>0</v>
      </c>
      <c r="K4072" t="s">
        <v>5045</v>
      </c>
      <c r="L4072">
        <v>1</v>
      </c>
    </row>
    <row r="4073" spans="1:12" x14ac:dyDescent="0.2">
      <c r="A4073" t="s">
        <v>5067</v>
      </c>
      <c r="B4073" t="s">
        <v>72</v>
      </c>
      <c r="C4073">
        <v>1</v>
      </c>
      <c r="D4073">
        <v>1</v>
      </c>
      <c r="E4073">
        <v>100000</v>
      </c>
      <c r="F4073">
        <v>1</v>
      </c>
      <c r="G4073" s="1">
        <v>45360.580416666809</v>
      </c>
      <c r="H4073" s="1">
        <v>45360.580416666809</v>
      </c>
      <c r="I4073" t="s">
        <v>14</v>
      </c>
      <c r="J4073">
        <v>0</v>
      </c>
      <c r="K4073" t="s">
        <v>5042</v>
      </c>
      <c r="L4073">
        <v>1</v>
      </c>
    </row>
    <row r="4074" spans="1:12" x14ac:dyDescent="0.2">
      <c r="A4074" t="s">
        <v>5068</v>
      </c>
      <c r="B4074" t="s">
        <v>72</v>
      </c>
      <c r="C4074">
        <v>1</v>
      </c>
      <c r="D4074">
        <v>1</v>
      </c>
      <c r="E4074">
        <v>100000</v>
      </c>
      <c r="F4074">
        <v>5</v>
      </c>
      <c r="G4074" s="1">
        <v>45360.593726851977</v>
      </c>
      <c r="H4074" s="1">
        <v>45360.593726851977</v>
      </c>
      <c r="I4074" t="s">
        <v>14</v>
      </c>
      <c r="J4074">
        <v>0</v>
      </c>
      <c r="K4074" t="s">
        <v>5045</v>
      </c>
      <c r="L4074">
        <v>1</v>
      </c>
    </row>
    <row r="4075" spans="1:12" x14ac:dyDescent="0.2">
      <c r="A4075" t="s">
        <v>5069</v>
      </c>
      <c r="B4075" t="s">
        <v>72</v>
      </c>
      <c r="C4075">
        <v>1</v>
      </c>
      <c r="D4075">
        <v>1</v>
      </c>
      <c r="E4075">
        <v>100000</v>
      </c>
      <c r="F4075">
        <v>1</v>
      </c>
      <c r="G4075" s="1">
        <v>45360.626365740784</v>
      </c>
      <c r="H4075" s="1">
        <v>45360.626365740784</v>
      </c>
      <c r="I4075" t="s">
        <v>14</v>
      </c>
      <c r="J4075">
        <v>0</v>
      </c>
      <c r="K4075" t="s">
        <v>5042</v>
      </c>
      <c r="L4075">
        <v>1</v>
      </c>
    </row>
    <row r="4076" spans="1:12" x14ac:dyDescent="0.2">
      <c r="A4076" t="s">
        <v>5070</v>
      </c>
      <c r="B4076" t="s">
        <v>72</v>
      </c>
      <c r="C4076">
        <v>1</v>
      </c>
      <c r="D4076">
        <v>1</v>
      </c>
      <c r="E4076">
        <v>5000</v>
      </c>
      <c r="F4076">
        <v>1</v>
      </c>
      <c r="G4076" s="1">
        <v>45360.63899305556</v>
      </c>
      <c r="H4076" s="1">
        <v>45360.63899305556</v>
      </c>
      <c r="I4076" t="s">
        <v>14</v>
      </c>
      <c r="J4076">
        <v>0</v>
      </c>
      <c r="K4076" t="s">
        <v>5042</v>
      </c>
      <c r="L4076">
        <v>1</v>
      </c>
    </row>
    <row r="4077" spans="1:12" x14ac:dyDescent="0.2">
      <c r="A4077" t="s">
        <v>5071</v>
      </c>
      <c r="B4077" t="s">
        <v>72</v>
      </c>
      <c r="C4077">
        <v>2</v>
      </c>
      <c r="D4077">
        <v>1</v>
      </c>
      <c r="E4077">
        <v>70000</v>
      </c>
      <c r="F4077">
        <v>0</v>
      </c>
      <c r="G4077" s="1">
        <v>45360.64098377293</v>
      </c>
      <c r="H4077" s="1">
        <v>45360.640983784571</v>
      </c>
      <c r="I4077" t="s">
        <v>14</v>
      </c>
      <c r="J4077">
        <v>0</v>
      </c>
      <c r="K4077" t="s">
        <v>15</v>
      </c>
      <c r="L4077">
        <v>1</v>
      </c>
    </row>
    <row r="4078" spans="1:12" x14ac:dyDescent="0.2">
      <c r="A4078" t="s">
        <v>5072</v>
      </c>
      <c r="B4078" t="s">
        <v>5073</v>
      </c>
      <c r="C4078">
        <v>2</v>
      </c>
      <c r="D4078">
        <v>1</v>
      </c>
      <c r="E4078">
        <v>36000</v>
      </c>
      <c r="F4078">
        <v>0</v>
      </c>
      <c r="G4078" s="1">
        <v>45360.648101828527</v>
      </c>
      <c r="H4078" s="1">
        <v>45360.648101840168</v>
      </c>
      <c r="I4078" t="s">
        <v>14</v>
      </c>
      <c r="J4078">
        <v>0</v>
      </c>
      <c r="K4078" t="s">
        <v>15</v>
      </c>
      <c r="L4078">
        <v>1</v>
      </c>
    </row>
    <row r="4079" spans="1:12" x14ac:dyDescent="0.2">
      <c r="A4079" t="s">
        <v>5074</v>
      </c>
      <c r="B4079" t="s">
        <v>5075</v>
      </c>
      <c r="C4079">
        <v>1</v>
      </c>
      <c r="D4079">
        <v>1</v>
      </c>
      <c r="E4079">
        <v>50000</v>
      </c>
      <c r="F4079">
        <v>2</v>
      </c>
      <c r="G4079" s="1">
        <v>45360.65023148153</v>
      </c>
      <c r="H4079" s="1">
        <v>45360.724479166791</v>
      </c>
      <c r="I4079" t="s">
        <v>14</v>
      </c>
      <c r="J4079">
        <v>0</v>
      </c>
      <c r="K4079" t="s">
        <v>15</v>
      </c>
      <c r="L4079">
        <v>1</v>
      </c>
    </row>
    <row r="4080" spans="1:12" x14ac:dyDescent="0.2">
      <c r="A4080" t="s">
        <v>5076</v>
      </c>
      <c r="B4080" t="s">
        <v>204</v>
      </c>
      <c r="C4080">
        <v>2</v>
      </c>
      <c r="D4080">
        <v>1</v>
      </c>
      <c r="E4080">
        <v>50000</v>
      </c>
      <c r="F4080">
        <v>0</v>
      </c>
      <c r="G4080" s="1">
        <v>45360.654722198844</v>
      </c>
      <c r="H4080" s="1">
        <v>45360.654722210485</v>
      </c>
      <c r="I4080" t="s">
        <v>14</v>
      </c>
      <c r="J4080">
        <v>0</v>
      </c>
      <c r="K4080" t="s">
        <v>15</v>
      </c>
      <c r="L4080">
        <v>1</v>
      </c>
    </row>
    <row r="4081" spans="1:12" x14ac:dyDescent="0.2">
      <c r="A4081" t="s">
        <v>5077</v>
      </c>
      <c r="B4081" t="s">
        <v>72</v>
      </c>
      <c r="C4081">
        <v>1</v>
      </c>
      <c r="D4081">
        <v>1</v>
      </c>
      <c r="E4081">
        <v>47000</v>
      </c>
      <c r="F4081">
        <v>5</v>
      </c>
      <c r="G4081" s="1">
        <v>45360.65969905071</v>
      </c>
      <c r="H4081" s="1">
        <v>45360.724525451194</v>
      </c>
      <c r="I4081" t="s">
        <v>14</v>
      </c>
      <c r="J4081">
        <v>0</v>
      </c>
      <c r="K4081" t="s">
        <v>15</v>
      </c>
      <c r="L4081">
        <v>1</v>
      </c>
    </row>
    <row r="4082" spans="1:12" x14ac:dyDescent="0.2">
      <c r="A4082" t="s">
        <v>5078</v>
      </c>
      <c r="B4082" t="s">
        <v>72</v>
      </c>
      <c r="C4082">
        <v>1</v>
      </c>
      <c r="D4082">
        <v>2</v>
      </c>
      <c r="E4082">
        <v>65000</v>
      </c>
      <c r="F4082">
        <v>6</v>
      </c>
      <c r="G4082" s="1">
        <v>45360.694988403004</v>
      </c>
      <c r="H4082" s="1">
        <v>45360.724594895728</v>
      </c>
      <c r="I4082" t="s">
        <v>14</v>
      </c>
      <c r="J4082">
        <v>0</v>
      </c>
      <c r="K4082" t="s">
        <v>15</v>
      </c>
      <c r="L4082">
        <v>1</v>
      </c>
    </row>
    <row r="4083" spans="1:12" x14ac:dyDescent="0.2">
      <c r="A4083" t="s">
        <v>5079</v>
      </c>
      <c r="B4083" t="s">
        <v>72</v>
      </c>
      <c r="C4083">
        <v>1</v>
      </c>
      <c r="D4083">
        <v>1</v>
      </c>
      <c r="E4083">
        <v>16000</v>
      </c>
      <c r="F4083">
        <v>2</v>
      </c>
      <c r="G4083" s="1">
        <v>45360.701840254478</v>
      </c>
      <c r="H4083" s="1">
        <v>45360.70184026612</v>
      </c>
      <c r="I4083" t="s">
        <v>14</v>
      </c>
      <c r="J4083">
        <v>0</v>
      </c>
      <c r="K4083" t="s">
        <v>5074</v>
      </c>
      <c r="L4083">
        <v>1</v>
      </c>
    </row>
    <row r="4084" spans="1:12" x14ac:dyDescent="0.2">
      <c r="A4084" t="s">
        <v>5080</v>
      </c>
      <c r="B4084" t="s">
        <v>72</v>
      </c>
      <c r="C4084">
        <v>1</v>
      </c>
      <c r="D4084">
        <v>1</v>
      </c>
      <c r="E4084">
        <v>100000</v>
      </c>
      <c r="F4084">
        <v>7</v>
      </c>
      <c r="G4084" s="1">
        <v>45360.721574074123</v>
      </c>
      <c r="H4084" s="1">
        <v>45360.724560185336</v>
      </c>
      <c r="I4084" t="s">
        <v>14</v>
      </c>
      <c r="J4084">
        <v>0</v>
      </c>
      <c r="K4084" t="s">
        <v>15</v>
      </c>
      <c r="L4084">
        <v>1</v>
      </c>
    </row>
    <row r="4085" spans="1:12" x14ac:dyDescent="0.2">
      <c r="A4085" t="s">
        <v>5081</v>
      </c>
      <c r="B4085" t="s">
        <v>72</v>
      </c>
      <c r="C4085">
        <v>1</v>
      </c>
      <c r="D4085">
        <v>1</v>
      </c>
      <c r="E4085">
        <v>21000</v>
      </c>
      <c r="F4085">
        <v>1</v>
      </c>
      <c r="G4085" s="1">
        <v>45360.723981481511</v>
      </c>
      <c r="H4085" s="1">
        <v>45360.723981481511</v>
      </c>
      <c r="I4085" t="s">
        <v>14</v>
      </c>
      <c r="J4085">
        <v>0</v>
      </c>
      <c r="K4085" t="s">
        <v>5042</v>
      </c>
      <c r="L4085">
        <v>1</v>
      </c>
    </row>
    <row r="4086" spans="1:12" x14ac:dyDescent="0.2">
      <c r="A4086" t="s">
        <v>5082</v>
      </c>
      <c r="B4086" t="s">
        <v>503</v>
      </c>
      <c r="C4086">
        <v>2</v>
      </c>
      <c r="D4086">
        <v>1</v>
      </c>
      <c r="E4086">
        <v>27000</v>
      </c>
      <c r="F4086">
        <v>0</v>
      </c>
      <c r="G4086" s="1">
        <v>45360.761886562686</v>
      </c>
      <c r="H4086" s="1">
        <v>45360.761886562686</v>
      </c>
      <c r="I4086" t="s">
        <v>14</v>
      </c>
      <c r="J4086">
        <v>0</v>
      </c>
      <c r="K4086" t="s">
        <v>15</v>
      </c>
      <c r="L4086">
        <v>1</v>
      </c>
    </row>
    <row r="4087" spans="1:12" x14ac:dyDescent="0.2">
      <c r="A4087" t="s">
        <v>5083</v>
      </c>
      <c r="B4087" t="s">
        <v>72</v>
      </c>
      <c r="C4087">
        <v>2</v>
      </c>
      <c r="D4087">
        <v>1</v>
      </c>
      <c r="E4087">
        <v>50000</v>
      </c>
      <c r="F4087">
        <v>0</v>
      </c>
      <c r="G4087" s="1">
        <v>45360.787118032575</v>
      </c>
      <c r="H4087" s="1">
        <v>45360.787118043751</v>
      </c>
      <c r="I4087" t="s">
        <v>14</v>
      </c>
      <c r="J4087">
        <v>0</v>
      </c>
      <c r="K4087" t="s">
        <v>15</v>
      </c>
      <c r="L4087">
        <v>1</v>
      </c>
    </row>
    <row r="4088" spans="1:12" x14ac:dyDescent="0.2">
      <c r="A4088" t="s">
        <v>5084</v>
      </c>
      <c r="B4088" t="s">
        <v>72</v>
      </c>
      <c r="C4088">
        <v>2</v>
      </c>
      <c r="D4088">
        <v>1</v>
      </c>
      <c r="E4088">
        <v>10000</v>
      </c>
      <c r="F4088">
        <v>0</v>
      </c>
      <c r="G4088" s="1">
        <v>45360.791377314832</v>
      </c>
      <c r="H4088" s="1">
        <v>45360.791377314832</v>
      </c>
      <c r="I4088" t="s">
        <v>14</v>
      </c>
      <c r="J4088">
        <v>0</v>
      </c>
      <c r="K4088" t="s">
        <v>15</v>
      </c>
      <c r="L4088">
        <v>1</v>
      </c>
    </row>
    <row r="4089" spans="1:12" x14ac:dyDescent="0.2">
      <c r="A4089" t="s">
        <v>5085</v>
      </c>
      <c r="B4089" t="s">
        <v>72</v>
      </c>
      <c r="C4089">
        <v>1</v>
      </c>
      <c r="D4089">
        <v>1</v>
      </c>
      <c r="E4089">
        <v>43000</v>
      </c>
      <c r="F4089">
        <v>1</v>
      </c>
      <c r="G4089" s="1">
        <v>45360.800486087799</v>
      </c>
      <c r="H4089" s="1">
        <v>45360.864490740933</v>
      </c>
      <c r="I4089" t="s">
        <v>14</v>
      </c>
      <c r="J4089">
        <v>0</v>
      </c>
      <c r="K4089" t="s">
        <v>15</v>
      </c>
      <c r="L4089">
        <v>1</v>
      </c>
    </row>
    <row r="4090" spans="1:12" x14ac:dyDescent="0.2">
      <c r="A4090" t="s">
        <v>5086</v>
      </c>
      <c r="B4090" t="s">
        <v>72</v>
      </c>
      <c r="C4090">
        <v>1</v>
      </c>
      <c r="D4090">
        <v>1</v>
      </c>
      <c r="E4090">
        <v>42000</v>
      </c>
      <c r="F4090">
        <v>2</v>
      </c>
      <c r="G4090" s="1">
        <v>45360.809085625224</v>
      </c>
      <c r="H4090" s="1">
        <v>45360.864513888955</v>
      </c>
      <c r="I4090" t="s">
        <v>14</v>
      </c>
      <c r="J4090">
        <v>0</v>
      </c>
      <c r="K4090" t="s">
        <v>15</v>
      </c>
      <c r="L4090">
        <v>1</v>
      </c>
    </row>
    <row r="4091" spans="1:12" x14ac:dyDescent="0.2">
      <c r="A4091" t="s">
        <v>5087</v>
      </c>
      <c r="B4091" t="s">
        <v>72</v>
      </c>
      <c r="C4091">
        <v>1</v>
      </c>
      <c r="D4091">
        <v>1</v>
      </c>
      <c r="E4091">
        <v>50000</v>
      </c>
      <c r="F4091">
        <v>5</v>
      </c>
      <c r="G4091" s="1">
        <v>45360.816111087799</v>
      </c>
      <c r="H4091" s="1">
        <v>45360.864548599347</v>
      </c>
      <c r="I4091" t="s">
        <v>14</v>
      </c>
      <c r="J4091">
        <v>0</v>
      </c>
      <c r="K4091" t="s">
        <v>15</v>
      </c>
      <c r="L4091">
        <v>1</v>
      </c>
    </row>
    <row r="4092" spans="1:12" x14ac:dyDescent="0.2">
      <c r="A4092" t="s">
        <v>5088</v>
      </c>
      <c r="B4092" t="s">
        <v>72</v>
      </c>
      <c r="C4092">
        <v>2</v>
      </c>
      <c r="D4092">
        <v>1</v>
      </c>
      <c r="E4092">
        <v>11000</v>
      </c>
      <c r="F4092">
        <v>0</v>
      </c>
      <c r="G4092" s="1">
        <v>45360.816747673787</v>
      </c>
      <c r="H4092" s="1">
        <v>45360.816747673787</v>
      </c>
      <c r="I4092" t="s">
        <v>14</v>
      </c>
      <c r="J4092">
        <v>0</v>
      </c>
      <c r="K4092" t="s">
        <v>15</v>
      </c>
      <c r="L4092">
        <v>1</v>
      </c>
    </row>
    <row r="4093" spans="1:12" x14ac:dyDescent="0.2">
      <c r="A4093" t="s">
        <v>5089</v>
      </c>
      <c r="B4093" t="s">
        <v>72</v>
      </c>
      <c r="C4093">
        <v>1</v>
      </c>
      <c r="D4093">
        <v>1</v>
      </c>
      <c r="E4093">
        <v>50000</v>
      </c>
      <c r="F4093">
        <v>6</v>
      </c>
      <c r="G4093" s="1">
        <v>45360.825972222257</v>
      </c>
      <c r="H4093" s="1">
        <v>45360.864618043881</v>
      </c>
      <c r="I4093" t="s">
        <v>14</v>
      </c>
      <c r="J4093">
        <v>0</v>
      </c>
      <c r="K4093" t="s">
        <v>15</v>
      </c>
      <c r="L4093">
        <v>1</v>
      </c>
    </row>
    <row r="4094" spans="1:12" x14ac:dyDescent="0.2">
      <c r="A4094" t="s">
        <v>5090</v>
      </c>
      <c r="B4094" t="s">
        <v>72</v>
      </c>
      <c r="C4094">
        <v>1</v>
      </c>
      <c r="D4094">
        <v>1</v>
      </c>
      <c r="E4094">
        <v>28000</v>
      </c>
      <c r="F4094">
        <v>7</v>
      </c>
      <c r="G4094" s="1">
        <v>45360.827592592686</v>
      </c>
      <c r="H4094" s="1">
        <v>45360.8645949075</v>
      </c>
      <c r="I4094" t="s">
        <v>14</v>
      </c>
      <c r="J4094">
        <v>0</v>
      </c>
      <c r="K4094" t="s">
        <v>15</v>
      </c>
      <c r="L4094">
        <v>1</v>
      </c>
    </row>
    <row r="4095" spans="1:12" x14ac:dyDescent="0.2">
      <c r="A4095" t="s">
        <v>5091</v>
      </c>
      <c r="B4095" t="s">
        <v>3420</v>
      </c>
      <c r="C4095">
        <v>2</v>
      </c>
      <c r="D4095">
        <v>1</v>
      </c>
      <c r="E4095">
        <v>30000</v>
      </c>
      <c r="F4095">
        <v>0</v>
      </c>
      <c r="G4095" s="1">
        <v>45360.828495347407</v>
      </c>
      <c r="H4095" s="1">
        <v>45360.828495358583</v>
      </c>
      <c r="I4095" t="s">
        <v>14</v>
      </c>
      <c r="J4095">
        <v>0</v>
      </c>
      <c r="K4095" t="s">
        <v>15</v>
      </c>
      <c r="L4095">
        <v>1</v>
      </c>
    </row>
    <row r="4096" spans="1:12" x14ac:dyDescent="0.2">
      <c r="A4096" t="s">
        <v>5092</v>
      </c>
      <c r="B4096" t="s">
        <v>5093</v>
      </c>
      <c r="C4096">
        <v>2</v>
      </c>
      <c r="D4096">
        <v>2</v>
      </c>
      <c r="E4096">
        <v>48000</v>
      </c>
      <c r="F4096">
        <v>0</v>
      </c>
      <c r="G4096" s="1">
        <v>45360.833067129832</v>
      </c>
      <c r="H4096" s="1">
        <v>45360.833067129832</v>
      </c>
      <c r="I4096" t="s">
        <v>14</v>
      </c>
      <c r="J4096">
        <v>0</v>
      </c>
      <c r="K4096" t="s">
        <v>15</v>
      </c>
      <c r="L4096">
        <v>1</v>
      </c>
    </row>
    <row r="4097" spans="1:12" x14ac:dyDescent="0.2">
      <c r="A4097" t="s">
        <v>5094</v>
      </c>
      <c r="B4097" t="s">
        <v>685</v>
      </c>
      <c r="C4097">
        <v>2</v>
      </c>
      <c r="D4097">
        <v>1</v>
      </c>
      <c r="E4097">
        <v>20000</v>
      </c>
      <c r="F4097">
        <v>0</v>
      </c>
      <c r="G4097" s="1">
        <v>45360.84298608778</v>
      </c>
      <c r="H4097" s="1">
        <v>45360.842986099422</v>
      </c>
      <c r="I4097" t="s">
        <v>14</v>
      </c>
      <c r="J4097">
        <v>0</v>
      </c>
      <c r="K4097" t="s">
        <v>15</v>
      </c>
      <c r="L4097">
        <v>1</v>
      </c>
    </row>
    <row r="4098" spans="1:12" x14ac:dyDescent="0.2">
      <c r="A4098" t="s">
        <v>5095</v>
      </c>
      <c r="B4098" t="s">
        <v>72</v>
      </c>
      <c r="C4098">
        <v>1</v>
      </c>
      <c r="D4098">
        <v>1</v>
      </c>
      <c r="E4098">
        <v>100000</v>
      </c>
      <c r="F4098">
        <v>8</v>
      </c>
      <c r="G4098" s="1">
        <v>45360.84444442112</v>
      </c>
      <c r="H4098" s="1">
        <v>45360.864571759477</v>
      </c>
      <c r="I4098" t="s">
        <v>14</v>
      </c>
      <c r="J4098">
        <v>0</v>
      </c>
      <c r="K4098" t="s">
        <v>15</v>
      </c>
      <c r="L4098">
        <v>1</v>
      </c>
    </row>
    <row r="4099" spans="1:12" x14ac:dyDescent="0.2">
      <c r="A4099" t="s">
        <v>5096</v>
      </c>
      <c r="B4099" t="s">
        <v>3468</v>
      </c>
      <c r="C4099">
        <v>2</v>
      </c>
      <c r="D4099">
        <v>1</v>
      </c>
      <c r="E4099">
        <v>100000</v>
      </c>
      <c r="F4099">
        <v>0</v>
      </c>
      <c r="G4099" s="1">
        <v>45360.845104166772</v>
      </c>
      <c r="H4099" s="1">
        <v>45360.845104166772</v>
      </c>
      <c r="I4099" t="s">
        <v>14</v>
      </c>
      <c r="J4099">
        <v>0</v>
      </c>
      <c r="K4099" t="s">
        <v>15</v>
      </c>
      <c r="L4099">
        <v>1</v>
      </c>
    </row>
    <row r="4100" spans="1:12" x14ac:dyDescent="0.2">
      <c r="A4100" t="s">
        <v>5097</v>
      </c>
      <c r="B4100" t="s">
        <v>5098</v>
      </c>
      <c r="C4100">
        <v>2</v>
      </c>
      <c r="D4100">
        <v>1</v>
      </c>
      <c r="E4100">
        <v>50000</v>
      </c>
      <c r="F4100">
        <v>0</v>
      </c>
      <c r="G4100" s="1">
        <v>45360.850092592649</v>
      </c>
      <c r="H4100" s="1">
        <v>45360.850092592649</v>
      </c>
      <c r="I4100" t="s">
        <v>14</v>
      </c>
      <c r="J4100">
        <v>0</v>
      </c>
      <c r="K4100" t="s">
        <v>15</v>
      </c>
      <c r="L4100">
        <v>1</v>
      </c>
    </row>
    <row r="4101" spans="1:12" x14ac:dyDescent="0.2">
      <c r="A4101" t="s">
        <v>5099</v>
      </c>
      <c r="B4101" t="s">
        <v>1700</v>
      </c>
      <c r="C4101">
        <v>2</v>
      </c>
      <c r="D4101">
        <v>1</v>
      </c>
      <c r="E4101">
        <v>10000</v>
      </c>
      <c r="F4101">
        <v>0</v>
      </c>
      <c r="G4101" s="1">
        <v>45360.853159722406</v>
      </c>
      <c r="H4101" s="1">
        <v>45360.853159722406</v>
      </c>
      <c r="I4101" t="s">
        <v>14</v>
      </c>
      <c r="J4101">
        <v>0</v>
      </c>
      <c r="K4101" t="s">
        <v>15</v>
      </c>
      <c r="L4101">
        <v>1</v>
      </c>
    </row>
    <row r="4102" spans="1:12" x14ac:dyDescent="0.2">
      <c r="A4102" t="s">
        <v>5100</v>
      </c>
      <c r="B4102" t="s">
        <v>72</v>
      </c>
      <c r="C4102">
        <v>1</v>
      </c>
      <c r="D4102">
        <v>1</v>
      </c>
      <c r="E4102">
        <v>50000</v>
      </c>
      <c r="F4102">
        <v>5</v>
      </c>
      <c r="G4102" s="1">
        <v>45360.857546296436</v>
      </c>
      <c r="H4102" s="1">
        <v>45360.857546296436</v>
      </c>
      <c r="I4102" t="s">
        <v>14</v>
      </c>
      <c r="J4102">
        <v>0</v>
      </c>
      <c r="K4102" t="s">
        <v>5087</v>
      </c>
      <c r="L4102">
        <v>1</v>
      </c>
    </row>
    <row r="4103" spans="1:12" x14ac:dyDescent="0.2">
      <c r="A4103" t="s">
        <v>5101</v>
      </c>
      <c r="B4103" t="s">
        <v>72</v>
      </c>
      <c r="C4103">
        <v>1</v>
      </c>
      <c r="D4103">
        <v>1</v>
      </c>
      <c r="E4103">
        <v>100000</v>
      </c>
      <c r="F4103">
        <v>2</v>
      </c>
      <c r="G4103" s="1">
        <v>45360.861018495169</v>
      </c>
      <c r="H4103" s="1">
        <v>45360.86101850681</v>
      </c>
      <c r="I4103" t="s">
        <v>14</v>
      </c>
      <c r="J4103">
        <v>0</v>
      </c>
      <c r="K4103" t="s">
        <v>5086</v>
      </c>
      <c r="L4103">
        <v>1</v>
      </c>
    </row>
    <row r="4104" spans="1:12" x14ac:dyDescent="0.2">
      <c r="A4104" t="s">
        <v>5102</v>
      </c>
      <c r="B4104" t="s">
        <v>5103</v>
      </c>
      <c r="C4104">
        <v>2</v>
      </c>
      <c r="D4104">
        <v>2</v>
      </c>
      <c r="E4104">
        <v>39000</v>
      </c>
      <c r="F4104">
        <v>0</v>
      </c>
      <c r="G4104" s="1">
        <v>45360.875196736306</v>
      </c>
      <c r="H4104" s="1">
        <v>45360.875196747482</v>
      </c>
      <c r="I4104" t="s">
        <v>14</v>
      </c>
      <c r="J4104">
        <v>1</v>
      </c>
      <c r="K4104" t="s">
        <v>15</v>
      </c>
      <c r="L4104">
        <v>2</v>
      </c>
    </row>
    <row r="4105" spans="1:12" x14ac:dyDescent="0.2">
      <c r="A4105" t="s">
        <v>5104</v>
      </c>
      <c r="B4105" t="s">
        <v>72</v>
      </c>
      <c r="C4105">
        <v>2</v>
      </c>
      <c r="D4105">
        <v>1</v>
      </c>
      <c r="E4105">
        <v>30000</v>
      </c>
      <c r="F4105">
        <v>0</v>
      </c>
      <c r="G4105" s="1">
        <v>45360.877870358992</v>
      </c>
      <c r="H4105" s="1">
        <v>45360.877870358992</v>
      </c>
      <c r="I4105" t="s">
        <v>14</v>
      </c>
      <c r="J4105">
        <v>0</v>
      </c>
      <c r="K4105" t="s">
        <v>15</v>
      </c>
      <c r="L4105">
        <v>1</v>
      </c>
    </row>
    <row r="4106" spans="1:12" x14ac:dyDescent="0.2">
      <c r="A4106" t="s">
        <v>5105</v>
      </c>
      <c r="B4106" t="s">
        <v>72</v>
      </c>
      <c r="C4106">
        <v>1</v>
      </c>
      <c r="D4106">
        <v>1</v>
      </c>
      <c r="E4106">
        <v>100000</v>
      </c>
      <c r="F4106">
        <v>1</v>
      </c>
      <c r="G4106" s="1">
        <v>45360.880810185336</v>
      </c>
      <c r="H4106" s="1">
        <v>45360.910787037108</v>
      </c>
      <c r="I4106" t="s">
        <v>14</v>
      </c>
      <c r="J4106">
        <v>0</v>
      </c>
      <c r="K4106" t="s">
        <v>15</v>
      </c>
      <c r="L4106">
        <v>1</v>
      </c>
    </row>
    <row r="4107" spans="1:12" x14ac:dyDescent="0.2">
      <c r="A4107" t="s">
        <v>5106</v>
      </c>
      <c r="B4107" t="s">
        <v>5107</v>
      </c>
      <c r="C4107">
        <v>2</v>
      </c>
      <c r="D4107">
        <v>2</v>
      </c>
      <c r="E4107">
        <v>41300</v>
      </c>
      <c r="F4107">
        <v>0</v>
      </c>
      <c r="G4107" s="1">
        <v>45360.885439815</v>
      </c>
      <c r="H4107" s="1">
        <v>45360.885439815</v>
      </c>
      <c r="I4107" t="s">
        <v>14</v>
      </c>
      <c r="J4107">
        <v>2</v>
      </c>
      <c r="K4107" t="s">
        <v>15</v>
      </c>
      <c r="L4107">
        <v>2</v>
      </c>
    </row>
    <row r="4108" spans="1:12" x14ac:dyDescent="0.2">
      <c r="A4108" t="s">
        <v>5108</v>
      </c>
      <c r="B4108" t="s">
        <v>72</v>
      </c>
      <c r="C4108">
        <v>1</v>
      </c>
      <c r="D4108">
        <v>1</v>
      </c>
      <c r="E4108">
        <v>46000</v>
      </c>
      <c r="F4108">
        <v>2</v>
      </c>
      <c r="G4108" s="1">
        <v>45360.893101851922</v>
      </c>
      <c r="H4108" s="1">
        <v>45360.910752303433</v>
      </c>
      <c r="I4108" t="s">
        <v>14</v>
      </c>
      <c r="J4108">
        <v>0</v>
      </c>
      <c r="K4108" t="s">
        <v>15</v>
      </c>
      <c r="L4108">
        <v>1</v>
      </c>
    </row>
    <row r="4109" spans="1:12" x14ac:dyDescent="0.2">
      <c r="A4109" t="s">
        <v>5109</v>
      </c>
      <c r="B4109" t="s">
        <v>72</v>
      </c>
      <c r="C4109">
        <v>1</v>
      </c>
      <c r="D4109">
        <v>1</v>
      </c>
      <c r="E4109">
        <v>52000</v>
      </c>
      <c r="F4109">
        <v>5</v>
      </c>
      <c r="G4109" s="1">
        <v>45360.893703703769</v>
      </c>
      <c r="H4109" s="1">
        <v>45360.910810173489</v>
      </c>
      <c r="I4109" t="s">
        <v>14</v>
      </c>
      <c r="J4109">
        <v>0</v>
      </c>
      <c r="K4109" t="s">
        <v>15</v>
      </c>
      <c r="L4109">
        <v>1</v>
      </c>
    </row>
    <row r="4110" spans="1:12" x14ac:dyDescent="0.2">
      <c r="A4110" t="s">
        <v>5110</v>
      </c>
      <c r="B4110" t="s">
        <v>72</v>
      </c>
      <c r="C4110">
        <v>1</v>
      </c>
      <c r="D4110">
        <v>1</v>
      </c>
      <c r="E4110">
        <v>100000</v>
      </c>
      <c r="F4110">
        <v>6</v>
      </c>
      <c r="G4110" s="1">
        <v>45360.894594884478</v>
      </c>
      <c r="H4110" s="1">
        <v>45360.91084490763</v>
      </c>
      <c r="I4110" t="s">
        <v>14</v>
      </c>
      <c r="J4110">
        <v>0</v>
      </c>
      <c r="K4110" t="s">
        <v>15</v>
      </c>
      <c r="L4110">
        <v>1</v>
      </c>
    </row>
    <row r="4111" spans="1:12" x14ac:dyDescent="0.2">
      <c r="A4111" t="s">
        <v>5111</v>
      </c>
      <c r="B4111" t="s">
        <v>72</v>
      </c>
      <c r="C4111">
        <v>1</v>
      </c>
      <c r="D4111">
        <v>1</v>
      </c>
      <c r="E4111">
        <v>100000</v>
      </c>
      <c r="F4111">
        <v>7</v>
      </c>
      <c r="G4111" s="1">
        <v>45360.896793981548</v>
      </c>
      <c r="H4111" s="1">
        <v>45360.910949074198</v>
      </c>
      <c r="I4111" t="s">
        <v>14</v>
      </c>
      <c r="J4111">
        <v>0</v>
      </c>
      <c r="K4111" t="s">
        <v>15</v>
      </c>
      <c r="L4111">
        <v>1</v>
      </c>
    </row>
    <row r="4112" spans="1:12" x14ac:dyDescent="0.2">
      <c r="A4112" t="s">
        <v>5112</v>
      </c>
      <c r="B4112" t="s">
        <v>72</v>
      </c>
      <c r="C4112">
        <v>1</v>
      </c>
      <c r="D4112">
        <v>1</v>
      </c>
      <c r="E4112">
        <v>55000</v>
      </c>
      <c r="F4112">
        <v>8</v>
      </c>
      <c r="G4112" s="1">
        <v>45360.897916666698</v>
      </c>
      <c r="H4112" s="1">
        <v>45360.910902766045</v>
      </c>
      <c r="I4112" t="s">
        <v>14</v>
      </c>
      <c r="J4112">
        <v>0</v>
      </c>
      <c r="K4112" t="s">
        <v>15</v>
      </c>
      <c r="L4112">
        <v>1</v>
      </c>
    </row>
    <row r="4113" spans="1:12" x14ac:dyDescent="0.2">
      <c r="A4113" t="s">
        <v>5113</v>
      </c>
      <c r="B4113" t="s">
        <v>72</v>
      </c>
      <c r="C4113">
        <v>1</v>
      </c>
      <c r="D4113">
        <v>1</v>
      </c>
      <c r="E4113">
        <v>50000</v>
      </c>
      <c r="F4113">
        <v>8</v>
      </c>
      <c r="G4113" s="1">
        <v>45360.903738426045</v>
      </c>
      <c r="H4113" s="1">
        <v>45360.903738426045</v>
      </c>
      <c r="I4113" t="s">
        <v>14</v>
      </c>
      <c r="J4113">
        <v>0</v>
      </c>
      <c r="K4113" t="s">
        <v>5112</v>
      </c>
      <c r="L4113">
        <v>1</v>
      </c>
    </row>
    <row r="4114" spans="1:12" x14ac:dyDescent="0.2">
      <c r="A4114" t="s">
        <v>5114</v>
      </c>
      <c r="B4114" t="s">
        <v>72</v>
      </c>
      <c r="C4114">
        <v>2</v>
      </c>
      <c r="D4114">
        <v>1</v>
      </c>
      <c r="E4114">
        <v>29000</v>
      </c>
      <c r="F4114">
        <v>0</v>
      </c>
      <c r="G4114" s="1">
        <v>45360.913761562668</v>
      </c>
      <c r="H4114" s="1">
        <v>45360.913761562668</v>
      </c>
      <c r="I4114" t="s">
        <v>14</v>
      </c>
      <c r="J4114">
        <v>0</v>
      </c>
      <c r="K4114" t="s">
        <v>15</v>
      </c>
      <c r="L4114">
        <v>1</v>
      </c>
    </row>
    <row r="4115" spans="1:12" x14ac:dyDescent="0.2">
      <c r="A4115" t="s">
        <v>5115</v>
      </c>
      <c r="B4115" t="s">
        <v>1186</v>
      </c>
      <c r="C4115">
        <v>2</v>
      </c>
      <c r="D4115">
        <v>1</v>
      </c>
      <c r="E4115">
        <v>50000</v>
      </c>
      <c r="F4115">
        <v>0</v>
      </c>
      <c r="G4115" s="1">
        <v>45361.427939814981</v>
      </c>
      <c r="H4115" s="1">
        <v>45361.427939814981</v>
      </c>
      <c r="I4115" t="s">
        <v>14</v>
      </c>
      <c r="J4115">
        <v>0</v>
      </c>
      <c r="K4115" t="s">
        <v>15</v>
      </c>
      <c r="L4115">
        <v>1</v>
      </c>
    </row>
    <row r="4116" spans="1:12" x14ac:dyDescent="0.2">
      <c r="A4116" t="s">
        <v>5116</v>
      </c>
      <c r="B4116" t="s">
        <v>72</v>
      </c>
      <c r="C4116">
        <v>1</v>
      </c>
      <c r="D4116">
        <v>1</v>
      </c>
      <c r="E4116">
        <v>36000</v>
      </c>
      <c r="F4116">
        <v>1</v>
      </c>
      <c r="G4116" s="1">
        <v>45361.435532384086</v>
      </c>
      <c r="H4116" s="1">
        <v>45361.513900463004</v>
      </c>
      <c r="I4116" t="s">
        <v>14</v>
      </c>
      <c r="J4116">
        <v>0</v>
      </c>
      <c r="K4116" t="s">
        <v>15</v>
      </c>
      <c r="L4116">
        <v>1</v>
      </c>
    </row>
    <row r="4117" spans="1:12" x14ac:dyDescent="0.2">
      <c r="A4117" t="s">
        <v>5117</v>
      </c>
      <c r="B4117" t="s">
        <v>72</v>
      </c>
      <c r="C4117">
        <v>2</v>
      </c>
      <c r="D4117">
        <v>1</v>
      </c>
      <c r="E4117">
        <v>72000</v>
      </c>
      <c r="F4117">
        <v>0</v>
      </c>
      <c r="G4117" s="1">
        <v>45361.439328680746</v>
      </c>
      <c r="H4117" s="1">
        <v>45361.439328691922</v>
      </c>
      <c r="I4117" t="s">
        <v>14</v>
      </c>
      <c r="J4117">
        <v>0</v>
      </c>
      <c r="K4117" t="s">
        <v>15</v>
      </c>
      <c r="L4117">
        <v>1</v>
      </c>
    </row>
    <row r="4118" spans="1:12" x14ac:dyDescent="0.2">
      <c r="A4118" t="s">
        <v>5118</v>
      </c>
      <c r="B4118" t="s">
        <v>72</v>
      </c>
      <c r="C4118">
        <v>2</v>
      </c>
      <c r="D4118">
        <v>1</v>
      </c>
      <c r="E4118">
        <v>28000</v>
      </c>
      <c r="F4118">
        <v>0</v>
      </c>
      <c r="G4118" s="1">
        <v>45361.440324074123</v>
      </c>
      <c r="H4118" s="1">
        <v>45361.440324074123</v>
      </c>
      <c r="I4118" t="s">
        <v>14</v>
      </c>
      <c r="J4118">
        <v>0</v>
      </c>
      <c r="K4118" t="s">
        <v>15</v>
      </c>
      <c r="L4118">
        <v>1</v>
      </c>
    </row>
    <row r="4119" spans="1:12" x14ac:dyDescent="0.2">
      <c r="A4119" t="s">
        <v>5119</v>
      </c>
      <c r="B4119" t="s">
        <v>72</v>
      </c>
      <c r="C4119">
        <v>2</v>
      </c>
      <c r="D4119">
        <v>1</v>
      </c>
      <c r="E4119">
        <v>23000</v>
      </c>
      <c r="F4119">
        <v>0</v>
      </c>
      <c r="G4119" s="1">
        <v>45361.445555555634</v>
      </c>
      <c r="H4119" s="1">
        <v>45361.445555555634</v>
      </c>
      <c r="I4119" t="s">
        <v>14</v>
      </c>
      <c r="J4119">
        <v>0</v>
      </c>
      <c r="K4119" t="s">
        <v>15</v>
      </c>
      <c r="L4119">
        <v>1</v>
      </c>
    </row>
    <row r="4120" spans="1:12" x14ac:dyDescent="0.2">
      <c r="A4120" t="s">
        <v>5120</v>
      </c>
      <c r="B4120" t="s">
        <v>72</v>
      </c>
      <c r="C4120">
        <v>1</v>
      </c>
      <c r="D4120">
        <v>1</v>
      </c>
      <c r="E4120">
        <v>100000</v>
      </c>
      <c r="F4120">
        <v>2</v>
      </c>
      <c r="G4120" s="1">
        <v>45361.448032407556</v>
      </c>
      <c r="H4120" s="1">
        <v>45361.513981481548</v>
      </c>
      <c r="I4120" t="s">
        <v>14</v>
      </c>
      <c r="J4120">
        <v>0</v>
      </c>
      <c r="K4120" t="s">
        <v>15</v>
      </c>
      <c r="L4120">
        <v>1</v>
      </c>
    </row>
    <row r="4121" spans="1:12" x14ac:dyDescent="0.2">
      <c r="A4121" t="s">
        <v>5121</v>
      </c>
      <c r="B4121" t="s">
        <v>914</v>
      </c>
      <c r="C4121">
        <v>2</v>
      </c>
      <c r="D4121">
        <v>1</v>
      </c>
      <c r="E4121">
        <v>20000</v>
      </c>
      <c r="F4121">
        <v>0</v>
      </c>
      <c r="G4121" s="1">
        <v>45361.448460648302</v>
      </c>
      <c r="H4121" s="1">
        <v>45361.448460648302</v>
      </c>
      <c r="I4121" t="s">
        <v>14</v>
      </c>
      <c r="J4121">
        <v>0</v>
      </c>
      <c r="K4121" t="s">
        <v>15</v>
      </c>
      <c r="L4121">
        <v>1</v>
      </c>
    </row>
    <row r="4122" spans="1:12" x14ac:dyDescent="0.2">
      <c r="A4122" t="s">
        <v>5122</v>
      </c>
      <c r="B4122" t="s">
        <v>72</v>
      </c>
      <c r="C4122">
        <v>2</v>
      </c>
      <c r="D4122">
        <v>1</v>
      </c>
      <c r="E4122">
        <v>100000</v>
      </c>
      <c r="F4122">
        <v>0</v>
      </c>
      <c r="G4122" s="1">
        <v>45361.455879606307</v>
      </c>
      <c r="H4122" s="1">
        <v>45361.455879617948</v>
      </c>
      <c r="I4122" t="s">
        <v>14</v>
      </c>
      <c r="J4122">
        <v>0</v>
      </c>
      <c r="K4122" t="s">
        <v>15</v>
      </c>
      <c r="L4122">
        <v>1</v>
      </c>
    </row>
    <row r="4123" spans="1:12" x14ac:dyDescent="0.2">
      <c r="A4123" t="s">
        <v>5123</v>
      </c>
      <c r="B4123" t="s">
        <v>72</v>
      </c>
      <c r="C4123">
        <v>1</v>
      </c>
      <c r="D4123">
        <v>1</v>
      </c>
      <c r="E4123">
        <v>45000</v>
      </c>
      <c r="F4123">
        <v>1</v>
      </c>
      <c r="G4123" s="1">
        <v>45361.466840277892</v>
      </c>
      <c r="H4123" s="1">
        <v>45361.466840277892</v>
      </c>
      <c r="I4123" t="s">
        <v>14</v>
      </c>
      <c r="J4123">
        <v>0</v>
      </c>
      <c r="K4123" t="s">
        <v>5116</v>
      </c>
      <c r="L4123">
        <v>1</v>
      </c>
    </row>
    <row r="4124" spans="1:12" x14ac:dyDescent="0.2">
      <c r="A4124" t="s">
        <v>5124</v>
      </c>
      <c r="B4124" t="s">
        <v>72</v>
      </c>
      <c r="C4124">
        <v>1</v>
      </c>
      <c r="D4124">
        <v>1</v>
      </c>
      <c r="E4124">
        <v>100000</v>
      </c>
      <c r="F4124">
        <v>5</v>
      </c>
      <c r="G4124" s="1">
        <v>45361.467557847034</v>
      </c>
      <c r="H4124" s="1">
        <v>45361.514085636474</v>
      </c>
      <c r="I4124" t="s">
        <v>14</v>
      </c>
      <c r="J4124">
        <v>0</v>
      </c>
      <c r="K4124" t="s">
        <v>15</v>
      </c>
      <c r="L4124">
        <v>1</v>
      </c>
    </row>
    <row r="4125" spans="1:12" x14ac:dyDescent="0.2">
      <c r="A4125" t="s">
        <v>5125</v>
      </c>
      <c r="B4125" t="s">
        <v>578</v>
      </c>
      <c r="C4125">
        <v>2</v>
      </c>
      <c r="D4125">
        <v>1</v>
      </c>
      <c r="E4125">
        <v>34000</v>
      </c>
      <c r="F4125">
        <v>0</v>
      </c>
      <c r="G4125" s="1">
        <v>45361.474756944459</v>
      </c>
      <c r="H4125" s="1">
        <v>45361.474756944459</v>
      </c>
      <c r="I4125" t="s">
        <v>14</v>
      </c>
      <c r="J4125">
        <v>0</v>
      </c>
      <c r="K4125" t="s">
        <v>15</v>
      </c>
      <c r="L4125">
        <v>1</v>
      </c>
    </row>
    <row r="4126" spans="1:12" x14ac:dyDescent="0.2">
      <c r="A4126" t="s">
        <v>5126</v>
      </c>
      <c r="B4126" t="s">
        <v>72</v>
      </c>
      <c r="C4126">
        <v>1</v>
      </c>
      <c r="D4126">
        <v>1</v>
      </c>
      <c r="E4126">
        <v>60000</v>
      </c>
      <c r="F4126">
        <v>6</v>
      </c>
      <c r="G4126" s="1">
        <v>45361.479895833414</v>
      </c>
      <c r="H4126" s="1">
        <v>45361.514050926082</v>
      </c>
      <c r="I4126" t="s">
        <v>14</v>
      </c>
      <c r="J4126">
        <v>0</v>
      </c>
      <c r="K4126" t="s">
        <v>15</v>
      </c>
      <c r="L4126">
        <v>1</v>
      </c>
    </row>
    <row r="4127" spans="1:12" x14ac:dyDescent="0.2">
      <c r="A4127" t="s">
        <v>5127</v>
      </c>
      <c r="B4127" t="s">
        <v>72</v>
      </c>
      <c r="C4127">
        <v>1</v>
      </c>
      <c r="D4127">
        <v>1</v>
      </c>
      <c r="E4127">
        <v>100000</v>
      </c>
      <c r="F4127">
        <v>7</v>
      </c>
      <c r="G4127" s="1">
        <v>45361.48082175944</v>
      </c>
      <c r="H4127" s="1">
        <v>45361.513958333526</v>
      </c>
      <c r="I4127" t="s">
        <v>14</v>
      </c>
      <c r="J4127">
        <v>0</v>
      </c>
      <c r="K4127" t="s">
        <v>15</v>
      </c>
      <c r="L4127">
        <v>1</v>
      </c>
    </row>
    <row r="4128" spans="1:12" x14ac:dyDescent="0.2">
      <c r="A4128" t="s">
        <v>5128</v>
      </c>
      <c r="B4128" t="s">
        <v>1138</v>
      </c>
      <c r="C4128">
        <v>2</v>
      </c>
      <c r="D4128">
        <v>1</v>
      </c>
      <c r="E4128">
        <v>20000</v>
      </c>
      <c r="F4128">
        <v>0</v>
      </c>
      <c r="G4128" s="1">
        <v>45361.484583321959</v>
      </c>
      <c r="H4128" s="1">
        <v>45361.484583321959</v>
      </c>
      <c r="I4128" t="s">
        <v>14</v>
      </c>
      <c r="J4128">
        <v>0</v>
      </c>
      <c r="K4128" t="s">
        <v>15</v>
      </c>
      <c r="L4128">
        <v>1</v>
      </c>
    </row>
    <row r="4129" spans="1:12" x14ac:dyDescent="0.2">
      <c r="A4129" t="s">
        <v>5129</v>
      </c>
      <c r="B4129" t="s">
        <v>72</v>
      </c>
      <c r="C4129">
        <v>1</v>
      </c>
      <c r="D4129">
        <v>1</v>
      </c>
      <c r="E4129">
        <v>66000</v>
      </c>
      <c r="F4129">
        <v>8</v>
      </c>
      <c r="G4129" s="1">
        <v>45361.48835647013</v>
      </c>
      <c r="H4129" s="1">
        <v>45361.514004617929</v>
      </c>
      <c r="I4129" t="s">
        <v>14</v>
      </c>
      <c r="J4129">
        <v>0</v>
      </c>
      <c r="K4129" t="s">
        <v>15</v>
      </c>
      <c r="L4129">
        <v>1</v>
      </c>
    </row>
    <row r="4130" spans="1:12" x14ac:dyDescent="0.2">
      <c r="A4130" t="s">
        <v>5130</v>
      </c>
      <c r="B4130" t="s">
        <v>72</v>
      </c>
      <c r="C4130">
        <v>1</v>
      </c>
      <c r="D4130">
        <v>1</v>
      </c>
      <c r="E4130">
        <v>100000</v>
      </c>
      <c r="F4130">
        <v>1</v>
      </c>
      <c r="G4130" s="1">
        <v>45361.514780069236</v>
      </c>
      <c r="H4130" s="1">
        <v>45361.54743054416</v>
      </c>
      <c r="I4130" t="s">
        <v>14</v>
      </c>
      <c r="J4130">
        <v>0</v>
      </c>
      <c r="K4130" t="s">
        <v>15</v>
      </c>
      <c r="L4130">
        <v>1</v>
      </c>
    </row>
    <row r="4131" spans="1:12" x14ac:dyDescent="0.2">
      <c r="A4131" t="s">
        <v>5131</v>
      </c>
      <c r="B4131" t="s">
        <v>72</v>
      </c>
      <c r="C4131">
        <v>1</v>
      </c>
      <c r="D4131">
        <v>1</v>
      </c>
      <c r="E4131">
        <v>50000</v>
      </c>
      <c r="F4131">
        <v>2</v>
      </c>
      <c r="G4131" s="1">
        <v>45361.51988425944</v>
      </c>
      <c r="H4131" s="1">
        <v>45361.547453703824</v>
      </c>
      <c r="I4131" t="s">
        <v>14</v>
      </c>
      <c r="J4131">
        <v>0</v>
      </c>
      <c r="K4131" t="s">
        <v>15</v>
      </c>
      <c r="L4131">
        <v>1</v>
      </c>
    </row>
    <row r="4132" spans="1:12" x14ac:dyDescent="0.2">
      <c r="A4132" t="s">
        <v>5132</v>
      </c>
      <c r="B4132" t="s">
        <v>72</v>
      </c>
      <c r="C4132">
        <v>1</v>
      </c>
      <c r="D4132">
        <v>1</v>
      </c>
      <c r="E4132">
        <v>17000</v>
      </c>
      <c r="F4132">
        <v>1</v>
      </c>
      <c r="G4132" s="1">
        <v>45361.529942129739</v>
      </c>
      <c r="H4132" s="1">
        <v>45361.529942129739</v>
      </c>
      <c r="I4132" t="s">
        <v>14</v>
      </c>
      <c r="J4132">
        <v>0</v>
      </c>
      <c r="K4132" t="s">
        <v>5130</v>
      </c>
      <c r="L4132">
        <v>1</v>
      </c>
    </row>
    <row r="4133" spans="1:12" x14ac:dyDescent="0.2">
      <c r="A4133" t="s">
        <v>5133</v>
      </c>
      <c r="B4133" t="s">
        <v>72</v>
      </c>
      <c r="C4133">
        <v>1</v>
      </c>
      <c r="D4133">
        <v>1</v>
      </c>
      <c r="E4133">
        <v>28000</v>
      </c>
      <c r="F4133">
        <v>1</v>
      </c>
      <c r="G4133" s="1">
        <v>45361.547800926026</v>
      </c>
      <c r="H4133" s="1">
        <v>45361.583599537145</v>
      </c>
      <c r="I4133" t="s">
        <v>14</v>
      </c>
      <c r="J4133">
        <v>0</v>
      </c>
      <c r="K4133" t="s">
        <v>15</v>
      </c>
      <c r="L4133">
        <v>1</v>
      </c>
    </row>
    <row r="4134" spans="1:12" x14ac:dyDescent="0.2">
      <c r="A4134" t="s">
        <v>5134</v>
      </c>
      <c r="B4134" t="s">
        <v>72</v>
      </c>
      <c r="C4134">
        <v>1</v>
      </c>
      <c r="D4134">
        <v>1</v>
      </c>
      <c r="E4134">
        <v>50000</v>
      </c>
      <c r="F4134">
        <v>2</v>
      </c>
      <c r="G4134" s="1">
        <v>45361.556631944608</v>
      </c>
      <c r="H4134" s="1">
        <v>45361.583622673526</v>
      </c>
      <c r="I4134" t="s">
        <v>14</v>
      </c>
      <c r="J4134">
        <v>0</v>
      </c>
      <c r="K4134" t="s">
        <v>15</v>
      </c>
      <c r="L4134">
        <v>1</v>
      </c>
    </row>
    <row r="4135" spans="1:12" x14ac:dyDescent="0.2">
      <c r="A4135" t="s">
        <v>5135</v>
      </c>
      <c r="B4135" t="s">
        <v>72</v>
      </c>
      <c r="C4135">
        <v>1</v>
      </c>
      <c r="D4135">
        <v>1</v>
      </c>
      <c r="E4135">
        <v>20000</v>
      </c>
      <c r="F4135">
        <v>5</v>
      </c>
      <c r="G4135" s="1">
        <v>45361.558587951586</v>
      </c>
      <c r="H4135" s="1">
        <v>45361.583657396026</v>
      </c>
      <c r="I4135" t="s">
        <v>14</v>
      </c>
      <c r="J4135">
        <v>0</v>
      </c>
      <c r="K4135" t="s">
        <v>15</v>
      </c>
      <c r="L4135">
        <v>1</v>
      </c>
    </row>
    <row r="4136" spans="1:12" x14ac:dyDescent="0.2">
      <c r="A4136" t="s">
        <v>5136</v>
      </c>
      <c r="B4136" t="s">
        <v>72</v>
      </c>
      <c r="C4136">
        <v>1</v>
      </c>
      <c r="D4136">
        <v>1</v>
      </c>
      <c r="E4136">
        <v>9000</v>
      </c>
      <c r="F4136">
        <v>5</v>
      </c>
      <c r="G4136" s="1">
        <v>45361.5599074075</v>
      </c>
      <c r="H4136" s="1">
        <v>45361.5599074075</v>
      </c>
      <c r="I4136" t="s">
        <v>14</v>
      </c>
      <c r="J4136">
        <v>0</v>
      </c>
      <c r="K4136" t="s">
        <v>5135</v>
      </c>
      <c r="L4136">
        <v>1</v>
      </c>
    </row>
    <row r="4137" spans="1:12" x14ac:dyDescent="0.2">
      <c r="A4137" t="s">
        <v>5137</v>
      </c>
      <c r="B4137" t="s">
        <v>72</v>
      </c>
      <c r="C4137">
        <v>1</v>
      </c>
      <c r="D4137">
        <v>1</v>
      </c>
      <c r="E4137">
        <v>50000</v>
      </c>
      <c r="F4137">
        <v>6</v>
      </c>
      <c r="G4137" s="1">
        <v>45361.565775439609</v>
      </c>
      <c r="H4137" s="1">
        <v>45361.692835636437</v>
      </c>
      <c r="I4137" t="s">
        <v>14</v>
      </c>
      <c r="J4137">
        <v>0</v>
      </c>
      <c r="K4137" t="s">
        <v>15</v>
      </c>
      <c r="L4137">
        <v>1</v>
      </c>
    </row>
    <row r="4138" spans="1:12" x14ac:dyDescent="0.2">
      <c r="A4138" t="s">
        <v>5138</v>
      </c>
      <c r="B4138" t="s">
        <v>72</v>
      </c>
      <c r="C4138">
        <v>1</v>
      </c>
      <c r="D4138">
        <v>1</v>
      </c>
      <c r="E4138">
        <v>100000</v>
      </c>
      <c r="F4138">
        <v>7</v>
      </c>
      <c r="G4138" s="1">
        <v>45361.569641180336</v>
      </c>
      <c r="H4138" s="1">
        <v>45361.622928240802</v>
      </c>
      <c r="I4138" t="s">
        <v>14</v>
      </c>
      <c r="J4138">
        <v>0</v>
      </c>
      <c r="K4138" t="s">
        <v>15</v>
      </c>
      <c r="L4138">
        <v>1</v>
      </c>
    </row>
    <row r="4139" spans="1:12" x14ac:dyDescent="0.2">
      <c r="A4139" t="s">
        <v>5139</v>
      </c>
      <c r="B4139" t="s">
        <v>5140</v>
      </c>
      <c r="C4139">
        <v>2</v>
      </c>
      <c r="D4139">
        <v>1</v>
      </c>
      <c r="E4139">
        <v>28000</v>
      </c>
      <c r="F4139">
        <v>0</v>
      </c>
      <c r="G4139" s="1">
        <v>45361.572002314962</v>
      </c>
      <c r="H4139" s="1">
        <v>45361.572002314962</v>
      </c>
      <c r="I4139" t="s">
        <v>14</v>
      </c>
      <c r="J4139">
        <v>0</v>
      </c>
      <c r="K4139" t="s">
        <v>15</v>
      </c>
      <c r="L4139">
        <v>1</v>
      </c>
    </row>
    <row r="4140" spans="1:12" x14ac:dyDescent="0.2">
      <c r="A4140" t="s">
        <v>5141</v>
      </c>
      <c r="B4140" t="s">
        <v>72</v>
      </c>
      <c r="C4140">
        <v>1</v>
      </c>
      <c r="D4140">
        <v>1</v>
      </c>
      <c r="E4140">
        <v>75000</v>
      </c>
      <c r="F4140">
        <v>8</v>
      </c>
      <c r="G4140" s="1">
        <v>45361.578009259421</v>
      </c>
      <c r="H4140" s="1">
        <v>45361.692881944589</v>
      </c>
      <c r="I4140" t="s">
        <v>14</v>
      </c>
      <c r="J4140">
        <v>0</v>
      </c>
      <c r="K4140" t="s">
        <v>15</v>
      </c>
      <c r="L4140">
        <v>1</v>
      </c>
    </row>
    <row r="4141" spans="1:12" x14ac:dyDescent="0.2">
      <c r="A4141" t="s">
        <v>5142</v>
      </c>
      <c r="B4141" t="s">
        <v>5143</v>
      </c>
      <c r="C4141">
        <v>2</v>
      </c>
      <c r="D4141">
        <v>1</v>
      </c>
      <c r="E4141">
        <v>24000</v>
      </c>
      <c r="F4141">
        <v>0</v>
      </c>
      <c r="G4141" s="1">
        <v>45361.583090277854</v>
      </c>
      <c r="H4141" s="1">
        <v>45361.583090277854</v>
      </c>
      <c r="I4141" t="s">
        <v>14</v>
      </c>
      <c r="J4141">
        <v>0</v>
      </c>
      <c r="K4141" t="s">
        <v>15</v>
      </c>
      <c r="L4141">
        <v>1</v>
      </c>
    </row>
    <row r="4142" spans="1:12" x14ac:dyDescent="0.2">
      <c r="A4142" t="s">
        <v>5144</v>
      </c>
      <c r="B4142" t="s">
        <v>319</v>
      </c>
      <c r="C4142">
        <v>2</v>
      </c>
      <c r="D4142">
        <v>1</v>
      </c>
      <c r="E4142">
        <v>100000</v>
      </c>
      <c r="F4142">
        <v>0</v>
      </c>
      <c r="G4142" s="1">
        <v>45361.586724513676</v>
      </c>
      <c r="H4142" s="1">
        <v>45361.586724525318</v>
      </c>
      <c r="I4142" t="s">
        <v>14</v>
      </c>
      <c r="J4142">
        <v>0</v>
      </c>
      <c r="K4142" t="s">
        <v>15</v>
      </c>
      <c r="L4142">
        <v>1</v>
      </c>
    </row>
    <row r="4143" spans="1:12" x14ac:dyDescent="0.2">
      <c r="A4143" t="s">
        <v>5145</v>
      </c>
      <c r="B4143" t="s">
        <v>72</v>
      </c>
      <c r="C4143">
        <v>1</v>
      </c>
      <c r="D4143">
        <v>2</v>
      </c>
      <c r="E4143">
        <v>25000</v>
      </c>
      <c r="F4143">
        <v>1</v>
      </c>
      <c r="G4143" s="1">
        <v>45361.589039328508</v>
      </c>
      <c r="H4143" s="1">
        <v>45361.69260415528</v>
      </c>
      <c r="I4143" t="s">
        <v>14</v>
      </c>
      <c r="J4143">
        <v>0</v>
      </c>
      <c r="K4143" t="s">
        <v>15</v>
      </c>
      <c r="L4143">
        <v>1</v>
      </c>
    </row>
    <row r="4144" spans="1:12" x14ac:dyDescent="0.2">
      <c r="A4144" t="s">
        <v>5146</v>
      </c>
      <c r="B4144" t="s">
        <v>72</v>
      </c>
      <c r="C4144">
        <v>2</v>
      </c>
      <c r="D4144">
        <v>1</v>
      </c>
      <c r="E4144">
        <v>50000</v>
      </c>
      <c r="F4144">
        <v>0</v>
      </c>
      <c r="G4144" s="1">
        <v>45361.589710648172</v>
      </c>
      <c r="H4144" s="1">
        <v>45361.589710648172</v>
      </c>
      <c r="I4144" t="s">
        <v>14</v>
      </c>
      <c r="J4144">
        <v>0</v>
      </c>
      <c r="K4144" t="s">
        <v>15</v>
      </c>
      <c r="L4144">
        <v>1</v>
      </c>
    </row>
    <row r="4145" spans="1:12" x14ac:dyDescent="0.2">
      <c r="A4145" t="s">
        <v>5147</v>
      </c>
      <c r="B4145" t="s">
        <v>72</v>
      </c>
      <c r="C4145">
        <v>1</v>
      </c>
      <c r="D4145">
        <v>1</v>
      </c>
      <c r="E4145">
        <v>50000</v>
      </c>
      <c r="F4145">
        <v>2</v>
      </c>
      <c r="G4145" s="1">
        <v>45361.596307870466</v>
      </c>
      <c r="H4145" s="1">
        <v>45361.692627314944</v>
      </c>
      <c r="I4145" t="s">
        <v>14</v>
      </c>
      <c r="J4145">
        <v>0</v>
      </c>
      <c r="K4145" t="s">
        <v>15</v>
      </c>
      <c r="L4145">
        <v>1</v>
      </c>
    </row>
    <row r="4146" spans="1:12" x14ac:dyDescent="0.2">
      <c r="A4146" t="s">
        <v>5148</v>
      </c>
      <c r="B4146" t="s">
        <v>72</v>
      </c>
      <c r="C4146">
        <v>1</v>
      </c>
      <c r="D4146">
        <v>2</v>
      </c>
      <c r="E4146">
        <v>63000</v>
      </c>
      <c r="F4146">
        <v>5</v>
      </c>
      <c r="G4146" s="1">
        <v>45361.600902754813</v>
      </c>
      <c r="H4146" s="1">
        <v>45361.692812500056</v>
      </c>
      <c r="I4146" t="s">
        <v>14</v>
      </c>
      <c r="J4146">
        <v>0</v>
      </c>
      <c r="K4146" t="s">
        <v>15</v>
      </c>
      <c r="L4146">
        <v>1</v>
      </c>
    </row>
    <row r="4147" spans="1:12" x14ac:dyDescent="0.2">
      <c r="A4147" t="s">
        <v>5149</v>
      </c>
      <c r="B4147" t="s">
        <v>72</v>
      </c>
      <c r="C4147">
        <v>2</v>
      </c>
      <c r="D4147">
        <v>1</v>
      </c>
      <c r="E4147">
        <v>10000</v>
      </c>
      <c r="F4147">
        <v>0</v>
      </c>
      <c r="G4147" s="1">
        <v>45361.603425926063</v>
      </c>
      <c r="H4147" s="1">
        <v>45361.603425926063</v>
      </c>
      <c r="I4147" t="s">
        <v>14</v>
      </c>
      <c r="J4147">
        <v>0</v>
      </c>
      <c r="K4147" t="s">
        <v>15</v>
      </c>
      <c r="L4147">
        <v>1</v>
      </c>
    </row>
    <row r="4148" spans="1:12" x14ac:dyDescent="0.2">
      <c r="A4148" t="s">
        <v>5150</v>
      </c>
      <c r="B4148" t="s">
        <v>72</v>
      </c>
      <c r="C4148">
        <v>1</v>
      </c>
      <c r="D4148">
        <v>1</v>
      </c>
      <c r="E4148">
        <v>112000</v>
      </c>
      <c r="F4148">
        <v>6</v>
      </c>
      <c r="G4148" s="1">
        <v>45361.610266192351</v>
      </c>
      <c r="H4148" s="1">
        <v>45361.610266192351</v>
      </c>
      <c r="I4148" t="s">
        <v>14</v>
      </c>
      <c r="J4148">
        <v>0</v>
      </c>
      <c r="K4148" t="s">
        <v>5137</v>
      </c>
      <c r="L4148">
        <v>1</v>
      </c>
    </row>
    <row r="4149" spans="1:12" x14ac:dyDescent="0.2">
      <c r="A4149" t="s">
        <v>5151</v>
      </c>
      <c r="B4149" t="s">
        <v>72</v>
      </c>
      <c r="C4149">
        <v>1</v>
      </c>
      <c r="D4149">
        <v>1</v>
      </c>
      <c r="E4149">
        <v>50000</v>
      </c>
      <c r="F4149">
        <v>7</v>
      </c>
      <c r="G4149" s="1">
        <v>45361.611053240951</v>
      </c>
      <c r="H4149" s="1">
        <v>45361.611053240951</v>
      </c>
      <c r="I4149" t="s">
        <v>14</v>
      </c>
      <c r="J4149">
        <v>0</v>
      </c>
      <c r="K4149" t="s">
        <v>5138</v>
      </c>
      <c r="L4149">
        <v>1</v>
      </c>
    </row>
    <row r="4150" spans="1:12" x14ac:dyDescent="0.2">
      <c r="A4150" t="s">
        <v>5152</v>
      </c>
      <c r="B4150" t="s">
        <v>72</v>
      </c>
      <c r="C4150">
        <v>1</v>
      </c>
      <c r="D4150">
        <v>1</v>
      </c>
      <c r="E4150">
        <v>20000</v>
      </c>
      <c r="F4150">
        <v>5</v>
      </c>
      <c r="G4150" s="1">
        <v>45361.612847210839</v>
      </c>
      <c r="H4150" s="1">
        <v>45361.612847210839</v>
      </c>
      <c r="I4150" t="s">
        <v>14</v>
      </c>
      <c r="J4150">
        <v>0</v>
      </c>
      <c r="K4150" t="s">
        <v>5148</v>
      </c>
      <c r="L4150">
        <v>1</v>
      </c>
    </row>
    <row r="4151" spans="1:12" x14ac:dyDescent="0.2">
      <c r="A4151" t="s">
        <v>5153</v>
      </c>
      <c r="B4151" t="s">
        <v>5154</v>
      </c>
      <c r="C4151">
        <v>2</v>
      </c>
      <c r="D4151">
        <v>2</v>
      </c>
      <c r="E4151">
        <v>28000</v>
      </c>
      <c r="F4151">
        <v>0</v>
      </c>
      <c r="G4151" s="1">
        <v>45361.613935161848</v>
      </c>
      <c r="H4151" s="1">
        <v>45361.613935173489</v>
      </c>
      <c r="I4151" t="s">
        <v>14</v>
      </c>
      <c r="J4151">
        <v>1</v>
      </c>
      <c r="K4151" t="s">
        <v>15</v>
      </c>
      <c r="L4151">
        <v>2</v>
      </c>
    </row>
    <row r="4152" spans="1:12" x14ac:dyDescent="0.2">
      <c r="A4152" t="s">
        <v>5155</v>
      </c>
      <c r="B4152" t="s">
        <v>72</v>
      </c>
      <c r="C4152">
        <v>1</v>
      </c>
      <c r="D4152">
        <v>1</v>
      </c>
      <c r="E4152">
        <v>25000</v>
      </c>
      <c r="F4152">
        <v>7</v>
      </c>
      <c r="G4152" s="1">
        <v>45361.618599525653</v>
      </c>
      <c r="H4152" s="1">
        <v>45361.618599525653</v>
      </c>
      <c r="I4152" t="s">
        <v>14</v>
      </c>
      <c r="J4152">
        <v>0</v>
      </c>
      <c r="K4152" t="s">
        <v>5138</v>
      </c>
      <c r="L4152">
        <v>1</v>
      </c>
    </row>
    <row r="4153" spans="1:12" x14ac:dyDescent="0.2">
      <c r="A4153" t="s">
        <v>5156</v>
      </c>
      <c r="B4153" t="s">
        <v>72</v>
      </c>
      <c r="C4153">
        <v>1</v>
      </c>
      <c r="D4153">
        <v>1</v>
      </c>
      <c r="E4153">
        <v>44000</v>
      </c>
      <c r="F4153">
        <v>9</v>
      </c>
      <c r="G4153" s="1">
        <v>45361.623668970075</v>
      </c>
      <c r="H4153" s="1">
        <v>45361.692905092612</v>
      </c>
      <c r="I4153" t="s">
        <v>14</v>
      </c>
      <c r="J4153">
        <v>0</v>
      </c>
      <c r="K4153" t="s">
        <v>15</v>
      </c>
      <c r="L4153">
        <v>1</v>
      </c>
    </row>
    <row r="4154" spans="1:12" x14ac:dyDescent="0.2">
      <c r="A4154" t="s">
        <v>5157</v>
      </c>
      <c r="B4154" t="s">
        <v>5158</v>
      </c>
      <c r="C4154">
        <v>2</v>
      </c>
      <c r="D4154">
        <v>2</v>
      </c>
      <c r="E4154">
        <v>20300</v>
      </c>
      <c r="F4154">
        <v>0</v>
      </c>
      <c r="G4154" s="1">
        <v>45361.632511562668</v>
      </c>
      <c r="H4154" s="1">
        <v>45361.632511562668</v>
      </c>
      <c r="I4154" t="s">
        <v>14</v>
      </c>
      <c r="J4154">
        <v>1</v>
      </c>
      <c r="K4154" t="s">
        <v>15</v>
      </c>
      <c r="L4154">
        <v>2</v>
      </c>
    </row>
    <row r="4155" spans="1:12" x14ac:dyDescent="0.2">
      <c r="A4155" t="s">
        <v>5159</v>
      </c>
      <c r="B4155" t="s">
        <v>72</v>
      </c>
      <c r="C4155">
        <v>1</v>
      </c>
      <c r="D4155">
        <v>1</v>
      </c>
      <c r="E4155">
        <v>50000</v>
      </c>
      <c r="F4155">
        <v>7</v>
      </c>
      <c r="G4155" s="1">
        <v>45361.640092592686</v>
      </c>
      <c r="H4155" s="1">
        <v>45361.692858784925</v>
      </c>
      <c r="I4155" t="s">
        <v>14</v>
      </c>
      <c r="J4155">
        <v>0</v>
      </c>
      <c r="K4155" t="s">
        <v>15</v>
      </c>
      <c r="L4155">
        <v>1</v>
      </c>
    </row>
    <row r="4156" spans="1:12" x14ac:dyDescent="0.2">
      <c r="A4156" t="s">
        <v>5160</v>
      </c>
      <c r="B4156" t="s">
        <v>5161</v>
      </c>
      <c r="C4156">
        <v>2</v>
      </c>
      <c r="D4156">
        <v>2</v>
      </c>
      <c r="E4156">
        <v>46000</v>
      </c>
      <c r="F4156">
        <v>0</v>
      </c>
      <c r="G4156" s="1">
        <v>45361.640844907612</v>
      </c>
      <c r="H4156" s="1">
        <v>45361.640844907612</v>
      </c>
      <c r="I4156" t="s">
        <v>14</v>
      </c>
      <c r="J4156">
        <v>0</v>
      </c>
      <c r="K4156" t="s">
        <v>15</v>
      </c>
      <c r="L4156">
        <v>1</v>
      </c>
    </row>
    <row r="4157" spans="1:12" x14ac:dyDescent="0.2">
      <c r="A4157" t="s">
        <v>5162</v>
      </c>
      <c r="B4157" t="s">
        <v>72</v>
      </c>
      <c r="C4157">
        <v>1</v>
      </c>
      <c r="D4157">
        <v>1</v>
      </c>
      <c r="E4157">
        <v>100000</v>
      </c>
      <c r="F4157">
        <v>10</v>
      </c>
      <c r="G4157" s="1">
        <v>45361.642291655298</v>
      </c>
      <c r="H4157" s="1">
        <v>45361.69293980347</v>
      </c>
      <c r="I4157" t="s">
        <v>14</v>
      </c>
      <c r="J4157">
        <v>0</v>
      </c>
      <c r="K4157" t="s">
        <v>15</v>
      </c>
      <c r="L4157">
        <v>1</v>
      </c>
    </row>
    <row r="4158" spans="1:12" x14ac:dyDescent="0.2">
      <c r="A4158" t="s">
        <v>5163</v>
      </c>
      <c r="B4158" t="s">
        <v>72</v>
      </c>
      <c r="C4158">
        <v>1</v>
      </c>
      <c r="D4158">
        <v>1</v>
      </c>
      <c r="E4158">
        <v>10000</v>
      </c>
      <c r="F4158">
        <v>7</v>
      </c>
      <c r="G4158" s="1">
        <v>45361.643333333544</v>
      </c>
      <c r="H4158" s="1">
        <v>45361.643333333544</v>
      </c>
      <c r="I4158" t="s">
        <v>14</v>
      </c>
      <c r="J4158">
        <v>0</v>
      </c>
      <c r="K4158" t="s">
        <v>5159</v>
      </c>
      <c r="L4158">
        <v>1</v>
      </c>
    </row>
    <row r="4159" spans="1:12" x14ac:dyDescent="0.2">
      <c r="A4159" t="s">
        <v>5164</v>
      </c>
      <c r="B4159" t="s">
        <v>72</v>
      </c>
      <c r="C4159">
        <v>1</v>
      </c>
      <c r="D4159">
        <v>1</v>
      </c>
      <c r="E4159">
        <v>100000</v>
      </c>
      <c r="F4159">
        <v>11</v>
      </c>
      <c r="G4159" s="1">
        <v>45361.645277754404</v>
      </c>
      <c r="H4159" s="1">
        <v>45361.692962963134</v>
      </c>
      <c r="I4159" t="s">
        <v>14</v>
      </c>
      <c r="J4159">
        <v>0</v>
      </c>
      <c r="K4159" t="s">
        <v>15</v>
      </c>
      <c r="L4159">
        <v>1</v>
      </c>
    </row>
    <row r="4160" spans="1:12" x14ac:dyDescent="0.2">
      <c r="A4160" t="s">
        <v>5165</v>
      </c>
      <c r="B4160" t="s">
        <v>72</v>
      </c>
      <c r="C4160">
        <v>1</v>
      </c>
      <c r="D4160">
        <v>1</v>
      </c>
      <c r="E4160">
        <v>20000</v>
      </c>
      <c r="F4160">
        <v>9</v>
      </c>
      <c r="G4160" s="1">
        <v>45361.645937500056</v>
      </c>
      <c r="H4160" s="1">
        <v>45361.645937500056</v>
      </c>
      <c r="I4160" t="s">
        <v>14</v>
      </c>
      <c r="J4160">
        <v>0</v>
      </c>
      <c r="K4160" t="s">
        <v>5156</v>
      </c>
      <c r="L4160">
        <v>1</v>
      </c>
    </row>
    <row r="4161" spans="1:12" x14ac:dyDescent="0.2">
      <c r="A4161" t="s">
        <v>5166</v>
      </c>
      <c r="B4161" t="s">
        <v>618</v>
      </c>
      <c r="C4161">
        <v>2</v>
      </c>
      <c r="D4161">
        <v>1</v>
      </c>
      <c r="E4161">
        <v>20000</v>
      </c>
      <c r="F4161">
        <v>0</v>
      </c>
      <c r="G4161" s="1">
        <v>45361.649953703862</v>
      </c>
      <c r="H4161" s="1">
        <v>45361.649953703862</v>
      </c>
      <c r="I4161" t="s">
        <v>14</v>
      </c>
      <c r="J4161">
        <v>0</v>
      </c>
      <c r="K4161" t="s">
        <v>15</v>
      </c>
      <c r="L4161">
        <v>1</v>
      </c>
    </row>
    <row r="4162" spans="1:12" x14ac:dyDescent="0.2">
      <c r="A4162" t="s">
        <v>5167</v>
      </c>
      <c r="B4162" t="s">
        <v>72</v>
      </c>
      <c r="C4162">
        <v>1</v>
      </c>
      <c r="D4162">
        <v>1</v>
      </c>
      <c r="E4162">
        <v>100000</v>
      </c>
      <c r="F4162">
        <v>12</v>
      </c>
      <c r="G4162" s="1">
        <v>45361.653634259477</v>
      </c>
      <c r="H4162" s="1">
        <v>45361.693020821549</v>
      </c>
      <c r="I4162" t="s">
        <v>14</v>
      </c>
      <c r="J4162">
        <v>0</v>
      </c>
      <c r="K4162" t="s">
        <v>15</v>
      </c>
      <c r="L4162">
        <v>1</v>
      </c>
    </row>
    <row r="4163" spans="1:12" x14ac:dyDescent="0.2">
      <c r="A4163" t="s">
        <v>5168</v>
      </c>
      <c r="B4163" t="s">
        <v>72</v>
      </c>
      <c r="C4163">
        <v>1</v>
      </c>
      <c r="D4163">
        <v>1</v>
      </c>
      <c r="E4163">
        <v>56000</v>
      </c>
      <c r="F4163">
        <v>3</v>
      </c>
      <c r="G4163" s="1">
        <v>45361.662094884086</v>
      </c>
      <c r="H4163" s="1">
        <v>45361.692650462966</v>
      </c>
      <c r="I4163" t="s">
        <v>14</v>
      </c>
      <c r="J4163">
        <v>0</v>
      </c>
      <c r="K4163" t="s">
        <v>15</v>
      </c>
      <c r="L4163">
        <v>1</v>
      </c>
    </row>
    <row r="4164" spans="1:12" x14ac:dyDescent="0.2">
      <c r="A4164" t="s">
        <v>5169</v>
      </c>
      <c r="B4164" t="s">
        <v>72</v>
      </c>
      <c r="C4164">
        <v>1</v>
      </c>
      <c r="D4164">
        <v>1</v>
      </c>
      <c r="E4164">
        <v>6000</v>
      </c>
      <c r="F4164">
        <v>4</v>
      </c>
      <c r="G4164" s="1">
        <v>45361.662951365579</v>
      </c>
      <c r="H4164" s="1">
        <v>45361.692789352033</v>
      </c>
      <c r="I4164" t="s">
        <v>14</v>
      </c>
      <c r="J4164">
        <v>0</v>
      </c>
      <c r="K4164" t="s">
        <v>15</v>
      </c>
      <c r="L4164">
        <v>1</v>
      </c>
    </row>
    <row r="4165" spans="1:12" x14ac:dyDescent="0.2">
      <c r="A4165" t="s">
        <v>5170</v>
      </c>
      <c r="B4165" t="s">
        <v>1928</v>
      </c>
      <c r="C4165">
        <v>2</v>
      </c>
      <c r="D4165">
        <v>1</v>
      </c>
      <c r="E4165">
        <v>60000</v>
      </c>
      <c r="F4165">
        <v>0</v>
      </c>
      <c r="G4165" s="1">
        <v>45361.66393518541</v>
      </c>
      <c r="H4165" s="1">
        <v>45361.66393518541</v>
      </c>
      <c r="I4165" t="s">
        <v>14</v>
      </c>
      <c r="J4165">
        <v>0</v>
      </c>
      <c r="K4165" t="s">
        <v>15</v>
      </c>
      <c r="L4165">
        <v>1</v>
      </c>
    </row>
    <row r="4166" spans="1:12" x14ac:dyDescent="0.2">
      <c r="A4166" t="s">
        <v>5171</v>
      </c>
      <c r="B4166" t="s">
        <v>5172</v>
      </c>
      <c r="C4166">
        <v>2</v>
      </c>
      <c r="D4166">
        <v>1</v>
      </c>
      <c r="E4166">
        <v>20000</v>
      </c>
      <c r="F4166">
        <v>0</v>
      </c>
      <c r="G4166" s="1">
        <v>45361.666932858992</v>
      </c>
      <c r="H4166" s="1">
        <v>45361.666932858992</v>
      </c>
      <c r="I4166" t="s">
        <v>14</v>
      </c>
      <c r="J4166">
        <v>0</v>
      </c>
      <c r="K4166" t="s">
        <v>15</v>
      </c>
      <c r="L4166">
        <v>1</v>
      </c>
    </row>
    <row r="4167" spans="1:12" x14ac:dyDescent="0.2">
      <c r="A4167" t="s">
        <v>5173</v>
      </c>
      <c r="B4167" t="s">
        <v>72</v>
      </c>
      <c r="C4167">
        <v>1</v>
      </c>
      <c r="D4167">
        <v>1</v>
      </c>
      <c r="E4167">
        <v>38000</v>
      </c>
      <c r="F4167">
        <v>5</v>
      </c>
      <c r="G4167" s="1">
        <v>45361.675509236287</v>
      </c>
      <c r="H4167" s="1">
        <v>45361.675509247463</v>
      </c>
      <c r="I4167" t="s">
        <v>14</v>
      </c>
      <c r="J4167">
        <v>0</v>
      </c>
      <c r="K4167" t="s">
        <v>5148</v>
      </c>
      <c r="L4167">
        <v>1</v>
      </c>
    </row>
    <row r="4168" spans="1:12" x14ac:dyDescent="0.2">
      <c r="A4168" t="s">
        <v>5174</v>
      </c>
      <c r="B4168" t="s">
        <v>72</v>
      </c>
      <c r="C4168">
        <v>1</v>
      </c>
      <c r="D4168">
        <v>1</v>
      </c>
      <c r="E4168">
        <v>56000</v>
      </c>
      <c r="F4168">
        <v>1</v>
      </c>
      <c r="G4168" s="1">
        <v>45361.693587963004</v>
      </c>
      <c r="H4168" s="1">
        <v>45361.741550926119</v>
      </c>
      <c r="I4168" t="s">
        <v>14</v>
      </c>
      <c r="J4168">
        <v>0</v>
      </c>
      <c r="K4168" t="s">
        <v>15</v>
      </c>
      <c r="L4168">
        <v>1</v>
      </c>
    </row>
    <row r="4169" spans="1:12" x14ac:dyDescent="0.2">
      <c r="A4169" t="s">
        <v>5175</v>
      </c>
      <c r="B4169" t="s">
        <v>72</v>
      </c>
      <c r="C4169">
        <v>1</v>
      </c>
      <c r="D4169">
        <v>1</v>
      </c>
      <c r="E4169">
        <v>100000</v>
      </c>
      <c r="F4169">
        <v>2</v>
      </c>
      <c r="G4169" s="1">
        <v>45361.699004606344</v>
      </c>
      <c r="H4169" s="1">
        <v>45361.741585648153</v>
      </c>
      <c r="I4169" t="s">
        <v>14</v>
      </c>
      <c r="J4169">
        <v>0</v>
      </c>
      <c r="K4169" t="s">
        <v>15</v>
      </c>
      <c r="L4169">
        <v>1</v>
      </c>
    </row>
    <row r="4170" spans="1:12" x14ac:dyDescent="0.2">
      <c r="A4170" t="s">
        <v>5176</v>
      </c>
      <c r="B4170" t="s">
        <v>72</v>
      </c>
      <c r="C4170">
        <v>1</v>
      </c>
      <c r="D4170">
        <v>1</v>
      </c>
      <c r="E4170">
        <v>50000</v>
      </c>
      <c r="F4170">
        <v>5</v>
      </c>
      <c r="G4170" s="1">
        <v>45361.700000000186</v>
      </c>
      <c r="H4170" s="1">
        <v>45361.741608784534</v>
      </c>
      <c r="I4170" t="s">
        <v>14</v>
      </c>
      <c r="J4170">
        <v>0</v>
      </c>
      <c r="K4170" t="s">
        <v>15</v>
      </c>
      <c r="L4170">
        <v>1</v>
      </c>
    </row>
    <row r="4171" spans="1:12" x14ac:dyDescent="0.2">
      <c r="A4171" t="s">
        <v>5177</v>
      </c>
      <c r="B4171" t="s">
        <v>72</v>
      </c>
      <c r="C4171">
        <v>2</v>
      </c>
      <c r="D4171">
        <v>1</v>
      </c>
      <c r="E4171">
        <v>100000</v>
      </c>
      <c r="F4171">
        <v>0</v>
      </c>
      <c r="G4171" s="1">
        <v>45361.707060185261</v>
      </c>
      <c r="H4171" s="1">
        <v>45361.707060185261</v>
      </c>
      <c r="I4171" t="s">
        <v>14</v>
      </c>
      <c r="J4171">
        <v>0</v>
      </c>
      <c r="K4171" t="s">
        <v>15</v>
      </c>
      <c r="L4171">
        <v>1</v>
      </c>
    </row>
    <row r="4172" spans="1:12" x14ac:dyDescent="0.2">
      <c r="A4172" t="s">
        <v>5178</v>
      </c>
      <c r="B4172" t="s">
        <v>72</v>
      </c>
      <c r="C4172">
        <v>1</v>
      </c>
      <c r="D4172">
        <v>1</v>
      </c>
      <c r="E4172">
        <v>100000</v>
      </c>
      <c r="F4172">
        <v>6</v>
      </c>
      <c r="G4172" s="1">
        <v>45361.708854166791</v>
      </c>
      <c r="H4172" s="1">
        <v>45361.741712951567</v>
      </c>
      <c r="I4172" t="s">
        <v>14</v>
      </c>
      <c r="J4172">
        <v>0</v>
      </c>
      <c r="K4172" t="s">
        <v>15</v>
      </c>
      <c r="L4172">
        <v>1</v>
      </c>
    </row>
    <row r="4173" spans="1:12" x14ac:dyDescent="0.2">
      <c r="A4173" t="s">
        <v>5179</v>
      </c>
      <c r="B4173" t="s">
        <v>5180</v>
      </c>
      <c r="C4173">
        <v>2</v>
      </c>
      <c r="D4173">
        <v>1</v>
      </c>
      <c r="E4173">
        <v>50000</v>
      </c>
      <c r="F4173">
        <v>0</v>
      </c>
      <c r="G4173" s="1">
        <v>45361.709537037183</v>
      </c>
      <c r="H4173" s="1">
        <v>45361.709537037183</v>
      </c>
      <c r="I4173" t="s">
        <v>14</v>
      </c>
      <c r="J4173">
        <v>0</v>
      </c>
      <c r="K4173" t="s">
        <v>15</v>
      </c>
      <c r="L4173">
        <v>1</v>
      </c>
    </row>
    <row r="4174" spans="1:12" x14ac:dyDescent="0.2">
      <c r="A4174" t="s">
        <v>5181</v>
      </c>
      <c r="B4174" t="s">
        <v>72</v>
      </c>
      <c r="C4174">
        <v>1</v>
      </c>
      <c r="D4174">
        <v>1</v>
      </c>
      <c r="E4174">
        <v>16000</v>
      </c>
      <c r="F4174">
        <v>7</v>
      </c>
      <c r="G4174" s="1">
        <v>45361.710104143713</v>
      </c>
      <c r="H4174" s="1">
        <v>45361.741759247612</v>
      </c>
      <c r="I4174" t="s">
        <v>14</v>
      </c>
      <c r="J4174">
        <v>0</v>
      </c>
      <c r="K4174" t="s">
        <v>15</v>
      </c>
      <c r="L4174">
        <v>1</v>
      </c>
    </row>
    <row r="4175" spans="1:12" x14ac:dyDescent="0.2">
      <c r="A4175" t="s">
        <v>5182</v>
      </c>
      <c r="B4175" t="s">
        <v>72</v>
      </c>
      <c r="C4175">
        <v>1</v>
      </c>
      <c r="D4175">
        <v>1</v>
      </c>
      <c r="E4175">
        <v>4000</v>
      </c>
      <c r="F4175">
        <v>7</v>
      </c>
      <c r="G4175" s="1">
        <v>45361.710277754813</v>
      </c>
      <c r="H4175" s="1">
        <v>45361.710277765989</v>
      </c>
      <c r="I4175" t="s">
        <v>14</v>
      </c>
      <c r="J4175">
        <v>0</v>
      </c>
      <c r="K4175" t="s">
        <v>5181</v>
      </c>
      <c r="L4175">
        <v>1</v>
      </c>
    </row>
    <row r="4176" spans="1:12" x14ac:dyDescent="0.2">
      <c r="A4176" t="s">
        <v>5183</v>
      </c>
      <c r="B4176" t="s">
        <v>72</v>
      </c>
      <c r="C4176">
        <v>1</v>
      </c>
      <c r="D4176">
        <v>2</v>
      </c>
      <c r="E4176">
        <v>24000</v>
      </c>
      <c r="F4176">
        <v>8</v>
      </c>
      <c r="G4176" s="1">
        <v>45361.729918958154</v>
      </c>
      <c r="H4176" s="1">
        <v>45361.741736111231</v>
      </c>
      <c r="I4176" t="s">
        <v>14</v>
      </c>
      <c r="J4176">
        <v>0</v>
      </c>
      <c r="K4176" t="s">
        <v>15</v>
      </c>
      <c r="L4176">
        <v>1</v>
      </c>
    </row>
    <row r="4177" spans="1:12" x14ac:dyDescent="0.2">
      <c r="A4177" t="s">
        <v>5184</v>
      </c>
      <c r="B4177" t="s">
        <v>72</v>
      </c>
      <c r="C4177">
        <v>2</v>
      </c>
      <c r="D4177">
        <v>1</v>
      </c>
      <c r="E4177">
        <v>40000</v>
      </c>
      <c r="F4177">
        <v>0</v>
      </c>
      <c r="G4177" s="1">
        <v>45361.737557847053</v>
      </c>
      <c r="H4177" s="1">
        <v>45361.737557858694</v>
      </c>
      <c r="I4177" t="s">
        <v>14</v>
      </c>
      <c r="J4177">
        <v>0</v>
      </c>
      <c r="K4177" t="s">
        <v>15</v>
      </c>
      <c r="L4177">
        <v>1</v>
      </c>
    </row>
    <row r="4178" spans="1:12" x14ac:dyDescent="0.2">
      <c r="A4178" t="s">
        <v>5185</v>
      </c>
      <c r="B4178" t="s">
        <v>72</v>
      </c>
      <c r="C4178">
        <v>2</v>
      </c>
      <c r="D4178">
        <v>1</v>
      </c>
      <c r="E4178">
        <v>100000</v>
      </c>
      <c r="F4178">
        <v>0</v>
      </c>
      <c r="G4178" s="1">
        <v>45361.738506921101</v>
      </c>
      <c r="H4178" s="1">
        <v>45361.738506932743</v>
      </c>
      <c r="I4178" t="s">
        <v>14</v>
      </c>
      <c r="J4178">
        <v>0</v>
      </c>
      <c r="K4178" t="s">
        <v>15</v>
      </c>
      <c r="L4178">
        <v>1</v>
      </c>
    </row>
    <row r="4179" spans="1:12" x14ac:dyDescent="0.2">
      <c r="A4179" t="s">
        <v>5186</v>
      </c>
      <c r="B4179" t="s">
        <v>72</v>
      </c>
      <c r="C4179">
        <v>1</v>
      </c>
      <c r="D4179">
        <v>1</v>
      </c>
      <c r="E4179">
        <v>100000</v>
      </c>
      <c r="F4179">
        <v>1</v>
      </c>
      <c r="G4179" s="1">
        <v>45361.742777777836</v>
      </c>
      <c r="H4179" s="1">
        <v>45361.82457175944</v>
      </c>
      <c r="I4179" t="s">
        <v>14</v>
      </c>
      <c r="J4179">
        <v>0</v>
      </c>
      <c r="K4179" t="s">
        <v>15</v>
      </c>
      <c r="L4179">
        <v>1</v>
      </c>
    </row>
    <row r="4180" spans="1:12" x14ac:dyDescent="0.2">
      <c r="A4180" t="s">
        <v>5187</v>
      </c>
      <c r="B4180" t="s">
        <v>72</v>
      </c>
      <c r="C4180">
        <v>2</v>
      </c>
      <c r="D4180">
        <v>1</v>
      </c>
      <c r="E4180">
        <v>10000</v>
      </c>
      <c r="F4180">
        <v>0</v>
      </c>
      <c r="G4180" s="1">
        <v>45361.748090277892</v>
      </c>
      <c r="H4180" s="1">
        <v>45361.748090277892</v>
      </c>
      <c r="I4180" t="s">
        <v>14</v>
      </c>
      <c r="J4180">
        <v>0</v>
      </c>
      <c r="K4180" t="s">
        <v>15</v>
      </c>
      <c r="L4180">
        <v>1</v>
      </c>
    </row>
    <row r="4181" spans="1:12" x14ac:dyDescent="0.2">
      <c r="A4181" t="s">
        <v>5188</v>
      </c>
      <c r="B4181" t="s">
        <v>72</v>
      </c>
      <c r="C4181">
        <v>2</v>
      </c>
      <c r="D4181">
        <v>1</v>
      </c>
      <c r="E4181">
        <v>9000</v>
      </c>
      <c r="F4181">
        <v>0</v>
      </c>
      <c r="G4181" s="1">
        <v>45361.750011550728</v>
      </c>
      <c r="H4181" s="1">
        <v>45361.75001156237</v>
      </c>
      <c r="I4181" t="s">
        <v>14</v>
      </c>
      <c r="J4181">
        <v>0</v>
      </c>
      <c r="K4181" t="s">
        <v>15</v>
      </c>
      <c r="L4181">
        <v>1</v>
      </c>
    </row>
    <row r="4182" spans="1:12" x14ac:dyDescent="0.2">
      <c r="A4182" t="s">
        <v>5189</v>
      </c>
      <c r="B4182" t="s">
        <v>72</v>
      </c>
      <c r="C4182">
        <v>1</v>
      </c>
      <c r="D4182">
        <v>1</v>
      </c>
      <c r="E4182">
        <v>200000</v>
      </c>
      <c r="F4182">
        <v>2</v>
      </c>
      <c r="G4182" s="1">
        <v>45361.768576377537</v>
      </c>
      <c r="H4182" s="1">
        <v>45361.897731481586</v>
      </c>
      <c r="I4182" t="s">
        <v>14</v>
      </c>
      <c r="J4182">
        <v>0</v>
      </c>
      <c r="K4182" t="s">
        <v>15</v>
      </c>
      <c r="L4182">
        <v>1</v>
      </c>
    </row>
    <row r="4183" spans="1:12" x14ac:dyDescent="0.2">
      <c r="A4183" t="s">
        <v>5190</v>
      </c>
      <c r="B4183" t="s">
        <v>72</v>
      </c>
      <c r="C4183">
        <v>1</v>
      </c>
      <c r="D4183">
        <v>1</v>
      </c>
      <c r="E4183">
        <v>50000</v>
      </c>
      <c r="F4183">
        <v>5</v>
      </c>
      <c r="G4183" s="1">
        <v>45361.769317106344</v>
      </c>
      <c r="H4183" s="1">
        <v>45361.897754617967</v>
      </c>
      <c r="I4183" t="s">
        <v>14</v>
      </c>
      <c r="J4183">
        <v>0</v>
      </c>
      <c r="K4183" t="s">
        <v>15</v>
      </c>
      <c r="L4183">
        <v>1</v>
      </c>
    </row>
    <row r="4184" spans="1:12" x14ac:dyDescent="0.2">
      <c r="A4184" t="s">
        <v>5191</v>
      </c>
      <c r="B4184" t="s">
        <v>72</v>
      </c>
      <c r="C4184">
        <v>1</v>
      </c>
      <c r="D4184">
        <v>1</v>
      </c>
      <c r="E4184">
        <v>50000</v>
      </c>
      <c r="F4184">
        <v>2</v>
      </c>
      <c r="G4184" s="1">
        <v>45361.776689814869</v>
      </c>
      <c r="H4184" s="1">
        <v>45361.776689814869</v>
      </c>
      <c r="I4184" t="s">
        <v>14</v>
      </c>
      <c r="J4184">
        <v>0</v>
      </c>
      <c r="K4184" t="s">
        <v>5189</v>
      </c>
      <c r="L4184">
        <v>1</v>
      </c>
    </row>
    <row r="4185" spans="1:12" x14ac:dyDescent="0.2">
      <c r="A4185" t="s">
        <v>5192</v>
      </c>
      <c r="B4185" t="s">
        <v>72</v>
      </c>
      <c r="C4185">
        <v>2</v>
      </c>
      <c r="D4185">
        <v>1</v>
      </c>
      <c r="E4185">
        <v>50000</v>
      </c>
      <c r="F4185">
        <v>0</v>
      </c>
      <c r="G4185" s="1">
        <v>45361.782465254422</v>
      </c>
      <c r="H4185" s="1">
        <v>45361.782465266064</v>
      </c>
      <c r="I4185" t="s">
        <v>14</v>
      </c>
      <c r="J4185">
        <v>0</v>
      </c>
      <c r="K4185" t="s">
        <v>15</v>
      </c>
      <c r="L4185">
        <v>1</v>
      </c>
    </row>
    <row r="4186" spans="1:12" x14ac:dyDescent="0.2">
      <c r="A4186" t="s">
        <v>5193</v>
      </c>
      <c r="B4186" t="s">
        <v>72</v>
      </c>
      <c r="C4186">
        <v>1</v>
      </c>
      <c r="D4186">
        <v>1</v>
      </c>
      <c r="E4186">
        <v>68000</v>
      </c>
      <c r="F4186">
        <v>6</v>
      </c>
      <c r="G4186" s="1">
        <v>45361.784131944645</v>
      </c>
      <c r="H4186" s="1">
        <v>45361.824803228956</v>
      </c>
      <c r="I4186" t="s">
        <v>14</v>
      </c>
      <c r="J4186">
        <v>0</v>
      </c>
      <c r="K4186" t="s">
        <v>15</v>
      </c>
      <c r="L4186">
        <v>1</v>
      </c>
    </row>
    <row r="4187" spans="1:12" x14ac:dyDescent="0.2">
      <c r="A4187" t="s">
        <v>5194</v>
      </c>
      <c r="B4187" t="s">
        <v>72</v>
      </c>
      <c r="C4187">
        <v>1</v>
      </c>
      <c r="D4187">
        <v>1</v>
      </c>
      <c r="E4187">
        <v>5000</v>
      </c>
      <c r="F4187">
        <v>6</v>
      </c>
      <c r="G4187" s="1">
        <v>45361.784432847053</v>
      </c>
      <c r="H4187" s="1">
        <v>45361.784432858694</v>
      </c>
      <c r="I4187" t="s">
        <v>14</v>
      </c>
      <c r="J4187">
        <v>0</v>
      </c>
      <c r="K4187" t="s">
        <v>5193</v>
      </c>
      <c r="L4187">
        <v>1</v>
      </c>
    </row>
    <row r="4188" spans="1:12" x14ac:dyDescent="0.2">
      <c r="A4188" t="s">
        <v>5195</v>
      </c>
      <c r="B4188" t="s">
        <v>72</v>
      </c>
      <c r="C4188">
        <v>1</v>
      </c>
      <c r="D4188">
        <v>1</v>
      </c>
      <c r="E4188">
        <v>87000</v>
      </c>
      <c r="F4188">
        <v>7</v>
      </c>
      <c r="G4188" s="1">
        <v>45361.789039351977</v>
      </c>
      <c r="H4188" s="1">
        <v>45361.897858784534</v>
      </c>
      <c r="I4188" t="s">
        <v>14</v>
      </c>
      <c r="J4188">
        <v>0</v>
      </c>
      <c r="K4188" t="s">
        <v>15</v>
      </c>
      <c r="L4188">
        <v>1</v>
      </c>
    </row>
    <row r="4189" spans="1:12" x14ac:dyDescent="0.2">
      <c r="A4189" t="s">
        <v>5196</v>
      </c>
      <c r="B4189" t="s">
        <v>72</v>
      </c>
      <c r="C4189">
        <v>1</v>
      </c>
      <c r="D4189">
        <v>1</v>
      </c>
      <c r="E4189">
        <v>150000</v>
      </c>
      <c r="F4189">
        <v>8</v>
      </c>
      <c r="G4189" s="1">
        <v>45361.790347222239</v>
      </c>
      <c r="H4189" s="1">
        <v>45361.824837963097</v>
      </c>
      <c r="I4189" t="s">
        <v>14</v>
      </c>
      <c r="J4189">
        <v>0</v>
      </c>
      <c r="K4189" t="s">
        <v>15</v>
      </c>
      <c r="L4189">
        <v>1</v>
      </c>
    </row>
    <row r="4190" spans="1:12" x14ac:dyDescent="0.2">
      <c r="A4190" t="s">
        <v>5197</v>
      </c>
      <c r="B4190" t="s">
        <v>633</v>
      </c>
      <c r="C4190">
        <v>2</v>
      </c>
      <c r="D4190">
        <v>1</v>
      </c>
      <c r="E4190">
        <v>51000</v>
      </c>
      <c r="F4190">
        <v>0</v>
      </c>
      <c r="G4190" s="1">
        <v>45361.792569444515</v>
      </c>
      <c r="H4190" s="1">
        <v>45361.792569444515</v>
      </c>
      <c r="I4190" t="s">
        <v>14</v>
      </c>
      <c r="J4190">
        <v>0</v>
      </c>
      <c r="K4190" t="s">
        <v>15</v>
      </c>
      <c r="L4190">
        <v>1</v>
      </c>
    </row>
    <row r="4191" spans="1:12" x14ac:dyDescent="0.2">
      <c r="A4191" t="s">
        <v>5198</v>
      </c>
      <c r="B4191" t="s">
        <v>72</v>
      </c>
      <c r="C4191">
        <v>1</v>
      </c>
      <c r="D4191">
        <v>1</v>
      </c>
      <c r="E4191">
        <v>104000</v>
      </c>
      <c r="F4191">
        <v>2</v>
      </c>
      <c r="G4191" s="1">
        <v>45361.794467592612</v>
      </c>
      <c r="H4191" s="1">
        <v>45361.794467592612</v>
      </c>
      <c r="I4191" t="s">
        <v>14</v>
      </c>
      <c r="J4191">
        <v>0</v>
      </c>
      <c r="K4191" t="s">
        <v>5189</v>
      </c>
      <c r="L4191">
        <v>1</v>
      </c>
    </row>
    <row r="4192" spans="1:12" x14ac:dyDescent="0.2">
      <c r="A4192" t="s">
        <v>5199</v>
      </c>
      <c r="B4192" t="s">
        <v>72</v>
      </c>
      <c r="C4192">
        <v>1</v>
      </c>
      <c r="D4192">
        <v>1</v>
      </c>
      <c r="E4192">
        <v>65000</v>
      </c>
      <c r="F4192">
        <v>9</v>
      </c>
      <c r="G4192" s="1">
        <v>45361.800532407593</v>
      </c>
      <c r="H4192" s="1">
        <v>45361.824861111119</v>
      </c>
      <c r="I4192" t="s">
        <v>14</v>
      </c>
      <c r="J4192">
        <v>0</v>
      </c>
      <c r="K4192" t="s">
        <v>15</v>
      </c>
      <c r="L4192">
        <v>1</v>
      </c>
    </row>
    <row r="4193" spans="1:12" x14ac:dyDescent="0.2">
      <c r="A4193" t="s">
        <v>5200</v>
      </c>
      <c r="B4193" t="s">
        <v>72</v>
      </c>
      <c r="C4193">
        <v>1</v>
      </c>
      <c r="D4193">
        <v>1</v>
      </c>
      <c r="E4193">
        <v>50000</v>
      </c>
      <c r="F4193">
        <v>10</v>
      </c>
      <c r="G4193" s="1">
        <v>45361.80197915528</v>
      </c>
      <c r="H4193" s="1">
        <v>45361.897777765989</v>
      </c>
      <c r="I4193" t="s">
        <v>14</v>
      </c>
      <c r="J4193">
        <v>0</v>
      </c>
      <c r="K4193" t="s">
        <v>15</v>
      </c>
      <c r="L4193">
        <v>1</v>
      </c>
    </row>
    <row r="4194" spans="1:12" x14ac:dyDescent="0.2">
      <c r="A4194" t="s">
        <v>5201</v>
      </c>
      <c r="B4194" t="s">
        <v>72</v>
      </c>
      <c r="C4194">
        <v>1</v>
      </c>
      <c r="D4194">
        <v>1</v>
      </c>
      <c r="E4194">
        <v>100000</v>
      </c>
      <c r="F4194">
        <v>11</v>
      </c>
      <c r="G4194" s="1">
        <v>45361.803067106288</v>
      </c>
      <c r="H4194" s="1">
        <v>45361.8248842475</v>
      </c>
      <c r="I4194" t="s">
        <v>14</v>
      </c>
      <c r="J4194">
        <v>0</v>
      </c>
      <c r="K4194" t="s">
        <v>15</v>
      </c>
      <c r="L4194">
        <v>1</v>
      </c>
    </row>
    <row r="4195" spans="1:12" x14ac:dyDescent="0.2">
      <c r="A4195" t="s">
        <v>5202</v>
      </c>
      <c r="B4195" t="s">
        <v>72</v>
      </c>
      <c r="C4195">
        <v>1</v>
      </c>
      <c r="D4195">
        <v>1</v>
      </c>
      <c r="E4195">
        <v>100000</v>
      </c>
      <c r="F4195">
        <v>12</v>
      </c>
      <c r="G4195" s="1">
        <v>45361.811967592686</v>
      </c>
      <c r="H4195" s="1">
        <v>45361.82490740763</v>
      </c>
      <c r="I4195" t="s">
        <v>14</v>
      </c>
      <c r="J4195">
        <v>0</v>
      </c>
      <c r="K4195" t="s">
        <v>15</v>
      </c>
      <c r="L4195">
        <v>1</v>
      </c>
    </row>
    <row r="4196" spans="1:12" x14ac:dyDescent="0.2">
      <c r="A4196" t="s">
        <v>5203</v>
      </c>
      <c r="B4196" t="s">
        <v>72</v>
      </c>
      <c r="C4196">
        <v>1</v>
      </c>
      <c r="D4196">
        <v>1</v>
      </c>
      <c r="E4196">
        <v>50000</v>
      </c>
      <c r="F4196">
        <v>2</v>
      </c>
      <c r="G4196" s="1">
        <v>45361.812824074179</v>
      </c>
      <c r="H4196" s="1">
        <v>45361.812824074179</v>
      </c>
      <c r="I4196" t="s">
        <v>14</v>
      </c>
      <c r="J4196">
        <v>0</v>
      </c>
      <c r="K4196" t="s">
        <v>5189</v>
      </c>
      <c r="L4196">
        <v>1</v>
      </c>
    </row>
    <row r="4197" spans="1:12" x14ac:dyDescent="0.2">
      <c r="A4197" t="s">
        <v>5204</v>
      </c>
      <c r="B4197" t="s">
        <v>72</v>
      </c>
      <c r="C4197">
        <v>1</v>
      </c>
      <c r="D4197">
        <v>1</v>
      </c>
      <c r="E4197">
        <v>100000</v>
      </c>
      <c r="F4197">
        <v>5</v>
      </c>
      <c r="G4197" s="1">
        <v>45361.82100692112</v>
      </c>
      <c r="H4197" s="1">
        <v>45361.821006932762</v>
      </c>
      <c r="I4197" t="s">
        <v>14</v>
      </c>
      <c r="J4197">
        <v>0</v>
      </c>
      <c r="K4197" t="s">
        <v>5190</v>
      </c>
      <c r="L4197">
        <v>1</v>
      </c>
    </row>
    <row r="4198" spans="1:12" x14ac:dyDescent="0.2">
      <c r="A4198" t="s">
        <v>5205</v>
      </c>
      <c r="B4198" t="s">
        <v>72</v>
      </c>
      <c r="C4198">
        <v>1</v>
      </c>
      <c r="D4198">
        <v>1</v>
      </c>
      <c r="E4198">
        <v>12000</v>
      </c>
      <c r="F4198">
        <v>13</v>
      </c>
      <c r="G4198" s="1">
        <v>45361.823668958154</v>
      </c>
      <c r="H4198" s="1">
        <v>45361.897916666698</v>
      </c>
      <c r="I4198" t="s">
        <v>14</v>
      </c>
      <c r="J4198">
        <v>0</v>
      </c>
      <c r="K4198" t="s">
        <v>15</v>
      </c>
      <c r="L4198">
        <v>1</v>
      </c>
    </row>
    <row r="4199" spans="1:12" x14ac:dyDescent="0.2">
      <c r="A4199" t="s">
        <v>5206</v>
      </c>
      <c r="B4199" t="s">
        <v>72</v>
      </c>
      <c r="C4199">
        <v>1</v>
      </c>
      <c r="D4199">
        <v>1</v>
      </c>
      <c r="E4199">
        <v>10000</v>
      </c>
      <c r="F4199">
        <v>13</v>
      </c>
      <c r="G4199" s="1">
        <v>45361.824178217445</v>
      </c>
      <c r="H4199" s="1">
        <v>45361.824178229086</v>
      </c>
      <c r="I4199" t="s">
        <v>14</v>
      </c>
      <c r="J4199">
        <v>0</v>
      </c>
      <c r="K4199" t="s">
        <v>5205</v>
      </c>
      <c r="L4199">
        <v>1</v>
      </c>
    </row>
    <row r="4200" spans="1:12" x14ac:dyDescent="0.2">
      <c r="A4200" t="s">
        <v>5207</v>
      </c>
      <c r="B4200" t="s">
        <v>72</v>
      </c>
      <c r="C4200">
        <v>1</v>
      </c>
      <c r="D4200">
        <v>1</v>
      </c>
      <c r="E4200">
        <v>29000</v>
      </c>
      <c r="F4200">
        <v>1</v>
      </c>
      <c r="G4200" s="1">
        <v>45361.828472198918</v>
      </c>
      <c r="H4200" s="1">
        <v>45361.89769674791</v>
      </c>
      <c r="I4200" t="s">
        <v>14</v>
      </c>
      <c r="J4200">
        <v>0</v>
      </c>
      <c r="K4200" t="s">
        <v>15</v>
      </c>
      <c r="L4200">
        <v>1</v>
      </c>
    </row>
    <row r="4201" spans="1:12" x14ac:dyDescent="0.2">
      <c r="A4201" t="s">
        <v>5208</v>
      </c>
      <c r="B4201" t="s">
        <v>72</v>
      </c>
      <c r="C4201">
        <v>1</v>
      </c>
      <c r="D4201">
        <v>1</v>
      </c>
      <c r="E4201">
        <v>18000</v>
      </c>
      <c r="F4201">
        <v>13</v>
      </c>
      <c r="G4201" s="1">
        <v>45361.829884247854</v>
      </c>
      <c r="H4201" s="1">
        <v>45361.829884247854</v>
      </c>
      <c r="I4201" t="s">
        <v>14</v>
      </c>
      <c r="J4201">
        <v>0</v>
      </c>
      <c r="K4201" t="s">
        <v>5205</v>
      </c>
      <c r="L4201">
        <v>1</v>
      </c>
    </row>
    <row r="4202" spans="1:12" x14ac:dyDescent="0.2">
      <c r="A4202" t="s">
        <v>5209</v>
      </c>
      <c r="B4202" t="s">
        <v>5210</v>
      </c>
      <c r="C4202">
        <v>2</v>
      </c>
      <c r="D4202">
        <v>2</v>
      </c>
      <c r="E4202">
        <v>19000</v>
      </c>
      <c r="F4202">
        <v>0</v>
      </c>
      <c r="G4202" s="1">
        <v>45361.831203703769</v>
      </c>
      <c r="H4202" s="1">
        <v>45361.831203703769</v>
      </c>
      <c r="I4202" t="s">
        <v>14</v>
      </c>
      <c r="J4202">
        <v>0</v>
      </c>
      <c r="K4202" t="s">
        <v>15</v>
      </c>
      <c r="L4202">
        <v>1</v>
      </c>
    </row>
    <row r="4203" spans="1:12" x14ac:dyDescent="0.2">
      <c r="A4203" t="s">
        <v>5211</v>
      </c>
      <c r="B4203" t="s">
        <v>512</v>
      </c>
      <c r="C4203">
        <v>2</v>
      </c>
      <c r="D4203">
        <v>1</v>
      </c>
      <c r="E4203">
        <v>50000</v>
      </c>
      <c r="F4203">
        <v>0</v>
      </c>
      <c r="G4203" s="1">
        <v>45361.835381944664</v>
      </c>
      <c r="H4203" s="1">
        <v>45361.835381944664</v>
      </c>
      <c r="I4203" t="s">
        <v>14</v>
      </c>
      <c r="J4203">
        <v>0</v>
      </c>
      <c r="K4203" t="s">
        <v>15</v>
      </c>
      <c r="L4203">
        <v>1</v>
      </c>
    </row>
    <row r="4204" spans="1:12" x14ac:dyDescent="0.2">
      <c r="A4204" t="s">
        <v>5212</v>
      </c>
      <c r="B4204" t="s">
        <v>5213</v>
      </c>
      <c r="C4204">
        <v>2</v>
      </c>
      <c r="D4204">
        <v>1</v>
      </c>
      <c r="E4204">
        <v>100000</v>
      </c>
      <c r="F4204">
        <v>0</v>
      </c>
      <c r="G4204" s="1">
        <v>45361.838344884105</v>
      </c>
      <c r="H4204" s="1">
        <v>45361.838344895747</v>
      </c>
      <c r="I4204" t="s">
        <v>14</v>
      </c>
      <c r="J4204">
        <v>0</v>
      </c>
      <c r="K4204" t="s">
        <v>15</v>
      </c>
      <c r="L4204">
        <v>1</v>
      </c>
    </row>
    <row r="4205" spans="1:12" x14ac:dyDescent="0.2">
      <c r="A4205" t="s">
        <v>5214</v>
      </c>
      <c r="B4205" t="s">
        <v>72</v>
      </c>
      <c r="C4205">
        <v>1</v>
      </c>
      <c r="D4205">
        <v>1</v>
      </c>
      <c r="E4205">
        <v>100000</v>
      </c>
      <c r="F4205">
        <v>6</v>
      </c>
      <c r="G4205" s="1">
        <v>45361.845960648265</v>
      </c>
      <c r="H4205" s="1">
        <v>45361.897870359011</v>
      </c>
      <c r="I4205" t="s">
        <v>14</v>
      </c>
      <c r="J4205">
        <v>0</v>
      </c>
      <c r="K4205" t="s">
        <v>15</v>
      </c>
      <c r="L4205">
        <v>1</v>
      </c>
    </row>
    <row r="4206" spans="1:12" x14ac:dyDescent="0.2">
      <c r="A4206" t="s">
        <v>5215</v>
      </c>
      <c r="B4206" t="s">
        <v>72</v>
      </c>
      <c r="C4206">
        <v>1</v>
      </c>
      <c r="D4206">
        <v>1</v>
      </c>
      <c r="E4206">
        <v>70000</v>
      </c>
      <c r="F4206">
        <v>8</v>
      </c>
      <c r="G4206" s="1">
        <v>45361.84739582194</v>
      </c>
      <c r="H4206" s="1">
        <v>45361.89781250013</v>
      </c>
      <c r="I4206" t="s">
        <v>14</v>
      </c>
      <c r="J4206">
        <v>0</v>
      </c>
      <c r="K4206" t="s">
        <v>15</v>
      </c>
      <c r="L4206">
        <v>1</v>
      </c>
    </row>
    <row r="4207" spans="1:12" x14ac:dyDescent="0.2">
      <c r="A4207" t="s">
        <v>5216</v>
      </c>
      <c r="B4207" t="s">
        <v>72</v>
      </c>
      <c r="C4207">
        <v>1</v>
      </c>
      <c r="D4207">
        <v>1</v>
      </c>
      <c r="E4207">
        <v>55000</v>
      </c>
      <c r="F4207">
        <v>9</v>
      </c>
      <c r="G4207" s="1">
        <v>45361.850902754813</v>
      </c>
      <c r="H4207" s="1">
        <v>45361.897789340466</v>
      </c>
      <c r="I4207" t="s">
        <v>14</v>
      </c>
      <c r="J4207">
        <v>0</v>
      </c>
      <c r="K4207" t="s">
        <v>15</v>
      </c>
      <c r="L4207">
        <v>1</v>
      </c>
    </row>
    <row r="4208" spans="1:12" x14ac:dyDescent="0.2">
      <c r="A4208" t="s">
        <v>5217</v>
      </c>
      <c r="B4208" t="s">
        <v>381</v>
      </c>
      <c r="C4208">
        <v>2</v>
      </c>
      <c r="D4208">
        <v>1</v>
      </c>
      <c r="E4208">
        <v>29000</v>
      </c>
      <c r="F4208">
        <v>0</v>
      </c>
      <c r="G4208" s="1">
        <v>45361.852453692351</v>
      </c>
      <c r="H4208" s="1">
        <v>45361.852453692351</v>
      </c>
      <c r="I4208" t="s">
        <v>14</v>
      </c>
      <c r="J4208">
        <v>0</v>
      </c>
      <c r="K4208" t="s">
        <v>15</v>
      </c>
      <c r="L4208">
        <v>1</v>
      </c>
    </row>
    <row r="4209" spans="1:12" x14ac:dyDescent="0.2">
      <c r="A4209" t="s">
        <v>5218</v>
      </c>
      <c r="B4209" t="s">
        <v>72</v>
      </c>
      <c r="C4209">
        <v>1</v>
      </c>
      <c r="D4209">
        <v>1</v>
      </c>
      <c r="E4209">
        <v>50000</v>
      </c>
      <c r="F4209">
        <v>1</v>
      </c>
      <c r="G4209" s="1">
        <v>45361.85302083334</v>
      </c>
      <c r="H4209" s="1">
        <v>45361.85302083334</v>
      </c>
      <c r="I4209" t="s">
        <v>14</v>
      </c>
      <c r="J4209">
        <v>0</v>
      </c>
      <c r="K4209" t="s">
        <v>5207</v>
      </c>
      <c r="L4209">
        <v>1</v>
      </c>
    </row>
    <row r="4210" spans="1:12" x14ac:dyDescent="0.2">
      <c r="A4210" t="s">
        <v>5219</v>
      </c>
      <c r="B4210" t="s">
        <v>1916</v>
      </c>
      <c r="C4210">
        <v>2</v>
      </c>
      <c r="D4210">
        <v>1</v>
      </c>
      <c r="E4210">
        <v>50000</v>
      </c>
      <c r="F4210">
        <v>0</v>
      </c>
      <c r="G4210" s="1">
        <v>45361.85388886556</v>
      </c>
      <c r="H4210" s="1">
        <v>45361.853888877202</v>
      </c>
      <c r="I4210" t="s">
        <v>14</v>
      </c>
      <c r="J4210">
        <v>0</v>
      </c>
      <c r="K4210" t="s">
        <v>15</v>
      </c>
      <c r="L4210">
        <v>1</v>
      </c>
    </row>
    <row r="4211" spans="1:12" x14ac:dyDescent="0.2">
      <c r="A4211" t="s">
        <v>5220</v>
      </c>
      <c r="B4211" t="s">
        <v>1916</v>
      </c>
      <c r="C4211">
        <v>2</v>
      </c>
      <c r="D4211">
        <v>1</v>
      </c>
      <c r="E4211">
        <v>38000</v>
      </c>
      <c r="F4211">
        <v>0</v>
      </c>
      <c r="G4211" s="1">
        <v>45361.854375000112</v>
      </c>
      <c r="H4211" s="1">
        <v>45361.854375000112</v>
      </c>
      <c r="I4211" t="s">
        <v>14</v>
      </c>
      <c r="J4211">
        <v>0</v>
      </c>
      <c r="K4211" t="s">
        <v>15</v>
      </c>
      <c r="L4211">
        <v>1</v>
      </c>
    </row>
    <row r="4212" spans="1:12" x14ac:dyDescent="0.2">
      <c r="A4212" t="s">
        <v>5221</v>
      </c>
      <c r="B4212" t="s">
        <v>72</v>
      </c>
      <c r="C4212">
        <v>1</v>
      </c>
      <c r="D4212">
        <v>1</v>
      </c>
      <c r="E4212">
        <v>70000</v>
      </c>
      <c r="F4212">
        <v>2</v>
      </c>
      <c r="G4212" s="1">
        <v>45361.855289340485</v>
      </c>
      <c r="H4212" s="1">
        <v>45361.855289340485</v>
      </c>
      <c r="I4212" t="s">
        <v>14</v>
      </c>
      <c r="J4212">
        <v>0</v>
      </c>
      <c r="K4212" t="s">
        <v>5189</v>
      </c>
      <c r="L4212">
        <v>1</v>
      </c>
    </row>
    <row r="4213" spans="1:12" x14ac:dyDescent="0.2">
      <c r="A4213" t="s">
        <v>5222</v>
      </c>
      <c r="B4213" t="s">
        <v>72</v>
      </c>
      <c r="C4213">
        <v>1</v>
      </c>
      <c r="D4213">
        <v>1</v>
      </c>
      <c r="E4213">
        <v>20000</v>
      </c>
      <c r="F4213">
        <v>11</v>
      </c>
      <c r="G4213" s="1">
        <v>45361.855729166884</v>
      </c>
      <c r="H4213" s="1">
        <v>45361.89797453722</v>
      </c>
      <c r="I4213" t="s">
        <v>14</v>
      </c>
      <c r="J4213">
        <v>0</v>
      </c>
      <c r="K4213" t="s">
        <v>15</v>
      </c>
      <c r="L4213">
        <v>1</v>
      </c>
    </row>
    <row r="4214" spans="1:12" x14ac:dyDescent="0.2">
      <c r="A4214" t="s">
        <v>5223</v>
      </c>
      <c r="B4214" t="s">
        <v>72</v>
      </c>
      <c r="C4214">
        <v>1</v>
      </c>
      <c r="D4214">
        <v>1</v>
      </c>
      <c r="E4214">
        <v>50000</v>
      </c>
      <c r="F4214">
        <v>12</v>
      </c>
      <c r="G4214" s="1">
        <v>45361.856365740765</v>
      </c>
      <c r="H4214" s="1">
        <v>45361.897939803079</v>
      </c>
      <c r="I4214" t="s">
        <v>14</v>
      </c>
      <c r="J4214">
        <v>0</v>
      </c>
      <c r="K4214" t="s">
        <v>15</v>
      </c>
      <c r="L4214">
        <v>1</v>
      </c>
    </row>
    <row r="4215" spans="1:12" x14ac:dyDescent="0.2">
      <c r="A4215" t="s">
        <v>5224</v>
      </c>
      <c r="B4215" t="s">
        <v>470</v>
      </c>
      <c r="C4215">
        <v>2</v>
      </c>
      <c r="D4215">
        <v>1</v>
      </c>
      <c r="E4215">
        <v>15000</v>
      </c>
      <c r="F4215">
        <v>0</v>
      </c>
      <c r="G4215" s="1">
        <v>45361.860590254422</v>
      </c>
      <c r="H4215" s="1">
        <v>45361.860590266064</v>
      </c>
      <c r="I4215" t="s">
        <v>14</v>
      </c>
      <c r="J4215">
        <v>0</v>
      </c>
      <c r="K4215" t="s">
        <v>15</v>
      </c>
      <c r="L4215">
        <v>1</v>
      </c>
    </row>
    <row r="4216" spans="1:12" x14ac:dyDescent="0.2">
      <c r="A4216" t="s">
        <v>5225</v>
      </c>
      <c r="B4216" t="s">
        <v>72</v>
      </c>
      <c r="C4216">
        <v>1</v>
      </c>
      <c r="D4216">
        <v>1</v>
      </c>
      <c r="E4216">
        <v>100000</v>
      </c>
      <c r="F4216">
        <v>10</v>
      </c>
      <c r="G4216" s="1">
        <v>45361.861851851922</v>
      </c>
      <c r="H4216" s="1">
        <v>45361.861851851922</v>
      </c>
      <c r="I4216" t="s">
        <v>14</v>
      </c>
      <c r="J4216">
        <v>0</v>
      </c>
      <c r="K4216" t="s">
        <v>5200</v>
      </c>
      <c r="L4216">
        <v>1</v>
      </c>
    </row>
    <row r="4217" spans="1:12" x14ac:dyDescent="0.2">
      <c r="A4217" t="s">
        <v>5226</v>
      </c>
      <c r="B4217" t="s">
        <v>72</v>
      </c>
      <c r="C4217">
        <v>1</v>
      </c>
      <c r="D4217">
        <v>1</v>
      </c>
      <c r="E4217">
        <v>100000</v>
      </c>
      <c r="F4217">
        <v>5</v>
      </c>
      <c r="G4217" s="1">
        <v>45361.86526620388</v>
      </c>
      <c r="H4217" s="1">
        <v>45361.86526620388</v>
      </c>
      <c r="I4217" t="s">
        <v>14</v>
      </c>
      <c r="J4217">
        <v>0</v>
      </c>
      <c r="K4217" t="s">
        <v>5190</v>
      </c>
      <c r="L4217">
        <v>1</v>
      </c>
    </row>
    <row r="4218" spans="1:12" x14ac:dyDescent="0.2">
      <c r="A4218" t="s">
        <v>5227</v>
      </c>
      <c r="B4218" t="s">
        <v>72</v>
      </c>
      <c r="C4218">
        <v>1</v>
      </c>
      <c r="D4218">
        <v>1</v>
      </c>
      <c r="E4218">
        <v>50000</v>
      </c>
      <c r="F4218">
        <v>7</v>
      </c>
      <c r="G4218" s="1">
        <v>45361.866597198881</v>
      </c>
      <c r="H4218" s="1">
        <v>45361.866597210523</v>
      </c>
      <c r="I4218" t="s">
        <v>14</v>
      </c>
      <c r="J4218">
        <v>0</v>
      </c>
      <c r="K4218" t="s">
        <v>5195</v>
      </c>
      <c r="L4218">
        <v>1</v>
      </c>
    </row>
    <row r="4219" spans="1:12" x14ac:dyDescent="0.2">
      <c r="A4219" t="s">
        <v>5228</v>
      </c>
      <c r="B4219" t="s">
        <v>72</v>
      </c>
      <c r="C4219">
        <v>1</v>
      </c>
      <c r="D4219">
        <v>1</v>
      </c>
      <c r="E4219">
        <v>100000</v>
      </c>
      <c r="F4219">
        <v>1</v>
      </c>
      <c r="G4219" s="1">
        <v>45361.869328703731</v>
      </c>
      <c r="H4219" s="1">
        <v>45361.869328703731</v>
      </c>
      <c r="I4219" t="s">
        <v>14</v>
      </c>
      <c r="J4219">
        <v>0</v>
      </c>
      <c r="K4219" t="s">
        <v>5207</v>
      </c>
      <c r="L4219">
        <v>1</v>
      </c>
    </row>
    <row r="4220" spans="1:12" x14ac:dyDescent="0.2">
      <c r="A4220" t="s">
        <v>5229</v>
      </c>
      <c r="B4220" t="s">
        <v>72</v>
      </c>
      <c r="C4220">
        <v>1</v>
      </c>
      <c r="D4220">
        <v>1</v>
      </c>
      <c r="E4220">
        <v>100000</v>
      </c>
      <c r="F4220">
        <v>13</v>
      </c>
      <c r="G4220" s="1">
        <v>45361.870127291884</v>
      </c>
      <c r="H4220" s="1">
        <v>45361.87012730306</v>
      </c>
      <c r="I4220" t="s">
        <v>14</v>
      </c>
      <c r="J4220">
        <v>0</v>
      </c>
      <c r="K4220" t="s">
        <v>5205</v>
      </c>
      <c r="L4220">
        <v>1</v>
      </c>
    </row>
    <row r="4221" spans="1:12" x14ac:dyDescent="0.2">
      <c r="A4221" t="s">
        <v>5230</v>
      </c>
      <c r="B4221" t="s">
        <v>72</v>
      </c>
      <c r="C4221">
        <v>1</v>
      </c>
      <c r="D4221">
        <v>1</v>
      </c>
      <c r="E4221">
        <v>100000</v>
      </c>
      <c r="F4221">
        <v>14</v>
      </c>
      <c r="G4221" s="1">
        <v>45361.871226828545</v>
      </c>
      <c r="H4221" s="1">
        <v>45361.897893518675</v>
      </c>
      <c r="I4221" t="s">
        <v>14</v>
      </c>
      <c r="J4221">
        <v>0</v>
      </c>
      <c r="K4221" t="s">
        <v>15</v>
      </c>
      <c r="L4221">
        <v>1</v>
      </c>
    </row>
    <row r="4222" spans="1:12" x14ac:dyDescent="0.2">
      <c r="A4222" t="s">
        <v>5231</v>
      </c>
      <c r="B4222" t="s">
        <v>5232</v>
      </c>
      <c r="C4222">
        <v>1</v>
      </c>
      <c r="D4222">
        <v>1</v>
      </c>
      <c r="E4222">
        <v>20000</v>
      </c>
      <c r="F4222">
        <v>1</v>
      </c>
      <c r="G4222" s="1">
        <v>45361.874016203918</v>
      </c>
      <c r="H4222" s="1">
        <v>45361.874016203918</v>
      </c>
      <c r="I4222" t="s">
        <v>14</v>
      </c>
      <c r="J4222">
        <v>0</v>
      </c>
      <c r="K4222" t="s">
        <v>5207</v>
      </c>
      <c r="L4222">
        <v>1</v>
      </c>
    </row>
    <row r="4223" spans="1:12" x14ac:dyDescent="0.2">
      <c r="A4223" t="s">
        <v>5233</v>
      </c>
      <c r="B4223" t="s">
        <v>72</v>
      </c>
      <c r="C4223">
        <v>1</v>
      </c>
      <c r="D4223">
        <v>1</v>
      </c>
      <c r="E4223">
        <v>18000</v>
      </c>
      <c r="F4223">
        <v>9</v>
      </c>
      <c r="G4223" s="1">
        <v>45361.875787013676</v>
      </c>
      <c r="H4223" s="1">
        <v>45361.875787025318</v>
      </c>
      <c r="I4223" t="s">
        <v>14</v>
      </c>
      <c r="J4223">
        <v>0</v>
      </c>
      <c r="K4223" t="s">
        <v>5216</v>
      </c>
      <c r="L4223">
        <v>1</v>
      </c>
    </row>
    <row r="4224" spans="1:12" x14ac:dyDescent="0.2">
      <c r="A4224" t="s">
        <v>5234</v>
      </c>
      <c r="B4224" t="s">
        <v>72</v>
      </c>
      <c r="C4224">
        <v>1</v>
      </c>
      <c r="D4224">
        <v>1</v>
      </c>
      <c r="E4224">
        <v>16000</v>
      </c>
      <c r="F4224">
        <v>1</v>
      </c>
      <c r="G4224" s="1">
        <v>45361.877731481567</v>
      </c>
      <c r="H4224" s="1">
        <v>45361.877731481567</v>
      </c>
      <c r="I4224" t="s">
        <v>14</v>
      </c>
      <c r="J4224">
        <v>0</v>
      </c>
      <c r="K4224" t="s">
        <v>5207</v>
      </c>
      <c r="L4224">
        <v>1</v>
      </c>
    </row>
    <row r="4225" spans="1:12" x14ac:dyDescent="0.2">
      <c r="A4225" t="s">
        <v>5235</v>
      </c>
      <c r="B4225" t="s">
        <v>72</v>
      </c>
      <c r="C4225">
        <v>1</v>
      </c>
      <c r="D4225">
        <v>1</v>
      </c>
      <c r="E4225">
        <v>100000</v>
      </c>
      <c r="F4225">
        <v>5</v>
      </c>
      <c r="G4225" s="1">
        <v>45361.882141180336</v>
      </c>
      <c r="H4225" s="1">
        <v>45361.882141191978</v>
      </c>
      <c r="I4225" t="s">
        <v>14</v>
      </c>
      <c r="J4225">
        <v>0</v>
      </c>
      <c r="K4225" t="s">
        <v>5190</v>
      </c>
      <c r="L4225">
        <v>1</v>
      </c>
    </row>
    <row r="4226" spans="1:12" x14ac:dyDescent="0.2">
      <c r="A4226" t="s">
        <v>5236</v>
      </c>
      <c r="B4226" t="s">
        <v>72</v>
      </c>
      <c r="C4226">
        <v>1</v>
      </c>
      <c r="D4226">
        <v>1</v>
      </c>
      <c r="E4226">
        <v>100000</v>
      </c>
      <c r="F4226">
        <v>6</v>
      </c>
      <c r="G4226" s="1">
        <v>45361.888298611157</v>
      </c>
      <c r="H4226" s="1">
        <v>45361.888298611157</v>
      </c>
      <c r="I4226" t="s">
        <v>14</v>
      </c>
      <c r="J4226">
        <v>0</v>
      </c>
      <c r="K4226" t="s">
        <v>5214</v>
      </c>
      <c r="L4226">
        <v>1</v>
      </c>
    </row>
    <row r="4227" spans="1:12" x14ac:dyDescent="0.2">
      <c r="A4227" t="s">
        <v>5237</v>
      </c>
      <c r="B4227" t="s">
        <v>72</v>
      </c>
      <c r="C4227">
        <v>1</v>
      </c>
      <c r="D4227">
        <v>1</v>
      </c>
      <c r="E4227">
        <v>20000</v>
      </c>
      <c r="F4227">
        <v>9</v>
      </c>
      <c r="G4227" s="1">
        <v>45361.888657384086</v>
      </c>
      <c r="H4227" s="1">
        <v>45361.888657395728</v>
      </c>
      <c r="I4227" t="s">
        <v>14</v>
      </c>
      <c r="J4227">
        <v>0</v>
      </c>
      <c r="K4227" t="s">
        <v>5216</v>
      </c>
      <c r="L4227">
        <v>1</v>
      </c>
    </row>
    <row r="4228" spans="1:12" x14ac:dyDescent="0.2">
      <c r="A4228" t="s">
        <v>5238</v>
      </c>
      <c r="B4228" t="s">
        <v>72</v>
      </c>
      <c r="C4228">
        <v>1</v>
      </c>
      <c r="D4228">
        <v>1</v>
      </c>
      <c r="E4228">
        <v>55000</v>
      </c>
      <c r="F4228">
        <v>11</v>
      </c>
      <c r="G4228" s="1">
        <v>45361.890266203787</v>
      </c>
      <c r="H4228" s="1">
        <v>45361.890266203787</v>
      </c>
      <c r="I4228" t="s">
        <v>14</v>
      </c>
      <c r="J4228">
        <v>0</v>
      </c>
      <c r="K4228" t="s">
        <v>5222</v>
      </c>
      <c r="L4228">
        <v>1</v>
      </c>
    </row>
    <row r="4229" spans="1:12" x14ac:dyDescent="0.2">
      <c r="A4229" t="s">
        <v>5239</v>
      </c>
      <c r="B4229" t="s">
        <v>3096</v>
      </c>
      <c r="C4229">
        <v>2</v>
      </c>
      <c r="D4229">
        <v>1</v>
      </c>
      <c r="E4229">
        <v>10000</v>
      </c>
      <c r="F4229">
        <v>0</v>
      </c>
      <c r="G4229" s="1">
        <v>45361.891562500037</v>
      </c>
      <c r="H4229" s="1">
        <v>45361.891562500037</v>
      </c>
      <c r="I4229" t="s">
        <v>14</v>
      </c>
      <c r="J4229">
        <v>0</v>
      </c>
      <c r="K4229" t="s">
        <v>15</v>
      </c>
      <c r="L4229">
        <v>1</v>
      </c>
    </row>
    <row r="4230" spans="1:12" x14ac:dyDescent="0.2">
      <c r="A4230" t="s">
        <v>5240</v>
      </c>
      <c r="B4230" t="s">
        <v>5241</v>
      </c>
      <c r="C4230">
        <v>2</v>
      </c>
      <c r="D4230">
        <v>2</v>
      </c>
      <c r="E4230">
        <v>51500</v>
      </c>
      <c r="F4230">
        <v>0</v>
      </c>
      <c r="G4230" s="1">
        <v>45361.897303240839</v>
      </c>
      <c r="H4230" s="1">
        <v>45361.897303240839</v>
      </c>
      <c r="I4230" t="s">
        <v>14</v>
      </c>
      <c r="J4230">
        <v>1</v>
      </c>
      <c r="K4230" t="s">
        <v>15</v>
      </c>
      <c r="L4230">
        <v>2</v>
      </c>
    </row>
    <row r="4231" spans="1:12" x14ac:dyDescent="0.2">
      <c r="A4231" t="s">
        <v>5242</v>
      </c>
      <c r="B4231" t="s">
        <v>72</v>
      </c>
      <c r="C4231">
        <v>1</v>
      </c>
      <c r="D4231">
        <v>1</v>
      </c>
      <c r="E4231">
        <v>100000</v>
      </c>
      <c r="F4231">
        <v>1</v>
      </c>
      <c r="G4231" s="1">
        <v>45365.515590277966</v>
      </c>
      <c r="H4231" s="1">
        <v>45365.680821747519</v>
      </c>
      <c r="I4231" t="s">
        <v>14</v>
      </c>
      <c r="J4231">
        <v>0</v>
      </c>
      <c r="K4231" t="s">
        <v>15</v>
      </c>
      <c r="L4231">
        <v>1</v>
      </c>
    </row>
    <row r="4232" spans="1:12" x14ac:dyDescent="0.2">
      <c r="A4232" t="s">
        <v>5243</v>
      </c>
      <c r="B4232" t="s">
        <v>72</v>
      </c>
      <c r="C4232">
        <v>2</v>
      </c>
      <c r="D4232">
        <v>1</v>
      </c>
      <c r="E4232">
        <v>24000</v>
      </c>
      <c r="F4232">
        <v>0</v>
      </c>
      <c r="G4232" s="1">
        <v>45365.613692106679</v>
      </c>
      <c r="H4232" s="1">
        <v>45365.613692117855</v>
      </c>
      <c r="I4232" t="s">
        <v>14</v>
      </c>
      <c r="J4232">
        <v>0</v>
      </c>
      <c r="K4232" t="s">
        <v>15</v>
      </c>
      <c r="L4232">
        <v>1</v>
      </c>
    </row>
    <row r="4233" spans="1:12" x14ac:dyDescent="0.2">
      <c r="A4233" t="s">
        <v>5244</v>
      </c>
      <c r="B4233" t="s">
        <v>72</v>
      </c>
      <c r="C4233">
        <v>1</v>
      </c>
      <c r="D4233">
        <v>1</v>
      </c>
      <c r="E4233">
        <v>35000</v>
      </c>
      <c r="F4233">
        <v>1</v>
      </c>
      <c r="G4233" s="1">
        <v>45365.614282384049</v>
      </c>
      <c r="H4233" s="1">
        <v>45365.614282395691</v>
      </c>
      <c r="I4233" t="s">
        <v>14</v>
      </c>
      <c r="J4233">
        <v>0</v>
      </c>
      <c r="K4233" t="s">
        <v>5242</v>
      </c>
      <c r="L4233">
        <v>1</v>
      </c>
    </row>
    <row r="4234" spans="1:12" x14ac:dyDescent="0.2">
      <c r="A4234" t="s">
        <v>5245</v>
      </c>
      <c r="B4234" t="s">
        <v>72</v>
      </c>
      <c r="C4234">
        <v>2</v>
      </c>
      <c r="D4234">
        <v>1</v>
      </c>
      <c r="E4234">
        <v>20000</v>
      </c>
      <c r="F4234">
        <v>0</v>
      </c>
      <c r="G4234" s="1">
        <v>45365.666284722276</v>
      </c>
      <c r="H4234" s="1">
        <v>45365.666284722276</v>
      </c>
      <c r="I4234" t="s">
        <v>14</v>
      </c>
      <c r="J4234">
        <v>0</v>
      </c>
      <c r="K4234" t="s">
        <v>15</v>
      </c>
      <c r="L4234">
        <v>1</v>
      </c>
    </row>
    <row r="4235" spans="1:12" x14ac:dyDescent="0.2">
      <c r="A4235" t="s">
        <v>5246</v>
      </c>
      <c r="B4235" t="s">
        <v>72</v>
      </c>
      <c r="C4235">
        <v>1</v>
      </c>
      <c r="D4235">
        <v>1</v>
      </c>
      <c r="E4235">
        <v>15000</v>
      </c>
      <c r="F4235">
        <v>1</v>
      </c>
      <c r="G4235" s="1">
        <v>45365.70266203722</v>
      </c>
      <c r="H4235" s="1">
        <v>45365.742210636381</v>
      </c>
      <c r="I4235" t="s">
        <v>14</v>
      </c>
      <c r="J4235">
        <v>0</v>
      </c>
      <c r="K4235" t="s">
        <v>15</v>
      </c>
      <c r="L4235">
        <v>1</v>
      </c>
    </row>
    <row r="4236" spans="1:12" x14ac:dyDescent="0.2">
      <c r="A4236" t="s">
        <v>5247</v>
      </c>
      <c r="B4236" t="s">
        <v>72</v>
      </c>
      <c r="C4236">
        <v>1</v>
      </c>
      <c r="D4236">
        <v>1</v>
      </c>
      <c r="E4236">
        <v>100000</v>
      </c>
      <c r="F4236">
        <v>2</v>
      </c>
      <c r="G4236" s="1">
        <v>45365.70840276638</v>
      </c>
      <c r="H4236" s="1">
        <v>45365.859178240877</v>
      </c>
      <c r="I4236" t="s">
        <v>14</v>
      </c>
      <c r="J4236">
        <v>0</v>
      </c>
      <c r="K4236" t="s">
        <v>15</v>
      </c>
      <c r="L4236">
        <v>1</v>
      </c>
    </row>
    <row r="4237" spans="1:12" x14ac:dyDescent="0.2">
      <c r="A4237" t="s">
        <v>5248</v>
      </c>
      <c r="B4237" t="s">
        <v>72</v>
      </c>
      <c r="C4237">
        <v>1</v>
      </c>
      <c r="D4237">
        <v>1</v>
      </c>
      <c r="E4237">
        <v>8000</v>
      </c>
      <c r="F4237">
        <v>2</v>
      </c>
      <c r="G4237" s="1">
        <v>45365.710347198881</v>
      </c>
      <c r="H4237" s="1">
        <v>45365.710347210523</v>
      </c>
      <c r="I4237" t="s">
        <v>14</v>
      </c>
      <c r="J4237">
        <v>0</v>
      </c>
      <c r="K4237" t="s">
        <v>5247</v>
      </c>
      <c r="L4237">
        <v>1</v>
      </c>
    </row>
    <row r="4238" spans="1:12" x14ac:dyDescent="0.2">
      <c r="A4238" t="s">
        <v>5249</v>
      </c>
      <c r="B4238" t="s">
        <v>72</v>
      </c>
      <c r="C4238">
        <v>1</v>
      </c>
      <c r="D4238">
        <v>1</v>
      </c>
      <c r="E4238">
        <v>100000</v>
      </c>
      <c r="F4238">
        <v>5</v>
      </c>
      <c r="G4238" s="1">
        <v>45365.712557870429</v>
      </c>
      <c r="H4238" s="1">
        <v>45365.859282407444</v>
      </c>
      <c r="I4238" t="s">
        <v>14</v>
      </c>
      <c r="J4238">
        <v>0</v>
      </c>
      <c r="K4238" t="s">
        <v>15</v>
      </c>
      <c r="L4238">
        <v>1</v>
      </c>
    </row>
    <row r="4239" spans="1:12" x14ac:dyDescent="0.2">
      <c r="A4239" t="s">
        <v>5250</v>
      </c>
      <c r="B4239" t="s">
        <v>503</v>
      </c>
      <c r="C4239">
        <v>2</v>
      </c>
      <c r="D4239">
        <v>1</v>
      </c>
      <c r="E4239">
        <v>50000</v>
      </c>
      <c r="F4239">
        <v>0</v>
      </c>
      <c r="G4239" s="1">
        <v>45365.71452546306</v>
      </c>
      <c r="H4239" s="1">
        <v>45365.71452546306</v>
      </c>
      <c r="I4239" t="s">
        <v>14</v>
      </c>
      <c r="J4239">
        <v>0</v>
      </c>
      <c r="K4239" t="s">
        <v>15</v>
      </c>
      <c r="L4239">
        <v>1</v>
      </c>
    </row>
    <row r="4240" spans="1:12" x14ac:dyDescent="0.2">
      <c r="A4240" t="s">
        <v>5251</v>
      </c>
      <c r="B4240" t="s">
        <v>72</v>
      </c>
      <c r="C4240">
        <v>2</v>
      </c>
      <c r="D4240">
        <v>1</v>
      </c>
      <c r="E4240">
        <v>50000</v>
      </c>
      <c r="F4240">
        <v>0</v>
      </c>
      <c r="G4240" s="1">
        <v>45365.72891202569</v>
      </c>
      <c r="H4240" s="1">
        <v>45365.72891202569</v>
      </c>
      <c r="I4240" t="s">
        <v>14</v>
      </c>
      <c r="J4240">
        <v>0</v>
      </c>
      <c r="K4240" t="s">
        <v>15</v>
      </c>
      <c r="L4240">
        <v>1</v>
      </c>
    </row>
    <row r="4241" spans="1:12" x14ac:dyDescent="0.2">
      <c r="A4241" t="s">
        <v>5252</v>
      </c>
      <c r="B4241" t="s">
        <v>72</v>
      </c>
      <c r="C4241">
        <v>1</v>
      </c>
      <c r="D4241">
        <v>1</v>
      </c>
      <c r="E4241">
        <v>50000</v>
      </c>
      <c r="F4241">
        <v>6</v>
      </c>
      <c r="G4241" s="1">
        <v>45365.738912037108</v>
      </c>
      <c r="H4241" s="1">
        <v>45365.859317117836</v>
      </c>
      <c r="I4241" t="s">
        <v>14</v>
      </c>
      <c r="J4241">
        <v>0</v>
      </c>
      <c r="K4241" t="s">
        <v>15</v>
      </c>
      <c r="L4241">
        <v>1</v>
      </c>
    </row>
    <row r="4242" spans="1:12" x14ac:dyDescent="0.2">
      <c r="A4242" t="s">
        <v>5253</v>
      </c>
      <c r="B4242" t="s">
        <v>72</v>
      </c>
      <c r="C4242">
        <v>2</v>
      </c>
      <c r="D4242">
        <v>1</v>
      </c>
      <c r="E4242">
        <v>4000</v>
      </c>
      <c r="F4242">
        <v>0</v>
      </c>
      <c r="G4242" s="1">
        <v>45365.74729165528</v>
      </c>
      <c r="H4242" s="1">
        <v>45365.74729165528</v>
      </c>
      <c r="I4242" t="s">
        <v>14</v>
      </c>
      <c r="J4242">
        <v>0</v>
      </c>
      <c r="K4242" t="s">
        <v>15</v>
      </c>
      <c r="L4242">
        <v>1</v>
      </c>
    </row>
    <row r="4243" spans="1:12" x14ac:dyDescent="0.2">
      <c r="A4243" t="s">
        <v>5254</v>
      </c>
      <c r="B4243" t="s">
        <v>72</v>
      </c>
      <c r="C4243">
        <v>1</v>
      </c>
      <c r="D4243">
        <v>1</v>
      </c>
      <c r="E4243">
        <v>100000</v>
      </c>
      <c r="F4243">
        <v>1</v>
      </c>
      <c r="G4243" s="1">
        <v>45365.750902778003</v>
      </c>
      <c r="H4243" s="1">
        <v>45365.890428240877</v>
      </c>
      <c r="I4243" t="s">
        <v>14</v>
      </c>
      <c r="J4243">
        <v>0</v>
      </c>
      <c r="K4243" t="s">
        <v>15</v>
      </c>
      <c r="L4243">
        <v>1</v>
      </c>
    </row>
    <row r="4244" spans="1:12" x14ac:dyDescent="0.2">
      <c r="A4244" t="s">
        <v>5255</v>
      </c>
      <c r="B4244" t="s">
        <v>512</v>
      </c>
      <c r="C4244">
        <v>2</v>
      </c>
      <c r="D4244">
        <v>1</v>
      </c>
      <c r="E4244">
        <v>55000</v>
      </c>
      <c r="F4244">
        <v>0</v>
      </c>
      <c r="G4244" s="1">
        <v>45365.778611088172</v>
      </c>
      <c r="H4244" s="1">
        <v>45365.778611099347</v>
      </c>
      <c r="I4244" t="s">
        <v>14</v>
      </c>
      <c r="J4244">
        <v>0</v>
      </c>
      <c r="K4244" t="s">
        <v>15</v>
      </c>
      <c r="L4244">
        <v>1</v>
      </c>
    </row>
    <row r="4245" spans="1:12" x14ac:dyDescent="0.2">
      <c r="A4245" t="s">
        <v>5256</v>
      </c>
      <c r="B4245" t="s">
        <v>72</v>
      </c>
      <c r="C4245">
        <v>1</v>
      </c>
      <c r="D4245">
        <v>1</v>
      </c>
      <c r="E4245">
        <v>50000</v>
      </c>
      <c r="F4245">
        <v>2</v>
      </c>
      <c r="G4245" s="1">
        <v>45365.792245347053</v>
      </c>
      <c r="H4245" s="1">
        <v>45365.792245358694</v>
      </c>
      <c r="I4245" t="s">
        <v>14</v>
      </c>
      <c r="J4245">
        <v>0</v>
      </c>
      <c r="K4245" t="s">
        <v>5247</v>
      </c>
      <c r="L4245">
        <v>1</v>
      </c>
    </row>
    <row r="4246" spans="1:12" x14ac:dyDescent="0.2">
      <c r="A4246" t="s">
        <v>5257</v>
      </c>
      <c r="B4246" t="s">
        <v>72</v>
      </c>
      <c r="C4246">
        <v>1</v>
      </c>
      <c r="D4246">
        <v>1</v>
      </c>
      <c r="E4246">
        <v>12000</v>
      </c>
      <c r="F4246">
        <v>5</v>
      </c>
      <c r="G4246" s="1">
        <v>45365.792754606344</v>
      </c>
      <c r="H4246" s="1">
        <v>45365.792754617985</v>
      </c>
      <c r="I4246" t="s">
        <v>14</v>
      </c>
      <c r="J4246">
        <v>0</v>
      </c>
      <c r="K4246" t="s">
        <v>5249</v>
      </c>
      <c r="L4246">
        <v>1</v>
      </c>
    </row>
    <row r="4247" spans="1:12" x14ac:dyDescent="0.2">
      <c r="A4247" t="s">
        <v>5258</v>
      </c>
      <c r="B4247" t="s">
        <v>72</v>
      </c>
      <c r="C4247">
        <v>1</v>
      </c>
      <c r="D4247">
        <v>1</v>
      </c>
      <c r="E4247">
        <v>55000</v>
      </c>
      <c r="F4247">
        <v>5</v>
      </c>
      <c r="G4247" s="1">
        <v>45365.806747685187</v>
      </c>
      <c r="H4247" s="1">
        <v>45365.806747685187</v>
      </c>
      <c r="I4247" t="s">
        <v>14</v>
      </c>
      <c r="J4247">
        <v>0</v>
      </c>
      <c r="K4247" t="s">
        <v>5249</v>
      </c>
      <c r="L4247">
        <v>1</v>
      </c>
    </row>
    <row r="4248" spans="1:12" x14ac:dyDescent="0.2">
      <c r="A4248" t="s">
        <v>5259</v>
      </c>
      <c r="B4248" t="s">
        <v>72</v>
      </c>
      <c r="C4248">
        <v>1</v>
      </c>
      <c r="D4248">
        <v>1</v>
      </c>
      <c r="E4248">
        <v>9000</v>
      </c>
      <c r="F4248">
        <v>5</v>
      </c>
      <c r="G4248" s="1">
        <v>45365.807106458116</v>
      </c>
      <c r="H4248" s="1">
        <v>45365.807106469758</v>
      </c>
      <c r="I4248" t="s">
        <v>14</v>
      </c>
      <c r="J4248">
        <v>0</v>
      </c>
      <c r="K4248" t="s">
        <v>5249</v>
      </c>
      <c r="L4248">
        <v>1</v>
      </c>
    </row>
    <row r="4249" spans="1:12" x14ac:dyDescent="0.2">
      <c r="A4249" t="s">
        <v>5260</v>
      </c>
      <c r="B4249" t="s">
        <v>72</v>
      </c>
      <c r="C4249">
        <v>2</v>
      </c>
      <c r="D4249">
        <v>1</v>
      </c>
      <c r="E4249">
        <v>10000</v>
      </c>
      <c r="F4249">
        <v>0</v>
      </c>
      <c r="G4249" s="1">
        <v>45365.812025451567</v>
      </c>
      <c r="H4249" s="1">
        <v>45365.812025451567</v>
      </c>
      <c r="I4249" t="s">
        <v>14</v>
      </c>
      <c r="J4249">
        <v>0</v>
      </c>
      <c r="K4249" t="s">
        <v>15</v>
      </c>
      <c r="L4249">
        <v>1</v>
      </c>
    </row>
    <row r="4250" spans="1:12" x14ac:dyDescent="0.2">
      <c r="A4250" t="s">
        <v>5261</v>
      </c>
      <c r="B4250" t="s">
        <v>594</v>
      </c>
      <c r="C4250">
        <v>2</v>
      </c>
      <c r="D4250">
        <v>1</v>
      </c>
      <c r="E4250">
        <v>30000</v>
      </c>
      <c r="F4250">
        <v>0</v>
      </c>
      <c r="G4250" s="1">
        <v>45365.825439814944</v>
      </c>
      <c r="H4250" s="1">
        <v>45365.825439814944</v>
      </c>
      <c r="I4250" t="s">
        <v>14</v>
      </c>
      <c r="J4250">
        <v>0</v>
      </c>
      <c r="K4250" t="s">
        <v>15</v>
      </c>
      <c r="L4250">
        <v>1</v>
      </c>
    </row>
    <row r="4251" spans="1:12" x14ac:dyDescent="0.2">
      <c r="A4251" t="s">
        <v>5262</v>
      </c>
      <c r="B4251" t="s">
        <v>72</v>
      </c>
      <c r="C4251">
        <v>2</v>
      </c>
      <c r="D4251">
        <v>1</v>
      </c>
      <c r="E4251">
        <v>10000</v>
      </c>
      <c r="F4251">
        <v>0</v>
      </c>
      <c r="G4251" s="1">
        <v>45365.836481458507</v>
      </c>
      <c r="H4251" s="1">
        <v>45365.836481469683</v>
      </c>
      <c r="I4251" t="s">
        <v>14</v>
      </c>
      <c r="J4251">
        <v>0</v>
      </c>
      <c r="K4251" t="s">
        <v>15</v>
      </c>
      <c r="L4251">
        <v>1</v>
      </c>
    </row>
    <row r="4252" spans="1:12" x14ac:dyDescent="0.2">
      <c r="A4252" t="s">
        <v>5263</v>
      </c>
      <c r="B4252" t="s">
        <v>72</v>
      </c>
      <c r="C4252">
        <v>1</v>
      </c>
      <c r="D4252">
        <v>1</v>
      </c>
      <c r="E4252">
        <v>40000</v>
      </c>
      <c r="F4252">
        <v>1</v>
      </c>
      <c r="G4252" s="1">
        <v>45365.857488402631</v>
      </c>
      <c r="H4252" s="1">
        <v>45365.857488414273</v>
      </c>
      <c r="I4252" t="s">
        <v>14</v>
      </c>
      <c r="J4252">
        <v>0</v>
      </c>
      <c r="K4252" t="s">
        <v>5254</v>
      </c>
      <c r="L4252">
        <v>1</v>
      </c>
    </row>
    <row r="4253" spans="1:12" x14ac:dyDescent="0.2">
      <c r="A4253" t="s">
        <v>5264</v>
      </c>
      <c r="B4253" t="s">
        <v>5265</v>
      </c>
      <c r="C4253">
        <v>2</v>
      </c>
      <c r="D4253">
        <v>1</v>
      </c>
      <c r="E4253">
        <v>50000</v>
      </c>
      <c r="F4253">
        <v>0</v>
      </c>
      <c r="G4253" s="1">
        <v>45365.859652754851</v>
      </c>
      <c r="H4253" s="1">
        <v>45365.859652766027</v>
      </c>
      <c r="I4253" t="s">
        <v>14</v>
      </c>
      <c r="J4253">
        <v>0</v>
      </c>
      <c r="K4253" t="s">
        <v>15</v>
      </c>
      <c r="L4253">
        <v>1</v>
      </c>
    </row>
    <row r="4254" spans="1:12" x14ac:dyDescent="0.2">
      <c r="A4254" t="s">
        <v>5266</v>
      </c>
      <c r="B4254" t="s">
        <v>72</v>
      </c>
      <c r="C4254">
        <v>1</v>
      </c>
      <c r="D4254">
        <v>1</v>
      </c>
      <c r="E4254">
        <v>100000</v>
      </c>
      <c r="F4254">
        <v>2</v>
      </c>
      <c r="G4254" s="1">
        <v>45365.865543981548</v>
      </c>
      <c r="H4254" s="1">
        <v>45365.890451388899</v>
      </c>
      <c r="I4254" t="s">
        <v>14</v>
      </c>
      <c r="J4254">
        <v>0</v>
      </c>
      <c r="K4254" t="s">
        <v>15</v>
      </c>
      <c r="L4254">
        <v>1</v>
      </c>
    </row>
    <row r="4255" spans="1:12" x14ac:dyDescent="0.2">
      <c r="A4255" t="s">
        <v>5267</v>
      </c>
      <c r="B4255" t="s">
        <v>72</v>
      </c>
      <c r="C4255">
        <v>2</v>
      </c>
      <c r="D4255">
        <v>1</v>
      </c>
      <c r="E4255">
        <v>20000</v>
      </c>
      <c r="F4255">
        <v>0</v>
      </c>
      <c r="G4255" s="1">
        <v>45365.869386574253</v>
      </c>
      <c r="H4255" s="1">
        <v>45365.869386574253</v>
      </c>
      <c r="I4255" t="s">
        <v>14</v>
      </c>
      <c r="J4255">
        <v>0</v>
      </c>
      <c r="K4255" t="s">
        <v>15</v>
      </c>
      <c r="L4255">
        <v>1</v>
      </c>
    </row>
    <row r="4256" spans="1:12" x14ac:dyDescent="0.2">
      <c r="A4256" t="s">
        <v>5268</v>
      </c>
      <c r="B4256" t="s">
        <v>2196</v>
      </c>
      <c r="C4256">
        <v>2</v>
      </c>
      <c r="D4256">
        <v>1</v>
      </c>
      <c r="E4256">
        <v>30000</v>
      </c>
      <c r="F4256">
        <v>0</v>
      </c>
      <c r="G4256" s="1">
        <v>45365.870486099739</v>
      </c>
      <c r="H4256" s="1">
        <v>45365.870486099739</v>
      </c>
      <c r="I4256" t="s">
        <v>14</v>
      </c>
      <c r="J4256">
        <v>0</v>
      </c>
      <c r="K4256" t="s">
        <v>15</v>
      </c>
      <c r="L4256">
        <v>1</v>
      </c>
    </row>
    <row r="4257" spans="1:12" x14ac:dyDescent="0.2">
      <c r="A4257" t="s">
        <v>5269</v>
      </c>
      <c r="B4257" t="s">
        <v>284</v>
      </c>
      <c r="C4257">
        <v>2</v>
      </c>
      <c r="D4257">
        <v>1</v>
      </c>
      <c r="E4257">
        <v>20000</v>
      </c>
      <c r="F4257">
        <v>0</v>
      </c>
      <c r="G4257" s="1">
        <v>45365.872326388955</v>
      </c>
      <c r="H4257" s="1">
        <v>45365.872326388955</v>
      </c>
      <c r="I4257" t="s">
        <v>14</v>
      </c>
      <c r="J4257">
        <v>0</v>
      </c>
      <c r="K4257" t="s">
        <v>15</v>
      </c>
      <c r="L4257">
        <v>1</v>
      </c>
    </row>
    <row r="4258" spans="1:12" x14ac:dyDescent="0.2">
      <c r="A4258" t="s">
        <v>5270</v>
      </c>
      <c r="B4258" t="s">
        <v>72</v>
      </c>
      <c r="C4258">
        <v>1</v>
      </c>
      <c r="D4258">
        <v>1</v>
      </c>
      <c r="E4258">
        <v>50000</v>
      </c>
      <c r="F4258">
        <v>5</v>
      </c>
      <c r="G4258" s="1">
        <v>45365.874988425989</v>
      </c>
      <c r="H4258" s="1">
        <v>45365.89049768541</v>
      </c>
      <c r="I4258" t="s">
        <v>14</v>
      </c>
      <c r="J4258">
        <v>0</v>
      </c>
      <c r="K4258" t="s">
        <v>15</v>
      </c>
      <c r="L4258">
        <v>1</v>
      </c>
    </row>
    <row r="4259" spans="1:12" x14ac:dyDescent="0.2">
      <c r="A4259" t="s">
        <v>5271</v>
      </c>
      <c r="B4259" t="s">
        <v>72</v>
      </c>
      <c r="C4259">
        <v>2</v>
      </c>
      <c r="D4259">
        <v>1</v>
      </c>
      <c r="E4259">
        <v>20000</v>
      </c>
      <c r="F4259">
        <v>0</v>
      </c>
      <c r="G4259" s="1">
        <v>45365.875798588153</v>
      </c>
      <c r="H4259" s="1">
        <v>45365.875798599329</v>
      </c>
      <c r="I4259" t="s">
        <v>14</v>
      </c>
      <c r="J4259">
        <v>0</v>
      </c>
      <c r="K4259" t="s">
        <v>15</v>
      </c>
      <c r="L4259">
        <v>1</v>
      </c>
    </row>
    <row r="4260" spans="1:12" x14ac:dyDescent="0.2">
      <c r="A4260" t="s">
        <v>5272</v>
      </c>
      <c r="B4260" t="s">
        <v>5273</v>
      </c>
      <c r="C4260">
        <v>2</v>
      </c>
      <c r="D4260">
        <v>1</v>
      </c>
      <c r="E4260">
        <v>20000</v>
      </c>
      <c r="F4260">
        <v>0</v>
      </c>
      <c r="G4260" s="1">
        <v>45365.88089120388</v>
      </c>
      <c r="H4260" s="1">
        <v>45365.88089120388</v>
      </c>
      <c r="I4260" t="s">
        <v>14</v>
      </c>
      <c r="J4260">
        <v>0</v>
      </c>
      <c r="K4260" t="s">
        <v>15</v>
      </c>
      <c r="L4260">
        <v>1</v>
      </c>
    </row>
    <row r="4261" spans="1:12" x14ac:dyDescent="0.2">
      <c r="A4261" t="s">
        <v>5274</v>
      </c>
      <c r="B4261" t="s">
        <v>72</v>
      </c>
      <c r="C4261">
        <v>2</v>
      </c>
      <c r="D4261">
        <v>1</v>
      </c>
      <c r="E4261">
        <v>15000</v>
      </c>
      <c r="F4261">
        <v>0</v>
      </c>
      <c r="G4261" s="1">
        <v>45365.882222198881</v>
      </c>
      <c r="H4261" s="1">
        <v>45365.882222210523</v>
      </c>
      <c r="I4261" t="s">
        <v>14</v>
      </c>
      <c r="J4261">
        <v>0</v>
      </c>
      <c r="K4261" t="s">
        <v>15</v>
      </c>
      <c r="L4261">
        <v>1</v>
      </c>
    </row>
    <row r="4262" spans="1:12" x14ac:dyDescent="0.2">
      <c r="A4262" t="s">
        <v>5275</v>
      </c>
      <c r="B4262" t="s">
        <v>72</v>
      </c>
      <c r="C4262">
        <v>1</v>
      </c>
      <c r="D4262">
        <v>1</v>
      </c>
      <c r="E4262">
        <v>100000</v>
      </c>
      <c r="F4262">
        <v>6</v>
      </c>
      <c r="G4262" s="1">
        <v>45365.88314814819</v>
      </c>
      <c r="H4262" s="1">
        <v>45365.920011562295</v>
      </c>
      <c r="I4262" t="s">
        <v>14</v>
      </c>
      <c r="J4262">
        <v>0</v>
      </c>
      <c r="K4262" t="s">
        <v>15</v>
      </c>
      <c r="L4262">
        <v>1</v>
      </c>
    </row>
    <row r="4263" spans="1:12" x14ac:dyDescent="0.2">
      <c r="A4263" t="s">
        <v>5276</v>
      </c>
      <c r="B4263" t="s">
        <v>72</v>
      </c>
      <c r="C4263">
        <v>1</v>
      </c>
      <c r="D4263">
        <v>1</v>
      </c>
      <c r="E4263">
        <v>60000</v>
      </c>
      <c r="F4263">
        <v>7</v>
      </c>
      <c r="G4263" s="1">
        <v>45365.886076365598</v>
      </c>
      <c r="H4263" s="1">
        <v>45365.919976851903</v>
      </c>
      <c r="I4263" t="s">
        <v>14</v>
      </c>
      <c r="J4263">
        <v>0</v>
      </c>
      <c r="K4263" t="s">
        <v>15</v>
      </c>
      <c r="L4263">
        <v>1</v>
      </c>
    </row>
    <row r="4264" spans="1:12" x14ac:dyDescent="0.2">
      <c r="A4264" t="s">
        <v>5277</v>
      </c>
      <c r="B4264" t="s">
        <v>72</v>
      </c>
      <c r="C4264">
        <v>1</v>
      </c>
      <c r="D4264">
        <v>1</v>
      </c>
      <c r="E4264">
        <v>20000</v>
      </c>
      <c r="F4264">
        <v>6</v>
      </c>
      <c r="G4264" s="1">
        <v>45365.88927081041</v>
      </c>
      <c r="H4264" s="1">
        <v>45365.889270821586</v>
      </c>
      <c r="I4264" t="s">
        <v>14</v>
      </c>
      <c r="J4264">
        <v>0</v>
      </c>
      <c r="K4264" t="s">
        <v>5275</v>
      </c>
      <c r="L4264">
        <v>1</v>
      </c>
    </row>
    <row r="4265" spans="1:12" x14ac:dyDescent="0.2">
      <c r="A4265" t="s">
        <v>5278</v>
      </c>
      <c r="B4265" t="s">
        <v>5279</v>
      </c>
      <c r="C4265">
        <v>2</v>
      </c>
      <c r="D4265">
        <v>2</v>
      </c>
      <c r="E4265">
        <v>47700</v>
      </c>
      <c r="F4265">
        <v>0</v>
      </c>
      <c r="G4265" s="1">
        <v>45365.894976851996</v>
      </c>
      <c r="H4265" s="1">
        <v>45365.894976851996</v>
      </c>
      <c r="I4265" t="s">
        <v>14</v>
      </c>
      <c r="J4265">
        <v>2</v>
      </c>
      <c r="K4265" t="s">
        <v>15</v>
      </c>
      <c r="L4265">
        <v>2</v>
      </c>
    </row>
    <row r="4266" spans="1:12" x14ac:dyDescent="0.2">
      <c r="A4266" t="s">
        <v>5280</v>
      </c>
      <c r="B4266" t="s">
        <v>72</v>
      </c>
      <c r="C4266">
        <v>1</v>
      </c>
      <c r="D4266">
        <v>1</v>
      </c>
      <c r="E4266">
        <v>45000</v>
      </c>
      <c r="F4266">
        <v>1</v>
      </c>
      <c r="G4266" s="1">
        <v>45365.903784699272</v>
      </c>
      <c r="H4266" s="1">
        <v>45365.919930543751</v>
      </c>
      <c r="I4266" t="s">
        <v>14</v>
      </c>
      <c r="J4266">
        <v>0</v>
      </c>
      <c r="K4266" t="s">
        <v>15</v>
      </c>
      <c r="L4266">
        <v>1</v>
      </c>
    </row>
    <row r="4267" spans="1:12" x14ac:dyDescent="0.2">
      <c r="A4267" t="s">
        <v>5281</v>
      </c>
      <c r="B4267" t="s">
        <v>72</v>
      </c>
      <c r="C4267">
        <v>1</v>
      </c>
      <c r="D4267">
        <v>1</v>
      </c>
      <c r="E4267">
        <v>45000</v>
      </c>
      <c r="F4267">
        <v>1</v>
      </c>
      <c r="G4267" s="1">
        <v>45366.494224537164</v>
      </c>
      <c r="H4267" s="1">
        <v>45366.622083321679</v>
      </c>
      <c r="I4267" t="s">
        <v>14</v>
      </c>
      <c r="J4267">
        <v>0</v>
      </c>
      <c r="K4267" t="s">
        <v>15</v>
      </c>
      <c r="L4267">
        <v>1</v>
      </c>
    </row>
    <row r="4268" spans="1:12" x14ac:dyDescent="0.2">
      <c r="A4268" t="s">
        <v>5282</v>
      </c>
      <c r="B4268" t="s">
        <v>72</v>
      </c>
      <c r="C4268">
        <v>1</v>
      </c>
      <c r="D4268">
        <v>1</v>
      </c>
      <c r="E4268">
        <v>20000</v>
      </c>
      <c r="F4268">
        <v>2</v>
      </c>
      <c r="G4268" s="1">
        <v>45366.504293958191</v>
      </c>
      <c r="H4268" s="1">
        <v>45366.622118044179</v>
      </c>
      <c r="I4268" t="s">
        <v>14</v>
      </c>
      <c r="J4268">
        <v>0</v>
      </c>
      <c r="K4268" t="s">
        <v>15</v>
      </c>
      <c r="L4268">
        <v>1</v>
      </c>
    </row>
    <row r="4269" spans="1:12" x14ac:dyDescent="0.2">
      <c r="A4269" t="s">
        <v>5283</v>
      </c>
      <c r="B4269" t="s">
        <v>72</v>
      </c>
      <c r="C4269">
        <v>1</v>
      </c>
      <c r="D4269">
        <v>1</v>
      </c>
      <c r="E4269">
        <v>50000</v>
      </c>
      <c r="F4269">
        <v>5</v>
      </c>
      <c r="G4269" s="1">
        <v>45366.517395833507</v>
      </c>
      <c r="H4269" s="1">
        <v>45366.622152777854</v>
      </c>
      <c r="I4269" t="s">
        <v>14</v>
      </c>
      <c r="J4269">
        <v>0</v>
      </c>
      <c r="K4269" t="s">
        <v>15</v>
      </c>
      <c r="L4269">
        <v>1</v>
      </c>
    </row>
    <row r="4270" spans="1:12" x14ac:dyDescent="0.2">
      <c r="A4270" t="s">
        <v>5284</v>
      </c>
      <c r="B4270" t="s">
        <v>72</v>
      </c>
      <c r="C4270">
        <v>1</v>
      </c>
      <c r="D4270">
        <v>2</v>
      </c>
      <c r="E4270">
        <v>119000</v>
      </c>
      <c r="F4270">
        <v>1</v>
      </c>
      <c r="G4270" s="1">
        <v>45366.635046273004</v>
      </c>
      <c r="H4270" s="1">
        <v>45366.67693287041</v>
      </c>
      <c r="I4270" t="s">
        <v>14</v>
      </c>
      <c r="J4270">
        <v>0</v>
      </c>
      <c r="K4270" t="s">
        <v>15</v>
      </c>
      <c r="L4270">
        <v>1</v>
      </c>
    </row>
    <row r="4271" spans="1:12" x14ac:dyDescent="0.2">
      <c r="A4271" t="s">
        <v>5285</v>
      </c>
      <c r="B4271" t="s">
        <v>5286</v>
      </c>
      <c r="C4271">
        <v>2</v>
      </c>
      <c r="D4271">
        <v>2</v>
      </c>
      <c r="E4271">
        <v>56000</v>
      </c>
      <c r="F4271">
        <v>0</v>
      </c>
      <c r="G4271" s="1">
        <v>45366.682465266436</v>
      </c>
      <c r="H4271" s="1">
        <v>45366.682465266436</v>
      </c>
      <c r="I4271" t="s">
        <v>14</v>
      </c>
      <c r="J4271">
        <v>1</v>
      </c>
      <c r="K4271" t="s">
        <v>15</v>
      </c>
      <c r="L4271">
        <v>2</v>
      </c>
    </row>
    <row r="4272" spans="1:12" x14ac:dyDescent="0.2">
      <c r="A4272" t="s">
        <v>5287</v>
      </c>
      <c r="B4272" t="s">
        <v>284</v>
      </c>
      <c r="C4272">
        <v>2</v>
      </c>
      <c r="D4272">
        <v>1</v>
      </c>
      <c r="E4272">
        <v>20000</v>
      </c>
      <c r="F4272">
        <v>0</v>
      </c>
      <c r="G4272" s="1">
        <v>45366.699884236325</v>
      </c>
      <c r="H4272" s="1">
        <v>45366.6998842475</v>
      </c>
      <c r="I4272" t="s">
        <v>14</v>
      </c>
      <c r="J4272">
        <v>0</v>
      </c>
      <c r="K4272" t="s">
        <v>15</v>
      </c>
      <c r="L4272">
        <v>1</v>
      </c>
    </row>
    <row r="4273" spans="1:12" x14ac:dyDescent="0.2">
      <c r="A4273" t="s">
        <v>5288</v>
      </c>
      <c r="B4273" t="s">
        <v>5289</v>
      </c>
      <c r="C4273">
        <v>2</v>
      </c>
      <c r="D4273">
        <v>1</v>
      </c>
      <c r="E4273">
        <v>20000</v>
      </c>
      <c r="F4273">
        <v>0</v>
      </c>
      <c r="G4273" s="1">
        <v>45366.702511574142</v>
      </c>
      <c r="H4273" s="1">
        <v>45366.702511574142</v>
      </c>
      <c r="I4273" t="s">
        <v>14</v>
      </c>
      <c r="J4273">
        <v>0</v>
      </c>
      <c r="K4273" t="s">
        <v>15</v>
      </c>
      <c r="L4273">
        <v>1</v>
      </c>
    </row>
    <row r="4274" spans="1:12" x14ac:dyDescent="0.2">
      <c r="A4274" t="s">
        <v>5290</v>
      </c>
      <c r="B4274" t="s">
        <v>328</v>
      </c>
      <c r="C4274">
        <v>2</v>
      </c>
      <c r="D4274">
        <v>1</v>
      </c>
      <c r="E4274">
        <v>10000</v>
      </c>
      <c r="F4274">
        <v>0</v>
      </c>
      <c r="G4274" s="1">
        <v>45366.702951388899</v>
      </c>
      <c r="H4274" s="1">
        <v>45366.702951388899</v>
      </c>
      <c r="I4274" t="s">
        <v>14</v>
      </c>
      <c r="J4274">
        <v>0</v>
      </c>
      <c r="K4274" t="s">
        <v>15</v>
      </c>
      <c r="L4274">
        <v>1</v>
      </c>
    </row>
    <row r="4275" spans="1:12" x14ac:dyDescent="0.2">
      <c r="A4275" t="s">
        <v>5291</v>
      </c>
      <c r="B4275" t="s">
        <v>5292</v>
      </c>
      <c r="C4275">
        <v>2</v>
      </c>
      <c r="D4275">
        <v>1</v>
      </c>
      <c r="E4275">
        <v>17000</v>
      </c>
      <c r="F4275">
        <v>0</v>
      </c>
      <c r="G4275" s="1">
        <v>45366.724317129701</v>
      </c>
      <c r="H4275" s="1">
        <v>45366.724317129701</v>
      </c>
      <c r="I4275" t="s">
        <v>14</v>
      </c>
      <c r="J4275">
        <v>0</v>
      </c>
      <c r="K4275" t="s">
        <v>15</v>
      </c>
      <c r="L4275">
        <v>1</v>
      </c>
    </row>
    <row r="4276" spans="1:12" x14ac:dyDescent="0.2">
      <c r="A4276" t="s">
        <v>5293</v>
      </c>
      <c r="B4276" t="s">
        <v>503</v>
      </c>
      <c r="C4276">
        <v>2</v>
      </c>
      <c r="D4276">
        <v>1</v>
      </c>
      <c r="E4276">
        <v>11000</v>
      </c>
      <c r="F4276">
        <v>0</v>
      </c>
      <c r="G4276" s="1">
        <v>45366.74268518528</v>
      </c>
      <c r="H4276" s="1">
        <v>45366.74268518528</v>
      </c>
      <c r="I4276" t="s">
        <v>14</v>
      </c>
      <c r="J4276">
        <v>0</v>
      </c>
      <c r="K4276" t="s">
        <v>15</v>
      </c>
      <c r="L4276">
        <v>1</v>
      </c>
    </row>
    <row r="4277" spans="1:12" x14ac:dyDescent="0.2">
      <c r="A4277" t="s">
        <v>5294</v>
      </c>
      <c r="B4277" t="s">
        <v>503</v>
      </c>
      <c r="C4277">
        <v>2</v>
      </c>
      <c r="D4277">
        <v>1</v>
      </c>
      <c r="E4277">
        <v>10000</v>
      </c>
      <c r="F4277">
        <v>0</v>
      </c>
      <c r="G4277" s="1">
        <v>45366.742916655261</v>
      </c>
      <c r="H4277" s="1">
        <v>45366.742916655261</v>
      </c>
      <c r="I4277" t="s">
        <v>14</v>
      </c>
      <c r="J4277">
        <v>0</v>
      </c>
      <c r="K4277" t="s">
        <v>15</v>
      </c>
      <c r="L4277">
        <v>1</v>
      </c>
    </row>
    <row r="4278" spans="1:12" x14ac:dyDescent="0.2">
      <c r="A4278" t="s">
        <v>5295</v>
      </c>
      <c r="B4278" t="s">
        <v>503</v>
      </c>
      <c r="C4278">
        <v>2</v>
      </c>
      <c r="D4278">
        <v>1</v>
      </c>
      <c r="E4278">
        <v>10000</v>
      </c>
      <c r="F4278">
        <v>0</v>
      </c>
      <c r="G4278" s="1">
        <v>45366.743229143322</v>
      </c>
      <c r="H4278" s="1">
        <v>45366.743229154963</v>
      </c>
      <c r="I4278" t="s">
        <v>14</v>
      </c>
      <c r="J4278">
        <v>0</v>
      </c>
      <c r="K4278" t="s">
        <v>15</v>
      </c>
      <c r="L4278">
        <v>1</v>
      </c>
    </row>
    <row r="4279" spans="1:12" x14ac:dyDescent="0.2">
      <c r="A4279" t="s">
        <v>5296</v>
      </c>
      <c r="B4279" t="s">
        <v>72</v>
      </c>
      <c r="C4279">
        <v>1</v>
      </c>
      <c r="D4279">
        <v>1</v>
      </c>
      <c r="E4279">
        <v>40000</v>
      </c>
      <c r="F4279">
        <v>1</v>
      </c>
      <c r="G4279" s="1">
        <v>45366.74726849515</v>
      </c>
      <c r="H4279" s="1">
        <v>45366.82358795125</v>
      </c>
      <c r="I4279" t="s">
        <v>14</v>
      </c>
      <c r="J4279">
        <v>0</v>
      </c>
      <c r="K4279" t="s">
        <v>15</v>
      </c>
      <c r="L4279">
        <v>1</v>
      </c>
    </row>
    <row r="4280" spans="1:12" x14ac:dyDescent="0.2">
      <c r="A4280" t="s">
        <v>5297</v>
      </c>
      <c r="B4280" t="s">
        <v>72</v>
      </c>
      <c r="C4280">
        <v>1</v>
      </c>
      <c r="D4280">
        <v>1</v>
      </c>
      <c r="E4280">
        <v>50000</v>
      </c>
      <c r="F4280">
        <v>2</v>
      </c>
      <c r="G4280" s="1">
        <v>45366.749837939627</v>
      </c>
      <c r="H4280" s="1">
        <v>45366.791435185354</v>
      </c>
      <c r="I4280" t="s">
        <v>14</v>
      </c>
      <c r="J4280">
        <v>0</v>
      </c>
      <c r="K4280" t="s">
        <v>15</v>
      </c>
      <c r="L4280">
        <v>1</v>
      </c>
    </row>
    <row r="4281" spans="1:12" x14ac:dyDescent="0.2">
      <c r="A4281" t="s">
        <v>5298</v>
      </c>
      <c r="B4281" t="s">
        <v>72</v>
      </c>
      <c r="C4281">
        <v>2</v>
      </c>
      <c r="D4281">
        <v>1</v>
      </c>
      <c r="E4281">
        <v>50000</v>
      </c>
      <c r="F4281">
        <v>0</v>
      </c>
      <c r="G4281" s="1">
        <v>45366.750925926026</v>
      </c>
      <c r="H4281" s="1">
        <v>45366.750925926026</v>
      </c>
      <c r="I4281" t="s">
        <v>14</v>
      </c>
      <c r="J4281">
        <v>0</v>
      </c>
      <c r="K4281" t="s">
        <v>15</v>
      </c>
      <c r="L4281">
        <v>1</v>
      </c>
    </row>
    <row r="4282" spans="1:12" x14ac:dyDescent="0.2">
      <c r="A4282" t="s">
        <v>5299</v>
      </c>
      <c r="B4282" t="s">
        <v>5300</v>
      </c>
      <c r="C4282">
        <v>2</v>
      </c>
      <c r="D4282">
        <v>1</v>
      </c>
      <c r="E4282">
        <v>50000</v>
      </c>
      <c r="F4282">
        <v>0</v>
      </c>
      <c r="G4282" s="1">
        <v>45366.757141180336</v>
      </c>
      <c r="H4282" s="1">
        <v>45366.757141191978</v>
      </c>
      <c r="I4282" t="s">
        <v>14</v>
      </c>
      <c r="J4282">
        <v>0</v>
      </c>
      <c r="K4282" t="s">
        <v>15</v>
      </c>
      <c r="L4282">
        <v>1</v>
      </c>
    </row>
    <row r="4283" spans="1:12" x14ac:dyDescent="0.2">
      <c r="A4283" t="s">
        <v>5301</v>
      </c>
      <c r="B4283" t="s">
        <v>72</v>
      </c>
      <c r="C4283">
        <v>1</v>
      </c>
      <c r="D4283">
        <v>1</v>
      </c>
      <c r="E4283">
        <v>83000</v>
      </c>
      <c r="F4283">
        <v>5</v>
      </c>
      <c r="G4283" s="1">
        <v>45366.774363426026</v>
      </c>
      <c r="H4283" s="1">
        <v>45366.823611099739</v>
      </c>
      <c r="I4283" t="s">
        <v>14</v>
      </c>
      <c r="J4283">
        <v>0</v>
      </c>
      <c r="K4283" t="s">
        <v>15</v>
      </c>
      <c r="L4283">
        <v>1</v>
      </c>
    </row>
    <row r="4284" spans="1:12" x14ac:dyDescent="0.2">
      <c r="A4284" t="s">
        <v>5302</v>
      </c>
      <c r="B4284" t="s">
        <v>246</v>
      </c>
      <c r="C4284">
        <v>2</v>
      </c>
      <c r="D4284">
        <v>1</v>
      </c>
      <c r="E4284">
        <v>20000</v>
      </c>
      <c r="F4284">
        <v>0</v>
      </c>
      <c r="G4284" s="1">
        <v>45366.818726852071</v>
      </c>
      <c r="H4284" s="1">
        <v>45366.818726852071</v>
      </c>
      <c r="I4284" t="s">
        <v>14</v>
      </c>
      <c r="J4284">
        <v>0</v>
      </c>
      <c r="K4284" t="s">
        <v>15</v>
      </c>
      <c r="L4284">
        <v>1</v>
      </c>
    </row>
    <row r="4285" spans="1:12" x14ac:dyDescent="0.2">
      <c r="A4285" t="s">
        <v>5303</v>
      </c>
      <c r="B4285" t="s">
        <v>72</v>
      </c>
      <c r="C4285">
        <v>1</v>
      </c>
      <c r="D4285">
        <v>1</v>
      </c>
      <c r="E4285">
        <v>5000</v>
      </c>
      <c r="F4285">
        <v>1</v>
      </c>
      <c r="G4285" s="1">
        <v>45366.824189791456</v>
      </c>
      <c r="H4285" s="1">
        <v>45366.873425926082</v>
      </c>
      <c r="I4285" t="s">
        <v>14</v>
      </c>
      <c r="J4285">
        <v>0</v>
      </c>
      <c r="K4285" t="s">
        <v>15</v>
      </c>
      <c r="L4285">
        <v>1</v>
      </c>
    </row>
    <row r="4286" spans="1:12" x14ac:dyDescent="0.2">
      <c r="A4286" t="s">
        <v>5304</v>
      </c>
      <c r="B4286" t="s">
        <v>72</v>
      </c>
      <c r="C4286">
        <v>1</v>
      </c>
      <c r="D4286">
        <v>1</v>
      </c>
      <c r="E4286">
        <v>100000</v>
      </c>
      <c r="F4286">
        <v>2</v>
      </c>
      <c r="G4286" s="1">
        <v>45366.828472198918</v>
      </c>
      <c r="H4286" s="1">
        <v>45366.873495358974</v>
      </c>
      <c r="I4286" t="s">
        <v>14</v>
      </c>
      <c r="J4286">
        <v>0</v>
      </c>
      <c r="K4286" t="s">
        <v>15</v>
      </c>
      <c r="L4286">
        <v>1</v>
      </c>
    </row>
    <row r="4287" spans="1:12" x14ac:dyDescent="0.2">
      <c r="A4287" t="s">
        <v>5305</v>
      </c>
      <c r="B4287" t="s">
        <v>5306</v>
      </c>
      <c r="C4287">
        <v>2</v>
      </c>
      <c r="D4287">
        <v>2</v>
      </c>
      <c r="E4287">
        <v>69400</v>
      </c>
      <c r="F4287">
        <v>0</v>
      </c>
      <c r="G4287" s="1">
        <v>45366.830902766436</v>
      </c>
      <c r="H4287" s="1">
        <v>45366.830902766436</v>
      </c>
      <c r="I4287" t="s">
        <v>14</v>
      </c>
      <c r="J4287">
        <v>2</v>
      </c>
      <c r="K4287" t="s">
        <v>15</v>
      </c>
      <c r="L4287">
        <v>2</v>
      </c>
    </row>
    <row r="4288" spans="1:12" x14ac:dyDescent="0.2">
      <c r="A4288" t="s">
        <v>5307</v>
      </c>
      <c r="B4288" t="s">
        <v>72</v>
      </c>
      <c r="C4288">
        <v>1</v>
      </c>
      <c r="D4288">
        <v>1</v>
      </c>
      <c r="E4288">
        <v>80000</v>
      </c>
      <c r="F4288">
        <v>1</v>
      </c>
      <c r="G4288" s="1">
        <v>45366.832847198937</v>
      </c>
      <c r="H4288" s="1">
        <v>45366.832847210579</v>
      </c>
      <c r="I4288" t="s">
        <v>14</v>
      </c>
      <c r="J4288">
        <v>0</v>
      </c>
      <c r="K4288" t="s">
        <v>5303</v>
      </c>
      <c r="L4288">
        <v>1</v>
      </c>
    </row>
    <row r="4289" spans="1:12" x14ac:dyDescent="0.2">
      <c r="A4289" t="s">
        <v>5308</v>
      </c>
      <c r="B4289" t="s">
        <v>4069</v>
      </c>
      <c r="C4289">
        <v>2</v>
      </c>
      <c r="D4289">
        <v>2</v>
      </c>
      <c r="E4289">
        <v>40500</v>
      </c>
      <c r="F4289">
        <v>0</v>
      </c>
      <c r="G4289" s="1">
        <v>45366.834467592649</v>
      </c>
      <c r="H4289" s="1">
        <v>45366.834467592649</v>
      </c>
      <c r="I4289" t="s">
        <v>14</v>
      </c>
      <c r="J4289">
        <v>1</v>
      </c>
      <c r="K4289" t="s">
        <v>15</v>
      </c>
      <c r="L4289">
        <v>2</v>
      </c>
    </row>
    <row r="4290" spans="1:12" x14ac:dyDescent="0.2">
      <c r="A4290" t="s">
        <v>5309</v>
      </c>
      <c r="B4290" t="s">
        <v>72</v>
      </c>
      <c r="C4290">
        <v>1</v>
      </c>
      <c r="D4290">
        <v>1</v>
      </c>
      <c r="E4290">
        <v>16000</v>
      </c>
      <c r="F4290">
        <v>2</v>
      </c>
      <c r="G4290" s="1">
        <v>45366.837245347444</v>
      </c>
      <c r="H4290" s="1">
        <v>45366.83724535862</v>
      </c>
      <c r="I4290" t="s">
        <v>14</v>
      </c>
      <c r="J4290">
        <v>0</v>
      </c>
      <c r="K4290" t="s">
        <v>5304</v>
      </c>
      <c r="L4290">
        <v>1</v>
      </c>
    </row>
    <row r="4291" spans="1:12" x14ac:dyDescent="0.2">
      <c r="A4291" t="s">
        <v>5310</v>
      </c>
      <c r="B4291" t="s">
        <v>2908</v>
      </c>
      <c r="C4291">
        <v>2</v>
      </c>
      <c r="D4291">
        <v>2</v>
      </c>
      <c r="E4291">
        <v>14000</v>
      </c>
      <c r="F4291">
        <v>0</v>
      </c>
      <c r="G4291" s="1">
        <v>45366.83773148153</v>
      </c>
      <c r="H4291" s="1">
        <v>45366.83773148153</v>
      </c>
      <c r="I4291" t="s">
        <v>14</v>
      </c>
      <c r="J4291">
        <v>1</v>
      </c>
      <c r="K4291" t="s">
        <v>15</v>
      </c>
      <c r="L4291">
        <v>2</v>
      </c>
    </row>
    <row r="4292" spans="1:12" x14ac:dyDescent="0.2">
      <c r="A4292" t="s">
        <v>5311</v>
      </c>
      <c r="B4292" t="s">
        <v>157</v>
      </c>
      <c r="C4292">
        <v>2</v>
      </c>
      <c r="D4292">
        <v>1</v>
      </c>
      <c r="E4292">
        <v>100000</v>
      </c>
      <c r="F4292">
        <v>0</v>
      </c>
      <c r="G4292" s="1">
        <v>45366.848506933078</v>
      </c>
      <c r="H4292" s="1">
        <v>45366.848506933078</v>
      </c>
      <c r="I4292" t="s">
        <v>14</v>
      </c>
      <c r="J4292">
        <v>0</v>
      </c>
      <c r="K4292" t="s">
        <v>15</v>
      </c>
      <c r="L4292">
        <v>1</v>
      </c>
    </row>
    <row r="4293" spans="1:12" x14ac:dyDescent="0.2">
      <c r="A4293" t="s">
        <v>5312</v>
      </c>
      <c r="B4293" t="s">
        <v>5313</v>
      </c>
      <c r="C4293">
        <v>2</v>
      </c>
      <c r="D4293">
        <v>1</v>
      </c>
      <c r="E4293">
        <v>102000</v>
      </c>
      <c r="F4293">
        <v>0</v>
      </c>
      <c r="G4293" s="1">
        <v>45366.855613402557</v>
      </c>
      <c r="H4293" s="1">
        <v>45366.855613414198</v>
      </c>
      <c r="I4293" t="s">
        <v>14</v>
      </c>
      <c r="J4293">
        <v>0</v>
      </c>
      <c r="K4293" t="s">
        <v>15</v>
      </c>
      <c r="L4293">
        <v>1</v>
      </c>
    </row>
    <row r="4294" spans="1:12" x14ac:dyDescent="0.2">
      <c r="A4294" t="s">
        <v>5314</v>
      </c>
      <c r="B4294" t="s">
        <v>72</v>
      </c>
      <c r="C4294">
        <v>1</v>
      </c>
      <c r="D4294">
        <v>1</v>
      </c>
      <c r="E4294">
        <v>50000</v>
      </c>
      <c r="F4294">
        <v>5</v>
      </c>
      <c r="G4294" s="1">
        <v>45366.856296272948</v>
      </c>
      <c r="H4294" s="1">
        <v>45366.878020821605</v>
      </c>
      <c r="I4294" t="s">
        <v>14</v>
      </c>
      <c r="J4294">
        <v>0</v>
      </c>
      <c r="K4294" t="s">
        <v>15</v>
      </c>
      <c r="L4294">
        <v>1</v>
      </c>
    </row>
    <row r="4295" spans="1:12" x14ac:dyDescent="0.2">
      <c r="A4295" t="s">
        <v>5315</v>
      </c>
      <c r="B4295" t="s">
        <v>72</v>
      </c>
      <c r="C4295">
        <v>1</v>
      </c>
      <c r="D4295">
        <v>1</v>
      </c>
      <c r="E4295">
        <v>50000</v>
      </c>
      <c r="F4295">
        <v>6</v>
      </c>
      <c r="G4295" s="1">
        <v>45366.857175914571</v>
      </c>
      <c r="H4295" s="1">
        <v>45366.920729166828</v>
      </c>
      <c r="I4295" t="s">
        <v>14</v>
      </c>
      <c r="J4295">
        <v>0</v>
      </c>
      <c r="K4295" t="s">
        <v>15</v>
      </c>
      <c r="L4295">
        <v>1</v>
      </c>
    </row>
    <row r="4296" spans="1:12" x14ac:dyDescent="0.2">
      <c r="A4296" t="s">
        <v>5316</v>
      </c>
      <c r="B4296" t="s">
        <v>72</v>
      </c>
      <c r="C4296">
        <v>1</v>
      </c>
      <c r="D4296">
        <v>1</v>
      </c>
      <c r="E4296">
        <v>100000</v>
      </c>
      <c r="F4296">
        <v>7</v>
      </c>
      <c r="G4296" s="1">
        <v>45366.861770833377</v>
      </c>
      <c r="H4296" s="1">
        <v>45366.920787025243</v>
      </c>
      <c r="I4296" t="s">
        <v>14</v>
      </c>
      <c r="J4296">
        <v>0</v>
      </c>
      <c r="K4296" t="s">
        <v>15</v>
      </c>
      <c r="L4296">
        <v>1</v>
      </c>
    </row>
    <row r="4297" spans="1:12" x14ac:dyDescent="0.2">
      <c r="A4297" t="s">
        <v>5317</v>
      </c>
      <c r="B4297" t="s">
        <v>72</v>
      </c>
      <c r="C4297">
        <v>1</v>
      </c>
      <c r="D4297">
        <v>1</v>
      </c>
      <c r="E4297">
        <v>102000</v>
      </c>
      <c r="F4297">
        <v>8</v>
      </c>
      <c r="G4297" s="1">
        <v>45366.862858796492</v>
      </c>
      <c r="H4297" s="1">
        <v>45366.878055555746</v>
      </c>
      <c r="I4297" t="s">
        <v>14</v>
      </c>
      <c r="J4297">
        <v>0</v>
      </c>
      <c r="K4297" t="s">
        <v>15</v>
      </c>
      <c r="L4297">
        <v>1</v>
      </c>
    </row>
    <row r="4298" spans="1:12" x14ac:dyDescent="0.2">
      <c r="A4298" t="s">
        <v>5318</v>
      </c>
      <c r="B4298" t="s">
        <v>72</v>
      </c>
      <c r="C4298">
        <v>1</v>
      </c>
      <c r="D4298">
        <v>1</v>
      </c>
      <c r="E4298">
        <v>100000</v>
      </c>
      <c r="F4298">
        <v>9</v>
      </c>
      <c r="G4298" s="1">
        <v>45366.871134259272</v>
      </c>
      <c r="H4298" s="1">
        <v>45366.920752314851</v>
      </c>
      <c r="I4298" t="s">
        <v>14</v>
      </c>
      <c r="J4298">
        <v>0</v>
      </c>
      <c r="K4298" t="s">
        <v>15</v>
      </c>
      <c r="L4298">
        <v>1</v>
      </c>
    </row>
    <row r="4299" spans="1:12" x14ac:dyDescent="0.2">
      <c r="A4299" t="s">
        <v>5319</v>
      </c>
      <c r="B4299" t="s">
        <v>72</v>
      </c>
      <c r="C4299">
        <v>1</v>
      </c>
      <c r="D4299">
        <v>1</v>
      </c>
      <c r="E4299">
        <v>56000</v>
      </c>
      <c r="F4299">
        <v>1</v>
      </c>
      <c r="G4299" s="1">
        <v>45366.877708333544</v>
      </c>
      <c r="H4299" s="1">
        <v>45366.920659722295</v>
      </c>
      <c r="I4299" t="s">
        <v>14</v>
      </c>
      <c r="J4299">
        <v>0</v>
      </c>
      <c r="K4299" t="s">
        <v>15</v>
      </c>
      <c r="L4299">
        <v>1</v>
      </c>
    </row>
    <row r="4300" spans="1:12" x14ac:dyDescent="0.2">
      <c r="A4300" t="s">
        <v>5320</v>
      </c>
      <c r="B4300" t="s">
        <v>72</v>
      </c>
      <c r="C4300">
        <v>1</v>
      </c>
      <c r="D4300">
        <v>1</v>
      </c>
      <c r="E4300">
        <v>46000</v>
      </c>
      <c r="F4300">
        <v>2</v>
      </c>
      <c r="G4300" s="1">
        <v>45366.891817129683</v>
      </c>
      <c r="H4300" s="1">
        <v>45366.920682858676</v>
      </c>
      <c r="I4300" t="s">
        <v>14</v>
      </c>
      <c r="J4300">
        <v>0</v>
      </c>
      <c r="K4300" t="s">
        <v>15</v>
      </c>
      <c r="L4300">
        <v>1</v>
      </c>
    </row>
    <row r="4301" spans="1:12" x14ac:dyDescent="0.2">
      <c r="A4301" t="s">
        <v>5321</v>
      </c>
      <c r="B4301" t="s">
        <v>72</v>
      </c>
      <c r="C4301">
        <v>1</v>
      </c>
      <c r="D4301">
        <v>1</v>
      </c>
      <c r="E4301">
        <v>50000</v>
      </c>
      <c r="F4301">
        <v>1</v>
      </c>
      <c r="G4301" s="1">
        <v>45366.901076389011</v>
      </c>
      <c r="H4301" s="1">
        <v>45366.901076389011</v>
      </c>
      <c r="I4301" t="s">
        <v>14</v>
      </c>
      <c r="J4301">
        <v>0</v>
      </c>
      <c r="K4301" t="s">
        <v>5319</v>
      </c>
      <c r="L4301">
        <v>1</v>
      </c>
    </row>
    <row r="4302" spans="1:12" x14ac:dyDescent="0.2">
      <c r="A4302" t="s">
        <v>5322</v>
      </c>
      <c r="B4302" t="s">
        <v>72</v>
      </c>
      <c r="C4302">
        <v>2</v>
      </c>
      <c r="D4302">
        <v>1</v>
      </c>
      <c r="E4302">
        <v>14000</v>
      </c>
      <c r="F4302">
        <v>0</v>
      </c>
      <c r="G4302" s="1">
        <v>45366.910555532202</v>
      </c>
      <c r="H4302" s="1">
        <v>45366.910555543844</v>
      </c>
      <c r="I4302" t="s">
        <v>14</v>
      </c>
      <c r="J4302">
        <v>0</v>
      </c>
      <c r="K4302" t="s">
        <v>15</v>
      </c>
      <c r="L4302">
        <v>1</v>
      </c>
    </row>
    <row r="4303" spans="1:12" x14ac:dyDescent="0.2">
      <c r="A4303" t="s">
        <v>5323</v>
      </c>
      <c r="B4303" t="s">
        <v>72</v>
      </c>
      <c r="C4303">
        <v>1</v>
      </c>
      <c r="D4303">
        <v>1</v>
      </c>
      <c r="E4303">
        <v>50000</v>
      </c>
      <c r="F4303">
        <v>1</v>
      </c>
      <c r="G4303" s="1">
        <v>45367.461990717798</v>
      </c>
      <c r="H4303" s="1">
        <v>45367.561666654889</v>
      </c>
      <c r="I4303" t="s">
        <v>14</v>
      </c>
      <c r="J4303">
        <v>0</v>
      </c>
      <c r="K4303" t="s">
        <v>15</v>
      </c>
      <c r="L4303">
        <v>1</v>
      </c>
    </row>
    <row r="4304" spans="1:12" x14ac:dyDescent="0.2">
      <c r="A4304" t="s">
        <v>5324</v>
      </c>
      <c r="B4304" t="s">
        <v>72</v>
      </c>
      <c r="C4304">
        <v>1</v>
      </c>
      <c r="D4304">
        <v>1</v>
      </c>
      <c r="E4304">
        <v>50000</v>
      </c>
      <c r="F4304">
        <v>2</v>
      </c>
      <c r="G4304" s="1">
        <v>45367.463414351922</v>
      </c>
      <c r="H4304" s="1">
        <v>45367.561793981586</v>
      </c>
      <c r="I4304" t="s">
        <v>14</v>
      </c>
      <c r="J4304">
        <v>0</v>
      </c>
      <c r="K4304" t="s">
        <v>15</v>
      </c>
      <c r="L4304">
        <v>1</v>
      </c>
    </row>
    <row r="4305" spans="1:12" x14ac:dyDescent="0.2">
      <c r="A4305" t="s">
        <v>5325</v>
      </c>
      <c r="B4305" t="s">
        <v>72</v>
      </c>
      <c r="C4305">
        <v>1</v>
      </c>
      <c r="D4305">
        <v>2</v>
      </c>
      <c r="E4305">
        <v>17000</v>
      </c>
      <c r="F4305">
        <v>5</v>
      </c>
      <c r="G4305" s="1">
        <v>45367.471655092668</v>
      </c>
      <c r="H4305" s="1">
        <v>45367.561863426119</v>
      </c>
      <c r="I4305" t="s">
        <v>14</v>
      </c>
      <c r="J4305">
        <v>0</v>
      </c>
      <c r="K4305" t="s">
        <v>15</v>
      </c>
      <c r="L4305">
        <v>1</v>
      </c>
    </row>
    <row r="4306" spans="1:12" x14ac:dyDescent="0.2">
      <c r="A4306" t="s">
        <v>5326</v>
      </c>
      <c r="B4306" t="s">
        <v>72</v>
      </c>
      <c r="C4306">
        <v>1</v>
      </c>
      <c r="D4306">
        <v>1</v>
      </c>
      <c r="E4306">
        <v>32000</v>
      </c>
      <c r="F4306">
        <v>6</v>
      </c>
      <c r="G4306" s="1">
        <v>45367.530370370485</v>
      </c>
      <c r="H4306" s="1">
        <v>45367.561828691978</v>
      </c>
      <c r="I4306" t="s">
        <v>14</v>
      </c>
      <c r="J4306">
        <v>0</v>
      </c>
      <c r="K4306" t="s">
        <v>15</v>
      </c>
      <c r="L4306">
        <v>1</v>
      </c>
    </row>
    <row r="4307" spans="1:12" x14ac:dyDescent="0.2">
      <c r="A4307" t="s">
        <v>5327</v>
      </c>
      <c r="B4307" t="s">
        <v>72</v>
      </c>
      <c r="C4307">
        <v>1</v>
      </c>
      <c r="D4307">
        <v>1</v>
      </c>
      <c r="E4307">
        <v>9000</v>
      </c>
      <c r="F4307">
        <v>6</v>
      </c>
      <c r="G4307" s="1">
        <v>45367.53743055556</v>
      </c>
      <c r="H4307" s="1">
        <v>45367.53743055556</v>
      </c>
      <c r="I4307" t="s">
        <v>14</v>
      </c>
      <c r="J4307">
        <v>0</v>
      </c>
      <c r="K4307" t="s">
        <v>5326</v>
      </c>
      <c r="L4307">
        <v>1</v>
      </c>
    </row>
    <row r="4308" spans="1:12" x14ac:dyDescent="0.2">
      <c r="A4308" t="s">
        <v>5328</v>
      </c>
      <c r="B4308" t="s">
        <v>72</v>
      </c>
      <c r="C4308">
        <v>1</v>
      </c>
      <c r="D4308">
        <v>2</v>
      </c>
      <c r="E4308">
        <v>36000</v>
      </c>
      <c r="F4308">
        <v>1</v>
      </c>
      <c r="G4308" s="1">
        <v>45367.562546296511</v>
      </c>
      <c r="H4308" s="1">
        <v>45367.674293969758</v>
      </c>
      <c r="I4308" t="s">
        <v>14</v>
      </c>
      <c r="J4308">
        <v>0</v>
      </c>
      <c r="K4308" t="s">
        <v>15</v>
      </c>
      <c r="L4308">
        <v>1</v>
      </c>
    </row>
    <row r="4309" spans="1:12" x14ac:dyDescent="0.2">
      <c r="A4309" t="s">
        <v>5329</v>
      </c>
      <c r="B4309" t="s">
        <v>72</v>
      </c>
      <c r="C4309">
        <v>1</v>
      </c>
      <c r="D4309">
        <v>1</v>
      </c>
      <c r="E4309">
        <v>45000</v>
      </c>
      <c r="F4309">
        <v>1</v>
      </c>
      <c r="G4309" s="1">
        <v>45367.604016203899</v>
      </c>
      <c r="H4309" s="1">
        <v>45367.604016203899</v>
      </c>
      <c r="I4309" t="s">
        <v>14</v>
      </c>
      <c r="J4309">
        <v>0</v>
      </c>
      <c r="K4309" t="s">
        <v>5328</v>
      </c>
      <c r="L4309">
        <v>1</v>
      </c>
    </row>
    <row r="4310" spans="1:12" x14ac:dyDescent="0.2">
      <c r="A4310" t="s">
        <v>5330</v>
      </c>
      <c r="B4310" t="s">
        <v>72</v>
      </c>
      <c r="C4310">
        <v>2</v>
      </c>
      <c r="D4310">
        <v>1</v>
      </c>
      <c r="E4310">
        <v>10000</v>
      </c>
      <c r="F4310">
        <v>0</v>
      </c>
      <c r="G4310" s="1">
        <v>45367.605752314907</v>
      </c>
      <c r="H4310" s="1">
        <v>45367.605752314907</v>
      </c>
      <c r="I4310" t="s">
        <v>14</v>
      </c>
      <c r="J4310">
        <v>0</v>
      </c>
      <c r="K4310" t="s">
        <v>15</v>
      </c>
      <c r="L4310">
        <v>1</v>
      </c>
    </row>
    <row r="4311" spans="1:12" x14ac:dyDescent="0.2">
      <c r="A4311" t="s">
        <v>5331</v>
      </c>
      <c r="B4311" t="s">
        <v>72</v>
      </c>
      <c r="C4311">
        <v>2</v>
      </c>
      <c r="D4311">
        <v>1</v>
      </c>
      <c r="E4311">
        <v>4000</v>
      </c>
      <c r="F4311">
        <v>0</v>
      </c>
      <c r="G4311" s="1">
        <v>45367.606238414533</v>
      </c>
      <c r="H4311" s="1">
        <v>45367.606238414533</v>
      </c>
      <c r="I4311" t="s">
        <v>14</v>
      </c>
      <c r="J4311">
        <v>0</v>
      </c>
      <c r="K4311" t="s">
        <v>15</v>
      </c>
      <c r="L4311">
        <v>1</v>
      </c>
    </row>
    <row r="4312" spans="1:12" x14ac:dyDescent="0.2">
      <c r="A4312" t="s">
        <v>5332</v>
      </c>
      <c r="B4312" t="s">
        <v>72</v>
      </c>
      <c r="C4312">
        <v>1</v>
      </c>
      <c r="D4312">
        <v>1</v>
      </c>
      <c r="E4312">
        <v>32000</v>
      </c>
      <c r="F4312">
        <v>1</v>
      </c>
      <c r="G4312" s="1">
        <v>45367.685949074104</v>
      </c>
      <c r="H4312" s="1">
        <v>45367.734513889067</v>
      </c>
      <c r="I4312" t="s">
        <v>14</v>
      </c>
      <c r="J4312">
        <v>0</v>
      </c>
      <c r="K4312" t="s">
        <v>15</v>
      </c>
      <c r="L4312">
        <v>1</v>
      </c>
    </row>
    <row r="4313" spans="1:12" x14ac:dyDescent="0.2">
      <c r="A4313" t="s">
        <v>5333</v>
      </c>
      <c r="B4313" t="s">
        <v>72</v>
      </c>
      <c r="C4313">
        <v>1</v>
      </c>
      <c r="D4313">
        <v>1</v>
      </c>
      <c r="E4313">
        <v>40000</v>
      </c>
      <c r="F4313">
        <v>2</v>
      </c>
      <c r="G4313" s="1">
        <v>45367.702488426119</v>
      </c>
      <c r="H4313" s="1">
        <v>45367.734548599459</v>
      </c>
      <c r="I4313" t="s">
        <v>14</v>
      </c>
      <c r="J4313">
        <v>0</v>
      </c>
      <c r="K4313" t="s">
        <v>15</v>
      </c>
      <c r="L4313">
        <v>1</v>
      </c>
    </row>
    <row r="4314" spans="1:12" x14ac:dyDescent="0.2">
      <c r="A4314" t="s">
        <v>5334</v>
      </c>
      <c r="B4314" t="s">
        <v>5335</v>
      </c>
      <c r="C4314">
        <v>2</v>
      </c>
      <c r="D4314">
        <v>2</v>
      </c>
      <c r="E4314">
        <v>26500</v>
      </c>
      <c r="F4314">
        <v>0</v>
      </c>
      <c r="G4314" s="1">
        <v>45367.710983796511</v>
      </c>
      <c r="H4314" s="1">
        <v>45367.710983796511</v>
      </c>
      <c r="I4314" t="s">
        <v>14</v>
      </c>
      <c r="J4314">
        <v>1</v>
      </c>
      <c r="K4314" t="s">
        <v>15</v>
      </c>
      <c r="L4314">
        <v>2</v>
      </c>
    </row>
    <row r="4315" spans="1:12" x14ac:dyDescent="0.2">
      <c r="A4315" t="s">
        <v>5336</v>
      </c>
      <c r="B4315" t="s">
        <v>72</v>
      </c>
      <c r="C4315">
        <v>2</v>
      </c>
      <c r="D4315">
        <v>1</v>
      </c>
      <c r="E4315">
        <v>12000</v>
      </c>
      <c r="F4315">
        <v>0</v>
      </c>
      <c r="G4315" s="1">
        <v>45367.722847222351</v>
      </c>
      <c r="H4315" s="1">
        <v>45367.722847222351</v>
      </c>
      <c r="I4315" t="s">
        <v>14</v>
      </c>
      <c r="J4315">
        <v>0</v>
      </c>
      <c r="K4315" t="s">
        <v>15</v>
      </c>
      <c r="L4315">
        <v>1</v>
      </c>
    </row>
    <row r="4316" spans="1:12" x14ac:dyDescent="0.2">
      <c r="A4316" t="s">
        <v>5337</v>
      </c>
      <c r="B4316" t="s">
        <v>72</v>
      </c>
      <c r="C4316">
        <v>1</v>
      </c>
      <c r="D4316">
        <v>1</v>
      </c>
      <c r="E4316">
        <v>18000</v>
      </c>
      <c r="F4316">
        <v>1</v>
      </c>
      <c r="G4316" s="1">
        <v>45367.735671272967</v>
      </c>
      <c r="H4316" s="1">
        <v>45367.92857637722</v>
      </c>
      <c r="I4316" t="s">
        <v>14</v>
      </c>
      <c r="J4316">
        <v>0</v>
      </c>
      <c r="K4316" t="s">
        <v>15</v>
      </c>
      <c r="L4316">
        <v>1</v>
      </c>
    </row>
    <row r="4317" spans="1:12" x14ac:dyDescent="0.2">
      <c r="A4317" t="s">
        <v>5338</v>
      </c>
      <c r="B4317" t="s">
        <v>72</v>
      </c>
      <c r="C4317">
        <v>2</v>
      </c>
      <c r="D4317">
        <v>1</v>
      </c>
      <c r="E4317">
        <v>20000</v>
      </c>
      <c r="F4317">
        <v>0</v>
      </c>
      <c r="G4317" s="1">
        <v>45367.740173611324</v>
      </c>
      <c r="H4317" s="1">
        <v>45367.740173611324</v>
      </c>
      <c r="I4317" t="s">
        <v>14</v>
      </c>
      <c r="J4317">
        <v>0</v>
      </c>
      <c r="K4317" t="s">
        <v>15</v>
      </c>
      <c r="L4317">
        <v>1</v>
      </c>
    </row>
    <row r="4318" spans="1:12" x14ac:dyDescent="0.2">
      <c r="A4318" t="s">
        <v>5339</v>
      </c>
      <c r="B4318" t="s">
        <v>72</v>
      </c>
      <c r="C4318">
        <v>1</v>
      </c>
      <c r="D4318">
        <v>1</v>
      </c>
      <c r="E4318">
        <v>20000</v>
      </c>
      <c r="F4318">
        <v>1</v>
      </c>
      <c r="G4318" s="1">
        <v>45367.742013888899</v>
      </c>
      <c r="H4318" s="1">
        <v>45367.742025451269</v>
      </c>
      <c r="I4318" t="s">
        <v>14</v>
      </c>
      <c r="J4318">
        <v>0</v>
      </c>
      <c r="K4318" t="s">
        <v>5337</v>
      </c>
      <c r="L4318">
        <v>1</v>
      </c>
    </row>
    <row r="4319" spans="1:12" x14ac:dyDescent="0.2">
      <c r="A4319" t="s">
        <v>5340</v>
      </c>
      <c r="B4319" t="s">
        <v>5341</v>
      </c>
      <c r="C4319">
        <v>2</v>
      </c>
      <c r="D4319">
        <v>1</v>
      </c>
      <c r="E4319">
        <v>50000</v>
      </c>
      <c r="F4319">
        <v>0</v>
      </c>
      <c r="G4319" s="1">
        <v>45367.745405081194</v>
      </c>
      <c r="H4319" s="1">
        <v>45367.745405081194</v>
      </c>
      <c r="I4319" t="s">
        <v>14</v>
      </c>
      <c r="J4319">
        <v>0</v>
      </c>
      <c r="K4319" t="s">
        <v>15</v>
      </c>
      <c r="L4319">
        <v>1</v>
      </c>
    </row>
    <row r="4320" spans="1:12" x14ac:dyDescent="0.2">
      <c r="A4320" t="s">
        <v>5342</v>
      </c>
      <c r="B4320" t="s">
        <v>72</v>
      </c>
      <c r="C4320">
        <v>1</v>
      </c>
      <c r="D4320">
        <v>1</v>
      </c>
      <c r="E4320">
        <v>55000</v>
      </c>
      <c r="F4320">
        <v>2</v>
      </c>
      <c r="G4320" s="1">
        <v>45367.755902777892</v>
      </c>
      <c r="H4320" s="1">
        <v>45367.928599525243</v>
      </c>
      <c r="I4320" t="s">
        <v>14</v>
      </c>
      <c r="J4320">
        <v>0</v>
      </c>
      <c r="K4320" t="s">
        <v>15</v>
      </c>
      <c r="L4320">
        <v>1</v>
      </c>
    </row>
    <row r="4321" spans="1:12" x14ac:dyDescent="0.2">
      <c r="A4321" t="s">
        <v>5343</v>
      </c>
      <c r="B4321" t="s">
        <v>72</v>
      </c>
      <c r="C4321">
        <v>1</v>
      </c>
      <c r="D4321">
        <v>1</v>
      </c>
      <c r="E4321">
        <v>30000</v>
      </c>
      <c r="F4321">
        <v>5</v>
      </c>
      <c r="G4321" s="1">
        <v>45367.761504606344</v>
      </c>
      <c r="H4321" s="1">
        <v>45367.928634259384</v>
      </c>
      <c r="I4321" t="s">
        <v>14</v>
      </c>
      <c r="J4321">
        <v>0</v>
      </c>
      <c r="K4321" t="s">
        <v>15</v>
      </c>
      <c r="L4321">
        <v>1</v>
      </c>
    </row>
    <row r="4322" spans="1:12" x14ac:dyDescent="0.2">
      <c r="A4322" t="s">
        <v>5344</v>
      </c>
      <c r="B4322" t="s">
        <v>72</v>
      </c>
      <c r="C4322">
        <v>2</v>
      </c>
      <c r="D4322">
        <v>1</v>
      </c>
      <c r="E4322">
        <v>10000</v>
      </c>
      <c r="F4322">
        <v>0</v>
      </c>
      <c r="G4322" s="1">
        <v>45367.777013889048</v>
      </c>
      <c r="H4322" s="1">
        <v>45367.777013889048</v>
      </c>
      <c r="I4322" t="s">
        <v>14</v>
      </c>
      <c r="J4322">
        <v>0</v>
      </c>
      <c r="K4322" t="s">
        <v>15</v>
      </c>
      <c r="L4322">
        <v>1</v>
      </c>
    </row>
    <row r="4323" spans="1:12" x14ac:dyDescent="0.2">
      <c r="A4323" t="s">
        <v>5345</v>
      </c>
      <c r="B4323" t="s">
        <v>752</v>
      </c>
      <c r="C4323">
        <v>2</v>
      </c>
      <c r="D4323">
        <v>1</v>
      </c>
      <c r="E4323">
        <v>20000</v>
      </c>
      <c r="F4323">
        <v>0</v>
      </c>
      <c r="G4323" s="1">
        <v>45367.780138865579</v>
      </c>
      <c r="H4323" s="1">
        <v>45367.78013887722</v>
      </c>
      <c r="I4323" t="s">
        <v>14</v>
      </c>
      <c r="J4323">
        <v>0</v>
      </c>
      <c r="K4323" t="s">
        <v>15</v>
      </c>
      <c r="L4323">
        <v>1</v>
      </c>
    </row>
    <row r="4324" spans="1:12" x14ac:dyDescent="0.2">
      <c r="A4324" t="s">
        <v>5346</v>
      </c>
      <c r="B4324" t="s">
        <v>72</v>
      </c>
      <c r="C4324">
        <v>1</v>
      </c>
      <c r="D4324">
        <v>1</v>
      </c>
      <c r="E4324">
        <v>35000</v>
      </c>
      <c r="F4324">
        <v>6</v>
      </c>
      <c r="G4324" s="1">
        <v>45367.786898148246</v>
      </c>
      <c r="H4324" s="1">
        <v>45367.928715277929</v>
      </c>
      <c r="I4324" t="s">
        <v>14</v>
      </c>
      <c r="J4324">
        <v>0</v>
      </c>
      <c r="K4324" t="s">
        <v>15</v>
      </c>
      <c r="L4324">
        <v>1</v>
      </c>
    </row>
    <row r="4325" spans="1:12" x14ac:dyDescent="0.2">
      <c r="A4325" t="s">
        <v>5347</v>
      </c>
      <c r="B4325" t="s">
        <v>72</v>
      </c>
      <c r="C4325">
        <v>1</v>
      </c>
      <c r="D4325">
        <v>1</v>
      </c>
      <c r="E4325">
        <v>6000</v>
      </c>
      <c r="F4325">
        <v>6</v>
      </c>
      <c r="G4325" s="1">
        <v>45367.801006921101</v>
      </c>
      <c r="H4325" s="1">
        <v>45367.801006932743</v>
      </c>
      <c r="I4325" t="s">
        <v>14</v>
      </c>
      <c r="J4325">
        <v>0</v>
      </c>
      <c r="K4325" t="s">
        <v>5346</v>
      </c>
      <c r="L4325">
        <v>1</v>
      </c>
    </row>
    <row r="4326" spans="1:12" x14ac:dyDescent="0.2">
      <c r="A4326" t="s">
        <v>5348</v>
      </c>
      <c r="B4326" t="s">
        <v>72</v>
      </c>
      <c r="C4326">
        <v>1</v>
      </c>
      <c r="D4326">
        <v>1</v>
      </c>
      <c r="E4326">
        <v>50000</v>
      </c>
      <c r="F4326">
        <v>1</v>
      </c>
      <c r="G4326" s="1">
        <v>45367.808252315037</v>
      </c>
      <c r="H4326" s="1">
        <v>45367.808252315037</v>
      </c>
      <c r="I4326" t="s">
        <v>14</v>
      </c>
      <c r="J4326">
        <v>0</v>
      </c>
      <c r="K4326" t="s">
        <v>5337</v>
      </c>
      <c r="L4326">
        <v>1</v>
      </c>
    </row>
    <row r="4327" spans="1:12" x14ac:dyDescent="0.2">
      <c r="A4327" t="s">
        <v>5349</v>
      </c>
      <c r="B4327" t="s">
        <v>72</v>
      </c>
      <c r="C4327">
        <v>1</v>
      </c>
      <c r="D4327">
        <v>1</v>
      </c>
      <c r="E4327">
        <v>50000</v>
      </c>
      <c r="F4327">
        <v>2</v>
      </c>
      <c r="G4327" s="1">
        <v>45367.818495370448</v>
      </c>
      <c r="H4327" s="1">
        <v>45367.818495370448</v>
      </c>
      <c r="I4327" t="s">
        <v>14</v>
      </c>
      <c r="J4327">
        <v>0</v>
      </c>
      <c r="K4327" t="s">
        <v>5342</v>
      </c>
      <c r="L4327">
        <v>1</v>
      </c>
    </row>
    <row r="4328" spans="1:12" x14ac:dyDescent="0.2">
      <c r="A4328" t="s">
        <v>5350</v>
      </c>
      <c r="B4328" t="s">
        <v>1195</v>
      </c>
      <c r="C4328">
        <v>2</v>
      </c>
      <c r="D4328">
        <v>1</v>
      </c>
      <c r="E4328">
        <v>20000</v>
      </c>
      <c r="F4328">
        <v>0</v>
      </c>
      <c r="G4328" s="1">
        <v>45367.818912037183</v>
      </c>
      <c r="H4328" s="1">
        <v>45367.818912037183</v>
      </c>
      <c r="I4328" t="s">
        <v>14</v>
      </c>
      <c r="J4328">
        <v>0</v>
      </c>
      <c r="K4328" t="s">
        <v>15</v>
      </c>
      <c r="L4328">
        <v>1</v>
      </c>
    </row>
    <row r="4329" spans="1:12" x14ac:dyDescent="0.2">
      <c r="A4329" t="s">
        <v>5351</v>
      </c>
      <c r="B4329" t="s">
        <v>5352</v>
      </c>
      <c r="C4329">
        <v>2</v>
      </c>
      <c r="D4329">
        <v>1</v>
      </c>
      <c r="E4329">
        <v>100000</v>
      </c>
      <c r="F4329">
        <v>0</v>
      </c>
      <c r="G4329" s="1">
        <v>45367.821759259328</v>
      </c>
      <c r="H4329" s="1">
        <v>45367.821759259328</v>
      </c>
      <c r="I4329" t="s">
        <v>14</v>
      </c>
      <c r="J4329">
        <v>0</v>
      </c>
      <c r="K4329" t="s">
        <v>15</v>
      </c>
      <c r="L4329">
        <v>1</v>
      </c>
    </row>
    <row r="4330" spans="1:12" x14ac:dyDescent="0.2">
      <c r="A4330" t="s">
        <v>5353</v>
      </c>
      <c r="B4330" t="s">
        <v>5354</v>
      </c>
      <c r="C4330">
        <v>2</v>
      </c>
      <c r="D4330">
        <v>2</v>
      </c>
      <c r="E4330">
        <v>27500</v>
      </c>
      <c r="F4330">
        <v>0</v>
      </c>
      <c r="G4330" s="1">
        <v>45367.834166655317</v>
      </c>
      <c r="H4330" s="1">
        <v>45367.834166655317</v>
      </c>
      <c r="I4330" t="s">
        <v>14</v>
      </c>
      <c r="J4330">
        <v>2</v>
      </c>
      <c r="K4330" t="s">
        <v>15</v>
      </c>
      <c r="L4330">
        <v>2</v>
      </c>
    </row>
    <row r="4331" spans="1:12" x14ac:dyDescent="0.2">
      <c r="A4331" t="s">
        <v>5355</v>
      </c>
      <c r="B4331" t="s">
        <v>72</v>
      </c>
      <c r="C4331">
        <v>1</v>
      </c>
      <c r="D4331">
        <v>1</v>
      </c>
      <c r="E4331">
        <v>100000</v>
      </c>
      <c r="F4331">
        <v>1</v>
      </c>
      <c r="G4331" s="1">
        <v>45367.846620358992</v>
      </c>
      <c r="H4331" s="1">
        <v>45367.846620358992</v>
      </c>
      <c r="I4331" t="s">
        <v>14</v>
      </c>
      <c r="J4331">
        <v>0</v>
      </c>
      <c r="K4331" t="s">
        <v>5337</v>
      </c>
      <c r="L4331">
        <v>1</v>
      </c>
    </row>
    <row r="4332" spans="1:12" x14ac:dyDescent="0.2">
      <c r="A4332" t="s">
        <v>5356</v>
      </c>
      <c r="B4332" t="s">
        <v>72</v>
      </c>
      <c r="C4332">
        <v>2</v>
      </c>
      <c r="D4332">
        <v>1</v>
      </c>
      <c r="E4332">
        <v>11000</v>
      </c>
      <c r="F4332">
        <v>0</v>
      </c>
      <c r="G4332" s="1">
        <v>45367.856701388955</v>
      </c>
      <c r="H4332" s="1">
        <v>45367.856701388955</v>
      </c>
      <c r="I4332" t="s">
        <v>14</v>
      </c>
      <c r="J4332">
        <v>0</v>
      </c>
      <c r="K4332" t="s">
        <v>15</v>
      </c>
      <c r="L4332">
        <v>1</v>
      </c>
    </row>
    <row r="4333" spans="1:12" x14ac:dyDescent="0.2">
      <c r="A4333" t="s">
        <v>5357</v>
      </c>
      <c r="B4333" t="s">
        <v>72</v>
      </c>
      <c r="C4333">
        <v>1</v>
      </c>
      <c r="D4333">
        <v>1</v>
      </c>
      <c r="E4333">
        <v>50000</v>
      </c>
      <c r="F4333">
        <v>2</v>
      </c>
      <c r="G4333" s="1">
        <v>45367.857916643377</v>
      </c>
      <c r="H4333" s="1">
        <v>45367.857916655019</v>
      </c>
      <c r="I4333" t="s">
        <v>14</v>
      </c>
      <c r="J4333">
        <v>0</v>
      </c>
      <c r="K4333" t="s">
        <v>5342</v>
      </c>
      <c r="L4333">
        <v>1</v>
      </c>
    </row>
    <row r="4334" spans="1:12" x14ac:dyDescent="0.2">
      <c r="A4334" t="s">
        <v>5358</v>
      </c>
      <c r="B4334" t="s">
        <v>72</v>
      </c>
      <c r="C4334">
        <v>1</v>
      </c>
      <c r="D4334">
        <v>1</v>
      </c>
      <c r="E4334">
        <v>100000</v>
      </c>
      <c r="F4334">
        <v>5</v>
      </c>
      <c r="G4334" s="1">
        <v>45367.858460625168</v>
      </c>
      <c r="H4334" s="1">
        <v>45367.858460636344</v>
      </c>
      <c r="I4334" t="s">
        <v>14</v>
      </c>
      <c r="J4334">
        <v>0</v>
      </c>
      <c r="K4334" t="s">
        <v>5343</v>
      </c>
      <c r="L4334">
        <v>1</v>
      </c>
    </row>
    <row r="4335" spans="1:12" x14ac:dyDescent="0.2">
      <c r="A4335" t="s">
        <v>5359</v>
      </c>
      <c r="B4335" t="s">
        <v>72</v>
      </c>
      <c r="C4335">
        <v>1</v>
      </c>
      <c r="D4335">
        <v>1</v>
      </c>
      <c r="E4335">
        <v>35000</v>
      </c>
      <c r="F4335">
        <v>7</v>
      </c>
      <c r="G4335" s="1">
        <v>45367.860486111138</v>
      </c>
      <c r="H4335" s="1">
        <v>45367.928692118265</v>
      </c>
      <c r="I4335" t="s">
        <v>14</v>
      </c>
      <c r="J4335">
        <v>0</v>
      </c>
      <c r="K4335" t="s">
        <v>15</v>
      </c>
      <c r="L4335">
        <v>1</v>
      </c>
    </row>
    <row r="4336" spans="1:12" x14ac:dyDescent="0.2">
      <c r="A4336" t="s">
        <v>5360</v>
      </c>
      <c r="B4336" t="s">
        <v>72</v>
      </c>
      <c r="C4336">
        <v>1</v>
      </c>
      <c r="D4336">
        <v>1</v>
      </c>
      <c r="E4336">
        <v>7000</v>
      </c>
      <c r="F4336">
        <v>8</v>
      </c>
      <c r="G4336" s="1">
        <v>45367.861018495169</v>
      </c>
      <c r="H4336" s="1">
        <v>45367.928668969776</v>
      </c>
      <c r="I4336" t="s">
        <v>14</v>
      </c>
      <c r="J4336">
        <v>0</v>
      </c>
      <c r="K4336" t="s">
        <v>15</v>
      </c>
      <c r="L4336">
        <v>1</v>
      </c>
    </row>
    <row r="4337" spans="1:12" x14ac:dyDescent="0.2">
      <c r="A4337" t="s">
        <v>5361</v>
      </c>
      <c r="B4337" t="s">
        <v>1278</v>
      </c>
      <c r="C4337">
        <v>2</v>
      </c>
      <c r="D4337">
        <v>1</v>
      </c>
      <c r="E4337">
        <v>50000</v>
      </c>
      <c r="F4337">
        <v>0</v>
      </c>
      <c r="G4337" s="1">
        <v>45367.871481458191</v>
      </c>
      <c r="H4337" s="1">
        <v>45367.871481469832</v>
      </c>
      <c r="I4337" t="s">
        <v>14</v>
      </c>
      <c r="J4337">
        <v>0</v>
      </c>
      <c r="K4337" t="s">
        <v>15</v>
      </c>
      <c r="L4337">
        <v>1</v>
      </c>
    </row>
    <row r="4338" spans="1:12" x14ac:dyDescent="0.2">
      <c r="A4338" t="s">
        <v>5362</v>
      </c>
      <c r="B4338" t="s">
        <v>862</v>
      </c>
      <c r="C4338">
        <v>2</v>
      </c>
      <c r="D4338">
        <v>1</v>
      </c>
      <c r="E4338">
        <v>20000</v>
      </c>
      <c r="F4338">
        <v>0</v>
      </c>
      <c r="G4338" s="1">
        <v>45367.872280069627</v>
      </c>
      <c r="H4338" s="1">
        <v>45367.872280080803</v>
      </c>
      <c r="I4338" t="s">
        <v>14</v>
      </c>
      <c r="J4338">
        <v>0</v>
      </c>
      <c r="K4338" t="s">
        <v>15</v>
      </c>
      <c r="L4338">
        <v>1</v>
      </c>
    </row>
    <row r="4339" spans="1:12" x14ac:dyDescent="0.2">
      <c r="A4339" t="s">
        <v>5363</v>
      </c>
      <c r="B4339" t="s">
        <v>72</v>
      </c>
      <c r="C4339">
        <v>1</v>
      </c>
      <c r="D4339">
        <v>1</v>
      </c>
      <c r="E4339">
        <v>52000</v>
      </c>
      <c r="F4339">
        <v>1</v>
      </c>
      <c r="G4339" s="1">
        <v>45367.892395833507</v>
      </c>
      <c r="H4339" s="1">
        <v>45367.892395833507</v>
      </c>
      <c r="I4339" t="s">
        <v>14</v>
      </c>
      <c r="J4339">
        <v>0</v>
      </c>
      <c r="K4339" t="s">
        <v>5337</v>
      </c>
      <c r="L4339">
        <v>1</v>
      </c>
    </row>
    <row r="4340" spans="1:12" x14ac:dyDescent="0.2">
      <c r="A4340" t="s">
        <v>5364</v>
      </c>
      <c r="B4340" t="s">
        <v>72</v>
      </c>
      <c r="C4340">
        <v>1</v>
      </c>
      <c r="D4340">
        <v>1</v>
      </c>
      <c r="E4340">
        <v>100000</v>
      </c>
      <c r="F4340">
        <v>2</v>
      </c>
      <c r="G4340" s="1">
        <v>45367.898090277798</v>
      </c>
      <c r="H4340" s="1">
        <v>45367.898101840168</v>
      </c>
      <c r="I4340" t="s">
        <v>14</v>
      </c>
      <c r="J4340">
        <v>0</v>
      </c>
      <c r="K4340" t="s">
        <v>5342</v>
      </c>
      <c r="L4340">
        <v>1</v>
      </c>
    </row>
    <row r="4341" spans="1:12" x14ac:dyDescent="0.2">
      <c r="A4341" t="s">
        <v>5365</v>
      </c>
      <c r="B4341" t="s">
        <v>2118</v>
      </c>
      <c r="C4341">
        <v>2</v>
      </c>
      <c r="D4341">
        <v>1</v>
      </c>
      <c r="E4341">
        <v>50000</v>
      </c>
      <c r="F4341">
        <v>0</v>
      </c>
      <c r="G4341" s="1">
        <v>45367.903738426045</v>
      </c>
      <c r="H4341" s="1">
        <v>45367.903738426045</v>
      </c>
      <c r="I4341" t="s">
        <v>14</v>
      </c>
      <c r="J4341">
        <v>0</v>
      </c>
      <c r="K4341" t="s">
        <v>15</v>
      </c>
      <c r="L4341">
        <v>1</v>
      </c>
    </row>
    <row r="4342" spans="1:12" x14ac:dyDescent="0.2">
      <c r="A4342" t="s">
        <v>5366</v>
      </c>
      <c r="B4342" t="s">
        <v>1138</v>
      </c>
      <c r="C4342">
        <v>2</v>
      </c>
      <c r="D4342">
        <v>1</v>
      </c>
      <c r="E4342">
        <v>10000</v>
      </c>
      <c r="F4342">
        <v>0</v>
      </c>
      <c r="G4342" s="1">
        <v>45367.9100346989</v>
      </c>
      <c r="H4342" s="1">
        <v>45367.910034710541</v>
      </c>
      <c r="I4342" t="s">
        <v>14</v>
      </c>
      <c r="J4342">
        <v>0</v>
      </c>
      <c r="K4342" t="s">
        <v>15</v>
      </c>
      <c r="L4342">
        <v>1</v>
      </c>
    </row>
    <row r="4343" spans="1:12" x14ac:dyDescent="0.2">
      <c r="A4343" t="s">
        <v>5367</v>
      </c>
      <c r="B4343" t="s">
        <v>2017</v>
      </c>
      <c r="C4343">
        <v>2</v>
      </c>
      <c r="D4343">
        <v>1</v>
      </c>
      <c r="E4343">
        <v>50000</v>
      </c>
      <c r="F4343">
        <v>0</v>
      </c>
      <c r="G4343" s="1">
        <v>45367.916620370466</v>
      </c>
      <c r="H4343" s="1">
        <v>45367.916620370466</v>
      </c>
      <c r="I4343" t="s">
        <v>14</v>
      </c>
      <c r="J4343">
        <v>0</v>
      </c>
      <c r="K4343" t="s">
        <v>15</v>
      </c>
      <c r="L4343">
        <v>1</v>
      </c>
    </row>
    <row r="4344" spans="1:12" x14ac:dyDescent="0.2">
      <c r="A4344" t="s">
        <v>5368</v>
      </c>
      <c r="B4344" t="s">
        <v>72</v>
      </c>
      <c r="C4344">
        <v>2</v>
      </c>
      <c r="D4344">
        <v>1</v>
      </c>
      <c r="E4344">
        <v>10000</v>
      </c>
      <c r="F4344">
        <v>0</v>
      </c>
      <c r="G4344" s="1">
        <v>45367.918217581231</v>
      </c>
      <c r="H4344" s="1">
        <v>45367.918217581231</v>
      </c>
      <c r="I4344" t="s">
        <v>14</v>
      </c>
      <c r="J4344">
        <v>0</v>
      </c>
      <c r="K4344" t="s">
        <v>15</v>
      </c>
      <c r="L4344">
        <v>1</v>
      </c>
    </row>
    <row r="4345" spans="1:12" x14ac:dyDescent="0.2">
      <c r="A4345" t="s">
        <v>5369</v>
      </c>
      <c r="B4345" t="s">
        <v>72</v>
      </c>
      <c r="C4345">
        <v>1</v>
      </c>
      <c r="D4345">
        <v>1</v>
      </c>
      <c r="E4345">
        <v>100000</v>
      </c>
      <c r="F4345">
        <v>1</v>
      </c>
      <c r="G4345" s="1">
        <v>45368.485289352015</v>
      </c>
      <c r="H4345" s="1">
        <v>45368.725011574104</v>
      </c>
      <c r="I4345" t="s">
        <v>14</v>
      </c>
      <c r="J4345">
        <v>0</v>
      </c>
      <c r="K4345" t="s">
        <v>15</v>
      </c>
      <c r="L4345">
        <v>1</v>
      </c>
    </row>
    <row r="4346" spans="1:12" x14ac:dyDescent="0.2">
      <c r="A4346" t="s">
        <v>5370</v>
      </c>
      <c r="B4346" t="s">
        <v>72</v>
      </c>
      <c r="C4346">
        <v>2</v>
      </c>
      <c r="D4346">
        <v>1</v>
      </c>
      <c r="E4346">
        <v>20000</v>
      </c>
      <c r="F4346">
        <v>0</v>
      </c>
      <c r="G4346" s="1">
        <v>45368.499664328527</v>
      </c>
      <c r="H4346" s="1">
        <v>45368.499664340168</v>
      </c>
      <c r="I4346" t="s">
        <v>14</v>
      </c>
      <c r="J4346">
        <v>0</v>
      </c>
      <c r="K4346" t="s">
        <v>15</v>
      </c>
      <c r="L4346">
        <v>1</v>
      </c>
    </row>
    <row r="4347" spans="1:12" x14ac:dyDescent="0.2">
      <c r="A4347" t="s">
        <v>5371</v>
      </c>
      <c r="B4347" t="s">
        <v>72</v>
      </c>
      <c r="C4347">
        <v>2</v>
      </c>
      <c r="D4347">
        <v>1</v>
      </c>
      <c r="E4347">
        <v>50000</v>
      </c>
      <c r="F4347">
        <v>0</v>
      </c>
      <c r="G4347" s="1">
        <v>45368.505543981679</v>
      </c>
      <c r="H4347" s="1">
        <v>45368.505543981679</v>
      </c>
      <c r="I4347" t="s">
        <v>14</v>
      </c>
      <c r="J4347">
        <v>0</v>
      </c>
      <c r="K4347" t="s">
        <v>15</v>
      </c>
      <c r="L4347">
        <v>1</v>
      </c>
    </row>
    <row r="4348" spans="1:12" x14ac:dyDescent="0.2">
      <c r="A4348" t="s">
        <v>5372</v>
      </c>
      <c r="B4348" t="s">
        <v>72</v>
      </c>
      <c r="C4348">
        <v>2</v>
      </c>
      <c r="D4348">
        <v>1</v>
      </c>
      <c r="E4348">
        <v>100000</v>
      </c>
      <c r="F4348">
        <v>0</v>
      </c>
      <c r="G4348" s="1">
        <v>45368.513749976642</v>
      </c>
      <c r="H4348" s="1">
        <v>45368.513749988284</v>
      </c>
      <c r="I4348" t="s">
        <v>14</v>
      </c>
      <c r="J4348">
        <v>0</v>
      </c>
      <c r="K4348" t="s">
        <v>15</v>
      </c>
      <c r="L4348">
        <v>1</v>
      </c>
    </row>
    <row r="4349" spans="1:12" x14ac:dyDescent="0.2">
      <c r="A4349" t="s">
        <v>5373</v>
      </c>
      <c r="B4349" t="s">
        <v>72</v>
      </c>
      <c r="C4349">
        <v>1</v>
      </c>
      <c r="D4349">
        <v>1</v>
      </c>
      <c r="E4349">
        <v>18000</v>
      </c>
      <c r="F4349">
        <v>1</v>
      </c>
      <c r="G4349" s="1">
        <v>45368.616689791437</v>
      </c>
      <c r="H4349" s="1">
        <v>45368.616689803079</v>
      </c>
      <c r="I4349" t="s">
        <v>14</v>
      </c>
      <c r="J4349">
        <v>0</v>
      </c>
      <c r="K4349" t="s">
        <v>5369</v>
      </c>
      <c r="L4349">
        <v>1</v>
      </c>
    </row>
    <row r="4350" spans="1:12" x14ac:dyDescent="0.2">
      <c r="A4350" t="s">
        <v>5374</v>
      </c>
      <c r="B4350" t="s">
        <v>72</v>
      </c>
      <c r="C4350">
        <v>2</v>
      </c>
      <c r="D4350">
        <v>1</v>
      </c>
      <c r="E4350">
        <v>30000</v>
      </c>
      <c r="F4350">
        <v>0</v>
      </c>
      <c r="G4350" s="1">
        <v>45368.62111111125</v>
      </c>
      <c r="H4350" s="1">
        <v>45368.62111111125</v>
      </c>
      <c r="I4350" t="s">
        <v>14</v>
      </c>
      <c r="J4350">
        <v>0</v>
      </c>
      <c r="K4350" t="s">
        <v>15</v>
      </c>
      <c r="L4350">
        <v>1</v>
      </c>
    </row>
    <row r="4351" spans="1:12" x14ac:dyDescent="0.2">
      <c r="A4351" t="s">
        <v>5375</v>
      </c>
      <c r="B4351" t="s">
        <v>72</v>
      </c>
      <c r="C4351">
        <v>2</v>
      </c>
      <c r="D4351">
        <v>1</v>
      </c>
      <c r="E4351">
        <v>50000</v>
      </c>
      <c r="F4351">
        <v>0</v>
      </c>
      <c r="G4351" s="1">
        <v>45368.657175926026</v>
      </c>
      <c r="H4351" s="1">
        <v>45368.657175926026</v>
      </c>
      <c r="I4351" t="s">
        <v>14</v>
      </c>
      <c r="J4351">
        <v>0</v>
      </c>
      <c r="K4351" t="s">
        <v>15</v>
      </c>
      <c r="L4351">
        <v>1</v>
      </c>
    </row>
    <row r="4352" spans="1:12" x14ac:dyDescent="0.2">
      <c r="A4352" t="s">
        <v>5376</v>
      </c>
      <c r="B4352" t="s">
        <v>5377</v>
      </c>
      <c r="C4352">
        <v>2</v>
      </c>
      <c r="D4352">
        <v>1</v>
      </c>
      <c r="E4352">
        <v>100000</v>
      </c>
      <c r="F4352">
        <v>0</v>
      </c>
      <c r="G4352" s="1">
        <v>45368.6973263775</v>
      </c>
      <c r="H4352" s="1">
        <v>45368.6973263775</v>
      </c>
      <c r="I4352" t="s">
        <v>14</v>
      </c>
      <c r="J4352">
        <v>0</v>
      </c>
      <c r="K4352" t="s">
        <v>15</v>
      </c>
      <c r="L4352">
        <v>1</v>
      </c>
    </row>
    <row r="4353" spans="1:12" x14ac:dyDescent="0.2">
      <c r="A4353" t="s">
        <v>5378</v>
      </c>
      <c r="B4353" t="s">
        <v>72</v>
      </c>
      <c r="C4353">
        <v>2</v>
      </c>
      <c r="D4353">
        <v>1</v>
      </c>
      <c r="E4353">
        <v>10000</v>
      </c>
      <c r="F4353">
        <v>0</v>
      </c>
      <c r="G4353" s="1">
        <v>45368.70545136556</v>
      </c>
      <c r="H4353" s="1">
        <v>45368.705451377202</v>
      </c>
      <c r="I4353" t="s">
        <v>14</v>
      </c>
      <c r="J4353">
        <v>0</v>
      </c>
      <c r="K4353" t="s">
        <v>15</v>
      </c>
      <c r="L4353">
        <v>1</v>
      </c>
    </row>
    <row r="4354" spans="1:12" x14ac:dyDescent="0.2">
      <c r="A4354" t="s">
        <v>5379</v>
      </c>
      <c r="B4354" t="s">
        <v>72</v>
      </c>
      <c r="C4354">
        <v>2</v>
      </c>
      <c r="D4354">
        <v>1</v>
      </c>
      <c r="E4354">
        <v>22000</v>
      </c>
      <c r="F4354">
        <v>0</v>
      </c>
      <c r="G4354" s="1">
        <v>45368.717523148283</v>
      </c>
      <c r="H4354" s="1">
        <v>45368.717523148283</v>
      </c>
      <c r="I4354" t="s">
        <v>14</v>
      </c>
      <c r="J4354">
        <v>0</v>
      </c>
      <c r="K4354" t="s">
        <v>15</v>
      </c>
      <c r="L4354">
        <v>1</v>
      </c>
    </row>
    <row r="4355" spans="1:12" x14ac:dyDescent="0.2">
      <c r="A4355" t="s">
        <v>5380</v>
      </c>
      <c r="B4355" t="s">
        <v>72</v>
      </c>
      <c r="C4355">
        <v>2</v>
      </c>
      <c r="D4355">
        <v>1</v>
      </c>
      <c r="E4355">
        <v>24000</v>
      </c>
      <c r="F4355">
        <v>0</v>
      </c>
      <c r="G4355" s="1">
        <v>45368.722951388918</v>
      </c>
      <c r="H4355" s="1">
        <v>45368.722951388918</v>
      </c>
      <c r="I4355" t="s">
        <v>14</v>
      </c>
      <c r="J4355">
        <v>0</v>
      </c>
      <c r="K4355" t="s">
        <v>15</v>
      </c>
      <c r="L4355">
        <v>1</v>
      </c>
    </row>
    <row r="4356" spans="1:12" x14ac:dyDescent="0.2">
      <c r="A4356" t="s">
        <v>5381</v>
      </c>
      <c r="B4356" t="s">
        <v>72</v>
      </c>
      <c r="C4356">
        <v>1</v>
      </c>
      <c r="D4356">
        <v>1</v>
      </c>
      <c r="E4356">
        <v>100000</v>
      </c>
      <c r="F4356">
        <v>1</v>
      </c>
      <c r="G4356" s="1">
        <v>45368.728124976624</v>
      </c>
      <c r="H4356" s="1">
        <v>45368.829016192351</v>
      </c>
      <c r="I4356" t="s">
        <v>14</v>
      </c>
      <c r="J4356">
        <v>0</v>
      </c>
      <c r="K4356" t="s">
        <v>15</v>
      </c>
      <c r="L4356">
        <v>1</v>
      </c>
    </row>
    <row r="4357" spans="1:12" x14ac:dyDescent="0.2">
      <c r="A4357" t="s">
        <v>5382</v>
      </c>
      <c r="B4357" t="s">
        <v>5383</v>
      </c>
      <c r="C4357">
        <v>2</v>
      </c>
      <c r="D4357">
        <v>1</v>
      </c>
      <c r="E4357">
        <v>50000</v>
      </c>
      <c r="F4357">
        <v>0</v>
      </c>
      <c r="G4357" s="1">
        <v>45368.728749988601</v>
      </c>
      <c r="H4357" s="1">
        <v>45368.728749988601</v>
      </c>
      <c r="I4357" t="s">
        <v>14</v>
      </c>
      <c r="J4357">
        <v>0</v>
      </c>
      <c r="K4357" t="s">
        <v>15</v>
      </c>
      <c r="L4357">
        <v>1</v>
      </c>
    </row>
    <row r="4358" spans="1:12" x14ac:dyDescent="0.2">
      <c r="A4358" t="s">
        <v>5384</v>
      </c>
      <c r="B4358" t="s">
        <v>72</v>
      </c>
      <c r="C4358">
        <v>1</v>
      </c>
      <c r="D4358">
        <v>1</v>
      </c>
      <c r="E4358">
        <v>50000</v>
      </c>
      <c r="F4358">
        <v>2</v>
      </c>
      <c r="G4358" s="1">
        <v>45368.731527777854</v>
      </c>
      <c r="H4358" s="1">
        <v>45368.75960648153</v>
      </c>
      <c r="I4358" t="s">
        <v>14</v>
      </c>
      <c r="J4358">
        <v>0</v>
      </c>
      <c r="K4358" t="s">
        <v>15</v>
      </c>
      <c r="L4358">
        <v>1</v>
      </c>
    </row>
    <row r="4359" spans="1:12" x14ac:dyDescent="0.2">
      <c r="A4359" t="s">
        <v>5385</v>
      </c>
      <c r="B4359" t="s">
        <v>72</v>
      </c>
      <c r="C4359">
        <v>1</v>
      </c>
      <c r="D4359">
        <v>1</v>
      </c>
      <c r="E4359">
        <v>60000</v>
      </c>
      <c r="F4359">
        <v>5</v>
      </c>
      <c r="G4359" s="1">
        <v>45368.73357638903</v>
      </c>
      <c r="H4359" s="1">
        <v>45368.759583333507</v>
      </c>
      <c r="I4359" t="s">
        <v>14</v>
      </c>
      <c r="J4359">
        <v>0</v>
      </c>
      <c r="K4359" t="s">
        <v>15</v>
      </c>
      <c r="L4359">
        <v>1</v>
      </c>
    </row>
    <row r="4360" spans="1:12" x14ac:dyDescent="0.2">
      <c r="A4360" t="s">
        <v>5386</v>
      </c>
      <c r="B4360" t="s">
        <v>5387</v>
      </c>
      <c r="C4360">
        <v>2</v>
      </c>
      <c r="D4360">
        <v>2</v>
      </c>
      <c r="E4360">
        <v>29000</v>
      </c>
      <c r="F4360">
        <v>0</v>
      </c>
      <c r="G4360" s="1">
        <v>45368.735520810355</v>
      </c>
      <c r="H4360" s="1">
        <v>45368.73552082153</v>
      </c>
      <c r="I4360" t="s">
        <v>14</v>
      </c>
      <c r="J4360">
        <v>1</v>
      </c>
      <c r="K4360" t="s">
        <v>15</v>
      </c>
      <c r="L4360">
        <v>2</v>
      </c>
    </row>
    <row r="4361" spans="1:12" x14ac:dyDescent="0.2">
      <c r="A4361" t="s">
        <v>5388</v>
      </c>
      <c r="B4361" t="s">
        <v>72</v>
      </c>
      <c r="C4361">
        <v>1</v>
      </c>
      <c r="D4361">
        <v>1</v>
      </c>
      <c r="E4361">
        <v>20000</v>
      </c>
      <c r="F4361">
        <v>1</v>
      </c>
      <c r="G4361" s="1">
        <v>45368.736053240951</v>
      </c>
      <c r="H4361" s="1">
        <v>45368.736053240951</v>
      </c>
      <c r="I4361" t="s">
        <v>14</v>
      </c>
      <c r="J4361">
        <v>0</v>
      </c>
      <c r="K4361" t="s">
        <v>5381</v>
      </c>
      <c r="L4361">
        <v>1</v>
      </c>
    </row>
    <row r="4362" spans="1:12" x14ac:dyDescent="0.2">
      <c r="A4362" t="s">
        <v>5389</v>
      </c>
      <c r="B4362" t="s">
        <v>72</v>
      </c>
      <c r="C4362">
        <v>1</v>
      </c>
      <c r="D4362">
        <v>1</v>
      </c>
      <c r="E4362">
        <v>40000</v>
      </c>
      <c r="F4362">
        <v>7</v>
      </c>
      <c r="G4362" s="1">
        <v>45368.738807870541</v>
      </c>
      <c r="H4362" s="1">
        <v>45368.829212963115</v>
      </c>
      <c r="I4362" t="s">
        <v>14</v>
      </c>
      <c r="J4362">
        <v>0</v>
      </c>
      <c r="K4362" t="s">
        <v>15</v>
      </c>
      <c r="L4362">
        <v>1</v>
      </c>
    </row>
    <row r="4363" spans="1:12" x14ac:dyDescent="0.2">
      <c r="A4363" t="s">
        <v>5390</v>
      </c>
      <c r="B4363" t="s">
        <v>503</v>
      </c>
      <c r="C4363">
        <v>1</v>
      </c>
      <c r="D4363">
        <v>1</v>
      </c>
      <c r="E4363">
        <v>20000</v>
      </c>
      <c r="F4363">
        <v>3</v>
      </c>
      <c r="G4363" s="1">
        <v>45368.751967592631</v>
      </c>
      <c r="H4363" s="1">
        <v>45368.829085636418</v>
      </c>
      <c r="I4363" t="s">
        <v>14</v>
      </c>
      <c r="J4363">
        <v>0</v>
      </c>
      <c r="K4363" t="s">
        <v>15</v>
      </c>
      <c r="L4363">
        <v>1</v>
      </c>
    </row>
    <row r="4364" spans="1:12" x14ac:dyDescent="0.2">
      <c r="A4364" t="s">
        <v>5391</v>
      </c>
      <c r="B4364" t="s">
        <v>72</v>
      </c>
      <c r="C4364">
        <v>2</v>
      </c>
      <c r="D4364">
        <v>1</v>
      </c>
      <c r="E4364">
        <v>20000</v>
      </c>
      <c r="F4364">
        <v>0</v>
      </c>
      <c r="G4364" s="1">
        <v>45368.75571759278</v>
      </c>
      <c r="H4364" s="1">
        <v>45368.75571759278</v>
      </c>
      <c r="I4364" t="s">
        <v>14</v>
      </c>
      <c r="J4364">
        <v>0</v>
      </c>
      <c r="K4364" t="s">
        <v>15</v>
      </c>
      <c r="L4364">
        <v>1</v>
      </c>
    </row>
    <row r="4365" spans="1:12" x14ac:dyDescent="0.2">
      <c r="A4365" t="s">
        <v>5392</v>
      </c>
      <c r="B4365" t="s">
        <v>284</v>
      </c>
      <c r="C4365">
        <v>2</v>
      </c>
      <c r="D4365">
        <v>1</v>
      </c>
      <c r="E4365">
        <v>32000</v>
      </c>
      <c r="F4365">
        <v>0</v>
      </c>
      <c r="G4365" s="1">
        <v>45368.760868055746</v>
      </c>
      <c r="H4365" s="1">
        <v>45368.760868055746</v>
      </c>
      <c r="I4365" t="s">
        <v>14</v>
      </c>
      <c r="J4365">
        <v>0</v>
      </c>
      <c r="K4365" t="s">
        <v>15</v>
      </c>
      <c r="L4365">
        <v>1</v>
      </c>
    </row>
    <row r="4366" spans="1:12" x14ac:dyDescent="0.2">
      <c r="A4366" t="s">
        <v>5393</v>
      </c>
      <c r="B4366" t="s">
        <v>72</v>
      </c>
      <c r="C4366">
        <v>1</v>
      </c>
      <c r="D4366">
        <v>1</v>
      </c>
      <c r="E4366">
        <v>34000</v>
      </c>
      <c r="F4366">
        <v>8</v>
      </c>
      <c r="G4366" s="1">
        <v>45368.762187500019</v>
      </c>
      <c r="H4366" s="1">
        <v>45368.829166654963</v>
      </c>
      <c r="I4366" t="s">
        <v>14</v>
      </c>
      <c r="J4366">
        <v>0</v>
      </c>
      <c r="K4366" t="s">
        <v>15</v>
      </c>
      <c r="L4366">
        <v>1</v>
      </c>
    </row>
    <row r="4367" spans="1:12" x14ac:dyDescent="0.2">
      <c r="A4367" t="s">
        <v>5394</v>
      </c>
      <c r="B4367" t="s">
        <v>72</v>
      </c>
      <c r="C4367">
        <v>1</v>
      </c>
      <c r="D4367">
        <v>1</v>
      </c>
      <c r="E4367">
        <v>100000</v>
      </c>
      <c r="F4367">
        <v>5</v>
      </c>
      <c r="G4367" s="1">
        <v>45368.763402754441</v>
      </c>
      <c r="H4367" s="1">
        <v>45368.829131944571</v>
      </c>
      <c r="I4367" t="s">
        <v>14</v>
      </c>
      <c r="J4367">
        <v>0</v>
      </c>
      <c r="K4367" t="s">
        <v>15</v>
      </c>
      <c r="L4367">
        <v>1</v>
      </c>
    </row>
    <row r="4368" spans="1:12" x14ac:dyDescent="0.2">
      <c r="A4368" t="s">
        <v>5395</v>
      </c>
      <c r="B4368" t="s">
        <v>72</v>
      </c>
      <c r="C4368">
        <v>1</v>
      </c>
      <c r="D4368">
        <v>1</v>
      </c>
      <c r="E4368">
        <v>28000</v>
      </c>
      <c r="F4368">
        <v>8</v>
      </c>
      <c r="G4368" s="1">
        <v>45368.768761574291</v>
      </c>
      <c r="H4368" s="1">
        <v>45368.768761574291</v>
      </c>
      <c r="I4368" t="s">
        <v>14</v>
      </c>
      <c r="J4368">
        <v>0</v>
      </c>
      <c r="K4368" t="s">
        <v>5393</v>
      </c>
      <c r="L4368">
        <v>1</v>
      </c>
    </row>
    <row r="4369" spans="1:12" x14ac:dyDescent="0.2">
      <c r="A4369" t="s">
        <v>5396</v>
      </c>
      <c r="B4369" t="s">
        <v>72</v>
      </c>
      <c r="C4369">
        <v>1</v>
      </c>
      <c r="D4369">
        <v>1</v>
      </c>
      <c r="E4369">
        <v>43000</v>
      </c>
      <c r="F4369">
        <v>7</v>
      </c>
      <c r="G4369" s="1">
        <v>45368.782476828899</v>
      </c>
      <c r="H4369" s="1">
        <v>45368.782476840075</v>
      </c>
      <c r="I4369" t="s">
        <v>14</v>
      </c>
      <c r="J4369">
        <v>0</v>
      </c>
      <c r="K4369" t="s">
        <v>5389</v>
      </c>
      <c r="L4369">
        <v>1</v>
      </c>
    </row>
    <row r="4370" spans="1:12" x14ac:dyDescent="0.2">
      <c r="A4370" t="s">
        <v>5397</v>
      </c>
      <c r="B4370" t="s">
        <v>72</v>
      </c>
      <c r="C4370">
        <v>1</v>
      </c>
      <c r="D4370">
        <v>1</v>
      </c>
      <c r="E4370">
        <v>29000</v>
      </c>
      <c r="F4370">
        <v>2</v>
      </c>
      <c r="G4370" s="1">
        <v>45368.787060185336</v>
      </c>
      <c r="H4370" s="1">
        <v>45368.829050926026</v>
      </c>
      <c r="I4370" t="s">
        <v>14</v>
      </c>
      <c r="J4370">
        <v>0</v>
      </c>
      <c r="K4370" t="s">
        <v>15</v>
      </c>
      <c r="L4370">
        <v>1</v>
      </c>
    </row>
    <row r="4371" spans="1:12" x14ac:dyDescent="0.2">
      <c r="A4371" t="s">
        <v>5398</v>
      </c>
      <c r="B4371" t="s">
        <v>72</v>
      </c>
      <c r="C4371">
        <v>2</v>
      </c>
      <c r="D4371">
        <v>1</v>
      </c>
      <c r="E4371">
        <v>10000</v>
      </c>
      <c r="F4371">
        <v>0</v>
      </c>
      <c r="G4371" s="1">
        <v>45368.826655092649</v>
      </c>
      <c r="H4371" s="1">
        <v>45368.826655092649</v>
      </c>
      <c r="I4371" t="s">
        <v>14</v>
      </c>
      <c r="J4371">
        <v>0</v>
      </c>
      <c r="K4371" t="s">
        <v>15</v>
      </c>
      <c r="L4371">
        <v>1</v>
      </c>
    </row>
    <row r="4372" spans="1:12" x14ac:dyDescent="0.2">
      <c r="A4372" t="s">
        <v>5399</v>
      </c>
      <c r="B4372" t="s">
        <v>72</v>
      </c>
      <c r="C4372">
        <v>1</v>
      </c>
      <c r="D4372">
        <v>1</v>
      </c>
      <c r="E4372">
        <v>50000</v>
      </c>
      <c r="F4372">
        <v>1</v>
      </c>
      <c r="G4372" s="1">
        <v>45368.830324074253</v>
      </c>
      <c r="H4372" s="1">
        <v>45368.920162025373</v>
      </c>
      <c r="I4372" t="s">
        <v>14</v>
      </c>
      <c r="J4372">
        <v>0</v>
      </c>
      <c r="K4372" t="s">
        <v>15</v>
      </c>
      <c r="L4372">
        <v>1</v>
      </c>
    </row>
    <row r="4373" spans="1:12" x14ac:dyDescent="0.2">
      <c r="A4373" t="s">
        <v>5400</v>
      </c>
      <c r="B4373" t="s">
        <v>72</v>
      </c>
      <c r="C4373">
        <v>1</v>
      </c>
      <c r="D4373">
        <v>1</v>
      </c>
      <c r="E4373">
        <v>100000</v>
      </c>
      <c r="F4373">
        <v>5</v>
      </c>
      <c r="G4373" s="1">
        <v>45368.834907384124</v>
      </c>
      <c r="H4373" s="1">
        <v>45368.920266191941</v>
      </c>
      <c r="I4373" t="s">
        <v>14</v>
      </c>
      <c r="J4373">
        <v>0</v>
      </c>
      <c r="K4373" t="s">
        <v>15</v>
      </c>
      <c r="L4373">
        <v>1</v>
      </c>
    </row>
    <row r="4374" spans="1:12" x14ac:dyDescent="0.2">
      <c r="A4374" t="s">
        <v>5401</v>
      </c>
      <c r="B4374" t="s">
        <v>72</v>
      </c>
      <c r="C4374">
        <v>1</v>
      </c>
      <c r="D4374">
        <v>1</v>
      </c>
      <c r="E4374">
        <v>20000</v>
      </c>
      <c r="F4374">
        <v>7</v>
      </c>
      <c r="G4374" s="1">
        <v>45368.843657407444</v>
      </c>
      <c r="H4374" s="1">
        <v>45368.920312500093</v>
      </c>
      <c r="I4374" t="s">
        <v>14</v>
      </c>
      <c r="J4374">
        <v>0</v>
      </c>
      <c r="K4374" t="s">
        <v>15</v>
      </c>
      <c r="L4374">
        <v>1</v>
      </c>
    </row>
    <row r="4375" spans="1:12" x14ac:dyDescent="0.2">
      <c r="A4375" t="s">
        <v>5402</v>
      </c>
      <c r="B4375" t="s">
        <v>72</v>
      </c>
      <c r="C4375">
        <v>2</v>
      </c>
      <c r="D4375">
        <v>1</v>
      </c>
      <c r="E4375">
        <v>10000</v>
      </c>
      <c r="F4375">
        <v>0</v>
      </c>
      <c r="G4375" s="1">
        <v>45368.843923587818</v>
      </c>
      <c r="H4375" s="1">
        <v>45368.843923599459</v>
      </c>
      <c r="I4375" t="s">
        <v>14</v>
      </c>
      <c r="J4375">
        <v>0</v>
      </c>
      <c r="K4375" t="s">
        <v>15</v>
      </c>
      <c r="L4375">
        <v>1</v>
      </c>
    </row>
    <row r="4376" spans="1:12" x14ac:dyDescent="0.2">
      <c r="A4376" t="s">
        <v>5403</v>
      </c>
      <c r="B4376" t="s">
        <v>72</v>
      </c>
      <c r="C4376">
        <v>1</v>
      </c>
      <c r="D4376">
        <v>1</v>
      </c>
      <c r="E4376">
        <v>13000</v>
      </c>
      <c r="F4376">
        <v>2</v>
      </c>
      <c r="G4376" s="1">
        <v>45368.846805555746</v>
      </c>
      <c r="H4376" s="1">
        <v>45368.920208333526</v>
      </c>
      <c r="I4376" t="s">
        <v>14</v>
      </c>
      <c r="J4376">
        <v>0</v>
      </c>
      <c r="K4376" t="s">
        <v>15</v>
      </c>
      <c r="L4376">
        <v>1</v>
      </c>
    </row>
    <row r="4377" spans="1:12" x14ac:dyDescent="0.2">
      <c r="A4377" t="s">
        <v>5404</v>
      </c>
      <c r="B4377" t="s">
        <v>72</v>
      </c>
      <c r="C4377">
        <v>1</v>
      </c>
      <c r="D4377">
        <v>1</v>
      </c>
      <c r="E4377">
        <v>45000</v>
      </c>
      <c r="F4377">
        <v>2</v>
      </c>
      <c r="G4377" s="1">
        <v>45368.861284699291</v>
      </c>
      <c r="H4377" s="1">
        <v>45368.861284710467</v>
      </c>
      <c r="I4377" t="s">
        <v>14</v>
      </c>
      <c r="J4377">
        <v>0</v>
      </c>
      <c r="K4377" t="s">
        <v>5403</v>
      </c>
      <c r="L4377">
        <v>1</v>
      </c>
    </row>
    <row r="4378" spans="1:12" x14ac:dyDescent="0.2">
      <c r="A4378" t="s">
        <v>5405</v>
      </c>
      <c r="B4378" t="s">
        <v>72</v>
      </c>
      <c r="C4378">
        <v>1</v>
      </c>
      <c r="D4378">
        <v>2</v>
      </c>
      <c r="E4378">
        <v>42000</v>
      </c>
      <c r="F4378">
        <v>5</v>
      </c>
      <c r="G4378" s="1">
        <v>45368.862187500112</v>
      </c>
      <c r="H4378" s="1">
        <v>45368.862187500112</v>
      </c>
      <c r="I4378" t="s">
        <v>14</v>
      </c>
      <c r="J4378">
        <v>0</v>
      </c>
      <c r="K4378" t="s">
        <v>5400</v>
      </c>
      <c r="L4378">
        <v>1</v>
      </c>
    </row>
    <row r="4379" spans="1:12" x14ac:dyDescent="0.2">
      <c r="A4379" t="s">
        <v>5406</v>
      </c>
      <c r="B4379" t="s">
        <v>324</v>
      </c>
      <c r="C4379">
        <v>2</v>
      </c>
      <c r="D4379">
        <v>1</v>
      </c>
      <c r="E4379">
        <v>100000</v>
      </c>
      <c r="F4379">
        <v>0</v>
      </c>
      <c r="G4379" s="1">
        <v>45368.863784710877</v>
      </c>
      <c r="H4379" s="1">
        <v>45368.863784710877</v>
      </c>
      <c r="I4379" t="s">
        <v>14</v>
      </c>
      <c r="J4379">
        <v>0</v>
      </c>
      <c r="K4379" t="s">
        <v>15</v>
      </c>
      <c r="L4379">
        <v>1</v>
      </c>
    </row>
    <row r="4380" spans="1:12" x14ac:dyDescent="0.2">
      <c r="A4380" t="s">
        <v>5407</v>
      </c>
      <c r="B4380" t="s">
        <v>324</v>
      </c>
      <c r="C4380">
        <v>2</v>
      </c>
      <c r="D4380">
        <v>1</v>
      </c>
      <c r="E4380">
        <v>50000</v>
      </c>
      <c r="F4380">
        <v>0</v>
      </c>
      <c r="G4380" s="1">
        <v>45368.866736111231</v>
      </c>
      <c r="H4380" s="1">
        <v>45368.866736111231</v>
      </c>
      <c r="I4380" t="s">
        <v>14</v>
      </c>
      <c r="J4380">
        <v>0</v>
      </c>
      <c r="K4380" t="s">
        <v>15</v>
      </c>
      <c r="L4380">
        <v>1</v>
      </c>
    </row>
    <row r="4381" spans="1:12" x14ac:dyDescent="0.2">
      <c r="A4381" t="s">
        <v>5408</v>
      </c>
      <c r="B4381" t="s">
        <v>72</v>
      </c>
      <c r="C4381">
        <v>1</v>
      </c>
      <c r="D4381">
        <v>1</v>
      </c>
      <c r="E4381">
        <v>100000</v>
      </c>
      <c r="F4381">
        <v>5</v>
      </c>
      <c r="G4381" s="1">
        <v>45368.886481481604</v>
      </c>
      <c r="H4381" s="1">
        <v>45368.886481481604</v>
      </c>
      <c r="I4381" t="s">
        <v>14</v>
      </c>
      <c r="J4381">
        <v>0</v>
      </c>
      <c r="K4381" t="s">
        <v>5400</v>
      </c>
      <c r="L4381">
        <v>1</v>
      </c>
    </row>
    <row r="4382" spans="1:12" x14ac:dyDescent="0.2">
      <c r="A4382" t="s">
        <v>5409</v>
      </c>
      <c r="B4382" t="s">
        <v>72</v>
      </c>
      <c r="C4382">
        <v>1</v>
      </c>
      <c r="D4382">
        <v>1</v>
      </c>
      <c r="E4382">
        <v>55000</v>
      </c>
      <c r="F4382">
        <v>8</v>
      </c>
      <c r="G4382" s="1">
        <v>45368.891747661866</v>
      </c>
      <c r="H4382" s="1">
        <v>45368.920335636474</v>
      </c>
      <c r="I4382" t="s">
        <v>14</v>
      </c>
      <c r="J4382">
        <v>0</v>
      </c>
      <c r="K4382" t="s">
        <v>15</v>
      </c>
      <c r="L4382">
        <v>1</v>
      </c>
    </row>
    <row r="4383" spans="1:12" x14ac:dyDescent="0.2">
      <c r="A4383" t="s">
        <v>5410</v>
      </c>
      <c r="B4383" t="s">
        <v>72</v>
      </c>
      <c r="C4383">
        <v>2</v>
      </c>
      <c r="D4383">
        <v>1</v>
      </c>
      <c r="E4383">
        <v>15000</v>
      </c>
      <c r="F4383">
        <v>0</v>
      </c>
      <c r="G4383" s="1">
        <v>45368.895925926045</v>
      </c>
      <c r="H4383" s="1">
        <v>45368.895925926045</v>
      </c>
      <c r="I4383" t="s">
        <v>14</v>
      </c>
      <c r="J4383">
        <v>0</v>
      </c>
      <c r="K4383" t="s">
        <v>15</v>
      </c>
      <c r="L4383">
        <v>1</v>
      </c>
    </row>
    <row r="4384" spans="1:12" x14ac:dyDescent="0.2">
      <c r="A4384" t="s">
        <v>5411</v>
      </c>
      <c r="B4384" t="s">
        <v>72</v>
      </c>
      <c r="C4384">
        <v>2</v>
      </c>
      <c r="D4384">
        <v>1</v>
      </c>
      <c r="E4384">
        <v>14000</v>
      </c>
      <c r="F4384">
        <v>0</v>
      </c>
      <c r="G4384" s="1">
        <v>45368.896469884086</v>
      </c>
      <c r="H4384" s="1">
        <v>45368.896469895728</v>
      </c>
      <c r="I4384" t="s">
        <v>14</v>
      </c>
      <c r="J4384">
        <v>0</v>
      </c>
      <c r="K4384" t="s">
        <v>15</v>
      </c>
      <c r="L4384">
        <v>1</v>
      </c>
    </row>
    <row r="4385" spans="1:12" x14ac:dyDescent="0.2">
      <c r="A4385" t="s">
        <v>5412</v>
      </c>
      <c r="B4385" t="s">
        <v>5413</v>
      </c>
      <c r="C4385">
        <v>2</v>
      </c>
      <c r="D4385">
        <v>1</v>
      </c>
      <c r="E4385">
        <v>100000</v>
      </c>
      <c r="F4385">
        <v>0</v>
      </c>
      <c r="G4385" s="1">
        <v>45368.905578680336</v>
      </c>
      <c r="H4385" s="1">
        <v>45368.905578691978</v>
      </c>
      <c r="I4385" t="s">
        <v>14</v>
      </c>
      <c r="J4385">
        <v>0</v>
      </c>
      <c r="K4385" t="s">
        <v>15</v>
      </c>
      <c r="L4385">
        <v>1</v>
      </c>
    </row>
    <row r="4386" spans="1:12" x14ac:dyDescent="0.2">
      <c r="A4386" t="s">
        <v>5414</v>
      </c>
      <c r="B4386" t="s">
        <v>72</v>
      </c>
      <c r="C4386">
        <v>1</v>
      </c>
      <c r="D4386">
        <v>1</v>
      </c>
      <c r="E4386">
        <v>40000</v>
      </c>
      <c r="F4386">
        <v>1</v>
      </c>
      <c r="G4386" s="1">
        <v>45370.627719907556</v>
      </c>
      <c r="H4386" s="1">
        <v>45370.838912037201</v>
      </c>
      <c r="I4386" t="s">
        <v>14</v>
      </c>
      <c r="J4386">
        <v>0</v>
      </c>
      <c r="K4386" t="s">
        <v>15</v>
      </c>
      <c r="L4386">
        <v>1</v>
      </c>
    </row>
    <row r="4387" spans="1:12" x14ac:dyDescent="0.2">
      <c r="A4387" t="s">
        <v>5415</v>
      </c>
      <c r="B4387" t="s">
        <v>72</v>
      </c>
      <c r="C4387">
        <v>2</v>
      </c>
      <c r="D4387">
        <v>1</v>
      </c>
      <c r="E4387">
        <v>10000</v>
      </c>
      <c r="F4387">
        <v>0</v>
      </c>
      <c r="G4387" s="1">
        <v>45370.696608772967</v>
      </c>
      <c r="H4387" s="1">
        <v>45370.696608784609</v>
      </c>
      <c r="I4387" t="s">
        <v>14</v>
      </c>
      <c r="J4387">
        <v>0</v>
      </c>
      <c r="K4387" t="s">
        <v>15</v>
      </c>
      <c r="L4387">
        <v>1</v>
      </c>
    </row>
    <row r="4388" spans="1:12" x14ac:dyDescent="0.2">
      <c r="A4388" t="s">
        <v>5416</v>
      </c>
      <c r="B4388" t="s">
        <v>72</v>
      </c>
      <c r="C4388">
        <v>1</v>
      </c>
      <c r="D4388">
        <v>1</v>
      </c>
      <c r="E4388">
        <v>100000</v>
      </c>
      <c r="F4388">
        <v>1</v>
      </c>
      <c r="G4388" s="1">
        <v>45370.708668981679</v>
      </c>
      <c r="H4388" s="1">
        <v>45370.708668981679</v>
      </c>
      <c r="I4388" t="s">
        <v>14</v>
      </c>
      <c r="J4388">
        <v>0</v>
      </c>
      <c r="K4388" t="s">
        <v>5414</v>
      </c>
      <c r="L4388">
        <v>1</v>
      </c>
    </row>
    <row r="4389" spans="1:12" x14ac:dyDescent="0.2">
      <c r="A4389" t="s">
        <v>5417</v>
      </c>
      <c r="B4389" t="s">
        <v>72</v>
      </c>
      <c r="C4389">
        <v>2</v>
      </c>
      <c r="D4389">
        <v>1</v>
      </c>
      <c r="E4389">
        <v>20000</v>
      </c>
      <c r="F4389">
        <v>0</v>
      </c>
      <c r="G4389" s="1">
        <v>45370.7215509261</v>
      </c>
      <c r="H4389" s="1">
        <v>45370.7215509261</v>
      </c>
      <c r="I4389" t="s">
        <v>14</v>
      </c>
      <c r="J4389">
        <v>0</v>
      </c>
      <c r="K4389" t="s">
        <v>15</v>
      </c>
      <c r="L4389">
        <v>1</v>
      </c>
    </row>
    <row r="4390" spans="1:12" x14ac:dyDescent="0.2">
      <c r="A4390" t="s">
        <v>5418</v>
      </c>
      <c r="B4390" t="s">
        <v>72</v>
      </c>
      <c r="C4390">
        <v>2</v>
      </c>
      <c r="D4390">
        <v>1</v>
      </c>
      <c r="E4390">
        <v>30000</v>
      </c>
      <c r="F4390">
        <v>0</v>
      </c>
      <c r="G4390" s="1">
        <v>45370.726111111231</v>
      </c>
      <c r="H4390" s="1">
        <v>45370.726111111231</v>
      </c>
      <c r="I4390" t="s">
        <v>14</v>
      </c>
      <c r="J4390">
        <v>0</v>
      </c>
      <c r="K4390" t="s">
        <v>15</v>
      </c>
      <c r="L4390">
        <v>1</v>
      </c>
    </row>
    <row r="4391" spans="1:12" x14ac:dyDescent="0.2">
      <c r="A4391" t="s">
        <v>5419</v>
      </c>
      <c r="B4391" t="s">
        <v>72</v>
      </c>
      <c r="C4391">
        <v>2</v>
      </c>
      <c r="D4391">
        <v>1</v>
      </c>
      <c r="E4391">
        <v>10000</v>
      </c>
      <c r="F4391">
        <v>0</v>
      </c>
      <c r="G4391" s="1">
        <v>45370.730578703806</v>
      </c>
      <c r="H4391" s="1">
        <v>45370.730578703806</v>
      </c>
      <c r="I4391" t="s">
        <v>14</v>
      </c>
      <c r="J4391">
        <v>0</v>
      </c>
      <c r="K4391" t="s">
        <v>15</v>
      </c>
      <c r="L4391">
        <v>1</v>
      </c>
    </row>
    <row r="4392" spans="1:12" x14ac:dyDescent="0.2">
      <c r="A4392" t="s">
        <v>5420</v>
      </c>
      <c r="B4392" t="s">
        <v>4123</v>
      </c>
      <c r="C4392">
        <v>1</v>
      </c>
      <c r="D4392">
        <v>1</v>
      </c>
      <c r="E4392">
        <v>24000</v>
      </c>
      <c r="F4392">
        <v>2</v>
      </c>
      <c r="G4392" s="1">
        <v>45370.733472210821</v>
      </c>
      <c r="H4392" s="1">
        <v>45370.838946747594</v>
      </c>
      <c r="I4392" t="s">
        <v>14</v>
      </c>
      <c r="J4392">
        <v>0</v>
      </c>
      <c r="K4392" t="s">
        <v>15</v>
      </c>
      <c r="L4392">
        <v>1</v>
      </c>
    </row>
    <row r="4393" spans="1:12" x14ac:dyDescent="0.2">
      <c r="A4393" t="s">
        <v>5421</v>
      </c>
      <c r="B4393" t="s">
        <v>72</v>
      </c>
      <c r="C4393">
        <v>2</v>
      </c>
      <c r="D4393">
        <v>1</v>
      </c>
      <c r="E4393">
        <v>4000</v>
      </c>
      <c r="F4393">
        <v>0</v>
      </c>
      <c r="G4393" s="1">
        <v>45370.740462963004</v>
      </c>
      <c r="H4393" s="1">
        <v>45370.740462963004</v>
      </c>
      <c r="I4393" t="s">
        <v>14</v>
      </c>
      <c r="J4393">
        <v>0</v>
      </c>
      <c r="K4393" t="s">
        <v>15</v>
      </c>
      <c r="L4393">
        <v>1</v>
      </c>
    </row>
    <row r="4394" spans="1:12" x14ac:dyDescent="0.2">
      <c r="A4394" t="s">
        <v>5422</v>
      </c>
      <c r="B4394" t="s">
        <v>3107</v>
      </c>
      <c r="C4394">
        <v>1</v>
      </c>
      <c r="D4394">
        <v>1</v>
      </c>
      <c r="E4394">
        <v>10000</v>
      </c>
      <c r="F4394">
        <v>3</v>
      </c>
      <c r="G4394" s="1">
        <v>45370.741261551157</v>
      </c>
      <c r="H4394" s="1">
        <v>45370.838969895616</v>
      </c>
      <c r="I4394" t="s">
        <v>14</v>
      </c>
      <c r="J4394">
        <v>0</v>
      </c>
      <c r="K4394" t="s">
        <v>15</v>
      </c>
      <c r="L4394">
        <v>1</v>
      </c>
    </row>
    <row r="4395" spans="1:12" x14ac:dyDescent="0.2">
      <c r="A4395" t="s">
        <v>5423</v>
      </c>
      <c r="B4395" t="s">
        <v>72</v>
      </c>
      <c r="C4395">
        <v>1</v>
      </c>
      <c r="D4395">
        <v>1</v>
      </c>
      <c r="E4395">
        <v>18000</v>
      </c>
      <c r="F4395">
        <v>5</v>
      </c>
      <c r="G4395" s="1">
        <v>45370.742233796511</v>
      </c>
      <c r="H4395" s="1">
        <v>45370.839050914161</v>
      </c>
      <c r="I4395" t="s">
        <v>14</v>
      </c>
      <c r="J4395">
        <v>0</v>
      </c>
      <c r="K4395" t="s">
        <v>15</v>
      </c>
      <c r="L4395">
        <v>1</v>
      </c>
    </row>
    <row r="4396" spans="1:12" x14ac:dyDescent="0.2">
      <c r="A4396" t="s">
        <v>5424</v>
      </c>
      <c r="B4396" t="s">
        <v>72</v>
      </c>
      <c r="C4396">
        <v>1</v>
      </c>
      <c r="D4396">
        <v>1</v>
      </c>
      <c r="E4396">
        <v>50000</v>
      </c>
      <c r="F4396">
        <v>1</v>
      </c>
      <c r="G4396" s="1">
        <v>45370.742939814925</v>
      </c>
      <c r="H4396" s="1">
        <v>45370.742939814925</v>
      </c>
      <c r="I4396" t="s">
        <v>14</v>
      </c>
      <c r="J4396">
        <v>0</v>
      </c>
      <c r="K4396" t="s">
        <v>5414</v>
      </c>
      <c r="L4396">
        <v>1</v>
      </c>
    </row>
    <row r="4397" spans="1:12" x14ac:dyDescent="0.2">
      <c r="A4397" t="s">
        <v>5425</v>
      </c>
      <c r="B4397" t="s">
        <v>72</v>
      </c>
      <c r="C4397">
        <v>1</v>
      </c>
      <c r="D4397">
        <v>1</v>
      </c>
      <c r="E4397">
        <v>50000</v>
      </c>
      <c r="F4397">
        <v>7</v>
      </c>
      <c r="G4397" s="1">
        <v>45370.746296296362</v>
      </c>
      <c r="H4397" s="1">
        <v>45370.839131932706</v>
      </c>
      <c r="I4397" t="s">
        <v>14</v>
      </c>
      <c r="J4397">
        <v>0</v>
      </c>
      <c r="K4397" t="s">
        <v>15</v>
      </c>
      <c r="L4397">
        <v>1</v>
      </c>
    </row>
    <row r="4398" spans="1:12" x14ac:dyDescent="0.2">
      <c r="A4398" t="s">
        <v>5426</v>
      </c>
      <c r="B4398" t="s">
        <v>72</v>
      </c>
      <c r="C4398">
        <v>1</v>
      </c>
      <c r="D4398">
        <v>1</v>
      </c>
      <c r="E4398">
        <v>11000</v>
      </c>
      <c r="F4398">
        <v>7</v>
      </c>
      <c r="G4398" s="1">
        <v>45370.746724537108</v>
      </c>
      <c r="H4398" s="1">
        <v>45370.746724537108</v>
      </c>
      <c r="I4398" t="s">
        <v>14</v>
      </c>
      <c r="J4398">
        <v>0</v>
      </c>
      <c r="K4398" t="s">
        <v>5425</v>
      </c>
      <c r="L4398">
        <v>1</v>
      </c>
    </row>
    <row r="4399" spans="1:12" x14ac:dyDescent="0.2">
      <c r="A4399" t="s">
        <v>5427</v>
      </c>
      <c r="B4399" t="s">
        <v>72</v>
      </c>
      <c r="C4399">
        <v>2</v>
      </c>
      <c r="D4399">
        <v>1</v>
      </c>
      <c r="E4399">
        <v>7000</v>
      </c>
      <c r="F4399">
        <v>0</v>
      </c>
      <c r="G4399" s="1">
        <v>45370.750740740914</v>
      </c>
      <c r="H4399" s="1">
        <v>45370.750740740914</v>
      </c>
      <c r="I4399" t="s">
        <v>14</v>
      </c>
      <c r="J4399">
        <v>0</v>
      </c>
      <c r="K4399" t="s">
        <v>15</v>
      </c>
      <c r="L4399">
        <v>1</v>
      </c>
    </row>
    <row r="4400" spans="1:12" x14ac:dyDescent="0.2">
      <c r="A4400" t="s">
        <v>5428</v>
      </c>
      <c r="B4400" t="s">
        <v>72</v>
      </c>
      <c r="C4400">
        <v>1</v>
      </c>
      <c r="D4400">
        <v>1</v>
      </c>
      <c r="E4400">
        <v>7000</v>
      </c>
      <c r="F4400">
        <v>8</v>
      </c>
      <c r="G4400" s="1">
        <v>45370.751006944571</v>
      </c>
      <c r="H4400" s="1">
        <v>45370.839108796325</v>
      </c>
      <c r="I4400" t="s">
        <v>14</v>
      </c>
      <c r="J4400">
        <v>0</v>
      </c>
      <c r="K4400" t="s">
        <v>15</v>
      </c>
      <c r="L4400">
        <v>1</v>
      </c>
    </row>
    <row r="4401" spans="1:12" x14ac:dyDescent="0.2">
      <c r="A4401" t="s">
        <v>5429</v>
      </c>
      <c r="B4401" t="s">
        <v>72</v>
      </c>
      <c r="C4401">
        <v>1</v>
      </c>
      <c r="D4401">
        <v>1</v>
      </c>
      <c r="E4401">
        <v>30000</v>
      </c>
      <c r="F4401">
        <v>9</v>
      </c>
      <c r="G4401" s="1">
        <v>45370.756655092817</v>
      </c>
      <c r="H4401" s="1">
        <v>45370.839074074291</v>
      </c>
      <c r="I4401" t="s">
        <v>14</v>
      </c>
      <c r="J4401">
        <v>0</v>
      </c>
      <c r="K4401" t="s">
        <v>15</v>
      </c>
      <c r="L4401">
        <v>1</v>
      </c>
    </row>
    <row r="4402" spans="1:12" x14ac:dyDescent="0.2">
      <c r="A4402" t="s">
        <v>5430</v>
      </c>
      <c r="B4402" t="s">
        <v>72</v>
      </c>
      <c r="C4402">
        <v>2</v>
      </c>
      <c r="D4402">
        <v>1</v>
      </c>
      <c r="E4402">
        <v>20000</v>
      </c>
      <c r="F4402">
        <v>0</v>
      </c>
      <c r="G4402" s="1">
        <v>45370.830960624851</v>
      </c>
      <c r="H4402" s="1">
        <v>45370.830960636493</v>
      </c>
      <c r="I4402" t="s">
        <v>14</v>
      </c>
      <c r="J4402">
        <v>0</v>
      </c>
      <c r="K4402" t="s">
        <v>15</v>
      </c>
      <c r="L4402">
        <v>1</v>
      </c>
    </row>
    <row r="4403" spans="1:12" x14ac:dyDescent="0.2">
      <c r="A4403" t="s">
        <v>5431</v>
      </c>
      <c r="B4403" t="s">
        <v>72</v>
      </c>
      <c r="C4403">
        <v>1</v>
      </c>
      <c r="D4403">
        <v>1</v>
      </c>
      <c r="E4403">
        <v>50000</v>
      </c>
      <c r="F4403">
        <v>1</v>
      </c>
      <c r="G4403" s="1">
        <v>45370.839409710839</v>
      </c>
      <c r="H4403" s="1">
        <v>45370.919039351866</v>
      </c>
      <c r="I4403" t="s">
        <v>14</v>
      </c>
      <c r="J4403">
        <v>0</v>
      </c>
      <c r="K4403" t="s">
        <v>15</v>
      </c>
      <c r="L4403">
        <v>1</v>
      </c>
    </row>
    <row r="4404" spans="1:12" x14ac:dyDescent="0.2">
      <c r="A4404" t="s">
        <v>5432</v>
      </c>
      <c r="B4404" t="s">
        <v>5433</v>
      </c>
      <c r="C4404">
        <v>2</v>
      </c>
      <c r="D4404">
        <v>1</v>
      </c>
      <c r="E4404">
        <v>20000</v>
      </c>
      <c r="F4404">
        <v>0</v>
      </c>
      <c r="G4404" s="1">
        <v>45370.856851852033</v>
      </c>
      <c r="H4404" s="1">
        <v>45370.856851852033</v>
      </c>
      <c r="I4404" t="s">
        <v>14</v>
      </c>
      <c r="J4404">
        <v>0</v>
      </c>
      <c r="K4404" t="s">
        <v>15</v>
      </c>
      <c r="L4404">
        <v>1</v>
      </c>
    </row>
    <row r="4405" spans="1:12" x14ac:dyDescent="0.2">
      <c r="A4405" t="s">
        <v>5434</v>
      </c>
      <c r="B4405" t="s">
        <v>72</v>
      </c>
      <c r="C4405">
        <v>1</v>
      </c>
      <c r="D4405">
        <v>1</v>
      </c>
      <c r="E4405">
        <v>50000</v>
      </c>
      <c r="F4405">
        <v>2</v>
      </c>
      <c r="G4405" s="1">
        <v>45370.858206007164</v>
      </c>
      <c r="H4405" s="1">
        <v>45370.919074062724</v>
      </c>
      <c r="I4405" t="s">
        <v>14</v>
      </c>
      <c r="J4405">
        <v>0</v>
      </c>
      <c r="K4405" t="s">
        <v>15</v>
      </c>
      <c r="L4405">
        <v>1</v>
      </c>
    </row>
    <row r="4406" spans="1:12" x14ac:dyDescent="0.2">
      <c r="A4406" t="s">
        <v>5435</v>
      </c>
      <c r="B4406" t="s">
        <v>4001</v>
      </c>
      <c r="C4406">
        <v>1</v>
      </c>
      <c r="D4406">
        <v>1</v>
      </c>
      <c r="E4406">
        <v>15000</v>
      </c>
      <c r="F4406">
        <v>3</v>
      </c>
      <c r="G4406" s="1">
        <v>45370.859375</v>
      </c>
      <c r="H4406" s="1">
        <v>45370.919097222388</v>
      </c>
      <c r="I4406" t="s">
        <v>14</v>
      </c>
      <c r="J4406">
        <v>0</v>
      </c>
      <c r="K4406" t="s">
        <v>15</v>
      </c>
      <c r="L4406">
        <v>1</v>
      </c>
    </row>
    <row r="4407" spans="1:12" x14ac:dyDescent="0.2">
      <c r="A4407" t="s">
        <v>5436</v>
      </c>
      <c r="B4407" t="s">
        <v>72</v>
      </c>
      <c r="C4407">
        <v>2</v>
      </c>
      <c r="D4407">
        <v>1</v>
      </c>
      <c r="E4407">
        <v>100000</v>
      </c>
      <c r="F4407">
        <v>0</v>
      </c>
      <c r="G4407" s="1">
        <v>45370.882962963078</v>
      </c>
      <c r="H4407" s="1">
        <v>45370.882962963078</v>
      </c>
      <c r="I4407" t="s">
        <v>14</v>
      </c>
      <c r="J4407">
        <v>0</v>
      </c>
      <c r="K4407" t="s">
        <v>15</v>
      </c>
      <c r="L4407">
        <v>1</v>
      </c>
    </row>
    <row r="4408" spans="1:12" x14ac:dyDescent="0.2">
      <c r="A4408" t="s">
        <v>5437</v>
      </c>
      <c r="B4408" t="s">
        <v>72</v>
      </c>
      <c r="C4408">
        <v>1</v>
      </c>
      <c r="D4408">
        <v>1</v>
      </c>
      <c r="E4408">
        <v>100000</v>
      </c>
      <c r="F4408">
        <v>5</v>
      </c>
      <c r="G4408" s="1">
        <v>45370.913668970112</v>
      </c>
      <c r="H4408" s="1">
        <v>45370.91913193278</v>
      </c>
      <c r="I4408" t="s">
        <v>14</v>
      </c>
      <c r="J4408">
        <v>0</v>
      </c>
      <c r="K4408" t="s">
        <v>15</v>
      </c>
      <c r="L4408">
        <v>1</v>
      </c>
    </row>
    <row r="4409" spans="1:12" x14ac:dyDescent="0.2">
      <c r="A4409" t="s">
        <v>5438</v>
      </c>
      <c r="B4409" t="s">
        <v>72</v>
      </c>
      <c r="C4409">
        <v>1</v>
      </c>
      <c r="D4409">
        <v>1</v>
      </c>
      <c r="E4409">
        <v>50000</v>
      </c>
      <c r="F4409">
        <v>1</v>
      </c>
      <c r="G4409" s="1">
        <v>45371.553622685373</v>
      </c>
      <c r="H4409" s="1">
        <v>45371.69890046306</v>
      </c>
      <c r="I4409" t="s">
        <v>14</v>
      </c>
      <c r="J4409">
        <v>0</v>
      </c>
      <c r="K4409" t="s">
        <v>15</v>
      </c>
      <c r="L4409">
        <v>1</v>
      </c>
    </row>
    <row r="4410" spans="1:12" x14ac:dyDescent="0.2">
      <c r="A4410" t="s">
        <v>5439</v>
      </c>
      <c r="B4410" t="s">
        <v>72</v>
      </c>
      <c r="C4410">
        <v>1</v>
      </c>
      <c r="D4410">
        <v>1</v>
      </c>
      <c r="E4410">
        <v>20000</v>
      </c>
      <c r="F4410">
        <v>1</v>
      </c>
      <c r="G4410" s="1">
        <v>45371.589340277947</v>
      </c>
      <c r="H4410" s="1">
        <v>45371.589340277947</v>
      </c>
      <c r="I4410" t="s">
        <v>14</v>
      </c>
      <c r="J4410">
        <v>0</v>
      </c>
      <c r="K4410" t="s">
        <v>5438</v>
      </c>
      <c r="L4410">
        <v>1</v>
      </c>
    </row>
    <row r="4411" spans="1:12" x14ac:dyDescent="0.2">
      <c r="A4411" t="s">
        <v>5440</v>
      </c>
      <c r="B4411" t="s">
        <v>72</v>
      </c>
      <c r="C4411">
        <v>1</v>
      </c>
      <c r="D4411">
        <v>1</v>
      </c>
      <c r="E4411">
        <v>34000</v>
      </c>
      <c r="F4411">
        <v>2</v>
      </c>
      <c r="G4411" s="1">
        <v>45371.649953703862</v>
      </c>
      <c r="H4411" s="1">
        <v>45371.698865729384</v>
      </c>
      <c r="I4411" t="s">
        <v>14</v>
      </c>
      <c r="J4411">
        <v>0</v>
      </c>
      <c r="K4411" t="s">
        <v>15</v>
      </c>
      <c r="L4411">
        <v>1</v>
      </c>
    </row>
    <row r="4412" spans="1:12" x14ac:dyDescent="0.2">
      <c r="A4412" t="s">
        <v>5441</v>
      </c>
      <c r="B4412" t="s">
        <v>72</v>
      </c>
      <c r="C4412">
        <v>2</v>
      </c>
      <c r="D4412">
        <v>1</v>
      </c>
      <c r="E4412">
        <v>50000</v>
      </c>
      <c r="F4412">
        <v>0</v>
      </c>
      <c r="G4412" s="1">
        <v>45371.655682859011</v>
      </c>
      <c r="H4412" s="1">
        <v>45371.655682859011</v>
      </c>
      <c r="I4412" t="s">
        <v>14</v>
      </c>
      <c r="J4412">
        <v>0</v>
      </c>
      <c r="K4412" t="s">
        <v>15</v>
      </c>
      <c r="L4412">
        <v>1</v>
      </c>
    </row>
    <row r="4413" spans="1:12" x14ac:dyDescent="0.2">
      <c r="A4413" t="s">
        <v>5442</v>
      </c>
      <c r="B4413" t="s">
        <v>72</v>
      </c>
      <c r="C4413">
        <v>2</v>
      </c>
      <c r="D4413">
        <v>1</v>
      </c>
      <c r="E4413">
        <v>20000</v>
      </c>
      <c r="F4413">
        <v>0</v>
      </c>
      <c r="G4413" s="1">
        <v>45371.687025451567</v>
      </c>
      <c r="H4413" s="1">
        <v>45371.687025451567</v>
      </c>
      <c r="I4413" t="s">
        <v>14</v>
      </c>
      <c r="J4413">
        <v>0</v>
      </c>
      <c r="K4413" t="s">
        <v>15</v>
      </c>
      <c r="L4413">
        <v>1</v>
      </c>
    </row>
    <row r="4414" spans="1:12" x14ac:dyDescent="0.2">
      <c r="A4414" t="s">
        <v>5443</v>
      </c>
      <c r="B4414" t="s">
        <v>72</v>
      </c>
      <c r="C4414">
        <v>2</v>
      </c>
      <c r="D4414">
        <v>1</v>
      </c>
      <c r="E4414">
        <v>10000</v>
      </c>
      <c r="F4414">
        <v>0</v>
      </c>
      <c r="G4414" s="1">
        <v>45371.687361099757</v>
      </c>
      <c r="H4414" s="1">
        <v>45371.687361099757</v>
      </c>
      <c r="I4414" t="s">
        <v>14</v>
      </c>
      <c r="J4414">
        <v>0</v>
      </c>
      <c r="K4414" t="s">
        <v>15</v>
      </c>
      <c r="L4414">
        <v>1</v>
      </c>
    </row>
    <row r="4415" spans="1:12" x14ac:dyDescent="0.2">
      <c r="A4415" t="s">
        <v>5444</v>
      </c>
      <c r="B4415" t="s">
        <v>72</v>
      </c>
      <c r="C4415">
        <v>2</v>
      </c>
      <c r="D4415">
        <v>1</v>
      </c>
      <c r="E4415">
        <v>9000</v>
      </c>
      <c r="F4415">
        <v>0</v>
      </c>
      <c r="G4415" s="1">
        <v>45371.691412037238</v>
      </c>
      <c r="H4415" s="1">
        <v>45371.691412037238</v>
      </c>
      <c r="I4415" t="s">
        <v>14</v>
      </c>
      <c r="J4415">
        <v>0</v>
      </c>
      <c r="K4415" t="s">
        <v>15</v>
      </c>
      <c r="L4415">
        <v>1</v>
      </c>
    </row>
    <row r="4416" spans="1:12" x14ac:dyDescent="0.2">
      <c r="A4416" t="s">
        <v>5445</v>
      </c>
      <c r="B4416" t="s">
        <v>503</v>
      </c>
      <c r="C4416">
        <v>1</v>
      </c>
      <c r="D4416">
        <v>1</v>
      </c>
      <c r="E4416">
        <v>37000</v>
      </c>
      <c r="F4416">
        <v>3</v>
      </c>
      <c r="G4416" s="1">
        <v>45371.698634259403</v>
      </c>
      <c r="H4416" s="1">
        <v>45371.698842580896</v>
      </c>
      <c r="I4416" t="s">
        <v>14</v>
      </c>
      <c r="J4416">
        <v>0</v>
      </c>
      <c r="K4416" t="s">
        <v>15</v>
      </c>
      <c r="L4416">
        <v>1</v>
      </c>
    </row>
    <row r="4417" spans="1:12" x14ac:dyDescent="0.2">
      <c r="A4417" t="s">
        <v>5446</v>
      </c>
      <c r="B4417" t="s">
        <v>72</v>
      </c>
      <c r="C4417">
        <v>2</v>
      </c>
      <c r="D4417">
        <v>1</v>
      </c>
      <c r="E4417">
        <v>20000</v>
      </c>
      <c r="F4417">
        <v>0</v>
      </c>
      <c r="G4417" s="1">
        <v>45371.712708333507</v>
      </c>
      <c r="H4417" s="1">
        <v>45371.712708333507</v>
      </c>
      <c r="I4417" t="s">
        <v>14</v>
      </c>
      <c r="J4417">
        <v>0</v>
      </c>
      <c r="K4417" t="s">
        <v>15</v>
      </c>
      <c r="L4417">
        <v>1</v>
      </c>
    </row>
    <row r="4418" spans="1:12" x14ac:dyDescent="0.2">
      <c r="A4418" t="s">
        <v>5447</v>
      </c>
      <c r="B4418" t="s">
        <v>72</v>
      </c>
      <c r="C4418">
        <v>2</v>
      </c>
      <c r="D4418">
        <v>1</v>
      </c>
      <c r="E4418">
        <v>100000</v>
      </c>
      <c r="F4418">
        <v>0</v>
      </c>
      <c r="G4418" s="1">
        <v>45371.719513888936</v>
      </c>
      <c r="H4418" s="1">
        <v>45371.719513888936</v>
      </c>
      <c r="I4418" t="s">
        <v>14</v>
      </c>
      <c r="J4418">
        <v>0</v>
      </c>
      <c r="K4418" t="s">
        <v>15</v>
      </c>
      <c r="L4418">
        <v>1</v>
      </c>
    </row>
    <row r="4419" spans="1:12" x14ac:dyDescent="0.2">
      <c r="A4419" t="s">
        <v>5448</v>
      </c>
      <c r="B4419" t="s">
        <v>5449</v>
      </c>
      <c r="C4419">
        <v>2</v>
      </c>
      <c r="D4419">
        <v>2</v>
      </c>
      <c r="E4419">
        <v>75900</v>
      </c>
      <c r="F4419">
        <v>0</v>
      </c>
      <c r="G4419" s="1">
        <v>45371.733425925951</v>
      </c>
      <c r="H4419" s="1">
        <v>45371.733425925951</v>
      </c>
      <c r="I4419" t="s">
        <v>14</v>
      </c>
      <c r="J4419">
        <v>1</v>
      </c>
      <c r="K4419" t="s">
        <v>15</v>
      </c>
      <c r="L4419">
        <v>2</v>
      </c>
    </row>
    <row r="4420" spans="1:12" x14ac:dyDescent="0.2">
      <c r="A4420" t="s">
        <v>5450</v>
      </c>
      <c r="B4420" t="s">
        <v>72</v>
      </c>
      <c r="C4420">
        <v>1</v>
      </c>
      <c r="D4420">
        <v>1</v>
      </c>
      <c r="E4420">
        <v>50000</v>
      </c>
      <c r="F4420">
        <v>1</v>
      </c>
      <c r="G4420" s="1">
        <v>45371.741643518675</v>
      </c>
      <c r="H4420" s="1">
        <v>45371.80146990763</v>
      </c>
      <c r="I4420" t="s">
        <v>14</v>
      </c>
      <c r="J4420">
        <v>0</v>
      </c>
      <c r="K4420" t="s">
        <v>15</v>
      </c>
      <c r="L4420">
        <v>1</v>
      </c>
    </row>
    <row r="4421" spans="1:12" x14ac:dyDescent="0.2">
      <c r="A4421" t="s">
        <v>5451</v>
      </c>
      <c r="B4421" t="s">
        <v>72</v>
      </c>
      <c r="C4421">
        <v>1</v>
      </c>
      <c r="D4421">
        <v>1</v>
      </c>
      <c r="E4421">
        <v>50000</v>
      </c>
      <c r="F4421">
        <v>2</v>
      </c>
      <c r="G4421" s="1">
        <v>45371.750937500037</v>
      </c>
      <c r="H4421" s="1">
        <v>45371.801516192034</v>
      </c>
      <c r="I4421" t="s">
        <v>14</v>
      </c>
      <c r="J4421">
        <v>0</v>
      </c>
      <c r="K4421" t="s">
        <v>15</v>
      </c>
      <c r="L4421">
        <v>1</v>
      </c>
    </row>
    <row r="4422" spans="1:12" x14ac:dyDescent="0.2">
      <c r="A4422" t="s">
        <v>5452</v>
      </c>
      <c r="B4422" t="s">
        <v>72</v>
      </c>
      <c r="C4422">
        <v>1</v>
      </c>
      <c r="D4422">
        <v>1</v>
      </c>
      <c r="E4422">
        <v>52000</v>
      </c>
      <c r="F4422">
        <v>5</v>
      </c>
      <c r="G4422" s="1">
        <v>45371.758703692351</v>
      </c>
      <c r="H4422" s="1">
        <v>45371.801539340056</v>
      </c>
      <c r="I4422" t="s">
        <v>14</v>
      </c>
      <c r="J4422">
        <v>0</v>
      </c>
      <c r="K4422" t="s">
        <v>15</v>
      </c>
      <c r="L4422">
        <v>1</v>
      </c>
    </row>
    <row r="4423" spans="1:12" x14ac:dyDescent="0.2">
      <c r="A4423" t="s">
        <v>5453</v>
      </c>
      <c r="B4423" t="s">
        <v>72</v>
      </c>
      <c r="C4423">
        <v>2</v>
      </c>
      <c r="D4423">
        <v>1</v>
      </c>
      <c r="E4423">
        <v>50000</v>
      </c>
      <c r="F4423">
        <v>0</v>
      </c>
      <c r="G4423" s="1">
        <v>45371.801967569627</v>
      </c>
      <c r="H4423" s="1">
        <v>45371.801967580803</v>
      </c>
      <c r="I4423" t="s">
        <v>14</v>
      </c>
      <c r="J4423">
        <v>0</v>
      </c>
      <c r="K4423" t="s">
        <v>15</v>
      </c>
      <c r="L4423">
        <v>1</v>
      </c>
    </row>
    <row r="4424" spans="1:12" x14ac:dyDescent="0.2">
      <c r="A4424" t="s">
        <v>5454</v>
      </c>
      <c r="B4424" t="s">
        <v>72</v>
      </c>
      <c r="C4424">
        <v>2</v>
      </c>
      <c r="D4424">
        <v>1</v>
      </c>
      <c r="E4424">
        <v>100000</v>
      </c>
      <c r="F4424">
        <v>0</v>
      </c>
      <c r="G4424" s="1">
        <v>45371.823194444645</v>
      </c>
      <c r="H4424" s="1">
        <v>45371.823194444645</v>
      </c>
      <c r="I4424" t="s">
        <v>14</v>
      </c>
      <c r="J4424">
        <v>0</v>
      </c>
      <c r="K4424" t="s">
        <v>15</v>
      </c>
      <c r="L4424">
        <v>1</v>
      </c>
    </row>
    <row r="4425" spans="1:12" x14ac:dyDescent="0.2">
      <c r="A4425" t="s">
        <v>5455</v>
      </c>
      <c r="B4425" t="s">
        <v>72</v>
      </c>
      <c r="C4425">
        <v>1</v>
      </c>
      <c r="D4425">
        <v>1</v>
      </c>
      <c r="E4425">
        <v>50000</v>
      </c>
      <c r="F4425">
        <v>1</v>
      </c>
      <c r="G4425" s="1">
        <v>45371.826284722425</v>
      </c>
      <c r="H4425" s="1">
        <v>45371.901284710504</v>
      </c>
      <c r="I4425" t="s">
        <v>14</v>
      </c>
      <c r="J4425">
        <v>0</v>
      </c>
      <c r="K4425" t="s">
        <v>15</v>
      </c>
      <c r="L4425">
        <v>1</v>
      </c>
    </row>
    <row r="4426" spans="1:12" x14ac:dyDescent="0.2">
      <c r="A4426" t="s">
        <v>5456</v>
      </c>
      <c r="B4426" t="s">
        <v>72</v>
      </c>
      <c r="C4426">
        <v>2</v>
      </c>
      <c r="D4426">
        <v>1</v>
      </c>
      <c r="E4426">
        <v>50000</v>
      </c>
      <c r="F4426">
        <v>0</v>
      </c>
      <c r="G4426" s="1">
        <v>45371.855451365933</v>
      </c>
      <c r="H4426" s="1">
        <v>45371.855451377109</v>
      </c>
      <c r="I4426" t="s">
        <v>14</v>
      </c>
      <c r="J4426">
        <v>0</v>
      </c>
      <c r="K4426" t="s">
        <v>15</v>
      </c>
      <c r="L4426">
        <v>1</v>
      </c>
    </row>
    <row r="4427" spans="1:12" x14ac:dyDescent="0.2">
      <c r="A4427" t="s">
        <v>5457</v>
      </c>
      <c r="B4427" t="s">
        <v>72</v>
      </c>
      <c r="C4427">
        <v>1</v>
      </c>
      <c r="D4427">
        <v>1</v>
      </c>
      <c r="E4427">
        <v>50000</v>
      </c>
      <c r="F4427">
        <v>2</v>
      </c>
      <c r="G4427" s="1">
        <v>45371.860416643322</v>
      </c>
      <c r="H4427" s="1">
        <v>45371.901307858992</v>
      </c>
      <c r="I4427" t="s">
        <v>14</v>
      </c>
      <c r="J4427">
        <v>0</v>
      </c>
      <c r="K4427" t="s">
        <v>15</v>
      </c>
      <c r="L4427">
        <v>1</v>
      </c>
    </row>
    <row r="4428" spans="1:12" x14ac:dyDescent="0.2">
      <c r="A4428" t="s">
        <v>5458</v>
      </c>
      <c r="B4428" t="s">
        <v>72</v>
      </c>
      <c r="C4428">
        <v>1</v>
      </c>
      <c r="D4428">
        <v>1</v>
      </c>
      <c r="E4428">
        <v>100000</v>
      </c>
      <c r="F4428">
        <v>1</v>
      </c>
      <c r="G4428" s="1">
        <v>45371.865972222295</v>
      </c>
      <c r="H4428" s="1">
        <v>45371.865972222295</v>
      </c>
      <c r="I4428" t="s">
        <v>14</v>
      </c>
      <c r="J4428">
        <v>0</v>
      </c>
      <c r="K4428" t="s">
        <v>5455</v>
      </c>
      <c r="L4428">
        <v>1</v>
      </c>
    </row>
    <row r="4429" spans="1:12" x14ac:dyDescent="0.2">
      <c r="A4429" t="s">
        <v>5459</v>
      </c>
      <c r="B4429" t="s">
        <v>72</v>
      </c>
      <c r="C4429">
        <v>2</v>
      </c>
      <c r="D4429">
        <v>1</v>
      </c>
      <c r="E4429">
        <v>50000</v>
      </c>
      <c r="F4429">
        <v>0</v>
      </c>
      <c r="G4429" s="1">
        <v>45371.867048599757</v>
      </c>
      <c r="H4429" s="1">
        <v>45371.867048599757</v>
      </c>
      <c r="I4429" t="s">
        <v>14</v>
      </c>
      <c r="J4429">
        <v>0</v>
      </c>
      <c r="K4429" t="s">
        <v>15</v>
      </c>
      <c r="L4429">
        <v>1</v>
      </c>
    </row>
    <row r="4430" spans="1:12" x14ac:dyDescent="0.2">
      <c r="A4430" t="s">
        <v>5460</v>
      </c>
      <c r="B4430" t="s">
        <v>72</v>
      </c>
      <c r="C4430">
        <v>1</v>
      </c>
      <c r="D4430">
        <v>1</v>
      </c>
      <c r="E4430">
        <v>100000</v>
      </c>
      <c r="F4430">
        <v>1</v>
      </c>
      <c r="G4430" s="1">
        <v>45371.902835625224</v>
      </c>
      <c r="H4430" s="1">
        <v>45371.918900451157</v>
      </c>
      <c r="I4430" t="s">
        <v>14</v>
      </c>
      <c r="J4430">
        <v>0</v>
      </c>
      <c r="K4430" t="s">
        <v>15</v>
      </c>
      <c r="L4430">
        <v>1</v>
      </c>
    </row>
    <row r="4431" spans="1:12" x14ac:dyDescent="0.2">
      <c r="A4431" t="s">
        <v>5461</v>
      </c>
      <c r="B4431" t="s">
        <v>5462</v>
      </c>
      <c r="C4431">
        <v>2</v>
      </c>
      <c r="D4431">
        <v>1</v>
      </c>
      <c r="E4431">
        <v>50000</v>
      </c>
      <c r="F4431">
        <v>0</v>
      </c>
      <c r="G4431" s="1">
        <v>45371.91444443306</v>
      </c>
      <c r="H4431" s="1">
        <v>45371.91444443306</v>
      </c>
      <c r="I4431" t="s">
        <v>14</v>
      </c>
      <c r="J4431">
        <v>0</v>
      </c>
      <c r="K4431" t="s">
        <v>15</v>
      </c>
      <c r="L4431">
        <v>1</v>
      </c>
    </row>
    <row r="4432" spans="1:12" x14ac:dyDescent="0.2">
      <c r="A4432" t="s">
        <v>5463</v>
      </c>
      <c r="B4432" t="s">
        <v>72</v>
      </c>
      <c r="C4432">
        <v>1</v>
      </c>
      <c r="D4432">
        <v>1</v>
      </c>
      <c r="E4432">
        <v>100000</v>
      </c>
      <c r="F4432">
        <v>2</v>
      </c>
      <c r="G4432" s="1">
        <v>45371.915532384068</v>
      </c>
      <c r="H4432" s="1">
        <v>45371.918923611287</v>
      </c>
      <c r="I4432" t="s">
        <v>14</v>
      </c>
      <c r="J4432">
        <v>0</v>
      </c>
      <c r="K4432" t="s">
        <v>15</v>
      </c>
      <c r="L4432">
        <v>1</v>
      </c>
    </row>
    <row r="4433" spans="1:12" x14ac:dyDescent="0.2">
      <c r="A4433" t="s">
        <v>5464</v>
      </c>
      <c r="B4433" t="s">
        <v>72</v>
      </c>
      <c r="C4433">
        <v>2</v>
      </c>
      <c r="D4433">
        <v>1</v>
      </c>
      <c r="E4433">
        <v>50000</v>
      </c>
      <c r="F4433">
        <v>0</v>
      </c>
      <c r="G4433" s="1">
        <v>45372.491261551157</v>
      </c>
      <c r="H4433" s="1">
        <v>45372.491261562333</v>
      </c>
      <c r="I4433" t="s">
        <v>14</v>
      </c>
      <c r="J4433">
        <v>0</v>
      </c>
      <c r="K4433" t="s">
        <v>15</v>
      </c>
      <c r="L4433">
        <v>1</v>
      </c>
    </row>
    <row r="4434" spans="1:12" x14ac:dyDescent="0.2">
      <c r="A4434" t="s">
        <v>5465</v>
      </c>
      <c r="B4434" t="s">
        <v>72</v>
      </c>
      <c r="C4434">
        <v>2</v>
      </c>
      <c r="D4434">
        <v>2</v>
      </c>
      <c r="E4434">
        <v>39000</v>
      </c>
      <c r="F4434">
        <v>0</v>
      </c>
      <c r="G4434" s="1">
        <v>45372.498969884124</v>
      </c>
      <c r="H4434" s="1">
        <v>45372.498969895765</v>
      </c>
      <c r="I4434" t="s">
        <v>14</v>
      </c>
      <c r="J4434">
        <v>0</v>
      </c>
      <c r="K4434" t="s">
        <v>15</v>
      </c>
      <c r="L4434">
        <v>1</v>
      </c>
    </row>
    <row r="4435" spans="1:12" x14ac:dyDescent="0.2">
      <c r="A4435" t="s">
        <v>5466</v>
      </c>
      <c r="B4435" t="s">
        <v>72</v>
      </c>
      <c r="C4435">
        <v>1</v>
      </c>
      <c r="D4435">
        <v>1</v>
      </c>
      <c r="E4435">
        <v>100000</v>
      </c>
      <c r="F4435">
        <v>1</v>
      </c>
      <c r="G4435" s="1">
        <v>45372.530381944496</v>
      </c>
      <c r="H4435" s="1">
        <v>45372.544988414273</v>
      </c>
      <c r="I4435" t="s">
        <v>14</v>
      </c>
      <c r="J4435">
        <v>0</v>
      </c>
      <c r="K4435" t="s">
        <v>15</v>
      </c>
      <c r="L4435">
        <v>1</v>
      </c>
    </row>
    <row r="4436" spans="1:12" x14ac:dyDescent="0.2">
      <c r="A4436" t="s">
        <v>5467</v>
      </c>
      <c r="B4436" t="s">
        <v>5468</v>
      </c>
      <c r="C4436">
        <v>2</v>
      </c>
      <c r="D4436">
        <v>2</v>
      </c>
      <c r="E4436">
        <v>27500</v>
      </c>
      <c r="F4436">
        <v>0</v>
      </c>
      <c r="G4436" s="1">
        <v>45372.545312500093</v>
      </c>
      <c r="H4436" s="1">
        <v>45372.545312500093</v>
      </c>
      <c r="I4436" t="s">
        <v>14</v>
      </c>
      <c r="J4436">
        <v>1</v>
      </c>
      <c r="K4436" t="s">
        <v>15</v>
      </c>
      <c r="L4436">
        <v>2</v>
      </c>
    </row>
    <row r="4437" spans="1:12" x14ac:dyDescent="0.2">
      <c r="A4437" t="s">
        <v>5469</v>
      </c>
      <c r="B4437" t="s">
        <v>72</v>
      </c>
      <c r="C4437">
        <v>2</v>
      </c>
      <c r="D4437">
        <v>1</v>
      </c>
      <c r="E4437">
        <v>22000</v>
      </c>
      <c r="F4437">
        <v>0</v>
      </c>
      <c r="G4437" s="1">
        <v>45372.590879629832</v>
      </c>
      <c r="H4437" s="1">
        <v>45372.590879629832</v>
      </c>
      <c r="I4437" t="s">
        <v>14</v>
      </c>
      <c r="J4437">
        <v>0</v>
      </c>
      <c r="K4437" t="s">
        <v>15</v>
      </c>
      <c r="L4437">
        <v>1</v>
      </c>
    </row>
    <row r="4438" spans="1:12" x14ac:dyDescent="0.2">
      <c r="A4438" t="s">
        <v>5470</v>
      </c>
      <c r="B4438" t="s">
        <v>72</v>
      </c>
      <c r="C4438">
        <v>2</v>
      </c>
      <c r="D4438">
        <v>1</v>
      </c>
      <c r="E4438">
        <v>10000</v>
      </c>
      <c r="F4438">
        <v>0</v>
      </c>
      <c r="G4438" s="1">
        <v>45372.698298611213</v>
      </c>
      <c r="H4438" s="1">
        <v>45372.698298611213</v>
      </c>
      <c r="I4438" t="s">
        <v>14</v>
      </c>
      <c r="J4438">
        <v>0</v>
      </c>
      <c r="K4438" t="s">
        <v>15</v>
      </c>
      <c r="L4438">
        <v>1</v>
      </c>
    </row>
    <row r="4439" spans="1:12" x14ac:dyDescent="0.2">
      <c r="A4439" t="s">
        <v>5471</v>
      </c>
      <c r="B4439" t="s">
        <v>4817</v>
      </c>
      <c r="C4439">
        <v>2</v>
      </c>
      <c r="D4439">
        <v>2</v>
      </c>
      <c r="E4439">
        <v>52500</v>
      </c>
      <c r="F4439">
        <v>0</v>
      </c>
      <c r="G4439" s="1">
        <v>45372.702870347071</v>
      </c>
      <c r="H4439" s="1">
        <v>45372.702870358713</v>
      </c>
      <c r="I4439" t="s">
        <v>14</v>
      </c>
      <c r="J4439">
        <v>1</v>
      </c>
      <c r="K4439" t="s">
        <v>15</v>
      </c>
      <c r="L4439">
        <v>2</v>
      </c>
    </row>
    <row r="4440" spans="1:12" x14ac:dyDescent="0.2">
      <c r="A4440" t="s">
        <v>5472</v>
      </c>
      <c r="B4440" t="s">
        <v>5473</v>
      </c>
      <c r="C4440">
        <v>2</v>
      </c>
      <c r="D4440">
        <v>2</v>
      </c>
      <c r="E4440">
        <v>28000</v>
      </c>
      <c r="F4440">
        <v>0</v>
      </c>
      <c r="G4440" s="1">
        <v>45372.703252303414</v>
      </c>
      <c r="H4440" s="1">
        <v>45372.703252303414</v>
      </c>
      <c r="I4440" t="s">
        <v>14</v>
      </c>
      <c r="J4440">
        <v>2</v>
      </c>
      <c r="K4440" t="s">
        <v>15</v>
      </c>
      <c r="L4440">
        <v>2</v>
      </c>
    </row>
    <row r="4441" spans="1:12" x14ac:dyDescent="0.2">
      <c r="A4441" t="s">
        <v>5474</v>
      </c>
      <c r="B4441" t="s">
        <v>72</v>
      </c>
      <c r="C4441">
        <v>1</v>
      </c>
      <c r="D4441">
        <v>1</v>
      </c>
      <c r="E4441">
        <v>15000</v>
      </c>
      <c r="F4441">
        <v>1</v>
      </c>
      <c r="G4441" s="1">
        <v>45372.745694444515</v>
      </c>
      <c r="H4441" s="1">
        <v>45372.757696759421</v>
      </c>
      <c r="I4441" t="s">
        <v>14</v>
      </c>
      <c r="J4441">
        <v>0</v>
      </c>
      <c r="K4441" t="s">
        <v>15</v>
      </c>
      <c r="L4441">
        <v>1</v>
      </c>
    </row>
    <row r="4442" spans="1:12" x14ac:dyDescent="0.2">
      <c r="A4442" t="s">
        <v>5475</v>
      </c>
      <c r="B4442" t="s">
        <v>72</v>
      </c>
      <c r="C4442">
        <v>2</v>
      </c>
      <c r="D4442">
        <v>1</v>
      </c>
      <c r="E4442">
        <v>100000</v>
      </c>
      <c r="F4442">
        <v>0</v>
      </c>
      <c r="G4442" s="1">
        <v>45372.754803240765</v>
      </c>
      <c r="H4442" s="1">
        <v>45372.754803240765</v>
      </c>
      <c r="I4442" t="s">
        <v>14</v>
      </c>
      <c r="J4442">
        <v>0</v>
      </c>
      <c r="K4442" t="s">
        <v>15</v>
      </c>
      <c r="L4442">
        <v>1</v>
      </c>
    </row>
    <row r="4443" spans="1:12" x14ac:dyDescent="0.2">
      <c r="A4443" t="s">
        <v>5476</v>
      </c>
      <c r="B4443" t="s">
        <v>72</v>
      </c>
      <c r="C4443">
        <v>1</v>
      </c>
      <c r="D4443">
        <v>1</v>
      </c>
      <c r="E4443">
        <v>100000</v>
      </c>
      <c r="F4443">
        <v>1</v>
      </c>
      <c r="G4443" s="1">
        <v>45372.75850692112</v>
      </c>
      <c r="H4443" s="1">
        <v>45372.808240729384</v>
      </c>
      <c r="I4443" t="s">
        <v>14</v>
      </c>
      <c r="J4443">
        <v>0</v>
      </c>
      <c r="K4443" t="s">
        <v>15</v>
      </c>
      <c r="L4443">
        <v>1</v>
      </c>
    </row>
    <row r="4444" spans="1:12" x14ac:dyDescent="0.2">
      <c r="A4444" t="s">
        <v>5477</v>
      </c>
      <c r="B4444" t="s">
        <v>72</v>
      </c>
      <c r="C4444">
        <v>1</v>
      </c>
      <c r="D4444">
        <v>1</v>
      </c>
      <c r="E4444">
        <v>50000</v>
      </c>
      <c r="F4444">
        <v>2</v>
      </c>
      <c r="G4444" s="1">
        <v>45372.760636574123</v>
      </c>
      <c r="H4444" s="1">
        <v>45372.792916666716</v>
      </c>
      <c r="I4444" t="s">
        <v>14</v>
      </c>
      <c r="J4444">
        <v>0</v>
      </c>
      <c r="K4444" t="s">
        <v>15</v>
      </c>
      <c r="L4444">
        <v>1</v>
      </c>
    </row>
    <row r="4445" spans="1:12" x14ac:dyDescent="0.2">
      <c r="A4445" t="s">
        <v>5478</v>
      </c>
      <c r="B4445" t="s">
        <v>72</v>
      </c>
      <c r="C4445">
        <v>1</v>
      </c>
      <c r="D4445">
        <v>1</v>
      </c>
      <c r="E4445">
        <v>30000</v>
      </c>
      <c r="F4445">
        <v>1</v>
      </c>
      <c r="G4445" s="1">
        <v>45372.787534698844</v>
      </c>
      <c r="H4445" s="1">
        <v>45372.787534710485</v>
      </c>
      <c r="I4445" t="s">
        <v>14</v>
      </c>
      <c r="J4445">
        <v>0</v>
      </c>
      <c r="K4445" t="s">
        <v>5476</v>
      </c>
      <c r="L4445">
        <v>1</v>
      </c>
    </row>
    <row r="4446" spans="1:12" x14ac:dyDescent="0.2">
      <c r="A4446" t="s">
        <v>5479</v>
      </c>
      <c r="B4446" t="s">
        <v>72</v>
      </c>
      <c r="C4446">
        <v>1</v>
      </c>
      <c r="D4446">
        <v>1</v>
      </c>
      <c r="E4446">
        <v>50000</v>
      </c>
      <c r="F4446">
        <v>2</v>
      </c>
      <c r="G4446" s="1">
        <v>45372.793587963097</v>
      </c>
      <c r="H4446" s="1">
        <v>45372.828599537257</v>
      </c>
      <c r="I4446" t="s">
        <v>14</v>
      </c>
      <c r="J4446">
        <v>0</v>
      </c>
      <c r="K4446" t="s">
        <v>15</v>
      </c>
      <c r="L4446">
        <v>1</v>
      </c>
    </row>
    <row r="4447" spans="1:12" x14ac:dyDescent="0.2">
      <c r="A4447" t="s">
        <v>5480</v>
      </c>
      <c r="B4447" t="s">
        <v>5481</v>
      </c>
      <c r="C4447">
        <v>2</v>
      </c>
      <c r="D4447">
        <v>1</v>
      </c>
      <c r="E4447">
        <v>50000</v>
      </c>
      <c r="F4447">
        <v>0</v>
      </c>
      <c r="G4447" s="1">
        <v>45372.794537037145</v>
      </c>
      <c r="H4447" s="1">
        <v>45372.794537037145</v>
      </c>
      <c r="I4447" t="s">
        <v>14</v>
      </c>
      <c r="J4447">
        <v>0</v>
      </c>
      <c r="K4447" t="s">
        <v>15</v>
      </c>
      <c r="L4447">
        <v>1</v>
      </c>
    </row>
    <row r="4448" spans="1:12" x14ac:dyDescent="0.2">
      <c r="A4448" t="s">
        <v>5482</v>
      </c>
      <c r="B4448" t="s">
        <v>72</v>
      </c>
      <c r="C4448">
        <v>2</v>
      </c>
      <c r="D4448">
        <v>1</v>
      </c>
      <c r="E4448">
        <v>24000</v>
      </c>
      <c r="F4448">
        <v>0</v>
      </c>
      <c r="G4448" s="1">
        <v>45372.8046875</v>
      </c>
      <c r="H4448" s="1">
        <v>45372.8046875</v>
      </c>
      <c r="I4448" t="s">
        <v>14</v>
      </c>
      <c r="J4448">
        <v>0</v>
      </c>
      <c r="K4448" t="s">
        <v>15</v>
      </c>
      <c r="L4448">
        <v>1</v>
      </c>
    </row>
    <row r="4449" spans="1:12" x14ac:dyDescent="0.2">
      <c r="A4449" t="s">
        <v>5483</v>
      </c>
      <c r="B4449" t="s">
        <v>72</v>
      </c>
      <c r="C4449">
        <v>2</v>
      </c>
      <c r="D4449">
        <v>1</v>
      </c>
      <c r="E4449">
        <v>40000</v>
      </c>
      <c r="F4449">
        <v>0</v>
      </c>
      <c r="G4449" s="1">
        <v>45372.816944444552</v>
      </c>
      <c r="H4449" s="1">
        <v>45372.816944444552</v>
      </c>
      <c r="I4449" t="s">
        <v>14</v>
      </c>
      <c r="J4449">
        <v>0</v>
      </c>
      <c r="K4449" t="s">
        <v>15</v>
      </c>
      <c r="L4449">
        <v>1</v>
      </c>
    </row>
    <row r="4450" spans="1:12" x14ac:dyDescent="0.2">
      <c r="A4450" t="s">
        <v>5484</v>
      </c>
      <c r="B4450" t="s">
        <v>72</v>
      </c>
      <c r="C4450">
        <v>1</v>
      </c>
      <c r="D4450">
        <v>1</v>
      </c>
      <c r="E4450">
        <v>50000</v>
      </c>
      <c r="F4450">
        <v>1</v>
      </c>
      <c r="G4450" s="1">
        <v>45372.828125</v>
      </c>
      <c r="H4450" s="1">
        <v>45372.900069432799</v>
      </c>
      <c r="I4450" t="s">
        <v>14</v>
      </c>
      <c r="J4450">
        <v>0</v>
      </c>
      <c r="K4450" t="s">
        <v>15</v>
      </c>
      <c r="L4450">
        <v>1</v>
      </c>
    </row>
    <row r="4451" spans="1:12" x14ac:dyDescent="0.2">
      <c r="A4451" t="s">
        <v>5485</v>
      </c>
      <c r="B4451" t="s">
        <v>72</v>
      </c>
      <c r="C4451">
        <v>2</v>
      </c>
      <c r="D4451">
        <v>1</v>
      </c>
      <c r="E4451">
        <v>20000</v>
      </c>
      <c r="F4451">
        <v>0</v>
      </c>
      <c r="G4451" s="1">
        <v>45372.835462951567</v>
      </c>
      <c r="H4451" s="1">
        <v>45372.835462951567</v>
      </c>
      <c r="I4451" t="s">
        <v>14</v>
      </c>
      <c r="J4451">
        <v>0</v>
      </c>
      <c r="K4451" t="s">
        <v>15</v>
      </c>
      <c r="L4451">
        <v>1</v>
      </c>
    </row>
    <row r="4452" spans="1:12" x14ac:dyDescent="0.2">
      <c r="A4452" t="s">
        <v>5486</v>
      </c>
      <c r="B4452" t="s">
        <v>72</v>
      </c>
      <c r="C4452">
        <v>2</v>
      </c>
      <c r="D4452">
        <v>1</v>
      </c>
      <c r="E4452">
        <v>35000</v>
      </c>
      <c r="F4452">
        <v>0</v>
      </c>
      <c r="G4452" s="1">
        <v>45372.839606481604</v>
      </c>
      <c r="H4452" s="1">
        <v>45372.839606481604</v>
      </c>
      <c r="I4452" t="s">
        <v>14</v>
      </c>
      <c r="J4452">
        <v>0</v>
      </c>
      <c r="K4452" t="s">
        <v>15</v>
      </c>
      <c r="L4452">
        <v>1</v>
      </c>
    </row>
    <row r="4453" spans="1:12" x14ac:dyDescent="0.2">
      <c r="A4453" t="s">
        <v>5487</v>
      </c>
      <c r="B4453" t="s">
        <v>72</v>
      </c>
      <c r="C4453">
        <v>2</v>
      </c>
      <c r="D4453">
        <v>1</v>
      </c>
      <c r="E4453">
        <v>11000</v>
      </c>
      <c r="F4453">
        <v>0</v>
      </c>
      <c r="G4453" s="1">
        <v>45372.845185185317</v>
      </c>
      <c r="H4453" s="1">
        <v>45372.845185185317</v>
      </c>
      <c r="I4453" t="s">
        <v>14</v>
      </c>
      <c r="J4453">
        <v>0</v>
      </c>
      <c r="K4453" t="s">
        <v>15</v>
      </c>
      <c r="L4453">
        <v>1</v>
      </c>
    </row>
    <row r="4454" spans="1:12" x14ac:dyDescent="0.2">
      <c r="A4454" t="s">
        <v>5488</v>
      </c>
      <c r="B4454" t="s">
        <v>72</v>
      </c>
      <c r="C4454">
        <v>1</v>
      </c>
      <c r="D4454">
        <v>1</v>
      </c>
      <c r="E4454">
        <v>50000</v>
      </c>
      <c r="F4454">
        <v>2</v>
      </c>
      <c r="G4454" s="1">
        <v>45372.8535763775</v>
      </c>
      <c r="H4454" s="1">
        <v>45372.900104155298</v>
      </c>
      <c r="I4454" t="s">
        <v>14</v>
      </c>
      <c r="J4454">
        <v>0</v>
      </c>
      <c r="K4454" t="s">
        <v>15</v>
      </c>
      <c r="L4454">
        <v>1</v>
      </c>
    </row>
    <row r="4455" spans="1:12" x14ac:dyDescent="0.2">
      <c r="A4455" t="s">
        <v>5489</v>
      </c>
      <c r="B4455" t="s">
        <v>72</v>
      </c>
      <c r="C4455">
        <v>1</v>
      </c>
      <c r="D4455">
        <v>1</v>
      </c>
      <c r="E4455">
        <v>20000</v>
      </c>
      <c r="F4455">
        <v>2</v>
      </c>
      <c r="G4455" s="1">
        <v>45372.856574062724</v>
      </c>
      <c r="H4455" s="1">
        <v>45372.856574062724</v>
      </c>
      <c r="I4455" t="s">
        <v>14</v>
      </c>
      <c r="J4455">
        <v>0</v>
      </c>
      <c r="K4455" t="s">
        <v>5488</v>
      </c>
      <c r="L4455">
        <v>1</v>
      </c>
    </row>
    <row r="4456" spans="1:12" x14ac:dyDescent="0.2">
      <c r="A4456" t="s">
        <v>5490</v>
      </c>
      <c r="B4456" t="s">
        <v>72</v>
      </c>
      <c r="C4456">
        <v>1</v>
      </c>
      <c r="D4456">
        <v>1</v>
      </c>
      <c r="E4456">
        <v>100000</v>
      </c>
      <c r="F4456">
        <v>5</v>
      </c>
      <c r="G4456" s="1">
        <v>45372.858287014067</v>
      </c>
      <c r="H4456" s="1">
        <v>45372.900185173843</v>
      </c>
      <c r="I4456" t="s">
        <v>14</v>
      </c>
      <c r="J4456">
        <v>0</v>
      </c>
      <c r="K4456" t="s">
        <v>15</v>
      </c>
      <c r="L4456">
        <v>1</v>
      </c>
    </row>
    <row r="4457" spans="1:12" x14ac:dyDescent="0.2">
      <c r="A4457" t="s">
        <v>5491</v>
      </c>
      <c r="B4457" t="s">
        <v>72</v>
      </c>
      <c r="C4457">
        <v>2</v>
      </c>
      <c r="D4457">
        <v>1</v>
      </c>
      <c r="E4457">
        <v>10000</v>
      </c>
      <c r="F4457">
        <v>0</v>
      </c>
      <c r="G4457" s="1">
        <v>45372.858587963041</v>
      </c>
      <c r="H4457" s="1">
        <v>45372.858587963041</v>
      </c>
      <c r="I4457" t="s">
        <v>14</v>
      </c>
      <c r="J4457">
        <v>0</v>
      </c>
      <c r="K4457" t="s">
        <v>15</v>
      </c>
      <c r="L4457">
        <v>1</v>
      </c>
    </row>
    <row r="4458" spans="1:12" x14ac:dyDescent="0.2">
      <c r="A4458" t="s">
        <v>5492</v>
      </c>
      <c r="B4458" t="s">
        <v>180</v>
      </c>
      <c r="C4458">
        <v>2</v>
      </c>
      <c r="D4458">
        <v>1</v>
      </c>
      <c r="E4458">
        <v>50000</v>
      </c>
      <c r="F4458">
        <v>0</v>
      </c>
      <c r="G4458" s="1">
        <v>45372.861516203731</v>
      </c>
      <c r="H4458" s="1">
        <v>45372.861516203731</v>
      </c>
      <c r="I4458" t="s">
        <v>14</v>
      </c>
      <c r="J4458">
        <v>0</v>
      </c>
      <c r="K4458" t="s">
        <v>15</v>
      </c>
      <c r="L4458">
        <v>1</v>
      </c>
    </row>
    <row r="4459" spans="1:12" x14ac:dyDescent="0.2">
      <c r="A4459" t="s">
        <v>5493</v>
      </c>
      <c r="B4459" t="s">
        <v>180</v>
      </c>
      <c r="C4459">
        <v>2</v>
      </c>
      <c r="D4459">
        <v>1</v>
      </c>
      <c r="E4459">
        <v>10000</v>
      </c>
      <c r="F4459">
        <v>0</v>
      </c>
      <c r="G4459" s="1">
        <v>45372.86363425944</v>
      </c>
      <c r="H4459" s="1">
        <v>45372.86363425944</v>
      </c>
      <c r="I4459" t="s">
        <v>14</v>
      </c>
      <c r="J4459">
        <v>0</v>
      </c>
      <c r="K4459" t="s">
        <v>15</v>
      </c>
      <c r="L4459">
        <v>1</v>
      </c>
    </row>
    <row r="4460" spans="1:12" x14ac:dyDescent="0.2">
      <c r="A4460" t="s">
        <v>5494</v>
      </c>
      <c r="B4460" t="s">
        <v>72</v>
      </c>
      <c r="C4460">
        <v>1</v>
      </c>
      <c r="D4460">
        <v>1</v>
      </c>
      <c r="E4460">
        <v>30000</v>
      </c>
      <c r="F4460">
        <v>7</v>
      </c>
      <c r="G4460" s="1">
        <v>45372.864710624795</v>
      </c>
      <c r="H4460" s="1">
        <v>45372.900127314962</v>
      </c>
      <c r="I4460" t="s">
        <v>14</v>
      </c>
      <c r="J4460">
        <v>0</v>
      </c>
      <c r="K4460" t="s">
        <v>15</v>
      </c>
      <c r="L4460">
        <v>1</v>
      </c>
    </row>
    <row r="4461" spans="1:12" x14ac:dyDescent="0.2">
      <c r="A4461" t="s">
        <v>5495</v>
      </c>
      <c r="B4461" t="s">
        <v>342</v>
      </c>
      <c r="C4461">
        <v>2</v>
      </c>
      <c r="D4461">
        <v>1</v>
      </c>
      <c r="E4461">
        <v>50000</v>
      </c>
      <c r="F4461">
        <v>0</v>
      </c>
      <c r="G4461" s="1">
        <v>45372.869027766399</v>
      </c>
      <c r="H4461" s="1">
        <v>45372.869027766399</v>
      </c>
      <c r="I4461" t="s">
        <v>14</v>
      </c>
      <c r="J4461">
        <v>0</v>
      </c>
      <c r="K4461" t="s">
        <v>15</v>
      </c>
      <c r="L4461">
        <v>1</v>
      </c>
    </row>
    <row r="4462" spans="1:12" x14ac:dyDescent="0.2">
      <c r="A4462" t="s">
        <v>5496</v>
      </c>
      <c r="B4462" t="s">
        <v>2908</v>
      </c>
      <c r="C4462">
        <v>2</v>
      </c>
      <c r="D4462">
        <v>2</v>
      </c>
      <c r="E4462">
        <v>53000</v>
      </c>
      <c r="F4462">
        <v>0</v>
      </c>
      <c r="G4462" s="1">
        <v>45372.869780069217</v>
      </c>
      <c r="H4462" s="1">
        <v>45372.869780080859</v>
      </c>
      <c r="I4462" t="s">
        <v>14</v>
      </c>
      <c r="J4462">
        <v>1</v>
      </c>
      <c r="K4462" t="s">
        <v>15</v>
      </c>
      <c r="L4462">
        <v>2</v>
      </c>
    </row>
    <row r="4463" spans="1:12" x14ac:dyDescent="0.2">
      <c r="A4463" t="s">
        <v>5497</v>
      </c>
      <c r="B4463" t="s">
        <v>72</v>
      </c>
      <c r="C4463">
        <v>1</v>
      </c>
      <c r="D4463">
        <v>1</v>
      </c>
      <c r="E4463">
        <v>50000</v>
      </c>
      <c r="F4463">
        <v>8</v>
      </c>
      <c r="G4463" s="1">
        <v>45372.870462939609</v>
      </c>
      <c r="H4463" s="1">
        <v>45372.90023148153</v>
      </c>
      <c r="I4463" t="s">
        <v>14</v>
      </c>
      <c r="J4463">
        <v>0</v>
      </c>
      <c r="K4463" t="s">
        <v>15</v>
      </c>
      <c r="L4463">
        <v>1</v>
      </c>
    </row>
    <row r="4464" spans="1:12" x14ac:dyDescent="0.2">
      <c r="A4464" t="s">
        <v>5498</v>
      </c>
      <c r="B4464" t="s">
        <v>72</v>
      </c>
      <c r="C4464">
        <v>1</v>
      </c>
      <c r="D4464">
        <v>1</v>
      </c>
      <c r="E4464">
        <v>3000</v>
      </c>
      <c r="F4464">
        <v>9</v>
      </c>
      <c r="G4464" s="1">
        <v>45372.872129629832</v>
      </c>
      <c r="H4464" s="1">
        <v>45372.900254617911</v>
      </c>
      <c r="I4464" t="s">
        <v>14</v>
      </c>
      <c r="J4464">
        <v>0</v>
      </c>
      <c r="K4464" t="s">
        <v>15</v>
      </c>
      <c r="L4464">
        <v>1</v>
      </c>
    </row>
    <row r="4465" spans="1:12" x14ac:dyDescent="0.2">
      <c r="A4465" t="s">
        <v>5499</v>
      </c>
      <c r="B4465" t="s">
        <v>72</v>
      </c>
      <c r="C4465">
        <v>1</v>
      </c>
      <c r="D4465">
        <v>1</v>
      </c>
      <c r="E4465">
        <v>35000</v>
      </c>
      <c r="F4465">
        <v>10</v>
      </c>
      <c r="G4465" s="1">
        <v>45372.874837939627</v>
      </c>
      <c r="H4465" s="1">
        <v>45372.900277766399</v>
      </c>
      <c r="I4465" t="s">
        <v>14</v>
      </c>
      <c r="J4465">
        <v>0</v>
      </c>
      <c r="K4465" t="s">
        <v>15</v>
      </c>
      <c r="L4465">
        <v>1</v>
      </c>
    </row>
    <row r="4466" spans="1:12" x14ac:dyDescent="0.2">
      <c r="A4466" t="s">
        <v>5500</v>
      </c>
      <c r="B4466" t="s">
        <v>72</v>
      </c>
      <c r="C4466">
        <v>2</v>
      </c>
      <c r="D4466">
        <v>1</v>
      </c>
      <c r="E4466">
        <v>50000</v>
      </c>
      <c r="F4466">
        <v>0</v>
      </c>
      <c r="G4466" s="1">
        <v>45372.880023148376</v>
      </c>
      <c r="H4466" s="1">
        <v>45372.880023148376</v>
      </c>
      <c r="I4466" t="s">
        <v>14</v>
      </c>
      <c r="J4466">
        <v>0</v>
      </c>
      <c r="K4466" t="s">
        <v>15</v>
      </c>
      <c r="L4466">
        <v>1</v>
      </c>
    </row>
    <row r="4467" spans="1:12" x14ac:dyDescent="0.2">
      <c r="A4467" t="s">
        <v>5501</v>
      </c>
      <c r="B4467" t="s">
        <v>72</v>
      </c>
      <c r="C4467">
        <v>1</v>
      </c>
      <c r="D4467">
        <v>1</v>
      </c>
      <c r="E4467">
        <v>50000</v>
      </c>
      <c r="F4467">
        <v>1</v>
      </c>
      <c r="G4467" s="1">
        <v>45373.460416666698</v>
      </c>
      <c r="H4467" s="1">
        <v>45373.697048599366</v>
      </c>
      <c r="I4467" t="s">
        <v>14</v>
      </c>
      <c r="J4467">
        <v>0</v>
      </c>
      <c r="K4467" t="s">
        <v>15</v>
      </c>
      <c r="L4467">
        <v>1</v>
      </c>
    </row>
    <row r="4468" spans="1:12" x14ac:dyDescent="0.2">
      <c r="A4468" t="s">
        <v>5502</v>
      </c>
      <c r="B4468" t="s">
        <v>72</v>
      </c>
      <c r="C4468">
        <v>1</v>
      </c>
      <c r="D4468">
        <v>1</v>
      </c>
      <c r="E4468">
        <v>10000</v>
      </c>
      <c r="F4468">
        <v>1</v>
      </c>
      <c r="G4468" s="1">
        <v>45373.480879606679</v>
      </c>
      <c r="H4468" s="1">
        <v>45373.480879617855</v>
      </c>
      <c r="I4468" t="s">
        <v>14</v>
      </c>
      <c r="J4468">
        <v>0</v>
      </c>
      <c r="K4468" t="s">
        <v>5501</v>
      </c>
      <c r="L4468">
        <v>1</v>
      </c>
    </row>
    <row r="4469" spans="1:12" x14ac:dyDescent="0.2">
      <c r="A4469" t="s">
        <v>5503</v>
      </c>
      <c r="B4469" t="s">
        <v>72</v>
      </c>
      <c r="C4469">
        <v>2</v>
      </c>
      <c r="D4469">
        <v>1</v>
      </c>
      <c r="E4469">
        <v>20000</v>
      </c>
      <c r="F4469">
        <v>0</v>
      </c>
      <c r="G4469" s="1">
        <v>45373.49144674791</v>
      </c>
      <c r="H4469" s="1">
        <v>45373.49144674791</v>
      </c>
      <c r="I4469" t="s">
        <v>14</v>
      </c>
      <c r="J4469">
        <v>0</v>
      </c>
      <c r="K4469" t="s">
        <v>15</v>
      </c>
      <c r="L4469">
        <v>1</v>
      </c>
    </row>
    <row r="4470" spans="1:12" x14ac:dyDescent="0.2">
      <c r="A4470" t="s">
        <v>5504</v>
      </c>
      <c r="B4470" t="s">
        <v>72</v>
      </c>
      <c r="C4470">
        <v>1</v>
      </c>
      <c r="D4470">
        <v>1</v>
      </c>
      <c r="E4470">
        <v>20000</v>
      </c>
      <c r="F4470">
        <v>2</v>
      </c>
      <c r="G4470" s="1">
        <v>45373.594791643322</v>
      </c>
      <c r="H4470" s="1">
        <v>45373.697071747854</v>
      </c>
      <c r="I4470" t="s">
        <v>14</v>
      </c>
      <c r="J4470">
        <v>0</v>
      </c>
      <c r="K4470" t="s">
        <v>15</v>
      </c>
      <c r="L4470">
        <v>1</v>
      </c>
    </row>
    <row r="4471" spans="1:12" x14ac:dyDescent="0.2">
      <c r="A4471" t="s">
        <v>5505</v>
      </c>
      <c r="B4471" t="s">
        <v>5506</v>
      </c>
      <c r="C4471">
        <v>2</v>
      </c>
      <c r="D4471">
        <v>2</v>
      </c>
      <c r="E4471">
        <v>28000</v>
      </c>
      <c r="F4471">
        <v>0</v>
      </c>
      <c r="G4471" s="1">
        <v>45373.696527754422</v>
      </c>
      <c r="H4471" s="1">
        <v>45373.696527766064</v>
      </c>
      <c r="I4471" t="s">
        <v>14</v>
      </c>
      <c r="J4471">
        <v>2</v>
      </c>
      <c r="K4471" t="s">
        <v>15</v>
      </c>
      <c r="L4471">
        <v>2</v>
      </c>
    </row>
    <row r="4472" spans="1:12" x14ac:dyDescent="0.2">
      <c r="A4472" t="s">
        <v>5507</v>
      </c>
      <c r="B4472" t="s">
        <v>72</v>
      </c>
      <c r="C4472">
        <v>2</v>
      </c>
      <c r="D4472">
        <v>1</v>
      </c>
      <c r="E4472">
        <v>18000</v>
      </c>
      <c r="F4472">
        <v>0</v>
      </c>
      <c r="G4472" s="1">
        <v>45373.719791643322</v>
      </c>
      <c r="H4472" s="1">
        <v>45373.719791654963</v>
      </c>
      <c r="I4472" t="s">
        <v>14</v>
      </c>
      <c r="J4472">
        <v>0</v>
      </c>
      <c r="K4472" t="s">
        <v>15</v>
      </c>
      <c r="L4472">
        <v>1</v>
      </c>
    </row>
    <row r="4473" spans="1:12" x14ac:dyDescent="0.2">
      <c r="A4473" t="s">
        <v>5508</v>
      </c>
      <c r="B4473" t="s">
        <v>72</v>
      </c>
      <c r="C4473">
        <v>2</v>
      </c>
      <c r="D4473">
        <v>2</v>
      </c>
      <c r="E4473">
        <v>27000</v>
      </c>
      <c r="F4473">
        <v>0</v>
      </c>
      <c r="G4473" s="1">
        <v>45373.732847198844</v>
      </c>
      <c r="H4473" s="1">
        <v>45373.732847210485</v>
      </c>
      <c r="I4473" t="s">
        <v>14</v>
      </c>
      <c r="J4473">
        <v>0</v>
      </c>
      <c r="K4473" t="s">
        <v>15</v>
      </c>
      <c r="L4473">
        <v>1</v>
      </c>
    </row>
    <row r="4474" spans="1:12" x14ac:dyDescent="0.2">
      <c r="A4474" t="s">
        <v>5509</v>
      </c>
      <c r="B4474" t="s">
        <v>72</v>
      </c>
      <c r="C4474">
        <v>1</v>
      </c>
      <c r="D4474">
        <v>1</v>
      </c>
      <c r="E4474">
        <v>50000</v>
      </c>
      <c r="F4474">
        <v>1</v>
      </c>
      <c r="G4474" s="1">
        <v>45373.737025463022</v>
      </c>
      <c r="H4474" s="1">
        <v>45373.791342592798</v>
      </c>
      <c r="I4474" t="s">
        <v>14</v>
      </c>
      <c r="J4474">
        <v>0</v>
      </c>
      <c r="K4474" t="s">
        <v>15</v>
      </c>
      <c r="L4474">
        <v>1</v>
      </c>
    </row>
    <row r="4475" spans="1:12" x14ac:dyDescent="0.2">
      <c r="A4475" t="s">
        <v>5510</v>
      </c>
      <c r="B4475" t="s">
        <v>72</v>
      </c>
      <c r="C4475">
        <v>1</v>
      </c>
      <c r="D4475">
        <v>1</v>
      </c>
      <c r="E4475">
        <v>50000</v>
      </c>
      <c r="F4475">
        <v>2</v>
      </c>
      <c r="G4475" s="1">
        <v>45373.74577546306</v>
      </c>
      <c r="H4475" s="1">
        <v>45373.791377314832</v>
      </c>
      <c r="I4475" t="s">
        <v>14</v>
      </c>
      <c r="J4475">
        <v>0</v>
      </c>
      <c r="K4475" t="s">
        <v>15</v>
      </c>
      <c r="L4475">
        <v>1</v>
      </c>
    </row>
    <row r="4476" spans="1:12" x14ac:dyDescent="0.2">
      <c r="A4476" t="s">
        <v>5511</v>
      </c>
      <c r="B4476" t="s">
        <v>72</v>
      </c>
      <c r="C4476">
        <v>1</v>
      </c>
      <c r="D4476">
        <v>1</v>
      </c>
      <c r="E4476">
        <v>50000</v>
      </c>
      <c r="F4476">
        <v>5</v>
      </c>
      <c r="G4476" s="1">
        <v>45373.746655069292</v>
      </c>
      <c r="H4476" s="1">
        <v>45373.762789351866</v>
      </c>
      <c r="I4476" t="s">
        <v>14</v>
      </c>
      <c r="J4476">
        <v>0</v>
      </c>
      <c r="K4476" t="s">
        <v>15</v>
      </c>
      <c r="L4476">
        <v>1</v>
      </c>
    </row>
    <row r="4477" spans="1:12" x14ac:dyDescent="0.2">
      <c r="A4477" t="s">
        <v>5512</v>
      </c>
      <c r="B4477" t="s">
        <v>72</v>
      </c>
      <c r="C4477">
        <v>1</v>
      </c>
      <c r="D4477">
        <v>1</v>
      </c>
      <c r="E4477">
        <v>8000</v>
      </c>
      <c r="F4477">
        <v>7</v>
      </c>
      <c r="G4477" s="1">
        <v>45373.75</v>
      </c>
      <c r="H4477" s="1">
        <v>45373.791388877202</v>
      </c>
      <c r="I4477" t="s">
        <v>14</v>
      </c>
      <c r="J4477">
        <v>0</v>
      </c>
      <c r="K4477" t="s">
        <v>15</v>
      </c>
      <c r="L4477">
        <v>1</v>
      </c>
    </row>
    <row r="4478" spans="1:12" x14ac:dyDescent="0.2">
      <c r="A4478" t="s">
        <v>5513</v>
      </c>
      <c r="B4478" t="s">
        <v>72</v>
      </c>
      <c r="C4478">
        <v>1</v>
      </c>
      <c r="D4478">
        <v>1</v>
      </c>
      <c r="E4478">
        <v>30000</v>
      </c>
      <c r="F4478">
        <v>5</v>
      </c>
      <c r="G4478" s="1">
        <v>45373.768344907556</v>
      </c>
      <c r="H4478" s="1">
        <v>45373.791423611343</v>
      </c>
      <c r="I4478" t="s">
        <v>14</v>
      </c>
      <c r="J4478">
        <v>0</v>
      </c>
      <c r="K4478" t="s">
        <v>15</v>
      </c>
      <c r="L4478">
        <v>1</v>
      </c>
    </row>
    <row r="4479" spans="1:12" x14ac:dyDescent="0.2">
      <c r="A4479" t="s">
        <v>5514</v>
      </c>
      <c r="B4479" t="s">
        <v>72</v>
      </c>
      <c r="C4479">
        <v>2</v>
      </c>
      <c r="D4479">
        <v>1</v>
      </c>
      <c r="E4479">
        <v>10000</v>
      </c>
      <c r="F4479">
        <v>0</v>
      </c>
      <c r="G4479" s="1">
        <v>45373.783645833377</v>
      </c>
      <c r="H4479" s="1">
        <v>45373.783645833377</v>
      </c>
      <c r="I4479" t="s">
        <v>14</v>
      </c>
      <c r="J4479">
        <v>0</v>
      </c>
      <c r="K4479" t="s">
        <v>15</v>
      </c>
      <c r="L4479">
        <v>1</v>
      </c>
    </row>
    <row r="4480" spans="1:12" x14ac:dyDescent="0.2">
      <c r="A4480" t="s">
        <v>5515</v>
      </c>
      <c r="B4480" t="s">
        <v>72</v>
      </c>
      <c r="C4480">
        <v>1</v>
      </c>
      <c r="D4480">
        <v>1</v>
      </c>
      <c r="E4480">
        <v>50000</v>
      </c>
      <c r="F4480">
        <v>1</v>
      </c>
      <c r="G4480" s="1">
        <v>45373.83649304416</v>
      </c>
      <c r="H4480" t="s">
        <v>678</v>
      </c>
      <c r="I4480" t="s">
        <v>14</v>
      </c>
      <c r="J4480">
        <v>0</v>
      </c>
      <c r="K4480" t="s">
        <v>15</v>
      </c>
      <c r="L4480">
        <v>1</v>
      </c>
    </row>
    <row r="4481" spans="1:12" x14ac:dyDescent="0.2">
      <c r="A4481" t="s">
        <v>5516</v>
      </c>
      <c r="B4481" t="s">
        <v>72</v>
      </c>
      <c r="C4481">
        <v>2</v>
      </c>
      <c r="D4481">
        <v>1</v>
      </c>
      <c r="E4481">
        <v>100000</v>
      </c>
      <c r="F4481">
        <v>0</v>
      </c>
      <c r="G4481" s="1">
        <v>45373.840486111119</v>
      </c>
      <c r="H4481" s="1">
        <v>45373.840486111119</v>
      </c>
      <c r="I4481" t="s">
        <v>14</v>
      </c>
      <c r="J4481">
        <v>0</v>
      </c>
      <c r="K4481" t="s">
        <v>15</v>
      </c>
      <c r="L4481">
        <v>1</v>
      </c>
    </row>
    <row r="4482" spans="1:12" x14ac:dyDescent="0.2">
      <c r="A4482" t="s">
        <v>5517</v>
      </c>
      <c r="B4482" t="s">
        <v>72</v>
      </c>
      <c r="C4482">
        <v>2</v>
      </c>
      <c r="D4482">
        <v>1</v>
      </c>
      <c r="E4482">
        <v>100000</v>
      </c>
      <c r="F4482">
        <v>0</v>
      </c>
      <c r="G4482" s="1">
        <v>45373.849236111157</v>
      </c>
      <c r="H4482" s="1">
        <v>45373.849236111157</v>
      </c>
      <c r="I4482" t="s">
        <v>14</v>
      </c>
      <c r="J4482">
        <v>0</v>
      </c>
      <c r="K4482" t="s">
        <v>15</v>
      </c>
      <c r="L4482">
        <v>1</v>
      </c>
    </row>
    <row r="4483" spans="1:12" x14ac:dyDescent="0.2">
      <c r="A4483" t="s">
        <v>5518</v>
      </c>
      <c r="B4483" t="s">
        <v>72</v>
      </c>
      <c r="C4483">
        <v>2</v>
      </c>
      <c r="D4483">
        <v>1</v>
      </c>
      <c r="E4483">
        <v>10000</v>
      </c>
      <c r="F4483">
        <v>0</v>
      </c>
      <c r="G4483" s="1">
        <v>45373.854085636791</v>
      </c>
      <c r="H4483" s="1">
        <v>45373.854085636791</v>
      </c>
      <c r="I4483" t="s">
        <v>14</v>
      </c>
      <c r="J4483">
        <v>0</v>
      </c>
      <c r="K4483" t="s">
        <v>15</v>
      </c>
      <c r="L4483">
        <v>1</v>
      </c>
    </row>
    <row r="4484" spans="1:12" x14ac:dyDescent="0.2">
      <c r="A4484" t="s">
        <v>5519</v>
      </c>
      <c r="B4484" t="s">
        <v>72</v>
      </c>
      <c r="C4484">
        <v>1</v>
      </c>
      <c r="D4484">
        <v>1</v>
      </c>
      <c r="E4484">
        <v>35000</v>
      </c>
      <c r="F4484">
        <v>2</v>
      </c>
      <c r="G4484" s="1">
        <v>45373.858333333395</v>
      </c>
      <c r="H4484" t="s">
        <v>678</v>
      </c>
      <c r="I4484" t="s">
        <v>14</v>
      </c>
      <c r="J4484">
        <v>0</v>
      </c>
      <c r="K4484" t="s">
        <v>15</v>
      </c>
      <c r="L4484">
        <v>1</v>
      </c>
    </row>
    <row r="4485" spans="1:12" x14ac:dyDescent="0.2">
      <c r="A4485" t="s">
        <v>5520</v>
      </c>
      <c r="B4485" t="s">
        <v>871</v>
      </c>
      <c r="C4485">
        <v>2</v>
      </c>
      <c r="D4485">
        <v>1</v>
      </c>
      <c r="E4485">
        <v>30000</v>
      </c>
      <c r="F4485">
        <v>0</v>
      </c>
      <c r="G4485" s="1">
        <v>45373.859062488656</v>
      </c>
      <c r="H4485" s="1">
        <v>45373.859062488656</v>
      </c>
      <c r="I4485" t="s">
        <v>14</v>
      </c>
      <c r="J4485">
        <v>0</v>
      </c>
      <c r="K4485" t="s">
        <v>15</v>
      </c>
      <c r="L4485">
        <v>1</v>
      </c>
    </row>
    <row r="4486" spans="1:12" x14ac:dyDescent="0.2">
      <c r="A4486" t="s">
        <v>5521</v>
      </c>
      <c r="B4486" t="s">
        <v>72</v>
      </c>
      <c r="C4486">
        <v>2</v>
      </c>
      <c r="D4486">
        <v>1</v>
      </c>
      <c r="E4486">
        <v>50000</v>
      </c>
      <c r="F4486">
        <v>0</v>
      </c>
      <c r="G4486" s="1">
        <v>45373.880914351903</v>
      </c>
      <c r="H4486" s="1">
        <v>45373.880914351903</v>
      </c>
      <c r="I4486" t="s">
        <v>14</v>
      </c>
      <c r="J4486">
        <v>0</v>
      </c>
      <c r="K4486" t="s">
        <v>15</v>
      </c>
      <c r="L4486">
        <v>1</v>
      </c>
    </row>
    <row r="4487" spans="1:12" x14ac:dyDescent="0.2">
      <c r="A4487" t="s">
        <v>5522</v>
      </c>
      <c r="B4487" t="s">
        <v>72</v>
      </c>
      <c r="C4487">
        <v>2</v>
      </c>
      <c r="D4487">
        <v>1</v>
      </c>
      <c r="E4487">
        <v>10000</v>
      </c>
      <c r="F4487">
        <v>0</v>
      </c>
      <c r="G4487" s="1">
        <v>45373.90332175931</v>
      </c>
      <c r="H4487" s="1">
        <v>45373.90332175931</v>
      </c>
      <c r="I4487" t="s">
        <v>14</v>
      </c>
      <c r="J4487">
        <v>0</v>
      </c>
      <c r="K4487" t="s">
        <v>15</v>
      </c>
      <c r="L4487">
        <v>1</v>
      </c>
    </row>
    <row r="4488" spans="1:12" x14ac:dyDescent="0.2">
      <c r="A4488" t="s">
        <v>5523</v>
      </c>
      <c r="B4488" t="s">
        <v>72</v>
      </c>
      <c r="C4488">
        <v>2</v>
      </c>
      <c r="D4488">
        <v>1</v>
      </c>
      <c r="E4488">
        <v>20000</v>
      </c>
      <c r="F4488">
        <v>0</v>
      </c>
      <c r="G4488" s="1">
        <v>45374.45486108819</v>
      </c>
      <c r="H4488" s="1">
        <v>45374.454861099366</v>
      </c>
      <c r="I4488" t="s">
        <v>14</v>
      </c>
      <c r="J4488">
        <v>0</v>
      </c>
      <c r="K4488" t="s">
        <v>15</v>
      </c>
      <c r="L4488">
        <v>1</v>
      </c>
    </row>
    <row r="4489" spans="1:12" x14ac:dyDescent="0.2">
      <c r="A4489" t="s">
        <v>5524</v>
      </c>
      <c r="B4489" t="s">
        <v>72</v>
      </c>
      <c r="C4489">
        <v>1</v>
      </c>
      <c r="D4489">
        <v>1</v>
      </c>
      <c r="E4489">
        <v>100000</v>
      </c>
      <c r="F4489">
        <v>1</v>
      </c>
      <c r="G4489" s="1">
        <v>45374.459942118265</v>
      </c>
      <c r="H4489" s="1">
        <v>45374.53668980347</v>
      </c>
      <c r="I4489" t="s">
        <v>14</v>
      </c>
      <c r="J4489">
        <v>0</v>
      </c>
      <c r="K4489" t="s">
        <v>15</v>
      </c>
      <c r="L4489">
        <v>1</v>
      </c>
    </row>
    <row r="4490" spans="1:12" x14ac:dyDescent="0.2">
      <c r="A4490" t="s">
        <v>5525</v>
      </c>
      <c r="B4490" t="s">
        <v>72</v>
      </c>
      <c r="C4490">
        <v>1</v>
      </c>
      <c r="D4490">
        <v>1</v>
      </c>
      <c r="E4490">
        <v>50000</v>
      </c>
      <c r="F4490">
        <v>2</v>
      </c>
      <c r="G4490" s="1">
        <v>45374.483657407574</v>
      </c>
      <c r="H4490" s="1">
        <v>45374.536712963134</v>
      </c>
      <c r="I4490" t="s">
        <v>14</v>
      </c>
      <c r="J4490">
        <v>0</v>
      </c>
      <c r="K4490" t="s">
        <v>15</v>
      </c>
      <c r="L4490">
        <v>1</v>
      </c>
    </row>
    <row r="4491" spans="1:12" x14ac:dyDescent="0.2">
      <c r="A4491" t="s">
        <v>5526</v>
      </c>
      <c r="B4491" t="s">
        <v>503</v>
      </c>
      <c r="C4491">
        <v>1</v>
      </c>
      <c r="D4491">
        <v>1</v>
      </c>
      <c r="E4491">
        <v>17000</v>
      </c>
      <c r="F4491">
        <v>3</v>
      </c>
      <c r="G4491" s="1">
        <v>45374.489675926045</v>
      </c>
      <c r="H4491" s="1">
        <v>45374.536736111157</v>
      </c>
      <c r="I4491" t="s">
        <v>14</v>
      </c>
      <c r="J4491">
        <v>0</v>
      </c>
      <c r="K4491" t="s">
        <v>15</v>
      </c>
      <c r="L4491">
        <v>1</v>
      </c>
    </row>
    <row r="4492" spans="1:12" x14ac:dyDescent="0.2">
      <c r="A4492" t="s">
        <v>5527</v>
      </c>
      <c r="B4492" t="s">
        <v>72</v>
      </c>
      <c r="C4492">
        <v>1</v>
      </c>
      <c r="D4492">
        <v>1</v>
      </c>
      <c r="E4492">
        <v>50000</v>
      </c>
      <c r="F4492">
        <v>5</v>
      </c>
      <c r="G4492" s="1">
        <v>45374.496921272948</v>
      </c>
      <c r="H4492" s="1">
        <v>45374.536770821549</v>
      </c>
      <c r="I4492" t="s">
        <v>14</v>
      </c>
      <c r="J4492">
        <v>0</v>
      </c>
      <c r="K4492" t="s">
        <v>15</v>
      </c>
      <c r="L4492">
        <v>1</v>
      </c>
    </row>
    <row r="4493" spans="1:12" x14ac:dyDescent="0.2">
      <c r="A4493" t="s">
        <v>5528</v>
      </c>
      <c r="B4493" t="s">
        <v>72</v>
      </c>
      <c r="C4493">
        <v>1</v>
      </c>
      <c r="D4493">
        <v>1</v>
      </c>
      <c r="E4493">
        <v>30000</v>
      </c>
      <c r="F4493">
        <v>1</v>
      </c>
      <c r="G4493" s="1">
        <v>45374.511365729384</v>
      </c>
      <c r="H4493" s="1">
        <v>45374.511365729384</v>
      </c>
      <c r="I4493" t="s">
        <v>14</v>
      </c>
      <c r="J4493">
        <v>0</v>
      </c>
      <c r="K4493" t="s">
        <v>5524</v>
      </c>
      <c r="L4493">
        <v>1</v>
      </c>
    </row>
    <row r="4494" spans="1:12" x14ac:dyDescent="0.2">
      <c r="A4494" t="s">
        <v>5529</v>
      </c>
      <c r="B4494" t="s">
        <v>5530</v>
      </c>
      <c r="C4494">
        <v>2</v>
      </c>
      <c r="D4494">
        <v>2</v>
      </c>
      <c r="E4494">
        <v>51500</v>
      </c>
      <c r="F4494">
        <v>0</v>
      </c>
      <c r="G4494" s="1">
        <v>45374.530439815018</v>
      </c>
      <c r="H4494" s="1">
        <v>45374.530439815018</v>
      </c>
      <c r="I4494" t="s">
        <v>14</v>
      </c>
      <c r="J4494">
        <v>2</v>
      </c>
      <c r="K4494" t="s">
        <v>15</v>
      </c>
      <c r="L4494">
        <v>2</v>
      </c>
    </row>
    <row r="4495" spans="1:12" x14ac:dyDescent="0.2">
      <c r="A4495" t="s">
        <v>5531</v>
      </c>
      <c r="B4495" t="s">
        <v>72</v>
      </c>
      <c r="C4495">
        <v>2</v>
      </c>
      <c r="D4495">
        <v>1</v>
      </c>
      <c r="E4495">
        <v>20000</v>
      </c>
      <c r="F4495">
        <v>0</v>
      </c>
      <c r="G4495" s="1">
        <v>45374.552638865542</v>
      </c>
      <c r="H4495" s="1">
        <v>45374.552638877183</v>
      </c>
      <c r="I4495" t="s">
        <v>14</v>
      </c>
      <c r="J4495">
        <v>0</v>
      </c>
      <c r="K4495" t="s">
        <v>15</v>
      </c>
      <c r="L4495">
        <v>1</v>
      </c>
    </row>
    <row r="4496" spans="1:12" x14ac:dyDescent="0.2">
      <c r="A4496" t="s">
        <v>5532</v>
      </c>
      <c r="B4496" t="s">
        <v>72</v>
      </c>
      <c r="C4496">
        <v>1</v>
      </c>
      <c r="D4496">
        <v>1</v>
      </c>
      <c r="E4496">
        <v>24000</v>
      </c>
      <c r="F4496">
        <v>1</v>
      </c>
      <c r="G4496" s="1">
        <v>45374.568611087743</v>
      </c>
      <c r="H4496" s="1">
        <v>45374.632835636381</v>
      </c>
      <c r="I4496" t="s">
        <v>14</v>
      </c>
      <c r="J4496">
        <v>0</v>
      </c>
      <c r="K4496" t="s">
        <v>15</v>
      </c>
      <c r="L4496">
        <v>1</v>
      </c>
    </row>
    <row r="4497" spans="1:12" x14ac:dyDescent="0.2">
      <c r="A4497" t="s">
        <v>5533</v>
      </c>
      <c r="B4497" t="s">
        <v>72</v>
      </c>
      <c r="C4497">
        <v>1</v>
      </c>
      <c r="D4497">
        <v>1</v>
      </c>
      <c r="E4497">
        <v>4000</v>
      </c>
      <c r="F4497">
        <v>1</v>
      </c>
      <c r="G4497" s="1">
        <v>45374.575254629832</v>
      </c>
      <c r="H4497" s="1">
        <v>45374.575254629832</v>
      </c>
      <c r="I4497" t="s">
        <v>14</v>
      </c>
      <c r="J4497">
        <v>0</v>
      </c>
      <c r="K4497" t="s">
        <v>5532</v>
      </c>
      <c r="L4497">
        <v>1</v>
      </c>
    </row>
    <row r="4498" spans="1:12" x14ac:dyDescent="0.2">
      <c r="A4498" t="s">
        <v>5534</v>
      </c>
      <c r="B4498" t="s">
        <v>72</v>
      </c>
      <c r="C4498">
        <v>1</v>
      </c>
      <c r="D4498">
        <v>1</v>
      </c>
      <c r="E4498">
        <v>24000</v>
      </c>
      <c r="F4498">
        <v>1</v>
      </c>
      <c r="G4498" s="1">
        <v>45374.579594884068</v>
      </c>
      <c r="H4498" s="1">
        <v>45374.579594895709</v>
      </c>
      <c r="I4498" t="s">
        <v>14</v>
      </c>
      <c r="J4498">
        <v>0</v>
      </c>
      <c r="K4498" t="s">
        <v>5532</v>
      </c>
      <c r="L4498">
        <v>1</v>
      </c>
    </row>
    <row r="4499" spans="1:12" x14ac:dyDescent="0.2">
      <c r="A4499" t="s">
        <v>5535</v>
      </c>
      <c r="B4499" t="s">
        <v>72</v>
      </c>
      <c r="C4499">
        <v>1</v>
      </c>
      <c r="D4499">
        <v>1</v>
      </c>
      <c r="E4499">
        <v>100000</v>
      </c>
      <c r="F4499">
        <v>1</v>
      </c>
      <c r="G4499" s="1">
        <v>45374.633402777836</v>
      </c>
      <c r="H4499" s="1">
        <v>45374.72739583347</v>
      </c>
      <c r="I4499" t="s">
        <v>14</v>
      </c>
      <c r="J4499">
        <v>0</v>
      </c>
      <c r="K4499" t="s">
        <v>15</v>
      </c>
      <c r="L4499">
        <v>1</v>
      </c>
    </row>
    <row r="4500" spans="1:12" x14ac:dyDescent="0.2">
      <c r="A4500" t="s">
        <v>5536</v>
      </c>
      <c r="B4500" t="s">
        <v>72</v>
      </c>
      <c r="C4500">
        <v>1</v>
      </c>
      <c r="D4500">
        <v>1</v>
      </c>
      <c r="E4500">
        <v>4000</v>
      </c>
      <c r="F4500">
        <v>1</v>
      </c>
      <c r="G4500" s="1">
        <v>45374.646527777892</v>
      </c>
      <c r="H4500" s="1">
        <v>45374.646527777892</v>
      </c>
      <c r="I4500" t="s">
        <v>14</v>
      </c>
      <c r="J4500">
        <v>0</v>
      </c>
      <c r="K4500" t="s">
        <v>5535</v>
      </c>
      <c r="L4500">
        <v>1</v>
      </c>
    </row>
    <row r="4501" spans="1:12" x14ac:dyDescent="0.2">
      <c r="A4501" t="s">
        <v>5537</v>
      </c>
      <c r="B4501" t="s">
        <v>72</v>
      </c>
      <c r="C4501">
        <v>1</v>
      </c>
      <c r="D4501">
        <v>1</v>
      </c>
      <c r="E4501">
        <v>4000</v>
      </c>
      <c r="F4501">
        <v>1</v>
      </c>
      <c r="G4501" s="1">
        <v>45374.648124988656</v>
      </c>
      <c r="H4501" s="1">
        <v>45374.648124988656</v>
      </c>
      <c r="I4501" t="s">
        <v>14</v>
      </c>
      <c r="J4501">
        <v>0</v>
      </c>
      <c r="K4501" t="s">
        <v>5535</v>
      </c>
      <c r="L4501">
        <v>1</v>
      </c>
    </row>
    <row r="4502" spans="1:12" x14ac:dyDescent="0.2">
      <c r="A4502" t="s">
        <v>5538</v>
      </c>
      <c r="B4502" t="s">
        <v>72</v>
      </c>
      <c r="C4502">
        <v>1</v>
      </c>
      <c r="D4502">
        <v>1</v>
      </c>
      <c r="E4502">
        <v>50000</v>
      </c>
      <c r="F4502">
        <v>1</v>
      </c>
      <c r="G4502" s="1">
        <v>45374.6817013775</v>
      </c>
      <c r="H4502" s="1">
        <v>45374.6817013775</v>
      </c>
      <c r="I4502" t="s">
        <v>14</v>
      </c>
      <c r="J4502">
        <v>0</v>
      </c>
      <c r="K4502" t="s">
        <v>5535</v>
      </c>
      <c r="L4502">
        <v>1</v>
      </c>
    </row>
    <row r="4503" spans="1:12" x14ac:dyDescent="0.2">
      <c r="A4503" t="s">
        <v>5539</v>
      </c>
      <c r="B4503" t="s">
        <v>72</v>
      </c>
      <c r="C4503">
        <v>2</v>
      </c>
      <c r="D4503">
        <v>1</v>
      </c>
      <c r="E4503">
        <v>50000</v>
      </c>
      <c r="F4503">
        <v>0</v>
      </c>
      <c r="G4503" s="1">
        <v>45374.690046296455</v>
      </c>
      <c r="H4503" s="1">
        <v>45374.690046296455</v>
      </c>
      <c r="I4503" t="s">
        <v>14</v>
      </c>
      <c r="J4503">
        <v>0</v>
      </c>
      <c r="K4503" t="s">
        <v>15</v>
      </c>
      <c r="L4503">
        <v>1</v>
      </c>
    </row>
    <row r="4504" spans="1:12" x14ac:dyDescent="0.2">
      <c r="A4504" t="s">
        <v>5540</v>
      </c>
      <c r="B4504" t="s">
        <v>72</v>
      </c>
      <c r="C4504">
        <v>2</v>
      </c>
      <c r="D4504">
        <v>1</v>
      </c>
      <c r="E4504">
        <v>50000</v>
      </c>
      <c r="F4504">
        <v>0</v>
      </c>
      <c r="G4504" s="1">
        <v>45374.692141180392</v>
      </c>
      <c r="H4504" s="1">
        <v>45374.692141192034</v>
      </c>
      <c r="I4504" t="s">
        <v>14</v>
      </c>
      <c r="J4504">
        <v>0</v>
      </c>
      <c r="K4504" t="s">
        <v>15</v>
      </c>
      <c r="L4504">
        <v>1</v>
      </c>
    </row>
    <row r="4505" spans="1:12" x14ac:dyDescent="0.2">
      <c r="A4505" t="s">
        <v>5541</v>
      </c>
      <c r="B4505" t="s">
        <v>72</v>
      </c>
      <c r="C4505">
        <v>1</v>
      </c>
      <c r="D4505">
        <v>1</v>
      </c>
      <c r="E4505">
        <v>100000</v>
      </c>
      <c r="F4505">
        <v>1</v>
      </c>
      <c r="G4505" s="1">
        <v>45374.705601851922</v>
      </c>
      <c r="H4505" s="1">
        <v>45374.705601851922</v>
      </c>
      <c r="I4505" t="s">
        <v>14</v>
      </c>
      <c r="J4505">
        <v>0</v>
      </c>
      <c r="K4505" t="s">
        <v>5535</v>
      </c>
      <c r="L4505">
        <v>1</v>
      </c>
    </row>
    <row r="4506" spans="1:12" x14ac:dyDescent="0.2">
      <c r="A4506" t="s">
        <v>5542</v>
      </c>
      <c r="B4506" t="s">
        <v>72</v>
      </c>
      <c r="C4506">
        <v>1</v>
      </c>
      <c r="D4506">
        <v>1</v>
      </c>
      <c r="E4506">
        <v>69000</v>
      </c>
      <c r="F4506">
        <v>2</v>
      </c>
      <c r="G4506" s="1">
        <v>45374.710659722332</v>
      </c>
      <c r="H4506" s="1">
        <v>45374.893796296325</v>
      </c>
      <c r="I4506" t="s">
        <v>14</v>
      </c>
      <c r="J4506">
        <v>0</v>
      </c>
      <c r="K4506" t="s">
        <v>15</v>
      </c>
      <c r="L4506">
        <v>1</v>
      </c>
    </row>
    <row r="4507" spans="1:12" x14ac:dyDescent="0.2">
      <c r="A4507" t="s">
        <v>5543</v>
      </c>
      <c r="B4507" t="s">
        <v>1332</v>
      </c>
      <c r="C4507">
        <v>2</v>
      </c>
      <c r="D4507">
        <v>2</v>
      </c>
      <c r="E4507">
        <v>27500</v>
      </c>
      <c r="F4507">
        <v>0</v>
      </c>
      <c r="G4507" s="1">
        <v>45374.71491897013</v>
      </c>
      <c r="H4507" s="1">
        <v>45374.71491897013</v>
      </c>
      <c r="I4507" t="s">
        <v>14</v>
      </c>
      <c r="J4507">
        <v>1</v>
      </c>
      <c r="K4507" t="s">
        <v>15</v>
      </c>
      <c r="L4507">
        <v>2</v>
      </c>
    </row>
    <row r="4508" spans="1:12" x14ac:dyDescent="0.2">
      <c r="A4508" t="s">
        <v>5544</v>
      </c>
      <c r="B4508" t="s">
        <v>72</v>
      </c>
      <c r="C4508">
        <v>1</v>
      </c>
      <c r="D4508">
        <v>1</v>
      </c>
      <c r="E4508">
        <v>84000</v>
      </c>
      <c r="F4508">
        <v>5</v>
      </c>
      <c r="G4508" s="1">
        <v>45374.726342581213</v>
      </c>
      <c r="H4508" s="1">
        <v>45374.892604155</v>
      </c>
      <c r="I4508" t="s">
        <v>14</v>
      </c>
      <c r="J4508">
        <v>0</v>
      </c>
      <c r="K4508" t="s">
        <v>15</v>
      </c>
      <c r="L4508">
        <v>1</v>
      </c>
    </row>
    <row r="4509" spans="1:12" x14ac:dyDescent="0.2">
      <c r="A4509" t="s">
        <v>5545</v>
      </c>
      <c r="B4509" t="s">
        <v>5546</v>
      </c>
      <c r="C4509">
        <v>1</v>
      </c>
      <c r="D4509">
        <v>1</v>
      </c>
      <c r="E4509">
        <v>63000</v>
      </c>
      <c r="F4509">
        <v>1</v>
      </c>
      <c r="G4509" s="1">
        <v>45374.727164328564</v>
      </c>
      <c r="H4509" s="1">
        <v>45374.727164340205</v>
      </c>
      <c r="I4509" t="s">
        <v>14</v>
      </c>
      <c r="J4509">
        <v>0</v>
      </c>
      <c r="K4509" t="s">
        <v>5535</v>
      </c>
      <c r="L4509">
        <v>1</v>
      </c>
    </row>
    <row r="4510" spans="1:12" x14ac:dyDescent="0.2">
      <c r="A4510" t="s">
        <v>5547</v>
      </c>
      <c r="B4510" t="s">
        <v>5548</v>
      </c>
      <c r="C4510">
        <v>1</v>
      </c>
      <c r="D4510">
        <v>1</v>
      </c>
      <c r="E4510">
        <v>15000</v>
      </c>
      <c r="F4510">
        <v>3</v>
      </c>
      <c r="G4510" s="1">
        <v>45374.730231481604</v>
      </c>
      <c r="H4510" s="1">
        <v>45374.800115740858</v>
      </c>
      <c r="I4510" t="s">
        <v>14</v>
      </c>
      <c r="J4510">
        <v>0</v>
      </c>
      <c r="K4510" t="s">
        <v>15</v>
      </c>
      <c r="L4510">
        <v>1</v>
      </c>
    </row>
    <row r="4511" spans="1:12" x14ac:dyDescent="0.2">
      <c r="A4511" t="s">
        <v>5549</v>
      </c>
      <c r="B4511" t="s">
        <v>72</v>
      </c>
      <c r="C4511">
        <v>1</v>
      </c>
      <c r="D4511">
        <v>1</v>
      </c>
      <c r="E4511">
        <v>50000</v>
      </c>
      <c r="F4511">
        <v>7</v>
      </c>
      <c r="G4511" s="1">
        <v>45374.732025463134</v>
      </c>
      <c r="H4511" s="1">
        <v>45374.915196747519</v>
      </c>
      <c r="I4511" t="s">
        <v>14</v>
      </c>
      <c r="J4511">
        <v>0</v>
      </c>
      <c r="K4511" t="s">
        <v>15</v>
      </c>
      <c r="L4511">
        <v>1</v>
      </c>
    </row>
    <row r="4512" spans="1:12" x14ac:dyDescent="0.2">
      <c r="A4512" t="s">
        <v>5550</v>
      </c>
      <c r="B4512" t="s">
        <v>72</v>
      </c>
      <c r="C4512">
        <v>1</v>
      </c>
      <c r="D4512">
        <v>1</v>
      </c>
      <c r="E4512">
        <v>16000</v>
      </c>
      <c r="F4512">
        <v>2</v>
      </c>
      <c r="G4512" s="1">
        <v>45374.733657407574</v>
      </c>
      <c r="H4512" s="1">
        <v>45374.733657407574</v>
      </c>
      <c r="I4512" t="s">
        <v>14</v>
      </c>
      <c r="J4512">
        <v>0</v>
      </c>
      <c r="K4512" t="s">
        <v>5542</v>
      </c>
      <c r="L4512">
        <v>1</v>
      </c>
    </row>
    <row r="4513" spans="1:12" x14ac:dyDescent="0.2">
      <c r="A4513" t="s">
        <v>5551</v>
      </c>
      <c r="B4513" t="s">
        <v>72</v>
      </c>
      <c r="C4513">
        <v>1</v>
      </c>
      <c r="D4513">
        <v>1</v>
      </c>
      <c r="E4513">
        <v>21000</v>
      </c>
      <c r="F4513">
        <v>4</v>
      </c>
      <c r="G4513" s="1">
        <v>45374.736261574086</v>
      </c>
      <c r="H4513" s="1">
        <v>45374.800185185391</v>
      </c>
      <c r="I4513" t="s">
        <v>14</v>
      </c>
      <c r="J4513">
        <v>0</v>
      </c>
      <c r="K4513" t="s">
        <v>15</v>
      </c>
      <c r="L4513">
        <v>1</v>
      </c>
    </row>
    <row r="4514" spans="1:12" x14ac:dyDescent="0.2">
      <c r="A4514" t="s">
        <v>5552</v>
      </c>
      <c r="B4514" t="s">
        <v>72</v>
      </c>
      <c r="C4514">
        <v>1</v>
      </c>
      <c r="D4514">
        <v>1</v>
      </c>
      <c r="E4514">
        <v>18000</v>
      </c>
      <c r="F4514">
        <v>4</v>
      </c>
      <c r="G4514" s="1">
        <v>45374.736932870466</v>
      </c>
      <c r="H4514" s="1">
        <v>45374.736932870466</v>
      </c>
      <c r="I4514" t="s">
        <v>14</v>
      </c>
      <c r="J4514">
        <v>0</v>
      </c>
      <c r="K4514" t="s">
        <v>5551</v>
      </c>
      <c r="L4514">
        <v>1</v>
      </c>
    </row>
    <row r="4515" spans="1:12" x14ac:dyDescent="0.2">
      <c r="A4515" t="s">
        <v>5553</v>
      </c>
      <c r="B4515" t="s">
        <v>2249</v>
      </c>
      <c r="C4515">
        <v>2</v>
      </c>
      <c r="D4515">
        <v>1</v>
      </c>
      <c r="E4515">
        <v>24000</v>
      </c>
      <c r="F4515">
        <v>0</v>
      </c>
      <c r="G4515" s="1">
        <v>45374.738252291456</v>
      </c>
      <c r="H4515" s="1">
        <v>45374.738252303097</v>
      </c>
      <c r="I4515" t="s">
        <v>14</v>
      </c>
      <c r="J4515">
        <v>0</v>
      </c>
      <c r="K4515" t="s">
        <v>15</v>
      </c>
      <c r="L4515">
        <v>1</v>
      </c>
    </row>
    <row r="4516" spans="1:12" x14ac:dyDescent="0.2">
      <c r="A4516" t="s">
        <v>5554</v>
      </c>
      <c r="B4516" t="s">
        <v>72</v>
      </c>
      <c r="C4516">
        <v>1</v>
      </c>
      <c r="D4516">
        <v>1</v>
      </c>
      <c r="E4516">
        <v>12000</v>
      </c>
      <c r="F4516">
        <v>4</v>
      </c>
      <c r="G4516" s="1">
        <v>45374.746180555783</v>
      </c>
      <c r="H4516" s="1">
        <v>45374.746180555783</v>
      </c>
      <c r="I4516" t="s">
        <v>14</v>
      </c>
      <c r="J4516">
        <v>0</v>
      </c>
      <c r="K4516" t="s">
        <v>5551</v>
      </c>
      <c r="L4516">
        <v>1</v>
      </c>
    </row>
    <row r="4517" spans="1:12" x14ac:dyDescent="0.2">
      <c r="A4517" t="s">
        <v>5555</v>
      </c>
      <c r="B4517" t="s">
        <v>72</v>
      </c>
      <c r="C4517">
        <v>1</v>
      </c>
      <c r="D4517">
        <v>1</v>
      </c>
      <c r="E4517">
        <v>8000</v>
      </c>
      <c r="F4517">
        <v>5</v>
      </c>
      <c r="G4517" s="1">
        <v>45374.74701386597</v>
      </c>
      <c r="H4517" s="1">
        <v>45374.747013877146</v>
      </c>
      <c r="I4517" t="s">
        <v>14</v>
      </c>
      <c r="J4517">
        <v>0</v>
      </c>
      <c r="K4517" t="s">
        <v>5544</v>
      </c>
      <c r="L4517">
        <v>1</v>
      </c>
    </row>
    <row r="4518" spans="1:12" x14ac:dyDescent="0.2">
      <c r="A4518" t="s">
        <v>5556</v>
      </c>
      <c r="B4518" t="s">
        <v>72</v>
      </c>
      <c r="C4518">
        <v>2</v>
      </c>
      <c r="D4518">
        <v>1</v>
      </c>
      <c r="E4518">
        <v>50000</v>
      </c>
      <c r="F4518">
        <v>0</v>
      </c>
      <c r="G4518" s="1">
        <v>45374.751412025653</v>
      </c>
      <c r="H4518" s="1">
        <v>45374.751412025653</v>
      </c>
      <c r="I4518" t="s">
        <v>14</v>
      </c>
      <c r="J4518">
        <v>0</v>
      </c>
      <c r="K4518" t="s">
        <v>15</v>
      </c>
      <c r="L4518">
        <v>1</v>
      </c>
    </row>
    <row r="4519" spans="1:12" x14ac:dyDescent="0.2">
      <c r="A4519" t="s">
        <v>5557</v>
      </c>
      <c r="B4519" t="s">
        <v>72</v>
      </c>
      <c r="C4519">
        <v>1</v>
      </c>
      <c r="D4519">
        <v>1</v>
      </c>
      <c r="E4519">
        <v>100000</v>
      </c>
      <c r="F4519">
        <v>8</v>
      </c>
      <c r="G4519" s="1">
        <v>45374.756886551157</v>
      </c>
      <c r="H4519" s="1">
        <v>45374.877372685354</v>
      </c>
      <c r="I4519" t="s">
        <v>14</v>
      </c>
      <c r="J4519">
        <v>0</v>
      </c>
      <c r="K4519" t="s">
        <v>15</v>
      </c>
      <c r="L4519">
        <v>1</v>
      </c>
    </row>
    <row r="4520" spans="1:12" x14ac:dyDescent="0.2">
      <c r="A4520" t="s">
        <v>5558</v>
      </c>
      <c r="B4520" t="s">
        <v>72</v>
      </c>
      <c r="C4520">
        <v>1</v>
      </c>
      <c r="D4520">
        <v>1</v>
      </c>
      <c r="E4520">
        <v>14000</v>
      </c>
      <c r="F4520">
        <v>8</v>
      </c>
      <c r="G4520" s="1">
        <v>45374.76289349515</v>
      </c>
      <c r="H4520" s="1">
        <v>45374.762893506791</v>
      </c>
      <c r="I4520" t="s">
        <v>14</v>
      </c>
      <c r="J4520">
        <v>0</v>
      </c>
      <c r="K4520" t="s">
        <v>5557</v>
      </c>
      <c r="L4520">
        <v>1</v>
      </c>
    </row>
    <row r="4521" spans="1:12" x14ac:dyDescent="0.2">
      <c r="A4521" t="s">
        <v>5559</v>
      </c>
      <c r="B4521" t="s">
        <v>72</v>
      </c>
      <c r="C4521">
        <v>1</v>
      </c>
      <c r="D4521">
        <v>1</v>
      </c>
      <c r="E4521">
        <v>100000</v>
      </c>
      <c r="F4521">
        <v>1</v>
      </c>
      <c r="G4521" s="1">
        <v>45374.778946735896</v>
      </c>
      <c r="H4521" s="1">
        <v>45374.915162037127</v>
      </c>
      <c r="I4521" t="s">
        <v>14</v>
      </c>
      <c r="J4521">
        <v>0</v>
      </c>
      <c r="K4521" t="s">
        <v>15</v>
      </c>
      <c r="L4521">
        <v>1</v>
      </c>
    </row>
    <row r="4522" spans="1:12" x14ac:dyDescent="0.2">
      <c r="A4522" t="s">
        <v>5560</v>
      </c>
      <c r="B4522" t="s">
        <v>72</v>
      </c>
      <c r="C4522">
        <v>2</v>
      </c>
      <c r="D4522">
        <v>1</v>
      </c>
      <c r="E4522">
        <v>100000</v>
      </c>
      <c r="F4522">
        <v>0</v>
      </c>
      <c r="G4522" s="1">
        <v>45374.800833310001</v>
      </c>
      <c r="H4522" s="1">
        <v>45374.800833321642</v>
      </c>
      <c r="I4522" t="s">
        <v>14</v>
      </c>
      <c r="J4522">
        <v>0</v>
      </c>
      <c r="K4522" t="s">
        <v>15</v>
      </c>
      <c r="L4522">
        <v>1</v>
      </c>
    </row>
    <row r="4523" spans="1:12" x14ac:dyDescent="0.2">
      <c r="A4523" t="s">
        <v>5561</v>
      </c>
      <c r="B4523" t="s">
        <v>72</v>
      </c>
      <c r="C4523">
        <v>1</v>
      </c>
      <c r="D4523">
        <v>1</v>
      </c>
      <c r="E4523">
        <v>100000</v>
      </c>
      <c r="F4523">
        <v>2</v>
      </c>
      <c r="G4523" s="1">
        <v>45374.813483784907</v>
      </c>
      <c r="H4523" s="1">
        <v>45374.813483784907</v>
      </c>
      <c r="I4523" t="s">
        <v>14</v>
      </c>
      <c r="J4523">
        <v>0</v>
      </c>
      <c r="K4523" t="s">
        <v>5542</v>
      </c>
      <c r="L4523">
        <v>1</v>
      </c>
    </row>
    <row r="4524" spans="1:12" x14ac:dyDescent="0.2">
      <c r="A4524" t="s">
        <v>5562</v>
      </c>
      <c r="B4524" t="s">
        <v>72</v>
      </c>
      <c r="C4524">
        <v>2</v>
      </c>
      <c r="D4524">
        <v>1</v>
      </c>
      <c r="E4524">
        <v>20000</v>
      </c>
      <c r="F4524">
        <v>0</v>
      </c>
      <c r="G4524" s="1">
        <v>45374.841261550784</v>
      </c>
      <c r="H4524" s="1">
        <v>45374.841261562426</v>
      </c>
      <c r="I4524" t="s">
        <v>14</v>
      </c>
      <c r="J4524">
        <v>0</v>
      </c>
      <c r="K4524" t="s">
        <v>15</v>
      </c>
      <c r="L4524">
        <v>1</v>
      </c>
    </row>
    <row r="4525" spans="1:12" x14ac:dyDescent="0.2">
      <c r="A4525" t="s">
        <v>5563</v>
      </c>
      <c r="B4525" t="s">
        <v>72</v>
      </c>
      <c r="C4525">
        <v>2</v>
      </c>
      <c r="D4525">
        <v>1</v>
      </c>
      <c r="E4525">
        <v>20000</v>
      </c>
      <c r="F4525">
        <v>0</v>
      </c>
      <c r="G4525" s="1">
        <v>45374.855416666716</v>
      </c>
      <c r="H4525" s="1">
        <v>45374.855416666716</v>
      </c>
      <c r="I4525" t="s">
        <v>14</v>
      </c>
      <c r="J4525">
        <v>0</v>
      </c>
      <c r="K4525" t="s">
        <v>15</v>
      </c>
      <c r="L4525">
        <v>1</v>
      </c>
    </row>
    <row r="4526" spans="1:12" x14ac:dyDescent="0.2">
      <c r="A4526" t="s">
        <v>5564</v>
      </c>
      <c r="B4526" t="s">
        <v>72</v>
      </c>
      <c r="C4526">
        <v>2</v>
      </c>
      <c r="D4526">
        <v>1</v>
      </c>
      <c r="E4526">
        <v>50000</v>
      </c>
      <c r="F4526">
        <v>0</v>
      </c>
      <c r="G4526" s="1">
        <v>45374.85582175944</v>
      </c>
      <c r="H4526" s="1">
        <v>45374.85582175944</v>
      </c>
      <c r="I4526" t="s">
        <v>14</v>
      </c>
      <c r="J4526">
        <v>0</v>
      </c>
      <c r="K4526" t="s">
        <v>15</v>
      </c>
      <c r="L4526">
        <v>1</v>
      </c>
    </row>
    <row r="4527" spans="1:12" x14ac:dyDescent="0.2">
      <c r="A4527" t="s">
        <v>5565</v>
      </c>
      <c r="B4527" t="s">
        <v>72</v>
      </c>
      <c r="C4527">
        <v>1</v>
      </c>
      <c r="D4527">
        <v>1</v>
      </c>
      <c r="E4527">
        <v>45000</v>
      </c>
      <c r="F4527">
        <v>1</v>
      </c>
      <c r="G4527" s="1">
        <v>45374.8621759261</v>
      </c>
      <c r="H4527" s="1">
        <v>45374.8621759261</v>
      </c>
      <c r="I4527" t="s">
        <v>14</v>
      </c>
      <c r="J4527">
        <v>0</v>
      </c>
      <c r="K4527" t="s">
        <v>5559</v>
      </c>
      <c r="L4527">
        <v>1</v>
      </c>
    </row>
    <row r="4528" spans="1:12" x14ac:dyDescent="0.2">
      <c r="A4528" t="s">
        <v>5566</v>
      </c>
      <c r="B4528" t="s">
        <v>72</v>
      </c>
      <c r="C4528">
        <v>2</v>
      </c>
      <c r="D4528">
        <v>1</v>
      </c>
      <c r="E4528">
        <v>20000</v>
      </c>
      <c r="F4528">
        <v>0</v>
      </c>
      <c r="G4528" s="1">
        <v>45374.865844896063</v>
      </c>
      <c r="H4528" s="1">
        <v>45374.865844896063</v>
      </c>
      <c r="I4528" t="s">
        <v>14</v>
      </c>
      <c r="J4528">
        <v>0</v>
      </c>
      <c r="K4528" t="s">
        <v>15</v>
      </c>
      <c r="L4528">
        <v>1</v>
      </c>
    </row>
    <row r="4529" spans="1:12" x14ac:dyDescent="0.2">
      <c r="A4529" t="s">
        <v>5567</v>
      </c>
      <c r="B4529" t="s">
        <v>72</v>
      </c>
      <c r="C4529">
        <v>2</v>
      </c>
      <c r="D4529">
        <v>1</v>
      </c>
      <c r="E4529">
        <v>100000</v>
      </c>
      <c r="F4529">
        <v>0</v>
      </c>
      <c r="G4529" s="1">
        <v>45374.866886562668</v>
      </c>
      <c r="H4529" s="1">
        <v>45374.866886562668</v>
      </c>
      <c r="I4529" t="s">
        <v>14</v>
      </c>
      <c r="J4529">
        <v>0</v>
      </c>
      <c r="K4529" t="s">
        <v>15</v>
      </c>
      <c r="L4529">
        <v>1</v>
      </c>
    </row>
    <row r="4530" spans="1:12" x14ac:dyDescent="0.2">
      <c r="A4530" t="s">
        <v>5568</v>
      </c>
      <c r="B4530" t="s">
        <v>72</v>
      </c>
      <c r="C4530">
        <v>1</v>
      </c>
      <c r="D4530">
        <v>1</v>
      </c>
      <c r="E4530">
        <v>50000</v>
      </c>
      <c r="F4530">
        <v>2</v>
      </c>
      <c r="G4530" s="1">
        <v>45374.867650451604</v>
      </c>
      <c r="H4530" s="1">
        <v>45374.867650451604</v>
      </c>
      <c r="I4530" t="s">
        <v>14</v>
      </c>
      <c r="J4530">
        <v>0</v>
      </c>
      <c r="K4530" t="s">
        <v>5542</v>
      </c>
      <c r="L4530">
        <v>1</v>
      </c>
    </row>
    <row r="4531" spans="1:12" x14ac:dyDescent="0.2">
      <c r="A4531" t="s">
        <v>5569</v>
      </c>
      <c r="B4531" t="s">
        <v>72</v>
      </c>
      <c r="C4531">
        <v>1</v>
      </c>
      <c r="D4531">
        <v>1</v>
      </c>
      <c r="E4531">
        <v>100000</v>
      </c>
      <c r="F4531">
        <v>5</v>
      </c>
      <c r="G4531" s="1">
        <v>45374.870520833414</v>
      </c>
      <c r="H4531" s="1">
        <v>45374.870520833414</v>
      </c>
      <c r="I4531" t="s">
        <v>14</v>
      </c>
      <c r="J4531">
        <v>0</v>
      </c>
      <c r="K4531" t="s">
        <v>5544</v>
      </c>
      <c r="L4531">
        <v>1</v>
      </c>
    </row>
    <row r="4532" spans="1:12" x14ac:dyDescent="0.2">
      <c r="A4532" t="s">
        <v>5570</v>
      </c>
      <c r="B4532" t="s">
        <v>72</v>
      </c>
      <c r="C4532">
        <v>1</v>
      </c>
      <c r="D4532">
        <v>1</v>
      </c>
      <c r="E4532">
        <v>25000</v>
      </c>
      <c r="F4532">
        <v>7</v>
      </c>
      <c r="G4532" s="1">
        <v>45374.87207175931</v>
      </c>
      <c r="H4532" s="1">
        <v>45374.87207175931</v>
      </c>
      <c r="I4532" t="s">
        <v>14</v>
      </c>
      <c r="J4532">
        <v>0</v>
      </c>
      <c r="K4532" t="s">
        <v>5549</v>
      </c>
      <c r="L4532">
        <v>1</v>
      </c>
    </row>
    <row r="4533" spans="1:12" x14ac:dyDescent="0.2">
      <c r="A4533" t="s">
        <v>5571</v>
      </c>
      <c r="B4533" t="s">
        <v>716</v>
      </c>
      <c r="C4533">
        <v>2</v>
      </c>
      <c r="D4533">
        <v>2</v>
      </c>
      <c r="E4533">
        <v>14000</v>
      </c>
      <c r="F4533">
        <v>0</v>
      </c>
      <c r="G4533" s="1">
        <v>45374.874780081213</v>
      </c>
      <c r="H4533" s="1">
        <v>45374.874780081213</v>
      </c>
      <c r="I4533" t="s">
        <v>14</v>
      </c>
      <c r="J4533">
        <v>0</v>
      </c>
      <c r="K4533" t="s">
        <v>15</v>
      </c>
      <c r="L4533">
        <v>1</v>
      </c>
    </row>
    <row r="4534" spans="1:12" x14ac:dyDescent="0.2">
      <c r="A4534" t="s">
        <v>5572</v>
      </c>
      <c r="B4534" t="s">
        <v>72</v>
      </c>
      <c r="C4534">
        <v>1</v>
      </c>
      <c r="D4534">
        <v>1</v>
      </c>
      <c r="E4534">
        <v>100000</v>
      </c>
      <c r="F4534">
        <v>8</v>
      </c>
      <c r="G4534" s="1">
        <v>45374.879085648339</v>
      </c>
      <c r="H4534" s="1">
        <v>45374.915219896007</v>
      </c>
      <c r="I4534" t="s">
        <v>14</v>
      </c>
      <c r="J4534">
        <v>0</v>
      </c>
      <c r="K4534" t="s">
        <v>15</v>
      </c>
      <c r="L4534">
        <v>1</v>
      </c>
    </row>
    <row r="4535" spans="1:12" x14ac:dyDescent="0.2">
      <c r="A4535" t="s">
        <v>5573</v>
      </c>
      <c r="B4535" t="s">
        <v>72</v>
      </c>
      <c r="C4535">
        <v>1</v>
      </c>
      <c r="D4535">
        <v>1</v>
      </c>
      <c r="E4535">
        <v>50000</v>
      </c>
      <c r="F4535">
        <v>9</v>
      </c>
      <c r="G4535" s="1">
        <v>45374.879780092742</v>
      </c>
      <c r="H4535" s="1">
        <v>45374.915289340075</v>
      </c>
      <c r="I4535" t="s">
        <v>14</v>
      </c>
      <c r="J4535">
        <v>0</v>
      </c>
      <c r="K4535" t="s">
        <v>15</v>
      </c>
      <c r="L4535">
        <v>1</v>
      </c>
    </row>
    <row r="4536" spans="1:12" x14ac:dyDescent="0.2">
      <c r="A4536" t="s">
        <v>5574</v>
      </c>
      <c r="B4536" t="s">
        <v>72</v>
      </c>
      <c r="C4536">
        <v>2</v>
      </c>
      <c r="D4536">
        <v>1</v>
      </c>
      <c r="E4536">
        <v>20000</v>
      </c>
      <c r="F4536">
        <v>0</v>
      </c>
      <c r="G4536" s="1">
        <v>45374.884016180411</v>
      </c>
      <c r="H4536" s="1">
        <v>45374.884016192053</v>
      </c>
      <c r="I4536" t="s">
        <v>14</v>
      </c>
      <c r="J4536">
        <v>0</v>
      </c>
      <c r="K4536" t="s">
        <v>15</v>
      </c>
      <c r="L4536">
        <v>1</v>
      </c>
    </row>
    <row r="4537" spans="1:12" x14ac:dyDescent="0.2">
      <c r="A4537" t="s">
        <v>5575</v>
      </c>
      <c r="B4537" t="s">
        <v>538</v>
      </c>
      <c r="C4537">
        <v>2</v>
      </c>
      <c r="D4537">
        <v>1</v>
      </c>
      <c r="E4537">
        <v>100000</v>
      </c>
      <c r="F4537">
        <v>0</v>
      </c>
      <c r="G4537" s="1">
        <v>45374.885428229347</v>
      </c>
      <c r="H4537" s="1">
        <v>45374.885428229347</v>
      </c>
      <c r="I4537" t="s">
        <v>14</v>
      </c>
      <c r="J4537">
        <v>0</v>
      </c>
      <c r="K4537" t="s">
        <v>15</v>
      </c>
      <c r="L4537">
        <v>1</v>
      </c>
    </row>
    <row r="4538" spans="1:12" x14ac:dyDescent="0.2">
      <c r="A4538" t="s">
        <v>5576</v>
      </c>
      <c r="B4538" t="s">
        <v>72</v>
      </c>
      <c r="C4538">
        <v>1</v>
      </c>
      <c r="D4538">
        <v>1</v>
      </c>
      <c r="E4538">
        <v>45000</v>
      </c>
      <c r="F4538">
        <v>10</v>
      </c>
      <c r="G4538" s="1">
        <v>45374.888819444459</v>
      </c>
      <c r="H4538" s="1">
        <v>45374.915312500205</v>
      </c>
      <c r="I4538" t="s">
        <v>14</v>
      </c>
      <c r="J4538">
        <v>0</v>
      </c>
      <c r="K4538" t="s">
        <v>15</v>
      </c>
      <c r="L4538">
        <v>1</v>
      </c>
    </row>
    <row r="4539" spans="1:12" x14ac:dyDescent="0.2">
      <c r="A4539" t="s">
        <v>5577</v>
      </c>
      <c r="B4539" t="s">
        <v>72</v>
      </c>
      <c r="C4539">
        <v>1</v>
      </c>
      <c r="D4539">
        <v>1</v>
      </c>
      <c r="E4539">
        <v>100000</v>
      </c>
      <c r="F4539">
        <v>5</v>
      </c>
      <c r="G4539" s="1">
        <v>45374.893240729347</v>
      </c>
      <c r="H4539" s="1">
        <v>45374.915254629683</v>
      </c>
      <c r="I4539" t="s">
        <v>14</v>
      </c>
      <c r="J4539">
        <v>0</v>
      </c>
      <c r="K4539" t="s">
        <v>15</v>
      </c>
      <c r="L4539">
        <v>1</v>
      </c>
    </row>
    <row r="4540" spans="1:12" x14ac:dyDescent="0.2">
      <c r="A4540" t="s">
        <v>5578</v>
      </c>
      <c r="B4540" t="s">
        <v>72</v>
      </c>
      <c r="C4540">
        <v>2</v>
      </c>
      <c r="D4540">
        <v>1</v>
      </c>
      <c r="E4540">
        <v>50000</v>
      </c>
      <c r="F4540">
        <v>0</v>
      </c>
      <c r="G4540" s="1">
        <v>45374.894456018694</v>
      </c>
      <c r="H4540" s="1">
        <v>45374.894456018694</v>
      </c>
      <c r="I4540" t="s">
        <v>14</v>
      </c>
      <c r="J4540">
        <v>0</v>
      </c>
      <c r="K4540" t="s">
        <v>15</v>
      </c>
      <c r="L4540">
        <v>1</v>
      </c>
    </row>
    <row r="4541" spans="1:12" x14ac:dyDescent="0.2">
      <c r="A4541" t="s">
        <v>5579</v>
      </c>
      <c r="B4541" t="s">
        <v>72</v>
      </c>
      <c r="C4541">
        <v>2</v>
      </c>
      <c r="D4541">
        <v>1</v>
      </c>
      <c r="E4541">
        <v>50000</v>
      </c>
      <c r="F4541">
        <v>0</v>
      </c>
      <c r="G4541" s="1">
        <v>45374.897442118265</v>
      </c>
      <c r="H4541" s="1">
        <v>45374.897442118265</v>
      </c>
      <c r="I4541" t="s">
        <v>14</v>
      </c>
      <c r="J4541">
        <v>0</v>
      </c>
      <c r="K4541" t="s">
        <v>15</v>
      </c>
      <c r="L4541">
        <v>1</v>
      </c>
    </row>
    <row r="4542" spans="1:12" x14ac:dyDescent="0.2">
      <c r="A4542" t="s">
        <v>5580</v>
      </c>
      <c r="B4542" t="s">
        <v>72</v>
      </c>
      <c r="C4542">
        <v>2</v>
      </c>
      <c r="D4542">
        <v>1</v>
      </c>
      <c r="E4542">
        <v>20000</v>
      </c>
      <c r="F4542">
        <v>0</v>
      </c>
      <c r="G4542" s="1">
        <v>45374.903240740765</v>
      </c>
      <c r="H4542" s="1">
        <v>45374.903240740765</v>
      </c>
      <c r="I4542" t="s">
        <v>14</v>
      </c>
      <c r="J4542">
        <v>0</v>
      </c>
      <c r="K4542" t="s">
        <v>15</v>
      </c>
      <c r="L4542">
        <v>1</v>
      </c>
    </row>
    <row r="4543" spans="1:12" x14ac:dyDescent="0.2">
      <c r="A4543" t="s">
        <v>5581</v>
      </c>
      <c r="B4543" t="s">
        <v>72</v>
      </c>
      <c r="C4543">
        <v>2</v>
      </c>
      <c r="D4543">
        <v>1</v>
      </c>
      <c r="E4543">
        <v>43000</v>
      </c>
      <c r="F4543">
        <v>0</v>
      </c>
      <c r="G4543" s="1">
        <v>45375.504872685298</v>
      </c>
      <c r="H4543" s="1">
        <v>45375.504872685298</v>
      </c>
      <c r="I4543" t="s">
        <v>14</v>
      </c>
      <c r="J4543">
        <v>0</v>
      </c>
      <c r="K4543" t="s">
        <v>15</v>
      </c>
      <c r="L4543">
        <v>1</v>
      </c>
    </row>
    <row r="4544" spans="1:12" x14ac:dyDescent="0.2">
      <c r="A4544" t="s">
        <v>5582</v>
      </c>
      <c r="B4544" t="s">
        <v>72</v>
      </c>
      <c r="C4544">
        <v>2</v>
      </c>
      <c r="D4544">
        <v>2</v>
      </c>
      <c r="E4544">
        <v>40000</v>
      </c>
      <c r="F4544">
        <v>0</v>
      </c>
      <c r="G4544" s="1">
        <v>45375.50734953722</v>
      </c>
      <c r="H4544" s="1">
        <v>45375.50734953722</v>
      </c>
      <c r="I4544" t="s">
        <v>14</v>
      </c>
      <c r="J4544">
        <v>0</v>
      </c>
      <c r="K4544" t="s">
        <v>15</v>
      </c>
      <c r="L4544">
        <v>1</v>
      </c>
    </row>
    <row r="4545" spans="1:12" x14ac:dyDescent="0.2">
      <c r="A4545" t="s">
        <v>5583</v>
      </c>
      <c r="B4545" t="s">
        <v>72</v>
      </c>
      <c r="C4545">
        <v>1</v>
      </c>
      <c r="D4545">
        <v>1</v>
      </c>
      <c r="E4545">
        <v>20000</v>
      </c>
      <c r="F4545">
        <v>2</v>
      </c>
      <c r="G4545" s="1">
        <v>45375.508240740746</v>
      </c>
      <c r="H4545" t="s">
        <v>678</v>
      </c>
      <c r="I4545" t="s">
        <v>14</v>
      </c>
      <c r="J4545">
        <v>0</v>
      </c>
      <c r="K4545" t="s">
        <v>15</v>
      </c>
      <c r="L4545">
        <v>1</v>
      </c>
    </row>
    <row r="4546" spans="1:12" x14ac:dyDescent="0.2">
      <c r="A4546" t="s">
        <v>5584</v>
      </c>
      <c r="B4546" t="s">
        <v>72</v>
      </c>
      <c r="C4546">
        <v>1</v>
      </c>
      <c r="D4546">
        <v>1</v>
      </c>
      <c r="E4546">
        <v>35000</v>
      </c>
      <c r="F4546">
        <v>5</v>
      </c>
      <c r="G4546" s="1">
        <v>45375.509201365523</v>
      </c>
      <c r="H4546" t="s">
        <v>678</v>
      </c>
      <c r="I4546" t="s">
        <v>14</v>
      </c>
      <c r="J4546">
        <v>0</v>
      </c>
      <c r="K4546" t="s">
        <v>15</v>
      </c>
      <c r="L4546">
        <v>1</v>
      </c>
    </row>
    <row r="4547" spans="1:12" x14ac:dyDescent="0.2">
      <c r="A4547" t="s">
        <v>5585</v>
      </c>
      <c r="B4547" t="s">
        <v>72</v>
      </c>
      <c r="C4547">
        <v>1</v>
      </c>
      <c r="D4547">
        <v>1</v>
      </c>
      <c r="E4547">
        <v>37000</v>
      </c>
      <c r="F4547">
        <v>7</v>
      </c>
      <c r="G4547" s="1">
        <v>45375.515138865914</v>
      </c>
      <c r="H4547" t="s">
        <v>678</v>
      </c>
      <c r="I4547" t="s">
        <v>14</v>
      </c>
      <c r="J4547">
        <v>0</v>
      </c>
      <c r="K4547" t="s">
        <v>15</v>
      </c>
      <c r="L4547">
        <v>1</v>
      </c>
    </row>
    <row r="4548" spans="1:12" x14ac:dyDescent="0.2">
      <c r="A4548" t="s">
        <v>5586</v>
      </c>
      <c r="B4548" t="s">
        <v>72</v>
      </c>
      <c r="C4548">
        <v>2</v>
      </c>
      <c r="D4548">
        <v>1</v>
      </c>
      <c r="E4548">
        <v>32000</v>
      </c>
      <c r="F4548">
        <v>0</v>
      </c>
      <c r="G4548" s="1">
        <v>45375.527210648172</v>
      </c>
      <c r="H4548" s="1">
        <v>45375.527210648172</v>
      </c>
      <c r="I4548" t="s">
        <v>14</v>
      </c>
      <c r="J4548">
        <v>0</v>
      </c>
      <c r="K4548" t="s">
        <v>15</v>
      </c>
      <c r="L4548">
        <v>1</v>
      </c>
    </row>
    <row r="4549" spans="1:12" x14ac:dyDescent="0.2">
      <c r="A4549" t="s">
        <v>5587</v>
      </c>
      <c r="B4549" t="s">
        <v>72</v>
      </c>
      <c r="C4549">
        <v>2</v>
      </c>
      <c r="D4549">
        <v>2</v>
      </c>
      <c r="E4549">
        <v>25300</v>
      </c>
      <c r="F4549">
        <v>0</v>
      </c>
      <c r="G4549" s="1">
        <v>45375.572685185354</v>
      </c>
      <c r="H4549" s="1">
        <v>45375.572685185354</v>
      </c>
      <c r="I4549" t="s">
        <v>14</v>
      </c>
      <c r="J4549">
        <v>2</v>
      </c>
      <c r="K4549" t="s">
        <v>15</v>
      </c>
      <c r="L4549">
        <v>2</v>
      </c>
    </row>
    <row r="4550" spans="1:12" x14ac:dyDescent="0.2">
      <c r="A4550" t="s">
        <v>5588</v>
      </c>
      <c r="B4550" t="s">
        <v>72</v>
      </c>
      <c r="C4550">
        <v>1</v>
      </c>
      <c r="D4550">
        <v>1</v>
      </c>
      <c r="E4550">
        <v>122000</v>
      </c>
      <c r="F4550">
        <v>2</v>
      </c>
      <c r="G4550" s="1">
        <v>45375.633217592724</v>
      </c>
      <c r="H4550" s="1">
        <v>45375.633217592724</v>
      </c>
      <c r="I4550" t="s">
        <v>14</v>
      </c>
      <c r="J4550">
        <v>0</v>
      </c>
      <c r="K4550" t="s">
        <v>5583</v>
      </c>
      <c r="L4550">
        <v>1</v>
      </c>
    </row>
    <row r="4551" spans="1:12" x14ac:dyDescent="0.2">
      <c r="A4551" t="s">
        <v>5589</v>
      </c>
      <c r="B4551" t="s">
        <v>72</v>
      </c>
      <c r="C4551">
        <v>1</v>
      </c>
      <c r="D4551">
        <v>1</v>
      </c>
      <c r="E4551">
        <v>50000</v>
      </c>
      <c r="F4551">
        <v>2</v>
      </c>
      <c r="G4551" s="1">
        <v>45375.634930555709</v>
      </c>
      <c r="H4551" s="1">
        <v>45375.634930555709</v>
      </c>
      <c r="I4551" t="s">
        <v>14</v>
      </c>
      <c r="J4551">
        <v>0</v>
      </c>
      <c r="K4551" t="s">
        <v>5583</v>
      </c>
      <c r="L4551">
        <v>1</v>
      </c>
    </row>
    <row r="4552" spans="1:12" x14ac:dyDescent="0.2">
      <c r="A4552" t="s">
        <v>5590</v>
      </c>
      <c r="B4552" t="s">
        <v>72</v>
      </c>
      <c r="C4552">
        <v>1</v>
      </c>
      <c r="D4552">
        <v>1</v>
      </c>
      <c r="E4552">
        <v>50000</v>
      </c>
      <c r="F4552">
        <v>30</v>
      </c>
      <c r="G4552" s="1">
        <v>45375.636851828545</v>
      </c>
      <c r="H4552" t="s">
        <v>678</v>
      </c>
      <c r="I4552" t="s">
        <v>14</v>
      </c>
      <c r="J4552">
        <v>0</v>
      </c>
      <c r="K4552" t="s">
        <v>15</v>
      </c>
      <c r="L4552">
        <v>1</v>
      </c>
    </row>
    <row r="4553" spans="1:12" x14ac:dyDescent="0.2">
      <c r="A4553" t="s">
        <v>5591</v>
      </c>
      <c r="B4553" t="s">
        <v>72</v>
      </c>
      <c r="C4553">
        <v>1</v>
      </c>
      <c r="D4553">
        <v>1</v>
      </c>
      <c r="E4553">
        <v>100000</v>
      </c>
      <c r="F4553">
        <v>5</v>
      </c>
      <c r="G4553" s="1">
        <v>45375.641747661866</v>
      </c>
      <c r="H4553" s="1">
        <v>45375.641747673508</v>
      </c>
      <c r="I4553" t="s">
        <v>14</v>
      </c>
      <c r="J4553">
        <v>0</v>
      </c>
      <c r="K4553" t="s">
        <v>5584</v>
      </c>
      <c r="L4553">
        <v>1</v>
      </c>
    </row>
    <row r="4554" spans="1:12" x14ac:dyDescent="0.2">
      <c r="A4554" t="s">
        <v>5592</v>
      </c>
      <c r="B4554" t="s">
        <v>72</v>
      </c>
      <c r="C4554">
        <v>1</v>
      </c>
      <c r="D4554">
        <v>1</v>
      </c>
      <c r="E4554">
        <v>8000</v>
      </c>
      <c r="F4554">
        <v>2</v>
      </c>
      <c r="G4554" s="1">
        <v>45375.662384247873</v>
      </c>
      <c r="H4554" s="1">
        <v>45375.662384247873</v>
      </c>
      <c r="I4554" t="s">
        <v>14</v>
      </c>
      <c r="J4554">
        <v>0</v>
      </c>
      <c r="K4554" t="s">
        <v>5583</v>
      </c>
      <c r="L4554">
        <v>1</v>
      </c>
    </row>
    <row r="4555" spans="1:12" x14ac:dyDescent="0.2">
      <c r="A4555" t="s">
        <v>5593</v>
      </c>
      <c r="B4555" t="s">
        <v>72</v>
      </c>
      <c r="C4555">
        <v>2</v>
      </c>
      <c r="D4555">
        <v>1</v>
      </c>
      <c r="E4555">
        <v>25000</v>
      </c>
      <c r="F4555">
        <v>0</v>
      </c>
      <c r="G4555" s="1">
        <v>45375.670740740839</v>
      </c>
      <c r="H4555" s="1">
        <v>45375.670740740839</v>
      </c>
      <c r="I4555" t="s">
        <v>14</v>
      </c>
      <c r="J4555">
        <v>0</v>
      </c>
      <c r="K4555" t="s">
        <v>15</v>
      </c>
      <c r="L4555">
        <v>1</v>
      </c>
    </row>
    <row r="4556" spans="1:12" x14ac:dyDescent="0.2">
      <c r="A4556" t="s">
        <v>5594</v>
      </c>
      <c r="B4556" t="s">
        <v>72</v>
      </c>
      <c r="C4556">
        <v>2</v>
      </c>
      <c r="D4556">
        <v>1</v>
      </c>
      <c r="E4556">
        <v>20000</v>
      </c>
      <c r="F4556">
        <v>0</v>
      </c>
      <c r="G4556" s="1">
        <v>45375.677303217817</v>
      </c>
      <c r="H4556" s="1">
        <v>45375.677303228993</v>
      </c>
      <c r="I4556" t="s">
        <v>14</v>
      </c>
      <c r="J4556">
        <v>0</v>
      </c>
      <c r="K4556" t="s">
        <v>15</v>
      </c>
      <c r="L4556">
        <v>1</v>
      </c>
    </row>
    <row r="4557" spans="1:12" x14ac:dyDescent="0.2">
      <c r="A4557" t="s">
        <v>5595</v>
      </c>
      <c r="B4557" t="s">
        <v>72</v>
      </c>
      <c r="C4557">
        <v>2</v>
      </c>
      <c r="D4557">
        <v>1</v>
      </c>
      <c r="E4557">
        <v>50000</v>
      </c>
      <c r="F4557">
        <v>0</v>
      </c>
      <c r="G4557" s="1">
        <v>45375.696527754422</v>
      </c>
      <c r="H4557" s="1">
        <v>45375.696527766064</v>
      </c>
      <c r="I4557" t="s">
        <v>14</v>
      </c>
      <c r="J4557">
        <v>0</v>
      </c>
      <c r="K4557" t="s">
        <v>15</v>
      </c>
      <c r="L4557">
        <v>1</v>
      </c>
    </row>
    <row r="4558" spans="1:12" x14ac:dyDescent="0.2">
      <c r="A4558" t="s">
        <v>5596</v>
      </c>
      <c r="B4558" t="s">
        <v>72</v>
      </c>
      <c r="C4558">
        <v>2</v>
      </c>
      <c r="D4558">
        <v>1</v>
      </c>
      <c r="E4558">
        <v>10000</v>
      </c>
      <c r="F4558">
        <v>0</v>
      </c>
      <c r="G4558" s="1">
        <v>45375.700243044179</v>
      </c>
      <c r="H4558" s="1">
        <v>45375.700243044179</v>
      </c>
      <c r="I4558" t="s">
        <v>14</v>
      </c>
      <c r="J4558">
        <v>0</v>
      </c>
      <c r="K4558" t="s">
        <v>15</v>
      </c>
      <c r="L4558">
        <v>1</v>
      </c>
    </row>
    <row r="4559" spans="1:12" x14ac:dyDescent="0.2">
      <c r="A4559" t="s">
        <v>5597</v>
      </c>
      <c r="B4559" t="s">
        <v>72</v>
      </c>
      <c r="C4559">
        <v>2</v>
      </c>
      <c r="D4559">
        <v>1</v>
      </c>
      <c r="E4559">
        <v>50000</v>
      </c>
      <c r="F4559">
        <v>0</v>
      </c>
      <c r="G4559" s="1">
        <v>45375.707372673787</v>
      </c>
      <c r="H4559" s="1">
        <v>45375.707372673787</v>
      </c>
      <c r="I4559" t="s">
        <v>14</v>
      </c>
      <c r="J4559">
        <v>0</v>
      </c>
      <c r="K4559" t="s">
        <v>5583</v>
      </c>
      <c r="L4559">
        <v>1</v>
      </c>
    </row>
    <row r="4560" spans="1:12" x14ac:dyDescent="0.2">
      <c r="A4560" t="s">
        <v>5598</v>
      </c>
      <c r="B4560" t="s">
        <v>72</v>
      </c>
      <c r="C4560">
        <v>2</v>
      </c>
      <c r="D4560">
        <v>1</v>
      </c>
      <c r="E4560">
        <v>40000</v>
      </c>
      <c r="F4560">
        <v>0</v>
      </c>
      <c r="G4560" s="1">
        <v>45375.708761574235</v>
      </c>
      <c r="H4560" s="1">
        <v>45375.708761574235</v>
      </c>
      <c r="I4560" t="s">
        <v>14</v>
      </c>
      <c r="J4560">
        <v>0</v>
      </c>
      <c r="K4560" t="s">
        <v>15</v>
      </c>
      <c r="L4560">
        <v>1</v>
      </c>
    </row>
    <row r="4561" spans="1:12" x14ac:dyDescent="0.2">
      <c r="A4561" t="s">
        <v>5599</v>
      </c>
      <c r="B4561" t="s">
        <v>72</v>
      </c>
      <c r="C4561">
        <v>2</v>
      </c>
      <c r="D4561">
        <v>1</v>
      </c>
      <c r="E4561">
        <v>10000</v>
      </c>
      <c r="F4561">
        <v>0</v>
      </c>
      <c r="G4561" s="1">
        <v>45375.718680532183</v>
      </c>
      <c r="H4561" s="1">
        <v>45375.718680543825</v>
      </c>
      <c r="I4561" t="s">
        <v>14</v>
      </c>
      <c r="J4561">
        <v>0</v>
      </c>
      <c r="K4561" t="s">
        <v>15</v>
      </c>
      <c r="L4561">
        <v>1</v>
      </c>
    </row>
    <row r="4562" spans="1:12" x14ac:dyDescent="0.2">
      <c r="A4562" t="s">
        <v>5600</v>
      </c>
      <c r="B4562" t="s">
        <v>72</v>
      </c>
      <c r="C4562">
        <v>2</v>
      </c>
      <c r="D4562">
        <v>1</v>
      </c>
      <c r="E4562">
        <v>10000</v>
      </c>
      <c r="F4562">
        <v>0</v>
      </c>
      <c r="G4562" s="1">
        <v>45375.720659699291</v>
      </c>
      <c r="H4562" s="1">
        <v>45375.720659710467</v>
      </c>
      <c r="I4562" t="s">
        <v>14</v>
      </c>
      <c r="J4562">
        <v>0</v>
      </c>
      <c r="K4562" t="s">
        <v>15</v>
      </c>
      <c r="L4562">
        <v>1</v>
      </c>
    </row>
    <row r="4563" spans="1:12" x14ac:dyDescent="0.2">
      <c r="A4563" t="s">
        <v>5601</v>
      </c>
      <c r="B4563" t="s">
        <v>72</v>
      </c>
      <c r="C4563">
        <v>2</v>
      </c>
      <c r="D4563">
        <v>1</v>
      </c>
      <c r="E4563">
        <v>20000</v>
      </c>
      <c r="F4563">
        <v>0</v>
      </c>
      <c r="G4563" s="1">
        <v>45375.722604166716</v>
      </c>
      <c r="H4563" s="1">
        <v>45375.722604166716</v>
      </c>
      <c r="I4563" t="s">
        <v>14</v>
      </c>
      <c r="J4563">
        <v>0</v>
      </c>
      <c r="K4563" t="s">
        <v>15</v>
      </c>
      <c r="L4563">
        <v>1</v>
      </c>
    </row>
    <row r="4564" spans="1:12" x14ac:dyDescent="0.2">
      <c r="A4564" t="s">
        <v>5602</v>
      </c>
      <c r="B4564" t="s">
        <v>72</v>
      </c>
      <c r="C4564">
        <v>2</v>
      </c>
      <c r="D4564">
        <v>1</v>
      </c>
      <c r="E4564">
        <v>15000</v>
      </c>
      <c r="F4564">
        <v>0</v>
      </c>
      <c r="G4564" s="1">
        <v>45375.724201377481</v>
      </c>
      <c r="H4564" s="1">
        <v>45375.724201377481</v>
      </c>
      <c r="I4564" t="s">
        <v>14</v>
      </c>
      <c r="J4564">
        <v>0</v>
      </c>
      <c r="K4564" t="s">
        <v>15</v>
      </c>
      <c r="L4564">
        <v>1</v>
      </c>
    </row>
    <row r="4565" spans="1:12" x14ac:dyDescent="0.2">
      <c r="A4565" t="s">
        <v>5603</v>
      </c>
      <c r="B4565" t="s">
        <v>72</v>
      </c>
      <c r="C4565">
        <v>2</v>
      </c>
      <c r="D4565">
        <v>1</v>
      </c>
      <c r="E4565">
        <v>10000</v>
      </c>
      <c r="F4565">
        <v>0</v>
      </c>
      <c r="G4565" s="1">
        <v>45375.724618032575</v>
      </c>
      <c r="H4565" s="1">
        <v>45375.724618043751</v>
      </c>
      <c r="I4565" t="s">
        <v>14</v>
      </c>
      <c r="J4565">
        <v>0</v>
      </c>
      <c r="K4565" t="s">
        <v>15</v>
      </c>
      <c r="L4565">
        <v>1</v>
      </c>
    </row>
    <row r="4566" spans="1:12" x14ac:dyDescent="0.2">
      <c r="A4566" t="s">
        <v>5604</v>
      </c>
      <c r="B4566" t="s">
        <v>72</v>
      </c>
      <c r="C4566">
        <v>2</v>
      </c>
      <c r="D4566">
        <v>1</v>
      </c>
      <c r="E4566">
        <v>100000</v>
      </c>
      <c r="F4566">
        <v>0</v>
      </c>
      <c r="G4566" s="1">
        <v>45375.729016203899</v>
      </c>
      <c r="H4566" s="1">
        <v>45375.729016203899</v>
      </c>
      <c r="I4566" t="s">
        <v>14</v>
      </c>
      <c r="J4566">
        <v>0</v>
      </c>
      <c r="K4566" t="s">
        <v>15</v>
      </c>
      <c r="L4566">
        <v>1</v>
      </c>
    </row>
    <row r="4567" spans="1:12" x14ac:dyDescent="0.2">
      <c r="A4567" t="s">
        <v>5605</v>
      </c>
      <c r="B4567" t="s">
        <v>72</v>
      </c>
      <c r="C4567">
        <v>1</v>
      </c>
      <c r="D4567">
        <v>1</v>
      </c>
      <c r="E4567">
        <v>100000</v>
      </c>
      <c r="F4567">
        <v>5</v>
      </c>
      <c r="G4567" s="1">
        <v>45375.732638888992</v>
      </c>
      <c r="H4567" s="1">
        <v>45375.732638888992</v>
      </c>
      <c r="I4567" t="s">
        <v>14</v>
      </c>
      <c r="J4567">
        <v>0</v>
      </c>
      <c r="K4567" t="s">
        <v>5584</v>
      </c>
      <c r="L4567">
        <v>1</v>
      </c>
    </row>
    <row r="4568" spans="1:12" x14ac:dyDescent="0.2">
      <c r="A4568" t="s">
        <v>5606</v>
      </c>
      <c r="B4568" t="s">
        <v>72</v>
      </c>
      <c r="C4568">
        <v>1</v>
      </c>
      <c r="D4568">
        <v>1</v>
      </c>
      <c r="E4568">
        <v>105000</v>
      </c>
      <c r="F4568">
        <v>7</v>
      </c>
      <c r="G4568" s="1">
        <v>45375.734236099757</v>
      </c>
      <c r="H4568" s="1">
        <v>45375.734236099757</v>
      </c>
      <c r="I4568" t="s">
        <v>14</v>
      </c>
      <c r="J4568">
        <v>0</v>
      </c>
      <c r="K4568" t="s">
        <v>5585</v>
      </c>
      <c r="L4568">
        <v>1</v>
      </c>
    </row>
    <row r="4569" spans="1:12" x14ac:dyDescent="0.2">
      <c r="A4569" t="s">
        <v>5607</v>
      </c>
      <c r="B4569" t="s">
        <v>72</v>
      </c>
      <c r="C4569">
        <v>1</v>
      </c>
      <c r="D4569">
        <v>1</v>
      </c>
      <c r="E4569">
        <v>25000</v>
      </c>
      <c r="F4569">
        <v>8</v>
      </c>
      <c r="G4569" s="1">
        <v>45375.736793958116</v>
      </c>
      <c r="H4569" t="s">
        <v>678</v>
      </c>
      <c r="I4569" t="s">
        <v>14</v>
      </c>
      <c r="J4569">
        <v>0</v>
      </c>
      <c r="K4569" t="s">
        <v>15</v>
      </c>
      <c r="L4569">
        <v>1</v>
      </c>
    </row>
    <row r="4570" spans="1:12" x14ac:dyDescent="0.2">
      <c r="A4570" t="s">
        <v>5608</v>
      </c>
      <c r="B4570" t="s">
        <v>72</v>
      </c>
      <c r="C4570">
        <v>1</v>
      </c>
      <c r="D4570">
        <v>1</v>
      </c>
      <c r="E4570">
        <v>50000</v>
      </c>
      <c r="F4570">
        <v>9</v>
      </c>
      <c r="G4570" s="1">
        <v>45375.737430555746</v>
      </c>
      <c r="H4570" t="s">
        <v>678</v>
      </c>
      <c r="I4570" t="s">
        <v>14</v>
      </c>
      <c r="J4570">
        <v>0</v>
      </c>
      <c r="K4570" t="s">
        <v>15</v>
      </c>
      <c r="L4570">
        <v>1</v>
      </c>
    </row>
    <row r="4571" spans="1:12" x14ac:dyDescent="0.2">
      <c r="A4571" t="s">
        <v>5609</v>
      </c>
      <c r="B4571" t="s">
        <v>72</v>
      </c>
      <c r="C4571">
        <v>2</v>
      </c>
      <c r="D4571">
        <v>1</v>
      </c>
      <c r="E4571">
        <v>4000</v>
      </c>
      <c r="F4571">
        <v>0</v>
      </c>
      <c r="G4571" s="1">
        <v>45375.738391203806</v>
      </c>
      <c r="H4571" s="1">
        <v>45375.738391203806</v>
      </c>
      <c r="I4571" t="s">
        <v>14</v>
      </c>
      <c r="J4571">
        <v>0</v>
      </c>
      <c r="K4571" t="s">
        <v>15</v>
      </c>
      <c r="L4571">
        <v>1</v>
      </c>
    </row>
    <row r="4572" spans="1:12" x14ac:dyDescent="0.2">
      <c r="A4572" t="s">
        <v>5610</v>
      </c>
      <c r="B4572" t="s">
        <v>72</v>
      </c>
      <c r="C4572">
        <v>1</v>
      </c>
      <c r="D4572">
        <v>1</v>
      </c>
      <c r="E4572">
        <v>52000</v>
      </c>
      <c r="F4572">
        <v>10</v>
      </c>
      <c r="G4572" s="1">
        <v>45375.742037014104</v>
      </c>
      <c r="H4572" t="s">
        <v>678</v>
      </c>
      <c r="I4572" t="s">
        <v>14</v>
      </c>
      <c r="J4572">
        <v>0</v>
      </c>
      <c r="K4572" t="s">
        <v>15</v>
      </c>
      <c r="L4572">
        <v>1</v>
      </c>
    </row>
    <row r="4573" spans="1:12" x14ac:dyDescent="0.2">
      <c r="A4573" t="s">
        <v>5611</v>
      </c>
      <c r="B4573" t="s">
        <v>72</v>
      </c>
      <c r="C4573">
        <v>1</v>
      </c>
      <c r="D4573">
        <v>1</v>
      </c>
      <c r="E4573">
        <v>100000</v>
      </c>
      <c r="F4573">
        <v>11</v>
      </c>
      <c r="G4573" s="1">
        <v>45375.7442013775</v>
      </c>
      <c r="H4573" t="s">
        <v>678</v>
      </c>
      <c r="I4573" t="s">
        <v>14</v>
      </c>
      <c r="J4573">
        <v>0</v>
      </c>
      <c r="K4573" t="s">
        <v>15</v>
      </c>
      <c r="L4573">
        <v>1</v>
      </c>
    </row>
    <row r="4574" spans="1:12" x14ac:dyDescent="0.2">
      <c r="A4574" t="s">
        <v>5612</v>
      </c>
      <c r="B4574" t="s">
        <v>72</v>
      </c>
      <c r="C4574">
        <v>1</v>
      </c>
      <c r="D4574">
        <v>1</v>
      </c>
      <c r="E4574">
        <v>50000</v>
      </c>
      <c r="F4574">
        <v>12</v>
      </c>
      <c r="G4574" s="1">
        <v>45375.749861099757</v>
      </c>
      <c r="H4574" t="s">
        <v>678</v>
      </c>
      <c r="I4574" t="s">
        <v>14</v>
      </c>
      <c r="J4574">
        <v>0</v>
      </c>
      <c r="K4574" t="s">
        <v>15</v>
      </c>
      <c r="L4574">
        <v>1</v>
      </c>
    </row>
    <row r="4575" spans="1:12" x14ac:dyDescent="0.2">
      <c r="A4575" t="s">
        <v>5613</v>
      </c>
      <c r="B4575" t="s">
        <v>72</v>
      </c>
      <c r="C4575">
        <v>1</v>
      </c>
      <c r="D4575">
        <v>1</v>
      </c>
      <c r="E4575">
        <v>25000</v>
      </c>
      <c r="F4575">
        <v>2</v>
      </c>
      <c r="G4575" s="1">
        <v>45375.750659722369</v>
      </c>
      <c r="H4575" s="1">
        <v>45375.750659722369</v>
      </c>
      <c r="I4575" t="s">
        <v>14</v>
      </c>
      <c r="J4575">
        <v>0</v>
      </c>
      <c r="K4575" t="s">
        <v>5583</v>
      </c>
      <c r="L4575">
        <v>1</v>
      </c>
    </row>
    <row r="4576" spans="1:12" x14ac:dyDescent="0.2">
      <c r="A4576" t="s">
        <v>5614</v>
      </c>
      <c r="B4576" t="s">
        <v>72</v>
      </c>
      <c r="C4576">
        <v>1</v>
      </c>
      <c r="D4576">
        <v>2</v>
      </c>
      <c r="E4576">
        <v>175000</v>
      </c>
      <c r="F4576">
        <v>8</v>
      </c>
      <c r="G4576" s="1">
        <v>45375.771307846997</v>
      </c>
      <c r="H4576" s="1">
        <v>45375.771307858638</v>
      </c>
      <c r="I4576" t="s">
        <v>14</v>
      </c>
      <c r="J4576">
        <v>0</v>
      </c>
      <c r="K4576" t="s">
        <v>5607</v>
      </c>
      <c r="L4576">
        <v>1</v>
      </c>
    </row>
    <row r="4577" spans="1:12" x14ac:dyDescent="0.2">
      <c r="A4577" t="s">
        <v>5615</v>
      </c>
      <c r="B4577" t="s">
        <v>72</v>
      </c>
      <c r="C4577">
        <v>1</v>
      </c>
      <c r="D4577">
        <v>1</v>
      </c>
      <c r="E4577">
        <v>50000</v>
      </c>
      <c r="F4577">
        <v>7</v>
      </c>
      <c r="G4577" s="1">
        <v>45375.77269674791</v>
      </c>
      <c r="H4577" s="1">
        <v>45375.77269674791</v>
      </c>
      <c r="I4577" t="s">
        <v>14</v>
      </c>
      <c r="J4577">
        <v>0</v>
      </c>
      <c r="K4577" t="s">
        <v>5585</v>
      </c>
      <c r="L4577">
        <v>1</v>
      </c>
    </row>
    <row r="4578" spans="1:12" x14ac:dyDescent="0.2">
      <c r="A4578" t="s">
        <v>5616</v>
      </c>
      <c r="B4578" t="s">
        <v>72</v>
      </c>
      <c r="C4578">
        <v>1</v>
      </c>
      <c r="D4578">
        <v>1</v>
      </c>
      <c r="E4578">
        <v>20000</v>
      </c>
      <c r="F4578">
        <v>8</v>
      </c>
      <c r="G4578" s="1">
        <v>45375.773171296343</v>
      </c>
      <c r="H4578" s="1">
        <v>45375.773171296343</v>
      </c>
      <c r="I4578" t="s">
        <v>14</v>
      </c>
      <c r="J4578">
        <v>0</v>
      </c>
      <c r="K4578" t="s">
        <v>5607</v>
      </c>
      <c r="L4578">
        <v>1</v>
      </c>
    </row>
    <row r="4579" spans="1:12" x14ac:dyDescent="0.2">
      <c r="A4579" t="s">
        <v>5617</v>
      </c>
      <c r="B4579" t="s">
        <v>72</v>
      </c>
      <c r="C4579">
        <v>1</v>
      </c>
      <c r="D4579">
        <v>1</v>
      </c>
      <c r="E4579">
        <v>15000</v>
      </c>
      <c r="F4579">
        <v>11</v>
      </c>
      <c r="G4579" s="1">
        <v>45375.781736111268</v>
      </c>
      <c r="H4579" s="1">
        <v>45375.781736111268</v>
      </c>
      <c r="I4579" t="s">
        <v>14</v>
      </c>
      <c r="J4579">
        <v>0</v>
      </c>
      <c r="K4579" t="s">
        <v>5611</v>
      </c>
      <c r="L4579">
        <v>1</v>
      </c>
    </row>
    <row r="4580" spans="1:12" x14ac:dyDescent="0.2">
      <c r="A4580" t="s">
        <v>5618</v>
      </c>
      <c r="B4580" t="s">
        <v>72</v>
      </c>
      <c r="C4580">
        <v>2</v>
      </c>
      <c r="D4580">
        <v>1</v>
      </c>
      <c r="E4580">
        <v>52000</v>
      </c>
      <c r="F4580">
        <v>0</v>
      </c>
      <c r="G4580" s="1">
        <v>45375.79202546319</v>
      </c>
      <c r="H4580" s="1">
        <v>45375.79202546319</v>
      </c>
      <c r="I4580" t="s">
        <v>14</v>
      </c>
      <c r="J4580">
        <v>0</v>
      </c>
      <c r="K4580" t="s">
        <v>15</v>
      </c>
      <c r="L4580">
        <v>1</v>
      </c>
    </row>
    <row r="4581" spans="1:12" x14ac:dyDescent="0.2">
      <c r="A4581" t="s">
        <v>5619</v>
      </c>
      <c r="B4581" t="s">
        <v>72</v>
      </c>
      <c r="C4581">
        <v>1</v>
      </c>
      <c r="D4581">
        <v>1</v>
      </c>
      <c r="E4581">
        <v>100000</v>
      </c>
      <c r="F4581">
        <v>2</v>
      </c>
      <c r="G4581" s="1">
        <v>45375.80305555556</v>
      </c>
      <c r="H4581" s="1">
        <v>45375.80305555556</v>
      </c>
      <c r="I4581" t="s">
        <v>14</v>
      </c>
      <c r="J4581">
        <v>0</v>
      </c>
      <c r="K4581" t="s">
        <v>5583</v>
      </c>
      <c r="L4581">
        <v>1</v>
      </c>
    </row>
    <row r="4582" spans="1:12" x14ac:dyDescent="0.2">
      <c r="A4582" t="s">
        <v>5620</v>
      </c>
      <c r="B4582" t="s">
        <v>72</v>
      </c>
      <c r="C4582">
        <v>1</v>
      </c>
      <c r="D4582">
        <v>1</v>
      </c>
      <c r="E4582">
        <v>100000</v>
      </c>
      <c r="F4582">
        <v>2</v>
      </c>
      <c r="G4582" s="1">
        <v>45375.803958333563</v>
      </c>
      <c r="H4582" s="1">
        <v>45375.803958333563</v>
      </c>
      <c r="I4582" t="s">
        <v>14</v>
      </c>
      <c r="J4582">
        <v>0</v>
      </c>
      <c r="K4582" t="s">
        <v>5583</v>
      </c>
      <c r="L4582">
        <v>1</v>
      </c>
    </row>
    <row r="4583" spans="1:12" x14ac:dyDescent="0.2">
      <c r="A4583" t="s">
        <v>5621</v>
      </c>
      <c r="B4583" t="s">
        <v>72</v>
      </c>
      <c r="C4583">
        <v>1</v>
      </c>
      <c r="D4583">
        <v>1</v>
      </c>
      <c r="E4583">
        <v>104000</v>
      </c>
      <c r="F4583">
        <v>2</v>
      </c>
      <c r="G4583" s="1">
        <v>45375.812777754851</v>
      </c>
      <c r="H4583" s="1">
        <v>45375.812777766027</v>
      </c>
      <c r="I4583" t="s">
        <v>14</v>
      </c>
      <c r="J4583">
        <v>0</v>
      </c>
      <c r="K4583" t="s">
        <v>5583</v>
      </c>
      <c r="L4583">
        <v>1</v>
      </c>
    </row>
    <row r="4584" spans="1:12" x14ac:dyDescent="0.2">
      <c r="A4584" t="s">
        <v>5622</v>
      </c>
      <c r="B4584" t="s">
        <v>72</v>
      </c>
      <c r="C4584">
        <v>2</v>
      </c>
      <c r="D4584">
        <v>1</v>
      </c>
      <c r="E4584">
        <v>100000</v>
      </c>
      <c r="F4584">
        <v>0</v>
      </c>
      <c r="G4584" s="1">
        <v>45375.814618055709</v>
      </c>
      <c r="H4584" s="1">
        <v>45375.814618055709</v>
      </c>
      <c r="I4584" t="s">
        <v>14</v>
      </c>
      <c r="J4584">
        <v>0</v>
      </c>
      <c r="K4584" t="s">
        <v>15</v>
      </c>
      <c r="L4584">
        <v>1</v>
      </c>
    </row>
    <row r="4585" spans="1:12" x14ac:dyDescent="0.2">
      <c r="A4585" t="s">
        <v>5623</v>
      </c>
      <c r="B4585" t="s">
        <v>72</v>
      </c>
      <c r="C4585">
        <v>1</v>
      </c>
      <c r="D4585">
        <v>1</v>
      </c>
      <c r="E4585">
        <v>100000</v>
      </c>
      <c r="F4585">
        <v>5</v>
      </c>
      <c r="G4585" s="1">
        <v>45375.826388888992</v>
      </c>
      <c r="H4585" s="1">
        <v>45375.826388888992</v>
      </c>
      <c r="I4585" t="s">
        <v>14</v>
      </c>
      <c r="J4585">
        <v>0</v>
      </c>
      <c r="K4585" t="s">
        <v>5584</v>
      </c>
      <c r="L4585">
        <v>1</v>
      </c>
    </row>
    <row r="4586" spans="1:12" x14ac:dyDescent="0.2">
      <c r="A4586" t="s">
        <v>5624</v>
      </c>
      <c r="B4586" t="s">
        <v>72</v>
      </c>
      <c r="C4586">
        <v>2</v>
      </c>
      <c r="D4586">
        <v>1</v>
      </c>
      <c r="E4586">
        <v>35000</v>
      </c>
      <c r="F4586">
        <v>0</v>
      </c>
      <c r="G4586" s="1">
        <v>45375.83570599556</v>
      </c>
      <c r="H4586" s="1">
        <v>45375.835706006736</v>
      </c>
      <c r="I4586" t="s">
        <v>14</v>
      </c>
      <c r="J4586">
        <v>0</v>
      </c>
      <c r="K4586" t="s">
        <v>15</v>
      </c>
      <c r="L4586">
        <v>1</v>
      </c>
    </row>
    <row r="4587" spans="1:12" x14ac:dyDescent="0.2">
      <c r="A4587" t="s">
        <v>5625</v>
      </c>
      <c r="B4587" t="s">
        <v>72</v>
      </c>
      <c r="C4587">
        <v>2</v>
      </c>
      <c r="D4587">
        <v>1</v>
      </c>
      <c r="E4587">
        <v>51000</v>
      </c>
      <c r="F4587">
        <v>0</v>
      </c>
      <c r="G4587" s="1">
        <v>45375.837615740951</v>
      </c>
      <c r="H4587" s="1">
        <v>45375.837615740951</v>
      </c>
      <c r="I4587" t="s">
        <v>14</v>
      </c>
      <c r="J4587">
        <v>0</v>
      </c>
      <c r="K4587" t="s">
        <v>15</v>
      </c>
      <c r="L4587">
        <v>1</v>
      </c>
    </row>
    <row r="4588" spans="1:12" x14ac:dyDescent="0.2">
      <c r="A4588" t="s">
        <v>5626</v>
      </c>
      <c r="B4588" t="s">
        <v>72</v>
      </c>
      <c r="C4588">
        <v>2</v>
      </c>
      <c r="D4588">
        <v>1</v>
      </c>
      <c r="E4588">
        <v>11000</v>
      </c>
      <c r="F4588">
        <v>0</v>
      </c>
      <c r="G4588" s="1">
        <v>45375.838831018656</v>
      </c>
      <c r="H4588" s="1">
        <v>45375.838831018656</v>
      </c>
      <c r="I4588" t="s">
        <v>14</v>
      </c>
      <c r="J4588">
        <v>0</v>
      </c>
      <c r="K4588" t="s">
        <v>15</v>
      </c>
      <c r="L4588">
        <v>1</v>
      </c>
    </row>
    <row r="4589" spans="1:12" x14ac:dyDescent="0.2">
      <c r="A4589" t="s">
        <v>5627</v>
      </c>
      <c r="B4589" t="s">
        <v>5628</v>
      </c>
      <c r="C4589">
        <v>2</v>
      </c>
      <c r="D4589">
        <v>1</v>
      </c>
      <c r="E4589">
        <v>10000</v>
      </c>
      <c r="F4589">
        <v>0</v>
      </c>
      <c r="G4589" s="1">
        <v>45375.842256944627</v>
      </c>
      <c r="H4589" s="1">
        <v>45375.842268518638</v>
      </c>
      <c r="I4589" t="s">
        <v>14</v>
      </c>
      <c r="J4589">
        <v>0</v>
      </c>
      <c r="K4589" t="s">
        <v>15</v>
      </c>
      <c r="L4589">
        <v>1</v>
      </c>
    </row>
    <row r="4590" spans="1:12" x14ac:dyDescent="0.2">
      <c r="A4590" t="s">
        <v>5629</v>
      </c>
      <c r="B4590" t="s">
        <v>72</v>
      </c>
      <c r="C4590">
        <v>2</v>
      </c>
      <c r="D4590">
        <v>1</v>
      </c>
      <c r="E4590">
        <v>50000</v>
      </c>
      <c r="F4590">
        <v>0</v>
      </c>
      <c r="G4590" s="1">
        <v>45375.84281247668</v>
      </c>
      <c r="H4590" s="1">
        <v>45375.842812488321</v>
      </c>
      <c r="I4590" t="s">
        <v>14</v>
      </c>
      <c r="J4590">
        <v>0</v>
      </c>
      <c r="K4590" t="s">
        <v>15</v>
      </c>
      <c r="L4590">
        <v>1</v>
      </c>
    </row>
    <row r="4591" spans="1:12" x14ac:dyDescent="0.2">
      <c r="A4591" t="s">
        <v>5630</v>
      </c>
      <c r="B4591" t="s">
        <v>2953</v>
      </c>
      <c r="C4591">
        <v>2</v>
      </c>
      <c r="D4591">
        <v>1</v>
      </c>
      <c r="E4591">
        <v>50000</v>
      </c>
      <c r="F4591">
        <v>0</v>
      </c>
      <c r="G4591" s="1">
        <v>45375.844988414552</v>
      </c>
      <c r="H4591" s="1">
        <v>45375.844988414552</v>
      </c>
      <c r="I4591" t="s">
        <v>14</v>
      </c>
      <c r="J4591">
        <v>0</v>
      </c>
      <c r="K4591" t="s">
        <v>15</v>
      </c>
      <c r="L4591">
        <v>1</v>
      </c>
    </row>
    <row r="4592" spans="1:12" x14ac:dyDescent="0.2">
      <c r="A4592" t="s">
        <v>5631</v>
      </c>
      <c r="B4592" t="s">
        <v>5632</v>
      </c>
      <c r="C4592">
        <v>2</v>
      </c>
      <c r="D4592">
        <v>1</v>
      </c>
      <c r="E4592">
        <v>10000</v>
      </c>
      <c r="F4592">
        <v>0</v>
      </c>
      <c r="G4592" s="1">
        <v>45375.845509247854</v>
      </c>
      <c r="H4592" s="1">
        <v>45375.845509247854</v>
      </c>
      <c r="I4592" t="s">
        <v>14</v>
      </c>
      <c r="J4592">
        <v>0</v>
      </c>
      <c r="K4592" t="s">
        <v>15</v>
      </c>
      <c r="L4592">
        <v>1</v>
      </c>
    </row>
    <row r="4593" spans="1:12" x14ac:dyDescent="0.2">
      <c r="A4593" t="s">
        <v>5633</v>
      </c>
      <c r="B4593" t="s">
        <v>72</v>
      </c>
      <c r="C4593">
        <v>1</v>
      </c>
      <c r="D4593">
        <v>1</v>
      </c>
      <c r="E4593">
        <v>50000</v>
      </c>
      <c r="F4593">
        <v>2</v>
      </c>
      <c r="G4593" s="1">
        <v>45375.846527766436</v>
      </c>
      <c r="H4593" s="1">
        <v>45375.846527766436</v>
      </c>
      <c r="I4593" t="s">
        <v>14</v>
      </c>
      <c r="J4593">
        <v>0</v>
      </c>
      <c r="K4593" t="s">
        <v>5583</v>
      </c>
      <c r="L4593">
        <v>1</v>
      </c>
    </row>
    <row r="4594" spans="1:12" x14ac:dyDescent="0.2">
      <c r="A4594" t="s">
        <v>5634</v>
      </c>
      <c r="B4594" t="s">
        <v>72</v>
      </c>
      <c r="C4594">
        <v>1</v>
      </c>
      <c r="D4594">
        <v>1</v>
      </c>
      <c r="E4594">
        <v>100000</v>
      </c>
      <c r="F4594">
        <v>5</v>
      </c>
      <c r="G4594" s="1">
        <v>45375.856168981642</v>
      </c>
      <c r="H4594" s="1">
        <v>45375.856168981642</v>
      </c>
      <c r="I4594" t="s">
        <v>14</v>
      </c>
      <c r="J4594">
        <v>0</v>
      </c>
      <c r="K4594" t="s">
        <v>5584</v>
      </c>
      <c r="L4594">
        <v>1</v>
      </c>
    </row>
    <row r="4595" spans="1:12" x14ac:dyDescent="0.2">
      <c r="A4595" t="s">
        <v>5635</v>
      </c>
      <c r="B4595" t="s">
        <v>72</v>
      </c>
      <c r="C4595">
        <v>2</v>
      </c>
      <c r="D4595">
        <v>1</v>
      </c>
      <c r="E4595">
        <v>100000</v>
      </c>
      <c r="F4595">
        <v>0</v>
      </c>
      <c r="G4595" s="1">
        <v>45375.856712962966</v>
      </c>
      <c r="H4595" s="1">
        <v>45375.856712962966</v>
      </c>
      <c r="I4595" t="s">
        <v>14</v>
      </c>
      <c r="J4595">
        <v>0</v>
      </c>
      <c r="K4595" t="s">
        <v>15</v>
      </c>
      <c r="L4595">
        <v>1</v>
      </c>
    </row>
    <row r="4596" spans="1:12" x14ac:dyDescent="0.2">
      <c r="A4596" t="s">
        <v>5636</v>
      </c>
      <c r="B4596" t="s">
        <v>72</v>
      </c>
      <c r="C4596">
        <v>2</v>
      </c>
      <c r="D4596">
        <v>2</v>
      </c>
      <c r="E4596">
        <v>60200</v>
      </c>
      <c r="F4596">
        <v>0</v>
      </c>
      <c r="G4596" s="1">
        <v>45375.857430532575</v>
      </c>
      <c r="H4596" s="1">
        <v>45375.857430543751</v>
      </c>
      <c r="I4596" t="s">
        <v>14</v>
      </c>
      <c r="J4596">
        <v>2</v>
      </c>
      <c r="K4596" t="s">
        <v>15</v>
      </c>
      <c r="L4596">
        <v>2</v>
      </c>
    </row>
    <row r="4597" spans="1:12" x14ac:dyDescent="0.2">
      <c r="A4597" t="s">
        <v>5637</v>
      </c>
      <c r="B4597" t="s">
        <v>72</v>
      </c>
      <c r="C4597">
        <v>1</v>
      </c>
      <c r="D4597">
        <v>1</v>
      </c>
      <c r="E4597">
        <v>100000</v>
      </c>
      <c r="F4597">
        <v>7</v>
      </c>
      <c r="G4597" s="1">
        <v>45375.858043970075</v>
      </c>
      <c r="H4597" s="1">
        <v>45375.858055555727</v>
      </c>
      <c r="I4597" t="s">
        <v>14</v>
      </c>
      <c r="J4597">
        <v>0</v>
      </c>
      <c r="K4597" t="s">
        <v>5585</v>
      </c>
      <c r="L4597">
        <v>1</v>
      </c>
    </row>
    <row r="4598" spans="1:12" x14ac:dyDescent="0.2">
      <c r="A4598" t="s">
        <v>5638</v>
      </c>
      <c r="B4598" t="s">
        <v>72</v>
      </c>
      <c r="C4598">
        <v>1</v>
      </c>
      <c r="D4598">
        <v>1</v>
      </c>
      <c r="E4598">
        <v>52000</v>
      </c>
      <c r="F4598">
        <v>8</v>
      </c>
      <c r="G4598" s="1">
        <v>45375.860300926026</v>
      </c>
      <c r="H4598" s="1">
        <v>45375.860300926026</v>
      </c>
      <c r="I4598" t="s">
        <v>14</v>
      </c>
      <c r="J4598">
        <v>0</v>
      </c>
      <c r="K4598" t="s">
        <v>5607</v>
      </c>
      <c r="L4598">
        <v>1</v>
      </c>
    </row>
    <row r="4599" spans="1:12" x14ac:dyDescent="0.2">
      <c r="A4599" t="s">
        <v>5639</v>
      </c>
      <c r="B4599" t="s">
        <v>5640</v>
      </c>
      <c r="C4599">
        <v>2</v>
      </c>
      <c r="D4599">
        <v>1</v>
      </c>
      <c r="E4599">
        <v>10000</v>
      </c>
      <c r="F4599">
        <v>0</v>
      </c>
      <c r="G4599" s="1">
        <v>45375.860752291512</v>
      </c>
      <c r="H4599" s="1">
        <v>45375.860752303153</v>
      </c>
      <c r="I4599" t="s">
        <v>14</v>
      </c>
      <c r="J4599">
        <v>0</v>
      </c>
      <c r="K4599" t="s">
        <v>15</v>
      </c>
      <c r="L4599">
        <v>1</v>
      </c>
    </row>
    <row r="4600" spans="1:12" x14ac:dyDescent="0.2">
      <c r="A4600" t="s">
        <v>5641</v>
      </c>
      <c r="B4600" t="s">
        <v>72</v>
      </c>
      <c r="C4600">
        <v>2</v>
      </c>
      <c r="D4600">
        <v>1</v>
      </c>
      <c r="E4600">
        <v>50000</v>
      </c>
      <c r="F4600">
        <v>0</v>
      </c>
      <c r="G4600" s="1">
        <v>45375.874525451567</v>
      </c>
      <c r="H4600" s="1">
        <v>45375.874525451567</v>
      </c>
      <c r="I4600" t="s">
        <v>14</v>
      </c>
      <c r="J4600">
        <v>0</v>
      </c>
      <c r="K4600" t="s">
        <v>15</v>
      </c>
      <c r="L4600">
        <v>1</v>
      </c>
    </row>
    <row r="4601" spans="1:12" x14ac:dyDescent="0.2">
      <c r="A4601" t="s">
        <v>5642</v>
      </c>
      <c r="B4601" t="s">
        <v>72</v>
      </c>
      <c r="C4601">
        <v>1</v>
      </c>
      <c r="D4601">
        <v>1</v>
      </c>
      <c r="E4601">
        <v>100000</v>
      </c>
      <c r="F4601">
        <v>2</v>
      </c>
      <c r="G4601" s="1">
        <v>45375.88640046306</v>
      </c>
      <c r="H4601" s="1">
        <v>45375.88640046306</v>
      </c>
      <c r="I4601" t="s">
        <v>14</v>
      </c>
      <c r="J4601">
        <v>0</v>
      </c>
      <c r="K4601" t="s">
        <v>5583</v>
      </c>
      <c r="L4601">
        <v>1</v>
      </c>
    </row>
    <row r="4602" spans="1:12" x14ac:dyDescent="0.2">
      <c r="A4602" t="s">
        <v>5643</v>
      </c>
      <c r="B4602" t="s">
        <v>72</v>
      </c>
      <c r="C4602">
        <v>1</v>
      </c>
      <c r="D4602">
        <v>1</v>
      </c>
      <c r="E4602">
        <v>100000</v>
      </c>
      <c r="F4602">
        <v>5</v>
      </c>
      <c r="G4602" s="1">
        <v>45375.889120358974</v>
      </c>
      <c r="H4602" s="1">
        <v>45375.889120358974</v>
      </c>
      <c r="I4602" t="s">
        <v>14</v>
      </c>
      <c r="J4602">
        <v>0</v>
      </c>
      <c r="K4602" t="s">
        <v>5584</v>
      </c>
      <c r="L4602">
        <v>1</v>
      </c>
    </row>
    <row r="4603" spans="1:12" x14ac:dyDescent="0.2">
      <c r="A4603" t="s">
        <v>5644</v>
      </c>
      <c r="B4603" t="s">
        <v>72</v>
      </c>
      <c r="C4603">
        <v>1</v>
      </c>
      <c r="D4603">
        <v>1</v>
      </c>
      <c r="E4603">
        <v>50000</v>
      </c>
      <c r="F4603">
        <v>7</v>
      </c>
      <c r="G4603" s="1">
        <v>45375.889849537052</v>
      </c>
      <c r="H4603" s="1">
        <v>45375.889849537052</v>
      </c>
      <c r="I4603" t="s">
        <v>14</v>
      </c>
      <c r="J4603">
        <v>0</v>
      </c>
      <c r="K4603" t="s">
        <v>5585</v>
      </c>
      <c r="L4603">
        <v>1</v>
      </c>
    </row>
    <row r="4604" spans="1:12" x14ac:dyDescent="0.2">
      <c r="A4604" t="s">
        <v>5645</v>
      </c>
      <c r="B4604" t="s">
        <v>72</v>
      </c>
      <c r="C4604">
        <v>2</v>
      </c>
      <c r="D4604">
        <v>1</v>
      </c>
      <c r="E4604">
        <v>50000</v>
      </c>
      <c r="F4604">
        <v>0</v>
      </c>
      <c r="G4604" s="1">
        <v>45375.890486099757</v>
      </c>
      <c r="H4604" s="1">
        <v>45375.890486099757</v>
      </c>
      <c r="I4604" t="s">
        <v>14</v>
      </c>
      <c r="J4604">
        <v>0</v>
      </c>
      <c r="K4604" t="s">
        <v>15</v>
      </c>
      <c r="L4604">
        <v>1</v>
      </c>
    </row>
    <row r="4605" spans="1:12" x14ac:dyDescent="0.2">
      <c r="A4605" t="s">
        <v>5646</v>
      </c>
      <c r="B4605" t="s">
        <v>5647</v>
      </c>
      <c r="C4605">
        <v>2</v>
      </c>
      <c r="D4605">
        <v>1</v>
      </c>
      <c r="E4605">
        <v>100000</v>
      </c>
      <c r="F4605">
        <v>0</v>
      </c>
      <c r="G4605" s="1">
        <v>45375.895879606251</v>
      </c>
      <c r="H4605" s="1">
        <v>45375.895879617892</v>
      </c>
      <c r="I4605" t="s">
        <v>14</v>
      </c>
      <c r="J4605">
        <v>0</v>
      </c>
      <c r="K4605" t="s">
        <v>15</v>
      </c>
      <c r="L4605">
        <v>1</v>
      </c>
    </row>
    <row r="4606" spans="1:12" x14ac:dyDescent="0.2">
      <c r="A4606" t="s">
        <v>5648</v>
      </c>
      <c r="B4606" t="s">
        <v>72</v>
      </c>
      <c r="C4606">
        <v>2</v>
      </c>
      <c r="D4606">
        <v>1</v>
      </c>
      <c r="E4606">
        <v>10000</v>
      </c>
      <c r="F4606">
        <v>0</v>
      </c>
      <c r="G4606" s="1">
        <v>45375.900069421157</v>
      </c>
      <c r="H4606" s="1">
        <v>45375.900069432799</v>
      </c>
      <c r="I4606" t="s">
        <v>14</v>
      </c>
      <c r="J4606">
        <v>0</v>
      </c>
      <c r="K4606" t="s">
        <v>15</v>
      </c>
      <c r="L4606">
        <v>1</v>
      </c>
    </row>
    <row r="4607" spans="1:12" x14ac:dyDescent="0.2">
      <c r="A4607" t="s">
        <v>5649</v>
      </c>
      <c r="B4607" t="s">
        <v>72</v>
      </c>
      <c r="C4607">
        <v>2</v>
      </c>
      <c r="D4607">
        <v>1</v>
      </c>
      <c r="E4607">
        <v>20000</v>
      </c>
      <c r="F4607">
        <v>0</v>
      </c>
      <c r="G4607" s="1">
        <v>45377.714317118283</v>
      </c>
      <c r="H4607" s="1">
        <v>45377.714317118283</v>
      </c>
      <c r="I4607" t="s">
        <v>14</v>
      </c>
      <c r="J4607">
        <v>0</v>
      </c>
      <c r="K4607" t="s">
        <v>15</v>
      </c>
      <c r="L4607">
        <v>1</v>
      </c>
    </row>
    <row r="4608" spans="1:12" x14ac:dyDescent="0.2">
      <c r="A4608" t="s">
        <v>5650</v>
      </c>
      <c r="B4608" t="s">
        <v>72</v>
      </c>
      <c r="C4608">
        <v>2</v>
      </c>
      <c r="D4608">
        <v>1</v>
      </c>
      <c r="E4608">
        <v>70000</v>
      </c>
      <c r="F4608">
        <v>0</v>
      </c>
      <c r="G4608" s="1">
        <v>45377.725057858974</v>
      </c>
      <c r="H4608" s="1">
        <v>45377.725057858974</v>
      </c>
      <c r="I4608" t="s">
        <v>14</v>
      </c>
      <c r="J4608">
        <v>0</v>
      </c>
      <c r="K4608" t="s">
        <v>15</v>
      </c>
      <c r="L4608">
        <v>1</v>
      </c>
    </row>
    <row r="4609" spans="1:12" x14ac:dyDescent="0.2">
      <c r="A4609" t="s">
        <v>5651</v>
      </c>
      <c r="B4609" t="s">
        <v>72</v>
      </c>
      <c r="C4609">
        <v>1</v>
      </c>
      <c r="D4609">
        <v>1</v>
      </c>
      <c r="E4609">
        <v>55000</v>
      </c>
      <c r="F4609">
        <v>2</v>
      </c>
      <c r="G4609" s="1">
        <v>45377.734745347407</v>
      </c>
      <c r="H4609" s="1">
        <v>45377.767569444608</v>
      </c>
      <c r="I4609" t="s">
        <v>14</v>
      </c>
      <c r="J4609">
        <v>0</v>
      </c>
      <c r="K4609" t="s">
        <v>15</v>
      </c>
      <c r="L4609">
        <v>1</v>
      </c>
    </row>
    <row r="4610" spans="1:12" x14ac:dyDescent="0.2">
      <c r="A4610" t="s">
        <v>5652</v>
      </c>
      <c r="B4610" t="s">
        <v>72</v>
      </c>
      <c r="C4610">
        <v>1</v>
      </c>
      <c r="D4610">
        <v>2</v>
      </c>
      <c r="E4610">
        <v>74000</v>
      </c>
      <c r="F4610">
        <v>2</v>
      </c>
      <c r="G4610" s="1">
        <v>45377.768645809963</v>
      </c>
      <c r="H4610" s="1">
        <v>45377.809120370541</v>
      </c>
      <c r="I4610" t="s">
        <v>14</v>
      </c>
      <c r="J4610">
        <v>0</v>
      </c>
      <c r="K4610" t="s">
        <v>15</v>
      </c>
      <c r="L4610">
        <v>1</v>
      </c>
    </row>
    <row r="4611" spans="1:12" x14ac:dyDescent="0.2">
      <c r="A4611" t="s">
        <v>5653</v>
      </c>
      <c r="B4611" t="s">
        <v>72</v>
      </c>
      <c r="C4611">
        <v>1</v>
      </c>
      <c r="D4611">
        <v>1</v>
      </c>
      <c r="E4611">
        <v>65000</v>
      </c>
      <c r="F4611">
        <v>5</v>
      </c>
      <c r="G4611" s="1">
        <v>45377.772928217426</v>
      </c>
      <c r="H4611" s="1">
        <v>45377.792939803097</v>
      </c>
      <c r="I4611" t="s">
        <v>14</v>
      </c>
      <c r="J4611">
        <v>0</v>
      </c>
      <c r="K4611" t="s">
        <v>15</v>
      </c>
      <c r="L4611">
        <v>1</v>
      </c>
    </row>
    <row r="4612" spans="1:12" x14ac:dyDescent="0.2">
      <c r="A4612" t="s">
        <v>5654</v>
      </c>
      <c r="B4612" t="s">
        <v>72</v>
      </c>
      <c r="C4612">
        <v>2</v>
      </c>
      <c r="D4612">
        <v>1</v>
      </c>
      <c r="E4612">
        <v>100000</v>
      </c>
      <c r="F4612">
        <v>0</v>
      </c>
      <c r="G4612" s="1">
        <v>45377.795104155317</v>
      </c>
      <c r="H4612" s="1">
        <v>45377.795104155317</v>
      </c>
      <c r="I4612" t="s">
        <v>14</v>
      </c>
      <c r="J4612">
        <v>0</v>
      </c>
      <c r="K4612" t="s">
        <v>15</v>
      </c>
      <c r="L4612">
        <v>1</v>
      </c>
    </row>
    <row r="4613" spans="1:12" x14ac:dyDescent="0.2">
      <c r="A4613" t="s">
        <v>5655</v>
      </c>
      <c r="B4613" t="s">
        <v>72</v>
      </c>
      <c r="C4613">
        <v>2</v>
      </c>
      <c r="D4613">
        <v>1</v>
      </c>
      <c r="E4613">
        <v>100000</v>
      </c>
      <c r="F4613">
        <v>0</v>
      </c>
      <c r="G4613" s="1">
        <v>45377.800752291456</v>
      </c>
      <c r="H4613" s="1">
        <v>45377.800752303097</v>
      </c>
      <c r="I4613" t="s">
        <v>14</v>
      </c>
      <c r="J4613">
        <v>0</v>
      </c>
      <c r="K4613" t="s">
        <v>15</v>
      </c>
      <c r="L4613">
        <v>1</v>
      </c>
    </row>
    <row r="4614" spans="1:12" x14ac:dyDescent="0.2">
      <c r="A4614" t="s">
        <v>5656</v>
      </c>
      <c r="B4614" t="s">
        <v>5657</v>
      </c>
      <c r="C4614">
        <v>2</v>
      </c>
      <c r="D4614">
        <v>1</v>
      </c>
      <c r="E4614">
        <v>20000</v>
      </c>
      <c r="F4614">
        <v>0</v>
      </c>
      <c r="G4614" s="1">
        <v>45377.801608772948</v>
      </c>
      <c r="H4614" s="1">
        <v>45377.80160878459</v>
      </c>
      <c r="I4614" t="s">
        <v>14</v>
      </c>
      <c r="J4614">
        <v>0</v>
      </c>
      <c r="K4614" t="s">
        <v>15</v>
      </c>
      <c r="L4614">
        <v>1</v>
      </c>
    </row>
    <row r="4615" spans="1:12" x14ac:dyDescent="0.2">
      <c r="A4615" t="s">
        <v>5658</v>
      </c>
      <c r="B4615" t="s">
        <v>72</v>
      </c>
      <c r="C4615">
        <v>1</v>
      </c>
      <c r="D4615">
        <v>1</v>
      </c>
      <c r="E4615">
        <v>32000</v>
      </c>
      <c r="F4615">
        <v>1</v>
      </c>
      <c r="G4615" s="1">
        <v>45377.810682870448</v>
      </c>
      <c r="H4615" s="1">
        <v>45377.844143518712</v>
      </c>
      <c r="I4615" t="s">
        <v>14</v>
      </c>
      <c r="J4615">
        <v>0</v>
      </c>
      <c r="K4615" t="s">
        <v>15</v>
      </c>
      <c r="L4615">
        <v>1</v>
      </c>
    </row>
    <row r="4616" spans="1:12" x14ac:dyDescent="0.2">
      <c r="A4616" t="s">
        <v>5659</v>
      </c>
      <c r="B4616" t="s">
        <v>72</v>
      </c>
      <c r="C4616">
        <v>1</v>
      </c>
      <c r="D4616">
        <v>1</v>
      </c>
      <c r="E4616">
        <v>50000</v>
      </c>
      <c r="F4616">
        <v>5</v>
      </c>
      <c r="G4616" s="1">
        <v>45377.812071735971</v>
      </c>
      <c r="H4616" s="1">
        <v>45377.882465277798</v>
      </c>
      <c r="I4616" t="s">
        <v>14</v>
      </c>
      <c r="J4616">
        <v>0</v>
      </c>
      <c r="K4616" t="s">
        <v>15</v>
      </c>
      <c r="L4616">
        <v>1</v>
      </c>
    </row>
    <row r="4617" spans="1:12" x14ac:dyDescent="0.2">
      <c r="A4617" t="s">
        <v>5660</v>
      </c>
      <c r="B4617" t="s">
        <v>72</v>
      </c>
      <c r="C4617">
        <v>2</v>
      </c>
      <c r="D4617">
        <v>1</v>
      </c>
      <c r="E4617">
        <v>21000</v>
      </c>
      <c r="F4617">
        <v>0</v>
      </c>
      <c r="G4617" s="1">
        <v>45377.815381944645</v>
      </c>
      <c r="H4617" s="1">
        <v>45377.815381944645</v>
      </c>
      <c r="I4617" t="s">
        <v>14</v>
      </c>
      <c r="J4617">
        <v>0</v>
      </c>
      <c r="K4617" t="s">
        <v>15</v>
      </c>
      <c r="L4617">
        <v>1</v>
      </c>
    </row>
    <row r="4618" spans="1:12" x14ac:dyDescent="0.2">
      <c r="A4618" t="s">
        <v>5661</v>
      </c>
      <c r="B4618" t="s">
        <v>72</v>
      </c>
      <c r="C4618">
        <v>2</v>
      </c>
      <c r="D4618">
        <v>1</v>
      </c>
      <c r="E4618">
        <v>48000</v>
      </c>
      <c r="F4618">
        <v>0</v>
      </c>
      <c r="G4618" s="1">
        <v>45377.831539351959</v>
      </c>
      <c r="H4618" s="1">
        <v>45377.831539351959</v>
      </c>
      <c r="I4618" t="s">
        <v>14</v>
      </c>
      <c r="J4618">
        <v>0</v>
      </c>
      <c r="K4618" t="s">
        <v>15</v>
      </c>
      <c r="L4618">
        <v>1</v>
      </c>
    </row>
    <row r="4619" spans="1:12" x14ac:dyDescent="0.2">
      <c r="A4619" t="s">
        <v>5662</v>
      </c>
      <c r="B4619" t="s">
        <v>72</v>
      </c>
      <c r="C4619">
        <v>2</v>
      </c>
      <c r="D4619">
        <v>1</v>
      </c>
      <c r="E4619">
        <v>10000</v>
      </c>
      <c r="F4619">
        <v>0</v>
      </c>
      <c r="G4619" s="1">
        <v>45377.834166655317</v>
      </c>
      <c r="H4619" s="1">
        <v>45377.834166655317</v>
      </c>
      <c r="I4619" t="s">
        <v>14</v>
      </c>
      <c r="J4619">
        <v>0</v>
      </c>
      <c r="K4619" t="s">
        <v>15</v>
      </c>
      <c r="L4619">
        <v>1</v>
      </c>
    </row>
    <row r="4620" spans="1:12" x14ac:dyDescent="0.2">
      <c r="A4620" t="s">
        <v>5663</v>
      </c>
      <c r="B4620" t="s">
        <v>72</v>
      </c>
      <c r="C4620">
        <v>1</v>
      </c>
      <c r="D4620">
        <v>1</v>
      </c>
      <c r="E4620">
        <v>100000</v>
      </c>
      <c r="F4620">
        <v>2</v>
      </c>
      <c r="G4620" s="1">
        <v>45377.836620370392</v>
      </c>
      <c r="H4620" s="1">
        <v>45377.88248841418</v>
      </c>
      <c r="I4620" t="s">
        <v>14</v>
      </c>
      <c r="J4620">
        <v>0</v>
      </c>
      <c r="K4620" t="s">
        <v>15</v>
      </c>
      <c r="L4620">
        <v>1</v>
      </c>
    </row>
    <row r="4621" spans="1:12" x14ac:dyDescent="0.2">
      <c r="A4621" t="s">
        <v>5664</v>
      </c>
      <c r="B4621" t="s">
        <v>5665</v>
      </c>
      <c r="C4621">
        <v>2</v>
      </c>
      <c r="D4621">
        <v>2</v>
      </c>
      <c r="E4621">
        <v>29000</v>
      </c>
      <c r="F4621">
        <v>0</v>
      </c>
      <c r="G4621" s="1">
        <v>45377.842233773321</v>
      </c>
      <c r="H4621" s="1">
        <v>45377.842233784497</v>
      </c>
      <c r="I4621" t="s">
        <v>14</v>
      </c>
      <c r="J4621">
        <v>2</v>
      </c>
      <c r="K4621" t="s">
        <v>15</v>
      </c>
      <c r="L4621">
        <v>2</v>
      </c>
    </row>
    <row r="4622" spans="1:12" x14ac:dyDescent="0.2">
      <c r="A4622" t="s">
        <v>5666</v>
      </c>
      <c r="B4622" t="s">
        <v>72</v>
      </c>
      <c r="C4622">
        <v>2</v>
      </c>
      <c r="D4622">
        <v>1</v>
      </c>
      <c r="E4622">
        <v>250000</v>
      </c>
      <c r="F4622">
        <v>0</v>
      </c>
      <c r="G4622" s="1">
        <v>45377.843761550728</v>
      </c>
      <c r="H4622" s="1">
        <v>45377.84376156237</v>
      </c>
      <c r="I4622" t="s">
        <v>14</v>
      </c>
      <c r="J4622">
        <v>0</v>
      </c>
      <c r="K4622" t="s">
        <v>15</v>
      </c>
      <c r="L4622">
        <v>1</v>
      </c>
    </row>
    <row r="4623" spans="1:12" x14ac:dyDescent="0.2">
      <c r="A4623" t="s">
        <v>5667</v>
      </c>
      <c r="B4623" t="s">
        <v>72</v>
      </c>
      <c r="C4623">
        <v>1</v>
      </c>
      <c r="D4623">
        <v>1</v>
      </c>
      <c r="E4623">
        <v>100000</v>
      </c>
      <c r="F4623">
        <v>2</v>
      </c>
      <c r="G4623" s="1">
        <v>45377.853009259328</v>
      </c>
      <c r="H4623" s="1">
        <v>45377.853009259328</v>
      </c>
      <c r="I4623" t="s">
        <v>14</v>
      </c>
      <c r="J4623">
        <v>0</v>
      </c>
      <c r="K4623" t="s">
        <v>5663</v>
      </c>
      <c r="L4623">
        <v>1</v>
      </c>
    </row>
    <row r="4624" spans="1:12" x14ac:dyDescent="0.2">
      <c r="A4624" t="s">
        <v>5668</v>
      </c>
      <c r="B4624" t="s">
        <v>72</v>
      </c>
      <c r="C4624">
        <v>1</v>
      </c>
      <c r="D4624">
        <v>1</v>
      </c>
      <c r="E4624">
        <v>50000</v>
      </c>
      <c r="F4624">
        <v>7</v>
      </c>
      <c r="G4624" s="1">
        <v>45377.854606470093</v>
      </c>
      <c r="H4624" s="1">
        <v>45377.882361111231</v>
      </c>
      <c r="I4624" t="s">
        <v>14</v>
      </c>
      <c r="J4624">
        <v>0</v>
      </c>
      <c r="K4624" t="s">
        <v>15</v>
      </c>
      <c r="L4624">
        <v>1</v>
      </c>
    </row>
    <row r="4625" spans="1:12" x14ac:dyDescent="0.2">
      <c r="A4625" t="s">
        <v>5669</v>
      </c>
      <c r="B4625" t="s">
        <v>72</v>
      </c>
      <c r="C4625">
        <v>1</v>
      </c>
      <c r="D4625">
        <v>1</v>
      </c>
      <c r="E4625">
        <v>100000</v>
      </c>
      <c r="F4625">
        <v>5</v>
      </c>
      <c r="G4625" s="1">
        <v>45377.873217569664</v>
      </c>
      <c r="H4625" s="1">
        <v>45377.87321758084</v>
      </c>
      <c r="I4625" t="s">
        <v>14</v>
      </c>
      <c r="J4625">
        <v>0</v>
      </c>
      <c r="K4625" t="s">
        <v>5659</v>
      </c>
      <c r="L4625">
        <v>1</v>
      </c>
    </row>
    <row r="4626" spans="1:12" x14ac:dyDescent="0.2">
      <c r="A4626" t="s">
        <v>5670</v>
      </c>
      <c r="B4626" t="s">
        <v>72</v>
      </c>
      <c r="C4626">
        <v>2</v>
      </c>
      <c r="D4626">
        <v>1</v>
      </c>
      <c r="E4626">
        <v>100000</v>
      </c>
      <c r="F4626">
        <v>0</v>
      </c>
      <c r="G4626" s="1">
        <v>45377.876597222406</v>
      </c>
      <c r="H4626" s="1">
        <v>45377.876597222406</v>
      </c>
      <c r="I4626" t="s">
        <v>14</v>
      </c>
      <c r="J4626">
        <v>0</v>
      </c>
      <c r="K4626" t="s">
        <v>15</v>
      </c>
      <c r="L4626">
        <v>1</v>
      </c>
    </row>
    <row r="4627" spans="1:12" x14ac:dyDescent="0.2">
      <c r="A4627" t="s">
        <v>5671</v>
      </c>
      <c r="B4627" t="s">
        <v>72</v>
      </c>
      <c r="C4627">
        <v>2</v>
      </c>
      <c r="D4627">
        <v>1</v>
      </c>
      <c r="E4627">
        <v>10000</v>
      </c>
      <c r="F4627">
        <v>0</v>
      </c>
      <c r="G4627" s="1">
        <v>45377.87988425931</v>
      </c>
      <c r="H4627" s="1">
        <v>45377.87988425931</v>
      </c>
      <c r="I4627" t="s">
        <v>14</v>
      </c>
      <c r="J4627">
        <v>0</v>
      </c>
      <c r="K4627" t="s">
        <v>15</v>
      </c>
      <c r="L4627">
        <v>1</v>
      </c>
    </row>
    <row r="4628" spans="1:12" x14ac:dyDescent="0.2">
      <c r="A4628" t="s">
        <v>5672</v>
      </c>
      <c r="B4628" t="s">
        <v>72</v>
      </c>
      <c r="C4628">
        <v>2</v>
      </c>
      <c r="D4628">
        <v>1</v>
      </c>
      <c r="E4628">
        <v>22000</v>
      </c>
      <c r="F4628">
        <v>0</v>
      </c>
      <c r="G4628" s="1">
        <v>45377.880983796436</v>
      </c>
      <c r="H4628" s="1">
        <v>45377.880983796436</v>
      </c>
      <c r="I4628" t="s">
        <v>14</v>
      </c>
      <c r="J4628">
        <v>0</v>
      </c>
      <c r="K4628" t="s">
        <v>15</v>
      </c>
      <c r="L4628">
        <v>1</v>
      </c>
    </row>
    <row r="4629" spans="1:12" x14ac:dyDescent="0.2">
      <c r="A4629" t="s">
        <v>5673</v>
      </c>
      <c r="B4629" t="s">
        <v>72</v>
      </c>
      <c r="C4629">
        <v>2</v>
      </c>
      <c r="D4629">
        <v>1</v>
      </c>
      <c r="E4629">
        <v>10000</v>
      </c>
      <c r="F4629">
        <v>0</v>
      </c>
      <c r="G4629" s="1">
        <v>45377.881689814851</v>
      </c>
      <c r="H4629" s="1">
        <v>45377.881689814851</v>
      </c>
      <c r="I4629" t="s">
        <v>14</v>
      </c>
      <c r="J4629">
        <v>0</v>
      </c>
      <c r="K4629" t="s">
        <v>15</v>
      </c>
      <c r="L4629">
        <v>1</v>
      </c>
    </row>
    <row r="4630" spans="1:12" x14ac:dyDescent="0.2">
      <c r="A4630" t="s">
        <v>5674</v>
      </c>
      <c r="B4630" t="s">
        <v>72</v>
      </c>
      <c r="C4630">
        <v>2</v>
      </c>
      <c r="D4630">
        <v>2</v>
      </c>
      <c r="E4630">
        <v>10000</v>
      </c>
      <c r="F4630">
        <v>0</v>
      </c>
      <c r="G4630" s="1">
        <v>45377.91888886597</v>
      </c>
      <c r="H4630" s="1">
        <v>45377.918888877146</v>
      </c>
      <c r="I4630" t="s">
        <v>14</v>
      </c>
      <c r="J4630">
        <v>0</v>
      </c>
      <c r="K4630" t="s">
        <v>15</v>
      </c>
      <c r="L4630">
        <v>1</v>
      </c>
    </row>
    <row r="4631" spans="1:12" x14ac:dyDescent="0.2">
      <c r="A4631" t="s">
        <v>5675</v>
      </c>
      <c r="B4631" t="s">
        <v>503</v>
      </c>
      <c r="C4631">
        <v>1</v>
      </c>
      <c r="D4631">
        <v>1</v>
      </c>
      <c r="E4631">
        <v>10000</v>
      </c>
      <c r="F4631">
        <v>3</v>
      </c>
      <c r="G4631" s="1">
        <v>45378.638078680728</v>
      </c>
      <c r="H4631" s="1">
        <v>45378.797627314925</v>
      </c>
      <c r="I4631" t="s">
        <v>14</v>
      </c>
      <c r="J4631">
        <v>0</v>
      </c>
      <c r="K4631" t="s">
        <v>15</v>
      </c>
      <c r="L4631">
        <v>1</v>
      </c>
    </row>
    <row r="4632" spans="1:12" x14ac:dyDescent="0.2">
      <c r="A4632" t="s">
        <v>5676</v>
      </c>
      <c r="B4632" t="s">
        <v>503</v>
      </c>
      <c r="C4632">
        <v>1</v>
      </c>
      <c r="D4632">
        <v>1</v>
      </c>
      <c r="E4632">
        <v>20000</v>
      </c>
      <c r="F4632">
        <v>3</v>
      </c>
      <c r="G4632" s="1">
        <v>45378.711585648358</v>
      </c>
      <c r="H4632" s="1">
        <v>45378.711585648358</v>
      </c>
      <c r="I4632" t="s">
        <v>14</v>
      </c>
      <c r="J4632">
        <v>0</v>
      </c>
      <c r="K4632" t="s">
        <v>5675</v>
      </c>
      <c r="L4632">
        <v>1</v>
      </c>
    </row>
    <row r="4633" spans="1:12" x14ac:dyDescent="0.2">
      <c r="A4633" t="s">
        <v>5677</v>
      </c>
      <c r="B4633" t="s">
        <v>72</v>
      </c>
      <c r="C4633">
        <v>1</v>
      </c>
      <c r="D4633">
        <v>1</v>
      </c>
      <c r="E4633">
        <v>50000</v>
      </c>
      <c r="F4633">
        <v>2</v>
      </c>
      <c r="G4633" s="1">
        <v>45378.7215509261</v>
      </c>
      <c r="H4633" s="1">
        <v>45378.797511562705</v>
      </c>
      <c r="I4633" t="s">
        <v>14</v>
      </c>
      <c r="J4633">
        <v>0</v>
      </c>
      <c r="K4633" t="s">
        <v>15</v>
      </c>
      <c r="L4633">
        <v>1</v>
      </c>
    </row>
    <row r="4634" spans="1:12" x14ac:dyDescent="0.2">
      <c r="A4634" t="s">
        <v>5678</v>
      </c>
      <c r="B4634" t="s">
        <v>72</v>
      </c>
      <c r="C4634">
        <v>2</v>
      </c>
      <c r="D4634">
        <v>1</v>
      </c>
      <c r="E4634">
        <v>7000</v>
      </c>
      <c r="F4634">
        <v>0</v>
      </c>
      <c r="G4634" s="1">
        <v>45378.726979166735</v>
      </c>
      <c r="H4634" s="1">
        <v>45378.726979166735</v>
      </c>
      <c r="I4634" t="s">
        <v>14</v>
      </c>
      <c r="J4634">
        <v>0</v>
      </c>
      <c r="K4634" t="s">
        <v>15</v>
      </c>
      <c r="L4634">
        <v>1</v>
      </c>
    </row>
    <row r="4635" spans="1:12" x14ac:dyDescent="0.2">
      <c r="A4635" t="s">
        <v>5679</v>
      </c>
      <c r="B4635" t="s">
        <v>72</v>
      </c>
      <c r="C4635">
        <v>1</v>
      </c>
      <c r="D4635">
        <v>1</v>
      </c>
      <c r="E4635">
        <v>30000</v>
      </c>
      <c r="F4635">
        <v>5</v>
      </c>
      <c r="G4635" s="1">
        <v>45378.73228009278</v>
      </c>
      <c r="H4635" s="1">
        <v>45378.760486099403</v>
      </c>
      <c r="I4635" t="s">
        <v>14</v>
      </c>
      <c r="J4635">
        <v>0</v>
      </c>
      <c r="K4635" t="s">
        <v>15</v>
      </c>
      <c r="L4635">
        <v>1</v>
      </c>
    </row>
    <row r="4636" spans="1:12" x14ac:dyDescent="0.2">
      <c r="A4636" t="s">
        <v>5680</v>
      </c>
      <c r="B4636" t="s">
        <v>72</v>
      </c>
      <c r="C4636">
        <v>1</v>
      </c>
      <c r="D4636">
        <v>1</v>
      </c>
      <c r="E4636">
        <v>100000</v>
      </c>
      <c r="F4636">
        <v>7</v>
      </c>
      <c r="G4636" s="1">
        <v>45378.734594907612</v>
      </c>
      <c r="H4636" s="1">
        <v>45378.797581006773</v>
      </c>
      <c r="I4636" t="s">
        <v>14</v>
      </c>
      <c r="J4636">
        <v>0</v>
      </c>
      <c r="K4636" t="s">
        <v>15</v>
      </c>
      <c r="L4636">
        <v>1</v>
      </c>
    </row>
    <row r="4637" spans="1:12" x14ac:dyDescent="0.2">
      <c r="A4637" t="s">
        <v>5681</v>
      </c>
      <c r="B4637" t="s">
        <v>72</v>
      </c>
      <c r="C4637">
        <v>1</v>
      </c>
      <c r="D4637">
        <v>1</v>
      </c>
      <c r="E4637">
        <v>50000</v>
      </c>
      <c r="F4637">
        <v>8</v>
      </c>
      <c r="G4637" s="1">
        <v>45378.739247685298</v>
      </c>
      <c r="H4637" s="1">
        <v>45378.79754629638</v>
      </c>
      <c r="I4637" t="s">
        <v>14</v>
      </c>
      <c r="J4637">
        <v>0</v>
      </c>
      <c r="K4637" t="s">
        <v>15</v>
      </c>
      <c r="L4637">
        <v>1</v>
      </c>
    </row>
    <row r="4638" spans="1:12" x14ac:dyDescent="0.2">
      <c r="A4638" t="s">
        <v>5682</v>
      </c>
      <c r="B4638" t="s">
        <v>72</v>
      </c>
      <c r="C4638">
        <v>2</v>
      </c>
      <c r="D4638">
        <v>1</v>
      </c>
      <c r="E4638">
        <v>50000</v>
      </c>
      <c r="F4638">
        <v>0</v>
      </c>
      <c r="G4638" s="1">
        <v>45378.74122685194</v>
      </c>
      <c r="H4638" s="1">
        <v>45378.74122685194</v>
      </c>
      <c r="I4638" t="s">
        <v>14</v>
      </c>
      <c r="J4638">
        <v>0</v>
      </c>
      <c r="K4638" t="s">
        <v>15</v>
      </c>
      <c r="L4638">
        <v>1</v>
      </c>
    </row>
    <row r="4639" spans="1:12" x14ac:dyDescent="0.2">
      <c r="A4639" t="s">
        <v>5683</v>
      </c>
      <c r="B4639" t="s">
        <v>72</v>
      </c>
      <c r="C4639">
        <v>2</v>
      </c>
      <c r="D4639">
        <v>1</v>
      </c>
      <c r="E4639">
        <v>50000</v>
      </c>
      <c r="F4639">
        <v>0</v>
      </c>
      <c r="G4639" s="1">
        <v>45378.749120370485</v>
      </c>
      <c r="H4639" s="1">
        <v>45378.749120370485</v>
      </c>
      <c r="I4639" t="s">
        <v>14</v>
      </c>
      <c r="J4639">
        <v>0</v>
      </c>
      <c r="K4639" t="s">
        <v>15</v>
      </c>
      <c r="L4639">
        <v>1</v>
      </c>
    </row>
    <row r="4640" spans="1:12" x14ac:dyDescent="0.2">
      <c r="A4640" t="s">
        <v>5684</v>
      </c>
      <c r="B4640" t="s">
        <v>72</v>
      </c>
      <c r="C4640">
        <v>1</v>
      </c>
      <c r="D4640">
        <v>1</v>
      </c>
      <c r="E4640">
        <v>50000</v>
      </c>
      <c r="F4640">
        <v>2</v>
      </c>
      <c r="G4640" s="1">
        <v>45378.754583321977</v>
      </c>
      <c r="H4640" s="1">
        <v>45378.754583321977</v>
      </c>
      <c r="I4640" t="s">
        <v>14</v>
      </c>
      <c r="J4640">
        <v>0</v>
      </c>
      <c r="K4640" t="s">
        <v>5677</v>
      </c>
      <c r="L4640">
        <v>1</v>
      </c>
    </row>
    <row r="4641" spans="1:12" x14ac:dyDescent="0.2">
      <c r="A4641" t="s">
        <v>5685</v>
      </c>
      <c r="B4641" t="s">
        <v>72</v>
      </c>
      <c r="C4641">
        <v>1</v>
      </c>
      <c r="D4641">
        <v>1</v>
      </c>
      <c r="E4641">
        <v>140000</v>
      </c>
      <c r="F4641">
        <v>5</v>
      </c>
      <c r="G4641" s="1">
        <v>45378.761944421101</v>
      </c>
      <c r="H4641" s="1">
        <v>45378.797662025318</v>
      </c>
      <c r="I4641" t="s">
        <v>14</v>
      </c>
      <c r="J4641">
        <v>0</v>
      </c>
      <c r="K4641" t="s">
        <v>15</v>
      </c>
      <c r="L4641">
        <v>1</v>
      </c>
    </row>
    <row r="4642" spans="1:12" x14ac:dyDescent="0.2">
      <c r="A4642" t="s">
        <v>5686</v>
      </c>
      <c r="B4642" t="s">
        <v>72</v>
      </c>
      <c r="C4642">
        <v>2</v>
      </c>
      <c r="D4642">
        <v>1</v>
      </c>
      <c r="E4642">
        <v>10000</v>
      </c>
      <c r="F4642">
        <v>0</v>
      </c>
      <c r="G4642" s="1">
        <v>45378.789976852015</v>
      </c>
      <c r="H4642" s="1">
        <v>45378.789976852015</v>
      </c>
      <c r="I4642" t="s">
        <v>14</v>
      </c>
      <c r="J4642">
        <v>0</v>
      </c>
      <c r="K4642" t="s">
        <v>15</v>
      </c>
      <c r="L4642">
        <v>1</v>
      </c>
    </row>
    <row r="4643" spans="1:12" x14ac:dyDescent="0.2">
      <c r="A4643" t="s">
        <v>5687</v>
      </c>
      <c r="B4643" t="s">
        <v>72</v>
      </c>
      <c r="C4643">
        <v>2</v>
      </c>
      <c r="D4643">
        <v>1</v>
      </c>
      <c r="E4643">
        <v>20000</v>
      </c>
      <c r="F4643">
        <v>0</v>
      </c>
      <c r="G4643" s="1">
        <v>45378.801921296399</v>
      </c>
      <c r="H4643" s="1">
        <v>45378.801921296399</v>
      </c>
      <c r="I4643" t="s">
        <v>14</v>
      </c>
      <c r="J4643">
        <v>0</v>
      </c>
      <c r="K4643" t="s">
        <v>15</v>
      </c>
      <c r="L4643">
        <v>1</v>
      </c>
    </row>
    <row r="4644" spans="1:12" x14ac:dyDescent="0.2">
      <c r="A4644" t="s">
        <v>5688</v>
      </c>
      <c r="B4644" t="s">
        <v>72</v>
      </c>
      <c r="C4644">
        <v>1</v>
      </c>
      <c r="D4644">
        <v>1</v>
      </c>
      <c r="E4644">
        <v>50000</v>
      </c>
      <c r="F4644">
        <v>2</v>
      </c>
      <c r="G4644" s="1">
        <v>45378.808888888918</v>
      </c>
      <c r="H4644" s="1">
        <v>45378.907025451306</v>
      </c>
      <c r="I4644" t="s">
        <v>14</v>
      </c>
      <c r="J4644">
        <v>0</v>
      </c>
      <c r="K4644" t="s">
        <v>15</v>
      </c>
      <c r="L4644">
        <v>1</v>
      </c>
    </row>
    <row r="4645" spans="1:12" x14ac:dyDescent="0.2">
      <c r="A4645" t="s">
        <v>5689</v>
      </c>
      <c r="B4645" t="s">
        <v>5690</v>
      </c>
      <c r="C4645">
        <v>2</v>
      </c>
      <c r="D4645">
        <v>2</v>
      </c>
      <c r="E4645">
        <v>26500</v>
      </c>
      <c r="F4645">
        <v>0</v>
      </c>
      <c r="G4645" s="1">
        <v>45378.809444433078</v>
      </c>
      <c r="H4645" s="1">
        <v>45378.809444433078</v>
      </c>
      <c r="I4645" t="s">
        <v>14</v>
      </c>
      <c r="J4645">
        <v>2</v>
      </c>
      <c r="K4645" t="s">
        <v>15</v>
      </c>
      <c r="L4645">
        <v>2</v>
      </c>
    </row>
    <row r="4646" spans="1:12" x14ac:dyDescent="0.2">
      <c r="A4646" t="s">
        <v>5691</v>
      </c>
      <c r="B4646" t="s">
        <v>72</v>
      </c>
      <c r="C4646">
        <v>2</v>
      </c>
      <c r="D4646">
        <v>1</v>
      </c>
      <c r="E4646">
        <v>10000</v>
      </c>
      <c r="F4646">
        <v>0</v>
      </c>
      <c r="G4646" s="1">
        <v>45378.82736108778</v>
      </c>
      <c r="H4646" s="1">
        <v>45378.827361099422</v>
      </c>
      <c r="I4646" t="s">
        <v>14</v>
      </c>
      <c r="J4646">
        <v>0</v>
      </c>
      <c r="K4646" t="s">
        <v>15</v>
      </c>
      <c r="L4646">
        <v>1</v>
      </c>
    </row>
    <row r="4647" spans="1:12" x14ac:dyDescent="0.2">
      <c r="A4647" t="s">
        <v>5692</v>
      </c>
      <c r="B4647" t="s">
        <v>72</v>
      </c>
      <c r="C4647">
        <v>1</v>
      </c>
      <c r="D4647">
        <v>1</v>
      </c>
      <c r="E4647">
        <v>50000</v>
      </c>
      <c r="F4647">
        <v>5</v>
      </c>
      <c r="G4647" s="1">
        <v>45378.82848377293</v>
      </c>
      <c r="H4647" s="1">
        <v>45378.907071759459</v>
      </c>
      <c r="I4647" t="s">
        <v>14</v>
      </c>
      <c r="J4647">
        <v>0</v>
      </c>
      <c r="K4647" t="s">
        <v>15</v>
      </c>
      <c r="L4647">
        <v>1</v>
      </c>
    </row>
    <row r="4648" spans="1:12" x14ac:dyDescent="0.2">
      <c r="A4648" t="s">
        <v>5693</v>
      </c>
      <c r="B4648" t="s">
        <v>72</v>
      </c>
      <c r="C4648">
        <v>2</v>
      </c>
      <c r="D4648">
        <v>1</v>
      </c>
      <c r="E4648">
        <v>10000</v>
      </c>
      <c r="F4648">
        <v>0</v>
      </c>
      <c r="G4648" s="1">
        <v>45378.829085624777</v>
      </c>
      <c r="H4648" s="1">
        <v>45378.829085636418</v>
      </c>
      <c r="I4648" t="s">
        <v>14</v>
      </c>
      <c r="J4648">
        <v>0</v>
      </c>
      <c r="K4648" t="s">
        <v>15</v>
      </c>
      <c r="L4648">
        <v>1</v>
      </c>
    </row>
    <row r="4649" spans="1:12" x14ac:dyDescent="0.2">
      <c r="A4649" t="s">
        <v>5694</v>
      </c>
      <c r="B4649" t="s">
        <v>72</v>
      </c>
      <c r="C4649">
        <v>2</v>
      </c>
      <c r="D4649">
        <v>1</v>
      </c>
      <c r="E4649">
        <v>20000</v>
      </c>
      <c r="F4649">
        <v>0</v>
      </c>
      <c r="G4649" s="1">
        <v>45378.869976840448</v>
      </c>
      <c r="H4649" s="1">
        <v>45378.869976840448</v>
      </c>
      <c r="I4649" t="s">
        <v>14</v>
      </c>
      <c r="J4649">
        <v>0</v>
      </c>
      <c r="K4649" t="s">
        <v>15</v>
      </c>
      <c r="L4649">
        <v>1</v>
      </c>
    </row>
    <row r="4650" spans="1:12" x14ac:dyDescent="0.2">
      <c r="A4650" t="s">
        <v>5695</v>
      </c>
      <c r="B4650" t="s">
        <v>72</v>
      </c>
      <c r="C4650">
        <v>2</v>
      </c>
      <c r="D4650">
        <v>1</v>
      </c>
      <c r="E4650">
        <v>20000</v>
      </c>
      <c r="F4650">
        <v>0</v>
      </c>
      <c r="G4650" s="1">
        <v>45378.906365717761</v>
      </c>
      <c r="H4650" s="1">
        <v>45378.906365728937</v>
      </c>
      <c r="I4650" t="s">
        <v>14</v>
      </c>
      <c r="J4650">
        <v>0</v>
      </c>
      <c r="K4650" t="s">
        <v>15</v>
      </c>
      <c r="L4650">
        <v>1</v>
      </c>
    </row>
    <row r="4651" spans="1:12" x14ac:dyDescent="0.2">
      <c r="A4651" t="s">
        <v>5696</v>
      </c>
      <c r="B4651" t="s">
        <v>72</v>
      </c>
      <c r="C4651">
        <v>2</v>
      </c>
      <c r="D4651">
        <v>1</v>
      </c>
      <c r="E4651">
        <v>29000</v>
      </c>
      <c r="F4651">
        <v>0</v>
      </c>
      <c r="G4651" s="1">
        <v>45379.704166643322</v>
      </c>
      <c r="H4651" s="1">
        <v>45379.704166654963</v>
      </c>
      <c r="I4651" t="s">
        <v>14</v>
      </c>
      <c r="J4651">
        <v>0</v>
      </c>
      <c r="K4651" t="s">
        <v>15</v>
      </c>
      <c r="L4651">
        <v>1</v>
      </c>
    </row>
    <row r="4652" spans="1:12" x14ac:dyDescent="0.2">
      <c r="A4652" t="s">
        <v>5697</v>
      </c>
      <c r="B4652" t="s">
        <v>72</v>
      </c>
      <c r="C4652">
        <v>1</v>
      </c>
      <c r="D4652">
        <v>1</v>
      </c>
      <c r="E4652">
        <v>100000</v>
      </c>
      <c r="F4652">
        <v>1</v>
      </c>
      <c r="G4652" s="1">
        <v>45379.714398125187</v>
      </c>
      <c r="H4652" s="1">
        <v>45379.769768506754</v>
      </c>
      <c r="I4652" t="s">
        <v>14</v>
      </c>
      <c r="J4652">
        <v>0</v>
      </c>
      <c r="K4652" t="s">
        <v>15</v>
      </c>
      <c r="L4652">
        <v>1</v>
      </c>
    </row>
    <row r="4653" spans="1:12" x14ac:dyDescent="0.2">
      <c r="A4653" t="s">
        <v>5698</v>
      </c>
      <c r="B4653" t="s">
        <v>72</v>
      </c>
      <c r="C4653">
        <v>1</v>
      </c>
      <c r="D4653">
        <v>1</v>
      </c>
      <c r="E4653">
        <v>10000</v>
      </c>
      <c r="F4653">
        <v>4</v>
      </c>
      <c r="G4653" s="1">
        <v>45379.72087962972</v>
      </c>
      <c r="H4653" s="1">
        <v>45379.736631932668</v>
      </c>
      <c r="I4653" t="s">
        <v>14</v>
      </c>
      <c r="J4653">
        <v>0</v>
      </c>
      <c r="K4653" t="s">
        <v>15</v>
      </c>
      <c r="L4653">
        <v>1</v>
      </c>
    </row>
    <row r="4654" spans="1:12" x14ac:dyDescent="0.2">
      <c r="A4654" t="s">
        <v>5699</v>
      </c>
      <c r="B4654" t="s">
        <v>72</v>
      </c>
      <c r="C4654">
        <v>1</v>
      </c>
      <c r="D4654">
        <v>1</v>
      </c>
      <c r="E4654">
        <v>50000</v>
      </c>
      <c r="F4654">
        <v>2</v>
      </c>
      <c r="G4654" s="1">
        <v>45379.724814814981</v>
      </c>
      <c r="H4654" s="1">
        <v>45379.769791666884</v>
      </c>
      <c r="I4654" t="s">
        <v>14</v>
      </c>
      <c r="J4654">
        <v>0</v>
      </c>
      <c r="K4654" t="s">
        <v>15</v>
      </c>
      <c r="L4654">
        <v>1</v>
      </c>
    </row>
    <row r="4655" spans="1:12" x14ac:dyDescent="0.2">
      <c r="A4655" t="s">
        <v>5700</v>
      </c>
      <c r="B4655" t="s">
        <v>72</v>
      </c>
      <c r="C4655">
        <v>1</v>
      </c>
      <c r="D4655">
        <v>1</v>
      </c>
      <c r="E4655">
        <v>27000</v>
      </c>
      <c r="F4655">
        <v>7</v>
      </c>
      <c r="G4655" s="1">
        <v>45379.737395809963</v>
      </c>
      <c r="H4655" s="1">
        <v>45379.769814814907</v>
      </c>
      <c r="I4655" t="s">
        <v>14</v>
      </c>
      <c r="J4655">
        <v>0</v>
      </c>
      <c r="K4655" t="s">
        <v>15</v>
      </c>
      <c r="L4655">
        <v>1</v>
      </c>
    </row>
    <row r="4656" spans="1:12" x14ac:dyDescent="0.2">
      <c r="A4656" t="s">
        <v>5701</v>
      </c>
      <c r="B4656" t="s">
        <v>72</v>
      </c>
      <c r="C4656">
        <v>1</v>
      </c>
      <c r="D4656">
        <v>1</v>
      </c>
      <c r="E4656">
        <v>100000</v>
      </c>
      <c r="F4656">
        <v>8</v>
      </c>
      <c r="G4656" s="1">
        <v>45379.748692129739</v>
      </c>
      <c r="H4656" s="1">
        <v>45379.769837951288</v>
      </c>
      <c r="I4656" t="s">
        <v>14</v>
      </c>
      <c r="J4656">
        <v>0</v>
      </c>
      <c r="K4656" t="s">
        <v>15</v>
      </c>
      <c r="L4656">
        <v>1</v>
      </c>
    </row>
    <row r="4657" spans="1:12" x14ac:dyDescent="0.2">
      <c r="A4657" t="s">
        <v>5702</v>
      </c>
      <c r="B4657" t="s">
        <v>72</v>
      </c>
      <c r="C4657">
        <v>2</v>
      </c>
      <c r="D4657">
        <v>1</v>
      </c>
      <c r="E4657">
        <v>42000</v>
      </c>
      <c r="F4657">
        <v>0</v>
      </c>
      <c r="G4657" s="1">
        <v>45379.763830995187</v>
      </c>
      <c r="H4657" s="1">
        <v>45379.763831006829</v>
      </c>
      <c r="I4657" t="s">
        <v>14</v>
      </c>
      <c r="J4657">
        <v>0</v>
      </c>
      <c r="K4657" t="s">
        <v>15</v>
      </c>
      <c r="L4657">
        <v>1</v>
      </c>
    </row>
    <row r="4658" spans="1:12" x14ac:dyDescent="0.2">
      <c r="A4658" t="s">
        <v>5703</v>
      </c>
      <c r="B4658" t="s">
        <v>72</v>
      </c>
      <c r="C4658">
        <v>2</v>
      </c>
      <c r="D4658">
        <v>1</v>
      </c>
      <c r="E4658">
        <v>10000</v>
      </c>
      <c r="F4658">
        <v>0</v>
      </c>
      <c r="G4658" s="1">
        <v>45379.771446759347</v>
      </c>
      <c r="H4658" s="1">
        <v>45379.771446759347</v>
      </c>
      <c r="I4658" t="s">
        <v>14</v>
      </c>
      <c r="J4658">
        <v>0</v>
      </c>
      <c r="K4658" t="s">
        <v>15</v>
      </c>
      <c r="L4658">
        <v>1</v>
      </c>
    </row>
    <row r="4659" spans="1:12" x14ac:dyDescent="0.2">
      <c r="A4659" t="s">
        <v>5704</v>
      </c>
      <c r="B4659" t="s">
        <v>72</v>
      </c>
      <c r="C4659">
        <v>1</v>
      </c>
      <c r="D4659">
        <v>1</v>
      </c>
      <c r="E4659">
        <v>11000</v>
      </c>
      <c r="F4659">
        <v>2</v>
      </c>
      <c r="G4659" s="1">
        <v>45379.773969884031</v>
      </c>
      <c r="H4659" s="1">
        <v>45379.805312488228</v>
      </c>
      <c r="I4659" t="s">
        <v>14</v>
      </c>
      <c r="J4659">
        <v>0</v>
      </c>
      <c r="K4659" t="s">
        <v>15</v>
      </c>
      <c r="L4659">
        <v>1</v>
      </c>
    </row>
    <row r="4660" spans="1:12" x14ac:dyDescent="0.2">
      <c r="A4660" t="s">
        <v>5705</v>
      </c>
      <c r="B4660" t="s">
        <v>72</v>
      </c>
      <c r="C4660">
        <v>1</v>
      </c>
      <c r="D4660">
        <v>1</v>
      </c>
      <c r="E4660">
        <v>80000</v>
      </c>
      <c r="F4660">
        <v>5</v>
      </c>
      <c r="G4660" s="1">
        <v>45379.781736111268</v>
      </c>
      <c r="H4660" s="1">
        <v>45379.805289340205</v>
      </c>
      <c r="I4660" t="s">
        <v>14</v>
      </c>
      <c r="J4660">
        <v>0</v>
      </c>
      <c r="K4660" t="s">
        <v>15</v>
      </c>
      <c r="L4660">
        <v>1</v>
      </c>
    </row>
    <row r="4661" spans="1:12" x14ac:dyDescent="0.2">
      <c r="A4661" t="s">
        <v>5706</v>
      </c>
      <c r="B4661" t="s">
        <v>72</v>
      </c>
      <c r="C4661">
        <v>2</v>
      </c>
      <c r="D4661">
        <v>1</v>
      </c>
      <c r="E4661">
        <v>8000</v>
      </c>
      <c r="F4661">
        <v>0</v>
      </c>
      <c r="G4661" s="1">
        <v>45379.783414328936</v>
      </c>
      <c r="H4661" s="1">
        <v>45379.783414340112</v>
      </c>
      <c r="I4661" t="s">
        <v>14</v>
      </c>
      <c r="J4661">
        <v>0</v>
      </c>
      <c r="K4661" t="s">
        <v>15</v>
      </c>
      <c r="L4661">
        <v>1</v>
      </c>
    </row>
    <row r="4662" spans="1:12" x14ac:dyDescent="0.2">
      <c r="A4662" t="s">
        <v>5707</v>
      </c>
      <c r="B4662" t="s">
        <v>72</v>
      </c>
      <c r="C4662">
        <v>2</v>
      </c>
      <c r="D4662">
        <v>1</v>
      </c>
      <c r="E4662">
        <v>20000</v>
      </c>
      <c r="F4662">
        <v>0</v>
      </c>
      <c r="G4662" s="1">
        <v>45379.789131944533</v>
      </c>
      <c r="H4662" s="1">
        <v>45379.789131944533</v>
      </c>
      <c r="I4662" t="s">
        <v>14</v>
      </c>
      <c r="J4662">
        <v>0</v>
      </c>
      <c r="K4662" t="s">
        <v>15</v>
      </c>
      <c r="L4662">
        <v>1</v>
      </c>
    </row>
    <row r="4663" spans="1:12" x14ac:dyDescent="0.2">
      <c r="A4663" t="s">
        <v>5708</v>
      </c>
      <c r="B4663" t="s">
        <v>72</v>
      </c>
      <c r="C4663">
        <v>1</v>
      </c>
      <c r="D4663">
        <v>1</v>
      </c>
      <c r="E4663">
        <v>32000</v>
      </c>
      <c r="F4663">
        <v>7</v>
      </c>
      <c r="G4663" s="1">
        <v>45379.80276620388</v>
      </c>
      <c r="H4663" s="1">
        <v>45379.887094907463</v>
      </c>
      <c r="I4663" t="s">
        <v>14</v>
      </c>
      <c r="J4663">
        <v>0</v>
      </c>
      <c r="K4663" t="s">
        <v>15</v>
      </c>
      <c r="L4663">
        <v>1</v>
      </c>
    </row>
    <row r="4664" spans="1:12" x14ac:dyDescent="0.2">
      <c r="A4664" t="s">
        <v>5709</v>
      </c>
      <c r="B4664" t="s">
        <v>72</v>
      </c>
      <c r="C4664">
        <v>1</v>
      </c>
      <c r="D4664">
        <v>1</v>
      </c>
      <c r="E4664">
        <v>50000</v>
      </c>
      <c r="F4664">
        <v>8</v>
      </c>
      <c r="G4664" s="1">
        <v>45379.804837963078</v>
      </c>
      <c r="H4664" s="1">
        <v>45379.901678240858</v>
      </c>
      <c r="I4664" t="s">
        <v>14</v>
      </c>
      <c r="J4664">
        <v>0</v>
      </c>
      <c r="K4664" t="s">
        <v>15</v>
      </c>
      <c r="L4664">
        <v>1</v>
      </c>
    </row>
    <row r="4665" spans="1:12" x14ac:dyDescent="0.2">
      <c r="A4665" t="s">
        <v>5710</v>
      </c>
      <c r="B4665" t="s">
        <v>72</v>
      </c>
      <c r="C4665">
        <v>1</v>
      </c>
      <c r="D4665">
        <v>1</v>
      </c>
      <c r="E4665">
        <v>100000</v>
      </c>
      <c r="F4665">
        <v>2</v>
      </c>
      <c r="G4665" s="1">
        <v>45379.814421284944</v>
      </c>
      <c r="H4665" s="1">
        <v>45379.887037025299</v>
      </c>
      <c r="I4665" t="s">
        <v>14</v>
      </c>
      <c r="J4665">
        <v>0</v>
      </c>
      <c r="K4665" t="s">
        <v>15</v>
      </c>
      <c r="L4665">
        <v>1</v>
      </c>
    </row>
    <row r="4666" spans="1:12" x14ac:dyDescent="0.2">
      <c r="A4666" t="s">
        <v>5711</v>
      </c>
      <c r="B4666" t="s">
        <v>72</v>
      </c>
      <c r="C4666">
        <v>2</v>
      </c>
      <c r="D4666">
        <v>1</v>
      </c>
      <c r="E4666">
        <v>20000</v>
      </c>
      <c r="F4666">
        <v>0</v>
      </c>
      <c r="G4666" s="1">
        <v>45379.833854166791</v>
      </c>
      <c r="H4666" s="1">
        <v>45379.833854166791</v>
      </c>
      <c r="I4666" t="s">
        <v>14</v>
      </c>
      <c r="J4666">
        <v>0</v>
      </c>
      <c r="K4666" t="s">
        <v>15</v>
      </c>
      <c r="L4666">
        <v>1</v>
      </c>
    </row>
    <row r="4667" spans="1:12" x14ac:dyDescent="0.2">
      <c r="A4667" t="s">
        <v>5712</v>
      </c>
      <c r="B4667" t="s">
        <v>72</v>
      </c>
      <c r="C4667">
        <v>2</v>
      </c>
      <c r="D4667">
        <v>1</v>
      </c>
      <c r="E4667">
        <v>20000</v>
      </c>
      <c r="F4667">
        <v>0</v>
      </c>
      <c r="G4667" s="1">
        <v>45379.845752291847</v>
      </c>
      <c r="H4667" s="1">
        <v>45379.845752303023</v>
      </c>
      <c r="I4667" t="s">
        <v>14</v>
      </c>
      <c r="J4667">
        <v>0</v>
      </c>
      <c r="K4667" t="s">
        <v>15</v>
      </c>
      <c r="L4667">
        <v>1</v>
      </c>
    </row>
    <row r="4668" spans="1:12" x14ac:dyDescent="0.2">
      <c r="A4668" t="s">
        <v>5713</v>
      </c>
      <c r="B4668" t="s">
        <v>72</v>
      </c>
      <c r="C4668">
        <v>2</v>
      </c>
      <c r="D4668">
        <v>1</v>
      </c>
      <c r="E4668">
        <v>14000</v>
      </c>
      <c r="F4668">
        <v>0</v>
      </c>
      <c r="G4668" s="1">
        <v>45379.847835648339</v>
      </c>
      <c r="H4668" s="1">
        <v>45379.847835648339</v>
      </c>
      <c r="I4668" t="s">
        <v>14</v>
      </c>
      <c r="J4668">
        <v>0</v>
      </c>
      <c r="K4668" t="s">
        <v>15</v>
      </c>
      <c r="L4668">
        <v>1</v>
      </c>
    </row>
    <row r="4669" spans="1:12" x14ac:dyDescent="0.2">
      <c r="A4669" t="s">
        <v>5714</v>
      </c>
      <c r="B4669" t="s">
        <v>72</v>
      </c>
      <c r="C4669">
        <v>2</v>
      </c>
      <c r="D4669">
        <v>1</v>
      </c>
      <c r="E4669">
        <v>7000</v>
      </c>
      <c r="F4669">
        <v>0</v>
      </c>
      <c r="G4669" s="1">
        <v>45379.849270810373</v>
      </c>
      <c r="H4669" s="1">
        <v>45379.849270821549</v>
      </c>
      <c r="I4669" t="s">
        <v>14</v>
      </c>
      <c r="J4669">
        <v>0</v>
      </c>
      <c r="K4669" t="s">
        <v>15</v>
      </c>
      <c r="L4669">
        <v>1</v>
      </c>
    </row>
    <row r="4670" spans="1:12" x14ac:dyDescent="0.2">
      <c r="A4670" t="s">
        <v>5715</v>
      </c>
      <c r="B4670" t="s">
        <v>72</v>
      </c>
      <c r="C4670">
        <v>2</v>
      </c>
      <c r="D4670">
        <v>1</v>
      </c>
      <c r="E4670">
        <v>100000</v>
      </c>
      <c r="F4670">
        <v>0</v>
      </c>
      <c r="G4670" s="1">
        <v>45379.854479166679</v>
      </c>
      <c r="H4670" s="1">
        <v>45379.854490729049</v>
      </c>
      <c r="I4670" t="s">
        <v>14</v>
      </c>
      <c r="J4670">
        <v>0</v>
      </c>
      <c r="K4670" t="s">
        <v>15</v>
      </c>
      <c r="L4670">
        <v>1</v>
      </c>
    </row>
    <row r="4671" spans="1:12" x14ac:dyDescent="0.2">
      <c r="A4671" t="s">
        <v>5716</v>
      </c>
      <c r="B4671" t="s">
        <v>72</v>
      </c>
      <c r="C4671">
        <v>2</v>
      </c>
      <c r="D4671">
        <v>1</v>
      </c>
      <c r="E4671">
        <v>50000</v>
      </c>
      <c r="F4671">
        <v>0</v>
      </c>
      <c r="G4671" s="1">
        <v>45379.855289340485</v>
      </c>
      <c r="H4671" s="1">
        <v>45379.855289340485</v>
      </c>
      <c r="I4671" t="s">
        <v>14</v>
      </c>
      <c r="J4671">
        <v>0</v>
      </c>
      <c r="K4671" t="s">
        <v>15</v>
      </c>
      <c r="L4671">
        <v>1</v>
      </c>
    </row>
    <row r="4672" spans="1:12" x14ac:dyDescent="0.2">
      <c r="A4672" t="s">
        <v>5717</v>
      </c>
      <c r="B4672" t="s">
        <v>72</v>
      </c>
      <c r="C4672">
        <v>1</v>
      </c>
      <c r="D4672">
        <v>1</v>
      </c>
      <c r="E4672">
        <v>50000</v>
      </c>
      <c r="F4672">
        <v>5</v>
      </c>
      <c r="G4672" s="1">
        <v>45379.856134236325</v>
      </c>
      <c r="H4672" s="1">
        <v>45379.887060173787</v>
      </c>
      <c r="I4672" t="s">
        <v>14</v>
      </c>
      <c r="J4672">
        <v>0</v>
      </c>
      <c r="K4672" t="s">
        <v>15</v>
      </c>
      <c r="L4672">
        <v>1</v>
      </c>
    </row>
    <row r="4673" spans="1:12" x14ac:dyDescent="0.2">
      <c r="A4673" t="s">
        <v>5718</v>
      </c>
      <c r="B4673" t="s">
        <v>72</v>
      </c>
      <c r="C4673">
        <v>1</v>
      </c>
      <c r="D4673">
        <v>1</v>
      </c>
      <c r="E4673">
        <v>100000</v>
      </c>
      <c r="F4673">
        <v>8</v>
      </c>
      <c r="G4673" s="1">
        <v>45379.857951377518</v>
      </c>
      <c r="H4673" s="1">
        <v>45379.857951377518</v>
      </c>
      <c r="I4673" t="s">
        <v>14</v>
      </c>
      <c r="J4673">
        <v>0</v>
      </c>
      <c r="K4673" t="s">
        <v>5709</v>
      </c>
      <c r="L4673">
        <v>1</v>
      </c>
    </row>
    <row r="4674" spans="1:12" x14ac:dyDescent="0.2">
      <c r="A4674" t="s">
        <v>5719</v>
      </c>
      <c r="B4674" t="s">
        <v>72</v>
      </c>
      <c r="C4674">
        <v>1</v>
      </c>
      <c r="D4674">
        <v>1</v>
      </c>
      <c r="E4674">
        <v>34000</v>
      </c>
      <c r="F4674">
        <v>5</v>
      </c>
      <c r="G4674" s="1">
        <v>45379.859328692313</v>
      </c>
      <c r="H4674" s="1">
        <v>45379.859328692313</v>
      </c>
      <c r="I4674" t="s">
        <v>14</v>
      </c>
      <c r="J4674">
        <v>0</v>
      </c>
      <c r="K4674" t="s">
        <v>5717</v>
      </c>
      <c r="L4674">
        <v>1</v>
      </c>
    </row>
    <row r="4675" spans="1:12" x14ac:dyDescent="0.2">
      <c r="A4675" t="s">
        <v>5720</v>
      </c>
      <c r="B4675" t="s">
        <v>72</v>
      </c>
      <c r="C4675">
        <v>2</v>
      </c>
      <c r="D4675">
        <v>1</v>
      </c>
      <c r="E4675">
        <v>30000</v>
      </c>
      <c r="F4675">
        <v>0</v>
      </c>
      <c r="G4675" s="1">
        <v>45379.861886551138</v>
      </c>
      <c r="H4675" s="1">
        <v>45379.861886562314</v>
      </c>
      <c r="I4675" t="s">
        <v>14</v>
      </c>
      <c r="J4675">
        <v>0</v>
      </c>
      <c r="K4675" t="s">
        <v>15</v>
      </c>
      <c r="L4675">
        <v>1</v>
      </c>
    </row>
    <row r="4676" spans="1:12" x14ac:dyDescent="0.2">
      <c r="A4676" t="s">
        <v>5721</v>
      </c>
      <c r="B4676" t="s">
        <v>72</v>
      </c>
      <c r="C4676">
        <v>2</v>
      </c>
      <c r="D4676">
        <v>1</v>
      </c>
      <c r="E4676">
        <v>100000</v>
      </c>
      <c r="F4676">
        <v>0</v>
      </c>
      <c r="G4676" s="1">
        <v>45379.865729143377</v>
      </c>
      <c r="H4676" s="1">
        <v>45379.865729155019</v>
      </c>
      <c r="I4676" t="s">
        <v>14</v>
      </c>
      <c r="J4676">
        <v>0</v>
      </c>
      <c r="K4676" t="s">
        <v>15</v>
      </c>
      <c r="L4676">
        <v>1</v>
      </c>
    </row>
    <row r="4677" spans="1:12" x14ac:dyDescent="0.2">
      <c r="A4677" t="s">
        <v>5722</v>
      </c>
      <c r="B4677" t="s">
        <v>72</v>
      </c>
      <c r="C4677">
        <v>1</v>
      </c>
      <c r="D4677">
        <v>1</v>
      </c>
      <c r="E4677">
        <v>50000</v>
      </c>
      <c r="F4677">
        <v>9</v>
      </c>
      <c r="G4677" s="1">
        <v>45379.870115717407</v>
      </c>
      <c r="H4677" s="1">
        <v>45379.90171295125</v>
      </c>
      <c r="I4677" t="s">
        <v>14</v>
      </c>
      <c r="J4677">
        <v>0</v>
      </c>
      <c r="K4677" t="s">
        <v>15</v>
      </c>
      <c r="L4677">
        <v>1</v>
      </c>
    </row>
    <row r="4678" spans="1:12" x14ac:dyDescent="0.2">
      <c r="A4678" t="s">
        <v>5723</v>
      </c>
      <c r="B4678" t="s">
        <v>5724</v>
      </c>
      <c r="C4678">
        <v>2</v>
      </c>
      <c r="D4678">
        <v>1</v>
      </c>
      <c r="E4678">
        <v>50000</v>
      </c>
      <c r="F4678">
        <v>0</v>
      </c>
      <c r="G4678" s="1">
        <v>45379.870555532631</v>
      </c>
      <c r="H4678" s="1">
        <v>45379.870555543806</v>
      </c>
      <c r="I4678" t="s">
        <v>14</v>
      </c>
      <c r="J4678">
        <v>0</v>
      </c>
      <c r="K4678" t="s">
        <v>15</v>
      </c>
      <c r="L4678">
        <v>1</v>
      </c>
    </row>
    <row r="4679" spans="1:12" x14ac:dyDescent="0.2">
      <c r="A4679" t="s">
        <v>5725</v>
      </c>
      <c r="B4679" t="s">
        <v>72</v>
      </c>
      <c r="C4679">
        <v>2</v>
      </c>
      <c r="D4679">
        <v>1</v>
      </c>
      <c r="E4679">
        <v>100000</v>
      </c>
      <c r="F4679">
        <v>0</v>
      </c>
      <c r="G4679" s="1">
        <v>45379.875740740914</v>
      </c>
      <c r="H4679" s="1">
        <v>45379.875740740914</v>
      </c>
      <c r="I4679" t="s">
        <v>14</v>
      </c>
      <c r="J4679">
        <v>0</v>
      </c>
      <c r="K4679" t="s">
        <v>15</v>
      </c>
      <c r="L4679">
        <v>1</v>
      </c>
    </row>
    <row r="4680" spans="1:12" x14ac:dyDescent="0.2">
      <c r="A4680" t="s">
        <v>5726</v>
      </c>
      <c r="B4680" t="s">
        <v>72</v>
      </c>
      <c r="C4680">
        <v>2</v>
      </c>
      <c r="D4680">
        <v>1</v>
      </c>
      <c r="E4680">
        <v>20000</v>
      </c>
      <c r="F4680">
        <v>0</v>
      </c>
      <c r="G4680" s="1">
        <v>45379.87842592597</v>
      </c>
      <c r="H4680" s="1">
        <v>45379.87842592597</v>
      </c>
      <c r="I4680" t="s">
        <v>14</v>
      </c>
      <c r="J4680">
        <v>0</v>
      </c>
      <c r="K4680" t="s">
        <v>15</v>
      </c>
      <c r="L4680">
        <v>1</v>
      </c>
    </row>
    <row r="4681" spans="1:12" x14ac:dyDescent="0.2">
      <c r="A4681" t="s">
        <v>5727</v>
      </c>
      <c r="B4681" t="s">
        <v>72</v>
      </c>
      <c r="C4681">
        <v>2</v>
      </c>
      <c r="D4681">
        <v>1</v>
      </c>
      <c r="E4681">
        <v>50000</v>
      </c>
      <c r="F4681">
        <v>0</v>
      </c>
      <c r="G4681" s="1">
        <v>45379.886631933041</v>
      </c>
      <c r="H4681" s="1">
        <v>45379.886631933041</v>
      </c>
      <c r="I4681" t="s">
        <v>14</v>
      </c>
      <c r="J4681">
        <v>0</v>
      </c>
      <c r="K4681" t="s">
        <v>15</v>
      </c>
      <c r="L4681">
        <v>1</v>
      </c>
    </row>
    <row r="4682" spans="1:12" x14ac:dyDescent="0.2">
      <c r="A4682" t="s">
        <v>5728</v>
      </c>
      <c r="B4682" t="s">
        <v>58</v>
      </c>
      <c r="C4682">
        <v>2</v>
      </c>
      <c r="D4682">
        <v>1</v>
      </c>
      <c r="E4682">
        <v>100000</v>
      </c>
      <c r="F4682">
        <v>0</v>
      </c>
      <c r="G4682" s="1">
        <v>45379.888391203713</v>
      </c>
      <c r="H4682" s="1">
        <v>45379.888391203713</v>
      </c>
      <c r="I4682" t="s">
        <v>14</v>
      </c>
      <c r="J4682">
        <v>0</v>
      </c>
      <c r="K4682" t="s">
        <v>15</v>
      </c>
      <c r="L4682">
        <v>1</v>
      </c>
    </row>
    <row r="4683" spans="1:12" x14ac:dyDescent="0.2">
      <c r="A4683" t="s">
        <v>5729</v>
      </c>
      <c r="B4683" t="s">
        <v>72</v>
      </c>
      <c r="C4683">
        <v>1</v>
      </c>
      <c r="D4683">
        <v>1</v>
      </c>
      <c r="E4683">
        <v>100000</v>
      </c>
      <c r="F4683">
        <v>2</v>
      </c>
      <c r="G4683" s="1">
        <v>45379.891377314925</v>
      </c>
      <c r="H4683" t="s">
        <v>678</v>
      </c>
      <c r="I4683" t="s">
        <v>14</v>
      </c>
      <c r="J4683">
        <v>0</v>
      </c>
      <c r="K4683" t="s">
        <v>15</v>
      </c>
      <c r="L4683">
        <v>1</v>
      </c>
    </row>
    <row r="4684" spans="1:12" x14ac:dyDescent="0.2">
      <c r="A4684" t="s">
        <v>5730</v>
      </c>
      <c r="B4684" t="s">
        <v>561</v>
      </c>
      <c r="C4684">
        <v>2</v>
      </c>
      <c r="D4684">
        <v>1</v>
      </c>
      <c r="E4684">
        <v>21000</v>
      </c>
      <c r="F4684">
        <v>0</v>
      </c>
      <c r="G4684" s="1">
        <v>45379.898136562668</v>
      </c>
      <c r="H4684" s="1">
        <v>45379.898136562668</v>
      </c>
      <c r="I4684" t="s">
        <v>14</v>
      </c>
      <c r="J4684">
        <v>0</v>
      </c>
      <c r="K4684" t="s">
        <v>15</v>
      </c>
      <c r="L4684">
        <v>1</v>
      </c>
    </row>
    <row r="4685" spans="1:12" x14ac:dyDescent="0.2">
      <c r="A4685" t="s">
        <v>5731</v>
      </c>
      <c r="B4685" t="s">
        <v>72</v>
      </c>
      <c r="C4685">
        <v>1</v>
      </c>
      <c r="D4685">
        <v>1</v>
      </c>
      <c r="E4685">
        <v>50000</v>
      </c>
      <c r="F4685">
        <v>5</v>
      </c>
      <c r="G4685" s="1">
        <v>45379.898888865951</v>
      </c>
      <c r="H4685" t="s">
        <v>678</v>
      </c>
      <c r="I4685" t="s">
        <v>14</v>
      </c>
      <c r="J4685">
        <v>0</v>
      </c>
      <c r="K4685" t="s">
        <v>15</v>
      </c>
      <c r="L4685">
        <v>1</v>
      </c>
    </row>
    <row r="4686" spans="1:12" x14ac:dyDescent="0.2">
      <c r="A4686" t="s">
        <v>5732</v>
      </c>
      <c r="B4686" t="s">
        <v>5733</v>
      </c>
      <c r="C4686">
        <v>2</v>
      </c>
      <c r="D4686">
        <v>1</v>
      </c>
      <c r="E4686">
        <v>22000</v>
      </c>
      <c r="F4686">
        <v>0</v>
      </c>
      <c r="G4686" s="1">
        <v>45379.899618055671</v>
      </c>
      <c r="H4686" s="1">
        <v>45379.899618055671</v>
      </c>
      <c r="I4686" t="s">
        <v>14</v>
      </c>
      <c r="J4686">
        <v>0</v>
      </c>
      <c r="K4686" t="s">
        <v>15</v>
      </c>
      <c r="L4686">
        <v>1</v>
      </c>
    </row>
    <row r="4687" spans="1:12" x14ac:dyDescent="0.2">
      <c r="A4687" t="s">
        <v>5734</v>
      </c>
      <c r="B4687" t="s">
        <v>5735</v>
      </c>
      <c r="C4687">
        <v>2</v>
      </c>
      <c r="D4687">
        <v>2</v>
      </c>
      <c r="E4687">
        <v>40500</v>
      </c>
      <c r="F4687">
        <v>0</v>
      </c>
      <c r="G4687" s="1">
        <v>45379.911481481511</v>
      </c>
      <c r="H4687" s="1">
        <v>45379.911481481511</v>
      </c>
      <c r="I4687" t="s">
        <v>14</v>
      </c>
      <c r="J4687">
        <v>2</v>
      </c>
      <c r="K4687" t="s">
        <v>15</v>
      </c>
      <c r="L4687">
        <v>2</v>
      </c>
    </row>
    <row r="4688" spans="1:12" x14ac:dyDescent="0.2">
      <c r="A4688" t="s">
        <v>5736</v>
      </c>
      <c r="B4688" t="s">
        <v>72</v>
      </c>
      <c r="C4688">
        <v>2</v>
      </c>
      <c r="D4688">
        <v>1</v>
      </c>
      <c r="E4688">
        <v>100000</v>
      </c>
      <c r="F4688">
        <v>0</v>
      </c>
      <c r="G4688" s="1">
        <v>45379.913043958135</v>
      </c>
      <c r="H4688" s="1">
        <v>45379.913043969776</v>
      </c>
      <c r="I4688" t="s">
        <v>14</v>
      </c>
      <c r="J4688">
        <v>0</v>
      </c>
      <c r="K4688" t="s">
        <v>15</v>
      </c>
      <c r="L4688">
        <v>1</v>
      </c>
    </row>
    <row r="4689" spans="1:12" x14ac:dyDescent="0.2">
      <c r="A4689" t="s">
        <v>5737</v>
      </c>
      <c r="B4689" t="s">
        <v>72</v>
      </c>
      <c r="C4689">
        <v>2</v>
      </c>
      <c r="D4689">
        <v>1</v>
      </c>
      <c r="E4689">
        <v>50000</v>
      </c>
      <c r="F4689">
        <v>0</v>
      </c>
      <c r="G4689" s="1">
        <v>45380.55957175931</v>
      </c>
      <c r="H4689" s="1">
        <v>45380.55957175931</v>
      </c>
      <c r="I4689" t="s">
        <v>14</v>
      </c>
      <c r="J4689">
        <v>0</v>
      </c>
      <c r="K4689" t="s">
        <v>15</v>
      </c>
      <c r="L4689">
        <v>1</v>
      </c>
    </row>
    <row r="4690" spans="1:12" x14ac:dyDescent="0.2">
      <c r="A4690" t="s">
        <v>5738</v>
      </c>
      <c r="B4690" t="s">
        <v>72</v>
      </c>
      <c r="C4690">
        <v>1</v>
      </c>
      <c r="D4690">
        <v>1</v>
      </c>
      <c r="E4690">
        <v>100000</v>
      </c>
      <c r="F4690">
        <v>2</v>
      </c>
      <c r="G4690" s="1">
        <v>45380.561967592686</v>
      </c>
      <c r="H4690" s="1">
        <v>45380.815092580859</v>
      </c>
      <c r="I4690" t="s">
        <v>14</v>
      </c>
      <c r="J4690">
        <v>0</v>
      </c>
      <c r="K4690" t="s">
        <v>15</v>
      </c>
      <c r="L4690">
        <v>1</v>
      </c>
    </row>
    <row r="4691" spans="1:12" x14ac:dyDescent="0.2">
      <c r="A4691" t="s">
        <v>5739</v>
      </c>
      <c r="B4691" t="s">
        <v>72</v>
      </c>
      <c r="C4691">
        <v>1</v>
      </c>
      <c r="D4691">
        <v>1</v>
      </c>
      <c r="E4691">
        <v>100000</v>
      </c>
      <c r="F4691">
        <v>5</v>
      </c>
      <c r="G4691" s="1">
        <v>45380.568634247873</v>
      </c>
      <c r="H4691" s="1">
        <v>45380.889652777929</v>
      </c>
      <c r="I4691" t="s">
        <v>14</v>
      </c>
      <c r="J4691">
        <v>0</v>
      </c>
      <c r="K4691" t="s">
        <v>15</v>
      </c>
      <c r="L4691">
        <v>1</v>
      </c>
    </row>
    <row r="4692" spans="1:12" x14ac:dyDescent="0.2">
      <c r="A4692" t="s">
        <v>5740</v>
      </c>
      <c r="B4692" t="s">
        <v>72</v>
      </c>
      <c r="C4692">
        <v>2</v>
      </c>
      <c r="D4692">
        <v>2</v>
      </c>
      <c r="E4692">
        <v>39000</v>
      </c>
      <c r="F4692">
        <v>0</v>
      </c>
      <c r="G4692" s="1">
        <v>45380.585347198881</v>
      </c>
      <c r="H4692" s="1">
        <v>45380.585347210523</v>
      </c>
      <c r="I4692" t="s">
        <v>14</v>
      </c>
      <c r="J4692">
        <v>0</v>
      </c>
      <c r="K4692" t="s">
        <v>15</v>
      </c>
      <c r="L4692">
        <v>1</v>
      </c>
    </row>
    <row r="4693" spans="1:12" x14ac:dyDescent="0.2">
      <c r="A4693" t="s">
        <v>5741</v>
      </c>
      <c r="B4693" t="s">
        <v>72</v>
      </c>
      <c r="C4693">
        <v>2</v>
      </c>
      <c r="D4693">
        <v>1</v>
      </c>
      <c r="E4693">
        <v>16000</v>
      </c>
      <c r="F4693">
        <v>0</v>
      </c>
      <c r="G4693" s="1">
        <v>45380.695752291474</v>
      </c>
      <c r="H4693" s="1">
        <v>45380.695752303116</v>
      </c>
      <c r="I4693" t="s">
        <v>14</v>
      </c>
      <c r="J4693">
        <v>0</v>
      </c>
      <c r="K4693" t="s">
        <v>15</v>
      </c>
      <c r="L4693">
        <v>1</v>
      </c>
    </row>
    <row r="4694" spans="1:12" x14ac:dyDescent="0.2">
      <c r="A4694" t="s">
        <v>5742</v>
      </c>
      <c r="B4694" t="s">
        <v>72</v>
      </c>
      <c r="C4694">
        <v>2</v>
      </c>
      <c r="D4694">
        <v>1</v>
      </c>
      <c r="E4694">
        <v>20000</v>
      </c>
      <c r="F4694">
        <v>0</v>
      </c>
      <c r="G4694" s="1">
        <v>45380.697800925933</v>
      </c>
      <c r="H4694" s="1">
        <v>45380.697800925933</v>
      </c>
      <c r="I4694" t="s">
        <v>14</v>
      </c>
      <c r="J4694">
        <v>0</v>
      </c>
      <c r="K4694" t="s">
        <v>15</v>
      </c>
      <c r="L4694">
        <v>1</v>
      </c>
    </row>
    <row r="4695" spans="1:12" x14ac:dyDescent="0.2">
      <c r="A4695" t="s">
        <v>5743</v>
      </c>
      <c r="B4695" t="s">
        <v>72</v>
      </c>
      <c r="C4695">
        <v>2</v>
      </c>
      <c r="D4695">
        <v>1</v>
      </c>
      <c r="E4695">
        <v>15000</v>
      </c>
      <c r="F4695">
        <v>0</v>
      </c>
      <c r="G4695" s="1">
        <v>45380.705856481567</v>
      </c>
      <c r="H4695" s="1">
        <v>45380.705856481567</v>
      </c>
      <c r="I4695" t="s">
        <v>14</v>
      </c>
      <c r="J4695">
        <v>0</v>
      </c>
      <c r="K4695" t="s">
        <v>15</v>
      </c>
      <c r="L4695">
        <v>1</v>
      </c>
    </row>
    <row r="4696" spans="1:12" x14ac:dyDescent="0.2">
      <c r="A4696" t="s">
        <v>5744</v>
      </c>
      <c r="B4696" t="s">
        <v>72</v>
      </c>
      <c r="C4696">
        <v>1</v>
      </c>
      <c r="D4696">
        <v>1</v>
      </c>
      <c r="E4696">
        <v>100000</v>
      </c>
      <c r="F4696">
        <v>2</v>
      </c>
      <c r="G4696" s="1">
        <v>45380.707199062686</v>
      </c>
      <c r="H4696" s="1">
        <v>45380.707199062686</v>
      </c>
      <c r="I4696" t="s">
        <v>14</v>
      </c>
      <c r="J4696">
        <v>0</v>
      </c>
      <c r="K4696" t="s">
        <v>5738</v>
      </c>
      <c r="L4696">
        <v>1</v>
      </c>
    </row>
    <row r="4697" spans="1:12" x14ac:dyDescent="0.2">
      <c r="A4697" t="s">
        <v>5745</v>
      </c>
      <c r="B4697" t="s">
        <v>4123</v>
      </c>
      <c r="C4697">
        <v>1</v>
      </c>
      <c r="D4697">
        <v>1</v>
      </c>
      <c r="E4697">
        <v>155000</v>
      </c>
      <c r="F4697">
        <v>1</v>
      </c>
      <c r="G4697" s="1">
        <v>45380.717881944496</v>
      </c>
      <c r="H4697" s="1">
        <v>45380.889560185373</v>
      </c>
      <c r="I4697" t="s">
        <v>14</v>
      </c>
      <c r="J4697">
        <v>0</v>
      </c>
      <c r="K4697" t="s">
        <v>15</v>
      </c>
      <c r="L4697">
        <v>1</v>
      </c>
    </row>
    <row r="4698" spans="1:12" x14ac:dyDescent="0.2">
      <c r="A4698" t="s">
        <v>5746</v>
      </c>
      <c r="B4698" t="s">
        <v>503</v>
      </c>
      <c r="C4698">
        <v>2</v>
      </c>
      <c r="D4698">
        <v>1</v>
      </c>
      <c r="E4698">
        <v>10000</v>
      </c>
      <c r="F4698">
        <v>0</v>
      </c>
      <c r="G4698" s="1">
        <v>45380.720856481697</v>
      </c>
      <c r="H4698" s="1">
        <v>45380.720856481697</v>
      </c>
      <c r="I4698" t="s">
        <v>14</v>
      </c>
      <c r="J4698">
        <v>0</v>
      </c>
      <c r="K4698" t="s">
        <v>15</v>
      </c>
      <c r="L4698">
        <v>1</v>
      </c>
    </row>
    <row r="4699" spans="1:12" x14ac:dyDescent="0.2">
      <c r="A4699" t="s">
        <v>5747</v>
      </c>
      <c r="B4699" t="s">
        <v>72</v>
      </c>
      <c r="C4699">
        <v>2</v>
      </c>
      <c r="D4699">
        <v>1</v>
      </c>
      <c r="E4699">
        <v>142000</v>
      </c>
      <c r="F4699">
        <v>0</v>
      </c>
      <c r="G4699" s="1">
        <v>45380.723078692332</v>
      </c>
      <c r="H4699" s="1">
        <v>45380.723078692332</v>
      </c>
      <c r="I4699" t="s">
        <v>14</v>
      </c>
      <c r="J4699">
        <v>0</v>
      </c>
      <c r="K4699" t="s">
        <v>15</v>
      </c>
      <c r="L4699">
        <v>1</v>
      </c>
    </row>
    <row r="4700" spans="1:12" x14ac:dyDescent="0.2">
      <c r="A4700" t="s">
        <v>5748</v>
      </c>
      <c r="B4700" t="s">
        <v>503</v>
      </c>
      <c r="C4700">
        <v>2</v>
      </c>
      <c r="D4700">
        <v>1</v>
      </c>
      <c r="E4700">
        <v>10000</v>
      </c>
      <c r="F4700">
        <v>0</v>
      </c>
      <c r="G4700" s="1">
        <v>45380.723738402594</v>
      </c>
      <c r="H4700" s="1">
        <v>45380.723738414235</v>
      </c>
      <c r="I4700" t="s">
        <v>14</v>
      </c>
      <c r="J4700">
        <v>0</v>
      </c>
      <c r="K4700" t="s">
        <v>15</v>
      </c>
      <c r="L4700">
        <v>1</v>
      </c>
    </row>
    <row r="4701" spans="1:12" x14ac:dyDescent="0.2">
      <c r="A4701" t="s">
        <v>5749</v>
      </c>
      <c r="B4701" t="s">
        <v>72</v>
      </c>
      <c r="C4701">
        <v>1</v>
      </c>
      <c r="D4701">
        <v>1</v>
      </c>
      <c r="E4701">
        <v>101000</v>
      </c>
      <c r="F4701">
        <v>5</v>
      </c>
      <c r="G4701" s="1">
        <v>45380.725671296474</v>
      </c>
      <c r="H4701" s="1">
        <v>45380.725671296474</v>
      </c>
      <c r="I4701" t="s">
        <v>14</v>
      </c>
      <c r="J4701">
        <v>0</v>
      </c>
      <c r="K4701" t="s">
        <v>5739</v>
      </c>
      <c r="L4701">
        <v>1</v>
      </c>
    </row>
    <row r="4702" spans="1:12" x14ac:dyDescent="0.2">
      <c r="A4702" t="s">
        <v>5750</v>
      </c>
      <c r="B4702" t="s">
        <v>72</v>
      </c>
      <c r="C4702">
        <v>1</v>
      </c>
      <c r="D4702">
        <v>1</v>
      </c>
      <c r="E4702">
        <v>20000</v>
      </c>
      <c r="F4702">
        <v>7</v>
      </c>
      <c r="G4702" s="1">
        <v>45380.725983773358</v>
      </c>
      <c r="H4702" s="1">
        <v>45380.815127315</v>
      </c>
      <c r="I4702" t="s">
        <v>14</v>
      </c>
      <c r="J4702">
        <v>0</v>
      </c>
      <c r="K4702" t="s">
        <v>15</v>
      </c>
      <c r="L4702">
        <v>1</v>
      </c>
    </row>
    <row r="4703" spans="1:12" x14ac:dyDescent="0.2">
      <c r="A4703" t="s">
        <v>5751</v>
      </c>
      <c r="B4703" t="s">
        <v>4123</v>
      </c>
      <c r="C4703">
        <v>1</v>
      </c>
      <c r="D4703">
        <v>1</v>
      </c>
      <c r="E4703">
        <v>27000</v>
      </c>
      <c r="F4703">
        <v>1</v>
      </c>
      <c r="G4703" s="1">
        <v>45380.73054397013</v>
      </c>
      <c r="H4703" s="1">
        <v>45380.73054397013</v>
      </c>
      <c r="I4703" t="s">
        <v>14</v>
      </c>
      <c r="J4703">
        <v>0</v>
      </c>
      <c r="K4703" t="s">
        <v>5745</v>
      </c>
      <c r="L4703">
        <v>1</v>
      </c>
    </row>
    <row r="4704" spans="1:12" x14ac:dyDescent="0.2">
      <c r="A4704" t="s">
        <v>5752</v>
      </c>
      <c r="B4704" t="s">
        <v>72</v>
      </c>
      <c r="C4704">
        <v>1</v>
      </c>
      <c r="D4704">
        <v>1</v>
      </c>
      <c r="E4704">
        <v>50000</v>
      </c>
      <c r="F4704">
        <v>5</v>
      </c>
      <c r="G4704" s="1">
        <v>45380.733425925951</v>
      </c>
      <c r="H4704" s="1">
        <v>45380.733425925951</v>
      </c>
      <c r="I4704" t="s">
        <v>14</v>
      </c>
      <c r="J4704">
        <v>0</v>
      </c>
      <c r="K4704" t="s">
        <v>5739</v>
      </c>
      <c r="L4704">
        <v>1</v>
      </c>
    </row>
    <row r="4705" spans="1:12" x14ac:dyDescent="0.2">
      <c r="A4705" t="s">
        <v>5753</v>
      </c>
      <c r="B4705" t="s">
        <v>4123</v>
      </c>
      <c r="C4705">
        <v>1</v>
      </c>
      <c r="D4705">
        <v>1</v>
      </c>
      <c r="E4705">
        <v>16000</v>
      </c>
      <c r="F4705">
        <v>1</v>
      </c>
      <c r="G4705" s="1">
        <v>45380.734918958507</v>
      </c>
      <c r="H4705" s="1">
        <v>45380.734918969683</v>
      </c>
      <c r="I4705" t="s">
        <v>14</v>
      </c>
      <c r="J4705">
        <v>0</v>
      </c>
      <c r="K4705" t="s">
        <v>5745</v>
      </c>
      <c r="L4705">
        <v>1</v>
      </c>
    </row>
    <row r="4706" spans="1:12" x14ac:dyDescent="0.2">
      <c r="A4706" t="s">
        <v>5754</v>
      </c>
      <c r="B4706" t="s">
        <v>4123</v>
      </c>
      <c r="C4706">
        <v>1</v>
      </c>
      <c r="D4706">
        <v>1</v>
      </c>
      <c r="E4706">
        <v>8000</v>
      </c>
      <c r="F4706">
        <v>1</v>
      </c>
      <c r="G4706" s="1">
        <v>45380.735983796418</v>
      </c>
      <c r="H4706" s="1">
        <v>45380.735983796418</v>
      </c>
      <c r="I4706" t="s">
        <v>14</v>
      </c>
      <c r="J4706">
        <v>0</v>
      </c>
      <c r="K4706" t="s">
        <v>5745</v>
      </c>
      <c r="L4706">
        <v>1</v>
      </c>
    </row>
    <row r="4707" spans="1:12" x14ac:dyDescent="0.2">
      <c r="A4707" t="s">
        <v>5755</v>
      </c>
      <c r="B4707" t="s">
        <v>72</v>
      </c>
      <c r="C4707">
        <v>2</v>
      </c>
      <c r="D4707">
        <v>1</v>
      </c>
      <c r="E4707">
        <v>4000</v>
      </c>
      <c r="F4707">
        <v>0</v>
      </c>
      <c r="G4707" s="1">
        <v>45380.736793958116</v>
      </c>
      <c r="H4707" s="1">
        <v>45380.736793969758</v>
      </c>
      <c r="I4707" t="s">
        <v>14</v>
      </c>
      <c r="J4707">
        <v>0</v>
      </c>
      <c r="K4707" t="s">
        <v>15</v>
      </c>
      <c r="L4707">
        <v>1</v>
      </c>
    </row>
    <row r="4708" spans="1:12" x14ac:dyDescent="0.2">
      <c r="A4708" t="s">
        <v>5756</v>
      </c>
      <c r="B4708" t="s">
        <v>4123</v>
      </c>
      <c r="C4708">
        <v>1</v>
      </c>
      <c r="D4708">
        <v>1</v>
      </c>
      <c r="E4708">
        <v>19000</v>
      </c>
      <c r="F4708">
        <v>1</v>
      </c>
      <c r="G4708" s="1">
        <v>45380.7381596989</v>
      </c>
      <c r="H4708" s="1">
        <v>45380.738159710541</v>
      </c>
      <c r="I4708" t="s">
        <v>14</v>
      </c>
      <c r="J4708">
        <v>0</v>
      </c>
      <c r="K4708" t="s">
        <v>5745</v>
      </c>
      <c r="L4708">
        <v>1</v>
      </c>
    </row>
    <row r="4709" spans="1:12" x14ac:dyDescent="0.2">
      <c r="A4709" t="s">
        <v>5757</v>
      </c>
      <c r="B4709" t="s">
        <v>72</v>
      </c>
      <c r="C4709">
        <v>1</v>
      </c>
      <c r="D4709">
        <v>1</v>
      </c>
      <c r="E4709">
        <v>50000</v>
      </c>
      <c r="F4709">
        <v>7</v>
      </c>
      <c r="G4709" s="1">
        <v>45380.740324051119</v>
      </c>
      <c r="H4709" s="1">
        <v>45380.740324062295</v>
      </c>
      <c r="I4709" t="s">
        <v>14</v>
      </c>
      <c r="J4709">
        <v>0</v>
      </c>
      <c r="K4709" t="s">
        <v>5750</v>
      </c>
      <c r="L4709">
        <v>1</v>
      </c>
    </row>
    <row r="4710" spans="1:12" x14ac:dyDescent="0.2">
      <c r="A4710" t="s">
        <v>5758</v>
      </c>
      <c r="B4710" t="s">
        <v>72</v>
      </c>
      <c r="C4710">
        <v>2</v>
      </c>
      <c r="D4710">
        <v>1</v>
      </c>
      <c r="E4710">
        <v>20000</v>
      </c>
      <c r="F4710">
        <v>0</v>
      </c>
      <c r="G4710" s="1">
        <v>45380.774745347444</v>
      </c>
      <c r="H4710" s="1">
        <v>45380.77474535862</v>
      </c>
      <c r="I4710" t="s">
        <v>14</v>
      </c>
      <c r="J4710">
        <v>0</v>
      </c>
      <c r="K4710" t="s">
        <v>15</v>
      </c>
      <c r="L4710">
        <v>1</v>
      </c>
    </row>
    <row r="4711" spans="1:12" x14ac:dyDescent="0.2">
      <c r="A4711" t="s">
        <v>5759</v>
      </c>
      <c r="B4711" t="s">
        <v>72</v>
      </c>
      <c r="C4711">
        <v>1</v>
      </c>
      <c r="D4711">
        <v>1</v>
      </c>
      <c r="E4711">
        <v>100000</v>
      </c>
      <c r="F4711">
        <v>5</v>
      </c>
      <c r="G4711" s="1">
        <v>45380.792546296492</v>
      </c>
      <c r="H4711" s="1">
        <v>45380.792546296492</v>
      </c>
      <c r="I4711" t="s">
        <v>14</v>
      </c>
      <c r="J4711">
        <v>0</v>
      </c>
      <c r="K4711" t="s">
        <v>5739</v>
      </c>
      <c r="L4711">
        <v>1</v>
      </c>
    </row>
    <row r="4712" spans="1:12" x14ac:dyDescent="0.2">
      <c r="A4712" t="s">
        <v>5760</v>
      </c>
      <c r="B4712" t="s">
        <v>72</v>
      </c>
      <c r="C4712">
        <v>1</v>
      </c>
      <c r="D4712">
        <v>1</v>
      </c>
      <c r="E4712">
        <v>100000</v>
      </c>
      <c r="F4712">
        <v>7</v>
      </c>
      <c r="G4712" s="1">
        <v>45380.794074062724</v>
      </c>
      <c r="H4712" s="1">
        <v>45380.794074062724</v>
      </c>
      <c r="I4712" t="s">
        <v>14</v>
      </c>
      <c r="J4712">
        <v>0</v>
      </c>
      <c r="K4712" t="s">
        <v>5750</v>
      </c>
      <c r="L4712">
        <v>1</v>
      </c>
    </row>
    <row r="4713" spans="1:12" x14ac:dyDescent="0.2">
      <c r="A4713" t="s">
        <v>5761</v>
      </c>
      <c r="B4713" t="s">
        <v>72</v>
      </c>
      <c r="C4713">
        <v>2</v>
      </c>
      <c r="D4713">
        <v>1</v>
      </c>
      <c r="E4713">
        <v>30000</v>
      </c>
      <c r="F4713">
        <v>0</v>
      </c>
      <c r="G4713" s="1">
        <v>45380.801331018563</v>
      </c>
      <c r="H4713" s="1">
        <v>45380.801331018563</v>
      </c>
      <c r="I4713" t="s">
        <v>14</v>
      </c>
      <c r="J4713">
        <v>0</v>
      </c>
      <c r="K4713" t="s">
        <v>15</v>
      </c>
      <c r="L4713">
        <v>1</v>
      </c>
    </row>
    <row r="4714" spans="1:12" x14ac:dyDescent="0.2">
      <c r="A4714" t="s">
        <v>5762</v>
      </c>
      <c r="B4714" t="s">
        <v>72</v>
      </c>
      <c r="C4714">
        <v>1</v>
      </c>
      <c r="D4714">
        <v>1</v>
      </c>
      <c r="E4714">
        <v>10000</v>
      </c>
      <c r="F4714">
        <v>7</v>
      </c>
      <c r="G4714" s="1">
        <v>45380.802511574235</v>
      </c>
      <c r="H4714" s="1">
        <v>45380.802511574235</v>
      </c>
      <c r="I4714" t="s">
        <v>14</v>
      </c>
      <c r="J4714">
        <v>0</v>
      </c>
      <c r="K4714" t="s">
        <v>5750</v>
      </c>
      <c r="L4714">
        <v>1</v>
      </c>
    </row>
    <row r="4715" spans="1:12" x14ac:dyDescent="0.2">
      <c r="A4715" t="s">
        <v>5763</v>
      </c>
      <c r="B4715" t="s">
        <v>72</v>
      </c>
      <c r="C4715">
        <v>2</v>
      </c>
      <c r="D4715">
        <v>1</v>
      </c>
      <c r="E4715">
        <v>100000</v>
      </c>
      <c r="F4715">
        <v>0</v>
      </c>
      <c r="G4715" s="1">
        <v>45380.803414328489</v>
      </c>
      <c r="H4715" s="1">
        <v>45380.803414340131</v>
      </c>
      <c r="I4715" t="s">
        <v>14</v>
      </c>
      <c r="J4715">
        <v>0</v>
      </c>
      <c r="K4715" t="s">
        <v>15</v>
      </c>
      <c r="L4715">
        <v>1</v>
      </c>
    </row>
    <row r="4716" spans="1:12" x14ac:dyDescent="0.2">
      <c r="A4716" t="s">
        <v>5764</v>
      </c>
      <c r="B4716" t="s">
        <v>72</v>
      </c>
      <c r="C4716">
        <v>1</v>
      </c>
      <c r="D4716">
        <v>1</v>
      </c>
      <c r="E4716">
        <v>28000</v>
      </c>
      <c r="F4716">
        <v>8</v>
      </c>
      <c r="G4716" s="1">
        <v>45380.805925914552</v>
      </c>
      <c r="H4716" s="1">
        <v>45380.842939815018</v>
      </c>
      <c r="I4716" t="s">
        <v>14</v>
      </c>
      <c r="J4716">
        <v>0</v>
      </c>
      <c r="K4716" t="s">
        <v>15</v>
      </c>
      <c r="L4716">
        <v>1</v>
      </c>
    </row>
    <row r="4717" spans="1:12" x14ac:dyDescent="0.2">
      <c r="A4717" t="s">
        <v>5765</v>
      </c>
      <c r="B4717" t="s">
        <v>72</v>
      </c>
      <c r="C4717">
        <v>2</v>
      </c>
      <c r="D4717">
        <v>1</v>
      </c>
      <c r="E4717">
        <v>20000</v>
      </c>
      <c r="F4717">
        <v>0</v>
      </c>
      <c r="G4717" s="1">
        <v>45380.806921273004</v>
      </c>
      <c r="H4717" s="1">
        <v>45380.806921284646</v>
      </c>
      <c r="I4717" t="s">
        <v>14</v>
      </c>
      <c r="J4717">
        <v>0</v>
      </c>
      <c r="K4717" t="s">
        <v>15</v>
      </c>
      <c r="L4717">
        <v>1</v>
      </c>
    </row>
    <row r="4718" spans="1:12" x14ac:dyDescent="0.2">
      <c r="A4718" t="s">
        <v>5766</v>
      </c>
      <c r="B4718" t="s">
        <v>72</v>
      </c>
      <c r="C4718">
        <v>2</v>
      </c>
      <c r="D4718">
        <v>1</v>
      </c>
      <c r="E4718">
        <v>50000</v>
      </c>
      <c r="F4718">
        <v>0</v>
      </c>
      <c r="G4718" s="1">
        <v>45380.811550925951</v>
      </c>
      <c r="H4718" s="1">
        <v>45380.811550925951</v>
      </c>
      <c r="I4718" t="s">
        <v>14</v>
      </c>
      <c r="J4718">
        <v>0</v>
      </c>
      <c r="K4718" t="s">
        <v>15</v>
      </c>
      <c r="L4718">
        <v>1</v>
      </c>
    </row>
    <row r="4719" spans="1:12" x14ac:dyDescent="0.2">
      <c r="A4719" t="s">
        <v>5767</v>
      </c>
      <c r="B4719" t="s">
        <v>72</v>
      </c>
      <c r="C4719">
        <v>1</v>
      </c>
      <c r="D4719">
        <v>1</v>
      </c>
      <c r="E4719">
        <v>47000</v>
      </c>
      <c r="F4719">
        <v>2</v>
      </c>
      <c r="G4719" s="1">
        <v>45380.821412037127</v>
      </c>
      <c r="H4719" s="1">
        <v>45380.889618043788</v>
      </c>
      <c r="I4719" t="s">
        <v>14</v>
      </c>
      <c r="J4719">
        <v>0</v>
      </c>
      <c r="K4719" t="s">
        <v>15</v>
      </c>
      <c r="L4719">
        <v>1</v>
      </c>
    </row>
    <row r="4720" spans="1:12" x14ac:dyDescent="0.2">
      <c r="A4720" t="s">
        <v>5768</v>
      </c>
      <c r="B4720" t="s">
        <v>72</v>
      </c>
      <c r="C4720">
        <v>2</v>
      </c>
      <c r="D4720">
        <v>1</v>
      </c>
      <c r="E4720">
        <v>50000</v>
      </c>
      <c r="F4720">
        <v>0</v>
      </c>
      <c r="G4720" s="1">
        <v>45380.833935185336</v>
      </c>
      <c r="H4720" s="1">
        <v>45380.833935185336</v>
      </c>
      <c r="I4720" t="s">
        <v>14</v>
      </c>
      <c r="J4720">
        <v>0</v>
      </c>
      <c r="K4720" t="s">
        <v>15</v>
      </c>
      <c r="L4720">
        <v>1</v>
      </c>
    </row>
    <row r="4721" spans="1:12" x14ac:dyDescent="0.2">
      <c r="A4721" t="s">
        <v>5769</v>
      </c>
      <c r="B4721" t="s">
        <v>72</v>
      </c>
      <c r="C4721">
        <v>1</v>
      </c>
      <c r="D4721">
        <v>1</v>
      </c>
      <c r="E4721">
        <v>50000</v>
      </c>
      <c r="F4721">
        <v>5</v>
      </c>
      <c r="G4721" s="1">
        <v>45380.836087963078</v>
      </c>
      <c r="H4721" s="1">
        <v>45380.836087963078</v>
      </c>
      <c r="I4721" t="s">
        <v>14</v>
      </c>
      <c r="J4721">
        <v>0</v>
      </c>
      <c r="K4721" t="s">
        <v>5739</v>
      </c>
      <c r="L4721">
        <v>1</v>
      </c>
    </row>
    <row r="4722" spans="1:12" x14ac:dyDescent="0.2">
      <c r="A4722" t="s">
        <v>5770</v>
      </c>
      <c r="B4722" t="s">
        <v>72</v>
      </c>
      <c r="C4722">
        <v>2</v>
      </c>
      <c r="D4722">
        <v>1</v>
      </c>
      <c r="E4722">
        <v>10000</v>
      </c>
      <c r="F4722">
        <v>0</v>
      </c>
      <c r="G4722" s="1">
        <v>45380.836365740746</v>
      </c>
      <c r="H4722" s="1">
        <v>45380.836365740746</v>
      </c>
      <c r="I4722" t="s">
        <v>14</v>
      </c>
      <c r="J4722">
        <v>0</v>
      </c>
      <c r="K4722" t="s">
        <v>15</v>
      </c>
      <c r="L4722">
        <v>1</v>
      </c>
    </row>
    <row r="4723" spans="1:12" x14ac:dyDescent="0.2">
      <c r="A4723" t="s">
        <v>5771</v>
      </c>
      <c r="B4723" t="s">
        <v>72</v>
      </c>
      <c r="C4723">
        <v>2</v>
      </c>
      <c r="D4723">
        <v>1</v>
      </c>
      <c r="E4723">
        <v>25000</v>
      </c>
      <c r="F4723">
        <v>0</v>
      </c>
      <c r="G4723" s="1">
        <v>45380.84267359972</v>
      </c>
      <c r="H4723" s="1">
        <v>45380.84267359972</v>
      </c>
      <c r="I4723" t="s">
        <v>14</v>
      </c>
      <c r="J4723">
        <v>0</v>
      </c>
      <c r="K4723" t="s">
        <v>15</v>
      </c>
      <c r="L4723">
        <v>1</v>
      </c>
    </row>
    <row r="4724" spans="1:12" x14ac:dyDescent="0.2">
      <c r="A4724" t="s">
        <v>5772</v>
      </c>
      <c r="B4724" t="s">
        <v>5773</v>
      </c>
      <c r="C4724">
        <v>2</v>
      </c>
      <c r="D4724">
        <v>2</v>
      </c>
      <c r="E4724">
        <v>26500</v>
      </c>
      <c r="F4724">
        <v>0</v>
      </c>
      <c r="G4724" s="1">
        <v>45380.852083310019</v>
      </c>
      <c r="H4724" s="1">
        <v>45380.852083321661</v>
      </c>
      <c r="I4724" t="s">
        <v>14</v>
      </c>
      <c r="J4724">
        <v>2</v>
      </c>
      <c r="K4724" t="s">
        <v>15</v>
      </c>
      <c r="L4724">
        <v>2</v>
      </c>
    </row>
    <row r="4725" spans="1:12" x14ac:dyDescent="0.2">
      <c r="A4725" t="s">
        <v>5774</v>
      </c>
      <c r="B4725" t="s">
        <v>72</v>
      </c>
      <c r="C4725">
        <v>1</v>
      </c>
      <c r="D4725">
        <v>1</v>
      </c>
      <c r="E4725">
        <v>50000</v>
      </c>
      <c r="F4725">
        <v>7</v>
      </c>
      <c r="G4725" s="1">
        <v>45380.872303240933</v>
      </c>
      <c r="H4725" s="1">
        <v>45380.915474525653</v>
      </c>
      <c r="I4725" t="s">
        <v>14</v>
      </c>
      <c r="J4725">
        <v>0</v>
      </c>
      <c r="K4725" t="s">
        <v>15</v>
      </c>
      <c r="L4725">
        <v>1</v>
      </c>
    </row>
    <row r="4726" spans="1:12" x14ac:dyDescent="0.2">
      <c r="A4726" t="s">
        <v>5775</v>
      </c>
      <c r="B4726" t="s">
        <v>1222</v>
      </c>
      <c r="C4726">
        <v>2</v>
      </c>
      <c r="D4726">
        <v>1</v>
      </c>
      <c r="E4726">
        <v>50000</v>
      </c>
      <c r="F4726">
        <v>0</v>
      </c>
      <c r="G4726" s="1">
        <v>45380.872708310373</v>
      </c>
      <c r="H4726" s="1">
        <v>45380.872708321549</v>
      </c>
      <c r="I4726" t="s">
        <v>14</v>
      </c>
      <c r="J4726">
        <v>0</v>
      </c>
      <c r="K4726" t="s">
        <v>15</v>
      </c>
      <c r="L4726">
        <v>1</v>
      </c>
    </row>
    <row r="4727" spans="1:12" x14ac:dyDescent="0.2">
      <c r="A4727" t="s">
        <v>5776</v>
      </c>
      <c r="B4727" t="s">
        <v>72</v>
      </c>
      <c r="C4727">
        <v>1</v>
      </c>
      <c r="D4727">
        <v>1</v>
      </c>
      <c r="E4727">
        <v>100000</v>
      </c>
      <c r="F4727">
        <v>8</v>
      </c>
      <c r="G4727" s="1">
        <v>45380.873402766418</v>
      </c>
      <c r="H4727" s="1">
        <v>45380.91552083334</v>
      </c>
      <c r="I4727" t="s">
        <v>14</v>
      </c>
      <c r="J4727">
        <v>0</v>
      </c>
      <c r="K4727" t="s">
        <v>15</v>
      </c>
      <c r="L4727">
        <v>1</v>
      </c>
    </row>
    <row r="4728" spans="1:12" x14ac:dyDescent="0.2">
      <c r="A4728" t="s">
        <v>5777</v>
      </c>
      <c r="B4728" t="s">
        <v>72</v>
      </c>
      <c r="C4728">
        <v>1</v>
      </c>
      <c r="D4728">
        <v>1</v>
      </c>
      <c r="E4728">
        <v>59000</v>
      </c>
      <c r="F4728">
        <v>9</v>
      </c>
      <c r="G4728" s="1">
        <v>45380.889236111194</v>
      </c>
      <c r="H4728" s="1">
        <v>45380.915555544198</v>
      </c>
      <c r="I4728" t="s">
        <v>14</v>
      </c>
      <c r="J4728">
        <v>0</v>
      </c>
      <c r="K4728" t="s">
        <v>15</v>
      </c>
      <c r="L4728">
        <v>1</v>
      </c>
    </row>
    <row r="4729" spans="1:12" x14ac:dyDescent="0.2">
      <c r="A4729" t="s">
        <v>5778</v>
      </c>
      <c r="B4729" t="s">
        <v>72</v>
      </c>
      <c r="C4729">
        <v>1</v>
      </c>
      <c r="D4729">
        <v>1</v>
      </c>
      <c r="E4729">
        <v>45000</v>
      </c>
      <c r="F4729">
        <v>10</v>
      </c>
      <c r="G4729" s="1">
        <v>45380.892939814832</v>
      </c>
      <c r="H4729" s="1">
        <v>45380.915578703862</v>
      </c>
      <c r="I4729" t="s">
        <v>14</v>
      </c>
      <c r="J4729">
        <v>0</v>
      </c>
      <c r="K4729" t="s">
        <v>15</v>
      </c>
      <c r="L4729">
        <v>1</v>
      </c>
    </row>
    <row r="4730" spans="1:12" x14ac:dyDescent="0.2">
      <c r="A4730" t="s">
        <v>5779</v>
      </c>
      <c r="B4730" t="s">
        <v>72</v>
      </c>
      <c r="C4730">
        <v>1</v>
      </c>
      <c r="D4730">
        <v>1</v>
      </c>
      <c r="E4730">
        <v>36000</v>
      </c>
      <c r="F4730">
        <v>2</v>
      </c>
      <c r="G4730" s="1">
        <v>45380.895000000019</v>
      </c>
      <c r="H4730" s="1">
        <v>45380.915439803153</v>
      </c>
      <c r="I4730" t="s">
        <v>14</v>
      </c>
      <c r="J4730">
        <v>0</v>
      </c>
      <c r="K4730" t="s">
        <v>15</v>
      </c>
      <c r="L4730">
        <v>1</v>
      </c>
    </row>
    <row r="4731" spans="1:12" x14ac:dyDescent="0.2">
      <c r="A4731" t="s">
        <v>5780</v>
      </c>
      <c r="B4731" t="s">
        <v>72</v>
      </c>
      <c r="C4731">
        <v>2</v>
      </c>
      <c r="D4731">
        <v>1</v>
      </c>
      <c r="E4731">
        <v>20000</v>
      </c>
      <c r="F4731">
        <v>0</v>
      </c>
      <c r="G4731" s="1">
        <v>45380.898090277798</v>
      </c>
      <c r="H4731" s="1">
        <v>45380.898090277798</v>
      </c>
      <c r="I4731" t="s">
        <v>14</v>
      </c>
      <c r="J4731">
        <v>0</v>
      </c>
      <c r="K4731" t="s">
        <v>15</v>
      </c>
      <c r="L4731">
        <v>1</v>
      </c>
    </row>
    <row r="4732" spans="1:12" x14ac:dyDescent="0.2">
      <c r="A4732" t="s">
        <v>5781</v>
      </c>
      <c r="B4732" t="s">
        <v>72</v>
      </c>
      <c r="C4732">
        <v>2</v>
      </c>
      <c r="D4732">
        <v>1</v>
      </c>
      <c r="E4732">
        <v>29000</v>
      </c>
      <c r="F4732">
        <v>0</v>
      </c>
      <c r="G4732" s="1">
        <v>45381.6692824075</v>
      </c>
      <c r="H4732" s="1">
        <v>45381.6692824075</v>
      </c>
      <c r="I4732" t="s">
        <v>14</v>
      </c>
      <c r="J4732">
        <v>0</v>
      </c>
      <c r="K4732" t="s">
        <v>15</v>
      </c>
      <c r="L4732">
        <v>1</v>
      </c>
    </row>
    <row r="4733" spans="1:12" x14ac:dyDescent="0.2">
      <c r="A4733" t="s">
        <v>5782</v>
      </c>
      <c r="B4733" t="s">
        <v>72</v>
      </c>
      <c r="C4733">
        <v>2</v>
      </c>
      <c r="D4733">
        <v>1</v>
      </c>
      <c r="E4733">
        <v>12000</v>
      </c>
      <c r="F4733">
        <v>0</v>
      </c>
      <c r="G4733" s="1">
        <v>45381.675902777817</v>
      </c>
      <c r="H4733" s="1">
        <v>45381.675902777817</v>
      </c>
      <c r="I4733" t="s">
        <v>14</v>
      </c>
      <c r="J4733">
        <v>0</v>
      </c>
      <c r="K4733" t="s">
        <v>15</v>
      </c>
      <c r="L4733">
        <v>1</v>
      </c>
    </row>
    <row r="4734" spans="1:12" x14ac:dyDescent="0.2">
      <c r="A4734" t="s">
        <v>5783</v>
      </c>
      <c r="B4734" t="s">
        <v>72</v>
      </c>
      <c r="C4734">
        <v>1</v>
      </c>
      <c r="D4734">
        <v>1</v>
      </c>
      <c r="E4734">
        <v>16000</v>
      </c>
      <c r="F4734">
        <v>2</v>
      </c>
      <c r="G4734" s="1">
        <v>45381.681643518619</v>
      </c>
      <c r="H4734" s="1">
        <v>45381.711759259459</v>
      </c>
      <c r="I4734" t="s">
        <v>14</v>
      </c>
      <c r="J4734">
        <v>0</v>
      </c>
      <c r="K4734" t="s">
        <v>15</v>
      </c>
      <c r="L4734">
        <v>1</v>
      </c>
    </row>
    <row r="4735" spans="1:12" x14ac:dyDescent="0.2">
      <c r="A4735" t="s">
        <v>5784</v>
      </c>
      <c r="B4735" t="s">
        <v>72</v>
      </c>
      <c r="C4735">
        <v>1</v>
      </c>
      <c r="D4735">
        <v>1</v>
      </c>
      <c r="E4735">
        <v>50000</v>
      </c>
      <c r="F4735">
        <v>2</v>
      </c>
      <c r="G4735" s="1">
        <v>45381.712789352052</v>
      </c>
      <c r="H4735" s="1">
        <v>45381.789907407481</v>
      </c>
      <c r="I4735" t="s">
        <v>14</v>
      </c>
      <c r="J4735">
        <v>0</v>
      </c>
      <c r="K4735" t="s">
        <v>15</v>
      </c>
      <c r="L4735">
        <v>1</v>
      </c>
    </row>
    <row r="4736" spans="1:12" x14ac:dyDescent="0.2">
      <c r="A4736" t="s">
        <v>5785</v>
      </c>
      <c r="B4736" t="s">
        <v>72</v>
      </c>
      <c r="C4736">
        <v>2</v>
      </c>
      <c r="D4736">
        <v>1</v>
      </c>
      <c r="E4736">
        <v>102000</v>
      </c>
      <c r="F4736">
        <v>0</v>
      </c>
      <c r="G4736" s="1">
        <v>45381.715115740895</v>
      </c>
      <c r="H4736" s="1">
        <v>45381.715115740895</v>
      </c>
      <c r="I4736" t="s">
        <v>14</v>
      </c>
      <c r="J4736">
        <v>0</v>
      </c>
      <c r="K4736" t="s">
        <v>15</v>
      </c>
      <c r="L4736">
        <v>1</v>
      </c>
    </row>
    <row r="4737" spans="1:12" x14ac:dyDescent="0.2">
      <c r="A4737" t="s">
        <v>5786</v>
      </c>
      <c r="B4737" t="s">
        <v>72</v>
      </c>
      <c r="C4737">
        <v>2</v>
      </c>
      <c r="D4737">
        <v>1</v>
      </c>
      <c r="E4737">
        <v>10000</v>
      </c>
      <c r="F4737">
        <v>0</v>
      </c>
      <c r="G4737" s="1">
        <v>45381.723842569627</v>
      </c>
      <c r="H4737" s="1">
        <v>45381.723842580803</v>
      </c>
      <c r="I4737" t="s">
        <v>14</v>
      </c>
      <c r="J4737">
        <v>0</v>
      </c>
      <c r="K4737" t="s">
        <v>15</v>
      </c>
      <c r="L4737">
        <v>1</v>
      </c>
    </row>
    <row r="4738" spans="1:12" x14ac:dyDescent="0.2">
      <c r="A4738" t="s">
        <v>5787</v>
      </c>
      <c r="B4738" t="s">
        <v>72</v>
      </c>
      <c r="C4738">
        <v>2</v>
      </c>
      <c r="D4738">
        <v>1</v>
      </c>
      <c r="E4738">
        <v>10000</v>
      </c>
      <c r="F4738">
        <v>0</v>
      </c>
      <c r="G4738" s="1">
        <v>45381.757638888899</v>
      </c>
      <c r="H4738" s="1">
        <v>45381.757638888899</v>
      </c>
      <c r="I4738" t="s">
        <v>14</v>
      </c>
      <c r="J4738">
        <v>0</v>
      </c>
      <c r="K4738" t="s">
        <v>15</v>
      </c>
      <c r="L4738">
        <v>1</v>
      </c>
    </row>
    <row r="4739" spans="1:12" x14ac:dyDescent="0.2">
      <c r="A4739" t="s">
        <v>5788</v>
      </c>
      <c r="B4739" t="s">
        <v>72</v>
      </c>
      <c r="C4739">
        <v>2</v>
      </c>
      <c r="D4739">
        <v>1</v>
      </c>
      <c r="E4739">
        <v>10000</v>
      </c>
      <c r="F4739">
        <v>0</v>
      </c>
      <c r="G4739" s="1">
        <v>45381.761296296492</v>
      </c>
      <c r="H4739" s="1">
        <v>45381.761296296492</v>
      </c>
      <c r="I4739" t="s">
        <v>14</v>
      </c>
      <c r="J4739">
        <v>0</v>
      </c>
      <c r="K4739" t="s">
        <v>15</v>
      </c>
      <c r="L4739">
        <v>1</v>
      </c>
    </row>
    <row r="4740" spans="1:12" x14ac:dyDescent="0.2">
      <c r="A4740" t="s">
        <v>5789</v>
      </c>
      <c r="B4740" t="s">
        <v>72</v>
      </c>
      <c r="C4740">
        <v>1</v>
      </c>
      <c r="D4740">
        <v>1</v>
      </c>
      <c r="E4740">
        <v>100000</v>
      </c>
      <c r="F4740">
        <v>5</v>
      </c>
      <c r="G4740" s="1">
        <v>45381.789375000168</v>
      </c>
      <c r="H4740" t="s">
        <v>678</v>
      </c>
      <c r="I4740" t="s">
        <v>14</v>
      </c>
      <c r="J4740">
        <v>0</v>
      </c>
      <c r="K4740" t="s">
        <v>15</v>
      </c>
      <c r="L4740">
        <v>1</v>
      </c>
    </row>
    <row r="4741" spans="1:12" x14ac:dyDescent="0.2">
      <c r="A4741" t="s">
        <v>5790</v>
      </c>
      <c r="B4741" t="s">
        <v>72</v>
      </c>
      <c r="C4741">
        <v>2</v>
      </c>
      <c r="D4741">
        <v>1</v>
      </c>
      <c r="E4741">
        <v>20000</v>
      </c>
      <c r="F4741">
        <v>0</v>
      </c>
      <c r="G4741" s="1">
        <v>45381.791111111175</v>
      </c>
      <c r="H4741" s="1">
        <v>45381.791111111175</v>
      </c>
      <c r="I4741" t="s">
        <v>14</v>
      </c>
      <c r="J4741">
        <v>0</v>
      </c>
      <c r="K4741" t="s">
        <v>15</v>
      </c>
      <c r="L4741">
        <v>1</v>
      </c>
    </row>
    <row r="4742" spans="1:12" x14ac:dyDescent="0.2">
      <c r="A4742" t="s">
        <v>5791</v>
      </c>
      <c r="B4742" t="s">
        <v>72</v>
      </c>
      <c r="C4742">
        <v>2</v>
      </c>
      <c r="D4742">
        <v>1</v>
      </c>
      <c r="E4742">
        <v>10000</v>
      </c>
      <c r="F4742">
        <v>0</v>
      </c>
      <c r="G4742" s="1">
        <v>45381.805277777836</v>
      </c>
      <c r="H4742" s="1">
        <v>45381.805277777836</v>
      </c>
      <c r="I4742" t="s">
        <v>14</v>
      </c>
      <c r="J4742">
        <v>0</v>
      </c>
      <c r="K4742" t="s">
        <v>15</v>
      </c>
      <c r="L4742">
        <v>1</v>
      </c>
    </row>
    <row r="4743" spans="1:12" x14ac:dyDescent="0.2">
      <c r="A4743" t="s">
        <v>5792</v>
      </c>
      <c r="B4743" t="s">
        <v>72</v>
      </c>
      <c r="C4743">
        <v>1</v>
      </c>
      <c r="D4743">
        <v>1</v>
      </c>
      <c r="E4743">
        <v>100000</v>
      </c>
      <c r="F4743">
        <v>2</v>
      </c>
      <c r="G4743" s="1">
        <v>45381.812175903004</v>
      </c>
      <c r="H4743" t="s">
        <v>678</v>
      </c>
      <c r="I4743" t="s">
        <v>14</v>
      </c>
      <c r="J4743">
        <v>0</v>
      </c>
      <c r="K4743" t="s">
        <v>15</v>
      </c>
      <c r="L4743">
        <v>1</v>
      </c>
    </row>
    <row r="4744" spans="1:12" x14ac:dyDescent="0.2">
      <c r="A4744" t="s">
        <v>5793</v>
      </c>
      <c r="B4744" t="s">
        <v>72</v>
      </c>
      <c r="C4744">
        <v>2</v>
      </c>
      <c r="D4744">
        <v>1</v>
      </c>
      <c r="E4744">
        <v>30000</v>
      </c>
      <c r="F4744">
        <v>0</v>
      </c>
      <c r="G4744" s="1">
        <v>45381.81839120388</v>
      </c>
      <c r="H4744" s="1">
        <v>45381.81839120388</v>
      </c>
      <c r="I4744" t="s">
        <v>14</v>
      </c>
      <c r="J4744">
        <v>0</v>
      </c>
      <c r="K4744" t="s">
        <v>15</v>
      </c>
      <c r="L4744">
        <v>1</v>
      </c>
    </row>
    <row r="4745" spans="1:12" x14ac:dyDescent="0.2">
      <c r="A4745" t="s">
        <v>5794</v>
      </c>
      <c r="B4745" t="s">
        <v>72</v>
      </c>
      <c r="C4745">
        <v>2</v>
      </c>
      <c r="D4745">
        <v>1</v>
      </c>
      <c r="E4745">
        <v>50000</v>
      </c>
      <c r="F4745">
        <v>0</v>
      </c>
      <c r="G4745" s="1">
        <v>45381.824826389086</v>
      </c>
      <c r="H4745" s="1">
        <v>45381.824826389086</v>
      </c>
      <c r="I4745" t="s">
        <v>14</v>
      </c>
      <c r="J4745">
        <v>0</v>
      </c>
      <c r="K4745" t="s">
        <v>15</v>
      </c>
      <c r="L4745">
        <v>1</v>
      </c>
    </row>
    <row r="4746" spans="1:12" x14ac:dyDescent="0.2">
      <c r="A4746" t="s">
        <v>5795</v>
      </c>
      <c r="B4746" t="s">
        <v>72</v>
      </c>
      <c r="C4746">
        <v>2</v>
      </c>
      <c r="D4746">
        <v>1</v>
      </c>
      <c r="E4746">
        <v>10000</v>
      </c>
      <c r="F4746">
        <v>0</v>
      </c>
      <c r="G4746" s="1">
        <v>45381.864641180728</v>
      </c>
      <c r="H4746" s="1">
        <v>45381.864641191904</v>
      </c>
      <c r="I4746" t="s">
        <v>14</v>
      </c>
      <c r="J4746">
        <v>0</v>
      </c>
      <c r="K4746" t="s">
        <v>15</v>
      </c>
      <c r="L4746">
        <v>1</v>
      </c>
    </row>
    <row r="4747" spans="1:12" x14ac:dyDescent="0.2">
      <c r="A4747" t="s">
        <v>5796</v>
      </c>
      <c r="B4747" t="s">
        <v>72</v>
      </c>
      <c r="C4747">
        <v>2</v>
      </c>
      <c r="D4747">
        <v>1</v>
      </c>
      <c r="E4747">
        <v>12000</v>
      </c>
      <c r="F4747">
        <v>0</v>
      </c>
      <c r="G4747" s="1">
        <v>45381.866006921511</v>
      </c>
      <c r="H4747" s="1">
        <v>45381.866006932687</v>
      </c>
      <c r="I4747" t="s">
        <v>14</v>
      </c>
      <c r="J4747">
        <v>0</v>
      </c>
      <c r="K4747" t="s">
        <v>15</v>
      </c>
      <c r="L4747">
        <v>1</v>
      </c>
    </row>
    <row r="4748" spans="1:12" x14ac:dyDescent="0.2">
      <c r="A4748" t="s">
        <v>5797</v>
      </c>
      <c r="B4748" t="s">
        <v>72</v>
      </c>
      <c r="C4748">
        <v>2</v>
      </c>
      <c r="D4748">
        <v>1</v>
      </c>
      <c r="E4748">
        <v>10000</v>
      </c>
      <c r="F4748">
        <v>0</v>
      </c>
      <c r="G4748" s="1">
        <v>45381.866840277798</v>
      </c>
      <c r="H4748" s="1">
        <v>45381.866851840168</v>
      </c>
      <c r="I4748" t="s">
        <v>14</v>
      </c>
      <c r="J4748">
        <v>0</v>
      </c>
      <c r="K4748" t="s">
        <v>15</v>
      </c>
      <c r="L4748">
        <v>1</v>
      </c>
    </row>
    <row r="4749" spans="1:12" x14ac:dyDescent="0.2">
      <c r="A4749" t="s">
        <v>5798</v>
      </c>
      <c r="B4749" t="s">
        <v>72</v>
      </c>
      <c r="C4749">
        <v>2</v>
      </c>
      <c r="D4749">
        <v>1</v>
      </c>
      <c r="E4749">
        <v>50000</v>
      </c>
      <c r="F4749">
        <v>0</v>
      </c>
      <c r="G4749" s="1">
        <v>45381.886030081194</v>
      </c>
      <c r="H4749" s="1">
        <v>45381.886030081194</v>
      </c>
      <c r="I4749" t="s">
        <v>14</v>
      </c>
      <c r="J4749">
        <v>0</v>
      </c>
      <c r="K4749" t="s">
        <v>15</v>
      </c>
      <c r="L4749">
        <v>1</v>
      </c>
    </row>
    <row r="4750" spans="1:12" x14ac:dyDescent="0.2">
      <c r="A4750" t="s">
        <v>5799</v>
      </c>
      <c r="B4750" t="s">
        <v>72</v>
      </c>
      <c r="C4750">
        <v>1</v>
      </c>
      <c r="D4750">
        <v>1</v>
      </c>
      <c r="E4750">
        <v>100000</v>
      </c>
      <c r="F4750">
        <v>2</v>
      </c>
      <c r="G4750" s="1">
        <v>45381.888460648246</v>
      </c>
      <c r="H4750" s="1">
        <v>45381.888460648246</v>
      </c>
      <c r="I4750" t="s">
        <v>14</v>
      </c>
      <c r="J4750">
        <v>0</v>
      </c>
      <c r="K4750" t="s">
        <v>5792</v>
      </c>
      <c r="L4750">
        <v>1</v>
      </c>
    </row>
    <row r="4751" spans="1:12" x14ac:dyDescent="0.2">
      <c r="A4751" t="s">
        <v>5800</v>
      </c>
      <c r="B4751" t="s">
        <v>72</v>
      </c>
      <c r="C4751">
        <v>1</v>
      </c>
      <c r="D4751">
        <v>1</v>
      </c>
      <c r="E4751">
        <v>50000</v>
      </c>
      <c r="F4751">
        <v>5</v>
      </c>
      <c r="G4751" s="1">
        <v>45381.890659710858</v>
      </c>
      <c r="H4751" s="1">
        <v>45381.890659710858</v>
      </c>
      <c r="I4751" t="s">
        <v>14</v>
      </c>
      <c r="J4751">
        <v>0</v>
      </c>
      <c r="K4751" t="s">
        <v>5789</v>
      </c>
      <c r="L4751">
        <v>1</v>
      </c>
    </row>
    <row r="4752" spans="1:12" x14ac:dyDescent="0.2">
      <c r="A4752" t="s">
        <v>5801</v>
      </c>
      <c r="B4752" t="s">
        <v>72</v>
      </c>
      <c r="C4752">
        <v>1</v>
      </c>
      <c r="D4752">
        <v>1</v>
      </c>
      <c r="E4752">
        <v>100000</v>
      </c>
      <c r="F4752">
        <v>7</v>
      </c>
      <c r="G4752" s="1">
        <v>45381.89521990763</v>
      </c>
      <c r="H4752" t="s">
        <v>678</v>
      </c>
      <c r="I4752" t="s">
        <v>14</v>
      </c>
      <c r="J4752">
        <v>0</v>
      </c>
      <c r="K4752" t="s">
        <v>15</v>
      </c>
      <c r="L4752">
        <v>1</v>
      </c>
    </row>
    <row r="4753" spans="1:12" x14ac:dyDescent="0.2">
      <c r="A4753" t="s">
        <v>5802</v>
      </c>
      <c r="B4753" t="s">
        <v>72</v>
      </c>
      <c r="C4753">
        <v>1</v>
      </c>
      <c r="D4753">
        <v>1</v>
      </c>
      <c r="E4753">
        <v>20000</v>
      </c>
      <c r="F4753">
        <v>9</v>
      </c>
      <c r="G4753" s="1">
        <v>45381.896192129701</v>
      </c>
      <c r="H4753" t="s">
        <v>678</v>
      </c>
      <c r="I4753" t="s">
        <v>14</v>
      </c>
      <c r="J4753">
        <v>0</v>
      </c>
      <c r="K4753" t="s">
        <v>15</v>
      </c>
      <c r="L4753">
        <v>1</v>
      </c>
    </row>
    <row r="4754" spans="1:12" x14ac:dyDescent="0.2">
      <c r="A4754" t="s">
        <v>5803</v>
      </c>
      <c r="B4754" t="s">
        <v>72</v>
      </c>
      <c r="C4754">
        <v>2</v>
      </c>
      <c r="D4754">
        <v>1</v>
      </c>
      <c r="E4754">
        <v>20000</v>
      </c>
      <c r="F4754">
        <v>0</v>
      </c>
      <c r="G4754" s="1">
        <v>45381.897685162257</v>
      </c>
      <c r="H4754" s="1">
        <v>45381.897685173433</v>
      </c>
      <c r="I4754" t="s">
        <v>14</v>
      </c>
      <c r="J4754">
        <v>0</v>
      </c>
      <c r="K4754" t="s">
        <v>15</v>
      </c>
      <c r="L4754">
        <v>1</v>
      </c>
    </row>
    <row r="4755" spans="1:12" x14ac:dyDescent="0.2">
      <c r="A4755" t="s">
        <v>5804</v>
      </c>
      <c r="B4755" t="s">
        <v>72</v>
      </c>
      <c r="C4755">
        <v>1</v>
      </c>
      <c r="D4755">
        <v>1</v>
      </c>
      <c r="E4755">
        <v>91000</v>
      </c>
      <c r="F4755">
        <v>9</v>
      </c>
      <c r="G4755" s="1">
        <v>45381.901631921064</v>
      </c>
      <c r="H4755" s="1">
        <v>45381.901631932706</v>
      </c>
      <c r="I4755" t="s">
        <v>14</v>
      </c>
      <c r="J4755">
        <v>0</v>
      </c>
      <c r="K4755" t="s">
        <v>5802</v>
      </c>
      <c r="L4755">
        <v>1</v>
      </c>
    </row>
    <row r="4756" spans="1:12" x14ac:dyDescent="0.2">
      <c r="A4756" t="s">
        <v>5805</v>
      </c>
      <c r="B4756" t="s">
        <v>72</v>
      </c>
      <c r="C4756">
        <v>1</v>
      </c>
      <c r="D4756">
        <v>1</v>
      </c>
      <c r="E4756">
        <v>10000</v>
      </c>
      <c r="F4756">
        <v>8</v>
      </c>
      <c r="G4756" s="1">
        <v>45381.902314791456</v>
      </c>
      <c r="H4756" t="s">
        <v>678</v>
      </c>
      <c r="I4756" t="s">
        <v>14</v>
      </c>
      <c r="J4756">
        <v>0</v>
      </c>
      <c r="K4756" t="s">
        <v>15</v>
      </c>
      <c r="L4756">
        <v>1</v>
      </c>
    </row>
    <row r="4757" spans="1:12" x14ac:dyDescent="0.2">
      <c r="A4757" t="s">
        <v>5806</v>
      </c>
      <c r="B4757" t="s">
        <v>72</v>
      </c>
      <c r="C4757">
        <v>1</v>
      </c>
      <c r="D4757">
        <v>1</v>
      </c>
      <c r="E4757">
        <v>100000</v>
      </c>
      <c r="F4757">
        <v>2</v>
      </c>
      <c r="G4757" s="1">
        <v>45382.631990729365</v>
      </c>
      <c r="H4757" s="1">
        <v>45382.662210636772</v>
      </c>
      <c r="I4757" t="s">
        <v>14</v>
      </c>
      <c r="J4757">
        <v>0</v>
      </c>
      <c r="K4757" t="s">
        <v>15</v>
      </c>
      <c r="L4757">
        <v>1</v>
      </c>
    </row>
    <row r="4758" spans="1:12" x14ac:dyDescent="0.2">
      <c r="A4758" t="s">
        <v>5807</v>
      </c>
      <c r="B4758" t="s">
        <v>72</v>
      </c>
      <c r="C4758">
        <v>2</v>
      </c>
      <c r="D4758">
        <v>1</v>
      </c>
      <c r="E4758">
        <v>50000</v>
      </c>
      <c r="F4758">
        <v>0</v>
      </c>
      <c r="G4758" s="1">
        <v>45382.650509235915</v>
      </c>
      <c r="H4758" s="1">
        <v>45382.650509247556</v>
      </c>
      <c r="I4758" t="s">
        <v>14</v>
      </c>
      <c r="J4758">
        <v>0</v>
      </c>
      <c r="K4758" t="s">
        <v>15</v>
      </c>
      <c r="L4758">
        <v>1</v>
      </c>
    </row>
    <row r="4759" spans="1:12" x14ac:dyDescent="0.2">
      <c r="A4759" t="s">
        <v>5808</v>
      </c>
      <c r="B4759" t="s">
        <v>72</v>
      </c>
      <c r="C4759">
        <v>2</v>
      </c>
      <c r="D4759">
        <v>1</v>
      </c>
      <c r="E4759">
        <v>19000</v>
      </c>
      <c r="F4759">
        <v>0</v>
      </c>
      <c r="G4759" s="1">
        <v>45382.658958333544</v>
      </c>
      <c r="H4759" s="1">
        <v>45382.658958333544</v>
      </c>
      <c r="I4759" t="s">
        <v>14</v>
      </c>
      <c r="J4759">
        <v>0</v>
      </c>
      <c r="K4759" t="s">
        <v>15</v>
      </c>
      <c r="L4759">
        <v>1</v>
      </c>
    </row>
    <row r="4760" spans="1:12" x14ac:dyDescent="0.2">
      <c r="A4760" t="s">
        <v>5809</v>
      </c>
      <c r="B4760" t="s">
        <v>72</v>
      </c>
      <c r="C4760">
        <v>2</v>
      </c>
      <c r="D4760">
        <v>1</v>
      </c>
      <c r="E4760">
        <v>10000</v>
      </c>
      <c r="F4760">
        <v>0</v>
      </c>
      <c r="G4760" s="1">
        <v>45382.688310173806</v>
      </c>
      <c r="H4760" s="1">
        <v>45382.688310173806</v>
      </c>
      <c r="I4760" t="s">
        <v>14</v>
      </c>
      <c r="J4760">
        <v>0</v>
      </c>
      <c r="K4760" t="s">
        <v>15</v>
      </c>
      <c r="L4760">
        <v>1</v>
      </c>
    </row>
    <row r="4761" spans="1:12" x14ac:dyDescent="0.2">
      <c r="A4761" t="s">
        <v>5810</v>
      </c>
      <c r="B4761" t="s">
        <v>3194</v>
      </c>
      <c r="C4761">
        <v>2</v>
      </c>
      <c r="D4761">
        <v>2</v>
      </c>
      <c r="E4761">
        <v>80000</v>
      </c>
      <c r="F4761">
        <v>0</v>
      </c>
      <c r="G4761" s="1">
        <v>45382.689016203862</v>
      </c>
      <c r="H4761" s="1">
        <v>45382.689016203862</v>
      </c>
      <c r="I4761" t="s">
        <v>14</v>
      </c>
      <c r="J4761">
        <v>0</v>
      </c>
      <c r="K4761" t="s">
        <v>15</v>
      </c>
      <c r="L4761">
        <v>1</v>
      </c>
    </row>
    <row r="4762" spans="1:12" x14ac:dyDescent="0.2">
      <c r="A4762" t="s">
        <v>5811</v>
      </c>
      <c r="B4762" t="s">
        <v>72</v>
      </c>
      <c r="C4762">
        <v>2</v>
      </c>
      <c r="D4762">
        <v>1</v>
      </c>
      <c r="E4762">
        <v>40000</v>
      </c>
      <c r="F4762">
        <v>0</v>
      </c>
      <c r="G4762" s="1">
        <v>45382.697870370466</v>
      </c>
      <c r="H4762" s="1">
        <v>45382.697870370466</v>
      </c>
      <c r="I4762" t="s">
        <v>14</v>
      </c>
      <c r="J4762">
        <v>0</v>
      </c>
      <c r="K4762" t="s">
        <v>15</v>
      </c>
      <c r="L4762">
        <v>1</v>
      </c>
    </row>
    <row r="4763" spans="1:12" x14ac:dyDescent="0.2">
      <c r="A4763" t="s">
        <v>5812</v>
      </c>
      <c r="B4763" t="s">
        <v>4123</v>
      </c>
      <c r="C4763">
        <v>1</v>
      </c>
      <c r="D4763">
        <v>1</v>
      </c>
      <c r="E4763">
        <v>24000</v>
      </c>
      <c r="F4763">
        <v>25</v>
      </c>
      <c r="G4763" s="1">
        <v>45382.711539328564</v>
      </c>
      <c r="H4763" s="1">
        <v>45382.754421284888</v>
      </c>
      <c r="I4763" t="s">
        <v>14</v>
      </c>
      <c r="J4763">
        <v>0</v>
      </c>
      <c r="K4763" t="s">
        <v>15</v>
      </c>
      <c r="L4763">
        <v>1</v>
      </c>
    </row>
    <row r="4764" spans="1:12" x14ac:dyDescent="0.2">
      <c r="A4764" t="s">
        <v>5813</v>
      </c>
      <c r="B4764" t="s">
        <v>4123</v>
      </c>
      <c r="C4764">
        <v>1</v>
      </c>
      <c r="D4764">
        <v>1</v>
      </c>
      <c r="E4764">
        <v>11000</v>
      </c>
      <c r="F4764">
        <v>1</v>
      </c>
      <c r="G4764" s="1">
        <v>45382.712939791847</v>
      </c>
      <c r="H4764" s="1">
        <v>45382.754351851996</v>
      </c>
      <c r="I4764" t="s">
        <v>14</v>
      </c>
      <c r="J4764">
        <v>0</v>
      </c>
      <c r="K4764" t="s">
        <v>15</v>
      </c>
      <c r="L4764">
        <v>1</v>
      </c>
    </row>
    <row r="4765" spans="1:12" x14ac:dyDescent="0.2">
      <c r="A4765" t="s">
        <v>5814</v>
      </c>
      <c r="B4765" t="s">
        <v>72</v>
      </c>
      <c r="C4765">
        <v>2</v>
      </c>
      <c r="D4765">
        <v>1</v>
      </c>
      <c r="E4765">
        <v>50000</v>
      </c>
      <c r="F4765">
        <v>0</v>
      </c>
      <c r="G4765" s="1">
        <v>45382.713368032593</v>
      </c>
      <c r="H4765" s="1">
        <v>45382.713368043769</v>
      </c>
      <c r="I4765" t="s">
        <v>14</v>
      </c>
      <c r="J4765">
        <v>0</v>
      </c>
      <c r="K4765" t="s">
        <v>15</v>
      </c>
      <c r="L4765">
        <v>1</v>
      </c>
    </row>
    <row r="4766" spans="1:12" x14ac:dyDescent="0.2">
      <c r="A4766" t="s">
        <v>5815</v>
      </c>
      <c r="B4766" t="s">
        <v>72</v>
      </c>
      <c r="C4766">
        <v>1</v>
      </c>
      <c r="D4766">
        <v>1</v>
      </c>
      <c r="E4766">
        <v>100000</v>
      </c>
      <c r="F4766">
        <v>5</v>
      </c>
      <c r="G4766" s="1">
        <v>45382.720613426063</v>
      </c>
      <c r="H4766" s="1">
        <v>45382.754467580933</v>
      </c>
      <c r="I4766" t="s">
        <v>14</v>
      </c>
      <c r="J4766">
        <v>0</v>
      </c>
      <c r="K4766" t="s">
        <v>15</v>
      </c>
      <c r="L4766">
        <v>1</v>
      </c>
    </row>
    <row r="4767" spans="1:12" x14ac:dyDescent="0.2">
      <c r="A4767" t="s">
        <v>5816</v>
      </c>
      <c r="B4767" t="s">
        <v>72</v>
      </c>
      <c r="C4767">
        <v>2</v>
      </c>
      <c r="D4767">
        <v>1</v>
      </c>
      <c r="E4767">
        <v>20000</v>
      </c>
      <c r="F4767">
        <v>0</v>
      </c>
      <c r="G4767" s="1">
        <v>45382.72109952569</v>
      </c>
      <c r="H4767" s="1">
        <v>45382.72109952569</v>
      </c>
      <c r="I4767" t="s">
        <v>14</v>
      </c>
      <c r="J4767">
        <v>0</v>
      </c>
      <c r="K4767" t="s">
        <v>15</v>
      </c>
      <c r="L4767">
        <v>1</v>
      </c>
    </row>
    <row r="4768" spans="1:12" x14ac:dyDescent="0.2">
      <c r="A4768" t="s">
        <v>5817</v>
      </c>
      <c r="B4768" t="s">
        <v>301</v>
      </c>
      <c r="C4768">
        <v>2</v>
      </c>
      <c r="D4768">
        <v>1</v>
      </c>
      <c r="E4768">
        <v>20000</v>
      </c>
      <c r="F4768">
        <v>0</v>
      </c>
      <c r="G4768" s="1">
        <v>45382.721747685224</v>
      </c>
      <c r="H4768" s="1">
        <v>45382.721747685224</v>
      </c>
      <c r="I4768" t="s">
        <v>14</v>
      </c>
      <c r="J4768">
        <v>0</v>
      </c>
      <c r="K4768" t="s">
        <v>15</v>
      </c>
      <c r="L4768">
        <v>1</v>
      </c>
    </row>
    <row r="4769" spans="1:12" x14ac:dyDescent="0.2">
      <c r="A4769" t="s">
        <v>5818</v>
      </c>
      <c r="B4769" t="s">
        <v>5819</v>
      </c>
      <c r="C4769">
        <v>2</v>
      </c>
      <c r="D4769">
        <v>1</v>
      </c>
      <c r="E4769">
        <v>25000</v>
      </c>
      <c r="F4769">
        <v>0</v>
      </c>
      <c r="G4769" s="1">
        <v>45382.72576388903</v>
      </c>
      <c r="H4769" s="1">
        <v>45382.72576388903</v>
      </c>
      <c r="I4769" t="s">
        <v>14</v>
      </c>
      <c r="J4769">
        <v>0</v>
      </c>
      <c r="K4769" t="s">
        <v>15</v>
      </c>
      <c r="L4769">
        <v>1</v>
      </c>
    </row>
    <row r="4770" spans="1:12" x14ac:dyDescent="0.2">
      <c r="A4770" t="s">
        <v>5820</v>
      </c>
      <c r="B4770" t="s">
        <v>1406</v>
      </c>
      <c r="C4770">
        <v>2</v>
      </c>
      <c r="D4770">
        <v>1</v>
      </c>
      <c r="E4770">
        <v>20000</v>
      </c>
      <c r="F4770">
        <v>0</v>
      </c>
      <c r="G4770" s="1">
        <v>45382.727939791512</v>
      </c>
      <c r="H4770" s="1">
        <v>45382.727939803153</v>
      </c>
      <c r="I4770" t="s">
        <v>14</v>
      </c>
      <c r="J4770">
        <v>0</v>
      </c>
      <c r="K4770" t="s">
        <v>15</v>
      </c>
      <c r="L4770">
        <v>1</v>
      </c>
    </row>
    <row r="4771" spans="1:12" x14ac:dyDescent="0.2">
      <c r="A4771" t="s">
        <v>5821</v>
      </c>
      <c r="B4771" t="s">
        <v>72</v>
      </c>
      <c r="C4771">
        <v>1</v>
      </c>
      <c r="D4771">
        <v>1</v>
      </c>
      <c r="E4771">
        <v>50000</v>
      </c>
      <c r="F4771">
        <v>5</v>
      </c>
      <c r="G4771" s="1">
        <v>45382.740694444627</v>
      </c>
      <c r="H4771" s="1">
        <v>45382.740694444627</v>
      </c>
      <c r="I4771" t="s">
        <v>14</v>
      </c>
      <c r="J4771">
        <v>0</v>
      </c>
      <c r="K4771" t="s">
        <v>5815</v>
      </c>
      <c r="L4771">
        <v>1</v>
      </c>
    </row>
    <row r="4772" spans="1:12" x14ac:dyDescent="0.2">
      <c r="A4772" t="s">
        <v>5822</v>
      </c>
      <c r="B4772" t="s">
        <v>72</v>
      </c>
      <c r="C4772">
        <v>1</v>
      </c>
      <c r="D4772">
        <v>1</v>
      </c>
      <c r="E4772">
        <v>34000</v>
      </c>
      <c r="F4772">
        <v>28</v>
      </c>
      <c r="G4772" s="1">
        <v>45382.742719884031</v>
      </c>
      <c r="H4772" s="1">
        <v>45382.754386562388</v>
      </c>
      <c r="I4772" t="s">
        <v>14</v>
      </c>
      <c r="J4772">
        <v>0</v>
      </c>
      <c r="K4772" t="s">
        <v>15</v>
      </c>
      <c r="L4772">
        <v>1</v>
      </c>
    </row>
    <row r="4773" spans="1:12" x14ac:dyDescent="0.2">
      <c r="A4773" t="s">
        <v>5823</v>
      </c>
      <c r="B4773" t="s">
        <v>72</v>
      </c>
      <c r="C4773">
        <v>1</v>
      </c>
      <c r="D4773">
        <v>1</v>
      </c>
      <c r="E4773">
        <v>19000</v>
      </c>
      <c r="F4773">
        <v>6</v>
      </c>
      <c r="G4773" s="1">
        <v>45382.74302083347</v>
      </c>
      <c r="H4773" s="1">
        <v>45382.75459490763</v>
      </c>
      <c r="I4773" t="s">
        <v>14</v>
      </c>
      <c r="J4773">
        <v>0</v>
      </c>
      <c r="K4773" t="s">
        <v>15</v>
      </c>
      <c r="L4773">
        <v>1</v>
      </c>
    </row>
    <row r="4774" spans="1:12" x14ac:dyDescent="0.2">
      <c r="A4774" t="s">
        <v>5824</v>
      </c>
      <c r="B4774" t="s">
        <v>72</v>
      </c>
      <c r="C4774">
        <v>1</v>
      </c>
      <c r="D4774">
        <v>1</v>
      </c>
      <c r="E4774">
        <v>21000</v>
      </c>
      <c r="F4774">
        <v>7</v>
      </c>
      <c r="G4774" s="1">
        <v>45382.743298611138</v>
      </c>
      <c r="H4774" s="1">
        <v>45382.754444444552</v>
      </c>
      <c r="I4774" t="s">
        <v>14</v>
      </c>
      <c r="J4774">
        <v>0</v>
      </c>
      <c r="K4774" t="s">
        <v>15</v>
      </c>
      <c r="L4774">
        <v>1</v>
      </c>
    </row>
    <row r="4775" spans="1:12" x14ac:dyDescent="0.2">
      <c r="A4775" t="s">
        <v>5825</v>
      </c>
      <c r="B4775" t="s">
        <v>5548</v>
      </c>
      <c r="C4775">
        <v>1</v>
      </c>
      <c r="D4775">
        <v>1</v>
      </c>
      <c r="E4775">
        <v>9000</v>
      </c>
      <c r="F4775">
        <v>5</v>
      </c>
      <c r="G4775" s="1">
        <v>45382.743668958545</v>
      </c>
      <c r="H4775" s="1">
        <v>45382.743668969721</v>
      </c>
      <c r="I4775" t="s">
        <v>14</v>
      </c>
      <c r="J4775">
        <v>0</v>
      </c>
      <c r="K4775" t="s">
        <v>5815</v>
      </c>
      <c r="L4775">
        <v>1</v>
      </c>
    </row>
    <row r="4776" spans="1:12" x14ac:dyDescent="0.2">
      <c r="A4776" t="s">
        <v>5826</v>
      </c>
      <c r="B4776" t="s">
        <v>72</v>
      </c>
      <c r="C4776">
        <v>1</v>
      </c>
      <c r="D4776">
        <v>1</v>
      </c>
      <c r="E4776">
        <v>13000</v>
      </c>
      <c r="F4776">
        <v>4</v>
      </c>
      <c r="G4776" s="1">
        <v>45382.743958333507</v>
      </c>
      <c r="H4776" s="1">
        <v>45382.754490728956</v>
      </c>
      <c r="I4776" t="s">
        <v>14</v>
      </c>
      <c r="J4776">
        <v>0</v>
      </c>
      <c r="K4776" t="s">
        <v>15</v>
      </c>
      <c r="L4776">
        <v>1</v>
      </c>
    </row>
    <row r="4777" spans="1:12" x14ac:dyDescent="0.2">
      <c r="A4777" t="s">
        <v>5827</v>
      </c>
      <c r="B4777" t="s">
        <v>72</v>
      </c>
      <c r="C4777">
        <v>1</v>
      </c>
      <c r="D4777">
        <v>1</v>
      </c>
      <c r="E4777">
        <v>33000</v>
      </c>
      <c r="F4777">
        <v>2</v>
      </c>
      <c r="G4777" s="1">
        <v>45382.745300902985</v>
      </c>
      <c r="H4777" s="1">
        <v>45382.754560173489</v>
      </c>
      <c r="I4777" t="s">
        <v>14</v>
      </c>
      <c r="J4777">
        <v>0</v>
      </c>
      <c r="K4777" t="s">
        <v>15</v>
      </c>
      <c r="L4777">
        <v>1</v>
      </c>
    </row>
    <row r="4778" spans="1:12" x14ac:dyDescent="0.2">
      <c r="A4778" t="s">
        <v>5828</v>
      </c>
      <c r="B4778" t="s">
        <v>72</v>
      </c>
      <c r="C4778">
        <v>1</v>
      </c>
      <c r="D4778">
        <v>1</v>
      </c>
      <c r="E4778">
        <v>13000</v>
      </c>
      <c r="F4778">
        <v>5</v>
      </c>
      <c r="G4778" s="1">
        <v>45382.746886574198</v>
      </c>
      <c r="H4778" s="1">
        <v>45382.746886574198</v>
      </c>
      <c r="I4778" t="s">
        <v>14</v>
      </c>
      <c r="J4778">
        <v>0</v>
      </c>
      <c r="K4778" t="s">
        <v>5815</v>
      </c>
      <c r="L4778">
        <v>1</v>
      </c>
    </row>
    <row r="4779" spans="1:12" x14ac:dyDescent="0.2">
      <c r="A4779" t="s">
        <v>5829</v>
      </c>
      <c r="B4779" t="s">
        <v>72</v>
      </c>
      <c r="C4779">
        <v>1</v>
      </c>
      <c r="D4779">
        <v>1</v>
      </c>
      <c r="E4779">
        <v>50000</v>
      </c>
      <c r="F4779">
        <v>28</v>
      </c>
      <c r="G4779" s="1">
        <v>45382.747858772986</v>
      </c>
      <c r="H4779" s="1">
        <v>45382.747858784627</v>
      </c>
      <c r="I4779" t="s">
        <v>14</v>
      </c>
      <c r="J4779">
        <v>0</v>
      </c>
      <c r="K4779" t="s">
        <v>5822</v>
      </c>
      <c r="L4779">
        <v>1</v>
      </c>
    </row>
    <row r="4780" spans="1:12" x14ac:dyDescent="0.2">
      <c r="A4780" t="s">
        <v>5830</v>
      </c>
      <c r="B4780" t="s">
        <v>206</v>
      </c>
      <c r="C4780">
        <v>2</v>
      </c>
      <c r="D4780">
        <v>1</v>
      </c>
      <c r="E4780">
        <v>10000</v>
      </c>
      <c r="F4780">
        <v>0</v>
      </c>
      <c r="G4780" s="1">
        <v>45382.748506944627</v>
      </c>
      <c r="H4780" s="1">
        <v>45382.748506944627</v>
      </c>
      <c r="I4780" t="s">
        <v>14</v>
      </c>
      <c r="J4780">
        <v>0</v>
      </c>
      <c r="K4780" t="s">
        <v>15</v>
      </c>
      <c r="L4780">
        <v>1</v>
      </c>
    </row>
    <row r="4781" spans="1:12" x14ac:dyDescent="0.2">
      <c r="A4781" t="s">
        <v>5831</v>
      </c>
      <c r="B4781" t="s">
        <v>72</v>
      </c>
      <c r="C4781">
        <v>1</v>
      </c>
      <c r="D4781">
        <v>1</v>
      </c>
      <c r="E4781">
        <v>5000</v>
      </c>
      <c r="F4781">
        <v>3</v>
      </c>
      <c r="G4781" s="1">
        <v>45382.750196736306</v>
      </c>
      <c r="H4781" s="1">
        <v>45382.754525463097</v>
      </c>
      <c r="I4781" t="s">
        <v>14</v>
      </c>
      <c r="J4781">
        <v>0</v>
      </c>
      <c r="K4781" t="s">
        <v>15</v>
      </c>
      <c r="L4781">
        <v>1</v>
      </c>
    </row>
    <row r="4782" spans="1:12" x14ac:dyDescent="0.2">
      <c r="A4782" t="s">
        <v>5832</v>
      </c>
      <c r="B4782" t="s">
        <v>72</v>
      </c>
      <c r="C4782">
        <v>2</v>
      </c>
      <c r="D4782">
        <v>1</v>
      </c>
      <c r="E4782">
        <v>19000</v>
      </c>
      <c r="F4782">
        <v>0</v>
      </c>
      <c r="G4782" s="1">
        <v>45382.756365717389</v>
      </c>
      <c r="H4782" s="1">
        <v>45382.75636572903</v>
      </c>
      <c r="I4782" t="s">
        <v>14</v>
      </c>
      <c r="J4782">
        <v>0</v>
      </c>
      <c r="K4782" t="s">
        <v>15</v>
      </c>
      <c r="L4782">
        <v>1</v>
      </c>
    </row>
    <row r="4783" spans="1:12" x14ac:dyDescent="0.2">
      <c r="A4783" t="s">
        <v>5833</v>
      </c>
      <c r="B4783" t="s">
        <v>72</v>
      </c>
      <c r="C4783">
        <v>1</v>
      </c>
      <c r="D4783">
        <v>1</v>
      </c>
      <c r="E4783">
        <v>50000</v>
      </c>
      <c r="F4783">
        <v>5</v>
      </c>
      <c r="G4783" s="1">
        <v>45382.761678217445</v>
      </c>
      <c r="H4783" s="1">
        <v>45382.827777777798</v>
      </c>
      <c r="I4783" t="s">
        <v>14</v>
      </c>
      <c r="J4783">
        <v>0</v>
      </c>
      <c r="K4783" t="s">
        <v>15</v>
      </c>
      <c r="L4783">
        <v>1</v>
      </c>
    </row>
    <row r="4784" spans="1:12" x14ac:dyDescent="0.2">
      <c r="A4784" t="s">
        <v>5834</v>
      </c>
      <c r="B4784" t="s">
        <v>5548</v>
      </c>
      <c r="C4784">
        <v>1</v>
      </c>
      <c r="D4784">
        <v>1</v>
      </c>
      <c r="E4784">
        <v>16000</v>
      </c>
      <c r="F4784">
        <v>25</v>
      </c>
      <c r="G4784" s="1">
        <v>45382.762222210877</v>
      </c>
      <c r="H4784" s="1">
        <v>45382.819953703787</v>
      </c>
      <c r="I4784" t="s">
        <v>14</v>
      </c>
      <c r="J4784">
        <v>0</v>
      </c>
      <c r="K4784" t="s">
        <v>15</v>
      </c>
      <c r="L4784">
        <v>1</v>
      </c>
    </row>
    <row r="4785" spans="1:12" x14ac:dyDescent="0.2">
      <c r="A4785" t="s">
        <v>5835</v>
      </c>
      <c r="B4785" t="s">
        <v>5548</v>
      </c>
      <c r="C4785">
        <v>1</v>
      </c>
      <c r="D4785">
        <v>1</v>
      </c>
      <c r="E4785">
        <v>7000</v>
      </c>
      <c r="F4785">
        <v>29</v>
      </c>
      <c r="G4785" s="1">
        <v>45382.762476828881</v>
      </c>
      <c r="H4785" s="1">
        <v>45382.819918970112</v>
      </c>
      <c r="I4785" t="s">
        <v>14</v>
      </c>
      <c r="J4785">
        <v>0</v>
      </c>
      <c r="K4785" t="s">
        <v>15</v>
      </c>
      <c r="L4785">
        <v>1</v>
      </c>
    </row>
    <row r="4786" spans="1:12" x14ac:dyDescent="0.2">
      <c r="A4786" t="s">
        <v>5836</v>
      </c>
      <c r="B4786" t="s">
        <v>157</v>
      </c>
      <c r="C4786">
        <v>2</v>
      </c>
      <c r="D4786">
        <v>1</v>
      </c>
      <c r="E4786">
        <v>60000</v>
      </c>
      <c r="F4786">
        <v>0</v>
      </c>
      <c r="G4786" s="1">
        <v>45382.768564791884</v>
      </c>
      <c r="H4786" s="1">
        <v>45382.76856480306</v>
      </c>
      <c r="I4786" t="s">
        <v>14</v>
      </c>
      <c r="J4786">
        <v>0</v>
      </c>
      <c r="K4786" t="s">
        <v>15</v>
      </c>
      <c r="L4786">
        <v>1</v>
      </c>
    </row>
    <row r="4787" spans="1:12" x14ac:dyDescent="0.2">
      <c r="A4787" t="s">
        <v>5837</v>
      </c>
      <c r="B4787" t="s">
        <v>72</v>
      </c>
      <c r="C4787">
        <v>2</v>
      </c>
      <c r="D4787">
        <v>1</v>
      </c>
      <c r="E4787">
        <v>50000</v>
      </c>
      <c r="F4787">
        <v>0</v>
      </c>
      <c r="G4787" s="1">
        <v>45382.769444433041</v>
      </c>
      <c r="H4787" s="1">
        <v>45382.769444433041</v>
      </c>
      <c r="I4787" t="s">
        <v>14</v>
      </c>
      <c r="J4787">
        <v>0</v>
      </c>
      <c r="K4787" t="s">
        <v>15</v>
      </c>
      <c r="L4787">
        <v>1</v>
      </c>
    </row>
    <row r="4788" spans="1:12" x14ac:dyDescent="0.2">
      <c r="A4788" t="s">
        <v>5838</v>
      </c>
      <c r="B4788" t="s">
        <v>72</v>
      </c>
      <c r="C4788">
        <v>2</v>
      </c>
      <c r="D4788">
        <v>1</v>
      </c>
      <c r="E4788">
        <v>50000</v>
      </c>
      <c r="F4788">
        <v>0</v>
      </c>
      <c r="G4788" s="1">
        <v>45382.770231481642</v>
      </c>
      <c r="H4788" s="1">
        <v>45382.770231481642</v>
      </c>
      <c r="I4788" t="s">
        <v>14</v>
      </c>
      <c r="J4788">
        <v>0</v>
      </c>
      <c r="K4788" t="s">
        <v>15</v>
      </c>
      <c r="L4788">
        <v>1</v>
      </c>
    </row>
    <row r="4789" spans="1:12" x14ac:dyDescent="0.2">
      <c r="A4789" t="s">
        <v>5839</v>
      </c>
      <c r="B4789" t="s">
        <v>1007</v>
      </c>
      <c r="C4789">
        <v>2</v>
      </c>
      <c r="D4789">
        <v>1</v>
      </c>
      <c r="E4789">
        <v>20000</v>
      </c>
      <c r="F4789">
        <v>0</v>
      </c>
      <c r="G4789" s="1">
        <v>45382.770763888955</v>
      </c>
      <c r="H4789" s="1">
        <v>45382.770763888955</v>
      </c>
      <c r="I4789" t="s">
        <v>14</v>
      </c>
      <c r="J4789">
        <v>0</v>
      </c>
      <c r="K4789" t="s">
        <v>15</v>
      </c>
      <c r="L4789">
        <v>1</v>
      </c>
    </row>
    <row r="4790" spans="1:12" x14ac:dyDescent="0.2">
      <c r="A4790" t="s">
        <v>5840</v>
      </c>
      <c r="B4790" t="s">
        <v>72</v>
      </c>
      <c r="C4790">
        <v>1</v>
      </c>
      <c r="D4790">
        <v>1</v>
      </c>
      <c r="E4790">
        <v>42000</v>
      </c>
      <c r="F4790">
        <v>7</v>
      </c>
      <c r="G4790" s="1">
        <v>45382.775277766399</v>
      </c>
      <c r="H4790" s="1">
        <v>45382.819999988656</v>
      </c>
      <c r="I4790" t="s">
        <v>14</v>
      </c>
      <c r="J4790">
        <v>0</v>
      </c>
      <c r="K4790" t="s">
        <v>15</v>
      </c>
      <c r="L4790">
        <v>1</v>
      </c>
    </row>
    <row r="4791" spans="1:12" x14ac:dyDescent="0.2">
      <c r="A4791" t="s">
        <v>5841</v>
      </c>
      <c r="B4791" t="s">
        <v>72</v>
      </c>
      <c r="C4791">
        <v>2</v>
      </c>
      <c r="D4791">
        <v>1</v>
      </c>
      <c r="E4791">
        <v>100000</v>
      </c>
      <c r="F4791">
        <v>0</v>
      </c>
      <c r="G4791" s="1">
        <v>45382.779016203713</v>
      </c>
      <c r="H4791" s="1">
        <v>45382.779016203713</v>
      </c>
      <c r="I4791" t="s">
        <v>14</v>
      </c>
      <c r="J4791">
        <v>0</v>
      </c>
      <c r="K4791" t="s">
        <v>15</v>
      </c>
      <c r="L4791">
        <v>1</v>
      </c>
    </row>
    <row r="4792" spans="1:12" x14ac:dyDescent="0.2">
      <c r="A4792" t="s">
        <v>5842</v>
      </c>
      <c r="B4792" t="s">
        <v>72</v>
      </c>
      <c r="C4792">
        <v>2</v>
      </c>
      <c r="D4792">
        <v>1</v>
      </c>
      <c r="E4792">
        <v>10000</v>
      </c>
      <c r="F4792">
        <v>0</v>
      </c>
      <c r="G4792" s="1">
        <v>45382.790671296418</v>
      </c>
      <c r="H4792" s="1">
        <v>45382.790671296418</v>
      </c>
      <c r="I4792" t="s">
        <v>14</v>
      </c>
      <c r="J4792">
        <v>0</v>
      </c>
      <c r="K4792" t="s">
        <v>15</v>
      </c>
      <c r="L4792">
        <v>1</v>
      </c>
    </row>
    <row r="4793" spans="1:12" x14ac:dyDescent="0.2">
      <c r="A4793" t="s">
        <v>5843</v>
      </c>
      <c r="B4793" t="s">
        <v>72</v>
      </c>
      <c r="C4793">
        <v>1</v>
      </c>
      <c r="D4793">
        <v>1</v>
      </c>
      <c r="E4793">
        <v>35000</v>
      </c>
      <c r="F4793">
        <v>2</v>
      </c>
      <c r="G4793" s="1">
        <v>45382.794490717817</v>
      </c>
      <c r="H4793" s="1">
        <v>45382.850752315018</v>
      </c>
      <c r="I4793" t="s">
        <v>14</v>
      </c>
      <c r="J4793">
        <v>0</v>
      </c>
      <c r="K4793" t="s">
        <v>15</v>
      </c>
      <c r="L4793">
        <v>1</v>
      </c>
    </row>
    <row r="4794" spans="1:12" x14ac:dyDescent="0.2">
      <c r="A4794" t="s">
        <v>5844</v>
      </c>
      <c r="B4794" t="s">
        <v>72</v>
      </c>
      <c r="C4794">
        <v>1</v>
      </c>
      <c r="D4794">
        <v>1</v>
      </c>
      <c r="E4794">
        <v>50000</v>
      </c>
      <c r="F4794">
        <v>2</v>
      </c>
      <c r="G4794" s="1">
        <v>45382.807858796325</v>
      </c>
      <c r="H4794" s="1">
        <v>45382.807858796325</v>
      </c>
      <c r="I4794" t="s">
        <v>14</v>
      </c>
      <c r="J4794">
        <v>0</v>
      </c>
      <c r="K4794" t="s">
        <v>5843</v>
      </c>
      <c r="L4794">
        <v>1</v>
      </c>
    </row>
    <row r="4795" spans="1:12" x14ac:dyDescent="0.2">
      <c r="A4795" t="s">
        <v>5845</v>
      </c>
      <c r="B4795" t="s">
        <v>72</v>
      </c>
      <c r="C4795">
        <v>1</v>
      </c>
      <c r="D4795">
        <v>1</v>
      </c>
      <c r="E4795">
        <v>8000</v>
      </c>
      <c r="F4795">
        <v>5</v>
      </c>
      <c r="G4795" s="1">
        <v>45382.819675926119</v>
      </c>
      <c r="H4795" s="1">
        <v>45382.819675926119</v>
      </c>
      <c r="I4795" t="s">
        <v>14</v>
      </c>
      <c r="J4795">
        <v>0</v>
      </c>
      <c r="K4795" t="s">
        <v>5833</v>
      </c>
      <c r="L4795">
        <v>1</v>
      </c>
    </row>
    <row r="4796" spans="1:12" x14ac:dyDescent="0.2">
      <c r="A4796" t="s">
        <v>5846</v>
      </c>
      <c r="B4796" t="s">
        <v>72</v>
      </c>
      <c r="C4796">
        <v>1</v>
      </c>
      <c r="D4796">
        <v>1</v>
      </c>
      <c r="E4796">
        <v>70000</v>
      </c>
      <c r="F4796">
        <v>7</v>
      </c>
      <c r="G4796" s="1">
        <v>45382.822604166809</v>
      </c>
      <c r="H4796" s="1">
        <v>45382.889722210821</v>
      </c>
      <c r="I4796" t="s">
        <v>14</v>
      </c>
      <c r="J4796">
        <v>0</v>
      </c>
      <c r="K4796" t="s">
        <v>15</v>
      </c>
      <c r="L4796">
        <v>1</v>
      </c>
    </row>
    <row r="4797" spans="1:12" x14ac:dyDescent="0.2">
      <c r="A4797" t="s">
        <v>5847</v>
      </c>
      <c r="B4797" t="s">
        <v>72</v>
      </c>
      <c r="C4797">
        <v>1</v>
      </c>
      <c r="D4797">
        <v>1</v>
      </c>
      <c r="E4797">
        <v>24000</v>
      </c>
      <c r="F4797">
        <v>5</v>
      </c>
      <c r="G4797" s="1">
        <v>45382.824918981642</v>
      </c>
      <c r="H4797" s="1">
        <v>45382.824918981642</v>
      </c>
      <c r="I4797" t="s">
        <v>14</v>
      </c>
      <c r="J4797">
        <v>0</v>
      </c>
      <c r="K4797" t="s">
        <v>5833</v>
      </c>
      <c r="L4797">
        <v>1</v>
      </c>
    </row>
    <row r="4798" spans="1:12" x14ac:dyDescent="0.2">
      <c r="A4798" t="s">
        <v>5848</v>
      </c>
      <c r="B4798" t="s">
        <v>72</v>
      </c>
      <c r="C4798">
        <v>1</v>
      </c>
      <c r="D4798">
        <v>1</v>
      </c>
      <c r="E4798">
        <v>35000</v>
      </c>
      <c r="F4798">
        <v>5</v>
      </c>
      <c r="G4798" s="1">
        <v>45382.82862268528</v>
      </c>
      <c r="H4798" s="1">
        <v>45382.889687488321</v>
      </c>
      <c r="I4798" t="s">
        <v>14</v>
      </c>
      <c r="J4798">
        <v>0</v>
      </c>
      <c r="K4798" t="s">
        <v>15</v>
      </c>
      <c r="L4798">
        <v>1</v>
      </c>
    </row>
    <row r="4799" spans="1:12" x14ac:dyDescent="0.2">
      <c r="A4799" t="s">
        <v>5849</v>
      </c>
      <c r="B4799" t="s">
        <v>72</v>
      </c>
      <c r="C4799">
        <v>1</v>
      </c>
      <c r="D4799">
        <v>1</v>
      </c>
      <c r="E4799">
        <v>25000</v>
      </c>
      <c r="F4799">
        <v>5</v>
      </c>
      <c r="G4799" s="1">
        <v>45382.829780069645</v>
      </c>
      <c r="H4799" s="1">
        <v>45382.829791655298</v>
      </c>
      <c r="I4799" t="s">
        <v>14</v>
      </c>
      <c r="J4799">
        <v>0</v>
      </c>
      <c r="K4799" t="s">
        <v>5848</v>
      </c>
      <c r="L4799">
        <v>1</v>
      </c>
    </row>
    <row r="4800" spans="1:12" x14ac:dyDescent="0.2">
      <c r="A4800" t="s">
        <v>5850</v>
      </c>
      <c r="B4800" t="s">
        <v>604</v>
      </c>
      <c r="C4800">
        <v>2</v>
      </c>
      <c r="D4800">
        <v>1</v>
      </c>
      <c r="E4800">
        <v>100000</v>
      </c>
      <c r="F4800">
        <v>0</v>
      </c>
      <c r="G4800" s="1">
        <v>45382.834652754478</v>
      </c>
      <c r="H4800" s="1">
        <v>45382.83465276612</v>
      </c>
      <c r="I4800" t="s">
        <v>14</v>
      </c>
      <c r="J4800">
        <v>0</v>
      </c>
      <c r="K4800" t="s">
        <v>15</v>
      </c>
      <c r="L4800">
        <v>1</v>
      </c>
    </row>
    <row r="4801" spans="1:12" x14ac:dyDescent="0.2">
      <c r="A4801" t="s">
        <v>5851</v>
      </c>
      <c r="B4801" t="s">
        <v>72</v>
      </c>
      <c r="C4801">
        <v>2</v>
      </c>
      <c r="D4801">
        <v>1</v>
      </c>
      <c r="E4801">
        <v>10000</v>
      </c>
      <c r="F4801">
        <v>0</v>
      </c>
      <c r="G4801" s="1">
        <v>45382.850868055597</v>
      </c>
      <c r="H4801" s="1">
        <v>45382.850868055597</v>
      </c>
      <c r="I4801" t="s">
        <v>14</v>
      </c>
      <c r="J4801">
        <v>0</v>
      </c>
      <c r="K4801" t="s">
        <v>15</v>
      </c>
      <c r="L4801">
        <v>1</v>
      </c>
    </row>
    <row r="4802" spans="1:12" x14ac:dyDescent="0.2">
      <c r="A4802" t="s">
        <v>5852</v>
      </c>
      <c r="B4802" t="s">
        <v>72</v>
      </c>
      <c r="C4802">
        <v>2</v>
      </c>
      <c r="D4802">
        <v>1</v>
      </c>
      <c r="E4802">
        <v>50000</v>
      </c>
      <c r="F4802">
        <v>0</v>
      </c>
      <c r="G4802" s="1">
        <v>45382.855046296492</v>
      </c>
      <c r="H4802" s="1">
        <v>45382.855046296492</v>
      </c>
      <c r="I4802" t="s">
        <v>14</v>
      </c>
      <c r="J4802">
        <v>0</v>
      </c>
      <c r="K4802" t="s">
        <v>15</v>
      </c>
      <c r="L4802">
        <v>1</v>
      </c>
    </row>
    <row r="4803" spans="1:12" x14ac:dyDescent="0.2">
      <c r="A4803" t="s">
        <v>5853</v>
      </c>
      <c r="B4803" t="s">
        <v>72</v>
      </c>
      <c r="C4803">
        <v>2</v>
      </c>
      <c r="D4803">
        <v>1</v>
      </c>
      <c r="E4803">
        <v>11000</v>
      </c>
      <c r="F4803">
        <v>0</v>
      </c>
      <c r="G4803" s="1">
        <v>45382.868634259328</v>
      </c>
      <c r="H4803" s="1">
        <v>45382.868634259328</v>
      </c>
      <c r="I4803" t="s">
        <v>14</v>
      </c>
      <c r="J4803">
        <v>0</v>
      </c>
      <c r="K4803" t="s">
        <v>15</v>
      </c>
      <c r="L4803">
        <v>1</v>
      </c>
    </row>
    <row r="4804" spans="1:12" x14ac:dyDescent="0.2">
      <c r="A4804" t="s">
        <v>5854</v>
      </c>
      <c r="B4804" t="s">
        <v>72</v>
      </c>
      <c r="C4804">
        <v>1</v>
      </c>
      <c r="D4804">
        <v>1</v>
      </c>
      <c r="E4804">
        <v>100000</v>
      </c>
      <c r="F4804">
        <v>2</v>
      </c>
      <c r="G4804" s="1">
        <v>45382.874479166698</v>
      </c>
      <c r="H4804" s="1">
        <v>45382.924768518656</v>
      </c>
      <c r="I4804" t="s">
        <v>14</v>
      </c>
      <c r="J4804">
        <v>0</v>
      </c>
      <c r="K4804" t="s">
        <v>15</v>
      </c>
      <c r="L4804">
        <v>1</v>
      </c>
    </row>
    <row r="4805" spans="1:12" x14ac:dyDescent="0.2">
      <c r="A4805" t="s">
        <v>5855</v>
      </c>
      <c r="B4805" t="s">
        <v>72</v>
      </c>
      <c r="C4805">
        <v>2</v>
      </c>
      <c r="D4805">
        <v>1</v>
      </c>
      <c r="E4805">
        <v>100000</v>
      </c>
      <c r="F4805">
        <v>0</v>
      </c>
      <c r="G4805" s="1">
        <v>45382.875023125205</v>
      </c>
      <c r="H4805" s="1">
        <v>45382.875023136381</v>
      </c>
      <c r="I4805" t="s">
        <v>14</v>
      </c>
      <c r="J4805">
        <v>0</v>
      </c>
      <c r="K4805" t="s">
        <v>15</v>
      </c>
      <c r="L4805">
        <v>1</v>
      </c>
    </row>
    <row r="4806" spans="1:12" x14ac:dyDescent="0.2">
      <c r="A4806" t="s">
        <v>5856</v>
      </c>
      <c r="B4806" t="s">
        <v>72</v>
      </c>
      <c r="C4806">
        <v>1</v>
      </c>
      <c r="D4806">
        <v>1</v>
      </c>
      <c r="E4806">
        <v>63000</v>
      </c>
      <c r="F4806">
        <v>5</v>
      </c>
      <c r="G4806" s="1">
        <v>45382.891203703824</v>
      </c>
      <c r="H4806" s="1">
        <v>45382.92481480306</v>
      </c>
      <c r="I4806" t="s">
        <v>14</v>
      </c>
      <c r="J4806">
        <v>0</v>
      </c>
      <c r="K4806" t="s">
        <v>15</v>
      </c>
      <c r="L4806">
        <v>1</v>
      </c>
    </row>
    <row r="4807" spans="1:12" x14ac:dyDescent="0.2">
      <c r="A4807" t="s">
        <v>5857</v>
      </c>
      <c r="B4807" t="s">
        <v>72</v>
      </c>
      <c r="C4807">
        <v>1</v>
      </c>
      <c r="D4807">
        <v>1</v>
      </c>
      <c r="E4807">
        <v>100000</v>
      </c>
      <c r="F4807">
        <v>7</v>
      </c>
      <c r="G4807" s="1">
        <v>45382.892708310392</v>
      </c>
      <c r="H4807" s="1">
        <v>45382.92483796319</v>
      </c>
      <c r="I4807" t="s">
        <v>14</v>
      </c>
      <c r="J4807">
        <v>0</v>
      </c>
      <c r="K4807" t="s">
        <v>15</v>
      </c>
      <c r="L4807">
        <v>1</v>
      </c>
    </row>
    <row r="4808" spans="1:12" x14ac:dyDescent="0.2">
      <c r="A4808" t="s">
        <v>5858</v>
      </c>
      <c r="B4808" t="s">
        <v>72</v>
      </c>
      <c r="C4808">
        <v>1</v>
      </c>
      <c r="D4808">
        <v>1</v>
      </c>
      <c r="E4808">
        <v>56000</v>
      </c>
      <c r="F4808">
        <v>7</v>
      </c>
      <c r="G4808" s="1">
        <v>45382.89297452569</v>
      </c>
      <c r="H4808" s="1">
        <v>45382.89297452569</v>
      </c>
      <c r="I4808" t="s">
        <v>14</v>
      </c>
      <c r="J4808">
        <v>0</v>
      </c>
      <c r="K4808" t="s">
        <v>5857</v>
      </c>
      <c r="L4808">
        <v>1</v>
      </c>
    </row>
    <row r="4809" spans="1:12" x14ac:dyDescent="0.2">
      <c r="A4809" t="s">
        <v>5859</v>
      </c>
      <c r="B4809" t="s">
        <v>72</v>
      </c>
      <c r="C4809">
        <v>2</v>
      </c>
      <c r="D4809">
        <v>1</v>
      </c>
      <c r="E4809">
        <v>16000</v>
      </c>
      <c r="F4809">
        <v>0</v>
      </c>
      <c r="G4809" s="1">
        <v>45382.898692129645</v>
      </c>
      <c r="H4809" s="1">
        <v>45382.898692129645</v>
      </c>
      <c r="I4809" t="s">
        <v>14</v>
      </c>
      <c r="J4809">
        <v>0</v>
      </c>
      <c r="K4809" t="s">
        <v>15</v>
      </c>
      <c r="L4809">
        <v>1</v>
      </c>
    </row>
    <row r="4810" spans="1:12" x14ac:dyDescent="0.2">
      <c r="A4810" t="s">
        <v>5860</v>
      </c>
      <c r="B4810" t="s">
        <v>72</v>
      </c>
      <c r="C4810">
        <v>2</v>
      </c>
      <c r="D4810">
        <v>1</v>
      </c>
      <c r="E4810">
        <v>50000</v>
      </c>
      <c r="F4810">
        <v>0</v>
      </c>
      <c r="G4810" s="1">
        <v>45382.906574074179</v>
      </c>
      <c r="H4810" s="1">
        <v>45382.906574074179</v>
      </c>
      <c r="I4810" t="s">
        <v>14</v>
      </c>
      <c r="J4810">
        <v>0</v>
      </c>
      <c r="K4810" t="s">
        <v>15</v>
      </c>
      <c r="L4810">
        <v>1</v>
      </c>
    </row>
    <row r="4811" spans="1:12" x14ac:dyDescent="0.2">
      <c r="A4811" t="s">
        <v>5861</v>
      </c>
      <c r="B4811" t="s">
        <v>72</v>
      </c>
      <c r="C4811">
        <v>2</v>
      </c>
      <c r="D4811">
        <v>1</v>
      </c>
      <c r="E4811">
        <v>25000</v>
      </c>
      <c r="F4811">
        <v>0</v>
      </c>
      <c r="G4811" s="1">
        <v>45382.909560185391</v>
      </c>
      <c r="H4811" s="1">
        <v>45382.909560185391</v>
      </c>
      <c r="I4811" t="s">
        <v>14</v>
      </c>
      <c r="J4811">
        <v>0</v>
      </c>
      <c r="K4811" t="s">
        <v>15</v>
      </c>
      <c r="L4811">
        <v>1</v>
      </c>
    </row>
    <row r="4812" spans="1:12" x14ac:dyDescent="0.2">
      <c r="A4812" t="s">
        <v>5862</v>
      </c>
      <c r="B4812" t="s">
        <v>72</v>
      </c>
      <c r="C4812">
        <v>1</v>
      </c>
      <c r="D4812">
        <v>1</v>
      </c>
      <c r="E4812">
        <v>22000</v>
      </c>
      <c r="F4812">
        <v>1</v>
      </c>
      <c r="G4812" s="1">
        <v>45382.912164351903</v>
      </c>
      <c r="H4812" s="1">
        <v>45382.924710636493</v>
      </c>
      <c r="I4812" t="s">
        <v>14</v>
      </c>
      <c r="J4812">
        <v>0</v>
      </c>
      <c r="K4812" t="s">
        <v>15</v>
      </c>
      <c r="L4812">
        <v>1</v>
      </c>
    </row>
    <row r="4813" spans="1:12" x14ac:dyDescent="0.2">
      <c r="A4813" t="s">
        <v>5863</v>
      </c>
      <c r="B4813" t="s">
        <v>72</v>
      </c>
      <c r="C4813">
        <v>1</v>
      </c>
      <c r="D4813">
        <v>1</v>
      </c>
      <c r="E4813">
        <v>39000</v>
      </c>
      <c r="F4813">
        <v>8</v>
      </c>
      <c r="G4813" s="1">
        <v>45382.913611111231</v>
      </c>
      <c r="H4813" s="1">
        <v>45382.944212951232</v>
      </c>
      <c r="I4813" t="s">
        <v>14</v>
      </c>
      <c r="J4813">
        <v>0</v>
      </c>
      <c r="K4813" t="s">
        <v>15</v>
      </c>
      <c r="L4813">
        <v>1</v>
      </c>
    </row>
    <row r="4814" spans="1:12" x14ac:dyDescent="0.2">
      <c r="A4814" t="s">
        <v>5864</v>
      </c>
      <c r="B4814" t="s">
        <v>72</v>
      </c>
      <c r="C4814">
        <v>1</v>
      </c>
      <c r="D4814">
        <v>1</v>
      </c>
      <c r="E4814">
        <v>50000</v>
      </c>
      <c r="F4814">
        <v>9</v>
      </c>
      <c r="G4814" s="1">
        <v>45382.917187488638</v>
      </c>
      <c r="H4814" s="1">
        <v>45382.94423609972</v>
      </c>
      <c r="I4814" t="s">
        <v>14</v>
      </c>
      <c r="J4814">
        <v>0</v>
      </c>
      <c r="K4814" t="s">
        <v>15</v>
      </c>
      <c r="L4814">
        <v>1</v>
      </c>
    </row>
    <row r="4815" spans="1:12" x14ac:dyDescent="0.2">
      <c r="A4815" t="s">
        <v>5865</v>
      </c>
      <c r="B4815" t="s">
        <v>72</v>
      </c>
      <c r="C4815">
        <v>2</v>
      </c>
      <c r="D4815">
        <v>1</v>
      </c>
      <c r="E4815">
        <v>50000</v>
      </c>
      <c r="F4815">
        <v>0</v>
      </c>
      <c r="G4815" s="1">
        <v>45382.91934026638</v>
      </c>
      <c r="H4815" s="1">
        <v>45382.91934026638</v>
      </c>
      <c r="I4815" t="s">
        <v>14</v>
      </c>
      <c r="J4815">
        <v>0</v>
      </c>
      <c r="K4815" t="s">
        <v>15</v>
      </c>
      <c r="L4815">
        <v>1</v>
      </c>
    </row>
    <row r="4816" spans="1:12" x14ac:dyDescent="0.2">
      <c r="A4816" t="s">
        <v>5866</v>
      </c>
      <c r="B4816" t="s">
        <v>72</v>
      </c>
      <c r="C4816">
        <v>1</v>
      </c>
      <c r="D4816">
        <v>1</v>
      </c>
      <c r="E4816">
        <v>25000</v>
      </c>
      <c r="F4816">
        <v>10</v>
      </c>
      <c r="G4816" s="1">
        <v>45382.920034722425</v>
      </c>
      <c r="H4816" s="1">
        <v>45382.944270833395</v>
      </c>
      <c r="I4816" t="s">
        <v>14</v>
      </c>
      <c r="J4816">
        <v>0</v>
      </c>
      <c r="K4816" t="s">
        <v>15</v>
      </c>
      <c r="L4816">
        <v>1</v>
      </c>
    </row>
    <row r="4817" spans="1:12" x14ac:dyDescent="0.2">
      <c r="A4817" t="s">
        <v>5867</v>
      </c>
      <c r="B4817" t="s">
        <v>72</v>
      </c>
      <c r="C4817">
        <v>1</v>
      </c>
      <c r="D4817">
        <v>1</v>
      </c>
      <c r="E4817">
        <v>60000</v>
      </c>
      <c r="F4817">
        <v>2</v>
      </c>
      <c r="G4817" s="1">
        <v>45382.931030092761</v>
      </c>
      <c r="H4817" s="1">
        <v>45382.944189814851</v>
      </c>
      <c r="I4817" t="s">
        <v>14</v>
      </c>
      <c r="J4817">
        <v>0</v>
      </c>
      <c r="K4817" t="s">
        <v>15</v>
      </c>
      <c r="L4817">
        <v>1</v>
      </c>
    </row>
    <row r="4818" spans="1:12" x14ac:dyDescent="0.2">
      <c r="A4818" t="s">
        <v>5868</v>
      </c>
      <c r="B4818" t="s">
        <v>72</v>
      </c>
      <c r="C4818">
        <v>1</v>
      </c>
      <c r="D4818">
        <v>1</v>
      </c>
      <c r="E4818">
        <v>55000</v>
      </c>
      <c r="F4818">
        <v>2</v>
      </c>
      <c r="G4818" s="1">
        <v>45383.658900463022</v>
      </c>
      <c r="H4818" s="1">
        <v>45383.764687488321</v>
      </c>
      <c r="I4818" t="s">
        <v>14</v>
      </c>
      <c r="J4818">
        <v>0</v>
      </c>
      <c r="K4818" t="s">
        <v>15</v>
      </c>
      <c r="L4818">
        <v>1</v>
      </c>
    </row>
    <row r="4819" spans="1:12" x14ac:dyDescent="0.2">
      <c r="A4819" t="s">
        <v>5869</v>
      </c>
      <c r="B4819" t="s">
        <v>72</v>
      </c>
      <c r="C4819">
        <v>1</v>
      </c>
      <c r="D4819">
        <v>1</v>
      </c>
      <c r="E4819">
        <v>50000</v>
      </c>
      <c r="F4819">
        <v>5</v>
      </c>
      <c r="G4819" s="1">
        <v>45383.688391192351</v>
      </c>
      <c r="H4819" s="1">
        <v>45383.707743055653</v>
      </c>
      <c r="I4819" t="s">
        <v>14</v>
      </c>
      <c r="J4819">
        <v>0</v>
      </c>
      <c r="K4819" t="s">
        <v>15</v>
      </c>
      <c r="L4819">
        <v>1</v>
      </c>
    </row>
    <row r="4820" spans="1:12" x14ac:dyDescent="0.2">
      <c r="A4820" t="s">
        <v>5870</v>
      </c>
      <c r="B4820" t="s">
        <v>72</v>
      </c>
      <c r="C4820">
        <v>1</v>
      </c>
      <c r="D4820">
        <v>2</v>
      </c>
      <c r="E4820">
        <v>16000</v>
      </c>
      <c r="F4820">
        <v>7</v>
      </c>
      <c r="G4820" s="1">
        <v>45383.689166655298</v>
      </c>
      <c r="H4820" s="1">
        <v>45383.845289351884</v>
      </c>
      <c r="I4820" t="s">
        <v>14</v>
      </c>
      <c r="J4820">
        <v>0</v>
      </c>
      <c r="K4820" t="s">
        <v>15</v>
      </c>
      <c r="L4820">
        <v>1</v>
      </c>
    </row>
    <row r="4821" spans="1:12" x14ac:dyDescent="0.2">
      <c r="A4821" t="s">
        <v>5871</v>
      </c>
      <c r="B4821" t="s">
        <v>72</v>
      </c>
      <c r="C4821">
        <v>1</v>
      </c>
      <c r="D4821">
        <v>1</v>
      </c>
      <c r="E4821">
        <v>20000</v>
      </c>
      <c r="F4821">
        <v>7</v>
      </c>
      <c r="G4821" s="1">
        <v>45383.705208310392</v>
      </c>
      <c r="H4821" s="1">
        <v>45383.705208321568</v>
      </c>
      <c r="I4821" t="s">
        <v>14</v>
      </c>
      <c r="J4821">
        <v>0</v>
      </c>
      <c r="K4821" t="s">
        <v>5870</v>
      </c>
      <c r="L4821">
        <v>1</v>
      </c>
    </row>
    <row r="4822" spans="1:12" x14ac:dyDescent="0.2">
      <c r="A4822" t="s">
        <v>5872</v>
      </c>
      <c r="B4822" t="s">
        <v>72</v>
      </c>
      <c r="C4822">
        <v>1</v>
      </c>
      <c r="D4822">
        <v>1</v>
      </c>
      <c r="E4822">
        <v>90000</v>
      </c>
      <c r="F4822">
        <v>5</v>
      </c>
      <c r="G4822" s="1">
        <v>45383.730717581231</v>
      </c>
      <c r="H4822" s="1">
        <v>45383.799212951213</v>
      </c>
      <c r="I4822" t="s">
        <v>14</v>
      </c>
      <c r="J4822">
        <v>0</v>
      </c>
      <c r="K4822" t="s">
        <v>15</v>
      </c>
      <c r="L4822">
        <v>1</v>
      </c>
    </row>
    <row r="4823" spans="1:12" x14ac:dyDescent="0.2">
      <c r="A4823" t="s">
        <v>5873</v>
      </c>
      <c r="B4823" t="s">
        <v>72</v>
      </c>
      <c r="C4823">
        <v>2</v>
      </c>
      <c r="D4823">
        <v>1</v>
      </c>
      <c r="E4823">
        <v>10000</v>
      </c>
      <c r="F4823">
        <v>0</v>
      </c>
      <c r="G4823" s="1">
        <v>45383.734780092724</v>
      </c>
      <c r="H4823" s="1">
        <v>45383.734780092724</v>
      </c>
      <c r="I4823" t="s">
        <v>14</v>
      </c>
      <c r="J4823">
        <v>0</v>
      </c>
      <c r="K4823" t="s">
        <v>15</v>
      </c>
      <c r="L4823">
        <v>1</v>
      </c>
    </row>
    <row r="4824" spans="1:12" x14ac:dyDescent="0.2">
      <c r="A4824" t="s">
        <v>5874</v>
      </c>
      <c r="B4824" t="s">
        <v>72</v>
      </c>
      <c r="C4824">
        <v>1</v>
      </c>
      <c r="D4824">
        <v>1</v>
      </c>
      <c r="E4824">
        <v>100000</v>
      </c>
      <c r="F4824">
        <v>8</v>
      </c>
      <c r="G4824" s="1">
        <v>45383.745173611213</v>
      </c>
      <c r="H4824" s="1">
        <v>45383.845300914254</v>
      </c>
      <c r="I4824" t="s">
        <v>14</v>
      </c>
      <c r="J4824">
        <v>0</v>
      </c>
      <c r="K4824" t="s">
        <v>15</v>
      </c>
      <c r="L4824">
        <v>1</v>
      </c>
    </row>
    <row r="4825" spans="1:12" x14ac:dyDescent="0.2">
      <c r="A4825" t="s">
        <v>5875</v>
      </c>
      <c r="B4825" t="s">
        <v>72</v>
      </c>
      <c r="C4825">
        <v>1</v>
      </c>
      <c r="D4825">
        <v>1</v>
      </c>
      <c r="E4825">
        <v>34000</v>
      </c>
      <c r="F4825">
        <v>5</v>
      </c>
      <c r="G4825" s="1">
        <v>45383.747673611157</v>
      </c>
      <c r="H4825" s="1">
        <v>45383.747673611157</v>
      </c>
      <c r="I4825" t="s">
        <v>14</v>
      </c>
      <c r="J4825">
        <v>0</v>
      </c>
      <c r="K4825" t="s">
        <v>5872</v>
      </c>
      <c r="L4825">
        <v>1</v>
      </c>
    </row>
    <row r="4826" spans="1:12" x14ac:dyDescent="0.2">
      <c r="A4826" t="s">
        <v>5876</v>
      </c>
      <c r="B4826" t="s">
        <v>72</v>
      </c>
      <c r="C4826">
        <v>1</v>
      </c>
      <c r="D4826">
        <v>1</v>
      </c>
      <c r="E4826">
        <v>4000</v>
      </c>
      <c r="F4826">
        <v>5</v>
      </c>
      <c r="G4826" s="1">
        <v>45383.769965277985</v>
      </c>
      <c r="H4826" s="1">
        <v>45383.769965277985</v>
      </c>
      <c r="I4826" t="s">
        <v>14</v>
      </c>
      <c r="J4826">
        <v>0</v>
      </c>
      <c r="K4826" t="s">
        <v>5872</v>
      </c>
      <c r="L4826">
        <v>1</v>
      </c>
    </row>
    <row r="4827" spans="1:12" x14ac:dyDescent="0.2">
      <c r="A4827" t="s">
        <v>5877</v>
      </c>
      <c r="B4827" t="s">
        <v>72</v>
      </c>
      <c r="C4827">
        <v>1</v>
      </c>
      <c r="D4827">
        <v>1</v>
      </c>
      <c r="E4827">
        <v>50000</v>
      </c>
      <c r="F4827">
        <v>2</v>
      </c>
      <c r="G4827" s="1">
        <v>45383.799895809963</v>
      </c>
      <c r="H4827" s="1">
        <v>45383.845243044198</v>
      </c>
      <c r="I4827" t="s">
        <v>14</v>
      </c>
      <c r="J4827">
        <v>0</v>
      </c>
      <c r="K4827" t="s">
        <v>15</v>
      </c>
      <c r="L4827">
        <v>1</v>
      </c>
    </row>
    <row r="4828" spans="1:12" x14ac:dyDescent="0.2">
      <c r="A4828" t="s">
        <v>5878</v>
      </c>
      <c r="B4828" t="s">
        <v>72</v>
      </c>
      <c r="C4828">
        <v>2</v>
      </c>
      <c r="D4828">
        <v>1</v>
      </c>
      <c r="E4828">
        <v>46000</v>
      </c>
      <c r="F4828">
        <v>0</v>
      </c>
      <c r="G4828" s="1">
        <v>45383.825520833489</v>
      </c>
      <c r="H4828" s="1">
        <v>45383.825520833489</v>
      </c>
      <c r="I4828" t="s">
        <v>14</v>
      </c>
      <c r="J4828">
        <v>0</v>
      </c>
      <c r="K4828" t="s">
        <v>15</v>
      </c>
      <c r="L4828">
        <v>1</v>
      </c>
    </row>
    <row r="4829" spans="1:12" x14ac:dyDescent="0.2">
      <c r="A4829" t="s">
        <v>5879</v>
      </c>
      <c r="B4829" t="s">
        <v>72</v>
      </c>
      <c r="C4829">
        <v>1</v>
      </c>
      <c r="D4829">
        <v>1</v>
      </c>
      <c r="E4829">
        <v>32000</v>
      </c>
      <c r="F4829">
        <v>5</v>
      </c>
      <c r="G4829" s="1">
        <v>45383.827523148153</v>
      </c>
      <c r="H4829" s="1">
        <v>45383.845266203862</v>
      </c>
      <c r="I4829" t="s">
        <v>14</v>
      </c>
      <c r="J4829">
        <v>0</v>
      </c>
      <c r="K4829" t="s">
        <v>15</v>
      </c>
      <c r="L4829">
        <v>1</v>
      </c>
    </row>
    <row r="4830" spans="1:12" x14ac:dyDescent="0.2">
      <c r="A4830" t="s">
        <v>5880</v>
      </c>
      <c r="B4830" t="s">
        <v>72</v>
      </c>
      <c r="C4830">
        <v>2</v>
      </c>
      <c r="D4830">
        <v>1</v>
      </c>
      <c r="E4830">
        <v>10000</v>
      </c>
      <c r="F4830">
        <v>0</v>
      </c>
      <c r="G4830" s="1">
        <v>45383.830127291847</v>
      </c>
      <c r="H4830" s="1">
        <v>45383.830127303023</v>
      </c>
      <c r="I4830" t="s">
        <v>14</v>
      </c>
      <c r="J4830">
        <v>0</v>
      </c>
      <c r="K4830" t="s">
        <v>15</v>
      </c>
      <c r="L4830">
        <v>1</v>
      </c>
    </row>
    <row r="4831" spans="1:12" x14ac:dyDescent="0.2">
      <c r="A4831" t="s">
        <v>5881</v>
      </c>
      <c r="B4831" t="s">
        <v>72</v>
      </c>
      <c r="C4831">
        <v>1</v>
      </c>
      <c r="D4831">
        <v>1</v>
      </c>
      <c r="E4831">
        <v>60000</v>
      </c>
      <c r="F4831">
        <v>9</v>
      </c>
      <c r="G4831" s="1">
        <v>45383.831851840485</v>
      </c>
      <c r="H4831" s="1">
        <v>45383.91084490763</v>
      </c>
      <c r="I4831" t="s">
        <v>14</v>
      </c>
      <c r="J4831">
        <v>0</v>
      </c>
      <c r="K4831" t="s">
        <v>15</v>
      </c>
      <c r="L4831">
        <v>1</v>
      </c>
    </row>
    <row r="4832" spans="1:12" x14ac:dyDescent="0.2">
      <c r="A4832" t="s">
        <v>5882</v>
      </c>
      <c r="B4832" t="s">
        <v>72</v>
      </c>
      <c r="C4832">
        <v>2</v>
      </c>
      <c r="D4832">
        <v>1</v>
      </c>
      <c r="E4832">
        <v>100000</v>
      </c>
      <c r="F4832">
        <v>0</v>
      </c>
      <c r="G4832" s="1">
        <v>45383.833298588172</v>
      </c>
      <c r="H4832" s="1">
        <v>45383.833298599347</v>
      </c>
      <c r="I4832" t="s">
        <v>14</v>
      </c>
      <c r="J4832">
        <v>0</v>
      </c>
      <c r="K4832" t="s">
        <v>15</v>
      </c>
      <c r="L4832">
        <v>1</v>
      </c>
    </row>
    <row r="4833" spans="1:12" x14ac:dyDescent="0.2">
      <c r="A4833" t="s">
        <v>5883</v>
      </c>
      <c r="B4833" t="s">
        <v>72</v>
      </c>
      <c r="C4833">
        <v>2</v>
      </c>
      <c r="D4833">
        <v>1</v>
      </c>
      <c r="E4833">
        <v>4000</v>
      </c>
      <c r="F4833">
        <v>0</v>
      </c>
      <c r="G4833" s="1">
        <v>45383.836076389067</v>
      </c>
      <c r="H4833" s="1">
        <v>45383.836076389067</v>
      </c>
      <c r="I4833" t="s">
        <v>14</v>
      </c>
      <c r="J4833">
        <v>0</v>
      </c>
      <c r="K4833" t="s">
        <v>15</v>
      </c>
      <c r="L4833">
        <v>1</v>
      </c>
    </row>
    <row r="4834" spans="1:12" x14ac:dyDescent="0.2">
      <c r="A4834" t="s">
        <v>5884</v>
      </c>
      <c r="B4834" t="s">
        <v>72</v>
      </c>
      <c r="C4834">
        <v>2</v>
      </c>
      <c r="D4834">
        <v>1</v>
      </c>
      <c r="E4834">
        <v>4000</v>
      </c>
      <c r="F4834">
        <v>0</v>
      </c>
      <c r="G4834" s="1">
        <v>45383.836932870559</v>
      </c>
      <c r="H4834" s="1">
        <v>45383.836932870559</v>
      </c>
      <c r="I4834" t="s">
        <v>14</v>
      </c>
      <c r="J4834">
        <v>0</v>
      </c>
      <c r="K4834" t="s">
        <v>15</v>
      </c>
      <c r="L4834">
        <v>1</v>
      </c>
    </row>
    <row r="4835" spans="1:12" x14ac:dyDescent="0.2">
      <c r="A4835" t="s">
        <v>5885</v>
      </c>
      <c r="B4835" t="s">
        <v>72</v>
      </c>
      <c r="C4835">
        <v>2</v>
      </c>
      <c r="D4835">
        <v>1</v>
      </c>
      <c r="E4835">
        <v>50000</v>
      </c>
      <c r="F4835">
        <v>0</v>
      </c>
      <c r="G4835" s="1">
        <v>45383.83806712972</v>
      </c>
      <c r="H4835" s="1">
        <v>45383.83806712972</v>
      </c>
      <c r="I4835" t="s">
        <v>14</v>
      </c>
      <c r="J4835">
        <v>0</v>
      </c>
      <c r="K4835" t="s">
        <v>15</v>
      </c>
      <c r="L4835">
        <v>1</v>
      </c>
    </row>
    <row r="4836" spans="1:12" x14ac:dyDescent="0.2">
      <c r="A4836" t="s">
        <v>5886</v>
      </c>
      <c r="B4836" t="s">
        <v>72</v>
      </c>
      <c r="C4836">
        <v>1</v>
      </c>
      <c r="D4836">
        <v>1</v>
      </c>
      <c r="E4836">
        <v>100000</v>
      </c>
      <c r="F4836">
        <v>10</v>
      </c>
      <c r="G4836" s="1">
        <v>45383.840694433078</v>
      </c>
      <c r="H4836" s="1">
        <v>45383.9108217475</v>
      </c>
      <c r="I4836" t="s">
        <v>14</v>
      </c>
      <c r="J4836">
        <v>0</v>
      </c>
      <c r="K4836" t="s">
        <v>15</v>
      </c>
      <c r="L4836">
        <v>1</v>
      </c>
    </row>
    <row r="4837" spans="1:12" x14ac:dyDescent="0.2">
      <c r="A4837" t="s">
        <v>5887</v>
      </c>
      <c r="B4837" t="s">
        <v>72</v>
      </c>
      <c r="C4837">
        <v>2</v>
      </c>
      <c r="D4837">
        <v>1</v>
      </c>
      <c r="E4837">
        <v>20000</v>
      </c>
      <c r="F4837">
        <v>0</v>
      </c>
      <c r="G4837" s="1">
        <v>45383.847152777947</v>
      </c>
      <c r="H4837" s="1">
        <v>45383.847152777947</v>
      </c>
      <c r="I4837" t="s">
        <v>14</v>
      </c>
      <c r="J4837">
        <v>0</v>
      </c>
      <c r="K4837" t="s">
        <v>15</v>
      </c>
      <c r="L4837">
        <v>1</v>
      </c>
    </row>
    <row r="4838" spans="1:12" x14ac:dyDescent="0.2">
      <c r="A4838" t="s">
        <v>5888</v>
      </c>
      <c r="B4838" t="s">
        <v>72</v>
      </c>
      <c r="C4838">
        <v>1</v>
      </c>
      <c r="D4838">
        <v>1</v>
      </c>
      <c r="E4838">
        <v>100000</v>
      </c>
      <c r="F4838">
        <v>2</v>
      </c>
      <c r="G4838" s="1">
        <v>45383.856539351866</v>
      </c>
      <c r="H4838" s="1">
        <v>45383.910763889086</v>
      </c>
      <c r="I4838" t="s">
        <v>14</v>
      </c>
      <c r="J4838">
        <v>0</v>
      </c>
      <c r="K4838" t="s">
        <v>15</v>
      </c>
      <c r="L4838">
        <v>1</v>
      </c>
    </row>
    <row r="4839" spans="1:12" x14ac:dyDescent="0.2">
      <c r="A4839" t="s">
        <v>5889</v>
      </c>
      <c r="B4839" t="s">
        <v>72</v>
      </c>
      <c r="C4839">
        <v>2</v>
      </c>
      <c r="D4839">
        <v>1</v>
      </c>
      <c r="E4839">
        <v>20000</v>
      </c>
      <c r="F4839">
        <v>0</v>
      </c>
      <c r="G4839" s="1">
        <v>45383.857083310373</v>
      </c>
      <c r="H4839" s="1">
        <v>45383.857083321549</v>
      </c>
      <c r="I4839" t="s">
        <v>14</v>
      </c>
      <c r="J4839">
        <v>0</v>
      </c>
      <c r="K4839" t="s">
        <v>15</v>
      </c>
      <c r="L4839">
        <v>1</v>
      </c>
    </row>
    <row r="4840" spans="1:12" x14ac:dyDescent="0.2">
      <c r="A4840" t="s">
        <v>5890</v>
      </c>
      <c r="B4840" t="s">
        <v>72</v>
      </c>
      <c r="C4840">
        <v>1</v>
      </c>
      <c r="D4840">
        <v>1</v>
      </c>
      <c r="E4840">
        <v>21000</v>
      </c>
      <c r="F4840">
        <v>2</v>
      </c>
      <c r="G4840" s="1">
        <v>45383.857962963171</v>
      </c>
      <c r="H4840" s="1">
        <v>45383.857962963171</v>
      </c>
      <c r="I4840" t="s">
        <v>14</v>
      </c>
      <c r="J4840">
        <v>0</v>
      </c>
      <c r="K4840" t="s">
        <v>5888</v>
      </c>
      <c r="L4840">
        <v>1</v>
      </c>
    </row>
    <row r="4841" spans="1:12" x14ac:dyDescent="0.2">
      <c r="A4841" t="s">
        <v>5891</v>
      </c>
      <c r="B4841" t="s">
        <v>72</v>
      </c>
      <c r="C4841">
        <v>1</v>
      </c>
      <c r="D4841">
        <v>1</v>
      </c>
      <c r="E4841">
        <v>50000</v>
      </c>
      <c r="F4841">
        <v>5</v>
      </c>
      <c r="G4841" s="1">
        <v>45383.861678240821</v>
      </c>
      <c r="H4841" s="1">
        <v>45383.910810173489</v>
      </c>
      <c r="I4841" t="s">
        <v>14</v>
      </c>
      <c r="J4841">
        <v>0</v>
      </c>
      <c r="K4841" t="s">
        <v>15</v>
      </c>
      <c r="L4841">
        <v>1</v>
      </c>
    </row>
    <row r="4842" spans="1:12" x14ac:dyDescent="0.2">
      <c r="A4842" t="s">
        <v>5892</v>
      </c>
      <c r="B4842" t="s">
        <v>72</v>
      </c>
      <c r="C4842">
        <v>2</v>
      </c>
      <c r="D4842">
        <v>1</v>
      </c>
      <c r="E4842">
        <v>10000</v>
      </c>
      <c r="F4842">
        <v>0</v>
      </c>
      <c r="G4842" s="1">
        <v>45383.865694444627</v>
      </c>
      <c r="H4842" s="1">
        <v>45383.865694444627</v>
      </c>
      <c r="I4842" t="s">
        <v>14</v>
      </c>
      <c r="J4842">
        <v>0</v>
      </c>
      <c r="K4842" t="s">
        <v>15</v>
      </c>
      <c r="L4842">
        <v>1</v>
      </c>
    </row>
    <row r="4843" spans="1:12" x14ac:dyDescent="0.2">
      <c r="A4843" t="s">
        <v>5893</v>
      </c>
      <c r="B4843" t="s">
        <v>72</v>
      </c>
      <c r="C4843">
        <v>1</v>
      </c>
      <c r="D4843">
        <v>1</v>
      </c>
      <c r="E4843">
        <v>18000</v>
      </c>
      <c r="F4843">
        <v>1</v>
      </c>
      <c r="G4843" s="1">
        <v>45383.871365740895</v>
      </c>
      <c r="H4843" s="1">
        <v>45383.910740728956</v>
      </c>
      <c r="I4843" t="s">
        <v>14</v>
      </c>
      <c r="J4843">
        <v>0</v>
      </c>
      <c r="K4843" t="s">
        <v>15</v>
      </c>
      <c r="L4843">
        <v>1</v>
      </c>
    </row>
    <row r="4844" spans="1:12" x14ac:dyDescent="0.2">
      <c r="A4844" t="s">
        <v>5894</v>
      </c>
      <c r="B4844" t="s">
        <v>72</v>
      </c>
      <c r="C4844">
        <v>1</v>
      </c>
      <c r="D4844">
        <v>1</v>
      </c>
      <c r="E4844">
        <v>20000</v>
      </c>
      <c r="F4844">
        <v>7</v>
      </c>
      <c r="G4844" s="1">
        <v>45383.879872685298</v>
      </c>
      <c r="H4844" s="1">
        <v>45383.910787037108</v>
      </c>
      <c r="I4844" t="s">
        <v>14</v>
      </c>
      <c r="J4844">
        <v>0</v>
      </c>
      <c r="K4844" t="s">
        <v>15</v>
      </c>
      <c r="L4844">
        <v>1</v>
      </c>
    </row>
    <row r="4845" spans="1:12" x14ac:dyDescent="0.2">
      <c r="A4845" t="s">
        <v>5895</v>
      </c>
      <c r="B4845" t="s">
        <v>72</v>
      </c>
      <c r="C4845">
        <v>2</v>
      </c>
      <c r="D4845">
        <v>1</v>
      </c>
      <c r="E4845">
        <v>10000</v>
      </c>
      <c r="F4845">
        <v>0</v>
      </c>
      <c r="G4845" s="1">
        <v>45383.881111087743</v>
      </c>
      <c r="H4845" s="1">
        <v>45383.881111099385</v>
      </c>
      <c r="I4845" t="s">
        <v>14</v>
      </c>
      <c r="J4845">
        <v>0</v>
      </c>
      <c r="K4845" t="s">
        <v>15</v>
      </c>
      <c r="L4845">
        <v>1</v>
      </c>
    </row>
    <row r="4846" spans="1:12" x14ac:dyDescent="0.2">
      <c r="A4846" t="s">
        <v>5896</v>
      </c>
      <c r="B4846" t="s">
        <v>72</v>
      </c>
      <c r="C4846">
        <v>1</v>
      </c>
      <c r="D4846">
        <v>1</v>
      </c>
      <c r="E4846">
        <v>100000</v>
      </c>
      <c r="F4846">
        <v>8</v>
      </c>
      <c r="G4846" s="1">
        <v>45383.885254618246</v>
      </c>
      <c r="H4846" s="1">
        <v>45383.910868055653</v>
      </c>
      <c r="I4846" t="s">
        <v>14</v>
      </c>
      <c r="J4846">
        <v>0</v>
      </c>
      <c r="K4846" t="s">
        <v>15</v>
      </c>
      <c r="L4846">
        <v>1</v>
      </c>
    </row>
    <row r="4847" spans="1:12" x14ac:dyDescent="0.2">
      <c r="A4847" t="s">
        <v>5897</v>
      </c>
      <c r="B4847" t="s">
        <v>72</v>
      </c>
      <c r="C4847">
        <v>1</v>
      </c>
      <c r="D4847">
        <v>1</v>
      </c>
      <c r="E4847">
        <v>100000</v>
      </c>
      <c r="F4847">
        <v>7</v>
      </c>
      <c r="G4847" s="1">
        <v>45383.886388889048</v>
      </c>
      <c r="H4847" s="1">
        <v>45383.886388889048</v>
      </c>
      <c r="I4847" t="s">
        <v>14</v>
      </c>
      <c r="J4847">
        <v>0</v>
      </c>
      <c r="K4847" t="s">
        <v>5894</v>
      </c>
      <c r="L4847">
        <v>1</v>
      </c>
    </row>
    <row r="4848" spans="1:12" x14ac:dyDescent="0.2">
      <c r="A4848" t="s">
        <v>5898</v>
      </c>
      <c r="B4848" t="s">
        <v>72</v>
      </c>
      <c r="C4848">
        <v>1</v>
      </c>
      <c r="D4848">
        <v>1</v>
      </c>
      <c r="E4848">
        <v>50000</v>
      </c>
      <c r="F4848">
        <v>5</v>
      </c>
      <c r="G4848" s="1">
        <v>45383.887222210877</v>
      </c>
      <c r="H4848" s="1">
        <v>45383.887222210877</v>
      </c>
      <c r="I4848" t="s">
        <v>14</v>
      </c>
      <c r="J4848">
        <v>0</v>
      </c>
      <c r="K4848" t="s">
        <v>5891</v>
      </c>
      <c r="L4848">
        <v>1</v>
      </c>
    </row>
    <row r="4849" spans="1:12" x14ac:dyDescent="0.2">
      <c r="A4849" t="s">
        <v>5899</v>
      </c>
      <c r="B4849" t="s">
        <v>72</v>
      </c>
      <c r="C4849">
        <v>1</v>
      </c>
      <c r="D4849">
        <v>1</v>
      </c>
      <c r="E4849">
        <v>50000</v>
      </c>
      <c r="F4849">
        <v>9</v>
      </c>
      <c r="G4849" s="1">
        <v>45383.888310161885</v>
      </c>
      <c r="H4849" s="1">
        <v>45383.888310173526</v>
      </c>
      <c r="I4849" t="s">
        <v>14</v>
      </c>
      <c r="J4849">
        <v>0</v>
      </c>
      <c r="K4849" t="s">
        <v>5881</v>
      </c>
      <c r="L4849">
        <v>1</v>
      </c>
    </row>
    <row r="4850" spans="1:12" x14ac:dyDescent="0.2">
      <c r="A4850" t="s">
        <v>5900</v>
      </c>
      <c r="B4850" t="s">
        <v>72</v>
      </c>
      <c r="C4850">
        <v>2</v>
      </c>
      <c r="D4850">
        <v>1</v>
      </c>
      <c r="E4850">
        <v>9000</v>
      </c>
      <c r="F4850">
        <v>0</v>
      </c>
      <c r="G4850" s="1">
        <v>45383.908460648265</v>
      </c>
      <c r="H4850" s="1">
        <v>45383.908460648265</v>
      </c>
      <c r="I4850" t="s">
        <v>14</v>
      </c>
      <c r="J4850">
        <v>0</v>
      </c>
      <c r="K4850" t="s">
        <v>15</v>
      </c>
      <c r="L4850">
        <v>1</v>
      </c>
    </row>
    <row r="4851" spans="1:12" x14ac:dyDescent="0.2">
      <c r="A4851" t="s">
        <v>5901</v>
      </c>
      <c r="B4851" t="s">
        <v>72</v>
      </c>
      <c r="C4851">
        <v>2</v>
      </c>
      <c r="D4851">
        <v>1</v>
      </c>
      <c r="E4851">
        <v>100000</v>
      </c>
      <c r="F4851">
        <v>0</v>
      </c>
      <c r="G4851" s="1">
        <v>45383.916087963153</v>
      </c>
      <c r="H4851" s="1">
        <v>45383.916087963153</v>
      </c>
      <c r="I4851" t="s">
        <v>14</v>
      </c>
      <c r="J4851">
        <v>0</v>
      </c>
      <c r="K4851" t="s">
        <v>15</v>
      </c>
      <c r="L4851">
        <v>1</v>
      </c>
    </row>
    <row r="4852" spans="1:12" x14ac:dyDescent="0.2">
      <c r="A4852" t="s">
        <v>5902</v>
      </c>
      <c r="B4852" t="s">
        <v>72</v>
      </c>
      <c r="C4852">
        <v>2</v>
      </c>
      <c r="D4852">
        <v>1</v>
      </c>
      <c r="E4852">
        <v>20000</v>
      </c>
      <c r="F4852">
        <v>0</v>
      </c>
      <c r="G4852" s="1">
        <v>45384.697615740821</v>
      </c>
      <c r="H4852" s="1">
        <v>45384.697615740821</v>
      </c>
      <c r="I4852" t="s">
        <v>14</v>
      </c>
      <c r="J4852">
        <v>0</v>
      </c>
      <c r="K4852" t="s">
        <v>15</v>
      </c>
      <c r="L4852">
        <v>1</v>
      </c>
    </row>
    <row r="4853" spans="1:12" x14ac:dyDescent="0.2">
      <c r="A4853" t="s">
        <v>5903</v>
      </c>
      <c r="B4853" t="s">
        <v>72</v>
      </c>
      <c r="C4853">
        <v>1</v>
      </c>
      <c r="D4853">
        <v>1</v>
      </c>
      <c r="E4853">
        <v>14000</v>
      </c>
      <c r="F4853">
        <v>2</v>
      </c>
      <c r="G4853" s="1">
        <v>45384.69827546319</v>
      </c>
      <c r="H4853" s="1">
        <v>45384.749652777798</v>
      </c>
      <c r="I4853" t="s">
        <v>14</v>
      </c>
      <c r="J4853">
        <v>0</v>
      </c>
      <c r="K4853" t="s">
        <v>15</v>
      </c>
      <c r="L4853">
        <v>1</v>
      </c>
    </row>
    <row r="4854" spans="1:12" x14ac:dyDescent="0.2">
      <c r="A4854" t="s">
        <v>5904</v>
      </c>
      <c r="B4854" t="s">
        <v>72</v>
      </c>
      <c r="C4854">
        <v>2</v>
      </c>
      <c r="D4854">
        <v>1</v>
      </c>
      <c r="E4854">
        <v>50000</v>
      </c>
      <c r="F4854">
        <v>0</v>
      </c>
      <c r="G4854" s="1">
        <v>45384.698611099739</v>
      </c>
      <c r="H4854" s="1">
        <v>45384.698611099739</v>
      </c>
      <c r="I4854" t="s">
        <v>14</v>
      </c>
      <c r="J4854">
        <v>0</v>
      </c>
      <c r="K4854" t="s">
        <v>15</v>
      </c>
      <c r="L4854">
        <v>1</v>
      </c>
    </row>
    <row r="4855" spans="1:12" x14ac:dyDescent="0.2">
      <c r="A4855" t="s">
        <v>5905</v>
      </c>
      <c r="B4855" t="s">
        <v>72</v>
      </c>
      <c r="C4855">
        <v>2</v>
      </c>
      <c r="D4855">
        <v>1</v>
      </c>
      <c r="E4855">
        <v>20000</v>
      </c>
      <c r="F4855">
        <v>0</v>
      </c>
      <c r="G4855" s="1">
        <v>45384.704791655298</v>
      </c>
      <c r="H4855" s="1">
        <v>45384.704791655298</v>
      </c>
      <c r="I4855" t="s">
        <v>14</v>
      </c>
      <c r="J4855">
        <v>0</v>
      </c>
      <c r="K4855" t="s">
        <v>15</v>
      </c>
      <c r="L4855">
        <v>1</v>
      </c>
    </row>
    <row r="4856" spans="1:12" x14ac:dyDescent="0.2">
      <c r="A4856" t="s">
        <v>5906</v>
      </c>
      <c r="B4856" t="s">
        <v>72</v>
      </c>
      <c r="C4856">
        <v>2</v>
      </c>
      <c r="D4856">
        <v>1</v>
      </c>
      <c r="E4856">
        <v>21000</v>
      </c>
      <c r="F4856">
        <v>0</v>
      </c>
      <c r="G4856" s="1">
        <v>45384.717303217389</v>
      </c>
      <c r="H4856" s="1">
        <v>45384.71730322903</v>
      </c>
      <c r="I4856" t="s">
        <v>14</v>
      </c>
      <c r="J4856">
        <v>0</v>
      </c>
      <c r="K4856" t="s">
        <v>15</v>
      </c>
      <c r="L4856">
        <v>1</v>
      </c>
    </row>
    <row r="4857" spans="1:12" x14ac:dyDescent="0.2">
      <c r="A4857" t="s">
        <v>5907</v>
      </c>
      <c r="B4857" t="s">
        <v>72</v>
      </c>
      <c r="C4857">
        <v>2</v>
      </c>
      <c r="D4857">
        <v>1</v>
      </c>
      <c r="E4857">
        <v>50000</v>
      </c>
      <c r="F4857">
        <v>0</v>
      </c>
      <c r="G4857" s="1">
        <v>45384.722488426138</v>
      </c>
      <c r="H4857" s="1">
        <v>45384.722488426138</v>
      </c>
      <c r="I4857" t="s">
        <v>14</v>
      </c>
      <c r="J4857">
        <v>0</v>
      </c>
      <c r="K4857" t="s">
        <v>15</v>
      </c>
      <c r="L4857">
        <v>1</v>
      </c>
    </row>
    <row r="4858" spans="1:12" x14ac:dyDescent="0.2">
      <c r="A4858" t="s">
        <v>5908</v>
      </c>
      <c r="B4858" t="s">
        <v>72</v>
      </c>
      <c r="C4858">
        <v>1</v>
      </c>
      <c r="D4858">
        <v>1</v>
      </c>
      <c r="E4858">
        <v>50000</v>
      </c>
      <c r="F4858">
        <v>2</v>
      </c>
      <c r="G4858" s="1">
        <v>45384.723402754404</v>
      </c>
      <c r="H4858" s="1">
        <v>45384.723402766045</v>
      </c>
      <c r="I4858" t="s">
        <v>14</v>
      </c>
      <c r="J4858">
        <v>0</v>
      </c>
      <c r="K4858" t="s">
        <v>5903</v>
      </c>
      <c r="L4858">
        <v>1</v>
      </c>
    </row>
    <row r="4859" spans="1:12" x14ac:dyDescent="0.2">
      <c r="A4859" t="s">
        <v>5909</v>
      </c>
      <c r="B4859" t="s">
        <v>72</v>
      </c>
      <c r="C4859">
        <v>1</v>
      </c>
      <c r="D4859">
        <v>1</v>
      </c>
      <c r="E4859">
        <v>25000</v>
      </c>
      <c r="F4859">
        <v>5</v>
      </c>
      <c r="G4859" s="1">
        <v>45384.727916666772</v>
      </c>
      <c r="H4859" s="1">
        <v>45384.900405092631</v>
      </c>
      <c r="I4859" t="s">
        <v>14</v>
      </c>
      <c r="J4859">
        <v>0</v>
      </c>
      <c r="K4859" t="s">
        <v>15</v>
      </c>
      <c r="L4859">
        <v>1</v>
      </c>
    </row>
    <row r="4860" spans="1:12" x14ac:dyDescent="0.2">
      <c r="A4860" t="s">
        <v>5910</v>
      </c>
      <c r="B4860" t="s">
        <v>72</v>
      </c>
      <c r="C4860">
        <v>1</v>
      </c>
      <c r="D4860">
        <v>1</v>
      </c>
      <c r="E4860">
        <v>4000</v>
      </c>
      <c r="F4860">
        <v>5</v>
      </c>
      <c r="G4860" s="1">
        <v>45384.729826365598</v>
      </c>
      <c r="H4860" s="1">
        <v>45384.729826377239</v>
      </c>
      <c r="I4860" t="s">
        <v>14</v>
      </c>
      <c r="J4860">
        <v>0</v>
      </c>
      <c r="K4860" t="s">
        <v>5909</v>
      </c>
      <c r="L4860">
        <v>1</v>
      </c>
    </row>
    <row r="4861" spans="1:12" x14ac:dyDescent="0.2">
      <c r="A4861" t="s">
        <v>5911</v>
      </c>
      <c r="B4861" t="s">
        <v>72</v>
      </c>
      <c r="C4861">
        <v>1</v>
      </c>
      <c r="D4861">
        <v>1</v>
      </c>
      <c r="E4861">
        <v>59000</v>
      </c>
      <c r="F4861">
        <v>7</v>
      </c>
      <c r="G4861" s="1">
        <v>45384.739976828918</v>
      </c>
      <c r="H4861" s="1">
        <v>45384.799861111213</v>
      </c>
      <c r="I4861" t="s">
        <v>14</v>
      </c>
      <c r="J4861">
        <v>0</v>
      </c>
      <c r="K4861" t="s">
        <v>15</v>
      </c>
      <c r="L4861">
        <v>1</v>
      </c>
    </row>
    <row r="4862" spans="1:12" x14ac:dyDescent="0.2">
      <c r="A4862" t="s">
        <v>5912</v>
      </c>
      <c r="B4862" t="s">
        <v>72</v>
      </c>
      <c r="C4862">
        <v>2</v>
      </c>
      <c r="D4862">
        <v>1</v>
      </c>
      <c r="E4862">
        <v>50000</v>
      </c>
      <c r="F4862">
        <v>0</v>
      </c>
      <c r="G4862" s="1">
        <v>45384.742604166735</v>
      </c>
      <c r="H4862" s="1">
        <v>45384.742604166735</v>
      </c>
      <c r="I4862" t="s">
        <v>14</v>
      </c>
      <c r="J4862">
        <v>0</v>
      </c>
      <c r="K4862" t="s">
        <v>15</v>
      </c>
      <c r="L4862">
        <v>1</v>
      </c>
    </row>
    <row r="4863" spans="1:12" x14ac:dyDescent="0.2">
      <c r="A4863" t="s">
        <v>5913</v>
      </c>
      <c r="B4863" t="s">
        <v>72</v>
      </c>
      <c r="C4863">
        <v>2</v>
      </c>
      <c r="D4863">
        <v>1</v>
      </c>
      <c r="E4863">
        <v>50000</v>
      </c>
      <c r="F4863">
        <v>0</v>
      </c>
      <c r="G4863" s="1">
        <v>45384.742986088153</v>
      </c>
      <c r="H4863" s="1">
        <v>45384.742986099329</v>
      </c>
      <c r="I4863" t="s">
        <v>14</v>
      </c>
      <c r="J4863">
        <v>0</v>
      </c>
      <c r="K4863" t="s">
        <v>15</v>
      </c>
      <c r="L4863">
        <v>1</v>
      </c>
    </row>
    <row r="4864" spans="1:12" x14ac:dyDescent="0.2">
      <c r="A4864" t="s">
        <v>5914</v>
      </c>
      <c r="B4864" t="s">
        <v>72</v>
      </c>
      <c r="C4864">
        <v>2</v>
      </c>
      <c r="D4864">
        <v>1</v>
      </c>
      <c r="E4864">
        <v>10000</v>
      </c>
      <c r="F4864">
        <v>0</v>
      </c>
      <c r="G4864" s="1">
        <v>45384.745173611213</v>
      </c>
      <c r="H4864" s="1">
        <v>45384.745173611213</v>
      </c>
      <c r="I4864" t="s">
        <v>14</v>
      </c>
      <c r="J4864">
        <v>0</v>
      </c>
      <c r="K4864" t="s">
        <v>15</v>
      </c>
      <c r="L4864">
        <v>1</v>
      </c>
    </row>
    <row r="4865" spans="1:12" x14ac:dyDescent="0.2">
      <c r="A4865" t="s">
        <v>5915</v>
      </c>
      <c r="B4865" t="s">
        <v>72</v>
      </c>
      <c r="C4865">
        <v>1</v>
      </c>
      <c r="D4865">
        <v>1</v>
      </c>
      <c r="E4865">
        <v>50000</v>
      </c>
      <c r="F4865">
        <v>8</v>
      </c>
      <c r="G4865" s="1">
        <v>45384.746770821977</v>
      </c>
      <c r="H4865" s="1">
        <v>45384.79983796319</v>
      </c>
      <c r="I4865" t="s">
        <v>14</v>
      </c>
      <c r="J4865">
        <v>0</v>
      </c>
      <c r="K4865" t="s">
        <v>15</v>
      </c>
      <c r="L4865">
        <v>1</v>
      </c>
    </row>
    <row r="4866" spans="1:12" x14ac:dyDescent="0.2">
      <c r="A4866" t="s">
        <v>5916</v>
      </c>
      <c r="B4866" t="s">
        <v>72</v>
      </c>
      <c r="C4866">
        <v>1</v>
      </c>
      <c r="D4866">
        <v>1</v>
      </c>
      <c r="E4866">
        <v>66000</v>
      </c>
      <c r="F4866">
        <v>2</v>
      </c>
      <c r="G4866" s="1">
        <v>45384.751481458545</v>
      </c>
      <c r="H4866" s="1">
        <v>45384.799768518656</v>
      </c>
      <c r="I4866" t="s">
        <v>14</v>
      </c>
      <c r="J4866">
        <v>0</v>
      </c>
      <c r="K4866" t="s">
        <v>15</v>
      </c>
      <c r="L4866">
        <v>1</v>
      </c>
    </row>
    <row r="4867" spans="1:12" x14ac:dyDescent="0.2">
      <c r="A4867" t="s">
        <v>5917</v>
      </c>
      <c r="B4867" t="s">
        <v>72</v>
      </c>
      <c r="C4867">
        <v>1</v>
      </c>
      <c r="D4867">
        <v>1</v>
      </c>
      <c r="E4867">
        <v>50000</v>
      </c>
      <c r="F4867">
        <v>2</v>
      </c>
      <c r="G4867" s="1">
        <v>45384.75980321737</v>
      </c>
      <c r="H4867" s="1">
        <v>45384.759803229012</v>
      </c>
      <c r="I4867" t="s">
        <v>14</v>
      </c>
      <c r="J4867">
        <v>0</v>
      </c>
      <c r="K4867" t="s">
        <v>5916</v>
      </c>
      <c r="L4867">
        <v>1</v>
      </c>
    </row>
    <row r="4868" spans="1:12" x14ac:dyDescent="0.2">
      <c r="A4868" t="s">
        <v>5918</v>
      </c>
      <c r="B4868" t="s">
        <v>72</v>
      </c>
      <c r="C4868">
        <v>2</v>
      </c>
      <c r="D4868">
        <v>2</v>
      </c>
      <c r="E4868">
        <v>21000</v>
      </c>
      <c r="F4868">
        <v>0</v>
      </c>
      <c r="G4868" s="1">
        <v>45384.76386574097</v>
      </c>
      <c r="H4868" s="1">
        <v>45384.76386574097</v>
      </c>
      <c r="I4868" t="s">
        <v>14</v>
      </c>
      <c r="J4868">
        <v>0</v>
      </c>
      <c r="K4868" t="s">
        <v>15</v>
      </c>
      <c r="L4868">
        <v>1</v>
      </c>
    </row>
    <row r="4869" spans="1:12" x14ac:dyDescent="0.2">
      <c r="A4869" t="s">
        <v>5919</v>
      </c>
      <c r="B4869" t="s">
        <v>72</v>
      </c>
      <c r="C4869">
        <v>1</v>
      </c>
      <c r="D4869">
        <v>1</v>
      </c>
      <c r="E4869">
        <v>28000</v>
      </c>
      <c r="F4869">
        <v>9</v>
      </c>
      <c r="G4869" s="1">
        <v>45384.76695601875</v>
      </c>
      <c r="H4869" s="1">
        <v>45384.79981480306</v>
      </c>
      <c r="I4869" t="s">
        <v>14</v>
      </c>
      <c r="J4869">
        <v>0</v>
      </c>
      <c r="K4869" t="s">
        <v>15</v>
      </c>
      <c r="L4869">
        <v>1</v>
      </c>
    </row>
    <row r="4870" spans="1:12" x14ac:dyDescent="0.2">
      <c r="A4870" t="s">
        <v>5920</v>
      </c>
      <c r="B4870" t="s">
        <v>72</v>
      </c>
      <c r="C4870">
        <v>2</v>
      </c>
      <c r="D4870">
        <v>1</v>
      </c>
      <c r="E4870">
        <v>50000</v>
      </c>
      <c r="F4870">
        <v>0</v>
      </c>
      <c r="G4870" s="1">
        <v>45384.797013889067</v>
      </c>
      <c r="H4870" s="1">
        <v>45384.797013889067</v>
      </c>
      <c r="I4870" t="s">
        <v>14</v>
      </c>
      <c r="J4870">
        <v>0</v>
      </c>
      <c r="K4870" t="s">
        <v>15</v>
      </c>
      <c r="L4870">
        <v>1</v>
      </c>
    </row>
    <row r="4871" spans="1:12" x14ac:dyDescent="0.2">
      <c r="A4871" t="s">
        <v>5921</v>
      </c>
      <c r="B4871" t="s">
        <v>72</v>
      </c>
      <c r="C4871">
        <v>2</v>
      </c>
      <c r="D4871">
        <v>1</v>
      </c>
      <c r="E4871">
        <v>50000</v>
      </c>
      <c r="F4871">
        <v>0</v>
      </c>
      <c r="G4871" s="1">
        <v>45384.808587951586</v>
      </c>
      <c r="H4871" s="1">
        <v>45384.808587951586</v>
      </c>
      <c r="I4871" t="s">
        <v>14</v>
      </c>
      <c r="J4871">
        <v>0</v>
      </c>
      <c r="K4871" t="s">
        <v>15</v>
      </c>
      <c r="L4871">
        <v>1</v>
      </c>
    </row>
    <row r="4872" spans="1:12" x14ac:dyDescent="0.2">
      <c r="A4872" t="s">
        <v>5922</v>
      </c>
      <c r="B4872" t="s">
        <v>5923</v>
      </c>
      <c r="C4872">
        <v>2</v>
      </c>
      <c r="D4872">
        <v>2</v>
      </c>
      <c r="E4872">
        <v>15000</v>
      </c>
      <c r="F4872">
        <v>0</v>
      </c>
      <c r="G4872" s="1">
        <v>45384.809375000186</v>
      </c>
      <c r="H4872" s="1">
        <v>45384.809375000186</v>
      </c>
      <c r="I4872" t="s">
        <v>14</v>
      </c>
      <c r="J4872">
        <v>2</v>
      </c>
      <c r="K4872" t="s">
        <v>15</v>
      </c>
      <c r="L4872">
        <v>2</v>
      </c>
    </row>
    <row r="4873" spans="1:12" x14ac:dyDescent="0.2">
      <c r="A4873" t="s">
        <v>5924</v>
      </c>
      <c r="B4873" t="s">
        <v>72</v>
      </c>
      <c r="C4873">
        <v>1</v>
      </c>
      <c r="D4873">
        <v>1</v>
      </c>
      <c r="E4873">
        <v>100000</v>
      </c>
      <c r="F4873">
        <v>2</v>
      </c>
      <c r="G4873" s="1">
        <v>45384.82541665528</v>
      </c>
      <c r="H4873" s="1">
        <v>45384.900497685187</v>
      </c>
      <c r="I4873" t="s">
        <v>14</v>
      </c>
      <c r="J4873">
        <v>0</v>
      </c>
      <c r="K4873" t="s">
        <v>15</v>
      </c>
      <c r="L4873">
        <v>1</v>
      </c>
    </row>
    <row r="4874" spans="1:12" x14ac:dyDescent="0.2">
      <c r="A4874" t="s">
        <v>5925</v>
      </c>
      <c r="B4874" t="s">
        <v>72</v>
      </c>
      <c r="C4874">
        <v>1</v>
      </c>
      <c r="D4874">
        <v>1</v>
      </c>
      <c r="E4874">
        <v>50000</v>
      </c>
      <c r="F4874">
        <v>2</v>
      </c>
      <c r="G4874" s="1">
        <v>45384.841955995187</v>
      </c>
      <c r="H4874" s="1">
        <v>45384.841956006829</v>
      </c>
      <c r="I4874" t="s">
        <v>14</v>
      </c>
      <c r="J4874">
        <v>0</v>
      </c>
      <c r="K4874" t="s">
        <v>5924</v>
      </c>
      <c r="L4874">
        <v>1</v>
      </c>
    </row>
    <row r="4875" spans="1:12" x14ac:dyDescent="0.2">
      <c r="A4875" t="s">
        <v>5926</v>
      </c>
      <c r="B4875" t="s">
        <v>72</v>
      </c>
      <c r="C4875">
        <v>2</v>
      </c>
      <c r="D4875">
        <v>1</v>
      </c>
      <c r="E4875">
        <v>50000</v>
      </c>
      <c r="F4875">
        <v>0</v>
      </c>
      <c r="G4875" s="1">
        <v>45384.844837963115</v>
      </c>
      <c r="H4875" s="1">
        <v>45384.844837963115</v>
      </c>
      <c r="I4875" t="s">
        <v>14</v>
      </c>
      <c r="J4875">
        <v>0</v>
      </c>
      <c r="K4875" t="s">
        <v>15</v>
      </c>
      <c r="L4875">
        <v>1</v>
      </c>
    </row>
    <row r="4876" spans="1:12" x14ac:dyDescent="0.2">
      <c r="A4876" t="s">
        <v>5927</v>
      </c>
      <c r="B4876" t="s">
        <v>72</v>
      </c>
      <c r="C4876">
        <v>2</v>
      </c>
      <c r="D4876">
        <v>1</v>
      </c>
      <c r="E4876">
        <v>49000</v>
      </c>
      <c r="F4876">
        <v>0</v>
      </c>
      <c r="G4876" s="1">
        <v>45384.846365729347</v>
      </c>
      <c r="H4876" s="1">
        <v>45384.846365729347</v>
      </c>
      <c r="I4876" t="s">
        <v>14</v>
      </c>
      <c r="J4876">
        <v>0</v>
      </c>
      <c r="K4876" t="s">
        <v>15</v>
      </c>
      <c r="L4876">
        <v>1</v>
      </c>
    </row>
    <row r="4877" spans="1:12" x14ac:dyDescent="0.2">
      <c r="A4877" t="s">
        <v>5928</v>
      </c>
      <c r="B4877" t="s">
        <v>5929</v>
      </c>
      <c r="C4877">
        <v>2</v>
      </c>
      <c r="D4877">
        <v>2</v>
      </c>
      <c r="E4877">
        <v>28000</v>
      </c>
      <c r="F4877">
        <v>0</v>
      </c>
      <c r="G4877" s="1">
        <v>45384.846736111213</v>
      </c>
      <c r="H4877" s="1">
        <v>45384.846736111213</v>
      </c>
      <c r="I4877" t="s">
        <v>14</v>
      </c>
      <c r="J4877">
        <v>2</v>
      </c>
      <c r="K4877" t="s">
        <v>15</v>
      </c>
      <c r="L4877">
        <v>2</v>
      </c>
    </row>
    <row r="4878" spans="1:12" x14ac:dyDescent="0.2">
      <c r="A4878" t="s">
        <v>5930</v>
      </c>
      <c r="B4878" t="s">
        <v>72</v>
      </c>
      <c r="C4878">
        <v>2</v>
      </c>
      <c r="D4878">
        <v>1</v>
      </c>
      <c r="E4878">
        <v>100000</v>
      </c>
      <c r="F4878">
        <v>0</v>
      </c>
      <c r="G4878" s="1">
        <v>45384.847662037238</v>
      </c>
      <c r="H4878" s="1">
        <v>45384.847662037238</v>
      </c>
      <c r="I4878" t="s">
        <v>14</v>
      </c>
      <c r="J4878">
        <v>0</v>
      </c>
      <c r="K4878" t="s">
        <v>15</v>
      </c>
      <c r="L4878">
        <v>1</v>
      </c>
    </row>
    <row r="4879" spans="1:12" x14ac:dyDescent="0.2">
      <c r="A4879" t="s">
        <v>5931</v>
      </c>
      <c r="B4879" t="s">
        <v>284</v>
      </c>
      <c r="C4879">
        <v>2</v>
      </c>
      <c r="D4879">
        <v>1</v>
      </c>
      <c r="E4879">
        <v>20000</v>
      </c>
      <c r="F4879">
        <v>0</v>
      </c>
      <c r="G4879" s="1">
        <v>45384.848171284888</v>
      </c>
      <c r="H4879" s="1">
        <v>45384.848171284888</v>
      </c>
      <c r="I4879" t="s">
        <v>14</v>
      </c>
      <c r="J4879">
        <v>0</v>
      </c>
      <c r="K4879" t="s">
        <v>15</v>
      </c>
      <c r="L4879">
        <v>1</v>
      </c>
    </row>
    <row r="4880" spans="1:12" x14ac:dyDescent="0.2">
      <c r="A4880" t="s">
        <v>5932</v>
      </c>
      <c r="B4880" t="s">
        <v>72</v>
      </c>
      <c r="C4880">
        <v>2</v>
      </c>
      <c r="D4880">
        <v>1</v>
      </c>
      <c r="E4880">
        <v>50000</v>
      </c>
      <c r="F4880">
        <v>0</v>
      </c>
      <c r="G4880" s="1">
        <v>45384.849837963004</v>
      </c>
      <c r="H4880" s="1">
        <v>45384.849837963004</v>
      </c>
      <c r="I4880" t="s">
        <v>14</v>
      </c>
      <c r="J4880">
        <v>0</v>
      </c>
      <c r="K4880" t="s">
        <v>15</v>
      </c>
      <c r="L4880">
        <v>1</v>
      </c>
    </row>
    <row r="4881" spans="1:12" x14ac:dyDescent="0.2">
      <c r="A4881" t="s">
        <v>5933</v>
      </c>
      <c r="B4881" t="s">
        <v>72</v>
      </c>
      <c r="C4881">
        <v>1</v>
      </c>
      <c r="D4881">
        <v>1</v>
      </c>
      <c r="E4881">
        <v>50000</v>
      </c>
      <c r="F4881">
        <v>2</v>
      </c>
      <c r="G4881" s="1">
        <v>45384.856423611287</v>
      </c>
      <c r="H4881" s="1">
        <v>45384.856423611287</v>
      </c>
      <c r="I4881" t="s">
        <v>14</v>
      </c>
      <c r="J4881">
        <v>0</v>
      </c>
      <c r="K4881" t="s">
        <v>5924</v>
      </c>
      <c r="L4881">
        <v>1</v>
      </c>
    </row>
    <row r="4882" spans="1:12" x14ac:dyDescent="0.2">
      <c r="A4882" t="s">
        <v>5934</v>
      </c>
      <c r="B4882" t="s">
        <v>72</v>
      </c>
      <c r="C4882">
        <v>1</v>
      </c>
      <c r="D4882">
        <v>1</v>
      </c>
      <c r="E4882">
        <v>100000</v>
      </c>
      <c r="F4882">
        <v>7</v>
      </c>
      <c r="G4882" s="1">
        <v>45384.858136574272</v>
      </c>
      <c r="H4882" s="1">
        <v>45384.900520821568</v>
      </c>
      <c r="I4882" t="s">
        <v>14</v>
      </c>
      <c r="J4882">
        <v>0</v>
      </c>
      <c r="K4882" t="s">
        <v>15</v>
      </c>
      <c r="L4882">
        <v>1</v>
      </c>
    </row>
    <row r="4883" spans="1:12" x14ac:dyDescent="0.2">
      <c r="A4883" t="s">
        <v>5935</v>
      </c>
      <c r="B4883" t="s">
        <v>72</v>
      </c>
      <c r="C4883">
        <v>1</v>
      </c>
      <c r="D4883">
        <v>1</v>
      </c>
      <c r="E4883">
        <v>100000</v>
      </c>
      <c r="F4883">
        <v>2</v>
      </c>
      <c r="G4883" s="1">
        <v>45384.860682847444</v>
      </c>
      <c r="H4883" s="1">
        <v>45384.86068285862</v>
      </c>
      <c r="I4883" t="s">
        <v>14</v>
      </c>
      <c r="J4883">
        <v>0</v>
      </c>
      <c r="K4883" t="s">
        <v>5924</v>
      </c>
      <c r="L4883">
        <v>1</v>
      </c>
    </row>
    <row r="4884" spans="1:12" x14ac:dyDescent="0.2">
      <c r="A4884" t="s">
        <v>5936</v>
      </c>
      <c r="B4884" t="s">
        <v>72</v>
      </c>
      <c r="C4884">
        <v>2</v>
      </c>
      <c r="D4884">
        <v>1</v>
      </c>
      <c r="E4884">
        <v>20000</v>
      </c>
      <c r="F4884">
        <v>0</v>
      </c>
      <c r="G4884" s="1">
        <v>45384.869016180746</v>
      </c>
      <c r="H4884" s="1">
        <v>45384.869016191922</v>
      </c>
      <c r="I4884" t="s">
        <v>14</v>
      </c>
      <c r="J4884">
        <v>0</v>
      </c>
      <c r="K4884" t="s">
        <v>15</v>
      </c>
      <c r="L4884">
        <v>1</v>
      </c>
    </row>
    <row r="4885" spans="1:12" x14ac:dyDescent="0.2">
      <c r="A4885" t="s">
        <v>5937</v>
      </c>
      <c r="B4885" t="s">
        <v>72</v>
      </c>
      <c r="C4885">
        <v>2</v>
      </c>
      <c r="D4885">
        <v>1</v>
      </c>
      <c r="E4885">
        <v>50000</v>
      </c>
      <c r="F4885">
        <v>0</v>
      </c>
      <c r="G4885" s="1">
        <v>45384.871423588134</v>
      </c>
      <c r="H4885" s="1">
        <v>45384.87142359931</v>
      </c>
      <c r="I4885" t="s">
        <v>14</v>
      </c>
      <c r="J4885">
        <v>0</v>
      </c>
      <c r="K4885" t="s">
        <v>15</v>
      </c>
      <c r="L4885">
        <v>1</v>
      </c>
    </row>
    <row r="4886" spans="1:12" x14ac:dyDescent="0.2">
      <c r="A4886" t="s">
        <v>5938</v>
      </c>
      <c r="B4886" t="s">
        <v>72</v>
      </c>
      <c r="C4886">
        <v>1</v>
      </c>
      <c r="D4886">
        <v>1</v>
      </c>
      <c r="E4886">
        <v>50000</v>
      </c>
      <c r="F4886">
        <v>2</v>
      </c>
      <c r="G4886" s="1">
        <v>45384.88201388903</v>
      </c>
      <c r="H4886" s="1">
        <v>45384.88201388903</v>
      </c>
      <c r="I4886" t="s">
        <v>14</v>
      </c>
      <c r="J4886">
        <v>0</v>
      </c>
      <c r="K4886" t="s">
        <v>5924</v>
      </c>
      <c r="L4886">
        <v>1</v>
      </c>
    </row>
    <row r="4887" spans="1:12" x14ac:dyDescent="0.2">
      <c r="A4887" t="s">
        <v>5939</v>
      </c>
      <c r="B4887" t="s">
        <v>72</v>
      </c>
      <c r="C4887">
        <v>2</v>
      </c>
      <c r="D4887">
        <v>1</v>
      </c>
      <c r="E4887">
        <v>11000</v>
      </c>
      <c r="F4887">
        <v>0</v>
      </c>
      <c r="G4887" s="1">
        <v>45384.889756944496</v>
      </c>
      <c r="H4887" s="1">
        <v>45384.889756944496</v>
      </c>
      <c r="I4887" t="s">
        <v>14</v>
      </c>
      <c r="J4887">
        <v>0</v>
      </c>
      <c r="K4887" t="s">
        <v>15</v>
      </c>
      <c r="L4887">
        <v>1</v>
      </c>
    </row>
    <row r="4888" spans="1:12" x14ac:dyDescent="0.2">
      <c r="A4888" t="s">
        <v>5940</v>
      </c>
      <c r="B4888" t="s">
        <v>72</v>
      </c>
      <c r="C4888">
        <v>1</v>
      </c>
      <c r="D4888">
        <v>1</v>
      </c>
      <c r="E4888">
        <v>45000</v>
      </c>
      <c r="F4888">
        <v>7</v>
      </c>
      <c r="G4888" s="1">
        <v>45384.893865740858</v>
      </c>
      <c r="H4888" s="1">
        <v>45384.893865740858</v>
      </c>
      <c r="I4888" t="s">
        <v>14</v>
      </c>
      <c r="J4888">
        <v>0</v>
      </c>
      <c r="K4888" t="s">
        <v>5934</v>
      </c>
      <c r="L4888">
        <v>1</v>
      </c>
    </row>
    <row r="4889" spans="1:12" x14ac:dyDescent="0.2">
      <c r="A4889" t="s">
        <v>5941</v>
      </c>
      <c r="B4889" t="s">
        <v>72</v>
      </c>
      <c r="C4889">
        <v>2</v>
      </c>
      <c r="D4889">
        <v>1</v>
      </c>
      <c r="E4889">
        <v>30000</v>
      </c>
      <c r="F4889">
        <v>0</v>
      </c>
      <c r="G4889" s="1">
        <v>45384.899733772967</v>
      </c>
      <c r="H4889" s="1">
        <v>45384.899733784609</v>
      </c>
      <c r="I4889" t="s">
        <v>14</v>
      </c>
      <c r="J4889">
        <v>0</v>
      </c>
      <c r="K4889" t="s">
        <v>15</v>
      </c>
      <c r="L4889">
        <v>1</v>
      </c>
    </row>
    <row r="4890" spans="1:12" x14ac:dyDescent="0.2">
      <c r="A4890" t="s">
        <v>5942</v>
      </c>
      <c r="B4890" t="s">
        <v>72</v>
      </c>
      <c r="C4890">
        <v>2</v>
      </c>
      <c r="D4890">
        <v>1</v>
      </c>
      <c r="E4890">
        <v>20000</v>
      </c>
      <c r="F4890">
        <v>0</v>
      </c>
      <c r="G4890" s="1">
        <v>45384.903090254404</v>
      </c>
      <c r="H4890" s="1">
        <v>45384.903090266045</v>
      </c>
      <c r="I4890" t="s">
        <v>14</v>
      </c>
      <c r="J4890">
        <v>0</v>
      </c>
      <c r="K4890" t="s">
        <v>15</v>
      </c>
      <c r="L4890">
        <v>1</v>
      </c>
    </row>
    <row r="4891" spans="1:12" x14ac:dyDescent="0.2">
      <c r="A4891" t="s">
        <v>5943</v>
      </c>
      <c r="B4891" t="s">
        <v>72</v>
      </c>
      <c r="C4891">
        <v>1</v>
      </c>
      <c r="D4891">
        <v>1</v>
      </c>
      <c r="E4891">
        <v>57000</v>
      </c>
      <c r="F4891">
        <v>2</v>
      </c>
      <c r="G4891" s="1">
        <v>45384.904641180765</v>
      </c>
      <c r="H4891" s="1">
        <v>45384.916562488303</v>
      </c>
      <c r="I4891" t="s">
        <v>14</v>
      </c>
      <c r="J4891">
        <v>0</v>
      </c>
      <c r="K4891" t="s">
        <v>15</v>
      </c>
      <c r="L4891">
        <v>1</v>
      </c>
    </row>
    <row r="4892" spans="1:12" x14ac:dyDescent="0.2">
      <c r="A4892" t="s">
        <v>5944</v>
      </c>
      <c r="B4892" t="s">
        <v>72</v>
      </c>
      <c r="C4892">
        <v>1</v>
      </c>
      <c r="D4892">
        <v>1</v>
      </c>
      <c r="E4892">
        <v>50000</v>
      </c>
      <c r="F4892">
        <v>7</v>
      </c>
      <c r="G4892" s="1">
        <v>45384.907199050765</v>
      </c>
      <c r="H4892" s="1">
        <v>45384.916597222444</v>
      </c>
      <c r="I4892" t="s">
        <v>14</v>
      </c>
      <c r="J4892">
        <v>0</v>
      </c>
      <c r="K4892" t="s">
        <v>15</v>
      </c>
      <c r="L4892">
        <v>1</v>
      </c>
    </row>
    <row r="4893" spans="1:12" x14ac:dyDescent="0.2">
      <c r="A4893" t="s">
        <v>5945</v>
      </c>
      <c r="B4893" t="s">
        <v>72</v>
      </c>
      <c r="C4893">
        <v>1</v>
      </c>
      <c r="D4893">
        <v>1</v>
      </c>
      <c r="E4893">
        <v>9000</v>
      </c>
      <c r="F4893">
        <v>7</v>
      </c>
      <c r="G4893" s="1">
        <v>45384.907939814962</v>
      </c>
      <c r="H4893" s="1">
        <v>45384.907951388974</v>
      </c>
      <c r="I4893" t="s">
        <v>14</v>
      </c>
      <c r="J4893">
        <v>0</v>
      </c>
      <c r="K4893" t="s">
        <v>5944</v>
      </c>
      <c r="L4893">
        <v>1</v>
      </c>
    </row>
    <row r="4894" spans="1:12" x14ac:dyDescent="0.2">
      <c r="A4894" t="s">
        <v>5946</v>
      </c>
      <c r="B4894" t="s">
        <v>5947</v>
      </c>
      <c r="C4894">
        <v>2</v>
      </c>
      <c r="D4894">
        <v>2</v>
      </c>
      <c r="E4894">
        <v>14000</v>
      </c>
      <c r="F4894">
        <v>0</v>
      </c>
      <c r="G4894" s="1">
        <v>45385.676215277985</v>
      </c>
      <c r="H4894" s="1">
        <v>45385.676215277985</v>
      </c>
      <c r="I4894" t="s">
        <v>14</v>
      </c>
      <c r="J4894">
        <v>2</v>
      </c>
      <c r="K4894" t="s">
        <v>15</v>
      </c>
      <c r="L4894">
        <v>2</v>
      </c>
    </row>
    <row r="4895" spans="1:12" x14ac:dyDescent="0.2">
      <c r="A4895" t="s">
        <v>5948</v>
      </c>
      <c r="B4895" t="s">
        <v>5949</v>
      </c>
      <c r="C4895">
        <v>2</v>
      </c>
      <c r="D4895">
        <v>1</v>
      </c>
      <c r="E4895">
        <v>150000</v>
      </c>
      <c r="F4895">
        <v>0</v>
      </c>
      <c r="G4895" s="1">
        <v>45385.709560185205</v>
      </c>
      <c r="H4895" s="1">
        <v>45385.709560185205</v>
      </c>
      <c r="I4895" t="s">
        <v>14</v>
      </c>
      <c r="J4895">
        <v>0</v>
      </c>
      <c r="K4895" t="s">
        <v>15</v>
      </c>
      <c r="L4895">
        <v>1</v>
      </c>
    </row>
    <row r="4896" spans="1:12" x14ac:dyDescent="0.2">
      <c r="A4896" t="s">
        <v>5950</v>
      </c>
      <c r="B4896" t="s">
        <v>72</v>
      </c>
      <c r="C4896">
        <v>2</v>
      </c>
      <c r="D4896">
        <v>1</v>
      </c>
      <c r="E4896">
        <v>50000</v>
      </c>
      <c r="F4896">
        <v>0</v>
      </c>
      <c r="G4896" s="1">
        <v>45385.71637730347</v>
      </c>
      <c r="H4896" s="1">
        <v>45385.71637730347</v>
      </c>
      <c r="I4896" t="s">
        <v>14</v>
      </c>
      <c r="J4896">
        <v>0</v>
      </c>
      <c r="K4896" t="s">
        <v>15</v>
      </c>
      <c r="L4896">
        <v>1</v>
      </c>
    </row>
    <row r="4897" spans="1:12" x14ac:dyDescent="0.2">
      <c r="A4897" t="s">
        <v>5951</v>
      </c>
      <c r="B4897" t="s">
        <v>72</v>
      </c>
      <c r="C4897">
        <v>1</v>
      </c>
      <c r="D4897">
        <v>1</v>
      </c>
      <c r="E4897">
        <v>60000</v>
      </c>
      <c r="F4897">
        <v>2</v>
      </c>
      <c r="G4897" s="1">
        <v>45385.726388888899</v>
      </c>
      <c r="H4897" s="1">
        <v>45385.884166666772</v>
      </c>
      <c r="I4897" t="s">
        <v>14</v>
      </c>
      <c r="J4897">
        <v>0</v>
      </c>
      <c r="K4897" t="s">
        <v>15</v>
      </c>
      <c r="L4897">
        <v>1</v>
      </c>
    </row>
    <row r="4898" spans="1:12" x14ac:dyDescent="0.2">
      <c r="A4898" t="s">
        <v>5952</v>
      </c>
      <c r="B4898" t="s">
        <v>72</v>
      </c>
      <c r="C4898">
        <v>2</v>
      </c>
      <c r="D4898">
        <v>1</v>
      </c>
      <c r="E4898">
        <v>40000</v>
      </c>
      <c r="F4898">
        <v>0</v>
      </c>
      <c r="G4898" s="1">
        <v>45385.729317106307</v>
      </c>
      <c r="H4898" s="1">
        <v>45385.729317117948</v>
      </c>
      <c r="I4898" t="s">
        <v>14</v>
      </c>
      <c r="J4898">
        <v>0</v>
      </c>
      <c r="K4898" t="s">
        <v>15</v>
      </c>
      <c r="L4898">
        <v>1</v>
      </c>
    </row>
    <row r="4899" spans="1:12" x14ac:dyDescent="0.2">
      <c r="A4899" t="s">
        <v>5953</v>
      </c>
      <c r="B4899" t="s">
        <v>72</v>
      </c>
      <c r="C4899">
        <v>1</v>
      </c>
      <c r="D4899">
        <v>1</v>
      </c>
      <c r="E4899">
        <v>100000</v>
      </c>
      <c r="F4899">
        <v>7</v>
      </c>
      <c r="G4899" s="1">
        <v>45385.734201388899</v>
      </c>
      <c r="H4899" s="1">
        <v>45385.746539351996</v>
      </c>
      <c r="I4899" t="s">
        <v>14</v>
      </c>
      <c r="J4899">
        <v>0</v>
      </c>
      <c r="K4899" t="s">
        <v>15</v>
      </c>
      <c r="L4899">
        <v>1</v>
      </c>
    </row>
    <row r="4900" spans="1:12" x14ac:dyDescent="0.2">
      <c r="A4900" t="s">
        <v>5954</v>
      </c>
      <c r="B4900" t="s">
        <v>72</v>
      </c>
      <c r="C4900">
        <v>1</v>
      </c>
      <c r="D4900">
        <v>1</v>
      </c>
      <c r="E4900">
        <v>50000</v>
      </c>
      <c r="F4900">
        <v>8</v>
      </c>
      <c r="G4900" s="1">
        <v>45385.735312500037</v>
      </c>
      <c r="H4900" s="1">
        <v>45385.79900462972</v>
      </c>
      <c r="I4900" t="s">
        <v>14</v>
      </c>
      <c r="J4900">
        <v>0</v>
      </c>
      <c r="K4900" t="s">
        <v>15</v>
      </c>
      <c r="L4900">
        <v>1</v>
      </c>
    </row>
    <row r="4901" spans="1:12" x14ac:dyDescent="0.2">
      <c r="A4901" t="s">
        <v>5955</v>
      </c>
      <c r="B4901" t="s">
        <v>72</v>
      </c>
      <c r="C4901">
        <v>1</v>
      </c>
      <c r="D4901">
        <v>1</v>
      </c>
      <c r="E4901">
        <v>52000</v>
      </c>
      <c r="F4901">
        <v>9</v>
      </c>
      <c r="G4901" s="1">
        <v>45385.740601852071</v>
      </c>
      <c r="H4901" s="1">
        <v>45385.799027766101</v>
      </c>
      <c r="I4901" t="s">
        <v>14</v>
      </c>
      <c r="J4901">
        <v>0</v>
      </c>
      <c r="K4901" t="s">
        <v>15</v>
      </c>
      <c r="L4901">
        <v>1</v>
      </c>
    </row>
    <row r="4902" spans="1:12" x14ac:dyDescent="0.2">
      <c r="A4902" t="s">
        <v>5956</v>
      </c>
      <c r="B4902" t="s">
        <v>72</v>
      </c>
      <c r="C4902">
        <v>1</v>
      </c>
      <c r="D4902">
        <v>1</v>
      </c>
      <c r="E4902">
        <v>51000</v>
      </c>
      <c r="F4902">
        <v>8</v>
      </c>
      <c r="G4902" s="1">
        <v>45385.746226828545</v>
      </c>
      <c r="H4902" s="1">
        <v>45385.746226840187</v>
      </c>
      <c r="I4902" t="s">
        <v>14</v>
      </c>
      <c r="J4902">
        <v>0</v>
      </c>
      <c r="K4902" t="s">
        <v>5954</v>
      </c>
      <c r="L4902">
        <v>1</v>
      </c>
    </row>
    <row r="4903" spans="1:12" x14ac:dyDescent="0.2">
      <c r="A4903" t="s">
        <v>5957</v>
      </c>
      <c r="B4903" t="s">
        <v>72</v>
      </c>
      <c r="C4903">
        <v>2</v>
      </c>
      <c r="D4903">
        <v>1</v>
      </c>
      <c r="E4903">
        <v>50000</v>
      </c>
      <c r="F4903">
        <v>0</v>
      </c>
      <c r="G4903" s="1">
        <v>45385.748414352071</v>
      </c>
      <c r="H4903" s="1">
        <v>45385.748414352071</v>
      </c>
      <c r="I4903" t="s">
        <v>14</v>
      </c>
      <c r="J4903">
        <v>0</v>
      </c>
      <c r="K4903" t="s">
        <v>15</v>
      </c>
      <c r="L4903">
        <v>1</v>
      </c>
    </row>
    <row r="4904" spans="1:12" x14ac:dyDescent="0.2">
      <c r="A4904" t="s">
        <v>5958</v>
      </c>
      <c r="B4904" t="s">
        <v>72</v>
      </c>
      <c r="C4904">
        <v>2</v>
      </c>
      <c r="D4904">
        <v>1</v>
      </c>
      <c r="E4904">
        <v>50000</v>
      </c>
      <c r="F4904">
        <v>0</v>
      </c>
      <c r="G4904" s="1">
        <v>45385.750312500168</v>
      </c>
      <c r="H4904" s="1">
        <v>45385.750312500168</v>
      </c>
      <c r="I4904" t="s">
        <v>14</v>
      </c>
      <c r="J4904">
        <v>0</v>
      </c>
      <c r="K4904" t="s">
        <v>15</v>
      </c>
      <c r="L4904">
        <v>1</v>
      </c>
    </row>
    <row r="4905" spans="1:12" x14ac:dyDescent="0.2">
      <c r="A4905" t="s">
        <v>5959</v>
      </c>
      <c r="B4905" t="s">
        <v>503</v>
      </c>
      <c r="C4905">
        <v>1</v>
      </c>
      <c r="D4905">
        <v>1</v>
      </c>
      <c r="E4905">
        <v>100000</v>
      </c>
      <c r="F4905">
        <v>1</v>
      </c>
      <c r="G4905" s="1">
        <v>45385.753171296325</v>
      </c>
      <c r="H4905" s="1">
        <v>45385.775312500075</v>
      </c>
      <c r="I4905" t="s">
        <v>14</v>
      </c>
      <c r="J4905">
        <v>0</v>
      </c>
      <c r="K4905" t="s">
        <v>15</v>
      </c>
      <c r="L4905">
        <v>1</v>
      </c>
    </row>
    <row r="4906" spans="1:12" x14ac:dyDescent="0.2">
      <c r="A4906" t="s">
        <v>5960</v>
      </c>
      <c r="B4906" t="s">
        <v>72</v>
      </c>
      <c r="C4906">
        <v>2</v>
      </c>
      <c r="D4906">
        <v>1</v>
      </c>
      <c r="E4906">
        <v>100000</v>
      </c>
      <c r="F4906">
        <v>0</v>
      </c>
      <c r="G4906" s="1">
        <v>45385.754108796362</v>
      </c>
      <c r="H4906" s="1">
        <v>45385.754108796362</v>
      </c>
      <c r="I4906" t="s">
        <v>14</v>
      </c>
      <c r="J4906">
        <v>0</v>
      </c>
      <c r="K4906" t="s">
        <v>15</v>
      </c>
      <c r="L4906">
        <v>1</v>
      </c>
    </row>
    <row r="4907" spans="1:12" x14ac:dyDescent="0.2">
      <c r="A4907" t="s">
        <v>5961</v>
      </c>
      <c r="B4907" t="s">
        <v>72</v>
      </c>
      <c r="C4907">
        <v>2</v>
      </c>
      <c r="D4907">
        <v>1</v>
      </c>
      <c r="E4907">
        <v>12000</v>
      </c>
      <c r="F4907">
        <v>0</v>
      </c>
      <c r="G4907" s="1">
        <v>45385.755300926045</v>
      </c>
      <c r="H4907" s="1">
        <v>45385.755300926045</v>
      </c>
      <c r="I4907" t="s">
        <v>14</v>
      </c>
      <c r="J4907">
        <v>0</v>
      </c>
      <c r="K4907" t="s">
        <v>15</v>
      </c>
      <c r="L4907">
        <v>1</v>
      </c>
    </row>
    <row r="4908" spans="1:12" x14ac:dyDescent="0.2">
      <c r="A4908" t="s">
        <v>5962</v>
      </c>
      <c r="B4908" t="s">
        <v>72</v>
      </c>
      <c r="C4908">
        <v>1</v>
      </c>
      <c r="D4908">
        <v>1</v>
      </c>
      <c r="E4908">
        <v>50000</v>
      </c>
      <c r="F4908">
        <v>2</v>
      </c>
      <c r="G4908" s="1">
        <v>45385.77354164375</v>
      </c>
      <c r="H4908" s="1">
        <v>45385.773541654926</v>
      </c>
      <c r="I4908" t="s">
        <v>14</v>
      </c>
      <c r="J4908">
        <v>0</v>
      </c>
      <c r="K4908" t="s">
        <v>5951</v>
      </c>
      <c r="L4908">
        <v>1</v>
      </c>
    </row>
    <row r="4909" spans="1:12" x14ac:dyDescent="0.2">
      <c r="A4909" t="s">
        <v>5963</v>
      </c>
      <c r="B4909" t="s">
        <v>72</v>
      </c>
      <c r="C4909">
        <v>1</v>
      </c>
      <c r="D4909">
        <v>1</v>
      </c>
      <c r="E4909">
        <v>55000</v>
      </c>
      <c r="F4909">
        <v>7</v>
      </c>
      <c r="G4909" s="1">
        <v>45385.776435185224</v>
      </c>
      <c r="H4909" s="1">
        <v>45385.798981481697</v>
      </c>
      <c r="I4909" t="s">
        <v>14</v>
      </c>
      <c r="J4909">
        <v>0</v>
      </c>
      <c r="K4909" t="s">
        <v>15</v>
      </c>
      <c r="L4909">
        <v>1</v>
      </c>
    </row>
    <row r="4910" spans="1:12" x14ac:dyDescent="0.2">
      <c r="A4910" t="s">
        <v>5964</v>
      </c>
      <c r="B4910" t="s">
        <v>72</v>
      </c>
      <c r="C4910">
        <v>1</v>
      </c>
      <c r="D4910">
        <v>1</v>
      </c>
      <c r="E4910">
        <v>34000</v>
      </c>
      <c r="F4910">
        <v>8</v>
      </c>
      <c r="G4910" s="1">
        <v>45385.780613426119</v>
      </c>
      <c r="H4910" s="1">
        <v>45385.780613426119</v>
      </c>
      <c r="I4910" t="s">
        <v>14</v>
      </c>
      <c r="J4910">
        <v>0</v>
      </c>
      <c r="K4910" t="s">
        <v>5954</v>
      </c>
      <c r="L4910">
        <v>1</v>
      </c>
    </row>
    <row r="4911" spans="1:12" x14ac:dyDescent="0.2">
      <c r="A4911" t="s">
        <v>5965</v>
      </c>
      <c r="B4911" t="s">
        <v>72</v>
      </c>
      <c r="C4911">
        <v>1</v>
      </c>
      <c r="D4911">
        <v>1</v>
      </c>
      <c r="E4911">
        <v>100000</v>
      </c>
      <c r="F4911">
        <v>8</v>
      </c>
      <c r="G4911" s="1">
        <v>45385.799791666679</v>
      </c>
      <c r="H4911" s="1">
        <v>45385.929953692015</v>
      </c>
      <c r="I4911" t="s">
        <v>14</v>
      </c>
      <c r="J4911">
        <v>0</v>
      </c>
      <c r="K4911" t="s">
        <v>15</v>
      </c>
      <c r="L4911">
        <v>1</v>
      </c>
    </row>
    <row r="4912" spans="1:12" x14ac:dyDescent="0.2">
      <c r="A4912" t="s">
        <v>5966</v>
      </c>
      <c r="B4912" t="s">
        <v>503</v>
      </c>
      <c r="C4912">
        <v>1</v>
      </c>
      <c r="D4912">
        <v>1</v>
      </c>
      <c r="E4912">
        <v>21000</v>
      </c>
      <c r="F4912">
        <v>1</v>
      </c>
      <c r="G4912" s="1">
        <v>45385.822650440037</v>
      </c>
      <c r="H4912" s="1">
        <v>45385.884097222239</v>
      </c>
      <c r="I4912" t="s">
        <v>14</v>
      </c>
      <c r="J4912">
        <v>0</v>
      </c>
      <c r="K4912" t="s">
        <v>15</v>
      </c>
      <c r="L4912">
        <v>1</v>
      </c>
    </row>
    <row r="4913" spans="1:12" x14ac:dyDescent="0.2">
      <c r="A4913" t="s">
        <v>5967</v>
      </c>
      <c r="B4913" t="s">
        <v>72</v>
      </c>
      <c r="C4913">
        <v>1</v>
      </c>
      <c r="D4913">
        <v>1</v>
      </c>
      <c r="E4913">
        <v>50000</v>
      </c>
      <c r="F4913">
        <v>2</v>
      </c>
      <c r="G4913" s="1">
        <v>45385.826909722295</v>
      </c>
      <c r="H4913" s="1">
        <v>45385.826909722295</v>
      </c>
      <c r="I4913" t="s">
        <v>14</v>
      </c>
      <c r="J4913">
        <v>0</v>
      </c>
      <c r="K4913" t="s">
        <v>5951</v>
      </c>
      <c r="L4913">
        <v>1</v>
      </c>
    </row>
    <row r="4914" spans="1:12" x14ac:dyDescent="0.2">
      <c r="A4914" t="s">
        <v>5968</v>
      </c>
      <c r="B4914" t="s">
        <v>72</v>
      </c>
      <c r="C4914">
        <v>2</v>
      </c>
      <c r="D4914">
        <v>1</v>
      </c>
      <c r="E4914">
        <v>10000</v>
      </c>
      <c r="F4914">
        <v>0</v>
      </c>
      <c r="G4914" s="1">
        <v>45385.827280069236</v>
      </c>
      <c r="H4914" s="1">
        <v>45385.827280080877</v>
      </c>
      <c r="I4914" t="s">
        <v>14</v>
      </c>
      <c r="J4914">
        <v>0</v>
      </c>
      <c r="K4914" t="s">
        <v>15</v>
      </c>
      <c r="L4914">
        <v>1</v>
      </c>
    </row>
    <row r="4915" spans="1:12" x14ac:dyDescent="0.2">
      <c r="A4915" t="s">
        <v>5969</v>
      </c>
      <c r="B4915" t="s">
        <v>72</v>
      </c>
      <c r="C4915">
        <v>2</v>
      </c>
      <c r="D4915">
        <v>1</v>
      </c>
      <c r="E4915">
        <v>50000</v>
      </c>
      <c r="F4915">
        <v>0</v>
      </c>
      <c r="G4915" s="1">
        <v>45385.835775439627</v>
      </c>
      <c r="H4915" s="1">
        <v>45385.835775451269</v>
      </c>
      <c r="I4915" t="s">
        <v>14</v>
      </c>
      <c r="J4915">
        <v>0</v>
      </c>
      <c r="K4915" t="s">
        <v>15</v>
      </c>
      <c r="L4915">
        <v>1</v>
      </c>
    </row>
    <row r="4916" spans="1:12" x14ac:dyDescent="0.2">
      <c r="A4916" t="s">
        <v>5970</v>
      </c>
      <c r="B4916" t="s">
        <v>72</v>
      </c>
      <c r="C4916">
        <v>1</v>
      </c>
      <c r="D4916">
        <v>1</v>
      </c>
      <c r="E4916">
        <v>33000</v>
      </c>
      <c r="F4916">
        <v>7</v>
      </c>
      <c r="G4916" s="1">
        <v>45385.837326365523</v>
      </c>
      <c r="H4916" s="1">
        <v>45385.884189803153</v>
      </c>
      <c r="I4916" t="s">
        <v>14</v>
      </c>
      <c r="J4916">
        <v>0</v>
      </c>
      <c r="K4916" t="s">
        <v>15</v>
      </c>
      <c r="L4916">
        <v>1</v>
      </c>
    </row>
    <row r="4917" spans="1:12" x14ac:dyDescent="0.2">
      <c r="A4917" t="s">
        <v>5971</v>
      </c>
      <c r="B4917" t="s">
        <v>72</v>
      </c>
      <c r="C4917">
        <v>2</v>
      </c>
      <c r="D4917">
        <v>1</v>
      </c>
      <c r="E4917">
        <v>100000</v>
      </c>
      <c r="F4917">
        <v>0</v>
      </c>
      <c r="G4917" s="1">
        <v>45385.849722222425</v>
      </c>
      <c r="H4917" s="1">
        <v>45385.849722222425</v>
      </c>
      <c r="I4917" t="s">
        <v>14</v>
      </c>
      <c r="J4917">
        <v>0</v>
      </c>
      <c r="K4917" t="s">
        <v>15</v>
      </c>
      <c r="L4917">
        <v>1</v>
      </c>
    </row>
    <row r="4918" spans="1:12" x14ac:dyDescent="0.2">
      <c r="A4918" t="s">
        <v>5972</v>
      </c>
      <c r="B4918" t="s">
        <v>72</v>
      </c>
      <c r="C4918">
        <v>1</v>
      </c>
      <c r="D4918">
        <v>1</v>
      </c>
      <c r="E4918">
        <v>60000</v>
      </c>
      <c r="F4918">
        <v>8</v>
      </c>
      <c r="G4918" s="1">
        <v>45385.859432870522</v>
      </c>
      <c r="H4918" s="1">
        <v>45385.859432870522</v>
      </c>
      <c r="I4918" t="s">
        <v>14</v>
      </c>
      <c r="J4918">
        <v>0</v>
      </c>
      <c r="K4918" t="s">
        <v>5965</v>
      </c>
      <c r="L4918">
        <v>1</v>
      </c>
    </row>
    <row r="4919" spans="1:12" x14ac:dyDescent="0.2">
      <c r="A4919" t="s">
        <v>5973</v>
      </c>
      <c r="B4919" t="s">
        <v>72</v>
      </c>
      <c r="C4919">
        <v>1</v>
      </c>
      <c r="D4919">
        <v>1</v>
      </c>
      <c r="E4919">
        <v>50000</v>
      </c>
      <c r="F4919">
        <v>9</v>
      </c>
      <c r="G4919" s="1">
        <v>45385.866134259384</v>
      </c>
      <c r="H4919" s="1">
        <v>45385.916840266436</v>
      </c>
      <c r="I4919" t="s">
        <v>14</v>
      </c>
      <c r="J4919">
        <v>0</v>
      </c>
      <c r="K4919" t="s">
        <v>15</v>
      </c>
      <c r="L4919">
        <v>1</v>
      </c>
    </row>
    <row r="4920" spans="1:12" x14ac:dyDescent="0.2">
      <c r="A4920" t="s">
        <v>5974</v>
      </c>
      <c r="B4920" t="s">
        <v>72</v>
      </c>
      <c r="C4920">
        <v>1</v>
      </c>
      <c r="D4920">
        <v>1</v>
      </c>
      <c r="E4920">
        <v>50000</v>
      </c>
      <c r="F4920">
        <v>8</v>
      </c>
      <c r="G4920" s="1">
        <v>45385.867928240914</v>
      </c>
      <c r="H4920" s="1">
        <v>45385.867928240914</v>
      </c>
      <c r="I4920" t="s">
        <v>14</v>
      </c>
      <c r="J4920">
        <v>0</v>
      </c>
      <c r="K4920" t="s">
        <v>5965</v>
      </c>
      <c r="L4920">
        <v>1</v>
      </c>
    </row>
    <row r="4921" spans="1:12" x14ac:dyDescent="0.2">
      <c r="A4921" t="s">
        <v>5975</v>
      </c>
      <c r="B4921" t="s">
        <v>72</v>
      </c>
      <c r="C4921">
        <v>2</v>
      </c>
      <c r="D4921">
        <v>1</v>
      </c>
      <c r="E4921">
        <v>100000</v>
      </c>
      <c r="F4921">
        <v>0</v>
      </c>
      <c r="G4921" s="1">
        <v>45385.869409722276</v>
      </c>
      <c r="H4921" s="1">
        <v>45385.869409722276</v>
      </c>
      <c r="I4921" t="s">
        <v>14</v>
      </c>
      <c r="J4921">
        <v>0</v>
      </c>
      <c r="K4921" t="s">
        <v>15</v>
      </c>
      <c r="L4921">
        <v>1</v>
      </c>
    </row>
    <row r="4922" spans="1:12" x14ac:dyDescent="0.2">
      <c r="A4922" t="s">
        <v>5976</v>
      </c>
      <c r="B4922" t="s">
        <v>72</v>
      </c>
      <c r="C4922">
        <v>2</v>
      </c>
      <c r="D4922">
        <v>1</v>
      </c>
      <c r="E4922">
        <v>100000</v>
      </c>
      <c r="F4922">
        <v>0</v>
      </c>
      <c r="G4922" s="1">
        <v>45385.885092592798</v>
      </c>
      <c r="H4922" s="1">
        <v>45385.885092592798</v>
      </c>
      <c r="I4922" t="s">
        <v>14</v>
      </c>
      <c r="J4922">
        <v>0</v>
      </c>
      <c r="K4922" t="s">
        <v>15</v>
      </c>
      <c r="L4922">
        <v>1</v>
      </c>
    </row>
    <row r="4923" spans="1:12" x14ac:dyDescent="0.2">
      <c r="A4923" t="s">
        <v>5977</v>
      </c>
      <c r="B4923" t="s">
        <v>72</v>
      </c>
      <c r="C4923">
        <v>1</v>
      </c>
      <c r="D4923">
        <v>1</v>
      </c>
      <c r="E4923">
        <v>50000</v>
      </c>
      <c r="F4923">
        <v>2</v>
      </c>
      <c r="G4923" s="1">
        <v>45385.886249976698</v>
      </c>
      <c r="H4923" s="1">
        <v>45385.916805555578</v>
      </c>
      <c r="I4923" t="s">
        <v>14</v>
      </c>
      <c r="J4923">
        <v>0</v>
      </c>
      <c r="K4923" t="s">
        <v>15</v>
      </c>
      <c r="L4923">
        <v>1</v>
      </c>
    </row>
    <row r="4924" spans="1:12" x14ac:dyDescent="0.2">
      <c r="A4924" t="s">
        <v>5978</v>
      </c>
      <c r="B4924" t="s">
        <v>72</v>
      </c>
      <c r="C4924">
        <v>1</v>
      </c>
      <c r="D4924">
        <v>1</v>
      </c>
      <c r="E4924">
        <v>40000</v>
      </c>
      <c r="F4924">
        <v>7</v>
      </c>
      <c r="G4924" s="1">
        <v>45385.887060173787</v>
      </c>
      <c r="H4924" s="1">
        <v>45385.929930555634</v>
      </c>
      <c r="I4924" t="s">
        <v>14</v>
      </c>
      <c r="J4924">
        <v>0</v>
      </c>
      <c r="K4924" t="s">
        <v>15</v>
      </c>
      <c r="L4924">
        <v>1</v>
      </c>
    </row>
    <row r="4925" spans="1:12" x14ac:dyDescent="0.2">
      <c r="A4925" t="s">
        <v>5979</v>
      </c>
      <c r="B4925" t="s">
        <v>72</v>
      </c>
      <c r="C4925">
        <v>1</v>
      </c>
      <c r="D4925">
        <v>1</v>
      </c>
      <c r="E4925">
        <v>50000</v>
      </c>
      <c r="F4925">
        <v>8</v>
      </c>
      <c r="G4925" s="1">
        <v>45385.891446759459</v>
      </c>
      <c r="H4925" s="1">
        <v>45385.891446759459</v>
      </c>
      <c r="I4925" t="s">
        <v>14</v>
      </c>
      <c r="J4925">
        <v>0</v>
      </c>
      <c r="K4925" t="s">
        <v>5965</v>
      </c>
      <c r="L4925">
        <v>1</v>
      </c>
    </row>
    <row r="4926" spans="1:12" x14ac:dyDescent="0.2">
      <c r="A4926" t="s">
        <v>5980</v>
      </c>
      <c r="B4926" t="s">
        <v>72</v>
      </c>
      <c r="C4926">
        <v>1</v>
      </c>
      <c r="D4926">
        <v>1</v>
      </c>
      <c r="E4926">
        <v>50000</v>
      </c>
      <c r="F4926">
        <v>9</v>
      </c>
      <c r="G4926" s="1">
        <v>45385.899201388936</v>
      </c>
      <c r="H4926" s="1">
        <v>45385.899201388936</v>
      </c>
      <c r="I4926" t="s">
        <v>14</v>
      </c>
      <c r="J4926">
        <v>0</v>
      </c>
      <c r="K4926" t="s">
        <v>5973</v>
      </c>
      <c r="L4926">
        <v>1</v>
      </c>
    </row>
    <row r="4927" spans="1:12" x14ac:dyDescent="0.2">
      <c r="A4927" t="s">
        <v>5981</v>
      </c>
      <c r="B4927" t="s">
        <v>72</v>
      </c>
      <c r="C4927">
        <v>1</v>
      </c>
      <c r="D4927">
        <v>1</v>
      </c>
      <c r="E4927">
        <v>50000</v>
      </c>
      <c r="F4927">
        <v>10</v>
      </c>
      <c r="G4927" s="1">
        <v>45385.901064815</v>
      </c>
      <c r="H4927" s="1">
        <v>45385.929988426156</v>
      </c>
      <c r="I4927" t="s">
        <v>14</v>
      </c>
      <c r="J4927">
        <v>0</v>
      </c>
      <c r="K4927" t="s">
        <v>15</v>
      </c>
      <c r="L4927">
        <v>1</v>
      </c>
    </row>
    <row r="4928" spans="1:12" x14ac:dyDescent="0.2">
      <c r="A4928" t="s">
        <v>5982</v>
      </c>
      <c r="B4928" t="s">
        <v>72</v>
      </c>
      <c r="C4928">
        <v>1</v>
      </c>
      <c r="D4928">
        <v>1</v>
      </c>
      <c r="E4928">
        <v>27000</v>
      </c>
      <c r="F4928">
        <v>11</v>
      </c>
      <c r="G4928" s="1">
        <v>45385.909039340448</v>
      </c>
      <c r="H4928" s="1">
        <v>45385.916886574123</v>
      </c>
      <c r="I4928" t="s">
        <v>14</v>
      </c>
      <c r="J4928">
        <v>0</v>
      </c>
      <c r="K4928" t="s">
        <v>15</v>
      </c>
      <c r="L4928">
        <v>1</v>
      </c>
    </row>
    <row r="4929" spans="1:12" x14ac:dyDescent="0.2">
      <c r="A4929" t="s">
        <v>5983</v>
      </c>
      <c r="B4929" t="s">
        <v>72</v>
      </c>
      <c r="C4929">
        <v>1</v>
      </c>
      <c r="D4929">
        <v>1</v>
      </c>
      <c r="E4929">
        <v>100000</v>
      </c>
      <c r="F4929">
        <v>12</v>
      </c>
      <c r="G4929" s="1">
        <v>45385.910798611119</v>
      </c>
      <c r="H4929" s="1">
        <v>45385.929907407612</v>
      </c>
      <c r="I4929" t="s">
        <v>14</v>
      </c>
      <c r="J4929">
        <v>0</v>
      </c>
      <c r="K4929" t="s">
        <v>15</v>
      </c>
      <c r="L4929">
        <v>1</v>
      </c>
    </row>
    <row r="4930" spans="1:12" x14ac:dyDescent="0.2">
      <c r="A4930" t="s">
        <v>5984</v>
      </c>
      <c r="B4930" t="s">
        <v>1916</v>
      </c>
      <c r="C4930">
        <v>2</v>
      </c>
      <c r="D4930">
        <v>2</v>
      </c>
      <c r="E4930">
        <v>21000</v>
      </c>
      <c r="F4930">
        <v>0</v>
      </c>
      <c r="G4930" s="1">
        <v>45385.912650463171</v>
      </c>
      <c r="H4930" s="1">
        <v>45385.912650463171</v>
      </c>
      <c r="I4930" t="s">
        <v>14</v>
      </c>
      <c r="J4930">
        <v>0</v>
      </c>
      <c r="K4930" t="s">
        <v>15</v>
      </c>
      <c r="L4930">
        <v>1</v>
      </c>
    </row>
    <row r="4931" spans="1:12" x14ac:dyDescent="0.2">
      <c r="A4931" t="s">
        <v>5985</v>
      </c>
      <c r="B4931" t="s">
        <v>72</v>
      </c>
      <c r="C4931">
        <v>1</v>
      </c>
      <c r="D4931">
        <v>1</v>
      </c>
      <c r="E4931">
        <v>50000</v>
      </c>
      <c r="F4931">
        <v>2</v>
      </c>
      <c r="G4931" s="1">
        <v>45386.707731481642</v>
      </c>
      <c r="H4931" s="1">
        <v>45386.822754618246</v>
      </c>
      <c r="I4931" t="s">
        <v>14</v>
      </c>
      <c r="J4931">
        <v>0</v>
      </c>
      <c r="K4931" t="s">
        <v>15</v>
      </c>
      <c r="L4931">
        <v>1</v>
      </c>
    </row>
    <row r="4932" spans="1:12" x14ac:dyDescent="0.2">
      <c r="A4932" t="s">
        <v>5986</v>
      </c>
      <c r="B4932" t="s">
        <v>72</v>
      </c>
      <c r="C4932">
        <v>1</v>
      </c>
      <c r="D4932">
        <v>1</v>
      </c>
      <c r="E4932">
        <v>50000</v>
      </c>
      <c r="F4932">
        <v>7</v>
      </c>
      <c r="G4932" s="1">
        <v>45386.739618032239</v>
      </c>
      <c r="H4932" s="1">
        <v>45386.822824062314</v>
      </c>
      <c r="I4932" t="s">
        <v>14</v>
      </c>
      <c r="J4932">
        <v>0</v>
      </c>
      <c r="K4932" t="s">
        <v>15</v>
      </c>
      <c r="L4932">
        <v>1</v>
      </c>
    </row>
    <row r="4933" spans="1:12" x14ac:dyDescent="0.2">
      <c r="A4933" t="s">
        <v>5987</v>
      </c>
      <c r="B4933" t="s">
        <v>72</v>
      </c>
      <c r="C4933">
        <v>1</v>
      </c>
      <c r="D4933">
        <v>1</v>
      </c>
      <c r="E4933">
        <v>20000</v>
      </c>
      <c r="F4933">
        <v>8</v>
      </c>
      <c r="G4933" s="1">
        <v>45386.741157384124</v>
      </c>
      <c r="H4933" s="1">
        <v>45386.822858796455</v>
      </c>
      <c r="I4933" t="s">
        <v>14</v>
      </c>
      <c r="J4933">
        <v>0</v>
      </c>
      <c r="K4933" t="s">
        <v>15</v>
      </c>
      <c r="L4933">
        <v>1</v>
      </c>
    </row>
    <row r="4934" spans="1:12" x14ac:dyDescent="0.2">
      <c r="A4934" t="s">
        <v>5988</v>
      </c>
      <c r="B4934" t="s">
        <v>72</v>
      </c>
      <c r="C4934">
        <v>2</v>
      </c>
      <c r="D4934">
        <v>1</v>
      </c>
      <c r="E4934">
        <v>50000</v>
      </c>
      <c r="F4934">
        <v>0</v>
      </c>
      <c r="G4934" s="1">
        <v>45386.746365740895</v>
      </c>
      <c r="H4934" s="1">
        <v>45386.746365740895</v>
      </c>
      <c r="I4934" t="s">
        <v>14</v>
      </c>
      <c r="J4934">
        <v>0</v>
      </c>
      <c r="K4934" t="s">
        <v>15</v>
      </c>
      <c r="L4934">
        <v>1</v>
      </c>
    </row>
    <row r="4935" spans="1:12" x14ac:dyDescent="0.2">
      <c r="A4935" t="s">
        <v>5989</v>
      </c>
      <c r="B4935" t="s">
        <v>72</v>
      </c>
      <c r="C4935">
        <v>1</v>
      </c>
      <c r="D4935">
        <v>1</v>
      </c>
      <c r="E4935">
        <v>20000</v>
      </c>
      <c r="F4935">
        <v>9</v>
      </c>
      <c r="G4935" s="1">
        <v>45386.751296272967</v>
      </c>
      <c r="H4935" s="1">
        <v>45386.822905080859</v>
      </c>
      <c r="I4935" t="s">
        <v>14</v>
      </c>
      <c r="J4935">
        <v>0</v>
      </c>
      <c r="K4935" t="s">
        <v>15</v>
      </c>
      <c r="L4935">
        <v>1</v>
      </c>
    </row>
    <row r="4936" spans="1:12" x14ac:dyDescent="0.2">
      <c r="A4936" t="s">
        <v>5990</v>
      </c>
      <c r="B4936" t="s">
        <v>72</v>
      </c>
      <c r="C4936">
        <v>1</v>
      </c>
      <c r="D4936">
        <v>1</v>
      </c>
      <c r="E4936">
        <v>10000</v>
      </c>
      <c r="F4936">
        <v>8</v>
      </c>
      <c r="G4936" s="1">
        <v>45386.752893518656</v>
      </c>
      <c r="H4936" s="1">
        <v>45386.752893518656</v>
      </c>
      <c r="I4936" t="s">
        <v>14</v>
      </c>
      <c r="J4936">
        <v>0</v>
      </c>
      <c r="K4936" t="s">
        <v>5987</v>
      </c>
      <c r="L4936">
        <v>1</v>
      </c>
    </row>
    <row r="4937" spans="1:12" x14ac:dyDescent="0.2">
      <c r="A4937" t="s">
        <v>5991</v>
      </c>
      <c r="B4937" t="s">
        <v>72</v>
      </c>
      <c r="C4937">
        <v>1</v>
      </c>
      <c r="D4937">
        <v>1</v>
      </c>
      <c r="E4937">
        <v>9000</v>
      </c>
      <c r="F4937">
        <v>8</v>
      </c>
      <c r="G4937" s="1">
        <v>45386.754027777817</v>
      </c>
      <c r="H4937" s="1">
        <v>45386.754027777817</v>
      </c>
      <c r="I4937" t="s">
        <v>14</v>
      </c>
      <c r="J4937">
        <v>0</v>
      </c>
      <c r="K4937" t="s">
        <v>5987</v>
      </c>
      <c r="L4937">
        <v>1</v>
      </c>
    </row>
    <row r="4938" spans="1:12" x14ac:dyDescent="0.2">
      <c r="A4938" t="s">
        <v>5992</v>
      </c>
      <c r="B4938" t="s">
        <v>72</v>
      </c>
      <c r="C4938">
        <v>1</v>
      </c>
      <c r="D4938">
        <v>1</v>
      </c>
      <c r="E4938">
        <v>20000</v>
      </c>
      <c r="F4938">
        <v>9</v>
      </c>
      <c r="G4938" s="1">
        <v>45386.757928217761</v>
      </c>
      <c r="H4938" s="1">
        <v>45386.757928228937</v>
      </c>
      <c r="I4938" t="s">
        <v>14</v>
      </c>
      <c r="J4938">
        <v>0</v>
      </c>
      <c r="K4938" t="s">
        <v>5989</v>
      </c>
      <c r="L4938">
        <v>1</v>
      </c>
    </row>
    <row r="4939" spans="1:12" x14ac:dyDescent="0.2">
      <c r="A4939" t="s">
        <v>5993</v>
      </c>
      <c r="B4939" t="s">
        <v>72</v>
      </c>
      <c r="C4939">
        <v>2</v>
      </c>
      <c r="D4939">
        <v>1</v>
      </c>
      <c r="E4939">
        <v>50000</v>
      </c>
      <c r="F4939">
        <v>0</v>
      </c>
      <c r="G4939" s="1">
        <v>45386.81642361125</v>
      </c>
      <c r="H4939" s="1">
        <v>45386.816435185261</v>
      </c>
      <c r="I4939" t="s">
        <v>14</v>
      </c>
      <c r="J4939">
        <v>0</v>
      </c>
      <c r="K4939" t="s">
        <v>15</v>
      </c>
      <c r="L4939">
        <v>1</v>
      </c>
    </row>
    <row r="4940" spans="1:12" x14ac:dyDescent="0.2">
      <c r="A4940" t="s">
        <v>5994</v>
      </c>
      <c r="B4940" t="s">
        <v>72</v>
      </c>
      <c r="C4940">
        <v>1</v>
      </c>
      <c r="D4940">
        <v>1</v>
      </c>
      <c r="E4940">
        <v>81000</v>
      </c>
      <c r="F4940">
        <v>2</v>
      </c>
      <c r="G4940" s="1">
        <v>45386.825578680728</v>
      </c>
      <c r="H4940" s="1">
        <v>45386.874108796474</v>
      </c>
      <c r="I4940" t="s">
        <v>14</v>
      </c>
      <c r="J4940">
        <v>0</v>
      </c>
      <c r="K4940" t="s">
        <v>15</v>
      </c>
      <c r="L4940">
        <v>1</v>
      </c>
    </row>
    <row r="4941" spans="1:12" x14ac:dyDescent="0.2">
      <c r="A4941" t="s">
        <v>5995</v>
      </c>
      <c r="B4941" t="s">
        <v>72</v>
      </c>
      <c r="C4941">
        <v>2</v>
      </c>
      <c r="D4941">
        <v>1</v>
      </c>
      <c r="E4941">
        <v>100000</v>
      </c>
      <c r="F4941">
        <v>0</v>
      </c>
      <c r="G4941" s="1">
        <v>45386.830324074253</v>
      </c>
      <c r="H4941" s="1">
        <v>45386.830324074253</v>
      </c>
      <c r="I4941" t="s">
        <v>14</v>
      </c>
      <c r="J4941">
        <v>0</v>
      </c>
      <c r="K4941" t="s">
        <v>15</v>
      </c>
      <c r="L4941">
        <v>1</v>
      </c>
    </row>
    <row r="4942" spans="1:12" x14ac:dyDescent="0.2">
      <c r="A4942" t="s">
        <v>5996</v>
      </c>
      <c r="B4942" t="s">
        <v>72</v>
      </c>
      <c r="C4942">
        <v>2</v>
      </c>
      <c r="D4942">
        <v>1</v>
      </c>
      <c r="E4942">
        <v>30000</v>
      </c>
      <c r="F4942">
        <v>0</v>
      </c>
      <c r="G4942" s="1">
        <v>45386.831192129757</v>
      </c>
      <c r="H4942" s="1">
        <v>45386.831192129757</v>
      </c>
      <c r="I4942" t="s">
        <v>14</v>
      </c>
      <c r="J4942">
        <v>0</v>
      </c>
      <c r="K4942" t="s">
        <v>15</v>
      </c>
      <c r="L4942">
        <v>1</v>
      </c>
    </row>
    <row r="4943" spans="1:12" x14ac:dyDescent="0.2">
      <c r="A4943" t="s">
        <v>5997</v>
      </c>
      <c r="B4943" t="s">
        <v>1054</v>
      </c>
      <c r="C4943">
        <v>2</v>
      </c>
      <c r="D4943">
        <v>1</v>
      </c>
      <c r="E4943">
        <v>50000</v>
      </c>
      <c r="F4943">
        <v>0</v>
      </c>
      <c r="G4943" s="1">
        <v>45386.831956018694</v>
      </c>
      <c r="H4943" s="1">
        <v>45386.831956018694</v>
      </c>
      <c r="I4943" t="s">
        <v>14</v>
      </c>
      <c r="J4943">
        <v>0</v>
      </c>
      <c r="K4943" t="s">
        <v>15</v>
      </c>
      <c r="L4943">
        <v>1</v>
      </c>
    </row>
    <row r="4944" spans="1:12" x14ac:dyDescent="0.2">
      <c r="A4944" t="s">
        <v>5998</v>
      </c>
      <c r="B4944" t="s">
        <v>432</v>
      </c>
      <c r="C4944">
        <v>2</v>
      </c>
      <c r="D4944">
        <v>1</v>
      </c>
      <c r="E4944">
        <v>50000</v>
      </c>
      <c r="F4944">
        <v>0</v>
      </c>
      <c r="G4944" s="1">
        <v>45386.832812500186</v>
      </c>
      <c r="H4944" s="1">
        <v>45386.832812500186</v>
      </c>
      <c r="I4944" t="s">
        <v>14</v>
      </c>
      <c r="J4944">
        <v>0</v>
      </c>
      <c r="K4944" t="s">
        <v>15</v>
      </c>
      <c r="L4944">
        <v>1</v>
      </c>
    </row>
    <row r="4945" spans="1:12" x14ac:dyDescent="0.2">
      <c r="A4945" t="s">
        <v>5999</v>
      </c>
      <c r="B4945" t="s">
        <v>6000</v>
      </c>
      <c r="C4945">
        <v>2</v>
      </c>
      <c r="D4945">
        <v>1</v>
      </c>
      <c r="E4945">
        <v>12000</v>
      </c>
      <c r="F4945">
        <v>0</v>
      </c>
      <c r="G4945" s="1">
        <v>45386.833495370578</v>
      </c>
      <c r="H4945" s="1">
        <v>45386.833495370578</v>
      </c>
      <c r="I4945" t="s">
        <v>14</v>
      </c>
      <c r="J4945">
        <v>0</v>
      </c>
      <c r="K4945" t="s">
        <v>15</v>
      </c>
      <c r="L4945">
        <v>1</v>
      </c>
    </row>
    <row r="4946" spans="1:12" x14ac:dyDescent="0.2">
      <c r="A4946" t="s">
        <v>6001</v>
      </c>
      <c r="B4946" t="s">
        <v>72</v>
      </c>
      <c r="C4946">
        <v>1</v>
      </c>
      <c r="D4946">
        <v>1</v>
      </c>
      <c r="E4946">
        <v>100000</v>
      </c>
      <c r="F4946">
        <v>7</v>
      </c>
      <c r="G4946" s="1">
        <v>45386.835162037052</v>
      </c>
      <c r="H4946" s="1">
        <v>45386.874155080877</v>
      </c>
      <c r="I4946" t="s">
        <v>14</v>
      </c>
      <c r="J4946">
        <v>0</v>
      </c>
      <c r="K4946" t="s">
        <v>15</v>
      </c>
      <c r="L4946">
        <v>1</v>
      </c>
    </row>
    <row r="4947" spans="1:12" x14ac:dyDescent="0.2">
      <c r="A4947" t="s">
        <v>6002</v>
      </c>
      <c r="B4947" t="s">
        <v>72</v>
      </c>
      <c r="C4947">
        <v>1</v>
      </c>
      <c r="D4947">
        <v>1</v>
      </c>
      <c r="E4947">
        <v>20000</v>
      </c>
      <c r="F4947">
        <v>7</v>
      </c>
      <c r="G4947" s="1">
        <v>45386.839537037071</v>
      </c>
      <c r="H4947" s="1">
        <v>45386.839537037071</v>
      </c>
      <c r="I4947" t="s">
        <v>14</v>
      </c>
      <c r="J4947">
        <v>0</v>
      </c>
      <c r="K4947" t="s">
        <v>6001</v>
      </c>
      <c r="L4947">
        <v>1</v>
      </c>
    </row>
    <row r="4948" spans="1:12" x14ac:dyDescent="0.2">
      <c r="A4948" t="s">
        <v>6003</v>
      </c>
      <c r="B4948" t="s">
        <v>72</v>
      </c>
      <c r="C4948">
        <v>1</v>
      </c>
      <c r="D4948">
        <v>1</v>
      </c>
      <c r="E4948">
        <v>6000</v>
      </c>
      <c r="F4948">
        <v>7</v>
      </c>
      <c r="G4948" s="1">
        <v>45386.839814791456</v>
      </c>
      <c r="H4948" s="1">
        <v>45386.839814803097</v>
      </c>
      <c r="I4948" t="s">
        <v>14</v>
      </c>
      <c r="J4948">
        <v>0</v>
      </c>
      <c r="K4948" t="s">
        <v>6001</v>
      </c>
      <c r="L4948">
        <v>1</v>
      </c>
    </row>
    <row r="4949" spans="1:12" x14ac:dyDescent="0.2">
      <c r="A4949" t="s">
        <v>6004</v>
      </c>
      <c r="B4949" t="s">
        <v>72</v>
      </c>
      <c r="C4949">
        <v>2</v>
      </c>
      <c r="D4949">
        <v>1</v>
      </c>
      <c r="E4949">
        <v>27000</v>
      </c>
      <c r="F4949">
        <v>0</v>
      </c>
      <c r="G4949" s="1">
        <v>45386.844618032221</v>
      </c>
      <c r="H4949" s="1">
        <v>45386.844618043862</v>
      </c>
      <c r="I4949" t="s">
        <v>14</v>
      </c>
      <c r="J4949">
        <v>0</v>
      </c>
      <c r="K4949" t="s">
        <v>15</v>
      </c>
      <c r="L4949">
        <v>1</v>
      </c>
    </row>
    <row r="4950" spans="1:12" x14ac:dyDescent="0.2">
      <c r="A4950" t="s">
        <v>6005</v>
      </c>
      <c r="B4950" t="s">
        <v>72</v>
      </c>
      <c r="C4950">
        <v>1</v>
      </c>
      <c r="D4950">
        <v>1</v>
      </c>
      <c r="E4950">
        <v>100000</v>
      </c>
      <c r="F4950">
        <v>8</v>
      </c>
      <c r="G4950" s="1">
        <v>45386.86020833347</v>
      </c>
      <c r="H4950" t="s">
        <v>678</v>
      </c>
      <c r="I4950" t="s">
        <v>14</v>
      </c>
      <c r="J4950">
        <v>0</v>
      </c>
      <c r="K4950" t="s">
        <v>15</v>
      </c>
      <c r="L4950">
        <v>1</v>
      </c>
    </row>
    <row r="4951" spans="1:12" x14ac:dyDescent="0.2">
      <c r="A4951" t="s">
        <v>6006</v>
      </c>
      <c r="B4951" t="s">
        <v>2591</v>
      </c>
      <c r="C4951">
        <v>2</v>
      </c>
      <c r="D4951">
        <v>1</v>
      </c>
      <c r="E4951">
        <v>100000</v>
      </c>
      <c r="F4951">
        <v>0</v>
      </c>
      <c r="G4951" s="1">
        <v>45386.860729166772</v>
      </c>
      <c r="H4951" s="1">
        <v>45386.860729166772</v>
      </c>
      <c r="I4951" t="s">
        <v>14</v>
      </c>
      <c r="J4951">
        <v>0</v>
      </c>
      <c r="K4951" t="s">
        <v>15</v>
      </c>
      <c r="L4951">
        <v>1</v>
      </c>
    </row>
    <row r="4952" spans="1:12" x14ac:dyDescent="0.2">
      <c r="A4952" t="s">
        <v>6007</v>
      </c>
      <c r="B4952" t="s">
        <v>72</v>
      </c>
      <c r="C4952">
        <v>1</v>
      </c>
      <c r="D4952">
        <v>1</v>
      </c>
      <c r="E4952">
        <v>50000</v>
      </c>
      <c r="F4952">
        <v>9</v>
      </c>
      <c r="G4952" s="1">
        <v>45386.862164340448</v>
      </c>
      <c r="H4952" s="1">
        <v>45386.907824062277</v>
      </c>
      <c r="I4952" t="s">
        <v>14</v>
      </c>
      <c r="J4952">
        <v>0</v>
      </c>
      <c r="K4952" t="s">
        <v>15</v>
      </c>
      <c r="L4952">
        <v>1</v>
      </c>
    </row>
    <row r="4953" spans="1:12" x14ac:dyDescent="0.2">
      <c r="A4953" t="s">
        <v>6008</v>
      </c>
      <c r="B4953" t="s">
        <v>72</v>
      </c>
      <c r="C4953">
        <v>1</v>
      </c>
      <c r="D4953">
        <v>1</v>
      </c>
      <c r="E4953">
        <v>52000</v>
      </c>
      <c r="F4953">
        <v>10</v>
      </c>
      <c r="G4953" s="1">
        <v>45386.86445599515</v>
      </c>
      <c r="H4953" s="1">
        <v>45386.907858796418</v>
      </c>
      <c r="I4953" t="s">
        <v>14</v>
      </c>
      <c r="J4953">
        <v>0</v>
      </c>
      <c r="K4953" t="s">
        <v>15</v>
      </c>
      <c r="L4953">
        <v>1</v>
      </c>
    </row>
    <row r="4954" spans="1:12" x14ac:dyDescent="0.2">
      <c r="A4954" t="s">
        <v>6009</v>
      </c>
      <c r="B4954" t="s">
        <v>72</v>
      </c>
      <c r="C4954">
        <v>1</v>
      </c>
      <c r="D4954">
        <v>1</v>
      </c>
      <c r="E4954">
        <v>100000</v>
      </c>
      <c r="F4954">
        <v>11</v>
      </c>
      <c r="G4954" s="1">
        <v>45386.865358796436</v>
      </c>
      <c r="H4954" s="1">
        <v>45386.90789350681</v>
      </c>
      <c r="I4954" t="s">
        <v>14</v>
      </c>
      <c r="J4954">
        <v>0</v>
      </c>
      <c r="K4954" t="s">
        <v>15</v>
      </c>
      <c r="L4954">
        <v>1</v>
      </c>
    </row>
    <row r="4955" spans="1:12" x14ac:dyDescent="0.2">
      <c r="A4955" t="s">
        <v>6010</v>
      </c>
      <c r="B4955" t="s">
        <v>72</v>
      </c>
      <c r="C4955">
        <v>1</v>
      </c>
      <c r="D4955">
        <v>2</v>
      </c>
      <c r="E4955">
        <v>69000</v>
      </c>
      <c r="F4955">
        <v>12</v>
      </c>
      <c r="G4955" s="1">
        <v>45386.866967581213</v>
      </c>
      <c r="H4955" s="1">
        <v>45386.907916655298</v>
      </c>
      <c r="I4955" t="s">
        <v>14</v>
      </c>
      <c r="J4955">
        <v>0</v>
      </c>
      <c r="K4955" t="s">
        <v>15</v>
      </c>
      <c r="L4955">
        <v>1</v>
      </c>
    </row>
    <row r="4956" spans="1:12" x14ac:dyDescent="0.2">
      <c r="A4956" t="s">
        <v>6011</v>
      </c>
      <c r="B4956" t="s">
        <v>72</v>
      </c>
      <c r="C4956">
        <v>2</v>
      </c>
      <c r="D4956">
        <v>1</v>
      </c>
      <c r="E4956">
        <v>9000</v>
      </c>
      <c r="F4956">
        <v>0</v>
      </c>
      <c r="G4956" s="1">
        <v>45386.875011550728</v>
      </c>
      <c r="H4956" s="1">
        <v>45386.875023136381</v>
      </c>
      <c r="I4956" t="s">
        <v>14</v>
      </c>
      <c r="J4956">
        <v>0</v>
      </c>
      <c r="K4956" t="s">
        <v>15</v>
      </c>
      <c r="L4956">
        <v>1</v>
      </c>
    </row>
    <row r="4957" spans="1:12" x14ac:dyDescent="0.2">
      <c r="A4957" t="s">
        <v>6012</v>
      </c>
      <c r="B4957" t="s">
        <v>72</v>
      </c>
      <c r="C4957">
        <v>2</v>
      </c>
      <c r="D4957">
        <v>1</v>
      </c>
      <c r="E4957">
        <v>100000</v>
      </c>
      <c r="F4957">
        <v>0</v>
      </c>
      <c r="G4957" s="1">
        <v>45386.885694444645</v>
      </c>
      <c r="H4957" s="1">
        <v>45386.885694444645</v>
      </c>
      <c r="I4957" t="s">
        <v>14</v>
      </c>
      <c r="J4957">
        <v>0</v>
      </c>
      <c r="K4957" t="s">
        <v>15</v>
      </c>
      <c r="L4957">
        <v>1</v>
      </c>
    </row>
    <row r="4958" spans="1:12" x14ac:dyDescent="0.2">
      <c r="A4958" t="s">
        <v>6013</v>
      </c>
      <c r="B4958" t="s">
        <v>72</v>
      </c>
      <c r="C4958">
        <v>1</v>
      </c>
      <c r="D4958">
        <v>1</v>
      </c>
      <c r="E4958">
        <v>55000</v>
      </c>
      <c r="F4958">
        <v>2</v>
      </c>
      <c r="G4958" s="1">
        <v>45386.888541666791</v>
      </c>
      <c r="H4958" t="s">
        <v>678</v>
      </c>
      <c r="I4958" t="s">
        <v>14</v>
      </c>
      <c r="J4958">
        <v>0</v>
      </c>
      <c r="K4958" t="s">
        <v>15</v>
      </c>
      <c r="L4958">
        <v>1</v>
      </c>
    </row>
    <row r="4959" spans="1:12" x14ac:dyDescent="0.2">
      <c r="A4959" t="s">
        <v>6014</v>
      </c>
      <c r="B4959" t="s">
        <v>6015</v>
      </c>
      <c r="C4959">
        <v>2</v>
      </c>
      <c r="D4959">
        <v>1</v>
      </c>
      <c r="E4959">
        <v>18000</v>
      </c>
      <c r="F4959">
        <v>0</v>
      </c>
      <c r="G4959" s="1">
        <v>45386.890115717426</v>
      </c>
      <c r="H4959" s="1">
        <v>45386.890115729067</v>
      </c>
      <c r="I4959" t="s">
        <v>14</v>
      </c>
      <c r="J4959">
        <v>0</v>
      </c>
      <c r="K4959" t="s">
        <v>15</v>
      </c>
      <c r="L4959">
        <v>1</v>
      </c>
    </row>
    <row r="4960" spans="1:12" x14ac:dyDescent="0.2">
      <c r="A4960" t="s">
        <v>6016</v>
      </c>
      <c r="B4960" t="s">
        <v>72</v>
      </c>
      <c r="C4960">
        <v>1</v>
      </c>
      <c r="D4960">
        <v>1</v>
      </c>
      <c r="E4960">
        <v>100000</v>
      </c>
      <c r="F4960">
        <v>7</v>
      </c>
      <c r="G4960" s="1">
        <v>45386.894895833451</v>
      </c>
      <c r="H4960" t="s">
        <v>678</v>
      </c>
      <c r="I4960" t="s">
        <v>14</v>
      </c>
      <c r="J4960">
        <v>0</v>
      </c>
      <c r="K4960" t="s">
        <v>15</v>
      </c>
      <c r="L4960">
        <v>1</v>
      </c>
    </row>
    <row r="4961" spans="1:12" x14ac:dyDescent="0.2">
      <c r="A4961" t="s">
        <v>6017</v>
      </c>
      <c r="B4961" t="s">
        <v>72</v>
      </c>
      <c r="C4961">
        <v>1</v>
      </c>
      <c r="D4961">
        <v>1</v>
      </c>
      <c r="E4961">
        <v>100000</v>
      </c>
      <c r="F4961">
        <v>8</v>
      </c>
      <c r="G4961" s="1">
        <v>45386.905300925951</v>
      </c>
      <c r="H4961" s="1">
        <v>45386.905300925951</v>
      </c>
      <c r="I4961" t="s">
        <v>14</v>
      </c>
      <c r="J4961">
        <v>0</v>
      </c>
      <c r="K4961" t="s">
        <v>6005</v>
      </c>
      <c r="L4961">
        <v>1</v>
      </c>
    </row>
    <row r="4962" spans="1:12" x14ac:dyDescent="0.2">
      <c r="A4962" t="s">
        <v>6018</v>
      </c>
      <c r="B4962" t="s">
        <v>6019</v>
      </c>
      <c r="C4962">
        <v>2</v>
      </c>
      <c r="D4962">
        <v>2</v>
      </c>
      <c r="E4962">
        <v>53000</v>
      </c>
      <c r="F4962">
        <v>0</v>
      </c>
      <c r="G4962" s="1">
        <v>45386.911145810038</v>
      </c>
      <c r="H4962" s="1">
        <v>45386.911145821679</v>
      </c>
      <c r="I4962" t="s">
        <v>14</v>
      </c>
      <c r="J4962">
        <v>1</v>
      </c>
      <c r="K4962" t="s">
        <v>15</v>
      </c>
      <c r="L4962">
        <v>2</v>
      </c>
    </row>
    <row r="4963" spans="1:12" x14ac:dyDescent="0.2">
      <c r="A4963" t="s">
        <v>6020</v>
      </c>
      <c r="B4963" t="s">
        <v>6021</v>
      </c>
      <c r="C4963">
        <v>2</v>
      </c>
      <c r="D4963">
        <v>2</v>
      </c>
      <c r="E4963">
        <v>118000</v>
      </c>
      <c r="F4963">
        <v>0</v>
      </c>
      <c r="G4963" s="1">
        <v>45387.688356481493</v>
      </c>
      <c r="H4963" s="1">
        <v>45387.688356481493</v>
      </c>
      <c r="I4963" t="s">
        <v>14</v>
      </c>
      <c r="J4963">
        <v>2</v>
      </c>
      <c r="K4963" t="s">
        <v>15</v>
      </c>
      <c r="L4963">
        <v>2</v>
      </c>
    </row>
    <row r="4964" spans="1:12" x14ac:dyDescent="0.2">
      <c r="A4964" t="s">
        <v>6022</v>
      </c>
      <c r="B4964" t="s">
        <v>6023</v>
      </c>
      <c r="C4964">
        <v>2</v>
      </c>
      <c r="D4964">
        <v>2</v>
      </c>
      <c r="E4964">
        <v>104000</v>
      </c>
      <c r="F4964">
        <v>0</v>
      </c>
      <c r="G4964" s="1">
        <v>45387.69766202569</v>
      </c>
      <c r="H4964" s="1">
        <v>45387.69766202569</v>
      </c>
      <c r="I4964" t="s">
        <v>14</v>
      </c>
      <c r="J4964">
        <v>2</v>
      </c>
      <c r="K4964" t="s">
        <v>15</v>
      </c>
      <c r="L4964">
        <v>2</v>
      </c>
    </row>
    <row r="4965" spans="1:12" x14ac:dyDescent="0.2">
      <c r="A4965" t="s">
        <v>6024</v>
      </c>
      <c r="B4965" t="s">
        <v>72</v>
      </c>
      <c r="C4965">
        <v>2</v>
      </c>
      <c r="D4965">
        <v>1</v>
      </c>
      <c r="E4965">
        <v>27000</v>
      </c>
      <c r="F4965">
        <v>0</v>
      </c>
      <c r="G4965" s="1">
        <v>45387.708530092612</v>
      </c>
      <c r="H4965" s="1">
        <v>45387.708530092612</v>
      </c>
      <c r="I4965" t="s">
        <v>14</v>
      </c>
      <c r="J4965">
        <v>0</v>
      </c>
      <c r="K4965" t="s">
        <v>15</v>
      </c>
      <c r="L4965">
        <v>1</v>
      </c>
    </row>
    <row r="4966" spans="1:12" x14ac:dyDescent="0.2">
      <c r="A4966" t="s">
        <v>6025</v>
      </c>
      <c r="B4966" t="s">
        <v>72</v>
      </c>
      <c r="C4966">
        <v>2</v>
      </c>
      <c r="D4966">
        <v>1</v>
      </c>
      <c r="E4966">
        <v>20000</v>
      </c>
      <c r="F4966">
        <v>0</v>
      </c>
      <c r="G4966" s="1">
        <v>45387.709745347034</v>
      </c>
      <c r="H4966" s="1">
        <v>45387.709745358676</v>
      </c>
      <c r="I4966" t="s">
        <v>14</v>
      </c>
      <c r="J4966">
        <v>0</v>
      </c>
      <c r="K4966" t="s">
        <v>15</v>
      </c>
      <c r="L4966">
        <v>1</v>
      </c>
    </row>
    <row r="4967" spans="1:12" x14ac:dyDescent="0.2">
      <c r="A4967" t="s">
        <v>6026</v>
      </c>
      <c r="B4967" t="s">
        <v>72</v>
      </c>
      <c r="C4967">
        <v>2</v>
      </c>
      <c r="D4967">
        <v>1</v>
      </c>
      <c r="E4967">
        <v>20000</v>
      </c>
      <c r="F4967">
        <v>0</v>
      </c>
      <c r="G4967" s="1">
        <v>45387.714490729384</v>
      </c>
      <c r="H4967" s="1">
        <v>45387.714490729384</v>
      </c>
      <c r="I4967" t="s">
        <v>14</v>
      </c>
      <c r="J4967">
        <v>0</v>
      </c>
      <c r="K4967" t="s">
        <v>15</v>
      </c>
      <c r="L4967">
        <v>1</v>
      </c>
    </row>
    <row r="4968" spans="1:12" x14ac:dyDescent="0.2">
      <c r="A4968" t="s">
        <v>6027</v>
      </c>
      <c r="B4968" t="s">
        <v>72</v>
      </c>
      <c r="C4968">
        <v>1</v>
      </c>
      <c r="D4968">
        <v>1</v>
      </c>
      <c r="E4968">
        <v>100000</v>
      </c>
      <c r="F4968">
        <v>2</v>
      </c>
      <c r="G4968" s="1">
        <v>45387.719652778003</v>
      </c>
      <c r="H4968" s="1">
        <v>45387.754629629664</v>
      </c>
      <c r="I4968" t="s">
        <v>14</v>
      </c>
      <c r="J4968">
        <v>0</v>
      </c>
      <c r="K4968" t="s">
        <v>15</v>
      </c>
      <c r="L4968">
        <v>1</v>
      </c>
    </row>
    <row r="4969" spans="1:12" x14ac:dyDescent="0.2">
      <c r="A4969" t="s">
        <v>6028</v>
      </c>
      <c r="B4969" t="s">
        <v>72</v>
      </c>
      <c r="C4969">
        <v>1</v>
      </c>
      <c r="D4969">
        <v>1</v>
      </c>
      <c r="E4969">
        <v>100000</v>
      </c>
      <c r="F4969">
        <v>7</v>
      </c>
      <c r="G4969" s="1">
        <v>45387.723310161848</v>
      </c>
      <c r="H4969" s="1">
        <v>45387.838055555709</v>
      </c>
      <c r="I4969" t="s">
        <v>14</v>
      </c>
      <c r="J4969">
        <v>0</v>
      </c>
      <c r="K4969" t="s">
        <v>15</v>
      </c>
      <c r="L4969">
        <v>1</v>
      </c>
    </row>
    <row r="4970" spans="1:12" x14ac:dyDescent="0.2">
      <c r="A4970" t="s">
        <v>6029</v>
      </c>
      <c r="B4970" t="s">
        <v>72</v>
      </c>
      <c r="C4970">
        <v>1</v>
      </c>
      <c r="D4970">
        <v>1</v>
      </c>
      <c r="E4970">
        <v>40000</v>
      </c>
      <c r="F4970">
        <v>8</v>
      </c>
      <c r="G4970" s="1">
        <v>45387.727800914552</v>
      </c>
      <c r="H4970" s="1">
        <v>45387.745243055746</v>
      </c>
      <c r="I4970" t="s">
        <v>14</v>
      </c>
      <c r="J4970">
        <v>0</v>
      </c>
      <c r="K4970" t="s">
        <v>15</v>
      </c>
      <c r="L4970">
        <v>1</v>
      </c>
    </row>
    <row r="4971" spans="1:12" x14ac:dyDescent="0.2">
      <c r="A4971" t="s">
        <v>6030</v>
      </c>
      <c r="B4971" t="s">
        <v>72</v>
      </c>
      <c r="C4971">
        <v>2</v>
      </c>
      <c r="D4971">
        <v>1</v>
      </c>
      <c r="E4971">
        <v>50000</v>
      </c>
      <c r="F4971">
        <v>0</v>
      </c>
      <c r="G4971" s="1">
        <v>45387.729826365598</v>
      </c>
      <c r="H4971" s="1">
        <v>45387.729826377239</v>
      </c>
      <c r="I4971" t="s">
        <v>14</v>
      </c>
      <c r="J4971">
        <v>0</v>
      </c>
      <c r="K4971" t="s">
        <v>15</v>
      </c>
      <c r="L4971">
        <v>1</v>
      </c>
    </row>
    <row r="4972" spans="1:12" x14ac:dyDescent="0.2">
      <c r="A4972" t="s">
        <v>6031</v>
      </c>
      <c r="B4972" t="s">
        <v>4123</v>
      </c>
      <c r="C4972">
        <v>1</v>
      </c>
      <c r="D4972">
        <v>1</v>
      </c>
      <c r="E4972">
        <v>260000</v>
      </c>
      <c r="F4972">
        <v>1</v>
      </c>
      <c r="G4972" s="1">
        <v>45387.743298611138</v>
      </c>
      <c r="H4972" s="1">
        <v>45387.837916655</v>
      </c>
      <c r="I4972" t="s">
        <v>14</v>
      </c>
      <c r="J4972">
        <v>0</v>
      </c>
      <c r="K4972" t="s">
        <v>15</v>
      </c>
      <c r="L4972">
        <v>1</v>
      </c>
    </row>
    <row r="4973" spans="1:12" x14ac:dyDescent="0.2">
      <c r="A4973" t="s">
        <v>6032</v>
      </c>
      <c r="B4973" t="s">
        <v>4123</v>
      </c>
      <c r="C4973">
        <v>1</v>
      </c>
      <c r="D4973">
        <v>1</v>
      </c>
      <c r="E4973">
        <v>10000</v>
      </c>
      <c r="F4973">
        <v>1</v>
      </c>
      <c r="G4973" s="1">
        <v>45387.745590277947</v>
      </c>
      <c r="H4973" s="1">
        <v>45387.745601851959</v>
      </c>
      <c r="I4973" t="s">
        <v>14</v>
      </c>
      <c r="J4973">
        <v>0</v>
      </c>
      <c r="K4973" t="s">
        <v>6031</v>
      </c>
      <c r="L4973">
        <v>1</v>
      </c>
    </row>
    <row r="4974" spans="1:12" x14ac:dyDescent="0.2">
      <c r="A4974" t="s">
        <v>6033</v>
      </c>
      <c r="B4974" t="s">
        <v>72</v>
      </c>
      <c r="C4974">
        <v>2</v>
      </c>
      <c r="D4974">
        <v>1</v>
      </c>
      <c r="E4974">
        <v>100000</v>
      </c>
      <c r="F4974">
        <v>0</v>
      </c>
      <c r="G4974" s="1">
        <v>45387.756168981548</v>
      </c>
      <c r="H4974" s="1">
        <v>45387.756168981548</v>
      </c>
      <c r="I4974" t="s">
        <v>14</v>
      </c>
      <c r="J4974">
        <v>0</v>
      </c>
      <c r="K4974" t="s">
        <v>15</v>
      </c>
      <c r="L4974">
        <v>1</v>
      </c>
    </row>
    <row r="4975" spans="1:12" x14ac:dyDescent="0.2">
      <c r="A4975" t="s">
        <v>6034</v>
      </c>
      <c r="B4975" t="s">
        <v>4123</v>
      </c>
      <c r="C4975">
        <v>1</v>
      </c>
      <c r="D4975">
        <v>1</v>
      </c>
      <c r="E4975">
        <v>5000</v>
      </c>
      <c r="F4975">
        <v>1</v>
      </c>
      <c r="G4975" s="1">
        <v>45387.771944444627</v>
      </c>
      <c r="H4975" s="1">
        <v>45387.771944444627</v>
      </c>
      <c r="I4975" t="s">
        <v>14</v>
      </c>
      <c r="J4975">
        <v>0</v>
      </c>
      <c r="K4975" t="s">
        <v>6031</v>
      </c>
      <c r="L4975">
        <v>1</v>
      </c>
    </row>
    <row r="4976" spans="1:12" x14ac:dyDescent="0.2">
      <c r="A4976" t="s">
        <v>6035</v>
      </c>
      <c r="B4976" t="s">
        <v>4123</v>
      </c>
      <c r="C4976">
        <v>1</v>
      </c>
      <c r="D4976">
        <v>1</v>
      </c>
      <c r="E4976">
        <v>255000</v>
      </c>
      <c r="F4976">
        <v>1</v>
      </c>
      <c r="G4976" s="1">
        <v>45387.778553240933</v>
      </c>
      <c r="H4976" s="1">
        <v>45387.778564814944</v>
      </c>
      <c r="I4976" t="s">
        <v>14</v>
      </c>
      <c r="J4976">
        <v>0</v>
      </c>
      <c r="K4976" t="s">
        <v>6031</v>
      </c>
      <c r="L4976">
        <v>1</v>
      </c>
    </row>
    <row r="4977" spans="1:12" x14ac:dyDescent="0.2">
      <c r="A4977" t="s">
        <v>6036</v>
      </c>
      <c r="B4977" t="s">
        <v>72</v>
      </c>
      <c r="C4977">
        <v>1</v>
      </c>
      <c r="D4977">
        <v>1</v>
      </c>
      <c r="E4977">
        <v>10000</v>
      </c>
      <c r="F4977">
        <v>2</v>
      </c>
      <c r="G4977" s="1">
        <v>45387.781655092724</v>
      </c>
      <c r="H4977" s="1">
        <v>45387.805844896007</v>
      </c>
      <c r="I4977" t="s">
        <v>14</v>
      </c>
      <c r="J4977">
        <v>0</v>
      </c>
      <c r="K4977" t="s">
        <v>15</v>
      </c>
      <c r="L4977">
        <v>1</v>
      </c>
    </row>
    <row r="4978" spans="1:12" x14ac:dyDescent="0.2">
      <c r="A4978" t="s">
        <v>6037</v>
      </c>
      <c r="B4978" t="s">
        <v>72</v>
      </c>
      <c r="C4978">
        <v>2</v>
      </c>
      <c r="D4978">
        <v>1</v>
      </c>
      <c r="E4978">
        <v>5000</v>
      </c>
      <c r="F4978">
        <v>0</v>
      </c>
      <c r="G4978" s="1">
        <v>45387.786504606251</v>
      </c>
      <c r="H4978" s="1">
        <v>45387.786504617892</v>
      </c>
      <c r="I4978" t="s">
        <v>14</v>
      </c>
      <c r="J4978">
        <v>0</v>
      </c>
      <c r="K4978" t="s">
        <v>6036</v>
      </c>
      <c r="L4978">
        <v>1</v>
      </c>
    </row>
    <row r="4979" spans="1:12" x14ac:dyDescent="0.2">
      <c r="A4979" t="s">
        <v>6038</v>
      </c>
      <c r="B4979" t="s">
        <v>72</v>
      </c>
      <c r="C4979">
        <v>2</v>
      </c>
      <c r="D4979">
        <v>1</v>
      </c>
      <c r="E4979">
        <v>30000</v>
      </c>
      <c r="F4979">
        <v>0</v>
      </c>
      <c r="G4979" s="1">
        <v>45387.787476852071</v>
      </c>
      <c r="H4979" s="1">
        <v>45387.787476852071</v>
      </c>
      <c r="I4979" t="s">
        <v>14</v>
      </c>
      <c r="J4979">
        <v>0</v>
      </c>
      <c r="K4979" t="s">
        <v>15</v>
      </c>
      <c r="L4979">
        <v>1</v>
      </c>
    </row>
    <row r="4980" spans="1:12" x14ac:dyDescent="0.2">
      <c r="A4980" t="s">
        <v>6039</v>
      </c>
      <c r="B4980" t="s">
        <v>72</v>
      </c>
      <c r="C4980">
        <v>1</v>
      </c>
      <c r="D4980">
        <v>1</v>
      </c>
      <c r="E4980">
        <v>9000</v>
      </c>
      <c r="F4980">
        <v>3</v>
      </c>
      <c r="G4980" s="1">
        <v>45387.795011551119</v>
      </c>
      <c r="H4980" s="1">
        <v>45387.860787025653</v>
      </c>
      <c r="I4980" t="s">
        <v>14</v>
      </c>
      <c r="J4980">
        <v>0</v>
      </c>
      <c r="K4980" t="s">
        <v>15</v>
      </c>
      <c r="L4980">
        <v>1</v>
      </c>
    </row>
    <row r="4981" spans="1:12" x14ac:dyDescent="0.2">
      <c r="A4981" t="s">
        <v>6040</v>
      </c>
      <c r="B4981" t="s">
        <v>72</v>
      </c>
      <c r="C4981">
        <v>1</v>
      </c>
      <c r="D4981">
        <v>1</v>
      </c>
      <c r="E4981">
        <v>100000</v>
      </c>
      <c r="F4981">
        <v>2</v>
      </c>
      <c r="G4981" s="1">
        <v>45387.806516180746</v>
      </c>
      <c r="H4981" s="1">
        <v>45387.838078703731</v>
      </c>
      <c r="I4981" t="s">
        <v>14</v>
      </c>
      <c r="J4981">
        <v>0</v>
      </c>
      <c r="K4981" t="s">
        <v>15</v>
      </c>
      <c r="L4981">
        <v>1</v>
      </c>
    </row>
    <row r="4982" spans="1:12" x14ac:dyDescent="0.2">
      <c r="A4982" t="s">
        <v>6041</v>
      </c>
      <c r="B4982" t="s">
        <v>72</v>
      </c>
      <c r="C4982">
        <v>2</v>
      </c>
      <c r="D4982">
        <v>1</v>
      </c>
      <c r="E4982">
        <v>30000</v>
      </c>
      <c r="F4982">
        <v>0</v>
      </c>
      <c r="G4982" s="1">
        <v>45387.810891180765</v>
      </c>
      <c r="H4982" s="1">
        <v>45387.810891191941</v>
      </c>
      <c r="I4982" t="s">
        <v>14</v>
      </c>
      <c r="J4982">
        <v>0</v>
      </c>
      <c r="K4982" t="s">
        <v>15</v>
      </c>
      <c r="L4982">
        <v>1</v>
      </c>
    </row>
    <row r="4983" spans="1:12" x14ac:dyDescent="0.2">
      <c r="A4983" t="s">
        <v>6042</v>
      </c>
      <c r="B4983" t="s">
        <v>72</v>
      </c>
      <c r="C4983">
        <v>2</v>
      </c>
      <c r="D4983">
        <v>1</v>
      </c>
      <c r="E4983">
        <v>42000</v>
      </c>
      <c r="F4983">
        <v>0</v>
      </c>
      <c r="G4983" s="1">
        <v>45387.819733773358</v>
      </c>
      <c r="H4983" s="1">
        <v>45387.819733784534</v>
      </c>
      <c r="I4983" t="s">
        <v>14</v>
      </c>
      <c r="J4983">
        <v>0</v>
      </c>
      <c r="K4983" t="s">
        <v>15</v>
      </c>
      <c r="L4983">
        <v>1</v>
      </c>
    </row>
    <row r="4984" spans="1:12" x14ac:dyDescent="0.2">
      <c r="A4984" t="s">
        <v>6043</v>
      </c>
      <c r="B4984" t="s">
        <v>72</v>
      </c>
      <c r="C4984">
        <v>2</v>
      </c>
      <c r="D4984">
        <v>1</v>
      </c>
      <c r="E4984">
        <v>50000</v>
      </c>
      <c r="F4984">
        <v>0</v>
      </c>
      <c r="G4984" s="1">
        <v>45387.820567129645</v>
      </c>
      <c r="H4984" s="1">
        <v>45387.820567129645</v>
      </c>
      <c r="I4984" t="s">
        <v>14</v>
      </c>
      <c r="J4984">
        <v>0</v>
      </c>
      <c r="K4984" t="s">
        <v>15</v>
      </c>
      <c r="L4984">
        <v>1</v>
      </c>
    </row>
    <row r="4985" spans="1:12" x14ac:dyDescent="0.2">
      <c r="A4985" t="s">
        <v>6044</v>
      </c>
      <c r="B4985" t="s">
        <v>72</v>
      </c>
      <c r="C4985">
        <v>1</v>
      </c>
      <c r="D4985">
        <v>1</v>
      </c>
      <c r="E4985">
        <v>100000</v>
      </c>
      <c r="F4985">
        <v>2</v>
      </c>
      <c r="G4985" s="1">
        <v>45387.825011574198</v>
      </c>
      <c r="H4985" s="1">
        <v>45387.825011574198</v>
      </c>
      <c r="I4985" t="s">
        <v>14</v>
      </c>
      <c r="J4985">
        <v>0</v>
      </c>
      <c r="K4985" t="s">
        <v>6040</v>
      </c>
      <c r="L4985">
        <v>1</v>
      </c>
    </row>
    <row r="4986" spans="1:12" x14ac:dyDescent="0.2">
      <c r="A4986" t="s">
        <v>6045</v>
      </c>
      <c r="B4986" t="s">
        <v>6046</v>
      </c>
      <c r="C4986">
        <v>2</v>
      </c>
      <c r="D4986">
        <v>1</v>
      </c>
      <c r="E4986">
        <v>10000</v>
      </c>
      <c r="F4986">
        <v>0</v>
      </c>
      <c r="G4986" s="1">
        <v>45387.839351851959</v>
      </c>
      <c r="H4986" s="1">
        <v>45387.839351851959</v>
      </c>
      <c r="I4986" t="s">
        <v>14</v>
      </c>
      <c r="J4986">
        <v>0</v>
      </c>
      <c r="K4986" t="s">
        <v>15</v>
      </c>
      <c r="L4986">
        <v>1</v>
      </c>
    </row>
    <row r="4987" spans="1:12" x14ac:dyDescent="0.2">
      <c r="A4987" t="s">
        <v>6047</v>
      </c>
      <c r="B4987" t="s">
        <v>72</v>
      </c>
      <c r="C4987">
        <v>2</v>
      </c>
      <c r="D4987">
        <v>1</v>
      </c>
      <c r="E4987">
        <v>10000</v>
      </c>
      <c r="F4987">
        <v>0</v>
      </c>
      <c r="G4987" s="1">
        <v>45387.854317106307</v>
      </c>
      <c r="H4987" s="1">
        <v>45387.854317117948</v>
      </c>
      <c r="I4987" t="s">
        <v>14</v>
      </c>
      <c r="J4987">
        <v>0</v>
      </c>
      <c r="K4987" t="s">
        <v>15</v>
      </c>
      <c r="L4987">
        <v>1</v>
      </c>
    </row>
    <row r="4988" spans="1:12" x14ac:dyDescent="0.2">
      <c r="A4988" t="s">
        <v>6048</v>
      </c>
      <c r="B4988" t="s">
        <v>72</v>
      </c>
      <c r="C4988">
        <v>2</v>
      </c>
      <c r="D4988">
        <v>1</v>
      </c>
      <c r="E4988">
        <v>10000</v>
      </c>
      <c r="F4988">
        <v>0</v>
      </c>
      <c r="G4988" s="1">
        <v>45387.871747661848</v>
      </c>
      <c r="H4988" s="1">
        <v>45387.871747673489</v>
      </c>
      <c r="I4988" t="s">
        <v>14</v>
      </c>
      <c r="J4988">
        <v>0</v>
      </c>
      <c r="K4988" t="s">
        <v>15</v>
      </c>
      <c r="L4988">
        <v>1</v>
      </c>
    </row>
    <row r="4989" spans="1:12" x14ac:dyDescent="0.2">
      <c r="A4989" t="s">
        <v>6049</v>
      </c>
      <c r="B4989" t="s">
        <v>6050</v>
      </c>
      <c r="C4989">
        <v>2</v>
      </c>
      <c r="D4989">
        <v>2</v>
      </c>
      <c r="E4989">
        <v>53000</v>
      </c>
      <c r="F4989">
        <v>0</v>
      </c>
      <c r="G4989" s="1">
        <v>45387.875914352015</v>
      </c>
      <c r="H4989" s="1">
        <v>45387.875914352015</v>
      </c>
      <c r="I4989" t="s">
        <v>14</v>
      </c>
      <c r="J4989">
        <v>2</v>
      </c>
      <c r="K4989" t="s">
        <v>15</v>
      </c>
      <c r="L4989">
        <v>2</v>
      </c>
    </row>
    <row r="4990" spans="1:12" x14ac:dyDescent="0.2">
      <c r="A4990" t="s">
        <v>6051</v>
      </c>
      <c r="B4990" t="s">
        <v>72</v>
      </c>
      <c r="C4990">
        <v>1</v>
      </c>
      <c r="D4990">
        <v>1</v>
      </c>
      <c r="E4990">
        <v>44000</v>
      </c>
      <c r="F4990">
        <v>2</v>
      </c>
      <c r="G4990" s="1">
        <v>45387.878055555746</v>
      </c>
      <c r="H4990" s="1">
        <v>45387.911932858638</v>
      </c>
      <c r="I4990" t="s">
        <v>14</v>
      </c>
      <c r="J4990">
        <v>0</v>
      </c>
      <c r="K4990" t="s">
        <v>15</v>
      </c>
      <c r="L4990">
        <v>1</v>
      </c>
    </row>
    <row r="4991" spans="1:12" x14ac:dyDescent="0.2">
      <c r="A4991" t="s">
        <v>6052</v>
      </c>
      <c r="B4991" t="s">
        <v>72</v>
      </c>
      <c r="C4991">
        <v>1</v>
      </c>
      <c r="D4991">
        <v>1</v>
      </c>
      <c r="E4991">
        <v>50000</v>
      </c>
      <c r="F4991">
        <v>7</v>
      </c>
      <c r="G4991" s="1">
        <v>45387.883159698918</v>
      </c>
      <c r="H4991" s="1">
        <v>45387.912129618227</v>
      </c>
      <c r="I4991" t="s">
        <v>14</v>
      </c>
      <c r="J4991">
        <v>0</v>
      </c>
      <c r="K4991" t="s">
        <v>15</v>
      </c>
      <c r="L4991">
        <v>1</v>
      </c>
    </row>
    <row r="4992" spans="1:12" x14ac:dyDescent="0.2">
      <c r="A4992" t="s">
        <v>6053</v>
      </c>
      <c r="B4992" t="s">
        <v>72</v>
      </c>
      <c r="C4992">
        <v>1</v>
      </c>
      <c r="D4992">
        <v>1</v>
      </c>
      <c r="E4992">
        <v>20000</v>
      </c>
      <c r="F4992">
        <v>8</v>
      </c>
      <c r="G4992" s="1">
        <v>45387.891493032221</v>
      </c>
      <c r="H4992" s="1">
        <v>45387.912164351903</v>
      </c>
      <c r="I4992" t="s">
        <v>14</v>
      </c>
      <c r="J4992">
        <v>0</v>
      </c>
      <c r="K4992" t="s">
        <v>15</v>
      </c>
      <c r="L4992">
        <v>1</v>
      </c>
    </row>
    <row r="4993" spans="1:12" x14ac:dyDescent="0.2">
      <c r="A4993" t="s">
        <v>6054</v>
      </c>
      <c r="B4993" t="s">
        <v>72</v>
      </c>
      <c r="C4993">
        <v>2</v>
      </c>
      <c r="D4993">
        <v>1</v>
      </c>
      <c r="E4993">
        <v>30000</v>
      </c>
      <c r="F4993">
        <v>0</v>
      </c>
      <c r="G4993" s="1">
        <v>45387.903622673824</v>
      </c>
      <c r="H4993" s="1">
        <v>45387.903622673824</v>
      </c>
      <c r="I4993" t="s">
        <v>14</v>
      </c>
      <c r="J4993">
        <v>0</v>
      </c>
      <c r="K4993" t="s">
        <v>15</v>
      </c>
      <c r="L4993">
        <v>1</v>
      </c>
    </row>
    <row r="4994" spans="1:12" x14ac:dyDescent="0.2">
      <c r="A4994" t="s">
        <v>6055</v>
      </c>
      <c r="B4994" t="s">
        <v>72</v>
      </c>
      <c r="C4994">
        <v>2</v>
      </c>
      <c r="D4994">
        <v>1</v>
      </c>
      <c r="E4994">
        <v>10000</v>
      </c>
      <c r="F4994">
        <v>0</v>
      </c>
      <c r="G4994" s="1">
        <v>45387.908553240821</v>
      </c>
      <c r="H4994" s="1">
        <v>45387.908553240821</v>
      </c>
      <c r="I4994" t="s">
        <v>14</v>
      </c>
      <c r="J4994">
        <v>0</v>
      </c>
      <c r="K4994" t="s">
        <v>15</v>
      </c>
      <c r="L4994">
        <v>1</v>
      </c>
    </row>
    <row r="4995" spans="1:12" x14ac:dyDescent="0.2">
      <c r="A4995" t="s">
        <v>6056</v>
      </c>
      <c r="B4995" t="s">
        <v>6057</v>
      </c>
      <c r="C4995">
        <v>2</v>
      </c>
      <c r="D4995">
        <v>2</v>
      </c>
      <c r="E4995">
        <v>14000</v>
      </c>
      <c r="F4995">
        <v>0</v>
      </c>
      <c r="G4995" s="1">
        <v>45387.917314814869</v>
      </c>
      <c r="H4995" s="1">
        <v>45387.917314814869</v>
      </c>
      <c r="I4995" t="s">
        <v>14</v>
      </c>
      <c r="J4995">
        <v>2</v>
      </c>
      <c r="K4995" t="s">
        <v>15</v>
      </c>
      <c r="L4995">
        <v>2</v>
      </c>
    </row>
    <row r="4996" spans="1:12" x14ac:dyDescent="0.2">
      <c r="A4996" t="s">
        <v>6058</v>
      </c>
      <c r="B4996" t="s">
        <v>72</v>
      </c>
      <c r="C4996">
        <v>2</v>
      </c>
      <c r="D4996">
        <v>1</v>
      </c>
      <c r="E4996">
        <v>11000</v>
      </c>
      <c r="F4996">
        <v>0</v>
      </c>
      <c r="G4996" s="1">
        <v>45388.660000000149</v>
      </c>
      <c r="H4996" s="1">
        <v>45388.660000000149</v>
      </c>
      <c r="I4996" t="s">
        <v>14</v>
      </c>
      <c r="J4996">
        <v>0</v>
      </c>
      <c r="K4996" t="s">
        <v>15</v>
      </c>
      <c r="L4996">
        <v>1</v>
      </c>
    </row>
    <row r="4997" spans="1:12" x14ac:dyDescent="0.2">
      <c r="A4997" t="s">
        <v>6059</v>
      </c>
      <c r="B4997" t="s">
        <v>6060</v>
      </c>
      <c r="C4997">
        <v>1</v>
      </c>
      <c r="D4997">
        <v>1</v>
      </c>
      <c r="E4997">
        <v>241000</v>
      </c>
      <c r="F4997">
        <v>1</v>
      </c>
      <c r="G4997" s="1">
        <v>45388.664456018712</v>
      </c>
      <c r="H4997" s="1">
        <v>45388.805798611138</v>
      </c>
      <c r="I4997" t="s">
        <v>14</v>
      </c>
      <c r="J4997">
        <v>0</v>
      </c>
      <c r="K4997" t="s">
        <v>15</v>
      </c>
      <c r="L4997">
        <v>1</v>
      </c>
    </row>
    <row r="4998" spans="1:12" x14ac:dyDescent="0.2">
      <c r="A4998" t="s">
        <v>6061</v>
      </c>
      <c r="B4998" t="s">
        <v>72</v>
      </c>
      <c r="C4998">
        <v>2</v>
      </c>
      <c r="D4998">
        <v>1</v>
      </c>
      <c r="E4998">
        <v>20000</v>
      </c>
      <c r="F4998">
        <v>0</v>
      </c>
      <c r="G4998" s="1">
        <v>45388.684189803433</v>
      </c>
      <c r="H4998" s="1">
        <v>45388.684189803433</v>
      </c>
      <c r="I4998" t="s">
        <v>14</v>
      </c>
      <c r="J4998">
        <v>0</v>
      </c>
      <c r="K4998" t="s">
        <v>15</v>
      </c>
      <c r="L4998">
        <v>1</v>
      </c>
    </row>
    <row r="4999" spans="1:12" x14ac:dyDescent="0.2">
      <c r="A4999" t="s">
        <v>6062</v>
      </c>
      <c r="B4999" t="s">
        <v>72</v>
      </c>
      <c r="C4999">
        <v>1</v>
      </c>
      <c r="D4999">
        <v>1</v>
      </c>
      <c r="E4999">
        <v>55000</v>
      </c>
      <c r="F4999">
        <v>2</v>
      </c>
      <c r="G4999" s="1">
        <v>45388.68895833334</v>
      </c>
      <c r="H4999" s="1">
        <v>45388.805775463115</v>
      </c>
      <c r="I4999" t="s">
        <v>14</v>
      </c>
      <c r="J4999">
        <v>0</v>
      </c>
      <c r="K4999" t="s">
        <v>15</v>
      </c>
      <c r="L4999">
        <v>1</v>
      </c>
    </row>
    <row r="5000" spans="1:12" x14ac:dyDescent="0.2">
      <c r="A5000" t="s">
        <v>6063</v>
      </c>
      <c r="B5000" t="s">
        <v>72</v>
      </c>
      <c r="C5000">
        <v>2</v>
      </c>
      <c r="D5000">
        <v>1</v>
      </c>
      <c r="E5000">
        <v>10000</v>
      </c>
      <c r="F5000">
        <v>0</v>
      </c>
      <c r="G5000" s="1">
        <v>45388.693148148246</v>
      </c>
      <c r="H5000" s="1">
        <v>45388.693148148246</v>
      </c>
      <c r="I5000" t="s">
        <v>14</v>
      </c>
      <c r="J5000">
        <v>0</v>
      </c>
      <c r="K5000" t="s">
        <v>15</v>
      </c>
      <c r="L5000">
        <v>1</v>
      </c>
    </row>
    <row r="5001" spans="1:12" x14ac:dyDescent="0.2">
      <c r="A5001" t="s">
        <v>6064</v>
      </c>
      <c r="B5001" t="s">
        <v>1651</v>
      </c>
      <c r="C5001">
        <v>2</v>
      </c>
      <c r="D5001">
        <v>1</v>
      </c>
      <c r="E5001">
        <v>25000</v>
      </c>
      <c r="F5001">
        <v>0</v>
      </c>
      <c r="G5001" s="1">
        <v>45388.699606458191</v>
      </c>
      <c r="H5001" s="1">
        <v>45388.699606469832</v>
      </c>
      <c r="I5001" t="s">
        <v>14</v>
      </c>
      <c r="J5001">
        <v>0</v>
      </c>
      <c r="K5001" t="s">
        <v>15</v>
      </c>
      <c r="L5001">
        <v>1</v>
      </c>
    </row>
    <row r="5002" spans="1:12" x14ac:dyDescent="0.2">
      <c r="A5002" t="s">
        <v>6065</v>
      </c>
      <c r="B5002" t="s">
        <v>72</v>
      </c>
      <c r="C5002">
        <v>1</v>
      </c>
      <c r="D5002">
        <v>1</v>
      </c>
      <c r="E5002">
        <v>52000</v>
      </c>
      <c r="F5002">
        <v>7</v>
      </c>
      <c r="G5002" s="1">
        <v>45388.71143518528</v>
      </c>
      <c r="H5002" s="1">
        <v>45388.80585648166</v>
      </c>
      <c r="I5002" t="s">
        <v>14</v>
      </c>
      <c r="J5002">
        <v>0</v>
      </c>
      <c r="K5002" t="s">
        <v>15</v>
      </c>
      <c r="L5002">
        <v>1</v>
      </c>
    </row>
    <row r="5003" spans="1:12" x14ac:dyDescent="0.2">
      <c r="A5003" t="s">
        <v>6066</v>
      </c>
      <c r="B5003" t="s">
        <v>72</v>
      </c>
      <c r="C5003">
        <v>1</v>
      </c>
      <c r="D5003">
        <v>1</v>
      </c>
      <c r="E5003">
        <v>102000</v>
      </c>
      <c r="F5003">
        <v>8</v>
      </c>
      <c r="G5003" s="1">
        <v>45388.715057870373</v>
      </c>
      <c r="H5003" s="1">
        <v>45388.89212962985</v>
      </c>
      <c r="I5003" t="s">
        <v>14</v>
      </c>
      <c r="J5003">
        <v>0</v>
      </c>
      <c r="K5003" t="s">
        <v>15</v>
      </c>
      <c r="L5003">
        <v>1</v>
      </c>
    </row>
    <row r="5004" spans="1:12" x14ac:dyDescent="0.2">
      <c r="A5004" t="s">
        <v>6067</v>
      </c>
      <c r="B5004" t="s">
        <v>72</v>
      </c>
      <c r="C5004">
        <v>2</v>
      </c>
      <c r="D5004">
        <v>1</v>
      </c>
      <c r="E5004">
        <v>10000</v>
      </c>
      <c r="F5004">
        <v>0</v>
      </c>
      <c r="G5004" s="1">
        <v>45388.720370370429</v>
      </c>
      <c r="H5004" s="1">
        <v>45388.720370370429</v>
      </c>
      <c r="I5004" t="s">
        <v>14</v>
      </c>
      <c r="J5004">
        <v>0</v>
      </c>
      <c r="K5004" t="s">
        <v>15</v>
      </c>
      <c r="L5004">
        <v>1</v>
      </c>
    </row>
    <row r="5005" spans="1:12" x14ac:dyDescent="0.2">
      <c r="A5005" t="s">
        <v>6068</v>
      </c>
      <c r="B5005" t="s">
        <v>6060</v>
      </c>
      <c r="C5005">
        <v>1</v>
      </c>
      <c r="D5005">
        <v>1</v>
      </c>
      <c r="E5005">
        <v>25000</v>
      </c>
      <c r="F5005">
        <v>1</v>
      </c>
      <c r="G5005" s="1">
        <v>45388.722083333414</v>
      </c>
      <c r="H5005" s="1">
        <v>45388.722083333414</v>
      </c>
      <c r="I5005" t="s">
        <v>14</v>
      </c>
      <c r="J5005">
        <v>0</v>
      </c>
      <c r="K5005" t="s">
        <v>6059</v>
      </c>
      <c r="L5005">
        <v>1</v>
      </c>
    </row>
    <row r="5006" spans="1:12" x14ac:dyDescent="0.2">
      <c r="A5006" t="s">
        <v>6069</v>
      </c>
      <c r="B5006" t="s">
        <v>72</v>
      </c>
      <c r="C5006">
        <v>1</v>
      </c>
      <c r="D5006">
        <v>1</v>
      </c>
      <c r="E5006">
        <v>100000</v>
      </c>
      <c r="F5006">
        <v>9</v>
      </c>
      <c r="G5006" s="1">
        <v>45388.723310161848</v>
      </c>
      <c r="H5006" s="1">
        <v>45388.789687488228</v>
      </c>
      <c r="I5006" t="s">
        <v>14</v>
      </c>
      <c r="J5006">
        <v>0</v>
      </c>
      <c r="K5006" t="s">
        <v>15</v>
      </c>
      <c r="L5006">
        <v>1</v>
      </c>
    </row>
    <row r="5007" spans="1:12" x14ac:dyDescent="0.2">
      <c r="A5007" t="s">
        <v>6070</v>
      </c>
      <c r="B5007" t="s">
        <v>72</v>
      </c>
      <c r="C5007">
        <v>1</v>
      </c>
      <c r="D5007">
        <v>1</v>
      </c>
      <c r="E5007">
        <v>52000</v>
      </c>
      <c r="F5007">
        <v>10</v>
      </c>
      <c r="G5007" s="1">
        <v>45388.729733796325</v>
      </c>
      <c r="H5007" t="s">
        <v>678</v>
      </c>
      <c r="I5007" t="s">
        <v>14</v>
      </c>
      <c r="J5007">
        <v>0</v>
      </c>
      <c r="K5007" t="s">
        <v>15</v>
      </c>
      <c r="L5007">
        <v>1</v>
      </c>
    </row>
    <row r="5008" spans="1:12" x14ac:dyDescent="0.2">
      <c r="A5008" t="s">
        <v>6071</v>
      </c>
      <c r="B5008" t="s">
        <v>3843</v>
      </c>
      <c r="C5008">
        <v>2</v>
      </c>
      <c r="D5008">
        <v>1</v>
      </c>
      <c r="E5008">
        <v>11000</v>
      </c>
      <c r="F5008">
        <v>0</v>
      </c>
      <c r="G5008" s="1">
        <v>45388.733969884459</v>
      </c>
      <c r="H5008" s="1">
        <v>45388.733969895635</v>
      </c>
      <c r="I5008" t="s">
        <v>14</v>
      </c>
      <c r="J5008">
        <v>0</v>
      </c>
      <c r="K5008" t="s">
        <v>15</v>
      </c>
      <c r="L5008">
        <v>1</v>
      </c>
    </row>
    <row r="5009" spans="1:12" x14ac:dyDescent="0.2">
      <c r="A5009" t="s">
        <v>6072</v>
      </c>
      <c r="B5009" t="s">
        <v>72</v>
      </c>
      <c r="C5009">
        <v>1</v>
      </c>
      <c r="D5009">
        <v>1</v>
      </c>
      <c r="E5009">
        <v>50000</v>
      </c>
      <c r="F5009">
        <v>8</v>
      </c>
      <c r="G5009" s="1">
        <v>45388.735381944571</v>
      </c>
      <c r="H5009" s="1">
        <v>45388.735381944571</v>
      </c>
      <c r="I5009" t="s">
        <v>14</v>
      </c>
      <c r="J5009">
        <v>0</v>
      </c>
      <c r="K5009" t="s">
        <v>6066</v>
      </c>
      <c r="L5009">
        <v>1</v>
      </c>
    </row>
    <row r="5010" spans="1:12" x14ac:dyDescent="0.2">
      <c r="A5010" t="s">
        <v>6073</v>
      </c>
      <c r="B5010" t="s">
        <v>6060</v>
      </c>
      <c r="C5010">
        <v>1</v>
      </c>
      <c r="D5010">
        <v>1</v>
      </c>
      <c r="E5010">
        <v>16000</v>
      </c>
      <c r="F5010">
        <v>1</v>
      </c>
      <c r="G5010" s="1">
        <v>45388.736076388974</v>
      </c>
      <c r="H5010" s="1">
        <v>45388.736076388974</v>
      </c>
      <c r="I5010" t="s">
        <v>14</v>
      </c>
      <c r="J5010">
        <v>0</v>
      </c>
      <c r="K5010" t="s">
        <v>6059</v>
      </c>
      <c r="L5010">
        <v>1</v>
      </c>
    </row>
    <row r="5011" spans="1:12" x14ac:dyDescent="0.2">
      <c r="A5011" t="s">
        <v>6074</v>
      </c>
      <c r="B5011" t="s">
        <v>6060</v>
      </c>
      <c r="C5011">
        <v>1</v>
      </c>
      <c r="D5011">
        <v>1</v>
      </c>
      <c r="E5011">
        <v>19000</v>
      </c>
      <c r="F5011">
        <v>1</v>
      </c>
      <c r="G5011" s="1">
        <v>45388.739317129832</v>
      </c>
      <c r="H5011" s="1">
        <v>45388.739317129832</v>
      </c>
      <c r="I5011" t="s">
        <v>14</v>
      </c>
      <c r="J5011">
        <v>0</v>
      </c>
      <c r="K5011" t="s">
        <v>6059</v>
      </c>
      <c r="L5011">
        <v>1</v>
      </c>
    </row>
    <row r="5012" spans="1:12" x14ac:dyDescent="0.2">
      <c r="A5012" t="s">
        <v>6075</v>
      </c>
      <c r="B5012" t="s">
        <v>6076</v>
      </c>
      <c r="C5012">
        <v>1</v>
      </c>
      <c r="D5012">
        <v>1</v>
      </c>
      <c r="E5012">
        <v>80000</v>
      </c>
      <c r="F5012">
        <v>3</v>
      </c>
      <c r="G5012" s="1">
        <v>45388.745162037201</v>
      </c>
      <c r="H5012" s="1">
        <v>45388.789768506773</v>
      </c>
      <c r="I5012" t="s">
        <v>14</v>
      </c>
      <c r="J5012">
        <v>0</v>
      </c>
      <c r="K5012" t="s">
        <v>15</v>
      </c>
      <c r="L5012">
        <v>1</v>
      </c>
    </row>
    <row r="5013" spans="1:12" x14ac:dyDescent="0.2">
      <c r="A5013" t="s">
        <v>6077</v>
      </c>
      <c r="B5013" t="s">
        <v>72</v>
      </c>
      <c r="C5013">
        <v>2</v>
      </c>
      <c r="D5013">
        <v>1</v>
      </c>
      <c r="E5013">
        <v>50000</v>
      </c>
      <c r="F5013">
        <v>0</v>
      </c>
      <c r="G5013" s="1">
        <v>45388.751377291512</v>
      </c>
      <c r="H5013" s="1">
        <v>45388.751377303153</v>
      </c>
      <c r="I5013" t="s">
        <v>14</v>
      </c>
      <c r="J5013">
        <v>0</v>
      </c>
      <c r="K5013" t="s">
        <v>15</v>
      </c>
      <c r="L5013">
        <v>1</v>
      </c>
    </row>
    <row r="5014" spans="1:12" x14ac:dyDescent="0.2">
      <c r="A5014" t="s">
        <v>6078</v>
      </c>
      <c r="B5014" t="s">
        <v>72</v>
      </c>
      <c r="C5014">
        <v>2</v>
      </c>
      <c r="D5014">
        <v>1</v>
      </c>
      <c r="E5014">
        <v>100000</v>
      </c>
      <c r="F5014">
        <v>0</v>
      </c>
      <c r="G5014" s="1">
        <v>45388.75704858778</v>
      </c>
      <c r="H5014" s="1">
        <v>45388.757048599422</v>
      </c>
      <c r="I5014" t="s">
        <v>14</v>
      </c>
      <c r="J5014">
        <v>0</v>
      </c>
      <c r="K5014" t="s">
        <v>15</v>
      </c>
      <c r="L5014">
        <v>1</v>
      </c>
    </row>
    <row r="5015" spans="1:12" x14ac:dyDescent="0.2">
      <c r="A5015" t="s">
        <v>6079</v>
      </c>
      <c r="B5015" t="s">
        <v>72</v>
      </c>
      <c r="C5015">
        <v>1</v>
      </c>
      <c r="D5015">
        <v>1</v>
      </c>
      <c r="E5015">
        <v>38000</v>
      </c>
      <c r="F5015">
        <v>2</v>
      </c>
      <c r="G5015" s="1">
        <v>45388.762847222388</v>
      </c>
      <c r="H5015" s="1">
        <v>45388.762847222388</v>
      </c>
      <c r="I5015" t="s">
        <v>14</v>
      </c>
      <c r="J5015">
        <v>0</v>
      </c>
      <c r="K5015" t="s">
        <v>6062</v>
      </c>
      <c r="L5015">
        <v>1</v>
      </c>
    </row>
    <row r="5016" spans="1:12" x14ac:dyDescent="0.2">
      <c r="A5016" t="s">
        <v>6080</v>
      </c>
      <c r="B5016" t="s">
        <v>6081</v>
      </c>
      <c r="C5016">
        <v>2</v>
      </c>
      <c r="D5016">
        <v>2</v>
      </c>
      <c r="E5016">
        <v>39000</v>
      </c>
      <c r="F5016">
        <v>0</v>
      </c>
      <c r="G5016" s="1">
        <v>45388.763912013732</v>
      </c>
      <c r="H5016" s="1">
        <v>45388.763912025373</v>
      </c>
      <c r="I5016" t="s">
        <v>14</v>
      </c>
      <c r="J5016">
        <v>1</v>
      </c>
      <c r="K5016" t="s">
        <v>15</v>
      </c>
      <c r="L5016">
        <v>2</v>
      </c>
    </row>
    <row r="5017" spans="1:12" x14ac:dyDescent="0.2">
      <c r="A5017" t="s">
        <v>6082</v>
      </c>
      <c r="B5017" t="s">
        <v>72</v>
      </c>
      <c r="C5017">
        <v>1</v>
      </c>
      <c r="D5017">
        <v>1</v>
      </c>
      <c r="E5017">
        <v>57000</v>
      </c>
      <c r="F5017">
        <v>10</v>
      </c>
      <c r="G5017" s="1">
        <v>45388.766701389104</v>
      </c>
      <c r="H5017" s="1">
        <v>45388.766701389104</v>
      </c>
      <c r="I5017" t="s">
        <v>14</v>
      </c>
      <c r="J5017">
        <v>0</v>
      </c>
      <c r="K5017" t="s">
        <v>6070</v>
      </c>
      <c r="L5017">
        <v>1</v>
      </c>
    </row>
    <row r="5018" spans="1:12" x14ac:dyDescent="0.2">
      <c r="A5018" t="s">
        <v>6083</v>
      </c>
      <c r="B5018" t="s">
        <v>72</v>
      </c>
      <c r="C5018">
        <v>2</v>
      </c>
      <c r="D5018">
        <v>1</v>
      </c>
      <c r="E5018">
        <v>134000</v>
      </c>
      <c r="F5018">
        <v>0</v>
      </c>
      <c r="G5018" s="1">
        <v>45388.774988402613</v>
      </c>
      <c r="H5018" s="1">
        <v>45388.774988414254</v>
      </c>
      <c r="I5018" t="s">
        <v>14</v>
      </c>
      <c r="J5018">
        <v>0</v>
      </c>
      <c r="K5018" t="s">
        <v>15</v>
      </c>
      <c r="L5018">
        <v>1</v>
      </c>
    </row>
    <row r="5019" spans="1:12" x14ac:dyDescent="0.2">
      <c r="A5019" t="s">
        <v>6084</v>
      </c>
      <c r="B5019" t="s">
        <v>72</v>
      </c>
      <c r="C5019">
        <v>2</v>
      </c>
      <c r="D5019">
        <v>1</v>
      </c>
      <c r="E5019">
        <v>4000</v>
      </c>
      <c r="F5019">
        <v>0</v>
      </c>
      <c r="G5019" s="1">
        <v>45388.775208333507</v>
      </c>
      <c r="H5019" s="1">
        <v>45388.775208333507</v>
      </c>
      <c r="I5019" t="s">
        <v>14</v>
      </c>
      <c r="J5019">
        <v>0</v>
      </c>
      <c r="K5019" t="s">
        <v>15</v>
      </c>
      <c r="L5019">
        <v>1</v>
      </c>
    </row>
    <row r="5020" spans="1:12" x14ac:dyDescent="0.2">
      <c r="A5020" t="s">
        <v>6085</v>
      </c>
      <c r="B5020" t="s">
        <v>72</v>
      </c>
      <c r="C5020">
        <v>1</v>
      </c>
      <c r="D5020">
        <v>1</v>
      </c>
      <c r="E5020">
        <v>20000</v>
      </c>
      <c r="F5020">
        <v>10</v>
      </c>
      <c r="G5020" s="1">
        <v>45388.785081018694</v>
      </c>
      <c r="H5020" s="1">
        <v>45388.785081018694</v>
      </c>
      <c r="I5020" t="s">
        <v>14</v>
      </c>
      <c r="J5020">
        <v>0</v>
      </c>
      <c r="K5020" t="s">
        <v>6070</v>
      </c>
      <c r="L5020">
        <v>1</v>
      </c>
    </row>
    <row r="5021" spans="1:12" x14ac:dyDescent="0.2">
      <c r="A5021" t="s">
        <v>6086</v>
      </c>
      <c r="B5021" t="s">
        <v>72</v>
      </c>
      <c r="C5021">
        <v>1</v>
      </c>
      <c r="D5021">
        <v>1</v>
      </c>
      <c r="E5021">
        <v>52000</v>
      </c>
      <c r="F5021">
        <v>7</v>
      </c>
      <c r="G5021" s="1">
        <v>45388.787256944459</v>
      </c>
      <c r="H5021" s="1">
        <v>45388.787256944459</v>
      </c>
      <c r="I5021" t="s">
        <v>14</v>
      </c>
      <c r="J5021">
        <v>0</v>
      </c>
      <c r="K5021" t="s">
        <v>6065</v>
      </c>
      <c r="L5021">
        <v>1</v>
      </c>
    </row>
    <row r="5022" spans="1:12" x14ac:dyDescent="0.2">
      <c r="A5022" t="s">
        <v>6087</v>
      </c>
      <c r="B5022" t="s">
        <v>72</v>
      </c>
      <c r="C5022">
        <v>1</v>
      </c>
      <c r="D5022">
        <v>1</v>
      </c>
      <c r="E5022">
        <v>100000</v>
      </c>
      <c r="F5022">
        <v>8</v>
      </c>
      <c r="G5022" s="1">
        <v>45388.78893518541</v>
      </c>
      <c r="H5022" s="1">
        <v>45388.78893518541</v>
      </c>
      <c r="I5022" t="s">
        <v>14</v>
      </c>
      <c r="J5022">
        <v>0</v>
      </c>
      <c r="K5022" t="s">
        <v>6066</v>
      </c>
      <c r="L5022">
        <v>1</v>
      </c>
    </row>
    <row r="5023" spans="1:12" x14ac:dyDescent="0.2">
      <c r="A5023" t="s">
        <v>6088</v>
      </c>
      <c r="B5023" t="s">
        <v>72</v>
      </c>
      <c r="C5023">
        <v>2</v>
      </c>
      <c r="D5023">
        <v>1</v>
      </c>
      <c r="E5023">
        <v>10000</v>
      </c>
      <c r="F5023">
        <v>0</v>
      </c>
      <c r="G5023" s="1">
        <v>45388.794837940019</v>
      </c>
      <c r="H5023" s="1">
        <v>45388.794837951194</v>
      </c>
      <c r="I5023" t="s">
        <v>14</v>
      </c>
      <c r="J5023">
        <v>0</v>
      </c>
      <c r="K5023" t="s">
        <v>15</v>
      </c>
      <c r="L5023">
        <v>1</v>
      </c>
    </row>
    <row r="5024" spans="1:12" x14ac:dyDescent="0.2">
      <c r="A5024" t="s">
        <v>6089</v>
      </c>
      <c r="B5024" t="s">
        <v>72</v>
      </c>
      <c r="C5024">
        <v>1</v>
      </c>
      <c r="D5024">
        <v>1</v>
      </c>
      <c r="E5024">
        <v>10000</v>
      </c>
      <c r="F5024">
        <v>8</v>
      </c>
      <c r="G5024" s="1">
        <v>45388.79804398166</v>
      </c>
      <c r="H5024" s="1">
        <v>45388.79804398166</v>
      </c>
      <c r="I5024" t="s">
        <v>14</v>
      </c>
      <c r="J5024">
        <v>0</v>
      </c>
      <c r="K5024" t="s">
        <v>6066</v>
      </c>
      <c r="L5024">
        <v>1</v>
      </c>
    </row>
    <row r="5025" spans="1:12" x14ac:dyDescent="0.2">
      <c r="A5025" t="s">
        <v>6090</v>
      </c>
      <c r="B5025" t="s">
        <v>72</v>
      </c>
      <c r="C5025">
        <v>1</v>
      </c>
      <c r="D5025">
        <v>1</v>
      </c>
      <c r="E5025">
        <v>61000</v>
      </c>
      <c r="F5025">
        <v>2</v>
      </c>
      <c r="G5025" s="1">
        <v>45388.807291643694</v>
      </c>
      <c r="H5025" s="1">
        <v>45388.89208333334</v>
      </c>
      <c r="I5025" t="s">
        <v>14</v>
      </c>
      <c r="J5025">
        <v>0</v>
      </c>
      <c r="K5025" t="s">
        <v>15</v>
      </c>
      <c r="L5025">
        <v>1</v>
      </c>
    </row>
    <row r="5026" spans="1:12" x14ac:dyDescent="0.2">
      <c r="A5026" t="s">
        <v>6091</v>
      </c>
      <c r="B5026" t="s">
        <v>72</v>
      </c>
      <c r="C5026">
        <v>1</v>
      </c>
      <c r="D5026">
        <v>1</v>
      </c>
      <c r="E5026">
        <v>100000</v>
      </c>
      <c r="F5026">
        <v>7</v>
      </c>
      <c r="G5026" s="1">
        <v>45388.808830995578</v>
      </c>
      <c r="H5026" s="1">
        <v>45388.892118044198</v>
      </c>
      <c r="I5026" t="s">
        <v>14</v>
      </c>
      <c r="J5026">
        <v>0</v>
      </c>
      <c r="K5026" t="s">
        <v>15</v>
      </c>
      <c r="L5026">
        <v>1</v>
      </c>
    </row>
    <row r="5027" spans="1:12" x14ac:dyDescent="0.2">
      <c r="A5027" t="s">
        <v>6092</v>
      </c>
      <c r="B5027" t="s">
        <v>6093</v>
      </c>
      <c r="C5027">
        <v>2</v>
      </c>
      <c r="D5027">
        <v>2</v>
      </c>
      <c r="E5027">
        <v>39000</v>
      </c>
      <c r="F5027">
        <v>0</v>
      </c>
      <c r="G5027" s="1">
        <v>45388.809675902594</v>
      </c>
      <c r="H5027" s="1">
        <v>45388.809675914235</v>
      </c>
      <c r="I5027" t="s">
        <v>14</v>
      </c>
      <c r="J5027">
        <v>2</v>
      </c>
      <c r="K5027" t="s">
        <v>15</v>
      </c>
      <c r="L5027">
        <v>2</v>
      </c>
    </row>
    <row r="5028" spans="1:12" x14ac:dyDescent="0.2">
      <c r="A5028" t="s">
        <v>6094</v>
      </c>
      <c r="B5028" t="s">
        <v>72</v>
      </c>
      <c r="C5028">
        <v>1</v>
      </c>
      <c r="D5028">
        <v>1</v>
      </c>
      <c r="E5028">
        <v>60000</v>
      </c>
      <c r="F5028">
        <v>8</v>
      </c>
      <c r="G5028" s="1">
        <v>45388.813263888936</v>
      </c>
      <c r="H5028" s="1">
        <v>45388.813263888936</v>
      </c>
      <c r="I5028" t="s">
        <v>14</v>
      </c>
      <c r="J5028">
        <v>0</v>
      </c>
      <c r="K5028" t="s">
        <v>6066</v>
      </c>
      <c r="L5028">
        <v>1</v>
      </c>
    </row>
    <row r="5029" spans="1:12" x14ac:dyDescent="0.2">
      <c r="A5029" t="s">
        <v>6095</v>
      </c>
      <c r="B5029" t="s">
        <v>72</v>
      </c>
      <c r="C5029">
        <v>1</v>
      </c>
      <c r="D5029">
        <v>1</v>
      </c>
      <c r="E5029">
        <v>60000</v>
      </c>
      <c r="F5029">
        <v>9</v>
      </c>
      <c r="G5029" s="1">
        <v>45388.81482636556</v>
      </c>
      <c r="H5029" s="1">
        <v>45388.892164351884</v>
      </c>
      <c r="I5029" t="s">
        <v>14</v>
      </c>
      <c r="J5029">
        <v>0</v>
      </c>
      <c r="K5029" t="s">
        <v>15</v>
      </c>
      <c r="L5029">
        <v>1</v>
      </c>
    </row>
    <row r="5030" spans="1:12" x14ac:dyDescent="0.2">
      <c r="A5030" t="s">
        <v>6096</v>
      </c>
      <c r="B5030" t="s">
        <v>72</v>
      </c>
      <c r="C5030">
        <v>2</v>
      </c>
      <c r="D5030">
        <v>1</v>
      </c>
      <c r="E5030">
        <v>10000</v>
      </c>
      <c r="F5030">
        <v>0</v>
      </c>
      <c r="G5030" s="1">
        <v>45388.823148124851</v>
      </c>
      <c r="H5030" s="1">
        <v>45388.823148136493</v>
      </c>
      <c r="I5030" t="s">
        <v>14</v>
      </c>
      <c r="J5030">
        <v>0</v>
      </c>
      <c r="K5030" t="s">
        <v>15</v>
      </c>
      <c r="L5030">
        <v>1</v>
      </c>
    </row>
    <row r="5031" spans="1:12" x14ac:dyDescent="0.2">
      <c r="A5031" t="s">
        <v>6097</v>
      </c>
      <c r="B5031" t="s">
        <v>72</v>
      </c>
      <c r="C5031">
        <v>1</v>
      </c>
      <c r="D5031">
        <v>1</v>
      </c>
      <c r="E5031">
        <v>100000</v>
      </c>
      <c r="F5031">
        <v>10</v>
      </c>
      <c r="G5031" s="1">
        <v>45388.823831018526</v>
      </c>
      <c r="H5031" s="1">
        <v>45388.823831018526</v>
      </c>
      <c r="I5031" t="s">
        <v>14</v>
      </c>
      <c r="J5031">
        <v>0</v>
      </c>
      <c r="K5031" t="s">
        <v>6070</v>
      </c>
      <c r="L5031">
        <v>1</v>
      </c>
    </row>
    <row r="5032" spans="1:12" x14ac:dyDescent="0.2">
      <c r="A5032" t="s">
        <v>6098</v>
      </c>
      <c r="B5032" t="s">
        <v>72</v>
      </c>
      <c r="C5032">
        <v>2</v>
      </c>
      <c r="D5032">
        <v>1</v>
      </c>
      <c r="E5032">
        <v>20000</v>
      </c>
      <c r="F5032">
        <v>0</v>
      </c>
      <c r="G5032" s="1">
        <v>45388.826655092649</v>
      </c>
      <c r="H5032" s="1">
        <v>45388.826655092649</v>
      </c>
      <c r="I5032" t="s">
        <v>14</v>
      </c>
      <c r="J5032">
        <v>0</v>
      </c>
      <c r="K5032" t="s">
        <v>15</v>
      </c>
      <c r="L5032">
        <v>1</v>
      </c>
    </row>
    <row r="5033" spans="1:12" x14ac:dyDescent="0.2">
      <c r="A5033" t="s">
        <v>6099</v>
      </c>
      <c r="B5033" t="s">
        <v>72</v>
      </c>
      <c r="C5033">
        <v>1</v>
      </c>
      <c r="D5033">
        <v>2</v>
      </c>
      <c r="E5033">
        <v>44000</v>
      </c>
      <c r="F5033">
        <v>7</v>
      </c>
      <c r="G5033" s="1">
        <v>45388.833460624795</v>
      </c>
      <c r="H5033" s="1">
        <v>45388.833460636437</v>
      </c>
      <c r="I5033" t="s">
        <v>14</v>
      </c>
      <c r="J5033">
        <v>0</v>
      </c>
      <c r="K5033" t="s">
        <v>6091</v>
      </c>
      <c r="L5033">
        <v>1</v>
      </c>
    </row>
    <row r="5034" spans="1:12" x14ac:dyDescent="0.2">
      <c r="A5034" t="s">
        <v>6100</v>
      </c>
      <c r="B5034" t="s">
        <v>72</v>
      </c>
      <c r="C5034">
        <v>2</v>
      </c>
      <c r="D5034">
        <v>1</v>
      </c>
      <c r="E5034">
        <v>20000</v>
      </c>
      <c r="F5034">
        <v>0</v>
      </c>
      <c r="G5034" s="1">
        <v>45388.834131944459</v>
      </c>
      <c r="H5034" s="1">
        <v>45388.834131944459</v>
      </c>
      <c r="I5034" t="s">
        <v>14</v>
      </c>
      <c r="J5034">
        <v>0</v>
      </c>
      <c r="K5034" t="s">
        <v>15</v>
      </c>
      <c r="L5034">
        <v>1</v>
      </c>
    </row>
    <row r="5035" spans="1:12" x14ac:dyDescent="0.2">
      <c r="A5035" t="s">
        <v>6101</v>
      </c>
      <c r="B5035" t="s">
        <v>72</v>
      </c>
      <c r="C5035">
        <v>2</v>
      </c>
      <c r="D5035">
        <v>1</v>
      </c>
      <c r="E5035">
        <v>20000</v>
      </c>
      <c r="F5035">
        <v>0</v>
      </c>
      <c r="G5035" s="1">
        <v>45388.852604143322</v>
      </c>
      <c r="H5035" s="1">
        <v>45388.852604154963</v>
      </c>
      <c r="I5035" t="s">
        <v>14</v>
      </c>
      <c r="J5035">
        <v>0</v>
      </c>
      <c r="K5035" t="s">
        <v>15</v>
      </c>
      <c r="L5035">
        <v>1</v>
      </c>
    </row>
    <row r="5036" spans="1:12" x14ac:dyDescent="0.2">
      <c r="A5036" t="s">
        <v>6102</v>
      </c>
      <c r="B5036" t="s">
        <v>72</v>
      </c>
      <c r="C5036">
        <v>1</v>
      </c>
      <c r="D5036">
        <v>1</v>
      </c>
      <c r="E5036">
        <v>32000</v>
      </c>
      <c r="F5036">
        <v>9</v>
      </c>
      <c r="G5036" s="1">
        <v>45388.853599537164</v>
      </c>
      <c r="H5036" s="1">
        <v>45388.853599537164</v>
      </c>
      <c r="I5036" t="s">
        <v>14</v>
      </c>
      <c r="J5036">
        <v>0</v>
      </c>
      <c r="K5036" t="s">
        <v>6095</v>
      </c>
      <c r="L5036">
        <v>1</v>
      </c>
    </row>
    <row r="5037" spans="1:12" x14ac:dyDescent="0.2">
      <c r="A5037" t="s">
        <v>6103</v>
      </c>
      <c r="B5037" t="s">
        <v>72</v>
      </c>
      <c r="C5037">
        <v>1</v>
      </c>
      <c r="D5037">
        <v>1</v>
      </c>
      <c r="E5037">
        <v>100000</v>
      </c>
      <c r="F5037">
        <v>8</v>
      </c>
      <c r="G5037" s="1">
        <v>45388.859178240877</v>
      </c>
      <c r="H5037" s="1">
        <v>45388.859178240877</v>
      </c>
      <c r="I5037" t="s">
        <v>14</v>
      </c>
      <c r="J5037">
        <v>0</v>
      </c>
      <c r="K5037" t="s">
        <v>6066</v>
      </c>
      <c r="L5037">
        <v>1</v>
      </c>
    </row>
    <row r="5038" spans="1:12" x14ac:dyDescent="0.2">
      <c r="A5038" t="s">
        <v>6104</v>
      </c>
      <c r="B5038" t="s">
        <v>6105</v>
      </c>
      <c r="C5038">
        <v>2</v>
      </c>
      <c r="D5038">
        <v>1</v>
      </c>
      <c r="E5038">
        <v>50000</v>
      </c>
      <c r="F5038">
        <v>0</v>
      </c>
      <c r="G5038" s="1">
        <v>45388.860243032221</v>
      </c>
      <c r="H5038" s="1">
        <v>45388.860243043862</v>
      </c>
      <c r="I5038" t="s">
        <v>14</v>
      </c>
      <c r="J5038">
        <v>0</v>
      </c>
      <c r="K5038" t="s">
        <v>15</v>
      </c>
      <c r="L5038">
        <v>1</v>
      </c>
    </row>
    <row r="5039" spans="1:12" x14ac:dyDescent="0.2">
      <c r="A5039" t="s">
        <v>6106</v>
      </c>
      <c r="B5039" t="s">
        <v>72</v>
      </c>
      <c r="C5039">
        <v>1</v>
      </c>
      <c r="D5039">
        <v>1</v>
      </c>
      <c r="E5039">
        <v>100000</v>
      </c>
      <c r="F5039">
        <v>10</v>
      </c>
      <c r="G5039" s="1">
        <v>45388.861053240951</v>
      </c>
      <c r="H5039" s="1">
        <v>45388.861053240951</v>
      </c>
      <c r="I5039" t="s">
        <v>14</v>
      </c>
      <c r="J5039">
        <v>0</v>
      </c>
      <c r="K5039" t="s">
        <v>6070</v>
      </c>
      <c r="L5039">
        <v>1</v>
      </c>
    </row>
    <row r="5040" spans="1:12" x14ac:dyDescent="0.2">
      <c r="A5040" t="s">
        <v>6107</v>
      </c>
      <c r="B5040" t="s">
        <v>72</v>
      </c>
      <c r="C5040">
        <v>2</v>
      </c>
      <c r="D5040">
        <v>1</v>
      </c>
      <c r="E5040">
        <v>50000</v>
      </c>
      <c r="F5040">
        <v>0</v>
      </c>
      <c r="G5040" s="1">
        <v>45388.861620347016</v>
      </c>
      <c r="H5040" s="1">
        <v>45388.861620358657</v>
      </c>
      <c r="I5040" t="s">
        <v>14</v>
      </c>
      <c r="J5040">
        <v>0</v>
      </c>
      <c r="K5040" t="s">
        <v>15</v>
      </c>
      <c r="L5040">
        <v>1</v>
      </c>
    </row>
    <row r="5041" spans="1:12" x14ac:dyDescent="0.2">
      <c r="A5041" t="s">
        <v>6108</v>
      </c>
      <c r="B5041" t="s">
        <v>72</v>
      </c>
      <c r="C5041">
        <v>1</v>
      </c>
      <c r="D5041">
        <v>1</v>
      </c>
      <c r="E5041">
        <v>50000</v>
      </c>
      <c r="F5041">
        <v>11</v>
      </c>
      <c r="G5041" s="1">
        <v>45388.862187500112</v>
      </c>
      <c r="H5041" s="1">
        <v>45388.906608784571</v>
      </c>
      <c r="I5041" t="s">
        <v>14</v>
      </c>
      <c r="J5041">
        <v>0</v>
      </c>
      <c r="K5041" t="s">
        <v>15</v>
      </c>
      <c r="L5041">
        <v>1</v>
      </c>
    </row>
    <row r="5042" spans="1:12" x14ac:dyDescent="0.2">
      <c r="A5042" t="s">
        <v>6109</v>
      </c>
      <c r="B5042" t="s">
        <v>72</v>
      </c>
      <c r="C5042">
        <v>1</v>
      </c>
      <c r="D5042">
        <v>1</v>
      </c>
      <c r="E5042">
        <v>38000</v>
      </c>
      <c r="F5042">
        <v>7</v>
      </c>
      <c r="G5042" s="1">
        <v>45388.870995347388</v>
      </c>
      <c r="H5042" s="1">
        <v>45388.871006933041</v>
      </c>
      <c r="I5042" t="s">
        <v>14</v>
      </c>
      <c r="J5042">
        <v>0</v>
      </c>
      <c r="K5042" t="s">
        <v>6091</v>
      </c>
      <c r="L5042">
        <v>1</v>
      </c>
    </row>
    <row r="5043" spans="1:12" x14ac:dyDescent="0.2">
      <c r="A5043" t="s">
        <v>6110</v>
      </c>
      <c r="B5043" t="s">
        <v>72</v>
      </c>
      <c r="C5043">
        <v>1</v>
      </c>
      <c r="D5043">
        <v>1</v>
      </c>
      <c r="E5043">
        <v>2000</v>
      </c>
      <c r="F5043">
        <v>7</v>
      </c>
      <c r="G5043" s="1">
        <v>45388.871631944552</v>
      </c>
      <c r="H5043" s="1">
        <v>45388.871631944552</v>
      </c>
      <c r="I5043" t="s">
        <v>14</v>
      </c>
      <c r="J5043">
        <v>0</v>
      </c>
      <c r="K5043" t="s">
        <v>6091</v>
      </c>
      <c r="L5043">
        <v>1</v>
      </c>
    </row>
    <row r="5044" spans="1:12" x14ac:dyDescent="0.2">
      <c r="A5044" t="s">
        <v>6111</v>
      </c>
      <c r="B5044" t="s">
        <v>72</v>
      </c>
      <c r="C5044">
        <v>1</v>
      </c>
      <c r="D5044">
        <v>1</v>
      </c>
      <c r="E5044">
        <v>122000</v>
      </c>
      <c r="F5044">
        <v>10</v>
      </c>
      <c r="G5044" s="1">
        <v>45388.873784722295</v>
      </c>
      <c r="H5044" s="1">
        <v>45388.873784722295</v>
      </c>
      <c r="I5044" t="s">
        <v>14</v>
      </c>
      <c r="J5044">
        <v>0</v>
      </c>
      <c r="K5044" t="s">
        <v>6070</v>
      </c>
      <c r="L5044">
        <v>1</v>
      </c>
    </row>
    <row r="5045" spans="1:12" x14ac:dyDescent="0.2">
      <c r="A5045" t="s">
        <v>6112</v>
      </c>
      <c r="B5045" t="s">
        <v>72</v>
      </c>
      <c r="C5045">
        <v>2</v>
      </c>
      <c r="D5045">
        <v>1</v>
      </c>
      <c r="E5045">
        <v>20000</v>
      </c>
      <c r="F5045">
        <v>0</v>
      </c>
      <c r="G5045" s="1">
        <v>45388.874456018675</v>
      </c>
      <c r="H5045" s="1">
        <v>45388.874456018675</v>
      </c>
      <c r="I5045" t="s">
        <v>14</v>
      </c>
      <c r="J5045">
        <v>0</v>
      </c>
      <c r="K5045" t="s">
        <v>15</v>
      </c>
      <c r="L5045">
        <v>1</v>
      </c>
    </row>
    <row r="5046" spans="1:12" x14ac:dyDescent="0.2">
      <c r="A5046" t="s">
        <v>6113</v>
      </c>
      <c r="B5046" t="s">
        <v>6114</v>
      </c>
      <c r="C5046">
        <v>2</v>
      </c>
      <c r="D5046">
        <v>1</v>
      </c>
      <c r="E5046">
        <v>50000</v>
      </c>
      <c r="F5046">
        <v>0</v>
      </c>
      <c r="G5046" s="1">
        <v>45388.876655069645</v>
      </c>
      <c r="H5046" s="1">
        <v>45388.876655080821</v>
      </c>
      <c r="I5046" t="s">
        <v>14</v>
      </c>
      <c r="J5046">
        <v>0</v>
      </c>
      <c r="K5046" t="s">
        <v>15</v>
      </c>
      <c r="L5046">
        <v>1</v>
      </c>
    </row>
    <row r="5047" spans="1:12" x14ac:dyDescent="0.2">
      <c r="A5047" t="s">
        <v>6115</v>
      </c>
      <c r="B5047" t="s">
        <v>72</v>
      </c>
      <c r="C5047">
        <v>1</v>
      </c>
      <c r="D5047">
        <v>1</v>
      </c>
      <c r="E5047">
        <v>40000</v>
      </c>
      <c r="F5047">
        <v>12</v>
      </c>
      <c r="G5047" s="1">
        <v>45388.87862266181</v>
      </c>
      <c r="H5047" t="s">
        <v>678</v>
      </c>
      <c r="I5047" t="s">
        <v>14</v>
      </c>
      <c r="J5047">
        <v>0</v>
      </c>
      <c r="K5047" t="s">
        <v>15</v>
      </c>
      <c r="L5047">
        <v>1</v>
      </c>
    </row>
    <row r="5048" spans="1:12" x14ac:dyDescent="0.2">
      <c r="A5048" t="s">
        <v>6116</v>
      </c>
      <c r="B5048" t="s">
        <v>212</v>
      </c>
      <c r="C5048">
        <v>2</v>
      </c>
      <c r="D5048">
        <v>1</v>
      </c>
      <c r="E5048">
        <v>100000</v>
      </c>
      <c r="F5048">
        <v>0</v>
      </c>
      <c r="G5048" s="1">
        <v>45388.880868032575</v>
      </c>
      <c r="H5048" s="1">
        <v>45388.880868043751</v>
      </c>
      <c r="I5048" t="s">
        <v>14</v>
      </c>
      <c r="J5048">
        <v>0</v>
      </c>
      <c r="K5048" t="s">
        <v>15</v>
      </c>
      <c r="L5048">
        <v>1</v>
      </c>
    </row>
    <row r="5049" spans="1:12" x14ac:dyDescent="0.2">
      <c r="A5049" t="s">
        <v>6117</v>
      </c>
      <c r="B5049" t="s">
        <v>6118</v>
      </c>
      <c r="C5049">
        <v>2</v>
      </c>
      <c r="D5049">
        <v>1</v>
      </c>
      <c r="E5049">
        <v>20000</v>
      </c>
      <c r="F5049">
        <v>0</v>
      </c>
      <c r="G5049" s="1">
        <v>45388.882268518675</v>
      </c>
      <c r="H5049" s="1">
        <v>45388.882268518675</v>
      </c>
      <c r="I5049" t="s">
        <v>14</v>
      </c>
      <c r="J5049">
        <v>0</v>
      </c>
      <c r="K5049" t="s">
        <v>15</v>
      </c>
      <c r="L5049">
        <v>1</v>
      </c>
    </row>
    <row r="5050" spans="1:12" x14ac:dyDescent="0.2">
      <c r="A5050" t="s">
        <v>6119</v>
      </c>
      <c r="B5050" t="s">
        <v>6120</v>
      </c>
      <c r="C5050">
        <v>2</v>
      </c>
      <c r="D5050">
        <v>1</v>
      </c>
      <c r="E5050">
        <v>10000</v>
      </c>
      <c r="F5050">
        <v>0</v>
      </c>
      <c r="G5050" s="1">
        <v>45388.88275460666</v>
      </c>
      <c r="H5050" s="1">
        <v>45388.882754617836</v>
      </c>
      <c r="I5050" t="s">
        <v>14</v>
      </c>
      <c r="J5050">
        <v>0</v>
      </c>
      <c r="K5050" t="s">
        <v>15</v>
      </c>
      <c r="L5050">
        <v>1</v>
      </c>
    </row>
    <row r="5051" spans="1:12" x14ac:dyDescent="0.2">
      <c r="A5051" t="s">
        <v>6121</v>
      </c>
      <c r="B5051" t="s">
        <v>72</v>
      </c>
      <c r="C5051">
        <v>2</v>
      </c>
      <c r="D5051">
        <v>1</v>
      </c>
      <c r="E5051">
        <v>19000</v>
      </c>
      <c r="F5051">
        <v>0</v>
      </c>
      <c r="G5051" s="1">
        <v>45388.88348379638</v>
      </c>
      <c r="H5051" s="1">
        <v>45388.88348379638</v>
      </c>
      <c r="I5051" t="s">
        <v>14</v>
      </c>
      <c r="J5051">
        <v>0</v>
      </c>
      <c r="K5051" t="s">
        <v>15</v>
      </c>
      <c r="L5051">
        <v>1</v>
      </c>
    </row>
    <row r="5052" spans="1:12" x14ac:dyDescent="0.2">
      <c r="A5052" t="s">
        <v>6122</v>
      </c>
      <c r="B5052" t="s">
        <v>72</v>
      </c>
      <c r="C5052">
        <v>1</v>
      </c>
      <c r="D5052">
        <v>1</v>
      </c>
      <c r="E5052">
        <v>50000</v>
      </c>
      <c r="F5052">
        <v>12</v>
      </c>
      <c r="G5052" s="1">
        <v>45388.887881921139</v>
      </c>
      <c r="H5052" s="1">
        <v>45388.88788193278</v>
      </c>
      <c r="I5052" t="s">
        <v>14</v>
      </c>
      <c r="J5052">
        <v>0</v>
      </c>
      <c r="K5052" t="s">
        <v>6115</v>
      </c>
      <c r="L5052">
        <v>1</v>
      </c>
    </row>
    <row r="5053" spans="1:12" x14ac:dyDescent="0.2">
      <c r="A5053" t="s">
        <v>6123</v>
      </c>
      <c r="B5053" t="s">
        <v>72</v>
      </c>
      <c r="C5053">
        <v>1</v>
      </c>
      <c r="D5053">
        <v>1</v>
      </c>
      <c r="E5053">
        <v>50000</v>
      </c>
      <c r="F5053">
        <v>2</v>
      </c>
      <c r="G5053" s="1">
        <v>45388.900578703731</v>
      </c>
      <c r="H5053" s="1">
        <v>45388.90663193306</v>
      </c>
      <c r="I5053" t="s">
        <v>14</v>
      </c>
      <c r="J5053">
        <v>0</v>
      </c>
      <c r="K5053" t="s">
        <v>15</v>
      </c>
      <c r="L5053">
        <v>1</v>
      </c>
    </row>
    <row r="5054" spans="1:12" x14ac:dyDescent="0.2">
      <c r="A5054" t="s">
        <v>6124</v>
      </c>
      <c r="B5054" t="s">
        <v>72</v>
      </c>
      <c r="C5054">
        <v>2</v>
      </c>
      <c r="D5054">
        <v>1</v>
      </c>
      <c r="E5054">
        <v>50000</v>
      </c>
      <c r="F5054">
        <v>0</v>
      </c>
      <c r="G5054" s="1">
        <v>45388.914212963078</v>
      </c>
      <c r="H5054" s="1">
        <v>45388.914212963078</v>
      </c>
      <c r="I5054" t="s">
        <v>14</v>
      </c>
      <c r="J5054">
        <v>0</v>
      </c>
      <c r="K5054" t="s">
        <v>15</v>
      </c>
      <c r="L5054">
        <v>1</v>
      </c>
    </row>
    <row r="5055" spans="1:12" x14ac:dyDescent="0.2">
      <c r="A5055" t="s">
        <v>6125</v>
      </c>
      <c r="B5055" t="s">
        <v>72</v>
      </c>
      <c r="C5055">
        <v>2</v>
      </c>
      <c r="D5055">
        <v>1</v>
      </c>
      <c r="E5055">
        <v>25000</v>
      </c>
      <c r="F5055">
        <v>0</v>
      </c>
      <c r="G5055" s="1">
        <v>45388.917013877537</v>
      </c>
      <c r="H5055" s="1">
        <v>45388.917013877537</v>
      </c>
      <c r="I5055" t="s">
        <v>14</v>
      </c>
      <c r="J5055">
        <v>0</v>
      </c>
      <c r="K5055" t="s">
        <v>15</v>
      </c>
      <c r="L5055">
        <v>1</v>
      </c>
    </row>
    <row r="5056" spans="1:12" x14ac:dyDescent="0.2">
      <c r="A5056" t="s">
        <v>6126</v>
      </c>
      <c r="B5056" t="s">
        <v>72</v>
      </c>
      <c r="C5056">
        <v>2</v>
      </c>
      <c r="D5056">
        <v>1</v>
      </c>
      <c r="E5056">
        <v>14000</v>
      </c>
      <c r="F5056">
        <v>0</v>
      </c>
      <c r="G5056" s="1">
        <v>45388.917858773377</v>
      </c>
      <c r="H5056" s="1">
        <v>45388.917858784553</v>
      </c>
      <c r="I5056" t="s">
        <v>14</v>
      </c>
      <c r="J5056">
        <v>0</v>
      </c>
      <c r="K5056" t="s">
        <v>15</v>
      </c>
      <c r="L5056">
        <v>1</v>
      </c>
    </row>
    <row r="5057" spans="1:12" x14ac:dyDescent="0.2">
      <c r="A5057" t="s">
        <v>6127</v>
      </c>
      <c r="B5057" t="s">
        <v>72</v>
      </c>
      <c r="C5057">
        <v>1</v>
      </c>
      <c r="D5057">
        <v>1</v>
      </c>
      <c r="E5057">
        <v>30000</v>
      </c>
      <c r="F5057">
        <v>2</v>
      </c>
      <c r="G5057" s="1">
        <v>45389.476006944664</v>
      </c>
      <c r="H5057" s="1">
        <v>45389.552916655317</v>
      </c>
      <c r="I5057" t="s">
        <v>14</v>
      </c>
      <c r="J5057">
        <v>0</v>
      </c>
      <c r="K5057" t="s">
        <v>15</v>
      </c>
      <c r="L5057">
        <v>1</v>
      </c>
    </row>
    <row r="5058" spans="1:12" x14ac:dyDescent="0.2">
      <c r="A5058" t="s">
        <v>6128</v>
      </c>
      <c r="B5058" t="s">
        <v>72</v>
      </c>
      <c r="C5058">
        <v>2</v>
      </c>
      <c r="D5058">
        <v>1</v>
      </c>
      <c r="E5058">
        <v>50000</v>
      </c>
      <c r="F5058">
        <v>0</v>
      </c>
      <c r="G5058" s="1">
        <v>45389.480648148339</v>
      </c>
      <c r="H5058" s="1">
        <v>45389.480648148339</v>
      </c>
      <c r="I5058" t="s">
        <v>14</v>
      </c>
      <c r="J5058">
        <v>0</v>
      </c>
      <c r="K5058" t="s">
        <v>15</v>
      </c>
      <c r="L5058">
        <v>1</v>
      </c>
    </row>
    <row r="5059" spans="1:12" x14ac:dyDescent="0.2">
      <c r="A5059" t="s">
        <v>6129</v>
      </c>
      <c r="B5059" t="s">
        <v>72</v>
      </c>
      <c r="C5059">
        <v>1</v>
      </c>
      <c r="D5059">
        <v>1</v>
      </c>
      <c r="E5059">
        <v>50000</v>
      </c>
      <c r="F5059">
        <v>7</v>
      </c>
      <c r="G5059" s="1">
        <v>45389.493726851884</v>
      </c>
      <c r="H5059" s="1">
        <v>45389.515844907612</v>
      </c>
      <c r="I5059" t="s">
        <v>14</v>
      </c>
      <c r="J5059">
        <v>0</v>
      </c>
      <c r="K5059" t="s">
        <v>15</v>
      </c>
      <c r="L5059">
        <v>1</v>
      </c>
    </row>
    <row r="5060" spans="1:12" x14ac:dyDescent="0.2">
      <c r="A5060" t="s">
        <v>6130</v>
      </c>
      <c r="B5060" t="s">
        <v>72</v>
      </c>
      <c r="C5060">
        <v>1</v>
      </c>
      <c r="D5060">
        <v>1</v>
      </c>
      <c r="E5060">
        <v>45000</v>
      </c>
      <c r="F5060">
        <v>2</v>
      </c>
      <c r="G5060" s="1">
        <v>45389.509120347444</v>
      </c>
      <c r="H5060" s="1">
        <v>45389.50912035862</v>
      </c>
      <c r="I5060" t="s">
        <v>14</v>
      </c>
      <c r="J5060">
        <v>0</v>
      </c>
      <c r="K5060" t="s">
        <v>6127</v>
      </c>
      <c r="L5060">
        <v>1</v>
      </c>
    </row>
    <row r="5061" spans="1:12" x14ac:dyDescent="0.2">
      <c r="A5061" t="s">
        <v>6131</v>
      </c>
      <c r="B5061" t="s">
        <v>72</v>
      </c>
      <c r="C5061">
        <v>1</v>
      </c>
      <c r="D5061">
        <v>1</v>
      </c>
      <c r="E5061">
        <v>10000</v>
      </c>
      <c r="F5061">
        <v>2</v>
      </c>
      <c r="G5061" s="1">
        <v>45389.510358796455</v>
      </c>
      <c r="H5061" s="1">
        <v>45389.510358796455</v>
      </c>
      <c r="I5061" t="s">
        <v>14</v>
      </c>
      <c r="J5061">
        <v>0</v>
      </c>
      <c r="K5061" t="s">
        <v>6127</v>
      </c>
      <c r="L5061">
        <v>1</v>
      </c>
    </row>
    <row r="5062" spans="1:12" x14ac:dyDescent="0.2">
      <c r="A5062" t="s">
        <v>6132</v>
      </c>
      <c r="B5062" t="s">
        <v>72</v>
      </c>
      <c r="C5062">
        <v>1</v>
      </c>
      <c r="D5062">
        <v>1</v>
      </c>
      <c r="E5062">
        <v>4000</v>
      </c>
      <c r="F5062">
        <v>2</v>
      </c>
      <c r="G5062" s="1">
        <v>45389.51572914375</v>
      </c>
      <c r="H5062" s="1">
        <v>45389.515729154926</v>
      </c>
      <c r="I5062" t="s">
        <v>14</v>
      </c>
      <c r="J5062">
        <v>0</v>
      </c>
      <c r="K5062" t="s">
        <v>6127</v>
      </c>
      <c r="L5062">
        <v>1</v>
      </c>
    </row>
    <row r="5063" spans="1:12" x14ac:dyDescent="0.2">
      <c r="A5063" t="s">
        <v>6133</v>
      </c>
      <c r="B5063" t="s">
        <v>72</v>
      </c>
      <c r="C5063">
        <v>2</v>
      </c>
      <c r="D5063">
        <v>1</v>
      </c>
      <c r="E5063">
        <v>20000</v>
      </c>
      <c r="F5063">
        <v>0</v>
      </c>
      <c r="G5063" s="1">
        <v>45389.524884259328</v>
      </c>
      <c r="H5063" s="1">
        <v>45389.524884259328</v>
      </c>
      <c r="I5063" t="s">
        <v>14</v>
      </c>
      <c r="J5063">
        <v>0</v>
      </c>
      <c r="K5063" t="s">
        <v>15</v>
      </c>
      <c r="L5063">
        <v>1</v>
      </c>
    </row>
    <row r="5064" spans="1:12" x14ac:dyDescent="0.2">
      <c r="A5064" t="s">
        <v>6134</v>
      </c>
      <c r="B5064" t="s">
        <v>72</v>
      </c>
      <c r="C5064">
        <v>1</v>
      </c>
      <c r="D5064">
        <v>1</v>
      </c>
      <c r="E5064">
        <v>20000</v>
      </c>
      <c r="F5064">
        <v>7</v>
      </c>
      <c r="G5064" s="1">
        <v>45389.533553240821</v>
      </c>
      <c r="H5064" s="1">
        <v>45389.552951388992</v>
      </c>
      <c r="I5064" t="s">
        <v>14</v>
      </c>
      <c r="J5064">
        <v>0</v>
      </c>
      <c r="K5064" t="s">
        <v>15</v>
      </c>
      <c r="L5064">
        <v>1</v>
      </c>
    </row>
    <row r="5065" spans="1:12" x14ac:dyDescent="0.2">
      <c r="A5065" t="s">
        <v>6135</v>
      </c>
      <c r="B5065" t="s">
        <v>72</v>
      </c>
      <c r="C5065">
        <v>1</v>
      </c>
      <c r="D5065">
        <v>1</v>
      </c>
      <c r="E5065">
        <v>45000</v>
      </c>
      <c r="F5065">
        <v>2</v>
      </c>
      <c r="G5065" s="1">
        <v>45389.564884259365</v>
      </c>
      <c r="H5065" s="1">
        <v>45389.701689803042</v>
      </c>
      <c r="I5065" t="s">
        <v>14</v>
      </c>
      <c r="J5065">
        <v>0</v>
      </c>
      <c r="K5065" t="s">
        <v>15</v>
      </c>
      <c r="L5065">
        <v>1</v>
      </c>
    </row>
    <row r="5066" spans="1:12" x14ac:dyDescent="0.2">
      <c r="A5066" t="s">
        <v>6136</v>
      </c>
      <c r="B5066" t="s">
        <v>72</v>
      </c>
      <c r="C5066">
        <v>1</v>
      </c>
      <c r="D5066">
        <v>1</v>
      </c>
      <c r="E5066">
        <v>55000</v>
      </c>
      <c r="F5066">
        <v>7</v>
      </c>
      <c r="G5066" s="1">
        <v>45389.582175902557</v>
      </c>
      <c r="H5066" s="1">
        <v>45389.79332175944</v>
      </c>
      <c r="I5066" t="s">
        <v>14</v>
      </c>
      <c r="J5066">
        <v>0</v>
      </c>
      <c r="K5066" t="s">
        <v>15</v>
      </c>
      <c r="L5066">
        <v>1</v>
      </c>
    </row>
    <row r="5067" spans="1:12" x14ac:dyDescent="0.2">
      <c r="A5067" t="s">
        <v>6137</v>
      </c>
      <c r="B5067" t="s">
        <v>72</v>
      </c>
      <c r="C5067">
        <v>2</v>
      </c>
      <c r="D5067">
        <v>2</v>
      </c>
      <c r="E5067">
        <v>39000</v>
      </c>
      <c r="F5067">
        <v>0</v>
      </c>
      <c r="G5067" s="1">
        <v>45389.596921296325</v>
      </c>
      <c r="H5067" s="1">
        <v>45389.596921296325</v>
      </c>
      <c r="I5067" t="s">
        <v>14</v>
      </c>
      <c r="J5067">
        <v>0</v>
      </c>
      <c r="K5067" t="s">
        <v>15</v>
      </c>
      <c r="L5067">
        <v>1</v>
      </c>
    </row>
    <row r="5068" spans="1:12" x14ac:dyDescent="0.2">
      <c r="A5068" t="s">
        <v>6138</v>
      </c>
      <c r="B5068" t="s">
        <v>72</v>
      </c>
      <c r="C5068">
        <v>2</v>
      </c>
      <c r="D5068">
        <v>1</v>
      </c>
      <c r="E5068">
        <v>20000</v>
      </c>
      <c r="F5068">
        <v>0</v>
      </c>
      <c r="G5068" s="1">
        <v>45389.599942106288</v>
      </c>
      <c r="H5068" s="1">
        <v>45389.599942117929</v>
      </c>
      <c r="I5068" t="s">
        <v>14</v>
      </c>
      <c r="J5068">
        <v>0</v>
      </c>
      <c r="K5068" t="s">
        <v>15</v>
      </c>
      <c r="L5068">
        <v>1</v>
      </c>
    </row>
    <row r="5069" spans="1:12" x14ac:dyDescent="0.2">
      <c r="A5069" t="s">
        <v>6139</v>
      </c>
      <c r="B5069" t="s">
        <v>72</v>
      </c>
      <c r="C5069">
        <v>2</v>
      </c>
      <c r="D5069">
        <v>1</v>
      </c>
      <c r="E5069">
        <v>10000</v>
      </c>
      <c r="F5069">
        <v>0</v>
      </c>
      <c r="G5069" s="1">
        <v>45389.608506944496</v>
      </c>
      <c r="H5069" s="1">
        <v>45389.608506944496</v>
      </c>
      <c r="I5069" t="s">
        <v>14</v>
      </c>
      <c r="J5069">
        <v>0</v>
      </c>
      <c r="K5069" t="s">
        <v>15</v>
      </c>
      <c r="L5069">
        <v>1</v>
      </c>
    </row>
    <row r="5070" spans="1:12" x14ac:dyDescent="0.2">
      <c r="A5070" t="s">
        <v>6140</v>
      </c>
      <c r="B5070" t="s">
        <v>72</v>
      </c>
      <c r="C5070">
        <v>1</v>
      </c>
      <c r="D5070">
        <v>1</v>
      </c>
      <c r="E5070">
        <v>50000</v>
      </c>
      <c r="F5070">
        <v>2</v>
      </c>
      <c r="G5070" s="1">
        <v>45389.652511562686</v>
      </c>
      <c r="H5070" s="1">
        <v>45389.652511562686</v>
      </c>
      <c r="I5070" t="s">
        <v>14</v>
      </c>
      <c r="J5070">
        <v>0</v>
      </c>
      <c r="K5070" t="s">
        <v>6135</v>
      </c>
      <c r="L5070">
        <v>1</v>
      </c>
    </row>
    <row r="5071" spans="1:12" x14ac:dyDescent="0.2">
      <c r="A5071" t="s">
        <v>6141</v>
      </c>
      <c r="B5071" t="s">
        <v>72</v>
      </c>
      <c r="C5071">
        <v>2</v>
      </c>
      <c r="D5071">
        <v>1</v>
      </c>
      <c r="E5071">
        <v>10000</v>
      </c>
      <c r="F5071">
        <v>0</v>
      </c>
      <c r="G5071" s="1">
        <v>45389.692152754404</v>
      </c>
      <c r="H5071" s="1">
        <v>45389.692152766045</v>
      </c>
      <c r="I5071" t="s">
        <v>14</v>
      </c>
      <c r="J5071">
        <v>0</v>
      </c>
      <c r="K5071" t="s">
        <v>15</v>
      </c>
      <c r="L5071">
        <v>1</v>
      </c>
    </row>
    <row r="5072" spans="1:12" x14ac:dyDescent="0.2">
      <c r="A5072" t="s">
        <v>6142</v>
      </c>
      <c r="B5072" t="s">
        <v>72</v>
      </c>
      <c r="C5072">
        <v>2</v>
      </c>
      <c r="D5072">
        <v>1</v>
      </c>
      <c r="E5072">
        <v>10000</v>
      </c>
      <c r="F5072">
        <v>0</v>
      </c>
      <c r="G5072" s="1">
        <v>45389.692858784925</v>
      </c>
      <c r="H5072" s="1">
        <v>45389.692858784925</v>
      </c>
      <c r="I5072" t="s">
        <v>14</v>
      </c>
      <c r="J5072">
        <v>0</v>
      </c>
      <c r="K5072" t="s">
        <v>15</v>
      </c>
      <c r="L5072">
        <v>1</v>
      </c>
    </row>
    <row r="5073" spans="1:12" x14ac:dyDescent="0.2">
      <c r="A5073" t="s">
        <v>6143</v>
      </c>
      <c r="B5073" t="s">
        <v>72</v>
      </c>
      <c r="C5073">
        <v>2</v>
      </c>
      <c r="D5073">
        <v>1</v>
      </c>
      <c r="E5073">
        <v>10000</v>
      </c>
      <c r="F5073">
        <v>0</v>
      </c>
      <c r="G5073" s="1">
        <v>45389.694085648283</v>
      </c>
      <c r="H5073" s="1">
        <v>45389.694085648283</v>
      </c>
      <c r="I5073" t="s">
        <v>14</v>
      </c>
      <c r="J5073">
        <v>0</v>
      </c>
      <c r="K5073" t="s">
        <v>15</v>
      </c>
      <c r="L5073">
        <v>1</v>
      </c>
    </row>
    <row r="5074" spans="1:12" x14ac:dyDescent="0.2">
      <c r="A5074" t="s">
        <v>6144</v>
      </c>
      <c r="B5074" t="s">
        <v>1525</v>
      </c>
      <c r="C5074">
        <v>2</v>
      </c>
      <c r="D5074">
        <v>2</v>
      </c>
      <c r="E5074">
        <v>59300</v>
      </c>
      <c r="F5074">
        <v>0</v>
      </c>
      <c r="G5074" s="1">
        <v>45389.695162014104</v>
      </c>
      <c r="H5074" s="1">
        <v>45389.69516202528</v>
      </c>
      <c r="I5074" t="s">
        <v>14</v>
      </c>
      <c r="J5074">
        <v>1</v>
      </c>
      <c r="K5074" t="s">
        <v>15</v>
      </c>
      <c r="L5074">
        <v>2</v>
      </c>
    </row>
    <row r="5075" spans="1:12" x14ac:dyDescent="0.2">
      <c r="A5075" t="s">
        <v>6145</v>
      </c>
      <c r="B5075" t="s">
        <v>72</v>
      </c>
      <c r="C5075">
        <v>1</v>
      </c>
      <c r="D5075">
        <v>1</v>
      </c>
      <c r="E5075">
        <v>70000</v>
      </c>
      <c r="F5075">
        <v>2</v>
      </c>
      <c r="G5075" s="1">
        <v>45389.701979166828</v>
      </c>
      <c r="H5075" s="1">
        <v>45389.815173599403</v>
      </c>
      <c r="I5075" t="s">
        <v>14</v>
      </c>
      <c r="J5075">
        <v>0</v>
      </c>
      <c r="K5075" t="s">
        <v>15</v>
      </c>
      <c r="L5075">
        <v>1</v>
      </c>
    </row>
    <row r="5076" spans="1:12" x14ac:dyDescent="0.2">
      <c r="A5076" t="s">
        <v>6146</v>
      </c>
      <c r="B5076" t="s">
        <v>72</v>
      </c>
      <c r="C5076">
        <v>2</v>
      </c>
      <c r="D5076">
        <v>1</v>
      </c>
      <c r="E5076">
        <v>20000</v>
      </c>
      <c r="F5076">
        <v>0</v>
      </c>
      <c r="G5076" s="1">
        <v>45389.702858796343</v>
      </c>
      <c r="H5076" s="1">
        <v>45389.702858796343</v>
      </c>
      <c r="I5076" t="s">
        <v>14</v>
      </c>
      <c r="J5076">
        <v>0</v>
      </c>
      <c r="K5076" t="s">
        <v>15</v>
      </c>
      <c r="L5076">
        <v>1</v>
      </c>
    </row>
    <row r="5077" spans="1:12" x14ac:dyDescent="0.2">
      <c r="A5077" t="s">
        <v>6147</v>
      </c>
      <c r="B5077" t="s">
        <v>72</v>
      </c>
      <c r="C5077">
        <v>2</v>
      </c>
      <c r="D5077">
        <v>1</v>
      </c>
      <c r="E5077">
        <v>22000</v>
      </c>
      <c r="F5077">
        <v>0</v>
      </c>
      <c r="G5077" s="1">
        <v>45389.703923588153</v>
      </c>
      <c r="H5077" s="1">
        <v>45389.703923599329</v>
      </c>
      <c r="I5077" t="s">
        <v>14</v>
      </c>
      <c r="J5077">
        <v>0</v>
      </c>
      <c r="K5077" t="s">
        <v>15</v>
      </c>
      <c r="L5077">
        <v>1</v>
      </c>
    </row>
    <row r="5078" spans="1:12" x14ac:dyDescent="0.2">
      <c r="A5078" t="s">
        <v>6148</v>
      </c>
      <c r="B5078" t="s">
        <v>72</v>
      </c>
      <c r="C5078">
        <v>2</v>
      </c>
      <c r="D5078">
        <v>1</v>
      </c>
      <c r="E5078">
        <v>11000</v>
      </c>
      <c r="F5078">
        <v>0</v>
      </c>
      <c r="G5078" s="1">
        <v>45389.705104143359</v>
      </c>
      <c r="H5078" s="1">
        <v>45389.705104155</v>
      </c>
      <c r="I5078" t="s">
        <v>14</v>
      </c>
      <c r="J5078">
        <v>0</v>
      </c>
      <c r="K5078" t="s">
        <v>15</v>
      </c>
      <c r="L5078">
        <v>1</v>
      </c>
    </row>
    <row r="5079" spans="1:12" x14ac:dyDescent="0.2">
      <c r="A5079" t="s">
        <v>6149</v>
      </c>
      <c r="B5079" t="s">
        <v>503</v>
      </c>
      <c r="C5079">
        <v>1</v>
      </c>
      <c r="D5079">
        <v>1</v>
      </c>
      <c r="E5079">
        <v>78000</v>
      </c>
      <c r="F5079">
        <v>3</v>
      </c>
      <c r="G5079" s="1">
        <v>45389.712962963153</v>
      </c>
      <c r="H5079" s="1">
        <v>45389.74369212985</v>
      </c>
      <c r="I5079" t="s">
        <v>14</v>
      </c>
      <c r="J5079">
        <v>0</v>
      </c>
      <c r="K5079" t="s">
        <v>15</v>
      </c>
      <c r="L5079">
        <v>1</v>
      </c>
    </row>
    <row r="5080" spans="1:12" x14ac:dyDescent="0.2">
      <c r="A5080" t="s">
        <v>6150</v>
      </c>
      <c r="B5080" t="s">
        <v>503</v>
      </c>
      <c r="C5080">
        <v>1</v>
      </c>
      <c r="D5080">
        <v>1</v>
      </c>
      <c r="E5080">
        <v>20000</v>
      </c>
      <c r="F5080">
        <v>3</v>
      </c>
      <c r="G5080" s="1">
        <v>45389.713333333377</v>
      </c>
      <c r="H5080" s="1">
        <v>45389.713333333377</v>
      </c>
      <c r="I5080" t="s">
        <v>14</v>
      </c>
      <c r="J5080">
        <v>0</v>
      </c>
      <c r="K5080" t="s">
        <v>6149</v>
      </c>
      <c r="L5080">
        <v>1</v>
      </c>
    </row>
    <row r="5081" spans="1:12" x14ac:dyDescent="0.2">
      <c r="A5081" t="s">
        <v>6151</v>
      </c>
      <c r="B5081" t="s">
        <v>72</v>
      </c>
      <c r="C5081">
        <v>2</v>
      </c>
      <c r="D5081">
        <v>1</v>
      </c>
      <c r="E5081">
        <v>100000</v>
      </c>
      <c r="F5081">
        <v>0</v>
      </c>
      <c r="G5081" s="1">
        <v>45389.714930555783</v>
      </c>
      <c r="H5081" s="1">
        <v>45389.714930555783</v>
      </c>
      <c r="I5081" t="s">
        <v>14</v>
      </c>
      <c r="J5081">
        <v>0</v>
      </c>
      <c r="K5081" t="s">
        <v>15</v>
      </c>
      <c r="L5081">
        <v>1</v>
      </c>
    </row>
    <row r="5082" spans="1:12" x14ac:dyDescent="0.2">
      <c r="A5082" t="s">
        <v>6152</v>
      </c>
      <c r="B5082" t="s">
        <v>594</v>
      </c>
      <c r="C5082">
        <v>2</v>
      </c>
      <c r="D5082">
        <v>1</v>
      </c>
      <c r="E5082">
        <v>50000</v>
      </c>
      <c r="F5082">
        <v>0</v>
      </c>
      <c r="G5082" s="1">
        <v>45389.720196759328</v>
      </c>
      <c r="H5082" s="1">
        <v>45389.720196759328</v>
      </c>
      <c r="I5082" t="s">
        <v>14</v>
      </c>
      <c r="J5082">
        <v>0</v>
      </c>
      <c r="K5082" t="s">
        <v>15</v>
      </c>
      <c r="L5082">
        <v>1</v>
      </c>
    </row>
    <row r="5083" spans="1:12" x14ac:dyDescent="0.2">
      <c r="A5083" t="s">
        <v>6153</v>
      </c>
      <c r="B5083" t="s">
        <v>72</v>
      </c>
      <c r="C5083">
        <v>2</v>
      </c>
      <c r="D5083">
        <v>1</v>
      </c>
      <c r="E5083">
        <v>50000</v>
      </c>
      <c r="F5083">
        <v>0</v>
      </c>
      <c r="G5083" s="1">
        <v>45389.723275463097</v>
      </c>
      <c r="H5083" s="1">
        <v>45389.723275463097</v>
      </c>
      <c r="I5083" t="s">
        <v>14</v>
      </c>
      <c r="J5083">
        <v>0</v>
      </c>
      <c r="K5083" t="s">
        <v>15</v>
      </c>
      <c r="L5083">
        <v>1</v>
      </c>
    </row>
    <row r="5084" spans="1:12" x14ac:dyDescent="0.2">
      <c r="A5084" t="s">
        <v>6154</v>
      </c>
      <c r="B5084" t="s">
        <v>72</v>
      </c>
      <c r="C5084">
        <v>1</v>
      </c>
      <c r="D5084">
        <v>1</v>
      </c>
      <c r="E5084">
        <v>67000</v>
      </c>
      <c r="F5084">
        <v>7</v>
      </c>
      <c r="G5084" s="1">
        <v>45389.727511550765</v>
      </c>
      <c r="H5084" s="1">
        <v>45389.727511562407</v>
      </c>
      <c r="I5084" t="s">
        <v>14</v>
      </c>
      <c r="J5084">
        <v>0</v>
      </c>
      <c r="K5084" t="s">
        <v>6136</v>
      </c>
      <c r="L5084">
        <v>1</v>
      </c>
    </row>
    <row r="5085" spans="1:12" x14ac:dyDescent="0.2">
      <c r="A5085" t="s">
        <v>6155</v>
      </c>
      <c r="B5085" t="s">
        <v>72</v>
      </c>
      <c r="C5085">
        <v>2</v>
      </c>
      <c r="D5085">
        <v>1</v>
      </c>
      <c r="E5085">
        <v>20000</v>
      </c>
      <c r="F5085">
        <v>0</v>
      </c>
      <c r="G5085" s="1">
        <v>45389.730196736287</v>
      </c>
      <c r="H5085" s="1">
        <v>45389.730196747463</v>
      </c>
      <c r="I5085" t="s">
        <v>14</v>
      </c>
      <c r="J5085">
        <v>0</v>
      </c>
      <c r="K5085" t="s">
        <v>15</v>
      </c>
      <c r="L5085">
        <v>1</v>
      </c>
    </row>
    <row r="5086" spans="1:12" x14ac:dyDescent="0.2">
      <c r="A5086" t="s">
        <v>6156</v>
      </c>
      <c r="B5086" t="s">
        <v>72</v>
      </c>
      <c r="C5086">
        <v>1</v>
      </c>
      <c r="D5086">
        <v>1</v>
      </c>
      <c r="E5086">
        <v>50000</v>
      </c>
      <c r="F5086">
        <v>8</v>
      </c>
      <c r="G5086" s="1">
        <v>45389.731805532239</v>
      </c>
      <c r="H5086" s="1">
        <v>45389.763784722425</v>
      </c>
      <c r="I5086" t="s">
        <v>14</v>
      </c>
      <c r="J5086">
        <v>0</v>
      </c>
      <c r="K5086" t="s">
        <v>15</v>
      </c>
      <c r="L5086">
        <v>1</v>
      </c>
    </row>
    <row r="5087" spans="1:12" x14ac:dyDescent="0.2">
      <c r="A5087" t="s">
        <v>6157</v>
      </c>
      <c r="B5087" t="s">
        <v>72</v>
      </c>
      <c r="C5087">
        <v>1</v>
      </c>
      <c r="D5087">
        <v>1</v>
      </c>
      <c r="E5087">
        <v>100000</v>
      </c>
      <c r="F5087">
        <v>9</v>
      </c>
      <c r="G5087" s="1">
        <v>45389.732638888992</v>
      </c>
      <c r="H5087" s="1">
        <v>45389.763854155317</v>
      </c>
      <c r="I5087" t="s">
        <v>14</v>
      </c>
      <c r="J5087">
        <v>0</v>
      </c>
      <c r="K5087" t="s">
        <v>15</v>
      </c>
      <c r="L5087">
        <v>1</v>
      </c>
    </row>
    <row r="5088" spans="1:12" x14ac:dyDescent="0.2">
      <c r="A5088" t="s">
        <v>6158</v>
      </c>
      <c r="B5088" t="s">
        <v>72</v>
      </c>
      <c r="C5088">
        <v>1</v>
      </c>
      <c r="D5088">
        <v>1</v>
      </c>
      <c r="E5088">
        <v>20000</v>
      </c>
      <c r="F5088">
        <v>10</v>
      </c>
      <c r="G5088" s="1">
        <v>45389.732986111194</v>
      </c>
      <c r="H5088" s="1">
        <v>45389.743807870429</v>
      </c>
      <c r="I5088" t="s">
        <v>14</v>
      </c>
      <c r="J5088">
        <v>0</v>
      </c>
      <c r="K5088" t="s">
        <v>15</v>
      </c>
      <c r="L5088">
        <v>1</v>
      </c>
    </row>
    <row r="5089" spans="1:12" x14ac:dyDescent="0.2">
      <c r="A5089" t="s">
        <v>6159</v>
      </c>
      <c r="B5089" t="s">
        <v>72</v>
      </c>
      <c r="C5089">
        <v>1</v>
      </c>
      <c r="D5089">
        <v>1</v>
      </c>
      <c r="E5089">
        <v>100000</v>
      </c>
      <c r="F5089">
        <v>11</v>
      </c>
      <c r="G5089" s="1">
        <v>45389.738680532202</v>
      </c>
      <c r="H5089" s="1">
        <v>45389.779166666791</v>
      </c>
      <c r="I5089" t="s">
        <v>14</v>
      </c>
      <c r="J5089">
        <v>0</v>
      </c>
      <c r="K5089" t="s">
        <v>15</v>
      </c>
      <c r="L5089">
        <v>1</v>
      </c>
    </row>
    <row r="5090" spans="1:12" x14ac:dyDescent="0.2">
      <c r="A5090" t="s">
        <v>6160</v>
      </c>
      <c r="B5090" t="s">
        <v>72</v>
      </c>
      <c r="C5090">
        <v>1</v>
      </c>
      <c r="D5090">
        <v>1</v>
      </c>
      <c r="E5090">
        <v>38000</v>
      </c>
      <c r="F5090">
        <v>12</v>
      </c>
      <c r="G5090" s="1">
        <v>45389.741180532612</v>
      </c>
      <c r="H5090" s="1">
        <v>45389.763900463004</v>
      </c>
      <c r="I5090" t="s">
        <v>14</v>
      </c>
      <c r="J5090">
        <v>0</v>
      </c>
      <c r="K5090" t="s">
        <v>15</v>
      </c>
      <c r="L5090">
        <v>1</v>
      </c>
    </row>
    <row r="5091" spans="1:12" x14ac:dyDescent="0.2">
      <c r="A5091" t="s">
        <v>6161</v>
      </c>
      <c r="B5091" t="s">
        <v>72</v>
      </c>
      <c r="C5091">
        <v>1</v>
      </c>
      <c r="D5091">
        <v>1</v>
      </c>
      <c r="E5091">
        <v>50000</v>
      </c>
      <c r="F5091">
        <v>10</v>
      </c>
      <c r="G5091" s="1">
        <v>45389.744583333377</v>
      </c>
      <c r="H5091" s="1">
        <v>45389.763877314981</v>
      </c>
      <c r="I5091" t="s">
        <v>14</v>
      </c>
      <c r="J5091">
        <v>0</v>
      </c>
      <c r="K5091" t="s">
        <v>15</v>
      </c>
      <c r="L5091">
        <v>1</v>
      </c>
    </row>
    <row r="5092" spans="1:12" x14ac:dyDescent="0.2">
      <c r="A5092" t="s">
        <v>6162</v>
      </c>
      <c r="B5092" t="s">
        <v>72</v>
      </c>
      <c r="C5092">
        <v>1</v>
      </c>
      <c r="D5092">
        <v>1</v>
      </c>
      <c r="E5092">
        <v>100000</v>
      </c>
      <c r="F5092">
        <v>2</v>
      </c>
      <c r="G5092" s="1">
        <v>45389.754166666884</v>
      </c>
      <c r="H5092" s="1">
        <v>45389.754166666884</v>
      </c>
      <c r="I5092" t="s">
        <v>14</v>
      </c>
      <c r="J5092">
        <v>0</v>
      </c>
      <c r="K5092" t="s">
        <v>6145</v>
      </c>
      <c r="L5092">
        <v>1</v>
      </c>
    </row>
    <row r="5093" spans="1:12" x14ac:dyDescent="0.2">
      <c r="A5093" t="s">
        <v>6163</v>
      </c>
      <c r="B5093" t="s">
        <v>72</v>
      </c>
      <c r="C5093">
        <v>1</v>
      </c>
      <c r="D5093">
        <v>1</v>
      </c>
      <c r="E5093">
        <v>20000</v>
      </c>
      <c r="F5093">
        <v>2</v>
      </c>
      <c r="G5093" s="1">
        <v>45389.75459490763</v>
      </c>
      <c r="H5093" s="1">
        <v>45389.75459490763</v>
      </c>
      <c r="I5093" t="s">
        <v>14</v>
      </c>
      <c r="J5093">
        <v>0</v>
      </c>
      <c r="K5093" t="s">
        <v>6145</v>
      </c>
      <c r="L5093">
        <v>1</v>
      </c>
    </row>
    <row r="5094" spans="1:12" x14ac:dyDescent="0.2">
      <c r="A5094" t="s">
        <v>6164</v>
      </c>
      <c r="B5094" t="s">
        <v>942</v>
      </c>
      <c r="C5094">
        <v>2</v>
      </c>
      <c r="D5094">
        <v>1</v>
      </c>
      <c r="E5094">
        <v>43000</v>
      </c>
      <c r="F5094">
        <v>0</v>
      </c>
      <c r="G5094" s="1">
        <v>45389.759699074086</v>
      </c>
      <c r="H5094" s="1">
        <v>45389.759699074086</v>
      </c>
      <c r="I5094" t="s">
        <v>14</v>
      </c>
      <c r="J5094">
        <v>0</v>
      </c>
      <c r="K5094" t="s">
        <v>15</v>
      </c>
      <c r="L5094">
        <v>1</v>
      </c>
    </row>
    <row r="5095" spans="1:12" x14ac:dyDescent="0.2">
      <c r="A5095" t="s">
        <v>6165</v>
      </c>
      <c r="B5095" t="s">
        <v>72</v>
      </c>
      <c r="C5095">
        <v>1</v>
      </c>
      <c r="D5095">
        <v>1</v>
      </c>
      <c r="E5095">
        <v>50000</v>
      </c>
      <c r="F5095">
        <v>4</v>
      </c>
      <c r="G5095" s="1">
        <v>45389.763113426045</v>
      </c>
      <c r="H5095" s="1">
        <v>45389.827291654889</v>
      </c>
      <c r="I5095" t="s">
        <v>14</v>
      </c>
      <c r="J5095">
        <v>0</v>
      </c>
      <c r="K5095" t="s">
        <v>15</v>
      </c>
      <c r="L5095">
        <v>1</v>
      </c>
    </row>
    <row r="5096" spans="1:12" x14ac:dyDescent="0.2">
      <c r="A5096" t="s">
        <v>6166</v>
      </c>
      <c r="B5096" t="s">
        <v>72</v>
      </c>
      <c r="C5096">
        <v>2</v>
      </c>
      <c r="D5096">
        <v>1</v>
      </c>
      <c r="E5096">
        <v>9000</v>
      </c>
      <c r="F5096">
        <v>0</v>
      </c>
      <c r="G5096" s="1">
        <v>45389.763622685336</v>
      </c>
      <c r="H5096" s="1">
        <v>45389.763622685336</v>
      </c>
      <c r="I5096" t="s">
        <v>14</v>
      </c>
      <c r="J5096">
        <v>0</v>
      </c>
      <c r="K5096" t="s">
        <v>15</v>
      </c>
      <c r="L5096">
        <v>1</v>
      </c>
    </row>
    <row r="5097" spans="1:12" x14ac:dyDescent="0.2">
      <c r="A5097" t="s">
        <v>6167</v>
      </c>
      <c r="B5097" t="s">
        <v>72</v>
      </c>
      <c r="C5097">
        <v>1</v>
      </c>
      <c r="D5097">
        <v>1</v>
      </c>
      <c r="E5097">
        <v>50000</v>
      </c>
      <c r="F5097">
        <v>8</v>
      </c>
      <c r="G5097" s="1">
        <v>45389.764641203918</v>
      </c>
      <c r="H5097" s="1">
        <v>45389.82732638903</v>
      </c>
      <c r="I5097" t="s">
        <v>14</v>
      </c>
      <c r="J5097">
        <v>0</v>
      </c>
      <c r="K5097" t="s">
        <v>15</v>
      </c>
      <c r="L5097">
        <v>1</v>
      </c>
    </row>
    <row r="5098" spans="1:12" x14ac:dyDescent="0.2">
      <c r="A5098" t="s">
        <v>6168</v>
      </c>
      <c r="B5098" t="s">
        <v>6169</v>
      </c>
      <c r="C5098">
        <v>2</v>
      </c>
      <c r="D5098">
        <v>2</v>
      </c>
      <c r="E5098">
        <v>69000</v>
      </c>
      <c r="F5098">
        <v>0</v>
      </c>
      <c r="G5098" s="1">
        <v>45389.767673611175</v>
      </c>
      <c r="H5098" s="1">
        <v>45389.767673611175</v>
      </c>
      <c r="I5098" t="s">
        <v>14</v>
      </c>
      <c r="J5098">
        <v>2</v>
      </c>
      <c r="K5098" t="s">
        <v>15</v>
      </c>
      <c r="L5098">
        <v>2</v>
      </c>
    </row>
    <row r="5099" spans="1:12" x14ac:dyDescent="0.2">
      <c r="A5099" t="s">
        <v>6170</v>
      </c>
      <c r="B5099" t="s">
        <v>72</v>
      </c>
      <c r="C5099">
        <v>1</v>
      </c>
      <c r="D5099">
        <v>1</v>
      </c>
      <c r="E5099">
        <v>100000</v>
      </c>
      <c r="F5099">
        <v>9</v>
      </c>
      <c r="G5099" s="1">
        <v>45389.780138865579</v>
      </c>
      <c r="H5099" t="s">
        <v>678</v>
      </c>
      <c r="I5099" t="s">
        <v>14</v>
      </c>
      <c r="J5099">
        <v>0</v>
      </c>
      <c r="K5099" t="s">
        <v>15</v>
      </c>
      <c r="L5099">
        <v>1</v>
      </c>
    </row>
    <row r="5100" spans="1:12" x14ac:dyDescent="0.2">
      <c r="A5100" t="s">
        <v>6171</v>
      </c>
      <c r="B5100" t="s">
        <v>72</v>
      </c>
      <c r="C5100">
        <v>1</v>
      </c>
      <c r="D5100">
        <v>1</v>
      </c>
      <c r="E5100">
        <v>45000</v>
      </c>
      <c r="F5100">
        <v>10</v>
      </c>
      <c r="G5100" s="1">
        <v>45389.781087939627</v>
      </c>
      <c r="H5100" s="1">
        <v>45389.815208333544</v>
      </c>
      <c r="I5100" t="s">
        <v>14</v>
      </c>
      <c r="J5100">
        <v>0</v>
      </c>
      <c r="K5100" t="s">
        <v>15</v>
      </c>
      <c r="L5100">
        <v>1</v>
      </c>
    </row>
    <row r="5101" spans="1:12" x14ac:dyDescent="0.2">
      <c r="A5101" t="s">
        <v>6172</v>
      </c>
      <c r="B5101" t="s">
        <v>72</v>
      </c>
      <c r="C5101">
        <v>1</v>
      </c>
      <c r="D5101">
        <v>1</v>
      </c>
      <c r="E5101">
        <v>14000</v>
      </c>
      <c r="F5101">
        <v>11</v>
      </c>
      <c r="G5101" s="1">
        <v>45389.781562500168</v>
      </c>
      <c r="H5101" s="1">
        <v>45389.793356469832</v>
      </c>
      <c r="I5101" t="s">
        <v>14</v>
      </c>
      <c r="J5101">
        <v>0</v>
      </c>
      <c r="K5101" t="s">
        <v>15</v>
      </c>
      <c r="L5101">
        <v>1</v>
      </c>
    </row>
    <row r="5102" spans="1:12" x14ac:dyDescent="0.2">
      <c r="A5102" t="s">
        <v>6173</v>
      </c>
      <c r="B5102" t="s">
        <v>72</v>
      </c>
      <c r="C5102">
        <v>1</v>
      </c>
      <c r="D5102">
        <v>1</v>
      </c>
      <c r="E5102">
        <v>100000</v>
      </c>
      <c r="F5102">
        <v>8</v>
      </c>
      <c r="G5102" s="1">
        <v>45389.792951365933</v>
      </c>
      <c r="H5102" s="1">
        <v>45389.792951377109</v>
      </c>
      <c r="I5102" t="s">
        <v>14</v>
      </c>
      <c r="J5102">
        <v>0</v>
      </c>
      <c r="K5102" t="s">
        <v>6167</v>
      </c>
      <c r="L5102">
        <v>1</v>
      </c>
    </row>
    <row r="5103" spans="1:12" x14ac:dyDescent="0.2">
      <c r="A5103" t="s">
        <v>6174</v>
      </c>
      <c r="B5103" t="s">
        <v>72</v>
      </c>
      <c r="C5103">
        <v>1</v>
      </c>
      <c r="D5103">
        <v>1</v>
      </c>
      <c r="E5103">
        <v>100000</v>
      </c>
      <c r="F5103">
        <v>7</v>
      </c>
      <c r="G5103" s="1">
        <v>45389.795532396063</v>
      </c>
      <c r="H5103" t="s">
        <v>678</v>
      </c>
      <c r="I5103" t="s">
        <v>14</v>
      </c>
      <c r="J5103">
        <v>0</v>
      </c>
      <c r="K5103" t="s">
        <v>15</v>
      </c>
      <c r="L5103">
        <v>1</v>
      </c>
    </row>
    <row r="5104" spans="1:12" x14ac:dyDescent="0.2">
      <c r="A5104" t="s">
        <v>6175</v>
      </c>
      <c r="B5104" t="s">
        <v>72</v>
      </c>
      <c r="C5104">
        <v>1</v>
      </c>
      <c r="D5104">
        <v>1</v>
      </c>
      <c r="E5104">
        <v>45000</v>
      </c>
      <c r="F5104">
        <v>9</v>
      </c>
      <c r="G5104" s="1">
        <v>45389.797824050765</v>
      </c>
      <c r="H5104" s="1">
        <v>45389.797824062407</v>
      </c>
      <c r="I5104" t="s">
        <v>14</v>
      </c>
      <c r="J5104">
        <v>0</v>
      </c>
      <c r="K5104" t="s">
        <v>6170</v>
      </c>
      <c r="L5104">
        <v>1</v>
      </c>
    </row>
    <row r="5105" spans="1:12" x14ac:dyDescent="0.2">
      <c r="A5105" t="s">
        <v>6176</v>
      </c>
      <c r="B5105" t="s">
        <v>72</v>
      </c>
      <c r="C5105">
        <v>1</v>
      </c>
      <c r="D5105">
        <v>1</v>
      </c>
      <c r="E5105">
        <v>60000</v>
      </c>
      <c r="F5105">
        <v>11</v>
      </c>
      <c r="G5105" s="1">
        <v>45389.803356470075</v>
      </c>
      <c r="H5105" t="s">
        <v>678</v>
      </c>
      <c r="I5105" t="s">
        <v>14</v>
      </c>
      <c r="J5105">
        <v>0</v>
      </c>
      <c r="K5105" t="s">
        <v>15</v>
      </c>
      <c r="L5105">
        <v>1</v>
      </c>
    </row>
    <row r="5106" spans="1:12" x14ac:dyDescent="0.2">
      <c r="A5106" t="s">
        <v>6177</v>
      </c>
      <c r="B5106" t="s">
        <v>72</v>
      </c>
      <c r="C5106">
        <v>1</v>
      </c>
      <c r="D5106">
        <v>1</v>
      </c>
      <c r="E5106">
        <v>100000</v>
      </c>
      <c r="F5106">
        <v>2</v>
      </c>
      <c r="G5106" s="1">
        <v>45389.817152754404</v>
      </c>
      <c r="H5106" s="1">
        <v>45389.898738426156</v>
      </c>
      <c r="I5106" t="s">
        <v>14</v>
      </c>
      <c r="J5106">
        <v>0</v>
      </c>
      <c r="K5106" t="s">
        <v>15</v>
      </c>
      <c r="L5106">
        <v>1</v>
      </c>
    </row>
    <row r="5107" spans="1:12" x14ac:dyDescent="0.2">
      <c r="A5107" t="s">
        <v>6178</v>
      </c>
      <c r="B5107" t="s">
        <v>72</v>
      </c>
      <c r="C5107">
        <v>2</v>
      </c>
      <c r="D5107">
        <v>1</v>
      </c>
      <c r="E5107">
        <v>12000</v>
      </c>
      <c r="F5107">
        <v>0</v>
      </c>
      <c r="G5107" s="1">
        <v>45389.817569421139</v>
      </c>
      <c r="H5107" s="1">
        <v>45389.81756943278</v>
      </c>
      <c r="I5107" t="s">
        <v>14</v>
      </c>
      <c r="J5107">
        <v>0</v>
      </c>
      <c r="K5107" t="s">
        <v>15</v>
      </c>
      <c r="L5107">
        <v>1</v>
      </c>
    </row>
    <row r="5108" spans="1:12" x14ac:dyDescent="0.2">
      <c r="A5108" t="s">
        <v>6179</v>
      </c>
      <c r="B5108" t="s">
        <v>72</v>
      </c>
      <c r="C5108">
        <v>1</v>
      </c>
      <c r="D5108">
        <v>1</v>
      </c>
      <c r="E5108">
        <v>50000</v>
      </c>
      <c r="F5108">
        <v>10</v>
      </c>
      <c r="G5108" s="1">
        <v>45389.821967569645</v>
      </c>
      <c r="H5108" s="1">
        <v>45389.841099525336</v>
      </c>
      <c r="I5108" t="s">
        <v>14</v>
      </c>
      <c r="J5108">
        <v>0</v>
      </c>
      <c r="K5108" t="s">
        <v>15</v>
      </c>
      <c r="L5108">
        <v>1</v>
      </c>
    </row>
    <row r="5109" spans="1:12" x14ac:dyDescent="0.2">
      <c r="A5109" t="s">
        <v>6180</v>
      </c>
      <c r="B5109" t="s">
        <v>72</v>
      </c>
      <c r="C5109">
        <v>1</v>
      </c>
      <c r="D5109">
        <v>1</v>
      </c>
      <c r="E5109">
        <v>100000</v>
      </c>
      <c r="F5109">
        <v>8</v>
      </c>
      <c r="G5109" s="1">
        <v>45389.82822914375</v>
      </c>
      <c r="H5109" s="1">
        <v>45389.865243043751</v>
      </c>
      <c r="I5109" t="s">
        <v>14</v>
      </c>
      <c r="J5109">
        <v>0</v>
      </c>
      <c r="K5109" t="s">
        <v>15</v>
      </c>
      <c r="L5109">
        <v>1</v>
      </c>
    </row>
    <row r="5110" spans="1:12" x14ac:dyDescent="0.2">
      <c r="A5110" t="s">
        <v>6181</v>
      </c>
      <c r="B5110" t="s">
        <v>72</v>
      </c>
      <c r="C5110">
        <v>1</v>
      </c>
      <c r="D5110">
        <v>1</v>
      </c>
      <c r="E5110">
        <v>50000</v>
      </c>
      <c r="F5110">
        <v>9</v>
      </c>
      <c r="G5110" s="1">
        <v>45389.832395833451</v>
      </c>
      <c r="H5110" s="1">
        <v>45389.832395833451</v>
      </c>
      <c r="I5110" t="s">
        <v>14</v>
      </c>
      <c r="J5110">
        <v>0</v>
      </c>
      <c r="K5110" t="s">
        <v>6170</v>
      </c>
      <c r="L5110">
        <v>1</v>
      </c>
    </row>
    <row r="5111" spans="1:12" x14ac:dyDescent="0.2">
      <c r="A5111" t="s">
        <v>6182</v>
      </c>
      <c r="B5111" t="s">
        <v>72</v>
      </c>
      <c r="C5111">
        <v>1</v>
      </c>
      <c r="D5111">
        <v>1</v>
      </c>
      <c r="E5111">
        <v>100000</v>
      </c>
      <c r="F5111">
        <v>10</v>
      </c>
      <c r="G5111" s="1">
        <v>45389.841597222257</v>
      </c>
      <c r="H5111" s="1">
        <v>45389.90983796306</v>
      </c>
      <c r="I5111" t="s">
        <v>14</v>
      </c>
      <c r="J5111">
        <v>0</v>
      </c>
      <c r="K5111" t="s">
        <v>15</v>
      </c>
      <c r="L5111">
        <v>1</v>
      </c>
    </row>
    <row r="5112" spans="1:12" x14ac:dyDescent="0.2">
      <c r="A5112" t="s">
        <v>6183</v>
      </c>
      <c r="B5112" t="s">
        <v>1869</v>
      </c>
      <c r="C5112">
        <v>2</v>
      </c>
      <c r="D5112">
        <v>1</v>
      </c>
      <c r="E5112">
        <v>100000</v>
      </c>
      <c r="F5112">
        <v>0</v>
      </c>
      <c r="G5112" s="1">
        <v>45389.843101840466</v>
      </c>
      <c r="H5112" s="1">
        <v>45389.843101840466</v>
      </c>
      <c r="I5112" t="s">
        <v>14</v>
      </c>
      <c r="J5112">
        <v>0</v>
      </c>
      <c r="K5112" t="s">
        <v>15</v>
      </c>
      <c r="L5112">
        <v>1</v>
      </c>
    </row>
    <row r="5113" spans="1:12" x14ac:dyDescent="0.2">
      <c r="A5113" t="s">
        <v>6184</v>
      </c>
      <c r="B5113" t="s">
        <v>6185</v>
      </c>
      <c r="C5113">
        <v>2</v>
      </c>
      <c r="D5113">
        <v>2</v>
      </c>
      <c r="E5113">
        <v>28000</v>
      </c>
      <c r="F5113">
        <v>0</v>
      </c>
      <c r="G5113" s="1">
        <v>45389.843541666865</v>
      </c>
      <c r="H5113" s="1">
        <v>45389.843541666865</v>
      </c>
      <c r="I5113" t="s">
        <v>14</v>
      </c>
      <c r="J5113">
        <v>1</v>
      </c>
      <c r="K5113" t="s">
        <v>15</v>
      </c>
      <c r="L5113">
        <v>2</v>
      </c>
    </row>
    <row r="5114" spans="1:12" x14ac:dyDescent="0.2">
      <c r="A5114" t="s">
        <v>6186</v>
      </c>
      <c r="B5114" t="s">
        <v>1815</v>
      </c>
      <c r="C5114">
        <v>2</v>
      </c>
      <c r="D5114">
        <v>1</v>
      </c>
      <c r="E5114">
        <v>50000</v>
      </c>
      <c r="F5114">
        <v>0</v>
      </c>
      <c r="G5114" s="1">
        <v>45389.84410877293</v>
      </c>
      <c r="H5114" s="1">
        <v>45389.844108784571</v>
      </c>
      <c r="I5114" t="s">
        <v>14</v>
      </c>
      <c r="J5114">
        <v>0</v>
      </c>
      <c r="K5114" t="s">
        <v>15</v>
      </c>
      <c r="L5114">
        <v>1</v>
      </c>
    </row>
    <row r="5115" spans="1:12" x14ac:dyDescent="0.2">
      <c r="A5115" t="s">
        <v>6187</v>
      </c>
      <c r="B5115" t="s">
        <v>6188</v>
      </c>
      <c r="C5115">
        <v>2</v>
      </c>
      <c r="D5115">
        <v>1</v>
      </c>
      <c r="E5115">
        <v>50000</v>
      </c>
      <c r="F5115">
        <v>0</v>
      </c>
      <c r="G5115" s="1">
        <v>45389.845000000205</v>
      </c>
      <c r="H5115" s="1">
        <v>45389.845000000205</v>
      </c>
      <c r="I5115" t="s">
        <v>14</v>
      </c>
      <c r="J5115">
        <v>0</v>
      </c>
      <c r="K5115" t="s">
        <v>15</v>
      </c>
      <c r="L5115">
        <v>1</v>
      </c>
    </row>
    <row r="5116" spans="1:12" x14ac:dyDescent="0.2">
      <c r="A5116" t="s">
        <v>6189</v>
      </c>
      <c r="B5116" t="s">
        <v>902</v>
      </c>
      <c r="C5116">
        <v>2</v>
      </c>
      <c r="D5116">
        <v>1</v>
      </c>
      <c r="E5116">
        <v>100000</v>
      </c>
      <c r="F5116">
        <v>0</v>
      </c>
      <c r="G5116" s="1">
        <v>45389.845821735915</v>
      </c>
      <c r="H5116" s="1">
        <v>45389.845821747556</v>
      </c>
      <c r="I5116" t="s">
        <v>14</v>
      </c>
      <c r="J5116">
        <v>0</v>
      </c>
      <c r="K5116" t="s">
        <v>15</v>
      </c>
      <c r="L5116">
        <v>1</v>
      </c>
    </row>
    <row r="5117" spans="1:12" x14ac:dyDescent="0.2">
      <c r="A5117" t="s">
        <v>6190</v>
      </c>
      <c r="B5117" t="s">
        <v>72</v>
      </c>
      <c r="C5117">
        <v>1</v>
      </c>
      <c r="D5117">
        <v>1</v>
      </c>
      <c r="E5117">
        <v>15000</v>
      </c>
      <c r="F5117">
        <v>11</v>
      </c>
      <c r="G5117" s="1">
        <v>45389.846203703899</v>
      </c>
      <c r="H5117" s="1">
        <v>45389.846203703899</v>
      </c>
      <c r="I5117" t="s">
        <v>14</v>
      </c>
      <c r="J5117">
        <v>0</v>
      </c>
      <c r="K5117" t="s">
        <v>6176</v>
      </c>
      <c r="L5117">
        <v>1</v>
      </c>
    </row>
    <row r="5118" spans="1:12" x14ac:dyDescent="0.2">
      <c r="A5118" t="s">
        <v>6191</v>
      </c>
      <c r="B5118" t="s">
        <v>6192</v>
      </c>
      <c r="C5118">
        <v>2</v>
      </c>
      <c r="D5118">
        <v>1</v>
      </c>
      <c r="E5118">
        <v>50000</v>
      </c>
      <c r="F5118">
        <v>0</v>
      </c>
      <c r="G5118" s="1">
        <v>45389.846990740858</v>
      </c>
      <c r="H5118" s="1">
        <v>45389.846990740858</v>
      </c>
      <c r="I5118" t="s">
        <v>14</v>
      </c>
      <c r="J5118">
        <v>0</v>
      </c>
      <c r="K5118" t="s">
        <v>15</v>
      </c>
      <c r="L5118">
        <v>1</v>
      </c>
    </row>
    <row r="5119" spans="1:12" x14ac:dyDescent="0.2">
      <c r="A5119" t="s">
        <v>6193</v>
      </c>
      <c r="B5119" t="s">
        <v>72</v>
      </c>
      <c r="C5119">
        <v>1</v>
      </c>
      <c r="D5119">
        <v>1</v>
      </c>
      <c r="E5119">
        <v>100000</v>
      </c>
      <c r="F5119">
        <v>9</v>
      </c>
      <c r="G5119" s="1">
        <v>45389.847662037238</v>
      </c>
      <c r="H5119" s="1">
        <v>45389.847662037238</v>
      </c>
      <c r="I5119" t="s">
        <v>14</v>
      </c>
      <c r="J5119">
        <v>0</v>
      </c>
      <c r="K5119" t="s">
        <v>6170</v>
      </c>
      <c r="L5119">
        <v>1</v>
      </c>
    </row>
    <row r="5120" spans="1:12" x14ac:dyDescent="0.2">
      <c r="A5120" t="s">
        <v>6194</v>
      </c>
      <c r="B5120" t="s">
        <v>72</v>
      </c>
      <c r="C5120">
        <v>1</v>
      </c>
      <c r="D5120">
        <v>1</v>
      </c>
      <c r="E5120">
        <v>67000</v>
      </c>
      <c r="F5120">
        <v>12</v>
      </c>
      <c r="G5120" s="1">
        <v>45389.851076365914</v>
      </c>
      <c r="H5120" t="s">
        <v>678</v>
      </c>
      <c r="I5120" t="s">
        <v>14</v>
      </c>
      <c r="J5120">
        <v>0</v>
      </c>
      <c r="K5120" t="s">
        <v>15</v>
      </c>
      <c r="L5120">
        <v>1</v>
      </c>
    </row>
    <row r="5121" spans="1:12" x14ac:dyDescent="0.2">
      <c r="A5121" t="s">
        <v>6195</v>
      </c>
      <c r="B5121" t="s">
        <v>6196</v>
      </c>
      <c r="C5121">
        <v>2</v>
      </c>
      <c r="D5121">
        <v>1</v>
      </c>
      <c r="E5121">
        <v>50000</v>
      </c>
      <c r="F5121">
        <v>0</v>
      </c>
      <c r="G5121" s="1">
        <v>45389.85465277778</v>
      </c>
      <c r="H5121" s="1">
        <v>45389.85465277778</v>
      </c>
      <c r="I5121" t="s">
        <v>14</v>
      </c>
      <c r="J5121">
        <v>0</v>
      </c>
      <c r="K5121" t="s">
        <v>15</v>
      </c>
      <c r="L5121">
        <v>1</v>
      </c>
    </row>
    <row r="5122" spans="1:12" x14ac:dyDescent="0.2">
      <c r="A5122" t="s">
        <v>6197</v>
      </c>
      <c r="B5122" t="s">
        <v>72</v>
      </c>
      <c r="C5122">
        <v>1</v>
      </c>
      <c r="D5122">
        <v>1</v>
      </c>
      <c r="E5122">
        <v>110000</v>
      </c>
      <c r="F5122">
        <v>2</v>
      </c>
      <c r="G5122" s="1">
        <v>45389.856817106251</v>
      </c>
      <c r="H5122" s="1">
        <v>45389.856817117892</v>
      </c>
      <c r="I5122" t="s">
        <v>14</v>
      </c>
      <c r="J5122">
        <v>0</v>
      </c>
      <c r="K5122" t="s">
        <v>6177</v>
      </c>
      <c r="L5122">
        <v>1</v>
      </c>
    </row>
    <row r="5123" spans="1:12" x14ac:dyDescent="0.2">
      <c r="A5123" t="s">
        <v>6198</v>
      </c>
      <c r="B5123" t="s">
        <v>180</v>
      </c>
      <c r="C5123">
        <v>2</v>
      </c>
      <c r="D5123">
        <v>1</v>
      </c>
      <c r="E5123">
        <v>100000</v>
      </c>
      <c r="F5123">
        <v>0</v>
      </c>
      <c r="G5123" s="1">
        <v>45389.861215266399</v>
      </c>
      <c r="H5123" s="1">
        <v>45389.861215266399</v>
      </c>
      <c r="I5123" t="s">
        <v>14</v>
      </c>
      <c r="J5123">
        <v>0</v>
      </c>
      <c r="K5123" t="s">
        <v>15</v>
      </c>
      <c r="L5123">
        <v>1</v>
      </c>
    </row>
    <row r="5124" spans="1:12" x14ac:dyDescent="0.2">
      <c r="A5124" t="s">
        <v>6199</v>
      </c>
      <c r="B5124" t="s">
        <v>72</v>
      </c>
      <c r="C5124">
        <v>1</v>
      </c>
      <c r="D5124">
        <v>1</v>
      </c>
      <c r="E5124">
        <v>52000</v>
      </c>
      <c r="F5124">
        <v>7</v>
      </c>
      <c r="G5124" s="1">
        <v>45389.863287037238</v>
      </c>
      <c r="H5124" s="1">
        <v>45389.863287037238</v>
      </c>
      <c r="I5124" t="s">
        <v>14</v>
      </c>
      <c r="J5124">
        <v>0</v>
      </c>
      <c r="K5124" t="s">
        <v>6174</v>
      </c>
      <c r="L5124">
        <v>1</v>
      </c>
    </row>
    <row r="5125" spans="1:12" x14ac:dyDescent="0.2">
      <c r="A5125" t="s">
        <v>6200</v>
      </c>
      <c r="B5125" t="s">
        <v>72</v>
      </c>
      <c r="C5125">
        <v>1</v>
      </c>
      <c r="D5125">
        <v>2</v>
      </c>
      <c r="E5125">
        <v>37000</v>
      </c>
      <c r="F5125">
        <v>8</v>
      </c>
      <c r="G5125" s="1">
        <v>45389.866030092817</v>
      </c>
      <c r="H5125" t="s">
        <v>678</v>
      </c>
      <c r="I5125" t="s">
        <v>14</v>
      </c>
      <c r="J5125">
        <v>0</v>
      </c>
      <c r="K5125" t="s">
        <v>15</v>
      </c>
      <c r="L5125">
        <v>1</v>
      </c>
    </row>
    <row r="5126" spans="1:12" x14ac:dyDescent="0.2">
      <c r="A5126" t="s">
        <v>6201</v>
      </c>
      <c r="B5126" t="s">
        <v>72</v>
      </c>
      <c r="C5126">
        <v>1</v>
      </c>
      <c r="D5126">
        <v>1</v>
      </c>
      <c r="E5126">
        <v>100000</v>
      </c>
      <c r="F5126">
        <v>10</v>
      </c>
      <c r="G5126" s="1">
        <v>45389.867835648358</v>
      </c>
      <c r="H5126" s="1">
        <v>45389.867835648358</v>
      </c>
      <c r="I5126" t="s">
        <v>14</v>
      </c>
      <c r="J5126">
        <v>0</v>
      </c>
      <c r="K5126" t="s">
        <v>6182</v>
      </c>
      <c r="L5126">
        <v>1</v>
      </c>
    </row>
    <row r="5127" spans="1:12" x14ac:dyDescent="0.2">
      <c r="A5127" t="s">
        <v>6202</v>
      </c>
      <c r="B5127" t="s">
        <v>72</v>
      </c>
      <c r="C5127">
        <v>1</v>
      </c>
      <c r="D5127">
        <v>1</v>
      </c>
      <c r="E5127">
        <v>100000</v>
      </c>
      <c r="F5127">
        <v>13</v>
      </c>
      <c r="G5127" s="1">
        <v>45389.868657384068</v>
      </c>
      <c r="H5127" t="s">
        <v>678</v>
      </c>
      <c r="I5127" t="s">
        <v>14</v>
      </c>
      <c r="J5127">
        <v>0</v>
      </c>
      <c r="K5127" t="s">
        <v>15</v>
      </c>
      <c r="L5127">
        <v>1</v>
      </c>
    </row>
    <row r="5128" spans="1:12" x14ac:dyDescent="0.2">
      <c r="A5128" t="s">
        <v>6203</v>
      </c>
      <c r="B5128" t="s">
        <v>6204</v>
      </c>
      <c r="C5128">
        <v>2</v>
      </c>
      <c r="D5128">
        <v>1</v>
      </c>
      <c r="E5128">
        <v>20000</v>
      </c>
      <c r="F5128">
        <v>0</v>
      </c>
      <c r="G5128" s="1">
        <v>45389.869953680784</v>
      </c>
      <c r="H5128" s="1">
        <v>45389.869953691959</v>
      </c>
      <c r="I5128" t="s">
        <v>14</v>
      </c>
      <c r="J5128">
        <v>0</v>
      </c>
      <c r="K5128" t="s">
        <v>15</v>
      </c>
      <c r="L5128">
        <v>1</v>
      </c>
    </row>
    <row r="5129" spans="1:12" x14ac:dyDescent="0.2">
      <c r="A5129" t="s">
        <v>6205</v>
      </c>
      <c r="B5129" t="s">
        <v>72</v>
      </c>
      <c r="C5129">
        <v>1</v>
      </c>
      <c r="D5129">
        <v>1</v>
      </c>
      <c r="E5129">
        <v>50000</v>
      </c>
      <c r="F5129">
        <v>9</v>
      </c>
      <c r="G5129" s="1">
        <v>45389.871851828881</v>
      </c>
      <c r="H5129" s="1">
        <v>45389.871851840056</v>
      </c>
      <c r="I5129" t="s">
        <v>14</v>
      </c>
      <c r="J5129">
        <v>0</v>
      </c>
      <c r="K5129" t="s">
        <v>6170</v>
      </c>
      <c r="L5129">
        <v>1</v>
      </c>
    </row>
    <row r="5130" spans="1:12" x14ac:dyDescent="0.2">
      <c r="A5130" t="s">
        <v>6206</v>
      </c>
      <c r="B5130" t="s">
        <v>6204</v>
      </c>
      <c r="C5130">
        <v>2</v>
      </c>
      <c r="D5130">
        <v>1</v>
      </c>
      <c r="E5130">
        <v>10000</v>
      </c>
      <c r="F5130">
        <v>0</v>
      </c>
      <c r="G5130" s="1">
        <v>45389.872199062724</v>
      </c>
      <c r="H5130" s="1">
        <v>45389.872199062724</v>
      </c>
      <c r="I5130" t="s">
        <v>14</v>
      </c>
      <c r="J5130">
        <v>0</v>
      </c>
      <c r="K5130" t="s">
        <v>15</v>
      </c>
      <c r="L5130">
        <v>1</v>
      </c>
    </row>
    <row r="5131" spans="1:12" x14ac:dyDescent="0.2">
      <c r="A5131" t="s">
        <v>6207</v>
      </c>
      <c r="B5131" t="s">
        <v>72</v>
      </c>
      <c r="C5131">
        <v>1</v>
      </c>
      <c r="D5131">
        <v>1</v>
      </c>
      <c r="E5131">
        <v>11000</v>
      </c>
      <c r="F5131">
        <v>10</v>
      </c>
      <c r="G5131" s="1">
        <v>45389.873518518638</v>
      </c>
      <c r="H5131" s="1">
        <v>45389.873518518638</v>
      </c>
      <c r="I5131" t="s">
        <v>14</v>
      </c>
      <c r="J5131">
        <v>0</v>
      </c>
      <c r="K5131" t="s">
        <v>6182</v>
      </c>
      <c r="L5131">
        <v>1</v>
      </c>
    </row>
    <row r="5132" spans="1:12" x14ac:dyDescent="0.2">
      <c r="A5132" t="s">
        <v>6208</v>
      </c>
      <c r="B5132" t="s">
        <v>1140</v>
      </c>
      <c r="C5132">
        <v>2</v>
      </c>
      <c r="D5132">
        <v>1</v>
      </c>
      <c r="E5132">
        <v>50000</v>
      </c>
      <c r="F5132">
        <v>0</v>
      </c>
      <c r="G5132" s="1">
        <v>45389.873888865579</v>
      </c>
      <c r="H5132" s="1">
        <v>45389.87388887722</v>
      </c>
      <c r="I5132" t="s">
        <v>14</v>
      </c>
      <c r="J5132">
        <v>0</v>
      </c>
      <c r="K5132" t="s">
        <v>15</v>
      </c>
      <c r="L5132">
        <v>1</v>
      </c>
    </row>
    <row r="5133" spans="1:12" x14ac:dyDescent="0.2">
      <c r="A5133" t="s">
        <v>6209</v>
      </c>
      <c r="B5133" t="s">
        <v>72</v>
      </c>
      <c r="C5133">
        <v>1</v>
      </c>
      <c r="D5133">
        <v>1</v>
      </c>
      <c r="E5133">
        <v>100000</v>
      </c>
      <c r="F5133">
        <v>11</v>
      </c>
      <c r="G5133" s="1">
        <v>45389.879965277854</v>
      </c>
      <c r="H5133" s="1">
        <v>45389.879965277854</v>
      </c>
      <c r="I5133" t="s">
        <v>14</v>
      </c>
      <c r="J5133">
        <v>0</v>
      </c>
      <c r="K5133" t="s">
        <v>6176</v>
      </c>
      <c r="L5133">
        <v>1</v>
      </c>
    </row>
    <row r="5134" spans="1:12" x14ac:dyDescent="0.2">
      <c r="A5134" t="s">
        <v>6210</v>
      </c>
      <c r="B5134" t="s">
        <v>72</v>
      </c>
      <c r="C5134">
        <v>1</v>
      </c>
      <c r="D5134">
        <v>1</v>
      </c>
      <c r="E5134">
        <v>20000</v>
      </c>
      <c r="F5134">
        <v>11</v>
      </c>
      <c r="G5134" s="1">
        <v>45389.883402777836</v>
      </c>
      <c r="H5134" s="1">
        <v>45389.883402777836</v>
      </c>
      <c r="I5134" t="s">
        <v>14</v>
      </c>
      <c r="J5134">
        <v>0</v>
      </c>
      <c r="K5134" t="s">
        <v>6176</v>
      </c>
      <c r="L5134">
        <v>1</v>
      </c>
    </row>
    <row r="5135" spans="1:12" x14ac:dyDescent="0.2">
      <c r="A5135" t="s">
        <v>6211</v>
      </c>
      <c r="B5135" t="s">
        <v>72</v>
      </c>
      <c r="C5135">
        <v>1</v>
      </c>
      <c r="D5135">
        <v>1</v>
      </c>
      <c r="E5135">
        <v>100000</v>
      </c>
      <c r="F5135">
        <v>2</v>
      </c>
      <c r="G5135" s="1">
        <v>45389.889027766418</v>
      </c>
      <c r="H5135" s="1">
        <v>45389.889027766418</v>
      </c>
      <c r="I5135" t="s">
        <v>14</v>
      </c>
      <c r="J5135">
        <v>0</v>
      </c>
      <c r="K5135" t="s">
        <v>6177</v>
      </c>
      <c r="L5135">
        <v>1</v>
      </c>
    </row>
    <row r="5136" spans="1:12" x14ac:dyDescent="0.2">
      <c r="A5136" t="s">
        <v>6212</v>
      </c>
      <c r="B5136" t="s">
        <v>72</v>
      </c>
      <c r="C5136">
        <v>1</v>
      </c>
      <c r="D5136">
        <v>1</v>
      </c>
      <c r="E5136">
        <v>100000</v>
      </c>
      <c r="F5136">
        <v>7</v>
      </c>
      <c r="G5136" s="1">
        <v>45389.900312500075</v>
      </c>
      <c r="H5136" s="1">
        <v>45389.900312500075</v>
      </c>
      <c r="I5136" t="s">
        <v>14</v>
      </c>
      <c r="J5136">
        <v>0</v>
      </c>
      <c r="K5136" t="s">
        <v>6174</v>
      </c>
      <c r="L5136">
        <v>1</v>
      </c>
    </row>
    <row r="5137" spans="1:12" x14ac:dyDescent="0.2">
      <c r="A5137" t="s">
        <v>6213</v>
      </c>
      <c r="B5137" t="s">
        <v>6214</v>
      </c>
      <c r="C5137">
        <v>2</v>
      </c>
      <c r="D5137">
        <v>1</v>
      </c>
      <c r="E5137">
        <v>50000</v>
      </c>
      <c r="F5137">
        <v>0</v>
      </c>
      <c r="G5137" s="1">
        <v>45389.903761550784</v>
      </c>
      <c r="H5137" s="1">
        <v>45389.903761562426</v>
      </c>
      <c r="I5137" t="s">
        <v>14</v>
      </c>
      <c r="J5137">
        <v>0</v>
      </c>
      <c r="K5137" t="s">
        <v>15</v>
      </c>
      <c r="L5137">
        <v>1</v>
      </c>
    </row>
    <row r="5138" spans="1:12" x14ac:dyDescent="0.2">
      <c r="A5138" t="s">
        <v>6215</v>
      </c>
      <c r="B5138" t="s">
        <v>72</v>
      </c>
      <c r="C5138">
        <v>1</v>
      </c>
      <c r="D5138">
        <v>1</v>
      </c>
      <c r="E5138">
        <v>50000</v>
      </c>
      <c r="F5138">
        <v>8</v>
      </c>
      <c r="G5138" s="1">
        <v>45389.905729166698</v>
      </c>
      <c r="H5138" s="1">
        <v>45389.905729166698</v>
      </c>
      <c r="I5138" t="s">
        <v>14</v>
      </c>
      <c r="J5138">
        <v>0</v>
      </c>
      <c r="K5138" t="s">
        <v>6200</v>
      </c>
      <c r="L5138">
        <v>1</v>
      </c>
    </row>
    <row r="5139" spans="1:12" x14ac:dyDescent="0.2">
      <c r="A5139" t="s">
        <v>6216</v>
      </c>
      <c r="B5139" t="s">
        <v>72</v>
      </c>
      <c r="C5139">
        <v>1</v>
      </c>
      <c r="D5139">
        <v>1</v>
      </c>
      <c r="E5139">
        <v>132000</v>
      </c>
      <c r="F5139">
        <v>9</v>
      </c>
      <c r="G5139" s="1">
        <v>45389.907303217798</v>
      </c>
      <c r="H5139" s="1">
        <v>45389.907303228974</v>
      </c>
      <c r="I5139" t="s">
        <v>14</v>
      </c>
      <c r="J5139">
        <v>0</v>
      </c>
      <c r="K5139" t="s">
        <v>6170</v>
      </c>
      <c r="L5139">
        <v>1</v>
      </c>
    </row>
    <row r="5140" spans="1:12" x14ac:dyDescent="0.2">
      <c r="A5140" t="s">
        <v>6217</v>
      </c>
      <c r="B5140" t="s">
        <v>381</v>
      </c>
      <c r="C5140">
        <v>2</v>
      </c>
      <c r="D5140">
        <v>1</v>
      </c>
      <c r="E5140">
        <v>100000</v>
      </c>
      <c r="F5140">
        <v>0</v>
      </c>
      <c r="G5140" s="1">
        <v>45389.90804398153</v>
      </c>
      <c r="H5140" s="1">
        <v>45389.90804398153</v>
      </c>
      <c r="I5140" t="s">
        <v>14</v>
      </c>
      <c r="J5140">
        <v>0</v>
      </c>
      <c r="K5140" t="s">
        <v>15</v>
      </c>
      <c r="L5140">
        <v>1</v>
      </c>
    </row>
    <row r="5141" spans="1:12" x14ac:dyDescent="0.2">
      <c r="A5141" t="s">
        <v>6218</v>
      </c>
      <c r="B5141" t="s">
        <v>72</v>
      </c>
      <c r="C5141">
        <v>1</v>
      </c>
      <c r="D5141">
        <v>1</v>
      </c>
      <c r="E5141">
        <v>100000</v>
      </c>
      <c r="F5141">
        <v>2</v>
      </c>
      <c r="G5141" s="1">
        <v>45389.910729143303</v>
      </c>
      <c r="H5141" t="s">
        <v>678</v>
      </c>
      <c r="I5141" t="s">
        <v>14</v>
      </c>
      <c r="J5141">
        <v>0</v>
      </c>
      <c r="K5141" t="s">
        <v>15</v>
      </c>
      <c r="L5141">
        <v>1</v>
      </c>
    </row>
    <row r="5142" spans="1:12" x14ac:dyDescent="0.2">
      <c r="A5142" t="s">
        <v>6219</v>
      </c>
      <c r="B5142" t="s">
        <v>722</v>
      </c>
      <c r="C5142">
        <v>2</v>
      </c>
      <c r="D5142">
        <v>1</v>
      </c>
      <c r="E5142">
        <v>100000</v>
      </c>
      <c r="F5142">
        <v>0</v>
      </c>
      <c r="G5142" s="1">
        <v>45389.911585624795</v>
      </c>
      <c r="H5142" s="1">
        <v>45389.911597210448</v>
      </c>
      <c r="I5142" t="s">
        <v>14</v>
      </c>
      <c r="J5142">
        <v>0</v>
      </c>
      <c r="K5142" t="s">
        <v>15</v>
      </c>
      <c r="L5142">
        <v>1</v>
      </c>
    </row>
    <row r="5143" spans="1:12" x14ac:dyDescent="0.2">
      <c r="A5143" t="s">
        <v>6220</v>
      </c>
      <c r="B5143" t="s">
        <v>72</v>
      </c>
      <c r="C5143">
        <v>2</v>
      </c>
      <c r="D5143">
        <v>1</v>
      </c>
      <c r="E5143">
        <v>100000</v>
      </c>
      <c r="F5143">
        <v>0</v>
      </c>
      <c r="G5143" s="1">
        <v>45389.91310185194</v>
      </c>
      <c r="H5143" s="1">
        <v>45389.91310185194</v>
      </c>
      <c r="I5143" t="s">
        <v>14</v>
      </c>
      <c r="J5143">
        <v>0</v>
      </c>
      <c r="K5143" t="s">
        <v>15</v>
      </c>
      <c r="L5143">
        <v>1</v>
      </c>
    </row>
    <row r="5144" spans="1:12" x14ac:dyDescent="0.2">
      <c r="A5144" t="s">
        <v>6221</v>
      </c>
      <c r="B5144" t="s">
        <v>284</v>
      </c>
      <c r="C5144">
        <v>2</v>
      </c>
      <c r="D5144">
        <v>1</v>
      </c>
      <c r="E5144">
        <v>50000</v>
      </c>
      <c r="F5144">
        <v>0</v>
      </c>
      <c r="G5144" s="1">
        <v>45389.916481458116</v>
      </c>
      <c r="H5144" s="1">
        <v>45389.916481469758</v>
      </c>
      <c r="I5144" t="s">
        <v>14</v>
      </c>
      <c r="J5144">
        <v>0</v>
      </c>
      <c r="K5144" t="s">
        <v>15</v>
      </c>
      <c r="L5144">
        <v>1</v>
      </c>
    </row>
    <row r="5145" spans="1:12" x14ac:dyDescent="0.2">
      <c r="A5145" t="s">
        <v>6222</v>
      </c>
      <c r="B5145" t="s">
        <v>72</v>
      </c>
      <c r="C5145">
        <v>1</v>
      </c>
      <c r="D5145">
        <v>1</v>
      </c>
      <c r="E5145">
        <v>5000</v>
      </c>
      <c r="F5145">
        <v>8</v>
      </c>
      <c r="G5145" s="1">
        <v>45389.917384259403</v>
      </c>
      <c r="H5145" s="1">
        <v>45389.917384259403</v>
      </c>
      <c r="I5145" t="s">
        <v>14</v>
      </c>
      <c r="J5145">
        <v>0</v>
      </c>
      <c r="K5145" t="s">
        <v>6200</v>
      </c>
      <c r="L5145">
        <v>1</v>
      </c>
    </row>
    <row r="5146" spans="1:12" x14ac:dyDescent="0.2">
      <c r="A5146" t="s">
        <v>6223</v>
      </c>
      <c r="B5146" t="s">
        <v>6224</v>
      </c>
      <c r="C5146">
        <v>2</v>
      </c>
      <c r="D5146">
        <v>1</v>
      </c>
      <c r="E5146">
        <v>20000</v>
      </c>
      <c r="F5146">
        <v>0</v>
      </c>
      <c r="G5146" s="1">
        <v>45389.92024305556</v>
      </c>
      <c r="H5146" s="1">
        <v>45389.92024305556</v>
      </c>
      <c r="I5146" t="s">
        <v>14</v>
      </c>
      <c r="J5146">
        <v>0</v>
      </c>
      <c r="K5146" t="s">
        <v>15</v>
      </c>
      <c r="L5146">
        <v>1</v>
      </c>
    </row>
    <row r="5147" spans="1:12" x14ac:dyDescent="0.2">
      <c r="A5147" t="s">
        <v>6225</v>
      </c>
      <c r="B5147" t="s">
        <v>6224</v>
      </c>
      <c r="C5147">
        <v>2</v>
      </c>
      <c r="D5147">
        <v>1</v>
      </c>
      <c r="E5147">
        <v>5000</v>
      </c>
      <c r="F5147">
        <v>0</v>
      </c>
      <c r="G5147" s="1">
        <v>45389.92052081041</v>
      </c>
      <c r="H5147" s="1">
        <v>45389.920520821586</v>
      </c>
      <c r="I5147" t="s">
        <v>14</v>
      </c>
      <c r="J5147">
        <v>0</v>
      </c>
      <c r="K5147" t="s">
        <v>15</v>
      </c>
      <c r="L5147">
        <v>1</v>
      </c>
    </row>
    <row r="5148" spans="1:12" x14ac:dyDescent="0.2">
      <c r="A5148" t="s">
        <v>6226</v>
      </c>
      <c r="B5148" t="s">
        <v>72</v>
      </c>
      <c r="C5148">
        <v>2</v>
      </c>
      <c r="D5148">
        <v>1</v>
      </c>
      <c r="E5148">
        <v>50000</v>
      </c>
      <c r="F5148">
        <v>0</v>
      </c>
      <c r="G5148" s="1">
        <v>45390.590173588134</v>
      </c>
      <c r="H5148" s="1">
        <v>45390.59017359931</v>
      </c>
      <c r="I5148" t="s">
        <v>14</v>
      </c>
      <c r="J5148">
        <v>0</v>
      </c>
      <c r="K5148" t="s">
        <v>15</v>
      </c>
      <c r="L5148">
        <v>1</v>
      </c>
    </row>
    <row r="5149" spans="1:12" x14ac:dyDescent="0.2">
      <c r="A5149" t="s">
        <v>6227</v>
      </c>
      <c r="B5149" t="s">
        <v>72</v>
      </c>
      <c r="C5149">
        <v>1</v>
      </c>
      <c r="D5149">
        <v>1</v>
      </c>
      <c r="E5149">
        <v>52000</v>
      </c>
      <c r="F5149">
        <v>2</v>
      </c>
      <c r="G5149" s="1">
        <v>45390.593715277966</v>
      </c>
      <c r="H5149" s="1">
        <v>45390.611377303023</v>
      </c>
      <c r="I5149" t="s">
        <v>14</v>
      </c>
      <c r="J5149">
        <v>0</v>
      </c>
      <c r="K5149" t="s">
        <v>15</v>
      </c>
      <c r="L5149">
        <v>1</v>
      </c>
    </row>
    <row r="5150" spans="1:12" x14ac:dyDescent="0.2">
      <c r="A5150" t="s">
        <v>6228</v>
      </c>
      <c r="B5150" t="s">
        <v>72</v>
      </c>
      <c r="C5150">
        <v>2</v>
      </c>
      <c r="D5150">
        <v>2</v>
      </c>
      <c r="E5150">
        <v>40000</v>
      </c>
      <c r="F5150">
        <v>0</v>
      </c>
      <c r="G5150" s="1">
        <v>45390.594687500037</v>
      </c>
      <c r="H5150" s="1">
        <v>45390.594687500037</v>
      </c>
      <c r="I5150" t="s">
        <v>14</v>
      </c>
      <c r="J5150">
        <v>0</v>
      </c>
      <c r="K5150" t="s">
        <v>15</v>
      </c>
      <c r="L5150">
        <v>1</v>
      </c>
    </row>
    <row r="5151" spans="1:12" x14ac:dyDescent="0.2">
      <c r="A5151" t="s">
        <v>6229</v>
      </c>
      <c r="B5151" t="s">
        <v>6230</v>
      </c>
      <c r="C5151">
        <v>1</v>
      </c>
      <c r="D5151">
        <v>1</v>
      </c>
      <c r="E5151">
        <v>50000</v>
      </c>
      <c r="F5151">
        <v>1</v>
      </c>
      <c r="G5151" s="1">
        <v>45390.611145833507</v>
      </c>
      <c r="H5151" s="1">
        <v>45390.611354155</v>
      </c>
      <c r="I5151" t="s">
        <v>14</v>
      </c>
      <c r="J5151">
        <v>0</v>
      </c>
      <c r="K5151" t="s">
        <v>15</v>
      </c>
      <c r="L5151">
        <v>1</v>
      </c>
    </row>
    <row r="5152" spans="1:12" x14ac:dyDescent="0.2">
      <c r="A5152" t="s">
        <v>6231</v>
      </c>
      <c r="B5152" t="s">
        <v>72</v>
      </c>
      <c r="C5152">
        <v>1</v>
      </c>
      <c r="D5152">
        <v>1</v>
      </c>
      <c r="E5152">
        <v>50000</v>
      </c>
      <c r="F5152">
        <v>2</v>
      </c>
      <c r="G5152" s="1">
        <v>45390.614803217817</v>
      </c>
      <c r="H5152" s="1">
        <v>45390.794942118227</v>
      </c>
      <c r="I5152" t="s">
        <v>14</v>
      </c>
      <c r="J5152">
        <v>0</v>
      </c>
      <c r="K5152" t="s">
        <v>15</v>
      </c>
      <c r="L5152">
        <v>1</v>
      </c>
    </row>
    <row r="5153" spans="1:12" x14ac:dyDescent="0.2">
      <c r="A5153" t="s">
        <v>6232</v>
      </c>
      <c r="B5153" t="s">
        <v>72</v>
      </c>
      <c r="C5153">
        <v>2</v>
      </c>
      <c r="D5153">
        <v>1</v>
      </c>
      <c r="E5153">
        <v>50000</v>
      </c>
      <c r="F5153">
        <v>0</v>
      </c>
      <c r="G5153" s="1">
        <v>45390.702395833563</v>
      </c>
      <c r="H5153" s="1">
        <v>45390.702395833563</v>
      </c>
      <c r="I5153" t="s">
        <v>14</v>
      </c>
      <c r="J5153">
        <v>0</v>
      </c>
      <c r="K5153" t="s">
        <v>15</v>
      </c>
      <c r="L5153">
        <v>1</v>
      </c>
    </row>
    <row r="5154" spans="1:12" x14ac:dyDescent="0.2">
      <c r="A5154" t="s">
        <v>6233</v>
      </c>
      <c r="B5154" t="s">
        <v>6234</v>
      </c>
      <c r="C5154">
        <v>2</v>
      </c>
      <c r="D5154">
        <v>1</v>
      </c>
      <c r="E5154">
        <v>50000</v>
      </c>
      <c r="F5154">
        <v>0</v>
      </c>
      <c r="G5154" s="1">
        <v>45390.70704861125</v>
      </c>
      <c r="H5154" s="1">
        <v>45390.70704861125</v>
      </c>
      <c r="I5154" t="s">
        <v>14</v>
      </c>
      <c r="J5154">
        <v>0</v>
      </c>
      <c r="K5154" t="s">
        <v>15</v>
      </c>
      <c r="L5154">
        <v>1</v>
      </c>
    </row>
    <row r="5155" spans="1:12" x14ac:dyDescent="0.2">
      <c r="A5155" t="s">
        <v>6235</v>
      </c>
      <c r="B5155" t="s">
        <v>6236</v>
      </c>
      <c r="C5155">
        <v>2</v>
      </c>
      <c r="D5155">
        <v>1</v>
      </c>
      <c r="E5155">
        <v>50000</v>
      </c>
      <c r="F5155">
        <v>0</v>
      </c>
      <c r="G5155" s="1">
        <v>45390.707523125224</v>
      </c>
      <c r="H5155" s="1">
        <v>45390.7075231364</v>
      </c>
      <c r="I5155" t="s">
        <v>14</v>
      </c>
      <c r="J5155">
        <v>0</v>
      </c>
      <c r="K5155" t="s">
        <v>15</v>
      </c>
      <c r="L5155">
        <v>1</v>
      </c>
    </row>
    <row r="5156" spans="1:12" x14ac:dyDescent="0.2">
      <c r="A5156" t="s">
        <v>6237</v>
      </c>
      <c r="B5156" t="s">
        <v>6238</v>
      </c>
      <c r="C5156">
        <v>2</v>
      </c>
      <c r="D5156">
        <v>1</v>
      </c>
      <c r="E5156">
        <v>50000</v>
      </c>
      <c r="F5156">
        <v>0</v>
      </c>
      <c r="G5156" s="1">
        <v>45390.708067129832</v>
      </c>
      <c r="H5156" s="1">
        <v>45390.708067129832</v>
      </c>
      <c r="I5156" t="s">
        <v>14</v>
      </c>
      <c r="J5156">
        <v>0</v>
      </c>
      <c r="K5156" t="s">
        <v>15</v>
      </c>
      <c r="L5156">
        <v>1</v>
      </c>
    </row>
    <row r="5157" spans="1:12" x14ac:dyDescent="0.2">
      <c r="A5157" t="s">
        <v>6239</v>
      </c>
      <c r="B5157" t="s">
        <v>72</v>
      </c>
      <c r="C5157">
        <v>1</v>
      </c>
      <c r="D5157">
        <v>1</v>
      </c>
      <c r="E5157">
        <v>73000</v>
      </c>
      <c r="F5157">
        <v>2</v>
      </c>
      <c r="G5157" s="1">
        <v>45390.711377291474</v>
      </c>
      <c r="H5157" s="1">
        <v>45390.711377303116</v>
      </c>
      <c r="I5157" t="s">
        <v>14</v>
      </c>
      <c r="J5157">
        <v>0</v>
      </c>
      <c r="K5157" t="s">
        <v>6231</v>
      </c>
      <c r="L5157">
        <v>1</v>
      </c>
    </row>
    <row r="5158" spans="1:12" x14ac:dyDescent="0.2">
      <c r="A5158" t="s">
        <v>6240</v>
      </c>
      <c r="B5158" t="s">
        <v>6241</v>
      </c>
      <c r="C5158">
        <v>2</v>
      </c>
      <c r="D5158">
        <v>1</v>
      </c>
      <c r="E5158">
        <v>170000</v>
      </c>
      <c r="F5158">
        <v>0</v>
      </c>
      <c r="G5158" s="1">
        <v>45390.718449062668</v>
      </c>
      <c r="H5158" s="1">
        <v>45390.718449062668</v>
      </c>
      <c r="I5158" t="s">
        <v>14</v>
      </c>
      <c r="J5158">
        <v>0</v>
      </c>
      <c r="K5158" t="s">
        <v>15</v>
      </c>
      <c r="L5158">
        <v>1</v>
      </c>
    </row>
    <row r="5159" spans="1:12" x14ac:dyDescent="0.2">
      <c r="A5159" t="s">
        <v>6242</v>
      </c>
      <c r="B5159" t="s">
        <v>72</v>
      </c>
      <c r="C5159">
        <v>1</v>
      </c>
      <c r="D5159">
        <v>1</v>
      </c>
      <c r="E5159">
        <v>100000</v>
      </c>
      <c r="F5159">
        <v>7</v>
      </c>
      <c r="G5159" s="1">
        <v>45390.721458333544</v>
      </c>
      <c r="H5159" s="1">
        <v>45390.826574074104</v>
      </c>
      <c r="I5159" t="s">
        <v>14</v>
      </c>
      <c r="J5159">
        <v>0</v>
      </c>
      <c r="K5159" t="s">
        <v>15</v>
      </c>
      <c r="L5159">
        <v>1</v>
      </c>
    </row>
    <row r="5160" spans="1:12" x14ac:dyDescent="0.2">
      <c r="A5160" t="s">
        <v>6243</v>
      </c>
      <c r="B5160" t="s">
        <v>72</v>
      </c>
      <c r="C5160">
        <v>1</v>
      </c>
      <c r="D5160">
        <v>1</v>
      </c>
      <c r="E5160">
        <v>100000</v>
      </c>
      <c r="F5160">
        <v>2</v>
      </c>
      <c r="G5160" s="1">
        <v>45390.725960648153</v>
      </c>
      <c r="H5160" s="1">
        <v>45390.725960648153</v>
      </c>
      <c r="I5160" t="s">
        <v>14</v>
      </c>
      <c r="J5160">
        <v>0</v>
      </c>
      <c r="K5160" t="s">
        <v>6231</v>
      </c>
      <c r="L5160">
        <v>1</v>
      </c>
    </row>
    <row r="5161" spans="1:12" x14ac:dyDescent="0.2">
      <c r="A5161" t="s">
        <v>6244</v>
      </c>
      <c r="B5161" t="s">
        <v>72</v>
      </c>
      <c r="C5161">
        <v>1</v>
      </c>
      <c r="D5161">
        <v>1</v>
      </c>
      <c r="E5161">
        <v>35000</v>
      </c>
      <c r="F5161">
        <v>8</v>
      </c>
      <c r="G5161" s="1">
        <v>45390.727442106698</v>
      </c>
      <c r="H5161" s="1">
        <v>45390.786597210448</v>
      </c>
      <c r="I5161" t="s">
        <v>14</v>
      </c>
      <c r="J5161">
        <v>0</v>
      </c>
      <c r="K5161" t="s">
        <v>15</v>
      </c>
      <c r="L5161">
        <v>1</v>
      </c>
    </row>
    <row r="5162" spans="1:12" x14ac:dyDescent="0.2">
      <c r="A5162" t="s">
        <v>6245</v>
      </c>
      <c r="B5162" t="s">
        <v>6246</v>
      </c>
      <c r="C5162">
        <v>2</v>
      </c>
      <c r="D5162">
        <v>1</v>
      </c>
      <c r="E5162">
        <v>20000</v>
      </c>
      <c r="F5162">
        <v>0</v>
      </c>
      <c r="G5162" s="1">
        <v>45390.72789351875</v>
      </c>
      <c r="H5162" s="1">
        <v>45390.72789351875</v>
      </c>
      <c r="I5162" t="s">
        <v>14</v>
      </c>
      <c r="J5162">
        <v>0</v>
      </c>
      <c r="K5162" t="s">
        <v>15</v>
      </c>
      <c r="L5162">
        <v>1</v>
      </c>
    </row>
    <row r="5163" spans="1:12" x14ac:dyDescent="0.2">
      <c r="A5163" t="s">
        <v>6247</v>
      </c>
      <c r="B5163" t="s">
        <v>72</v>
      </c>
      <c r="C5163">
        <v>1</v>
      </c>
      <c r="D5163">
        <v>1</v>
      </c>
      <c r="E5163">
        <v>30000</v>
      </c>
      <c r="F5163">
        <v>9</v>
      </c>
      <c r="G5163" s="1">
        <v>45390.728807847016</v>
      </c>
      <c r="H5163" s="1">
        <v>45390.794965277892</v>
      </c>
      <c r="I5163" t="s">
        <v>14</v>
      </c>
      <c r="J5163">
        <v>0</v>
      </c>
      <c r="K5163" t="s">
        <v>15</v>
      </c>
      <c r="L5163">
        <v>1</v>
      </c>
    </row>
    <row r="5164" spans="1:12" x14ac:dyDescent="0.2">
      <c r="A5164" t="s">
        <v>6248</v>
      </c>
      <c r="B5164" t="s">
        <v>6249</v>
      </c>
      <c r="C5164">
        <v>2</v>
      </c>
      <c r="D5164">
        <v>1</v>
      </c>
      <c r="E5164">
        <v>20000</v>
      </c>
      <c r="F5164">
        <v>0</v>
      </c>
      <c r="G5164" s="1">
        <v>45390.729398124851</v>
      </c>
      <c r="H5164" s="1">
        <v>45390.729398136493</v>
      </c>
      <c r="I5164" t="s">
        <v>14</v>
      </c>
      <c r="J5164">
        <v>0</v>
      </c>
      <c r="K5164" t="s">
        <v>15</v>
      </c>
      <c r="L5164">
        <v>1</v>
      </c>
    </row>
    <row r="5165" spans="1:12" x14ac:dyDescent="0.2">
      <c r="A5165" t="s">
        <v>6250</v>
      </c>
      <c r="B5165" t="s">
        <v>72</v>
      </c>
      <c r="C5165">
        <v>1</v>
      </c>
      <c r="D5165">
        <v>1</v>
      </c>
      <c r="E5165">
        <v>30000</v>
      </c>
      <c r="F5165">
        <v>10</v>
      </c>
      <c r="G5165" s="1">
        <v>45390.730243055616</v>
      </c>
      <c r="H5165" s="1">
        <v>45390.786643518601</v>
      </c>
      <c r="I5165" t="s">
        <v>14</v>
      </c>
      <c r="J5165">
        <v>0</v>
      </c>
      <c r="K5165" t="s">
        <v>15</v>
      </c>
      <c r="L5165">
        <v>1</v>
      </c>
    </row>
    <row r="5166" spans="1:12" x14ac:dyDescent="0.2">
      <c r="A5166" t="s">
        <v>6251</v>
      </c>
      <c r="B5166" t="s">
        <v>72</v>
      </c>
      <c r="C5166">
        <v>1</v>
      </c>
      <c r="D5166">
        <v>1</v>
      </c>
      <c r="E5166">
        <v>28000</v>
      </c>
      <c r="F5166">
        <v>11</v>
      </c>
      <c r="G5166" s="1">
        <v>45390.731481458526</v>
      </c>
      <c r="H5166" s="1">
        <v>45390.786736111157</v>
      </c>
      <c r="I5166" t="s">
        <v>14</v>
      </c>
      <c r="J5166">
        <v>0</v>
      </c>
      <c r="K5166" t="s">
        <v>15</v>
      </c>
      <c r="L5166">
        <v>1</v>
      </c>
    </row>
    <row r="5167" spans="1:12" x14ac:dyDescent="0.2">
      <c r="A5167" t="s">
        <v>6252</v>
      </c>
      <c r="B5167" t="s">
        <v>752</v>
      </c>
      <c r="C5167">
        <v>2</v>
      </c>
      <c r="D5167">
        <v>1</v>
      </c>
      <c r="E5167">
        <v>20000</v>
      </c>
      <c r="F5167">
        <v>0</v>
      </c>
      <c r="G5167" s="1">
        <v>45390.73268516222</v>
      </c>
      <c r="H5167" s="1">
        <v>45390.732685173396</v>
      </c>
      <c r="I5167" t="s">
        <v>14</v>
      </c>
      <c r="J5167">
        <v>0</v>
      </c>
      <c r="K5167" t="s">
        <v>15</v>
      </c>
      <c r="L5167">
        <v>1</v>
      </c>
    </row>
    <row r="5168" spans="1:12" x14ac:dyDescent="0.2">
      <c r="A5168" t="s">
        <v>6253</v>
      </c>
      <c r="B5168" t="s">
        <v>72</v>
      </c>
      <c r="C5168">
        <v>2</v>
      </c>
      <c r="D5168">
        <v>1</v>
      </c>
      <c r="E5168">
        <v>20000</v>
      </c>
      <c r="F5168">
        <v>0</v>
      </c>
      <c r="G5168" s="1">
        <v>45390.733495370485</v>
      </c>
      <c r="H5168" s="1">
        <v>45390.733495370485</v>
      </c>
      <c r="I5168" t="s">
        <v>14</v>
      </c>
      <c r="J5168">
        <v>0</v>
      </c>
      <c r="K5168" t="s">
        <v>15</v>
      </c>
      <c r="L5168">
        <v>1</v>
      </c>
    </row>
    <row r="5169" spans="1:12" x14ac:dyDescent="0.2">
      <c r="A5169" t="s">
        <v>6254</v>
      </c>
      <c r="B5169" t="s">
        <v>72</v>
      </c>
      <c r="C5169">
        <v>1</v>
      </c>
      <c r="D5169">
        <v>1</v>
      </c>
      <c r="E5169">
        <v>50000</v>
      </c>
      <c r="F5169">
        <v>8</v>
      </c>
      <c r="G5169" s="1">
        <v>45390.735196759459</v>
      </c>
      <c r="H5169" s="1">
        <v>45390.735196759459</v>
      </c>
      <c r="I5169" t="s">
        <v>14</v>
      </c>
      <c r="J5169">
        <v>0</v>
      </c>
      <c r="K5169" t="s">
        <v>6244</v>
      </c>
      <c r="L5169">
        <v>1</v>
      </c>
    </row>
    <row r="5170" spans="1:12" x14ac:dyDescent="0.2">
      <c r="A5170" t="s">
        <v>6255</v>
      </c>
      <c r="B5170" t="s">
        <v>72</v>
      </c>
      <c r="C5170">
        <v>1</v>
      </c>
      <c r="D5170">
        <v>1</v>
      </c>
      <c r="E5170">
        <v>100000</v>
      </c>
      <c r="F5170">
        <v>12</v>
      </c>
      <c r="G5170" s="1">
        <v>45390.746805555653</v>
      </c>
      <c r="H5170" s="1">
        <v>45390.786759247538</v>
      </c>
      <c r="I5170" t="s">
        <v>14</v>
      </c>
      <c r="J5170">
        <v>0</v>
      </c>
      <c r="K5170" t="s">
        <v>15</v>
      </c>
      <c r="L5170">
        <v>1</v>
      </c>
    </row>
    <row r="5171" spans="1:12" x14ac:dyDescent="0.2">
      <c r="A5171" t="s">
        <v>6256</v>
      </c>
      <c r="B5171" t="s">
        <v>72</v>
      </c>
      <c r="C5171">
        <v>1</v>
      </c>
      <c r="D5171">
        <v>1</v>
      </c>
      <c r="E5171">
        <v>100000</v>
      </c>
      <c r="F5171">
        <v>13</v>
      </c>
      <c r="G5171" s="1">
        <v>45390.752210648265</v>
      </c>
      <c r="H5171" s="1">
        <v>45390.839976840187</v>
      </c>
      <c r="I5171" t="s">
        <v>14</v>
      </c>
      <c r="J5171">
        <v>0</v>
      </c>
      <c r="K5171" t="s">
        <v>15</v>
      </c>
      <c r="L5171">
        <v>1</v>
      </c>
    </row>
    <row r="5172" spans="1:12" x14ac:dyDescent="0.2">
      <c r="A5172" t="s">
        <v>6257</v>
      </c>
      <c r="B5172" t="s">
        <v>72</v>
      </c>
      <c r="C5172">
        <v>1</v>
      </c>
      <c r="D5172">
        <v>1</v>
      </c>
      <c r="E5172">
        <v>36000</v>
      </c>
      <c r="F5172">
        <v>13</v>
      </c>
      <c r="G5172" s="1">
        <v>45390.752557870466</v>
      </c>
      <c r="H5172" s="1">
        <v>45390.752557870466</v>
      </c>
      <c r="I5172" t="s">
        <v>14</v>
      </c>
      <c r="J5172">
        <v>0</v>
      </c>
      <c r="K5172" t="s">
        <v>6256</v>
      </c>
      <c r="L5172">
        <v>1</v>
      </c>
    </row>
    <row r="5173" spans="1:12" x14ac:dyDescent="0.2">
      <c r="A5173" t="s">
        <v>6258</v>
      </c>
      <c r="B5173" t="s">
        <v>72</v>
      </c>
      <c r="C5173">
        <v>1</v>
      </c>
      <c r="D5173">
        <v>1</v>
      </c>
      <c r="E5173">
        <v>14000</v>
      </c>
      <c r="F5173">
        <v>29</v>
      </c>
      <c r="G5173" s="1">
        <v>45390.756898125168</v>
      </c>
      <c r="H5173" s="1">
        <v>45390.792129629757</v>
      </c>
      <c r="I5173" t="s">
        <v>14</v>
      </c>
      <c r="J5173">
        <v>0</v>
      </c>
      <c r="K5173" t="s">
        <v>15</v>
      </c>
      <c r="L5173">
        <v>1</v>
      </c>
    </row>
    <row r="5174" spans="1:12" x14ac:dyDescent="0.2">
      <c r="A5174" t="s">
        <v>6259</v>
      </c>
      <c r="B5174" t="s">
        <v>503</v>
      </c>
      <c r="C5174">
        <v>1</v>
      </c>
      <c r="D5174">
        <v>1</v>
      </c>
      <c r="E5174">
        <v>50000</v>
      </c>
      <c r="F5174">
        <v>3</v>
      </c>
      <c r="G5174" s="1">
        <v>45390.758541655261</v>
      </c>
      <c r="H5174" s="1">
        <v>45390.773182858713</v>
      </c>
      <c r="I5174" t="s">
        <v>14</v>
      </c>
      <c r="J5174">
        <v>0</v>
      </c>
      <c r="K5174" t="s">
        <v>15</v>
      </c>
      <c r="L5174">
        <v>1</v>
      </c>
    </row>
    <row r="5175" spans="1:12" x14ac:dyDescent="0.2">
      <c r="A5175" t="s">
        <v>6260</v>
      </c>
      <c r="B5175" t="s">
        <v>72</v>
      </c>
      <c r="C5175">
        <v>1</v>
      </c>
      <c r="D5175">
        <v>1</v>
      </c>
      <c r="E5175">
        <v>105000</v>
      </c>
      <c r="F5175">
        <v>14</v>
      </c>
      <c r="G5175" s="1">
        <v>45390.761990740895</v>
      </c>
      <c r="H5175" s="1">
        <v>45390.839988414198</v>
      </c>
      <c r="I5175" t="s">
        <v>14</v>
      </c>
      <c r="J5175">
        <v>0</v>
      </c>
      <c r="K5175" t="s">
        <v>15</v>
      </c>
      <c r="L5175">
        <v>1</v>
      </c>
    </row>
    <row r="5176" spans="1:12" x14ac:dyDescent="0.2">
      <c r="A5176" t="s">
        <v>6261</v>
      </c>
      <c r="B5176" t="s">
        <v>72</v>
      </c>
      <c r="C5176">
        <v>1</v>
      </c>
      <c r="D5176">
        <v>1</v>
      </c>
      <c r="E5176">
        <v>100000</v>
      </c>
      <c r="F5176">
        <v>15</v>
      </c>
      <c r="G5176" s="1">
        <v>45390.762881921139</v>
      </c>
      <c r="H5176" s="1">
        <v>45390.840011562686</v>
      </c>
      <c r="I5176" t="s">
        <v>14</v>
      </c>
      <c r="J5176">
        <v>0</v>
      </c>
      <c r="K5176" t="s">
        <v>15</v>
      </c>
      <c r="L5176">
        <v>1</v>
      </c>
    </row>
    <row r="5177" spans="1:12" x14ac:dyDescent="0.2">
      <c r="A5177" t="s">
        <v>6262</v>
      </c>
      <c r="B5177" t="s">
        <v>6263</v>
      </c>
      <c r="C5177">
        <v>2</v>
      </c>
      <c r="D5177">
        <v>1</v>
      </c>
      <c r="E5177">
        <v>50000</v>
      </c>
      <c r="F5177">
        <v>0</v>
      </c>
      <c r="G5177" s="1">
        <v>45390.765046273358</v>
      </c>
      <c r="H5177" s="1">
        <v>45390.765046284534</v>
      </c>
      <c r="I5177" t="s">
        <v>14</v>
      </c>
      <c r="J5177">
        <v>0</v>
      </c>
      <c r="K5177" t="s">
        <v>15</v>
      </c>
      <c r="L5177">
        <v>1</v>
      </c>
    </row>
    <row r="5178" spans="1:12" x14ac:dyDescent="0.2">
      <c r="A5178" t="s">
        <v>6264</v>
      </c>
      <c r="B5178" t="s">
        <v>72</v>
      </c>
      <c r="C5178">
        <v>1</v>
      </c>
      <c r="D5178">
        <v>1</v>
      </c>
      <c r="E5178">
        <v>12000</v>
      </c>
      <c r="F5178">
        <v>29</v>
      </c>
      <c r="G5178" s="1">
        <v>45390.773449050728</v>
      </c>
      <c r="H5178" s="1">
        <v>45390.77344906237</v>
      </c>
      <c r="I5178" t="s">
        <v>14</v>
      </c>
      <c r="J5178">
        <v>0</v>
      </c>
      <c r="K5178" t="s">
        <v>6258</v>
      </c>
      <c r="L5178">
        <v>1</v>
      </c>
    </row>
    <row r="5179" spans="1:12" x14ac:dyDescent="0.2">
      <c r="A5179" t="s">
        <v>6265</v>
      </c>
      <c r="B5179" t="s">
        <v>6266</v>
      </c>
      <c r="C5179">
        <v>2</v>
      </c>
      <c r="D5179">
        <v>1</v>
      </c>
      <c r="E5179">
        <v>50000</v>
      </c>
      <c r="F5179">
        <v>0</v>
      </c>
      <c r="G5179" s="1">
        <v>45390.775462963153</v>
      </c>
      <c r="H5179" s="1">
        <v>45390.775462963153</v>
      </c>
      <c r="I5179" t="s">
        <v>14</v>
      </c>
      <c r="J5179">
        <v>0</v>
      </c>
      <c r="K5179" t="s">
        <v>15</v>
      </c>
      <c r="L5179">
        <v>1</v>
      </c>
    </row>
    <row r="5180" spans="1:12" x14ac:dyDescent="0.2">
      <c r="A5180" t="s">
        <v>6267</v>
      </c>
      <c r="B5180" t="s">
        <v>1100</v>
      </c>
      <c r="C5180">
        <v>2</v>
      </c>
      <c r="D5180">
        <v>1</v>
      </c>
      <c r="E5180">
        <v>20000</v>
      </c>
      <c r="F5180">
        <v>0</v>
      </c>
      <c r="G5180" s="1">
        <v>45390.777326365933</v>
      </c>
      <c r="H5180" s="1">
        <v>45390.777326377109</v>
      </c>
      <c r="I5180" t="s">
        <v>14</v>
      </c>
      <c r="J5180">
        <v>0</v>
      </c>
      <c r="K5180" t="s">
        <v>15</v>
      </c>
      <c r="L5180">
        <v>1</v>
      </c>
    </row>
    <row r="5181" spans="1:12" x14ac:dyDescent="0.2">
      <c r="A5181" t="s">
        <v>6268</v>
      </c>
      <c r="B5181" t="s">
        <v>72</v>
      </c>
      <c r="C5181">
        <v>1</v>
      </c>
      <c r="D5181">
        <v>1</v>
      </c>
      <c r="E5181">
        <v>50000</v>
      </c>
      <c r="F5181">
        <v>2</v>
      </c>
      <c r="G5181" s="1">
        <v>45390.779224525671</v>
      </c>
      <c r="H5181" s="1">
        <v>45390.779224525671</v>
      </c>
      <c r="I5181" t="s">
        <v>14</v>
      </c>
      <c r="J5181">
        <v>0</v>
      </c>
      <c r="K5181" t="s">
        <v>6231</v>
      </c>
      <c r="L5181">
        <v>1</v>
      </c>
    </row>
    <row r="5182" spans="1:12" x14ac:dyDescent="0.2">
      <c r="A5182" t="s">
        <v>6269</v>
      </c>
      <c r="B5182" t="s">
        <v>72</v>
      </c>
      <c r="C5182">
        <v>1</v>
      </c>
      <c r="D5182">
        <v>1</v>
      </c>
      <c r="E5182">
        <v>100000</v>
      </c>
      <c r="F5182">
        <v>8</v>
      </c>
      <c r="G5182" s="1">
        <v>45390.788171296474</v>
      </c>
      <c r="H5182" s="1">
        <v>45390.920451377518</v>
      </c>
      <c r="I5182" t="s">
        <v>14</v>
      </c>
      <c r="J5182">
        <v>0</v>
      </c>
      <c r="K5182" t="s">
        <v>15</v>
      </c>
      <c r="L5182">
        <v>1</v>
      </c>
    </row>
    <row r="5183" spans="1:12" x14ac:dyDescent="0.2">
      <c r="A5183" t="s">
        <v>6270</v>
      </c>
      <c r="B5183" t="s">
        <v>72</v>
      </c>
      <c r="C5183">
        <v>1</v>
      </c>
      <c r="D5183">
        <v>2</v>
      </c>
      <c r="E5183">
        <v>25000</v>
      </c>
      <c r="F5183">
        <v>10</v>
      </c>
      <c r="G5183" s="1">
        <v>45390.788692129776</v>
      </c>
      <c r="H5183" s="1">
        <v>45390.868125000037</v>
      </c>
      <c r="I5183" t="s">
        <v>14</v>
      </c>
      <c r="J5183">
        <v>0</v>
      </c>
      <c r="K5183" t="s">
        <v>15</v>
      </c>
      <c r="L5183">
        <v>1</v>
      </c>
    </row>
    <row r="5184" spans="1:12" x14ac:dyDescent="0.2">
      <c r="A5184" t="s">
        <v>6271</v>
      </c>
      <c r="B5184" t="s">
        <v>6272</v>
      </c>
      <c r="C5184">
        <v>2</v>
      </c>
      <c r="D5184">
        <v>1</v>
      </c>
      <c r="E5184">
        <v>10000</v>
      </c>
      <c r="F5184">
        <v>0</v>
      </c>
      <c r="G5184" s="1">
        <v>45390.789502291474</v>
      </c>
      <c r="H5184" s="1">
        <v>45390.789502303116</v>
      </c>
      <c r="I5184" t="s">
        <v>14</v>
      </c>
      <c r="J5184">
        <v>0</v>
      </c>
      <c r="K5184" t="s">
        <v>15</v>
      </c>
      <c r="L5184">
        <v>1</v>
      </c>
    </row>
    <row r="5185" spans="1:12" x14ac:dyDescent="0.2">
      <c r="A5185" t="s">
        <v>6273</v>
      </c>
      <c r="B5185" t="s">
        <v>72</v>
      </c>
      <c r="C5185">
        <v>1</v>
      </c>
      <c r="D5185">
        <v>1</v>
      </c>
      <c r="E5185">
        <v>100000</v>
      </c>
      <c r="F5185">
        <v>7</v>
      </c>
      <c r="G5185" s="1">
        <v>45390.794675914571</v>
      </c>
      <c r="H5185" s="1">
        <v>45390.794675914571</v>
      </c>
      <c r="I5185" t="s">
        <v>14</v>
      </c>
      <c r="J5185">
        <v>0</v>
      </c>
      <c r="K5185" t="s">
        <v>6242</v>
      </c>
      <c r="L5185">
        <v>1</v>
      </c>
    </row>
    <row r="5186" spans="1:12" x14ac:dyDescent="0.2">
      <c r="A5186" t="s">
        <v>6274</v>
      </c>
      <c r="B5186" t="s">
        <v>6275</v>
      </c>
      <c r="C5186">
        <v>2</v>
      </c>
      <c r="D5186">
        <v>1</v>
      </c>
      <c r="E5186">
        <v>50000</v>
      </c>
      <c r="F5186">
        <v>0</v>
      </c>
      <c r="G5186" s="1">
        <v>45390.795949051157</v>
      </c>
      <c r="H5186" s="1">
        <v>45390.795949062333</v>
      </c>
      <c r="I5186" t="s">
        <v>14</v>
      </c>
      <c r="J5186">
        <v>0</v>
      </c>
      <c r="K5186" t="s">
        <v>15</v>
      </c>
      <c r="L5186">
        <v>1</v>
      </c>
    </row>
    <row r="5187" spans="1:12" x14ac:dyDescent="0.2">
      <c r="A5187" t="s">
        <v>6276</v>
      </c>
      <c r="B5187" t="s">
        <v>340</v>
      </c>
      <c r="C5187">
        <v>2</v>
      </c>
      <c r="D5187">
        <v>1</v>
      </c>
      <c r="E5187">
        <v>11000</v>
      </c>
      <c r="F5187">
        <v>0</v>
      </c>
      <c r="G5187" s="1">
        <v>45390.803506921511</v>
      </c>
      <c r="H5187" s="1">
        <v>45390.803506932687</v>
      </c>
      <c r="I5187" t="s">
        <v>14</v>
      </c>
      <c r="J5187">
        <v>0</v>
      </c>
      <c r="K5187" t="s">
        <v>15</v>
      </c>
      <c r="L5187">
        <v>1</v>
      </c>
    </row>
    <row r="5188" spans="1:12" x14ac:dyDescent="0.2">
      <c r="A5188" t="s">
        <v>6277</v>
      </c>
      <c r="B5188" t="s">
        <v>72</v>
      </c>
      <c r="C5188">
        <v>1</v>
      </c>
      <c r="D5188">
        <v>1</v>
      </c>
      <c r="E5188">
        <v>5000</v>
      </c>
      <c r="F5188">
        <v>8</v>
      </c>
      <c r="G5188" s="1">
        <v>45390.803993055597</v>
      </c>
      <c r="H5188" s="1">
        <v>45390.803993055597</v>
      </c>
      <c r="I5188" t="s">
        <v>14</v>
      </c>
      <c r="J5188">
        <v>0</v>
      </c>
      <c r="K5188" t="s">
        <v>6269</v>
      </c>
      <c r="L5188">
        <v>1</v>
      </c>
    </row>
    <row r="5189" spans="1:12" x14ac:dyDescent="0.2">
      <c r="A5189" t="s">
        <v>6278</v>
      </c>
      <c r="B5189" t="s">
        <v>72</v>
      </c>
      <c r="C5189">
        <v>1</v>
      </c>
      <c r="D5189">
        <v>1</v>
      </c>
      <c r="E5189">
        <v>100000</v>
      </c>
      <c r="F5189">
        <v>7</v>
      </c>
      <c r="G5189" s="1">
        <v>45390.807881921064</v>
      </c>
      <c r="H5189" s="1">
        <v>45390.807881932706</v>
      </c>
      <c r="I5189" t="s">
        <v>14</v>
      </c>
      <c r="J5189">
        <v>0</v>
      </c>
      <c r="K5189" t="s">
        <v>6242</v>
      </c>
      <c r="L5189">
        <v>1</v>
      </c>
    </row>
    <row r="5190" spans="1:12" x14ac:dyDescent="0.2">
      <c r="A5190" t="s">
        <v>6279</v>
      </c>
      <c r="B5190" t="s">
        <v>6280</v>
      </c>
      <c r="C5190">
        <v>2</v>
      </c>
      <c r="D5190">
        <v>1</v>
      </c>
      <c r="E5190">
        <v>20000</v>
      </c>
      <c r="F5190">
        <v>0</v>
      </c>
      <c r="G5190" s="1">
        <v>45390.816006944515</v>
      </c>
      <c r="H5190" s="1">
        <v>45390.816006944515</v>
      </c>
      <c r="I5190" t="s">
        <v>14</v>
      </c>
      <c r="J5190">
        <v>0</v>
      </c>
      <c r="K5190" t="s">
        <v>15</v>
      </c>
      <c r="L5190">
        <v>1</v>
      </c>
    </row>
    <row r="5191" spans="1:12" x14ac:dyDescent="0.2">
      <c r="A5191" t="s">
        <v>6281</v>
      </c>
      <c r="B5191" t="s">
        <v>6282</v>
      </c>
      <c r="C5191">
        <v>2</v>
      </c>
      <c r="D5191">
        <v>1</v>
      </c>
      <c r="E5191">
        <v>12000</v>
      </c>
      <c r="F5191">
        <v>0</v>
      </c>
      <c r="G5191" s="1">
        <v>45390.816793958191</v>
      </c>
      <c r="H5191" s="1">
        <v>45390.816793969832</v>
      </c>
      <c r="I5191" t="s">
        <v>14</v>
      </c>
      <c r="J5191">
        <v>0</v>
      </c>
      <c r="K5191" t="s">
        <v>15</v>
      </c>
      <c r="L5191">
        <v>1</v>
      </c>
    </row>
    <row r="5192" spans="1:12" x14ac:dyDescent="0.2">
      <c r="A5192" t="s">
        <v>6283</v>
      </c>
      <c r="B5192" t="s">
        <v>72</v>
      </c>
      <c r="C5192">
        <v>1</v>
      </c>
      <c r="D5192">
        <v>1</v>
      </c>
      <c r="E5192">
        <v>100000</v>
      </c>
      <c r="F5192">
        <v>2</v>
      </c>
      <c r="G5192" s="1">
        <v>45390.817476851866</v>
      </c>
      <c r="H5192" s="1">
        <v>45390.920358784497</v>
      </c>
      <c r="I5192" t="s">
        <v>14</v>
      </c>
      <c r="J5192">
        <v>0</v>
      </c>
      <c r="K5192" t="s">
        <v>15</v>
      </c>
      <c r="L5192">
        <v>1</v>
      </c>
    </row>
    <row r="5193" spans="1:12" x14ac:dyDescent="0.2">
      <c r="A5193" t="s">
        <v>6284</v>
      </c>
      <c r="B5193" t="s">
        <v>72</v>
      </c>
      <c r="C5193">
        <v>1</v>
      </c>
      <c r="D5193">
        <v>1</v>
      </c>
      <c r="E5193">
        <v>100000</v>
      </c>
      <c r="F5193">
        <v>8</v>
      </c>
      <c r="G5193" s="1">
        <v>45390.820069421083</v>
      </c>
      <c r="H5193" s="1">
        <v>45390.820069432724</v>
      </c>
      <c r="I5193" t="s">
        <v>14</v>
      </c>
      <c r="J5193">
        <v>0</v>
      </c>
      <c r="K5193" t="s">
        <v>6269</v>
      </c>
      <c r="L5193">
        <v>1</v>
      </c>
    </row>
    <row r="5194" spans="1:12" x14ac:dyDescent="0.2">
      <c r="A5194" t="s">
        <v>6285</v>
      </c>
      <c r="B5194" t="s">
        <v>72</v>
      </c>
      <c r="C5194">
        <v>1</v>
      </c>
      <c r="D5194">
        <v>1</v>
      </c>
      <c r="E5194">
        <v>50000</v>
      </c>
      <c r="F5194">
        <v>9</v>
      </c>
      <c r="G5194" s="1">
        <v>45390.821053240914</v>
      </c>
      <c r="H5194" s="1">
        <v>45390.920439803042</v>
      </c>
      <c r="I5194" t="s">
        <v>14</v>
      </c>
      <c r="J5194">
        <v>0</v>
      </c>
      <c r="K5194" t="s">
        <v>15</v>
      </c>
      <c r="L5194">
        <v>1</v>
      </c>
    </row>
    <row r="5195" spans="1:12" x14ac:dyDescent="0.2">
      <c r="A5195" t="s">
        <v>6286</v>
      </c>
      <c r="B5195" t="s">
        <v>72</v>
      </c>
      <c r="C5195">
        <v>1</v>
      </c>
      <c r="D5195">
        <v>1</v>
      </c>
      <c r="E5195">
        <v>100000</v>
      </c>
      <c r="F5195">
        <v>10</v>
      </c>
      <c r="G5195" s="1">
        <v>45390.822581007145</v>
      </c>
      <c r="H5195" s="1">
        <v>45390.822581007145</v>
      </c>
      <c r="I5195" t="s">
        <v>14</v>
      </c>
      <c r="J5195">
        <v>0</v>
      </c>
      <c r="K5195" t="s">
        <v>6270</v>
      </c>
      <c r="L5195">
        <v>1</v>
      </c>
    </row>
    <row r="5196" spans="1:12" x14ac:dyDescent="0.2">
      <c r="A5196" t="s">
        <v>6287</v>
      </c>
      <c r="B5196" t="s">
        <v>72</v>
      </c>
      <c r="C5196">
        <v>1</v>
      </c>
      <c r="D5196">
        <v>1</v>
      </c>
      <c r="E5196">
        <v>45000</v>
      </c>
      <c r="F5196">
        <v>7</v>
      </c>
      <c r="G5196" s="1">
        <v>45390.827974514104</v>
      </c>
      <c r="H5196" s="1">
        <v>45390.842627314851</v>
      </c>
      <c r="I5196" t="s">
        <v>14</v>
      </c>
      <c r="J5196">
        <v>0</v>
      </c>
      <c r="K5196" t="s">
        <v>15</v>
      </c>
      <c r="L5196">
        <v>1</v>
      </c>
    </row>
    <row r="5197" spans="1:12" x14ac:dyDescent="0.2">
      <c r="A5197" t="s">
        <v>6288</v>
      </c>
      <c r="B5197" t="s">
        <v>72</v>
      </c>
      <c r="C5197">
        <v>1</v>
      </c>
      <c r="D5197">
        <v>1</v>
      </c>
      <c r="E5197">
        <v>50000</v>
      </c>
      <c r="F5197">
        <v>11</v>
      </c>
      <c r="G5197" s="1">
        <v>45390.833715254441</v>
      </c>
      <c r="H5197" s="1">
        <v>45390.856030080933</v>
      </c>
      <c r="I5197" t="s">
        <v>14</v>
      </c>
      <c r="J5197">
        <v>0</v>
      </c>
      <c r="K5197" t="s">
        <v>15</v>
      </c>
      <c r="L5197">
        <v>1</v>
      </c>
    </row>
    <row r="5198" spans="1:12" x14ac:dyDescent="0.2">
      <c r="A5198" t="s">
        <v>6289</v>
      </c>
      <c r="B5198" t="s">
        <v>6290</v>
      </c>
      <c r="C5198">
        <v>2</v>
      </c>
      <c r="D5198">
        <v>1</v>
      </c>
      <c r="E5198">
        <v>50000</v>
      </c>
      <c r="F5198">
        <v>0</v>
      </c>
      <c r="G5198" s="1">
        <v>45390.834398124833</v>
      </c>
      <c r="H5198" s="1">
        <v>45390.834398136474</v>
      </c>
      <c r="I5198" t="s">
        <v>14</v>
      </c>
      <c r="J5198">
        <v>0</v>
      </c>
      <c r="K5198" t="s">
        <v>15</v>
      </c>
      <c r="L5198">
        <v>1</v>
      </c>
    </row>
    <row r="5199" spans="1:12" x14ac:dyDescent="0.2">
      <c r="A5199" t="s">
        <v>6291</v>
      </c>
      <c r="B5199" t="s">
        <v>458</v>
      </c>
      <c r="C5199">
        <v>2</v>
      </c>
      <c r="D5199">
        <v>1</v>
      </c>
      <c r="E5199">
        <v>38000</v>
      </c>
      <c r="F5199">
        <v>0</v>
      </c>
      <c r="G5199" s="1">
        <v>45390.839374976698</v>
      </c>
      <c r="H5199" s="1">
        <v>45390.83937498834</v>
      </c>
      <c r="I5199" t="s">
        <v>14</v>
      </c>
      <c r="J5199">
        <v>0</v>
      </c>
      <c r="K5199" t="s">
        <v>15</v>
      </c>
      <c r="L5199">
        <v>1</v>
      </c>
    </row>
    <row r="5200" spans="1:12" x14ac:dyDescent="0.2">
      <c r="A5200" t="s">
        <v>6292</v>
      </c>
      <c r="B5200" t="s">
        <v>6293</v>
      </c>
      <c r="C5200">
        <v>2</v>
      </c>
      <c r="D5200">
        <v>2</v>
      </c>
      <c r="E5200">
        <v>48800</v>
      </c>
      <c r="F5200">
        <v>0</v>
      </c>
      <c r="G5200" s="1">
        <v>45390.840671272948</v>
      </c>
      <c r="H5200" s="1">
        <v>45390.84067128459</v>
      </c>
      <c r="I5200" t="s">
        <v>14</v>
      </c>
      <c r="J5200">
        <v>2</v>
      </c>
      <c r="K5200" t="s">
        <v>15</v>
      </c>
      <c r="L5200">
        <v>2</v>
      </c>
    </row>
    <row r="5201" spans="1:12" x14ac:dyDescent="0.2">
      <c r="A5201" t="s">
        <v>6294</v>
      </c>
      <c r="B5201" t="s">
        <v>72</v>
      </c>
      <c r="C5201">
        <v>1</v>
      </c>
      <c r="D5201">
        <v>1</v>
      </c>
      <c r="E5201">
        <v>100000</v>
      </c>
      <c r="F5201">
        <v>12</v>
      </c>
      <c r="G5201" s="1">
        <v>45390.841562500224</v>
      </c>
      <c r="H5201" s="1">
        <v>45390.868136562407</v>
      </c>
      <c r="I5201" t="s">
        <v>14</v>
      </c>
      <c r="J5201">
        <v>0</v>
      </c>
      <c r="K5201" t="s">
        <v>15</v>
      </c>
      <c r="L5201">
        <v>1</v>
      </c>
    </row>
    <row r="5202" spans="1:12" x14ac:dyDescent="0.2">
      <c r="A5202" t="s">
        <v>6295</v>
      </c>
      <c r="B5202" t="s">
        <v>72</v>
      </c>
      <c r="C5202">
        <v>1</v>
      </c>
      <c r="D5202">
        <v>1</v>
      </c>
      <c r="E5202">
        <v>22000</v>
      </c>
      <c r="F5202">
        <v>13</v>
      </c>
      <c r="G5202" s="1">
        <v>45390.842442129739</v>
      </c>
      <c r="H5202" s="1">
        <v>45390.920532396063</v>
      </c>
      <c r="I5202" t="s">
        <v>14</v>
      </c>
      <c r="J5202">
        <v>0</v>
      </c>
      <c r="K5202" t="s">
        <v>15</v>
      </c>
      <c r="L5202">
        <v>1</v>
      </c>
    </row>
    <row r="5203" spans="1:12" x14ac:dyDescent="0.2">
      <c r="A5203" t="s">
        <v>6296</v>
      </c>
      <c r="B5203" t="s">
        <v>72</v>
      </c>
      <c r="C5203">
        <v>1</v>
      </c>
      <c r="D5203">
        <v>1</v>
      </c>
      <c r="E5203">
        <v>100000</v>
      </c>
      <c r="F5203">
        <v>7</v>
      </c>
      <c r="G5203" s="1">
        <v>45390.844386562705</v>
      </c>
      <c r="H5203" s="1">
        <v>45390.920381944627</v>
      </c>
      <c r="I5203" t="s">
        <v>14</v>
      </c>
      <c r="J5203">
        <v>0</v>
      </c>
      <c r="K5203" t="s">
        <v>15</v>
      </c>
      <c r="L5203">
        <v>1</v>
      </c>
    </row>
    <row r="5204" spans="1:12" x14ac:dyDescent="0.2">
      <c r="A5204" t="s">
        <v>6297</v>
      </c>
      <c r="B5204" t="s">
        <v>6298</v>
      </c>
      <c r="C5204">
        <v>2</v>
      </c>
      <c r="D5204">
        <v>1</v>
      </c>
      <c r="E5204">
        <v>50000</v>
      </c>
      <c r="F5204">
        <v>0</v>
      </c>
      <c r="G5204" s="1">
        <v>45390.845034722239</v>
      </c>
      <c r="H5204" s="1">
        <v>45390.845034722239</v>
      </c>
      <c r="I5204" t="s">
        <v>14</v>
      </c>
      <c r="J5204">
        <v>0</v>
      </c>
      <c r="K5204" t="s">
        <v>15</v>
      </c>
      <c r="L5204">
        <v>1</v>
      </c>
    </row>
    <row r="5205" spans="1:12" x14ac:dyDescent="0.2">
      <c r="A5205" t="s">
        <v>6299</v>
      </c>
      <c r="B5205" t="s">
        <v>72</v>
      </c>
      <c r="C5205">
        <v>1</v>
      </c>
      <c r="D5205">
        <v>2</v>
      </c>
      <c r="E5205">
        <v>98000</v>
      </c>
      <c r="F5205">
        <v>14</v>
      </c>
      <c r="G5205" s="1">
        <v>45390.847407407593</v>
      </c>
      <c r="H5205" s="1">
        <v>45390.920555555727</v>
      </c>
      <c r="I5205" t="s">
        <v>14</v>
      </c>
      <c r="J5205">
        <v>0</v>
      </c>
      <c r="K5205" t="s">
        <v>15</v>
      </c>
      <c r="L5205">
        <v>1</v>
      </c>
    </row>
    <row r="5206" spans="1:12" x14ac:dyDescent="0.2">
      <c r="A5206" t="s">
        <v>6300</v>
      </c>
      <c r="B5206" t="s">
        <v>72</v>
      </c>
      <c r="C5206">
        <v>1</v>
      </c>
      <c r="D5206">
        <v>1</v>
      </c>
      <c r="E5206">
        <v>50000</v>
      </c>
      <c r="F5206">
        <v>15</v>
      </c>
      <c r="G5206" s="1">
        <v>45390.848703703843</v>
      </c>
      <c r="H5206" s="1">
        <v>45390.920509247575</v>
      </c>
      <c r="I5206" t="s">
        <v>14</v>
      </c>
      <c r="J5206">
        <v>0</v>
      </c>
      <c r="K5206" t="s">
        <v>15</v>
      </c>
      <c r="L5206">
        <v>1</v>
      </c>
    </row>
    <row r="5207" spans="1:12" x14ac:dyDescent="0.2">
      <c r="A5207" t="s">
        <v>6301</v>
      </c>
      <c r="B5207" t="s">
        <v>72</v>
      </c>
      <c r="C5207">
        <v>1</v>
      </c>
      <c r="D5207">
        <v>1</v>
      </c>
      <c r="E5207">
        <v>50000</v>
      </c>
      <c r="F5207">
        <v>2</v>
      </c>
      <c r="G5207" s="1">
        <v>45390.850416666828</v>
      </c>
      <c r="H5207" s="1">
        <v>45390.850416666828</v>
      </c>
      <c r="I5207" t="s">
        <v>14</v>
      </c>
      <c r="J5207">
        <v>0</v>
      </c>
      <c r="K5207" t="s">
        <v>6283</v>
      </c>
      <c r="L5207">
        <v>1</v>
      </c>
    </row>
    <row r="5208" spans="1:12" x14ac:dyDescent="0.2">
      <c r="A5208" t="s">
        <v>6302</v>
      </c>
      <c r="B5208" t="s">
        <v>72</v>
      </c>
      <c r="C5208">
        <v>1</v>
      </c>
      <c r="D5208">
        <v>1</v>
      </c>
      <c r="E5208">
        <v>100000</v>
      </c>
      <c r="F5208">
        <v>16</v>
      </c>
      <c r="G5208" s="1">
        <v>45390.85329858819</v>
      </c>
      <c r="H5208" s="1">
        <v>45390.920624988619</v>
      </c>
      <c r="I5208" t="s">
        <v>14</v>
      </c>
      <c r="J5208">
        <v>0</v>
      </c>
      <c r="K5208" t="s">
        <v>15</v>
      </c>
      <c r="L5208">
        <v>1</v>
      </c>
    </row>
    <row r="5209" spans="1:12" x14ac:dyDescent="0.2">
      <c r="A5209" t="s">
        <v>6303</v>
      </c>
      <c r="B5209" t="s">
        <v>72</v>
      </c>
      <c r="C5209">
        <v>1</v>
      </c>
      <c r="D5209">
        <v>1</v>
      </c>
      <c r="E5209">
        <v>100000</v>
      </c>
      <c r="F5209">
        <v>14</v>
      </c>
      <c r="G5209" s="1">
        <v>45390.862777777947</v>
      </c>
      <c r="H5209" s="1">
        <v>45390.862777777947</v>
      </c>
      <c r="I5209" t="s">
        <v>14</v>
      </c>
      <c r="J5209">
        <v>0</v>
      </c>
      <c r="K5209" t="s">
        <v>6299</v>
      </c>
      <c r="L5209">
        <v>1</v>
      </c>
    </row>
    <row r="5210" spans="1:12" x14ac:dyDescent="0.2">
      <c r="A5210" t="s">
        <v>6304</v>
      </c>
      <c r="B5210" t="s">
        <v>72</v>
      </c>
      <c r="C5210">
        <v>1</v>
      </c>
      <c r="D5210">
        <v>1</v>
      </c>
      <c r="E5210">
        <v>100000</v>
      </c>
      <c r="F5210">
        <v>11</v>
      </c>
      <c r="G5210" s="1">
        <v>45390.864537013695</v>
      </c>
      <c r="H5210" s="1">
        <v>45390.920601840131</v>
      </c>
      <c r="I5210" t="s">
        <v>14</v>
      </c>
      <c r="J5210">
        <v>0</v>
      </c>
      <c r="K5210" t="s">
        <v>15</v>
      </c>
      <c r="L5210">
        <v>1</v>
      </c>
    </row>
    <row r="5211" spans="1:12" x14ac:dyDescent="0.2">
      <c r="A5211" t="s">
        <v>6305</v>
      </c>
      <c r="B5211" t="s">
        <v>72</v>
      </c>
      <c r="C5211">
        <v>1</v>
      </c>
      <c r="D5211">
        <v>1</v>
      </c>
      <c r="E5211">
        <v>50000</v>
      </c>
      <c r="F5211">
        <v>8</v>
      </c>
      <c r="G5211" s="1">
        <v>45390.865439814981</v>
      </c>
      <c r="H5211" s="1">
        <v>45390.865439814981</v>
      </c>
      <c r="I5211" t="s">
        <v>14</v>
      </c>
      <c r="J5211">
        <v>0</v>
      </c>
      <c r="K5211" t="s">
        <v>6269</v>
      </c>
      <c r="L5211">
        <v>1</v>
      </c>
    </row>
    <row r="5212" spans="1:12" x14ac:dyDescent="0.2">
      <c r="A5212" t="s">
        <v>6306</v>
      </c>
      <c r="B5212" t="s">
        <v>72</v>
      </c>
      <c r="C5212">
        <v>1</v>
      </c>
      <c r="D5212">
        <v>1</v>
      </c>
      <c r="E5212">
        <v>50000</v>
      </c>
      <c r="F5212">
        <v>9</v>
      </c>
      <c r="G5212" s="1">
        <v>45390.866493055597</v>
      </c>
      <c r="H5212" s="1">
        <v>45390.866493055597</v>
      </c>
      <c r="I5212" t="s">
        <v>14</v>
      </c>
      <c r="J5212">
        <v>0</v>
      </c>
      <c r="K5212" t="s">
        <v>6285</v>
      </c>
      <c r="L5212">
        <v>1</v>
      </c>
    </row>
    <row r="5213" spans="1:12" x14ac:dyDescent="0.2">
      <c r="A5213" t="s">
        <v>6307</v>
      </c>
      <c r="B5213" t="s">
        <v>411</v>
      </c>
      <c r="C5213">
        <v>2</v>
      </c>
      <c r="D5213">
        <v>1</v>
      </c>
      <c r="E5213">
        <v>50000</v>
      </c>
      <c r="F5213">
        <v>0</v>
      </c>
      <c r="G5213" s="1">
        <v>45390.866874988656</v>
      </c>
      <c r="H5213" s="1">
        <v>45390.866874988656</v>
      </c>
      <c r="I5213" t="s">
        <v>14</v>
      </c>
      <c r="J5213">
        <v>0</v>
      </c>
      <c r="K5213" t="s">
        <v>15</v>
      </c>
      <c r="L5213">
        <v>1</v>
      </c>
    </row>
    <row r="5214" spans="1:12" x14ac:dyDescent="0.2">
      <c r="A5214" t="s">
        <v>6308</v>
      </c>
      <c r="B5214" t="s">
        <v>658</v>
      </c>
      <c r="C5214">
        <v>2</v>
      </c>
      <c r="D5214">
        <v>1</v>
      </c>
      <c r="E5214">
        <v>100000</v>
      </c>
      <c r="F5214">
        <v>0</v>
      </c>
      <c r="G5214" s="1">
        <v>45390.867604166735</v>
      </c>
      <c r="H5214" s="1">
        <v>45390.867604166735</v>
      </c>
      <c r="I5214" t="s">
        <v>14</v>
      </c>
      <c r="J5214">
        <v>0</v>
      </c>
      <c r="K5214" t="s">
        <v>15</v>
      </c>
      <c r="L5214">
        <v>1</v>
      </c>
    </row>
    <row r="5215" spans="1:12" x14ac:dyDescent="0.2">
      <c r="A5215" t="s">
        <v>6309</v>
      </c>
      <c r="B5215" t="s">
        <v>72</v>
      </c>
      <c r="C5215">
        <v>1</v>
      </c>
      <c r="D5215">
        <v>1</v>
      </c>
      <c r="E5215">
        <v>100000</v>
      </c>
      <c r="F5215">
        <v>10</v>
      </c>
      <c r="G5215" s="1">
        <v>45390.8692013775</v>
      </c>
      <c r="H5215" s="1">
        <v>45390.920416655019</v>
      </c>
      <c r="I5215" t="s">
        <v>14</v>
      </c>
      <c r="J5215">
        <v>0</v>
      </c>
      <c r="K5215" t="s">
        <v>15</v>
      </c>
      <c r="L5215">
        <v>1</v>
      </c>
    </row>
    <row r="5216" spans="1:12" x14ac:dyDescent="0.2">
      <c r="A5216" t="s">
        <v>6310</v>
      </c>
      <c r="B5216" t="s">
        <v>6311</v>
      </c>
      <c r="C5216">
        <v>2</v>
      </c>
      <c r="D5216">
        <v>1</v>
      </c>
      <c r="E5216">
        <v>25000</v>
      </c>
      <c r="F5216">
        <v>0</v>
      </c>
      <c r="G5216" s="1">
        <v>45390.869930555578</v>
      </c>
      <c r="H5216" s="1">
        <v>45390.869930555578</v>
      </c>
      <c r="I5216" t="s">
        <v>14</v>
      </c>
      <c r="J5216">
        <v>0</v>
      </c>
      <c r="K5216" t="s">
        <v>15</v>
      </c>
      <c r="L5216">
        <v>1</v>
      </c>
    </row>
    <row r="5217" spans="1:12" x14ac:dyDescent="0.2">
      <c r="A5217" t="s">
        <v>6312</v>
      </c>
      <c r="B5217" t="s">
        <v>6313</v>
      </c>
      <c r="C5217">
        <v>2</v>
      </c>
      <c r="D5217">
        <v>1</v>
      </c>
      <c r="E5217">
        <v>50000</v>
      </c>
      <c r="F5217">
        <v>0</v>
      </c>
      <c r="G5217" s="1">
        <v>45390.872893507127</v>
      </c>
      <c r="H5217" s="1">
        <v>45390.872893507127</v>
      </c>
      <c r="I5217" t="s">
        <v>14</v>
      </c>
      <c r="J5217">
        <v>0</v>
      </c>
      <c r="K5217" t="s">
        <v>15</v>
      </c>
      <c r="L5217">
        <v>1</v>
      </c>
    </row>
    <row r="5218" spans="1:12" x14ac:dyDescent="0.2">
      <c r="A5218" t="s">
        <v>6314</v>
      </c>
      <c r="B5218" t="s">
        <v>72</v>
      </c>
      <c r="C5218">
        <v>1</v>
      </c>
      <c r="D5218">
        <v>1</v>
      </c>
      <c r="E5218">
        <v>100000</v>
      </c>
      <c r="F5218">
        <v>14</v>
      </c>
      <c r="G5218" s="1">
        <v>45390.875057870522</v>
      </c>
      <c r="H5218" s="1">
        <v>45390.875057870522</v>
      </c>
      <c r="I5218" t="s">
        <v>14</v>
      </c>
      <c r="J5218">
        <v>0</v>
      </c>
      <c r="K5218" t="s">
        <v>6299</v>
      </c>
      <c r="L5218">
        <v>1</v>
      </c>
    </row>
    <row r="5219" spans="1:12" x14ac:dyDescent="0.2">
      <c r="A5219" t="s">
        <v>6315</v>
      </c>
      <c r="B5219" t="s">
        <v>72</v>
      </c>
      <c r="C5219">
        <v>1</v>
      </c>
      <c r="D5219">
        <v>1</v>
      </c>
      <c r="E5219">
        <v>50000</v>
      </c>
      <c r="F5219">
        <v>12</v>
      </c>
      <c r="G5219" s="1">
        <v>45390.876145810355</v>
      </c>
      <c r="H5219" s="1">
        <v>45390.92057870375</v>
      </c>
      <c r="I5219" t="s">
        <v>14</v>
      </c>
      <c r="J5219">
        <v>0</v>
      </c>
      <c r="K5219" t="s">
        <v>15</v>
      </c>
      <c r="L5219">
        <v>1</v>
      </c>
    </row>
    <row r="5220" spans="1:12" x14ac:dyDescent="0.2">
      <c r="A5220" t="s">
        <v>6316</v>
      </c>
      <c r="B5220" t="s">
        <v>72</v>
      </c>
      <c r="C5220">
        <v>1</v>
      </c>
      <c r="D5220">
        <v>1</v>
      </c>
      <c r="E5220">
        <v>100000</v>
      </c>
      <c r="F5220">
        <v>13</v>
      </c>
      <c r="G5220" s="1">
        <v>45390.877314814832</v>
      </c>
      <c r="H5220" s="1">
        <v>45390.877314814832</v>
      </c>
      <c r="I5220" t="s">
        <v>14</v>
      </c>
      <c r="J5220">
        <v>0</v>
      </c>
      <c r="K5220" t="s">
        <v>6295</v>
      </c>
      <c r="L5220">
        <v>1</v>
      </c>
    </row>
    <row r="5221" spans="1:12" x14ac:dyDescent="0.2">
      <c r="A5221" t="s">
        <v>6317</v>
      </c>
      <c r="B5221" t="s">
        <v>72</v>
      </c>
      <c r="C5221">
        <v>1</v>
      </c>
      <c r="D5221">
        <v>1</v>
      </c>
      <c r="E5221">
        <v>100000</v>
      </c>
      <c r="F5221">
        <v>2</v>
      </c>
      <c r="G5221" s="1">
        <v>45390.882326365914</v>
      </c>
      <c r="H5221" s="1">
        <v>45390.88232637709</v>
      </c>
      <c r="I5221" t="s">
        <v>14</v>
      </c>
      <c r="J5221">
        <v>0</v>
      </c>
      <c r="K5221" t="s">
        <v>6283</v>
      </c>
      <c r="L5221">
        <v>1</v>
      </c>
    </row>
    <row r="5222" spans="1:12" x14ac:dyDescent="0.2">
      <c r="A5222" t="s">
        <v>6318</v>
      </c>
      <c r="B5222" t="s">
        <v>72</v>
      </c>
      <c r="C5222">
        <v>1</v>
      </c>
      <c r="D5222">
        <v>1</v>
      </c>
      <c r="E5222">
        <v>100000</v>
      </c>
      <c r="F5222">
        <v>7</v>
      </c>
      <c r="G5222" s="1">
        <v>45390.883738426026</v>
      </c>
      <c r="H5222" s="1">
        <v>45390.883738426026</v>
      </c>
      <c r="I5222" t="s">
        <v>14</v>
      </c>
      <c r="J5222">
        <v>0</v>
      </c>
      <c r="K5222" t="s">
        <v>6296</v>
      </c>
      <c r="L5222">
        <v>1</v>
      </c>
    </row>
    <row r="5223" spans="1:12" x14ac:dyDescent="0.2">
      <c r="A5223" t="s">
        <v>6319</v>
      </c>
      <c r="B5223" t="s">
        <v>72</v>
      </c>
      <c r="C5223">
        <v>1</v>
      </c>
      <c r="D5223">
        <v>1</v>
      </c>
      <c r="E5223">
        <v>60000</v>
      </c>
      <c r="F5223">
        <v>15</v>
      </c>
      <c r="G5223" s="1">
        <v>45390.888414328918</v>
      </c>
      <c r="H5223" s="1">
        <v>45390.888414340094</v>
      </c>
      <c r="I5223" t="s">
        <v>14</v>
      </c>
      <c r="J5223">
        <v>0</v>
      </c>
      <c r="K5223" t="s">
        <v>6300</v>
      </c>
      <c r="L5223">
        <v>1</v>
      </c>
    </row>
    <row r="5224" spans="1:12" x14ac:dyDescent="0.2">
      <c r="A5224" t="s">
        <v>6320</v>
      </c>
      <c r="B5224" t="s">
        <v>72</v>
      </c>
      <c r="C5224">
        <v>1</v>
      </c>
      <c r="D5224">
        <v>1</v>
      </c>
      <c r="E5224">
        <v>70000</v>
      </c>
      <c r="F5224">
        <v>8</v>
      </c>
      <c r="G5224" s="1">
        <v>45390.893205995206</v>
      </c>
      <c r="H5224" s="1">
        <v>45390.893206006847</v>
      </c>
      <c r="I5224" t="s">
        <v>14</v>
      </c>
      <c r="J5224">
        <v>0</v>
      </c>
      <c r="K5224" t="s">
        <v>6269</v>
      </c>
      <c r="L5224">
        <v>1</v>
      </c>
    </row>
    <row r="5225" spans="1:12" x14ac:dyDescent="0.2">
      <c r="A5225" t="s">
        <v>6321</v>
      </c>
      <c r="B5225" t="s">
        <v>72</v>
      </c>
      <c r="C5225">
        <v>1</v>
      </c>
      <c r="D5225">
        <v>1</v>
      </c>
      <c r="E5225">
        <v>40000</v>
      </c>
      <c r="F5225">
        <v>9</v>
      </c>
      <c r="G5225" s="1">
        <v>45390.899456018582</v>
      </c>
      <c r="H5225" s="1">
        <v>45390.899456018582</v>
      </c>
      <c r="I5225" t="s">
        <v>14</v>
      </c>
      <c r="J5225">
        <v>0</v>
      </c>
      <c r="K5225" t="s">
        <v>6285</v>
      </c>
      <c r="L5225">
        <v>1</v>
      </c>
    </row>
    <row r="5226" spans="1:12" x14ac:dyDescent="0.2">
      <c r="A5226" t="s">
        <v>6322</v>
      </c>
      <c r="B5226" t="s">
        <v>6323</v>
      </c>
      <c r="C5226">
        <v>2</v>
      </c>
      <c r="D5226">
        <v>1</v>
      </c>
      <c r="E5226">
        <v>100000</v>
      </c>
      <c r="F5226">
        <v>0</v>
      </c>
      <c r="G5226" s="1">
        <v>45390.900115740951</v>
      </c>
      <c r="H5226" s="1">
        <v>45390.900115740951</v>
      </c>
      <c r="I5226" t="s">
        <v>14</v>
      </c>
      <c r="J5226">
        <v>0</v>
      </c>
      <c r="K5226" t="s">
        <v>15</v>
      </c>
      <c r="L5226">
        <v>1</v>
      </c>
    </row>
    <row r="5227" spans="1:12" x14ac:dyDescent="0.2">
      <c r="A5227" t="s">
        <v>6324</v>
      </c>
      <c r="B5227" t="s">
        <v>72</v>
      </c>
      <c r="C5227">
        <v>1</v>
      </c>
      <c r="D5227">
        <v>1</v>
      </c>
      <c r="E5227">
        <v>70000</v>
      </c>
      <c r="F5227">
        <v>10</v>
      </c>
      <c r="G5227" s="1">
        <v>45390.90186342597</v>
      </c>
      <c r="H5227" s="1">
        <v>45390.90186342597</v>
      </c>
      <c r="I5227" t="s">
        <v>14</v>
      </c>
      <c r="J5227">
        <v>0</v>
      </c>
      <c r="K5227" t="s">
        <v>6309</v>
      </c>
      <c r="L5227">
        <v>1</v>
      </c>
    </row>
    <row r="5228" spans="1:12" x14ac:dyDescent="0.2">
      <c r="A5228" t="s">
        <v>6325</v>
      </c>
      <c r="B5228" t="s">
        <v>72</v>
      </c>
      <c r="C5228">
        <v>1</v>
      </c>
      <c r="D5228">
        <v>1</v>
      </c>
      <c r="E5228">
        <v>50000</v>
      </c>
      <c r="F5228">
        <v>11</v>
      </c>
      <c r="G5228" s="1">
        <v>45390.903182847425</v>
      </c>
      <c r="H5228" s="1">
        <v>45390.903182858601</v>
      </c>
      <c r="I5228" t="s">
        <v>14</v>
      </c>
      <c r="J5228">
        <v>0</v>
      </c>
      <c r="K5228" t="s">
        <v>6304</v>
      </c>
      <c r="L5228">
        <v>1</v>
      </c>
    </row>
    <row r="5229" spans="1:12" x14ac:dyDescent="0.2">
      <c r="A5229" t="s">
        <v>6326</v>
      </c>
      <c r="B5229" t="s">
        <v>72</v>
      </c>
      <c r="C5229">
        <v>1</v>
      </c>
      <c r="D5229">
        <v>1</v>
      </c>
      <c r="E5229">
        <v>50000</v>
      </c>
      <c r="F5229">
        <v>13</v>
      </c>
      <c r="G5229" s="1">
        <v>45390.904016203713</v>
      </c>
      <c r="H5229" s="1">
        <v>45390.904016203713</v>
      </c>
      <c r="I5229" t="s">
        <v>14</v>
      </c>
      <c r="J5229">
        <v>0</v>
      </c>
      <c r="K5229" t="s">
        <v>6295</v>
      </c>
      <c r="L5229">
        <v>1</v>
      </c>
    </row>
    <row r="5230" spans="1:12" x14ac:dyDescent="0.2">
      <c r="A5230" t="s">
        <v>6327</v>
      </c>
      <c r="B5230" t="s">
        <v>6328</v>
      </c>
      <c r="C5230">
        <v>2</v>
      </c>
      <c r="D5230">
        <v>2</v>
      </c>
      <c r="E5230">
        <v>27500</v>
      </c>
      <c r="F5230">
        <v>0</v>
      </c>
      <c r="G5230" s="1">
        <v>45390.904398136772</v>
      </c>
      <c r="H5230" s="1">
        <v>45390.904398136772</v>
      </c>
      <c r="I5230" t="s">
        <v>14</v>
      </c>
      <c r="J5230">
        <v>2</v>
      </c>
      <c r="K5230" t="s">
        <v>15</v>
      </c>
      <c r="L5230">
        <v>2</v>
      </c>
    </row>
    <row r="5231" spans="1:12" x14ac:dyDescent="0.2">
      <c r="A5231" t="s">
        <v>6329</v>
      </c>
      <c r="B5231" t="s">
        <v>72</v>
      </c>
      <c r="C5231">
        <v>1</v>
      </c>
      <c r="D5231">
        <v>1</v>
      </c>
      <c r="E5231">
        <v>50000</v>
      </c>
      <c r="F5231">
        <v>14</v>
      </c>
      <c r="G5231" s="1">
        <v>45390.904930555727</v>
      </c>
      <c r="H5231" s="1">
        <v>45390.904930555727</v>
      </c>
      <c r="I5231" t="s">
        <v>14</v>
      </c>
      <c r="J5231">
        <v>0</v>
      </c>
      <c r="K5231" t="s">
        <v>6299</v>
      </c>
      <c r="L5231">
        <v>1</v>
      </c>
    </row>
    <row r="5232" spans="1:12" x14ac:dyDescent="0.2">
      <c r="A5232" t="s">
        <v>6330</v>
      </c>
      <c r="B5232" t="s">
        <v>72</v>
      </c>
      <c r="C5232">
        <v>1</v>
      </c>
      <c r="D5232">
        <v>1</v>
      </c>
      <c r="E5232">
        <v>42000</v>
      </c>
      <c r="F5232">
        <v>16</v>
      </c>
      <c r="G5232" s="1">
        <v>45390.912013865542</v>
      </c>
      <c r="H5232" s="1">
        <v>45390.912013877183</v>
      </c>
      <c r="I5232" t="s">
        <v>14</v>
      </c>
      <c r="J5232">
        <v>0</v>
      </c>
      <c r="K5232" t="s">
        <v>6302</v>
      </c>
      <c r="L5232">
        <v>1</v>
      </c>
    </row>
    <row r="5233" spans="1:12" x14ac:dyDescent="0.2">
      <c r="A5233" t="s">
        <v>6331</v>
      </c>
      <c r="B5233" t="s">
        <v>72</v>
      </c>
      <c r="C5233">
        <v>1</v>
      </c>
      <c r="D5233">
        <v>1</v>
      </c>
      <c r="E5233">
        <v>40000</v>
      </c>
      <c r="F5233">
        <v>3</v>
      </c>
      <c r="G5233" s="1">
        <v>45391.591388877481</v>
      </c>
      <c r="H5233" s="1">
        <v>45391.716111099347</v>
      </c>
      <c r="I5233" t="s">
        <v>14</v>
      </c>
      <c r="J5233">
        <v>0</v>
      </c>
      <c r="K5233" t="s">
        <v>15</v>
      </c>
      <c r="L5233">
        <v>1</v>
      </c>
    </row>
    <row r="5234" spans="1:12" x14ac:dyDescent="0.2">
      <c r="A5234" t="s">
        <v>6332</v>
      </c>
      <c r="B5234" t="s">
        <v>72</v>
      </c>
      <c r="C5234">
        <v>2</v>
      </c>
      <c r="D5234">
        <v>2</v>
      </c>
      <c r="E5234">
        <v>40000</v>
      </c>
      <c r="F5234">
        <v>0</v>
      </c>
      <c r="G5234" s="1">
        <v>45391.592141180765</v>
      </c>
      <c r="H5234" s="1">
        <v>45391.592141191941</v>
      </c>
      <c r="I5234" t="s">
        <v>14</v>
      </c>
      <c r="J5234">
        <v>0</v>
      </c>
      <c r="K5234" t="s">
        <v>15</v>
      </c>
      <c r="L5234">
        <v>1</v>
      </c>
    </row>
    <row r="5235" spans="1:12" x14ac:dyDescent="0.2">
      <c r="A5235" t="s">
        <v>6333</v>
      </c>
      <c r="B5235" t="s">
        <v>72</v>
      </c>
      <c r="C5235">
        <v>1</v>
      </c>
      <c r="D5235">
        <v>1</v>
      </c>
      <c r="E5235">
        <v>10000</v>
      </c>
      <c r="F5235">
        <v>3</v>
      </c>
      <c r="G5235" s="1">
        <v>45391.600127291866</v>
      </c>
      <c r="H5235" s="1">
        <v>45391.600127303042</v>
      </c>
      <c r="I5235" t="s">
        <v>14</v>
      </c>
      <c r="J5235">
        <v>0</v>
      </c>
      <c r="K5235" t="s">
        <v>6331</v>
      </c>
      <c r="L5235">
        <v>1</v>
      </c>
    </row>
    <row r="5236" spans="1:12" x14ac:dyDescent="0.2">
      <c r="A5236" t="s">
        <v>6334</v>
      </c>
      <c r="B5236" t="s">
        <v>72</v>
      </c>
      <c r="C5236">
        <v>1</v>
      </c>
      <c r="D5236">
        <v>1</v>
      </c>
      <c r="E5236">
        <v>31000</v>
      </c>
      <c r="F5236">
        <v>2</v>
      </c>
      <c r="G5236" s="1">
        <v>45391.602337939665</v>
      </c>
      <c r="H5236" s="1">
        <v>45391.716134259477</v>
      </c>
      <c r="I5236" t="s">
        <v>14</v>
      </c>
      <c r="J5236">
        <v>0</v>
      </c>
      <c r="K5236" t="s">
        <v>15</v>
      </c>
      <c r="L5236">
        <v>1</v>
      </c>
    </row>
    <row r="5237" spans="1:12" x14ac:dyDescent="0.2">
      <c r="A5237" t="s">
        <v>6335</v>
      </c>
      <c r="B5237" t="s">
        <v>488</v>
      </c>
      <c r="C5237">
        <v>2</v>
      </c>
      <c r="D5237">
        <v>1</v>
      </c>
      <c r="E5237">
        <v>50000</v>
      </c>
      <c r="F5237">
        <v>0</v>
      </c>
      <c r="G5237" s="1">
        <v>45391.611099513713</v>
      </c>
      <c r="H5237" s="1">
        <v>45391.611099525355</v>
      </c>
      <c r="I5237" t="s">
        <v>14</v>
      </c>
      <c r="J5237">
        <v>0</v>
      </c>
      <c r="K5237" t="s">
        <v>15</v>
      </c>
      <c r="L5237">
        <v>1</v>
      </c>
    </row>
    <row r="5238" spans="1:12" x14ac:dyDescent="0.2">
      <c r="A5238" t="s">
        <v>6336</v>
      </c>
      <c r="B5238" t="s">
        <v>72</v>
      </c>
      <c r="C5238">
        <v>1</v>
      </c>
      <c r="D5238">
        <v>1</v>
      </c>
      <c r="E5238">
        <v>58000</v>
      </c>
      <c r="F5238">
        <v>7</v>
      </c>
      <c r="G5238" s="1">
        <v>45391.615300902631</v>
      </c>
      <c r="H5238" s="1">
        <v>45391.716168981511</v>
      </c>
      <c r="I5238" t="s">
        <v>14</v>
      </c>
      <c r="J5238">
        <v>0</v>
      </c>
      <c r="K5238" t="s">
        <v>15</v>
      </c>
      <c r="L5238">
        <v>1</v>
      </c>
    </row>
    <row r="5239" spans="1:12" x14ac:dyDescent="0.2">
      <c r="A5239" t="s">
        <v>6337</v>
      </c>
      <c r="B5239" t="s">
        <v>503</v>
      </c>
      <c r="C5239">
        <v>1</v>
      </c>
      <c r="D5239">
        <v>1</v>
      </c>
      <c r="E5239">
        <v>17000</v>
      </c>
      <c r="F5239">
        <v>1</v>
      </c>
      <c r="G5239" s="1">
        <v>45391.615578680765</v>
      </c>
      <c r="H5239" s="1">
        <v>45391.716076388955</v>
      </c>
      <c r="I5239" t="s">
        <v>14</v>
      </c>
      <c r="J5239">
        <v>0</v>
      </c>
      <c r="K5239" t="s">
        <v>15</v>
      </c>
      <c r="L5239">
        <v>1</v>
      </c>
    </row>
    <row r="5240" spans="1:12" x14ac:dyDescent="0.2">
      <c r="A5240" t="s">
        <v>6338</v>
      </c>
      <c r="B5240" t="s">
        <v>72</v>
      </c>
      <c r="C5240">
        <v>1</v>
      </c>
      <c r="D5240">
        <v>1</v>
      </c>
      <c r="E5240">
        <v>10000</v>
      </c>
      <c r="F5240">
        <v>2</v>
      </c>
      <c r="G5240" s="1">
        <v>45391.616192118265</v>
      </c>
      <c r="H5240" s="1">
        <v>45391.616192118265</v>
      </c>
      <c r="I5240" t="s">
        <v>14</v>
      </c>
      <c r="J5240">
        <v>0</v>
      </c>
      <c r="K5240" t="s">
        <v>6334</v>
      </c>
      <c r="L5240">
        <v>1</v>
      </c>
    </row>
    <row r="5241" spans="1:12" x14ac:dyDescent="0.2">
      <c r="A5241" t="s">
        <v>6339</v>
      </c>
      <c r="B5241" t="s">
        <v>72</v>
      </c>
      <c r="C5241">
        <v>1</v>
      </c>
      <c r="D5241">
        <v>2</v>
      </c>
      <c r="E5241">
        <v>21000</v>
      </c>
      <c r="F5241">
        <v>8</v>
      </c>
      <c r="G5241" s="1">
        <v>45391.626238414552</v>
      </c>
      <c r="H5241" s="1">
        <v>45391.716238426045</v>
      </c>
      <c r="I5241" t="s">
        <v>14</v>
      </c>
      <c r="J5241">
        <v>0</v>
      </c>
      <c r="K5241" t="s">
        <v>15</v>
      </c>
      <c r="L5241">
        <v>1</v>
      </c>
    </row>
    <row r="5242" spans="1:12" x14ac:dyDescent="0.2">
      <c r="A5242" t="s">
        <v>6340</v>
      </c>
      <c r="B5242" t="s">
        <v>72</v>
      </c>
      <c r="C5242">
        <v>2</v>
      </c>
      <c r="D5242">
        <v>1</v>
      </c>
      <c r="E5242">
        <v>50000</v>
      </c>
      <c r="F5242">
        <v>0</v>
      </c>
      <c r="G5242" s="1">
        <v>45391.629837939981</v>
      </c>
      <c r="H5242" s="1">
        <v>45391.629837951157</v>
      </c>
      <c r="I5242" t="s">
        <v>14</v>
      </c>
      <c r="J5242">
        <v>0</v>
      </c>
      <c r="K5242" t="s">
        <v>15</v>
      </c>
      <c r="L5242">
        <v>1</v>
      </c>
    </row>
    <row r="5243" spans="1:12" x14ac:dyDescent="0.2">
      <c r="A5243" t="s">
        <v>6341</v>
      </c>
      <c r="B5243" t="s">
        <v>72</v>
      </c>
      <c r="C5243">
        <v>1</v>
      </c>
      <c r="D5243">
        <v>1</v>
      </c>
      <c r="E5243">
        <v>50000</v>
      </c>
      <c r="F5243">
        <v>7</v>
      </c>
      <c r="G5243" s="1">
        <v>45391.66439814819</v>
      </c>
      <c r="H5243" s="1">
        <v>45391.66439814819</v>
      </c>
      <c r="I5243" t="s">
        <v>14</v>
      </c>
      <c r="J5243">
        <v>0</v>
      </c>
      <c r="K5243" t="s">
        <v>6336</v>
      </c>
      <c r="L5243">
        <v>1</v>
      </c>
    </row>
    <row r="5244" spans="1:12" x14ac:dyDescent="0.2">
      <c r="A5244" t="s">
        <v>6342</v>
      </c>
      <c r="B5244" t="s">
        <v>72</v>
      </c>
      <c r="C5244">
        <v>2</v>
      </c>
      <c r="D5244">
        <v>1</v>
      </c>
      <c r="E5244">
        <v>25000</v>
      </c>
      <c r="F5244">
        <v>0</v>
      </c>
      <c r="G5244" s="1">
        <v>45391.68510414334</v>
      </c>
      <c r="H5244" s="1">
        <v>45391.685104154982</v>
      </c>
      <c r="I5244" t="s">
        <v>14</v>
      </c>
      <c r="J5244">
        <v>0</v>
      </c>
      <c r="K5244" t="s">
        <v>15</v>
      </c>
      <c r="L5244">
        <v>1</v>
      </c>
    </row>
    <row r="5245" spans="1:12" x14ac:dyDescent="0.2">
      <c r="A5245" t="s">
        <v>6343</v>
      </c>
      <c r="B5245" t="s">
        <v>604</v>
      </c>
      <c r="C5245">
        <v>2</v>
      </c>
      <c r="D5245">
        <v>1</v>
      </c>
      <c r="E5245">
        <v>50000</v>
      </c>
      <c r="F5245">
        <v>0</v>
      </c>
      <c r="G5245" s="1">
        <v>45391.692164328881</v>
      </c>
      <c r="H5245" s="1">
        <v>45391.692164340056</v>
      </c>
      <c r="I5245" t="s">
        <v>14</v>
      </c>
      <c r="J5245">
        <v>0</v>
      </c>
      <c r="K5245" t="s">
        <v>15</v>
      </c>
      <c r="L5245">
        <v>1</v>
      </c>
    </row>
    <row r="5246" spans="1:12" x14ac:dyDescent="0.2">
      <c r="A5246" t="s">
        <v>6344</v>
      </c>
      <c r="B5246" t="s">
        <v>272</v>
      </c>
      <c r="C5246">
        <v>2</v>
      </c>
      <c r="D5246">
        <v>1</v>
      </c>
      <c r="E5246">
        <v>52000</v>
      </c>
      <c r="F5246">
        <v>0</v>
      </c>
      <c r="G5246" s="1">
        <v>45391.693310185336</v>
      </c>
      <c r="H5246" s="1">
        <v>45391.693310185336</v>
      </c>
      <c r="I5246" t="s">
        <v>14</v>
      </c>
      <c r="J5246">
        <v>0</v>
      </c>
      <c r="K5246" t="s">
        <v>15</v>
      </c>
      <c r="L5246">
        <v>1</v>
      </c>
    </row>
    <row r="5247" spans="1:12" x14ac:dyDescent="0.2">
      <c r="A5247" t="s">
        <v>6345</v>
      </c>
      <c r="B5247" t="s">
        <v>72</v>
      </c>
      <c r="C5247">
        <v>2</v>
      </c>
      <c r="D5247">
        <v>1</v>
      </c>
      <c r="E5247">
        <v>10000</v>
      </c>
      <c r="F5247">
        <v>0</v>
      </c>
      <c r="G5247" s="1">
        <v>45391.69564814819</v>
      </c>
      <c r="H5247" s="1">
        <v>45391.69564814819</v>
      </c>
      <c r="I5247" t="s">
        <v>14</v>
      </c>
      <c r="J5247">
        <v>0</v>
      </c>
      <c r="K5247" t="s">
        <v>15</v>
      </c>
      <c r="L5247">
        <v>1</v>
      </c>
    </row>
    <row r="5248" spans="1:12" x14ac:dyDescent="0.2">
      <c r="A5248" t="s">
        <v>6346</v>
      </c>
      <c r="B5248" t="s">
        <v>72</v>
      </c>
      <c r="C5248">
        <v>1</v>
      </c>
      <c r="D5248">
        <v>1</v>
      </c>
      <c r="E5248">
        <v>50000</v>
      </c>
      <c r="F5248">
        <v>9</v>
      </c>
      <c r="G5248" s="1">
        <v>45391.705960624851</v>
      </c>
      <c r="H5248" s="1">
        <v>45391.716273136437</v>
      </c>
      <c r="I5248" t="s">
        <v>14</v>
      </c>
      <c r="J5248">
        <v>0</v>
      </c>
      <c r="K5248" t="s">
        <v>15</v>
      </c>
      <c r="L5248">
        <v>1</v>
      </c>
    </row>
    <row r="5249" spans="1:12" x14ac:dyDescent="0.2">
      <c r="A5249" t="s">
        <v>6347</v>
      </c>
      <c r="B5249" t="s">
        <v>6348</v>
      </c>
      <c r="C5249">
        <v>2</v>
      </c>
      <c r="D5249">
        <v>2</v>
      </c>
      <c r="E5249">
        <v>65500</v>
      </c>
      <c r="F5249">
        <v>0</v>
      </c>
      <c r="G5249" s="1">
        <v>45391.707372673787</v>
      </c>
      <c r="H5249" s="1">
        <v>45391.707372673787</v>
      </c>
      <c r="I5249" t="s">
        <v>14</v>
      </c>
      <c r="J5249">
        <v>2</v>
      </c>
      <c r="K5249" t="s">
        <v>15</v>
      </c>
      <c r="L5249">
        <v>2</v>
      </c>
    </row>
    <row r="5250" spans="1:12" x14ac:dyDescent="0.2">
      <c r="A5250" t="s">
        <v>6349</v>
      </c>
      <c r="B5250" t="s">
        <v>72</v>
      </c>
      <c r="C5250">
        <v>1</v>
      </c>
      <c r="D5250">
        <v>1</v>
      </c>
      <c r="E5250">
        <v>60000</v>
      </c>
      <c r="F5250">
        <v>2</v>
      </c>
      <c r="G5250" s="1">
        <v>45391.716979155317</v>
      </c>
      <c r="H5250" s="1">
        <v>45391.793703692034</v>
      </c>
      <c r="I5250" t="s">
        <v>14</v>
      </c>
      <c r="J5250">
        <v>0</v>
      </c>
      <c r="K5250" t="s">
        <v>15</v>
      </c>
      <c r="L5250">
        <v>1</v>
      </c>
    </row>
    <row r="5251" spans="1:12" x14ac:dyDescent="0.2">
      <c r="A5251" t="s">
        <v>6350</v>
      </c>
      <c r="B5251" t="s">
        <v>72</v>
      </c>
      <c r="C5251">
        <v>2</v>
      </c>
      <c r="D5251">
        <v>1</v>
      </c>
      <c r="E5251">
        <v>50000</v>
      </c>
      <c r="F5251">
        <v>0</v>
      </c>
      <c r="G5251" s="1">
        <v>45391.723761562724</v>
      </c>
      <c r="H5251" s="1">
        <v>45391.723761562724</v>
      </c>
      <c r="I5251" t="s">
        <v>14</v>
      </c>
      <c r="J5251">
        <v>0</v>
      </c>
      <c r="K5251" t="s">
        <v>15</v>
      </c>
      <c r="L5251">
        <v>1</v>
      </c>
    </row>
    <row r="5252" spans="1:12" x14ac:dyDescent="0.2">
      <c r="A5252" t="s">
        <v>6351</v>
      </c>
      <c r="B5252" t="s">
        <v>72</v>
      </c>
      <c r="C5252">
        <v>1</v>
      </c>
      <c r="D5252">
        <v>1</v>
      </c>
      <c r="E5252">
        <v>102000</v>
      </c>
      <c r="F5252">
        <v>7</v>
      </c>
      <c r="G5252" s="1">
        <v>45391.725416666828</v>
      </c>
      <c r="H5252" s="1">
        <v>45391.818437488284</v>
      </c>
      <c r="I5252" t="s">
        <v>14</v>
      </c>
      <c r="J5252">
        <v>0</v>
      </c>
      <c r="K5252" t="s">
        <v>15</v>
      </c>
      <c r="L5252">
        <v>1</v>
      </c>
    </row>
    <row r="5253" spans="1:12" x14ac:dyDescent="0.2">
      <c r="A5253" t="s">
        <v>6352</v>
      </c>
      <c r="B5253" t="s">
        <v>72</v>
      </c>
      <c r="C5253">
        <v>1</v>
      </c>
      <c r="D5253">
        <v>1</v>
      </c>
      <c r="E5253">
        <v>50000</v>
      </c>
      <c r="F5253">
        <v>8</v>
      </c>
      <c r="G5253" s="1">
        <v>45391.729826365598</v>
      </c>
      <c r="H5253" s="1">
        <v>45391.793738414533</v>
      </c>
      <c r="I5253" t="s">
        <v>14</v>
      </c>
      <c r="J5253">
        <v>0</v>
      </c>
      <c r="K5253" t="s">
        <v>15</v>
      </c>
      <c r="L5253">
        <v>1</v>
      </c>
    </row>
    <row r="5254" spans="1:12" x14ac:dyDescent="0.2">
      <c r="A5254" t="s">
        <v>6353</v>
      </c>
      <c r="B5254" t="s">
        <v>72</v>
      </c>
      <c r="C5254">
        <v>2</v>
      </c>
      <c r="D5254">
        <v>1</v>
      </c>
      <c r="E5254">
        <v>52000</v>
      </c>
      <c r="F5254">
        <v>0</v>
      </c>
      <c r="G5254" s="1">
        <v>45391.739374977071</v>
      </c>
      <c r="H5254" s="1">
        <v>45391.739374988247</v>
      </c>
      <c r="I5254" t="s">
        <v>14</v>
      </c>
      <c r="J5254">
        <v>0</v>
      </c>
      <c r="K5254" t="s">
        <v>15</v>
      </c>
      <c r="L5254">
        <v>1</v>
      </c>
    </row>
    <row r="5255" spans="1:12" x14ac:dyDescent="0.2">
      <c r="A5255" t="s">
        <v>6354</v>
      </c>
      <c r="B5255" t="s">
        <v>72</v>
      </c>
      <c r="C5255">
        <v>1</v>
      </c>
      <c r="D5255">
        <v>1</v>
      </c>
      <c r="E5255">
        <v>100000</v>
      </c>
      <c r="F5255">
        <v>9</v>
      </c>
      <c r="G5255" s="1">
        <v>45391.751087963115</v>
      </c>
      <c r="H5255" s="1">
        <v>45391.818587963004</v>
      </c>
      <c r="I5255" t="s">
        <v>14</v>
      </c>
      <c r="J5255">
        <v>0</v>
      </c>
      <c r="K5255" t="s">
        <v>15</v>
      </c>
      <c r="L5255">
        <v>1</v>
      </c>
    </row>
    <row r="5256" spans="1:12" x14ac:dyDescent="0.2">
      <c r="A5256" t="s">
        <v>6355</v>
      </c>
      <c r="B5256" t="s">
        <v>72</v>
      </c>
      <c r="C5256">
        <v>1</v>
      </c>
      <c r="D5256">
        <v>1</v>
      </c>
      <c r="E5256">
        <v>50000</v>
      </c>
      <c r="F5256">
        <v>7</v>
      </c>
      <c r="G5256" s="1">
        <v>45391.752372685354</v>
      </c>
      <c r="H5256" s="1">
        <v>45391.752372685354</v>
      </c>
      <c r="I5256" t="s">
        <v>14</v>
      </c>
      <c r="J5256">
        <v>0</v>
      </c>
      <c r="K5256" t="s">
        <v>6351</v>
      </c>
      <c r="L5256">
        <v>1</v>
      </c>
    </row>
    <row r="5257" spans="1:12" x14ac:dyDescent="0.2">
      <c r="A5257" t="s">
        <v>6356</v>
      </c>
      <c r="B5257" t="s">
        <v>72</v>
      </c>
      <c r="C5257">
        <v>1</v>
      </c>
      <c r="D5257">
        <v>1</v>
      </c>
      <c r="E5257">
        <v>20000</v>
      </c>
      <c r="F5257">
        <v>10</v>
      </c>
      <c r="G5257" s="1">
        <v>45391.753865717445</v>
      </c>
      <c r="H5257" s="1">
        <v>45391.818576388992</v>
      </c>
      <c r="I5257" t="s">
        <v>14</v>
      </c>
      <c r="J5257">
        <v>0</v>
      </c>
      <c r="K5257" t="s">
        <v>15</v>
      </c>
      <c r="L5257">
        <v>1</v>
      </c>
    </row>
    <row r="5258" spans="1:12" x14ac:dyDescent="0.2">
      <c r="A5258" t="s">
        <v>6357</v>
      </c>
      <c r="B5258" t="s">
        <v>72</v>
      </c>
      <c r="C5258">
        <v>1</v>
      </c>
      <c r="D5258">
        <v>1</v>
      </c>
      <c r="E5258">
        <v>50000</v>
      </c>
      <c r="F5258">
        <v>8</v>
      </c>
      <c r="G5258" s="1">
        <v>45391.764583333395</v>
      </c>
      <c r="H5258" s="1">
        <v>45391.764583333395</v>
      </c>
      <c r="I5258" t="s">
        <v>14</v>
      </c>
      <c r="J5258">
        <v>0</v>
      </c>
      <c r="K5258" t="s">
        <v>6352</v>
      </c>
      <c r="L5258">
        <v>1</v>
      </c>
    </row>
    <row r="5259" spans="1:12" x14ac:dyDescent="0.2">
      <c r="A5259" t="s">
        <v>6358</v>
      </c>
      <c r="B5259" t="s">
        <v>72</v>
      </c>
      <c r="C5259">
        <v>2</v>
      </c>
      <c r="D5259">
        <v>1</v>
      </c>
      <c r="E5259">
        <v>10000</v>
      </c>
      <c r="F5259">
        <v>0</v>
      </c>
      <c r="G5259" s="1">
        <v>45391.766249977052</v>
      </c>
      <c r="H5259" s="1">
        <v>45391.766249988228</v>
      </c>
      <c r="I5259" t="s">
        <v>14</v>
      </c>
      <c r="J5259">
        <v>0</v>
      </c>
      <c r="K5259" t="s">
        <v>15</v>
      </c>
      <c r="L5259">
        <v>1</v>
      </c>
    </row>
    <row r="5260" spans="1:12" x14ac:dyDescent="0.2">
      <c r="A5260" t="s">
        <v>6359</v>
      </c>
      <c r="B5260" t="s">
        <v>72</v>
      </c>
      <c r="C5260">
        <v>2</v>
      </c>
      <c r="D5260">
        <v>1</v>
      </c>
      <c r="E5260">
        <v>20000</v>
      </c>
      <c r="F5260">
        <v>0</v>
      </c>
      <c r="G5260" s="1">
        <v>45391.77415508125</v>
      </c>
      <c r="H5260" s="1">
        <v>45391.77415508125</v>
      </c>
      <c r="I5260" t="s">
        <v>14</v>
      </c>
      <c r="J5260">
        <v>0</v>
      </c>
      <c r="K5260" t="s">
        <v>15</v>
      </c>
      <c r="L5260">
        <v>1</v>
      </c>
    </row>
    <row r="5261" spans="1:12" x14ac:dyDescent="0.2">
      <c r="A5261" t="s">
        <v>6360</v>
      </c>
      <c r="B5261" t="s">
        <v>72</v>
      </c>
      <c r="C5261">
        <v>1</v>
      </c>
      <c r="D5261">
        <v>1</v>
      </c>
      <c r="E5261">
        <v>50000</v>
      </c>
      <c r="F5261">
        <v>7</v>
      </c>
      <c r="G5261" s="1">
        <v>45391.786863414571</v>
      </c>
      <c r="H5261" s="1">
        <v>45391.786863414571</v>
      </c>
      <c r="I5261" t="s">
        <v>14</v>
      </c>
      <c r="J5261">
        <v>0</v>
      </c>
      <c r="K5261" t="s">
        <v>6351</v>
      </c>
      <c r="L5261">
        <v>1</v>
      </c>
    </row>
    <row r="5262" spans="1:12" x14ac:dyDescent="0.2">
      <c r="A5262" t="s">
        <v>6361</v>
      </c>
      <c r="B5262" t="s">
        <v>72</v>
      </c>
      <c r="C5262">
        <v>1</v>
      </c>
      <c r="D5262">
        <v>1</v>
      </c>
      <c r="E5262">
        <v>20000</v>
      </c>
      <c r="F5262">
        <v>7</v>
      </c>
      <c r="G5262" s="1">
        <v>45391.787500000093</v>
      </c>
      <c r="H5262" s="1">
        <v>45391.787500000093</v>
      </c>
      <c r="I5262" t="s">
        <v>14</v>
      </c>
      <c r="J5262">
        <v>0</v>
      </c>
      <c r="K5262" t="s">
        <v>6351</v>
      </c>
      <c r="L5262">
        <v>1</v>
      </c>
    </row>
    <row r="5263" spans="1:12" x14ac:dyDescent="0.2">
      <c r="A5263" t="s">
        <v>6362</v>
      </c>
      <c r="B5263" t="s">
        <v>72</v>
      </c>
      <c r="C5263">
        <v>1</v>
      </c>
      <c r="D5263">
        <v>1</v>
      </c>
      <c r="E5263">
        <v>11000</v>
      </c>
      <c r="F5263">
        <v>7</v>
      </c>
      <c r="G5263" s="1">
        <v>45391.787824074272</v>
      </c>
      <c r="H5263" s="1">
        <v>45391.787824074272</v>
      </c>
      <c r="I5263" t="s">
        <v>14</v>
      </c>
      <c r="J5263">
        <v>0</v>
      </c>
      <c r="K5263" t="s">
        <v>6351</v>
      </c>
      <c r="L5263">
        <v>1</v>
      </c>
    </row>
    <row r="5264" spans="1:12" x14ac:dyDescent="0.2">
      <c r="A5264" t="s">
        <v>6363</v>
      </c>
      <c r="B5264" t="s">
        <v>72</v>
      </c>
      <c r="C5264">
        <v>1</v>
      </c>
      <c r="D5264">
        <v>1</v>
      </c>
      <c r="E5264">
        <v>50000</v>
      </c>
      <c r="F5264">
        <v>10</v>
      </c>
      <c r="G5264" s="1">
        <v>45391.789108796511</v>
      </c>
      <c r="H5264" s="1">
        <v>45391.789108796511</v>
      </c>
      <c r="I5264" t="s">
        <v>14</v>
      </c>
      <c r="J5264">
        <v>0</v>
      </c>
      <c r="K5264" t="s">
        <v>6356</v>
      </c>
      <c r="L5264">
        <v>1</v>
      </c>
    </row>
    <row r="5265" spans="1:12" x14ac:dyDescent="0.2">
      <c r="A5265" t="s">
        <v>6364</v>
      </c>
      <c r="B5265" t="s">
        <v>139</v>
      </c>
      <c r="C5265">
        <v>2</v>
      </c>
      <c r="D5265">
        <v>1</v>
      </c>
      <c r="E5265">
        <v>100000</v>
      </c>
      <c r="F5265">
        <v>0</v>
      </c>
      <c r="G5265" s="1">
        <v>45391.794907384086</v>
      </c>
      <c r="H5265" s="1">
        <v>45391.794907395728</v>
      </c>
      <c r="I5265" t="s">
        <v>14</v>
      </c>
      <c r="J5265">
        <v>0</v>
      </c>
      <c r="K5265" t="s">
        <v>15</v>
      </c>
      <c r="L5265">
        <v>1</v>
      </c>
    </row>
    <row r="5266" spans="1:12" x14ac:dyDescent="0.2">
      <c r="A5266" t="s">
        <v>6365</v>
      </c>
      <c r="B5266" t="s">
        <v>72</v>
      </c>
      <c r="C5266">
        <v>1</v>
      </c>
      <c r="D5266">
        <v>1</v>
      </c>
      <c r="E5266">
        <v>50000</v>
      </c>
      <c r="F5266">
        <v>8</v>
      </c>
      <c r="G5266" s="1">
        <v>45391.796666666865</v>
      </c>
      <c r="H5266" s="1">
        <v>45391.81853008084</v>
      </c>
      <c r="I5266" t="s">
        <v>14</v>
      </c>
      <c r="J5266">
        <v>0</v>
      </c>
      <c r="K5266" t="s">
        <v>15</v>
      </c>
      <c r="L5266">
        <v>1</v>
      </c>
    </row>
    <row r="5267" spans="1:12" x14ac:dyDescent="0.2">
      <c r="A5267" t="s">
        <v>6366</v>
      </c>
      <c r="B5267" t="s">
        <v>6367</v>
      </c>
      <c r="C5267">
        <v>2</v>
      </c>
      <c r="D5267">
        <v>1</v>
      </c>
      <c r="E5267">
        <v>100000</v>
      </c>
      <c r="F5267">
        <v>0</v>
      </c>
      <c r="G5267" s="1">
        <v>45391.797499977052</v>
      </c>
      <c r="H5267" s="1">
        <v>45391.797499988228</v>
      </c>
      <c r="I5267" t="s">
        <v>14</v>
      </c>
      <c r="J5267">
        <v>0</v>
      </c>
      <c r="K5267" t="s">
        <v>15</v>
      </c>
      <c r="L5267">
        <v>1</v>
      </c>
    </row>
    <row r="5268" spans="1:12" x14ac:dyDescent="0.2">
      <c r="A5268" t="s">
        <v>6368</v>
      </c>
      <c r="B5268" t="s">
        <v>72</v>
      </c>
      <c r="C5268">
        <v>1</v>
      </c>
      <c r="D5268">
        <v>1</v>
      </c>
      <c r="E5268">
        <v>10000</v>
      </c>
      <c r="F5268">
        <v>7</v>
      </c>
      <c r="G5268" s="1">
        <v>45391.800509236287</v>
      </c>
      <c r="H5268" s="1">
        <v>45391.800509247463</v>
      </c>
      <c r="I5268" t="s">
        <v>14</v>
      </c>
      <c r="J5268">
        <v>0</v>
      </c>
      <c r="K5268" t="s">
        <v>6351</v>
      </c>
      <c r="L5268">
        <v>1</v>
      </c>
    </row>
    <row r="5269" spans="1:12" x14ac:dyDescent="0.2">
      <c r="A5269" t="s">
        <v>6369</v>
      </c>
      <c r="B5269" t="s">
        <v>72</v>
      </c>
      <c r="C5269">
        <v>1</v>
      </c>
      <c r="D5269">
        <v>1</v>
      </c>
      <c r="E5269">
        <v>80000</v>
      </c>
      <c r="F5269">
        <v>11</v>
      </c>
      <c r="G5269" s="1">
        <v>45391.807395833544</v>
      </c>
      <c r="H5269" s="1">
        <v>45391.851956018712</v>
      </c>
      <c r="I5269" t="s">
        <v>14</v>
      </c>
      <c r="J5269">
        <v>0</v>
      </c>
      <c r="K5269" t="s">
        <v>15</v>
      </c>
      <c r="L5269">
        <v>1</v>
      </c>
    </row>
    <row r="5270" spans="1:12" x14ac:dyDescent="0.2">
      <c r="A5270" t="s">
        <v>6370</v>
      </c>
      <c r="B5270" t="s">
        <v>6371</v>
      </c>
      <c r="C5270">
        <v>2</v>
      </c>
      <c r="D5270">
        <v>1</v>
      </c>
      <c r="E5270">
        <v>50000</v>
      </c>
      <c r="F5270">
        <v>0</v>
      </c>
      <c r="G5270" s="1">
        <v>45391.807870347053</v>
      </c>
      <c r="H5270" s="1">
        <v>45391.807870358694</v>
      </c>
      <c r="I5270" t="s">
        <v>14</v>
      </c>
      <c r="J5270">
        <v>0</v>
      </c>
      <c r="K5270" t="s">
        <v>15</v>
      </c>
      <c r="L5270">
        <v>1</v>
      </c>
    </row>
    <row r="5271" spans="1:12" x14ac:dyDescent="0.2">
      <c r="A5271" t="s">
        <v>6372</v>
      </c>
      <c r="B5271" t="s">
        <v>3002</v>
      </c>
      <c r="C5271">
        <v>1</v>
      </c>
      <c r="D5271">
        <v>1</v>
      </c>
      <c r="E5271">
        <v>50000</v>
      </c>
      <c r="F5271">
        <v>11</v>
      </c>
      <c r="G5271" s="1">
        <v>45391.809224537108</v>
      </c>
      <c r="H5271" s="1">
        <v>45391.809224537108</v>
      </c>
      <c r="I5271" t="s">
        <v>14</v>
      </c>
      <c r="J5271">
        <v>0</v>
      </c>
      <c r="K5271" t="s">
        <v>6369</v>
      </c>
      <c r="L5271">
        <v>1</v>
      </c>
    </row>
    <row r="5272" spans="1:12" x14ac:dyDescent="0.2">
      <c r="A5272" t="s">
        <v>6373</v>
      </c>
      <c r="B5272" t="s">
        <v>72</v>
      </c>
      <c r="C5272">
        <v>1</v>
      </c>
      <c r="D5272">
        <v>1</v>
      </c>
      <c r="E5272">
        <v>20000</v>
      </c>
      <c r="F5272">
        <v>11</v>
      </c>
      <c r="G5272" s="1">
        <v>45391.810821747873</v>
      </c>
      <c r="H5272" s="1">
        <v>45391.810821747873</v>
      </c>
      <c r="I5272" t="s">
        <v>14</v>
      </c>
      <c r="J5272">
        <v>0</v>
      </c>
      <c r="K5272" t="s">
        <v>6369</v>
      </c>
      <c r="L5272">
        <v>1</v>
      </c>
    </row>
    <row r="5273" spans="1:12" x14ac:dyDescent="0.2">
      <c r="A5273" t="s">
        <v>6374</v>
      </c>
      <c r="B5273" t="s">
        <v>72</v>
      </c>
      <c r="C5273">
        <v>1</v>
      </c>
      <c r="D5273">
        <v>1</v>
      </c>
      <c r="E5273">
        <v>4000</v>
      </c>
      <c r="F5273">
        <v>11</v>
      </c>
      <c r="G5273" s="1">
        <v>45391.813587963115</v>
      </c>
      <c r="H5273" s="1">
        <v>45391.813587963115</v>
      </c>
      <c r="I5273" t="s">
        <v>14</v>
      </c>
      <c r="J5273">
        <v>0</v>
      </c>
      <c r="K5273" t="s">
        <v>6369</v>
      </c>
      <c r="L5273">
        <v>1</v>
      </c>
    </row>
    <row r="5274" spans="1:12" x14ac:dyDescent="0.2">
      <c r="A5274" t="s">
        <v>6375</v>
      </c>
      <c r="B5274" t="s">
        <v>65</v>
      </c>
      <c r="C5274">
        <v>2</v>
      </c>
      <c r="D5274">
        <v>1</v>
      </c>
      <c r="E5274">
        <v>50000</v>
      </c>
      <c r="F5274">
        <v>0</v>
      </c>
      <c r="G5274" s="1">
        <v>45391.814050902613</v>
      </c>
      <c r="H5274" s="1">
        <v>45391.814050914254</v>
      </c>
      <c r="I5274" t="s">
        <v>14</v>
      </c>
      <c r="J5274">
        <v>0</v>
      </c>
      <c r="K5274" t="s">
        <v>15</v>
      </c>
      <c r="L5274">
        <v>1</v>
      </c>
    </row>
    <row r="5275" spans="1:12" x14ac:dyDescent="0.2">
      <c r="A5275" t="s">
        <v>6376</v>
      </c>
      <c r="B5275" t="s">
        <v>72</v>
      </c>
      <c r="C5275">
        <v>1</v>
      </c>
      <c r="D5275">
        <v>1</v>
      </c>
      <c r="E5275">
        <v>50000</v>
      </c>
      <c r="F5275">
        <v>2</v>
      </c>
      <c r="G5275" s="1">
        <v>45391.820381944533</v>
      </c>
      <c r="H5275" s="1">
        <v>45391.924756944645</v>
      </c>
      <c r="I5275" t="s">
        <v>14</v>
      </c>
      <c r="J5275">
        <v>0</v>
      </c>
      <c r="K5275" t="s">
        <v>15</v>
      </c>
      <c r="L5275">
        <v>1</v>
      </c>
    </row>
    <row r="5276" spans="1:12" x14ac:dyDescent="0.2">
      <c r="A5276" t="s">
        <v>6377</v>
      </c>
      <c r="B5276" t="s">
        <v>72</v>
      </c>
      <c r="C5276">
        <v>1</v>
      </c>
      <c r="D5276">
        <v>1</v>
      </c>
      <c r="E5276">
        <v>50000</v>
      </c>
      <c r="F5276">
        <v>2</v>
      </c>
      <c r="G5276" s="1">
        <v>45391.820972222369</v>
      </c>
      <c r="H5276" s="1">
        <v>45391.820972222369</v>
      </c>
      <c r="I5276" t="s">
        <v>14</v>
      </c>
      <c r="J5276">
        <v>0</v>
      </c>
      <c r="K5276" t="s">
        <v>6376</v>
      </c>
      <c r="L5276">
        <v>1</v>
      </c>
    </row>
    <row r="5277" spans="1:12" x14ac:dyDescent="0.2">
      <c r="A5277" t="s">
        <v>6378</v>
      </c>
      <c r="B5277" t="s">
        <v>6379</v>
      </c>
      <c r="C5277">
        <v>2</v>
      </c>
      <c r="D5277">
        <v>1</v>
      </c>
      <c r="E5277">
        <v>20000</v>
      </c>
      <c r="F5277">
        <v>0</v>
      </c>
      <c r="G5277" s="1">
        <v>45391.821701365523</v>
      </c>
      <c r="H5277" s="1">
        <v>45391.821701377165</v>
      </c>
      <c r="I5277" t="s">
        <v>14</v>
      </c>
      <c r="J5277">
        <v>0</v>
      </c>
      <c r="K5277" t="s">
        <v>15</v>
      </c>
      <c r="L5277">
        <v>1</v>
      </c>
    </row>
    <row r="5278" spans="1:12" x14ac:dyDescent="0.2">
      <c r="A5278" t="s">
        <v>6380</v>
      </c>
      <c r="B5278" t="s">
        <v>470</v>
      </c>
      <c r="C5278">
        <v>2</v>
      </c>
      <c r="D5278">
        <v>1</v>
      </c>
      <c r="E5278">
        <v>100000</v>
      </c>
      <c r="F5278">
        <v>0</v>
      </c>
      <c r="G5278" s="1">
        <v>45391.822372685187</v>
      </c>
      <c r="H5278" s="1">
        <v>45391.822372685187</v>
      </c>
      <c r="I5278" t="s">
        <v>14</v>
      </c>
      <c r="J5278">
        <v>0</v>
      </c>
      <c r="K5278" t="s">
        <v>15</v>
      </c>
      <c r="L5278">
        <v>1</v>
      </c>
    </row>
    <row r="5279" spans="1:12" x14ac:dyDescent="0.2">
      <c r="A5279" t="s">
        <v>6381</v>
      </c>
      <c r="B5279" t="s">
        <v>72</v>
      </c>
      <c r="C5279">
        <v>1</v>
      </c>
      <c r="D5279">
        <v>1</v>
      </c>
      <c r="E5279">
        <v>50000</v>
      </c>
      <c r="F5279">
        <v>7</v>
      </c>
      <c r="G5279" s="1">
        <v>45391.824733784888</v>
      </c>
      <c r="H5279" s="1">
        <v>45391.884328703862</v>
      </c>
      <c r="I5279" t="s">
        <v>14</v>
      </c>
      <c r="J5279">
        <v>0</v>
      </c>
      <c r="K5279" t="s">
        <v>15</v>
      </c>
      <c r="L5279">
        <v>1</v>
      </c>
    </row>
    <row r="5280" spans="1:12" x14ac:dyDescent="0.2">
      <c r="A5280" t="s">
        <v>6382</v>
      </c>
      <c r="B5280" t="s">
        <v>72</v>
      </c>
      <c r="C5280">
        <v>1</v>
      </c>
      <c r="D5280">
        <v>1</v>
      </c>
      <c r="E5280">
        <v>100000</v>
      </c>
      <c r="F5280">
        <v>8</v>
      </c>
      <c r="G5280" s="1">
        <v>45391.825300902594</v>
      </c>
      <c r="H5280" s="1">
        <v>45391.856539351866</v>
      </c>
      <c r="I5280" t="s">
        <v>14</v>
      </c>
      <c r="J5280">
        <v>0</v>
      </c>
      <c r="K5280" t="s">
        <v>15</v>
      </c>
      <c r="L5280">
        <v>1</v>
      </c>
    </row>
    <row r="5281" spans="1:12" x14ac:dyDescent="0.2">
      <c r="A5281" t="s">
        <v>6383</v>
      </c>
      <c r="B5281" t="s">
        <v>72</v>
      </c>
      <c r="C5281">
        <v>2</v>
      </c>
      <c r="D5281">
        <v>1</v>
      </c>
      <c r="E5281">
        <v>50000</v>
      </c>
      <c r="F5281">
        <v>0</v>
      </c>
      <c r="G5281" s="1">
        <v>45391.832418958191</v>
      </c>
      <c r="H5281" s="1">
        <v>45391.832430543844</v>
      </c>
      <c r="I5281" t="s">
        <v>14</v>
      </c>
      <c r="J5281">
        <v>0</v>
      </c>
      <c r="K5281" t="s">
        <v>15</v>
      </c>
      <c r="L5281">
        <v>1</v>
      </c>
    </row>
    <row r="5282" spans="1:12" x14ac:dyDescent="0.2">
      <c r="A5282" t="s">
        <v>6384</v>
      </c>
      <c r="B5282" t="s">
        <v>72</v>
      </c>
      <c r="C5282">
        <v>1</v>
      </c>
      <c r="D5282">
        <v>1</v>
      </c>
      <c r="E5282">
        <v>52000</v>
      </c>
      <c r="F5282">
        <v>11</v>
      </c>
      <c r="G5282" s="1">
        <v>45391.836516203824</v>
      </c>
      <c r="H5282" s="1">
        <v>45391.836516203824</v>
      </c>
      <c r="I5282" t="s">
        <v>14</v>
      </c>
      <c r="J5282">
        <v>0</v>
      </c>
      <c r="K5282" t="s">
        <v>6369</v>
      </c>
      <c r="L5282">
        <v>1</v>
      </c>
    </row>
    <row r="5283" spans="1:12" x14ac:dyDescent="0.2">
      <c r="A5283" t="s">
        <v>6385</v>
      </c>
      <c r="B5283" t="s">
        <v>6386</v>
      </c>
      <c r="C5283">
        <v>2</v>
      </c>
      <c r="D5283">
        <v>2</v>
      </c>
      <c r="E5283">
        <v>56500</v>
      </c>
      <c r="F5283">
        <v>0</v>
      </c>
      <c r="G5283" s="1">
        <v>45391.840474537108</v>
      </c>
      <c r="H5283" s="1">
        <v>45391.840474537108</v>
      </c>
      <c r="I5283" t="s">
        <v>14</v>
      </c>
      <c r="J5283">
        <v>2</v>
      </c>
      <c r="K5283" t="s">
        <v>15</v>
      </c>
      <c r="L5283">
        <v>2</v>
      </c>
    </row>
    <row r="5284" spans="1:12" x14ac:dyDescent="0.2">
      <c r="A5284" t="s">
        <v>6387</v>
      </c>
      <c r="B5284" t="s">
        <v>72</v>
      </c>
      <c r="C5284">
        <v>1</v>
      </c>
      <c r="D5284">
        <v>1</v>
      </c>
      <c r="E5284">
        <v>50000</v>
      </c>
      <c r="F5284">
        <v>10</v>
      </c>
      <c r="G5284" s="1">
        <v>45391.848090277985</v>
      </c>
      <c r="H5284" s="1">
        <v>45391.908217592631</v>
      </c>
      <c r="I5284" t="s">
        <v>14</v>
      </c>
      <c r="J5284">
        <v>0</v>
      </c>
      <c r="K5284" t="s">
        <v>15</v>
      </c>
      <c r="L5284">
        <v>1</v>
      </c>
    </row>
    <row r="5285" spans="1:12" x14ac:dyDescent="0.2">
      <c r="A5285" t="s">
        <v>6388</v>
      </c>
      <c r="B5285" t="s">
        <v>72</v>
      </c>
      <c r="C5285">
        <v>1</v>
      </c>
      <c r="D5285">
        <v>1</v>
      </c>
      <c r="E5285">
        <v>30000</v>
      </c>
      <c r="F5285">
        <v>12</v>
      </c>
      <c r="G5285" s="1">
        <v>45391.850856481586</v>
      </c>
      <c r="H5285" s="1">
        <v>45391.851111111231</v>
      </c>
      <c r="I5285" t="s">
        <v>14</v>
      </c>
      <c r="J5285">
        <v>0</v>
      </c>
      <c r="K5285" t="s">
        <v>15</v>
      </c>
      <c r="L5285">
        <v>1</v>
      </c>
    </row>
    <row r="5286" spans="1:12" x14ac:dyDescent="0.2">
      <c r="A5286" t="s">
        <v>6389</v>
      </c>
      <c r="B5286" t="s">
        <v>72</v>
      </c>
      <c r="C5286">
        <v>1</v>
      </c>
      <c r="D5286">
        <v>1</v>
      </c>
      <c r="E5286">
        <v>50000</v>
      </c>
      <c r="F5286">
        <v>11</v>
      </c>
      <c r="G5286" s="1">
        <v>45391.85211804416</v>
      </c>
      <c r="H5286" s="1">
        <v>45391.88427083334</v>
      </c>
      <c r="I5286" t="s">
        <v>14</v>
      </c>
      <c r="J5286">
        <v>0</v>
      </c>
      <c r="K5286" t="s">
        <v>15</v>
      </c>
      <c r="L5286">
        <v>1</v>
      </c>
    </row>
    <row r="5287" spans="1:12" x14ac:dyDescent="0.2">
      <c r="A5287" t="s">
        <v>6390</v>
      </c>
      <c r="B5287" t="s">
        <v>72</v>
      </c>
      <c r="C5287">
        <v>1</v>
      </c>
      <c r="D5287">
        <v>1</v>
      </c>
      <c r="E5287">
        <v>100000</v>
      </c>
      <c r="F5287">
        <v>2</v>
      </c>
      <c r="G5287" s="1">
        <v>45391.856180555653</v>
      </c>
      <c r="H5287" s="1">
        <v>45391.856180555653</v>
      </c>
      <c r="I5287" t="s">
        <v>14</v>
      </c>
      <c r="J5287">
        <v>0</v>
      </c>
      <c r="K5287" t="s">
        <v>6376</v>
      </c>
      <c r="L5287">
        <v>1</v>
      </c>
    </row>
    <row r="5288" spans="1:12" x14ac:dyDescent="0.2">
      <c r="A5288" t="s">
        <v>6391</v>
      </c>
      <c r="B5288" t="s">
        <v>72</v>
      </c>
      <c r="C5288">
        <v>1</v>
      </c>
      <c r="D5288">
        <v>1</v>
      </c>
      <c r="E5288">
        <v>50000</v>
      </c>
      <c r="F5288">
        <v>8</v>
      </c>
      <c r="G5288" s="1">
        <v>45391.857337940019</v>
      </c>
      <c r="H5288" s="1">
        <v>45391.875891192351</v>
      </c>
      <c r="I5288" t="s">
        <v>14</v>
      </c>
      <c r="J5288">
        <v>0</v>
      </c>
      <c r="K5288" t="s">
        <v>15</v>
      </c>
      <c r="L5288">
        <v>1</v>
      </c>
    </row>
    <row r="5289" spans="1:12" x14ac:dyDescent="0.2">
      <c r="A5289" t="s">
        <v>6392</v>
      </c>
      <c r="B5289" t="s">
        <v>72</v>
      </c>
      <c r="C5289">
        <v>1</v>
      </c>
      <c r="D5289">
        <v>1</v>
      </c>
      <c r="E5289">
        <v>60000</v>
      </c>
      <c r="F5289">
        <v>7</v>
      </c>
      <c r="G5289" s="1">
        <v>45391.860844884068</v>
      </c>
      <c r="H5289" s="1">
        <v>45391.860844895709</v>
      </c>
      <c r="I5289" t="s">
        <v>14</v>
      </c>
      <c r="J5289">
        <v>0</v>
      </c>
      <c r="K5289" t="s">
        <v>6381</v>
      </c>
      <c r="L5289">
        <v>1</v>
      </c>
    </row>
    <row r="5290" spans="1:12" x14ac:dyDescent="0.2">
      <c r="A5290" t="s">
        <v>6393</v>
      </c>
      <c r="B5290" t="s">
        <v>72</v>
      </c>
      <c r="C5290">
        <v>1</v>
      </c>
      <c r="D5290">
        <v>1</v>
      </c>
      <c r="E5290">
        <v>100000</v>
      </c>
      <c r="F5290">
        <v>13</v>
      </c>
      <c r="G5290" s="1">
        <v>45391.861620347016</v>
      </c>
      <c r="H5290" s="1">
        <v>45391.908287037164</v>
      </c>
      <c r="I5290" t="s">
        <v>14</v>
      </c>
      <c r="J5290">
        <v>0</v>
      </c>
      <c r="K5290" t="s">
        <v>15</v>
      </c>
      <c r="L5290">
        <v>1</v>
      </c>
    </row>
    <row r="5291" spans="1:12" x14ac:dyDescent="0.2">
      <c r="A5291" t="s">
        <v>6394</v>
      </c>
      <c r="B5291" t="s">
        <v>72</v>
      </c>
      <c r="C5291">
        <v>1</v>
      </c>
      <c r="D5291">
        <v>1</v>
      </c>
      <c r="E5291">
        <v>60000</v>
      </c>
      <c r="F5291">
        <v>14</v>
      </c>
      <c r="G5291" s="1">
        <v>45391.862534722313</v>
      </c>
      <c r="H5291" s="1">
        <v>45391.908298611175</v>
      </c>
      <c r="I5291" t="s">
        <v>14</v>
      </c>
      <c r="J5291">
        <v>0</v>
      </c>
      <c r="K5291" t="s">
        <v>15</v>
      </c>
      <c r="L5291">
        <v>1</v>
      </c>
    </row>
    <row r="5292" spans="1:12" x14ac:dyDescent="0.2">
      <c r="A5292" t="s">
        <v>6395</v>
      </c>
      <c r="B5292" t="s">
        <v>72</v>
      </c>
      <c r="C5292">
        <v>1</v>
      </c>
      <c r="D5292">
        <v>1</v>
      </c>
      <c r="E5292">
        <v>50000</v>
      </c>
      <c r="F5292">
        <v>15</v>
      </c>
      <c r="G5292" s="1">
        <v>45391.863680532202</v>
      </c>
      <c r="H5292" s="1">
        <v>45391.884305544198</v>
      </c>
      <c r="I5292" t="s">
        <v>14</v>
      </c>
      <c r="J5292">
        <v>0</v>
      </c>
      <c r="K5292" t="s">
        <v>15</v>
      </c>
      <c r="L5292">
        <v>1</v>
      </c>
    </row>
    <row r="5293" spans="1:12" x14ac:dyDescent="0.2">
      <c r="A5293" t="s">
        <v>6396</v>
      </c>
      <c r="B5293" t="s">
        <v>72</v>
      </c>
      <c r="C5293">
        <v>1</v>
      </c>
      <c r="D5293">
        <v>1</v>
      </c>
      <c r="E5293">
        <v>40000</v>
      </c>
      <c r="F5293">
        <v>16</v>
      </c>
      <c r="G5293" s="1">
        <v>45391.867199050728</v>
      </c>
      <c r="H5293" s="1">
        <v>45391.908321747556</v>
      </c>
      <c r="I5293" t="s">
        <v>14</v>
      </c>
      <c r="J5293">
        <v>0</v>
      </c>
      <c r="K5293" t="s">
        <v>15</v>
      </c>
      <c r="L5293">
        <v>1</v>
      </c>
    </row>
    <row r="5294" spans="1:12" x14ac:dyDescent="0.2">
      <c r="A5294" t="s">
        <v>6397</v>
      </c>
      <c r="B5294" t="s">
        <v>72</v>
      </c>
      <c r="C5294">
        <v>1</v>
      </c>
      <c r="D5294">
        <v>1</v>
      </c>
      <c r="E5294">
        <v>100000</v>
      </c>
      <c r="F5294">
        <v>17</v>
      </c>
      <c r="G5294" s="1">
        <v>45391.867974513676</v>
      </c>
      <c r="H5294" s="1">
        <v>45391.924942129757</v>
      </c>
      <c r="I5294" t="s">
        <v>14</v>
      </c>
      <c r="J5294">
        <v>0</v>
      </c>
      <c r="K5294" t="s">
        <v>15</v>
      </c>
      <c r="L5294">
        <v>1</v>
      </c>
    </row>
    <row r="5295" spans="1:12" x14ac:dyDescent="0.2">
      <c r="A5295" t="s">
        <v>6398</v>
      </c>
      <c r="B5295" t="s">
        <v>72</v>
      </c>
      <c r="C5295">
        <v>1</v>
      </c>
      <c r="D5295">
        <v>1</v>
      </c>
      <c r="E5295">
        <v>100000</v>
      </c>
      <c r="F5295">
        <v>18</v>
      </c>
      <c r="G5295" s="1">
        <v>45391.868958333507</v>
      </c>
      <c r="H5295" s="1">
        <v>45391.908425914124</v>
      </c>
      <c r="I5295" t="s">
        <v>14</v>
      </c>
      <c r="J5295">
        <v>0</v>
      </c>
      <c r="K5295" t="s">
        <v>15</v>
      </c>
      <c r="L5295">
        <v>1</v>
      </c>
    </row>
    <row r="5296" spans="1:12" x14ac:dyDescent="0.2">
      <c r="A5296" t="s">
        <v>6399</v>
      </c>
      <c r="B5296" t="s">
        <v>72</v>
      </c>
      <c r="C5296">
        <v>1</v>
      </c>
      <c r="D5296">
        <v>1</v>
      </c>
      <c r="E5296">
        <v>23000</v>
      </c>
      <c r="F5296">
        <v>19</v>
      </c>
      <c r="G5296" s="1">
        <v>45391.870451365598</v>
      </c>
      <c r="H5296" s="1">
        <v>45391.908449074253</v>
      </c>
      <c r="I5296" t="s">
        <v>14</v>
      </c>
      <c r="J5296">
        <v>0</v>
      </c>
      <c r="K5296" t="s">
        <v>15</v>
      </c>
      <c r="L5296">
        <v>1</v>
      </c>
    </row>
    <row r="5297" spans="1:12" x14ac:dyDescent="0.2">
      <c r="A5297" t="s">
        <v>6400</v>
      </c>
      <c r="B5297" t="s">
        <v>72</v>
      </c>
      <c r="C5297">
        <v>1</v>
      </c>
      <c r="D5297">
        <v>1</v>
      </c>
      <c r="E5297">
        <v>100000</v>
      </c>
      <c r="F5297">
        <v>10</v>
      </c>
      <c r="G5297" s="1">
        <v>45391.875567129813</v>
      </c>
      <c r="H5297" s="1">
        <v>45391.875567129813</v>
      </c>
      <c r="I5297" t="s">
        <v>14</v>
      </c>
      <c r="J5297">
        <v>0</v>
      </c>
      <c r="K5297" t="s">
        <v>6387</v>
      </c>
      <c r="L5297">
        <v>1</v>
      </c>
    </row>
    <row r="5298" spans="1:12" x14ac:dyDescent="0.2">
      <c r="A5298" t="s">
        <v>6401</v>
      </c>
      <c r="B5298" t="s">
        <v>6402</v>
      </c>
      <c r="C5298">
        <v>2</v>
      </c>
      <c r="D5298">
        <v>1</v>
      </c>
      <c r="E5298">
        <v>40000</v>
      </c>
      <c r="F5298">
        <v>0</v>
      </c>
      <c r="G5298" s="1">
        <v>45391.876828680746</v>
      </c>
      <c r="H5298" s="1">
        <v>45391.876828691922</v>
      </c>
      <c r="I5298" t="s">
        <v>14</v>
      </c>
      <c r="J5298">
        <v>0</v>
      </c>
      <c r="K5298" t="s">
        <v>15</v>
      </c>
      <c r="L5298">
        <v>1</v>
      </c>
    </row>
    <row r="5299" spans="1:12" x14ac:dyDescent="0.2">
      <c r="A5299" t="s">
        <v>6403</v>
      </c>
      <c r="B5299" t="s">
        <v>72</v>
      </c>
      <c r="C5299">
        <v>2</v>
      </c>
      <c r="D5299">
        <v>1</v>
      </c>
      <c r="E5299">
        <v>5000</v>
      </c>
      <c r="F5299">
        <v>0</v>
      </c>
      <c r="G5299" s="1">
        <v>45391.877974537201</v>
      </c>
      <c r="H5299" s="1">
        <v>45391.877974537201</v>
      </c>
      <c r="I5299" t="s">
        <v>14</v>
      </c>
      <c r="J5299">
        <v>0</v>
      </c>
      <c r="K5299" t="s">
        <v>15</v>
      </c>
      <c r="L5299">
        <v>1</v>
      </c>
    </row>
    <row r="5300" spans="1:12" x14ac:dyDescent="0.2">
      <c r="A5300" t="s">
        <v>6404</v>
      </c>
      <c r="B5300" t="s">
        <v>72</v>
      </c>
      <c r="C5300">
        <v>1</v>
      </c>
      <c r="D5300">
        <v>1</v>
      </c>
      <c r="E5300">
        <v>200000</v>
      </c>
      <c r="F5300">
        <v>13</v>
      </c>
      <c r="G5300" s="1">
        <v>45391.881238426082</v>
      </c>
      <c r="H5300" s="1">
        <v>45391.881238426082</v>
      </c>
      <c r="I5300" t="s">
        <v>14</v>
      </c>
      <c r="J5300">
        <v>0</v>
      </c>
      <c r="K5300" t="s">
        <v>6393</v>
      </c>
      <c r="L5300">
        <v>1</v>
      </c>
    </row>
    <row r="5301" spans="1:12" x14ac:dyDescent="0.2">
      <c r="A5301" t="s">
        <v>6405</v>
      </c>
      <c r="B5301" t="s">
        <v>72</v>
      </c>
      <c r="C5301">
        <v>1</v>
      </c>
      <c r="D5301">
        <v>1</v>
      </c>
      <c r="E5301">
        <v>50000</v>
      </c>
      <c r="F5301">
        <v>11</v>
      </c>
      <c r="G5301" s="1">
        <v>45391.88763886597</v>
      </c>
      <c r="H5301" s="1">
        <v>45391.924918970093</v>
      </c>
      <c r="I5301" t="s">
        <v>14</v>
      </c>
      <c r="J5301">
        <v>0</v>
      </c>
      <c r="K5301" t="s">
        <v>15</v>
      </c>
      <c r="L5301">
        <v>1</v>
      </c>
    </row>
    <row r="5302" spans="1:12" x14ac:dyDescent="0.2">
      <c r="A5302" t="s">
        <v>6406</v>
      </c>
      <c r="B5302" t="s">
        <v>72</v>
      </c>
      <c r="C5302">
        <v>1</v>
      </c>
      <c r="D5302">
        <v>1</v>
      </c>
      <c r="E5302">
        <v>50000</v>
      </c>
      <c r="F5302">
        <v>15</v>
      </c>
      <c r="G5302" s="1">
        <v>45391.890717569273</v>
      </c>
      <c r="H5302" s="1">
        <v>45391.92483796319</v>
      </c>
      <c r="I5302" t="s">
        <v>14</v>
      </c>
      <c r="J5302">
        <v>0</v>
      </c>
      <c r="K5302" t="s">
        <v>15</v>
      </c>
      <c r="L5302">
        <v>1</v>
      </c>
    </row>
    <row r="5303" spans="1:12" x14ac:dyDescent="0.2">
      <c r="A5303" t="s">
        <v>6407</v>
      </c>
      <c r="B5303" t="s">
        <v>6408</v>
      </c>
      <c r="C5303">
        <v>2</v>
      </c>
      <c r="D5303">
        <v>1</v>
      </c>
      <c r="E5303">
        <v>30000</v>
      </c>
      <c r="F5303">
        <v>0</v>
      </c>
      <c r="G5303" s="1">
        <v>45391.893124976661</v>
      </c>
      <c r="H5303" s="1">
        <v>45391.893124988303</v>
      </c>
      <c r="I5303" t="s">
        <v>14</v>
      </c>
      <c r="J5303">
        <v>0</v>
      </c>
      <c r="K5303" t="s">
        <v>15</v>
      </c>
      <c r="L5303">
        <v>1</v>
      </c>
    </row>
    <row r="5304" spans="1:12" x14ac:dyDescent="0.2">
      <c r="A5304" t="s">
        <v>6409</v>
      </c>
      <c r="B5304" t="s">
        <v>72</v>
      </c>
      <c r="C5304">
        <v>1</v>
      </c>
      <c r="D5304">
        <v>1</v>
      </c>
      <c r="E5304">
        <v>100000</v>
      </c>
      <c r="F5304">
        <v>2</v>
      </c>
      <c r="G5304" s="1">
        <v>45391.894456018694</v>
      </c>
      <c r="H5304" s="1">
        <v>45391.894456018694</v>
      </c>
      <c r="I5304" t="s">
        <v>14</v>
      </c>
      <c r="J5304">
        <v>0</v>
      </c>
      <c r="K5304" t="s">
        <v>6376</v>
      </c>
      <c r="L5304">
        <v>1</v>
      </c>
    </row>
    <row r="5305" spans="1:12" x14ac:dyDescent="0.2">
      <c r="A5305" t="s">
        <v>6410</v>
      </c>
      <c r="B5305" t="s">
        <v>72</v>
      </c>
      <c r="C5305">
        <v>1</v>
      </c>
      <c r="D5305">
        <v>1</v>
      </c>
      <c r="E5305">
        <v>50000</v>
      </c>
      <c r="F5305">
        <v>15</v>
      </c>
      <c r="G5305" s="1">
        <v>45391.89618055569</v>
      </c>
      <c r="H5305" s="1">
        <v>45391.89618055569</v>
      </c>
      <c r="I5305" t="s">
        <v>14</v>
      </c>
      <c r="J5305">
        <v>0</v>
      </c>
      <c r="K5305" t="s">
        <v>6406</v>
      </c>
      <c r="L5305">
        <v>1</v>
      </c>
    </row>
    <row r="5306" spans="1:12" x14ac:dyDescent="0.2">
      <c r="A5306" t="s">
        <v>6411</v>
      </c>
      <c r="B5306" t="s">
        <v>1278</v>
      </c>
      <c r="C5306">
        <v>2</v>
      </c>
      <c r="D5306">
        <v>1</v>
      </c>
      <c r="E5306">
        <v>50000</v>
      </c>
      <c r="F5306">
        <v>0</v>
      </c>
      <c r="G5306" s="1">
        <v>45391.898564803414</v>
      </c>
      <c r="H5306" s="1">
        <v>45391.898564803414</v>
      </c>
      <c r="I5306" t="s">
        <v>14</v>
      </c>
      <c r="J5306">
        <v>0</v>
      </c>
      <c r="K5306" t="s">
        <v>15</v>
      </c>
      <c r="L5306">
        <v>1</v>
      </c>
    </row>
    <row r="5307" spans="1:12" x14ac:dyDescent="0.2">
      <c r="A5307" t="s">
        <v>6412</v>
      </c>
      <c r="B5307" t="s">
        <v>72</v>
      </c>
      <c r="C5307">
        <v>1</v>
      </c>
      <c r="D5307">
        <v>1</v>
      </c>
      <c r="E5307">
        <v>100000</v>
      </c>
      <c r="F5307">
        <v>7</v>
      </c>
      <c r="G5307" s="1">
        <v>45391.902002315037</v>
      </c>
      <c r="H5307" s="1">
        <v>45391.924768518656</v>
      </c>
      <c r="I5307" t="s">
        <v>14</v>
      </c>
      <c r="J5307">
        <v>0</v>
      </c>
      <c r="K5307" t="s">
        <v>15</v>
      </c>
      <c r="L5307">
        <v>1</v>
      </c>
    </row>
    <row r="5308" spans="1:12" x14ac:dyDescent="0.2">
      <c r="A5308" t="s">
        <v>6413</v>
      </c>
      <c r="B5308" t="s">
        <v>6414</v>
      </c>
      <c r="C5308">
        <v>2</v>
      </c>
      <c r="D5308">
        <v>2</v>
      </c>
      <c r="E5308">
        <v>28000</v>
      </c>
      <c r="F5308">
        <v>0</v>
      </c>
      <c r="G5308" s="1">
        <v>45391.902465277817</v>
      </c>
      <c r="H5308" s="1">
        <v>45391.902465277817</v>
      </c>
      <c r="I5308" t="s">
        <v>14</v>
      </c>
      <c r="J5308">
        <v>2</v>
      </c>
      <c r="K5308" t="s">
        <v>15</v>
      </c>
      <c r="L5308">
        <v>2</v>
      </c>
    </row>
    <row r="5309" spans="1:12" x14ac:dyDescent="0.2">
      <c r="A5309" t="s">
        <v>6415</v>
      </c>
      <c r="B5309" t="s">
        <v>72</v>
      </c>
      <c r="C5309">
        <v>1</v>
      </c>
      <c r="D5309">
        <v>1</v>
      </c>
      <c r="E5309">
        <v>30000</v>
      </c>
      <c r="F5309">
        <v>11</v>
      </c>
      <c r="G5309" s="1">
        <v>45391.903483796399</v>
      </c>
      <c r="H5309" s="1">
        <v>45391.903483796399</v>
      </c>
      <c r="I5309" t="s">
        <v>14</v>
      </c>
      <c r="J5309">
        <v>0</v>
      </c>
      <c r="K5309" t="s">
        <v>6405</v>
      </c>
      <c r="L5309">
        <v>1</v>
      </c>
    </row>
    <row r="5310" spans="1:12" x14ac:dyDescent="0.2">
      <c r="A5310" t="s">
        <v>6416</v>
      </c>
      <c r="B5310" t="s">
        <v>72</v>
      </c>
      <c r="C5310">
        <v>1</v>
      </c>
      <c r="D5310">
        <v>1</v>
      </c>
      <c r="E5310">
        <v>100000</v>
      </c>
      <c r="F5310">
        <v>8</v>
      </c>
      <c r="G5310" s="1">
        <v>45391.910150451586</v>
      </c>
      <c r="H5310" s="1">
        <v>45391.924791666679</v>
      </c>
      <c r="I5310" t="s">
        <v>14</v>
      </c>
      <c r="J5310">
        <v>0</v>
      </c>
      <c r="K5310" t="s">
        <v>15</v>
      </c>
      <c r="L5310">
        <v>1</v>
      </c>
    </row>
    <row r="5311" spans="1:12" x14ac:dyDescent="0.2">
      <c r="A5311" t="s">
        <v>6417</v>
      </c>
      <c r="B5311" t="s">
        <v>72</v>
      </c>
      <c r="C5311">
        <v>1</v>
      </c>
      <c r="D5311">
        <v>1</v>
      </c>
      <c r="E5311">
        <v>100000</v>
      </c>
      <c r="F5311">
        <v>10</v>
      </c>
      <c r="G5311" s="1">
        <v>45391.911643518601</v>
      </c>
      <c r="H5311" s="1">
        <v>45391.92481480306</v>
      </c>
      <c r="I5311" t="s">
        <v>14</v>
      </c>
      <c r="J5311">
        <v>0</v>
      </c>
      <c r="K5311" t="s">
        <v>15</v>
      </c>
      <c r="L5311">
        <v>1</v>
      </c>
    </row>
    <row r="5312" spans="1:12" x14ac:dyDescent="0.2">
      <c r="A5312" t="s">
        <v>6418</v>
      </c>
      <c r="B5312" t="s">
        <v>3809</v>
      </c>
      <c r="C5312">
        <v>2</v>
      </c>
      <c r="D5312">
        <v>1</v>
      </c>
      <c r="E5312">
        <v>15000</v>
      </c>
      <c r="F5312">
        <v>0</v>
      </c>
      <c r="G5312" s="1">
        <v>45391.912106458563</v>
      </c>
      <c r="H5312" s="1">
        <v>45391.912106469739</v>
      </c>
      <c r="I5312" t="s">
        <v>14</v>
      </c>
      <c r="J5312">
        <v>0</v>
      </c>
      <c r="K5312" t="s">
        <v>15</v>
      </c>
      <c r="L5312">
        <v>1</v>
      </c>
    </row>
    <row r="5313" spans="1:12" x14ac:dyDescent="0.2">
      <c r="A5313" t="s">
        <v>6419</v>
      </c>
      <c r="B5313" t="s">
        <v>72</v>
      </c>
      <c r="C5313">
        <v>1</v>
      </c>
      <c r="D5313">
        <v>1</v>
      </c>
      <c r="E5313">
        <v>77000</v>
      </c>
      <c r="F5313">
        <v>12</v>
      </c>
      <c r="G5313" s="1">
        <v>45391.913414340466</v>
      </c>
      <c r="H5313" s="1">
        <v>45391.924895821605</v>
      </c>
      <c r="I5313" t="s">
        <v>14</v>
      </c>
      <c r="J5313">
        <v>0</v>
      </c>
      <c r="K5313" t="s">
        <v>15</v>
      </c>
      <c r="L5313">
        <v>1</v>
      </c>
    </row>
    <row r="5314" spans="1:12" x14ac:dyDescent="0.2">
      <c r="A5314" t="s">
        <v>6420</v>
      </c>
      <c r="B5314" t="s">
        <v>72</v>
      </c>
      <c r="C5314">
        <v>1</v>
      </c>
      <c r="D5314">
        <v>1</v>
      </c>
      <c r="E5314">
        <v>100000</v>
      </c>
      <c r="F5314">
        <v>13</v>
      </c>
      <c r="G5314" s="1">
        <v>45391.914259236306</v>
      </c>
      <c r="H5314" s="1">
        <v>45391.924872685224</v>
      </c>
      <c r="I5314" t="s">
        <v>14</v>
      </c>
      <c r="J5314">
        <v>0</v>
      </c>
      <c r="K5314" t="s">
        <v>15</v>
      </c>
      <c r="L5314">
        <v>1</v>
      </c>
    </row>
    <row r="5315" spans="1:12" x14ac:dyDescent="0.2">
      <c r="A5315" t="s">
        <v>6421</v>
      </c>
      <c r="B5315" t="s">
        <v>72</v>
      </c>
      <c r="C5315">
        <v>1</v>
      </c>
      <c r="D5315">
        <v>1</v>
      </c>
      <c r="E5315">
        <v>100000</v>
      </c>
      <c r="F5315">
        <v>14</v>
      </c>
      <c r="G5315" s="1">
        <v>45391.915775462985</v>
      </c>
      <c r="H5315" s="1">
        <v>45391.924849537201</v>
      </c>
      <c r="I5315" t="s">
        <v>14</v>
      </c>
      <c r="J5315">
        <v>0</v>
      </c>
      <c r="K5315" t="s">
        <v>15</v>
      </c>
      <c r="L5315">
        <v>1</v>
      </c>
    </row>
    <row r="5316" spans="1:12" x14ac:dyDescent="0.2">
      <c r="A5316" t="s">
        <v>6422</v>
      </c>
      <c r="B5316" t="s">
        <v>6423</v>
      </c>
      <c r="C5316">
        <v>2</v>
      </c>
      <c r="D5316">
        <v>1</v>
      </c>
      <c r="E5316">
        <v>10000</v>
      </c>
      <c r="F5316">
        <v>0</v>
      </c>
      <c r="G5316" s="1">
        <v>45391.91888886597</v>
      </c>
      <c r="H5316" s="1">
        <v>45391.918888877146</v>
      </c>
      <c r="I5316" t="s">
        <v>14</v>
      </c>
      <c r="J5316">
        <v>0</v>
      </c>
      <c r="K5316" t="s">
        <v>15</v>
      </c>
      <c r="L5316">
        <v>1</v>
      </c>
    </row>
    <row r="5317" spans="1:12" x14ac:dyDescent="0.2">
      <c r="A5317" t="s">
        <v>6424</v>
      </c>
      <c r="B5317" t="s">
        <v>72</v>
      </c>
      <c r="C5317">
        <v>1</v>
      </c>
      <c r="D5317">
        <v>1</v>
      </c>
      <c r="E5317">
        <v>45000</v>
      </c>
      <c r="F5317">
        <v>2</v>
      </c>
      <c r="G5317" s="1">
        <v>45399.464641180355</v>
      </c>
      <c r="H5317" s="1">
        <v>45399.690474537201</v>
      </c>
      <c r="I5317" t="s">
        <v>14</v>
      </c>
      <c r="J5317">
        <v>0</v>
      </c>
      <c r="K5317" t="s">
        <v>15</v>
      </c>
      <c r="L5317">
        <v>1</v>
      </c>
    </row>
    <row r="5318" spans="1:12" x14ac:dyDescent="0.2">
      <c r="A5318" t="s">
        <v>6425</v>
      </c>
      <c r="B5318" t="s">
        <v>946</v>
      </c>
      <c r="C5318">
        <v>2</v>
      </c>
      <c r="D5318">
        <v>1</v>
      </c>
      <c r="E5318">
        <v>44000</v>
      </c>
      <c r="F5318">
        <v>0</v>
      </c>
      <c r="G5318" s="1">
        <v>45399.467280092649</v>
      </c>
      <c r="H5318" s="1">
        <v>45399.467280092649</v>
      </c>
      <c r="I5318" t="s">
        <v>14</v>
      </c>
      <c r="J5318">
        <v>0</v>
      </c>
      <c r="K5318" t="s">
        <v>15</v>
      </c>
      <c r="L5318">
        <v>1</v>
      </c>
    </row>
    <row r="5319" spans="1:12" x14ac:dyDescent="0.2">
      <c r="A5319" t="s">
        <v>6426</v>
      </c>
      <c r="B5319" t="s">
        <v>6427</v>
      </c>
      <c r="C5319">
        <v>2</v>
      </c>
      <c r="D5319">
        <v>2</v>
      </c>
      <c r="E5319">
        <v>75200</v>
      </c>
      <c r="F5319">
        <v>0</v>
      </c>
      <c r="G5319" s="1">
        <v>45399.467824051157</v>
      </c>
      <c r="H5319" s="1">
        <v>45399.467824062333</v>
      </c>
      <c r="I5319" t="s">
        <v>14</v>
      </c>
      <c r="J5319">
        <v>1</v>
      </c>
      <c r="K5319" t="s">
        <v>15</v>
      </c>
      <c r="L5319">
        <v>2</v>
      </c>
    </row>
    <row r="5320" spans="1:12" x14ac:dyDescent="0.2">
      <c r="A5320" t="s">
        <v>6428</v>
      </c>
      <c r="B5320" t="s">
        <v>72</v>
      </c>
      <c r="C5320">
        <v>1</v>
      </c>
      <c r="D5320">
        <v>1</v>
      </c>
      <c r="E5320">
        <v>63000</v>
      </c>
      <c r="F5320">
        <v>7</v>
      </c>
      <c r="G5320" s="1">
        <v>45399.470775463153</v>
      </c>
      <c r="H5320" s="1">
        <v>45399.690555555746</v>
      </c>
      <c r="I5320" t="s">
        <v>14</v>
      </c>
      <c r="J5320">
        <v>0</v>
      </c>
      <c r="K5320" t="s">
        <v>15</v>
      </c>
      <c r="L5320">
        <v>1</v>
      </c>
    </row>
    <row r="5321" spans="1:12" x14ac:dyDescent="0.2">
      <c r="A5321" t="s">
        <v>6429</v>
      </c>
      <c r="B5321" t="s">
        <v>72</v>
      </c>
      <c r="C5321">
        <v>2</v>
      </c>
      <c r="D5321">
        <v>1</v>
      </c>
      <c r="E5321">
        <v>5000</v>
      </c>
      <c r="F5321">
        <v>0</v>
      </c>
      <c r="G5321" s="1">
        <v>45399.471006921493</v>
      </c>
      <c r="H5321" s="1">
        <v>45399.471006932668</v>
      </c>
      <c r="I5321" t="s">
        <v>14</v>
      </c>
      <c r="J5321">
        <v>0</v>
      </c>
      <c r="K5321" t="s">
        <v>15</v>
      </c>
      <c r="L5321">
        <v>1</v>
      </c>
    </row>
    <row r="5322" spans="1:12" x14ac:dyDescent="0.2">
      <c r="A5322" t="s">
        <v>6430</v>
      </c>
      <c r="B5322" t="s">
        <v>3843</v>
      </c>
      <c r="C5322">
        <v>2</v>
      </c>
      <c r="D5322">
        <v>1</v>
      </c>
      <c r="E5322">
        <v>12000</v>
      </c>
      <c r="F5322">
        <v>0</v>
      </c>
      <c r="G5322" s="1">
        <v>45399.490752291866</v>
      </c>
      <c r="H5322" s="1">
        <v>45399.490752303042</v>
      </c>
      <c r="I5322" t="s">
        <v>14</v>
      </c>
      <c r="J5322">
        <v>0</v>
      </c>
      <c r="K5322" t="s">
        <v>15</v>
      </c>
      <c r="L5322">
        <v>1</v>
      </c>
    </row>
    <row r="5323" spans="1:12" x14ac:dyDescent="0.2">
      <c r="A5323" t="s">
        <v>6431</v>
      </c>
      <c r="B5323" t="s">
        <v>72</v>
      </c>
      <c r="C5323">
        <v>1</v>
      </c>
      <c r="D5323">
        <v>1</v>
      </c>
      <c r="E5323">
        <v>50000</v>
      </c>
      <c r="F5323">
        <v>8</v>
      </c>
      <c r="G5323" s="1">
        <v>45399.4921875</v>
      </c>
      <c r="H5323" s="1">
        <v>45399.604618055746</v>
      </c>
      <c r="I5323" t="s">
        <v>14</v>
      </c>
      <c r="J5323">
        <v>0</v>
      </c>
      <c r="K5323" t="s">
        <v>15</v>
      </c>
      <c r="L5323">
        <v>1</v>
      </c>
    </row>
    <row r="5324" spans="1:12" x14ac:dyDescent="0.2">
      <c r="A5324" t="s">
        <v>6432</v>
      </c>
      <c r="B5324" t="s">
        <v>1225</v>
      </c>
      <c r="C5324">
        <v>2</v>
      </c>
      <c r="D5324">
        <v>1</v>
      </c>
      <c r="E5324">
        <v>51000</v>
      </c>
      <c r="F5324">
        <v>0</v>
      </c>
      <c r="G5324" s="1">
        <v>45399.496574050747</v>
      </c>
      <c r="H5324" s="1">
        <v>45399.496574062388</v>
      </c>
      <c r="I5324" t="s">
        <v>14</v>
      </c>
      <c r="J5324">
        <v>0</v>
      </c>
      <c r="K5324" t="s">
        <v>15</v>
      </c>
      <c r="L5324">
        <v>1</v>
      </c>
    </row>
    <row r="5325" spans="1:12" x14ac:dyDescent="0.2">
      <c r="A5325" t="s">
        <v>6433</v>
      </c>
      <c r="B5325" t="s">
        <v>72</v>
      </c>
      <c r="C5325">
        <v>1</v>
      </c>
      <c r="D5325">
        <v>1</v>
      </c>
      <c r="E5325">
        <v>50000</v>
      </c>
      <c r="F5325">
        <v>14</v>
      </c>
      <c r="G5325" s="1">
        <v>45399.507268518675</v>
      </c>
      <c r="H5325" s="1">
        <v>45399.60483795125</v>
      </c>
      <c r="I5325" t="s">
        <v>14</v>
      </c>
      <c r="J5325">
        <v>0</v>
      </c>
      <c r="K5325" t="s">
        <v>15</v>
      </c>
      <c r="L5325">
        <v>1</v>
      </c>
    </row>
    <row r="5326" spans="1:12" x14ac:dyDescent="0.2">
      <c r="A5326" t="s">
        <v>6434</v>
      </c>
      <c r="B5326" t="s">
        <v>72</v>
      </c>
      <c r="C5326">
        <v>1</v>
      </c>
      <c r="D5326">
        <v>1</v>
      </c>
      <c r="E5326">
        <v>45000</v>
      </c>
      <c r="F5326">
        <v>15</v>
      </c>
      <c r="G5326" s="1">
        <v>45399.50831018528</v>
      </c>
      <c r="H5326" s="1">
        <v>45399.604907407425</v>
      </c>
      <c r="I5326" t="s">
        <v>14</v>
      </c>
      <c r="J5326">
        <v>0</v>
      </c>
      <c r="K5326" t="s">
        <v>15</v>
      </c>
      <c r="L5326">
        <v>1</v>
      </c>
    </row>
    <row r="5327" spans="1:12" x14ac:dyDescent="0.2">
      <c r="A5327" t="s">
        <v>6435</v>
      </c>
      <c r="B5327" t="s">
        <v>72</v>
      </c>
      <c r="C5327">
        <v>1</v>
      </c>
      <c r="D5327">
        <v>1</v>
      </c>
      <c r="E5327">
        <v>50000</v>
      </c>
      <c r="F5327">
        <v>11</v>
      </c>
      <c r="G5327" s="1">
        <v>45399.509618032258</v>
      </c>
      <c r="H5327" s="1">
        <v>45399.604803240858</v>
      </c>
      <c r="I5327" t="s">
        <v>14</v>
      </c>
      <c r="J5327">
        <v>0</v>
      </c>
      <c r="K5327" t="s">
        <v>15</v>
      </c>
      <c r="L5327">
        <v>1</v>
      </c>
    </row>
    <row r="5328" spans="1:12" x14ac:dyDescent="0.2">
      <c r="A5328" t="s">
        <v>6436</v>
      </c>
      <c r="B5328" t="s">
        <v>72</v>
      </c>
      <c r="C5328">
        <v>1</v>
      </c>
      <c r="D5328">
        <v>1</v>
      </c>
      <c r="E5328">
        <v>50000</v>
      </c>
      <c r="F5328">
        <v>2</v>
      </c>
      <c r="G5328" s="1">
        <v>45399.522580995224</v>
      </c>
      <c r="H5328" s="1">
        <v>45399.522581006866</v>
      </c>
      <c r="I5328" t="s">
        <v>14</v>
      </c>
      <c r="J5328">
        <v>0</v>
      </c>
      <c r="K5328" t="s">
        <v>6424</v>
      </c>
      <c r="L5328">
        <v>1</v>
      </c>
    </row>
    <row r="5329" spans="1:12" x14ac:dyDescent="0.2">
      <c r="A5329" t="s">
        <v>6437</v>
      </c>
      <c r="B5329" t="s">
        <v>950</v>
      </c>
      <c r="C5329">
        <v>2</v>
      </c>
      <c r="D5329">
        <v>1</v>
      </c>
      <c r="E5329">
        <v>20000</v>
      </c>
      <c r="F5329">
        <v>0</v>
      </c>
      <c r="G5329" s="1">
        <v>45399.5262384261</v>
      </c>
      <c r="H5329" s="1">
        <v>45399.5262384261</v>
      </c>
      <c r="I5329" t="s">
        <v>14</v>
      </c>
      <c r="J5329">
        <v>0</v>
      </c>
      <c r="K5329" t="s">
        <v>15</v>
      </c>
      <c r="L5329">
        <v>1</v>
      </c>
    </row>
    <row r="5330" spans="1:12" x14ac:dyDescent="0.2">
      <c r="A5330" t="s">
        <v>6438</v>
      </c>
      <c r="B5330" t="s">
        <v>6439</v>
      </c>
      <c r="C5330">
        <v>2</v>
      </c>
      <c r="D5330">
        <v>1</v>
      </c>
      <c r="E5330">
        <v>10000</v>
      </c>
      <c r="F5330">
        <v>0</v>
      </c>
      <c r="G5330" s="1">
        <v>45399.526701365598</v>
      </c>
      <c r="H5330" s="1">
        <v>45399.526701377239</v>
      </c>
      <c r="I5330" t="s">
        <v>14</v>
      </c>
      <c r="J5330">
        <v>0</v>
      </c>
      <c r="K5330" t="s">
        <v>15</v>
      </c>
      <c r="L5330">
        <v>1</v>
      </c>
    </row>
    <row r="5331" spans="1:12" x14ac:dyDescent="0.2">
      <c r="A5331" t="s">
        <v>6440</v>
      </c>
      <c r="B5331" t="s">
        <v>72</v>
      </c>
      <c r="C5331">
        <v>1</v>
      </c>
      <c r="D5331">
        <v>1</v>
      </c>
      <c r="E5331">
        <v>36000</v>
      </c>
      <c r="F5331">
        <v>14</v>
      </c>
      <c r="G5331" s="1">
        <v>45399.528020821977</v>
      </c>
      <c r="H5331" s="1">
        <v>45399.528020821977</v>
      </c>
      <c r="I5331" t="s">
        <v>14</v>
      </c>
      <c r="J5331">
        <v>0</v>
      </c>
      <c r="K5331" t="s">
        <v>6433</v>
      </c>
      <c r="L5331">
        <v>1</v>
      </c>
    </row>
    <row r="5332" spans="1:12" x14ac:dyDescent="0.2">
      <c r="A5332" t="s">
        <v>6441</v>
      </c>
      <c r="B5332" t="s">
        <v>72</v>
      </c>
      <c r="C5332">
        <v>1</v>
      </c>
      <c r="D5332">
        <v>1</v>
      </c>
      <c r="E5332">
        <v>50000</v>
      </c>
      <c r="F5332">
        <v>7</v>
      </c>
      <c r="G5332" s="1">
        <v>45399.531828703824</v>
      </c>
      <c r="H5332" s="1">
        <v>45399.531828703824</v>
      </c>
      <c r="I5332" t="s">
        <v>14</v>
      </c>
      <c r="J5332">
        <v>0</v>
      </c>
      <c r="K5332" t="s">
        <v>6428</v>
      </c>
      <c r="L5332">
        <v>1</v>
      </c>
    </row>
    <row r="5333" spans="1:12" x14ac:dyDescent="0.2">
      <c r="A5333" t="s">
        <v>6442</v>
      </c>
      <c r="B5333" t="s">
        <v>6443</v>
      </c>
      <c r="C5333">
        <v>2</v>
      </c>
      <c r="D5333">
        <v>1</v>
      </c>
      <c r="E5333">
        <v>14000</v>
      </c>
      <c r="F5333">
        <v>0</v>
      </c>
      <c r="G5333" s="1">
        <v>45399.532164352015</v>
      </c>
      <c r="H5333" s="1">
        <v>45399.532164352015</v>
      </c>
      <c r="I5333" t="s">
        <v>14</v>
      </c>
      <c r="J5333">
        <v>0</v>
      </c>
      <c r="K5333" t="s">
        <v>15</v>
      </c>
      <c r="L5333">
        <v>1</v>
      </c>
    </row>
    <row r="5334" spans="1:12" x14ac:dyDescent="0.2">
      <c r="A5334" t="s">
        <v>6444</v>
      </c>
      <c r="B5334" t="s">
        <v>72</v>
      </c>
      <c r="C5334">
        <v>1</v>
      </c>
      <c r="D5334">
        <v>1</v>
      </c>
      <c r="E5334">
        <v>109000</v>
      </c>
      <c r="F5334">
        <v>2</v>
      </c>
      <c r="G5334" s="1">
        <v>45399.535162037238</v>
      </c>
      <c r="H5334" s="1">
        <v>45399.535162037238</v>
      </c>
      <c r="I5334" t="s">
        <v>14</v>
      </c>
      <c r="J5334">
        <v>0</v>
      </c>
      <c r="K5334" t="s">
        <v>6424</v>
      </c>
      <c r="L5334">
        <v>1</v>
      </c>
    </row>
    <row r="5335" spans="1:12" x14ac:dyDescent="0.2">
      <c r="A5335" t="s">
        <v>6445</v>
      </c>
      <c r="B5335" t="s">
        <v>72</v>
      </c>
      <c r="C5335">
        <v>2</v>
      </c>
      <c r="D5335">
        <v>1</v>
      </c>
      <c r="E5335">
        <v>20000</v>
      </c>
      <c r="F5335">
        <v>0</v>
      </c>
      <c r="G5335" s="1">
        <v>45399.535937500186</v>
      </c>
      <c r="H5335" s="1">
        <v>45399.535937500186</v>
      </c>
      <c r="I5335" t="s">
        <v>14</v>
      </c>
      <c r="J5335">
        <v>0</v>
      </c>
      <c r="K5335" t="s">
        <v>15</v>
      </c>
      <c r="L5335">
        <v>1</v>
      </c>
    </row>
    <row r="5336" spans="1:12" x14ac:dyDescent="0.2">
      <c r="A5336" t="s">
        <v>6446</v>
      </c>
      <c r="B5336" t="s">
        <v>72</v>
      </c>
      <c r="C5336">
        <v>1</v>
      </c>
      <c r="D5336">
        <v>1</v>
      </c>
      <c r="E5336">
        <v>54000</v>
      </c>
      <c r="F5336">
        <v>8</v>
      </c>
      <c r="G5336" s="1">
        <v>45399.5496759261</v>
      </c>
      <c r="H5336" s="1">
        <v>45399.5496759261</v>
      </c>
      <c r="I5336" t="s">
        <v>14</v>
      </c>
      <c r="J5336">
        <v>0</v>
      </c>
      <c r="K5336" t="s">
        <v>6431</v>
      </c>
      <c r="L5336">
        <v>1</v>
      </c>
    </row>
    <row r="5337" spans="1:12" x14ac:dyDescent="0.2">
      <c r="A5337" t="s">
        <v>6447</v>
      </c>
      <c r="B5337" t="s">
        <v>72</v>
      </c>
      <c r="C5337">
        <v>1</v>
      </c>
      <c r="D5337">
        <v>1</v>
      </c>
      <c r="E5337">
        <v>180000</v>
      </c>
      <c r="F5337">
        <v>10</v>
      </c>
      <c r="G5337" s="1">
        <v>45399.553680532612</v>
      </c>
      <c r="H5337" s="1">
        <v>45399.604768506717</v>
      </c>
      <c r="I5337" t="s">
        <v>14</v>
      </c>
      <c r="J5337">
        <v>0</v>
      </c>
      <c r="K5337" t="s">
        <v>15</v>
      </c>
      <c r="L5337">
        <v>1</v>
      </c>
    </row>
    <row r="5338" spans="1:12" x14ac:dyDescent="0.2">
      <c r="A5338" t="s">
        <v>6448</v>
      </c>
      <c r="B5338" t="s">
        <v>72</v>
      </c>
      <c r="C5338">
        <v>1</v>
      </c>
      <c r="D5338">
        <v>1</v>
      </c>
      <c r="E5338">
        <v>50000</v>
      </c>
      <c r="F5338">
        <v>11</v>
      </c>
      <c r="G5338" s="1">
        <v>45399.554872661829</v>
      </c>
      <c r="H5338" s="1">
        <v>45399.554872673471</v>
      </c>
      <c r="I5338" t="s">
        <v>14</v>
      </c>
      <c r="J5338">
        <v>0</v>
      </c>
      <c r="K5338" t="s">
        <v>6435</v>
      </c>
      <c r="L5338">
        <v>1</v>
      </c>
    </row>
    <row r="5339" spans="1:12" x14ac:dyDescent="0.2">
      <c r="A5339" t="s">
        <v>6449</v>
      </c>
      <c r="B5339" t="s">
        <v>72</v>
      </c>
      <c r="C5339">
        <v>1</v>
      </c>
      <c r="D5339">
        <v>1</v>
      </c>
      <c r="E5339">
        <v>50000</v>
      </c>
      <c r="F5339">
        <v>11</v>
      </c>
      <c r="G5339" s="1">
        <v>45399.556053240784</v>
      </c>
      <c r="H5339" s="1">
        <v>45399.556053240784</v>
      </c>
      <c r="I5339" t="s">
        <v>14</v>
      </c>
      <c r="J5339">
        <v>0</v>
      </c>
      <c r="K5339" t="s">
        <v>6435</v>
      </c>
      <c r="L5339">
        <v>1</v>
      </c>
    </row>
    <row r="5340" spans="1:12" x14ac:dyDescent="0.2">
      <c r="A5340" t="s">
        <v>6450</v>
      </c>
      <c r="B5340" t="s">
        <v>72</v>
      </c>
      <c r="C5340">
        <v>1</v>
      </c>
      <c r="D5340">
        <v>2</v>
      </c>
      <c r="E5340">
        <v>25000</v>
      </c>
      <c r="F5340">
        <v>12</v>
      </c>
      <c r="G5340" s="1">
        <v>45399.55703702569</v>
      </c>
      <c r="H5340" s="1">
        <v>45399.604884259403</v>
      </c>
      <c r="I5340" t="s">
        <v>14</v>
      </c>
      <c r="J5340">
        <v>0</v>
      </c>
      <c r="K5340" t="s">
        <v>15</v>
      </c>
      <c r="L5340">
        <v>1</v>
      </c>
    </row>
    <row r="5341" spans="1:12" x14ac:dyDescent="0.2">
      <c r="A5341" t="s">
        <v>6451</v>
      </c>
      <c r="B5341" t="s">
        <v>72</v>
      </c>
      <c r="C5341">
        <v>1</v>
      </c>
      <c r="D5341">
        <v>1</v>
      </c>
      <c r="E5341">
        <v>110000</v>
      </c>
      <c r="F5341">
        <v>13</v>
      </c>
      <c r="G5341" s="1">
        <v>45399.558564791456</v>
      </c>
      <c r="H5341" s="1">
        <v>45399.604849525262</v>
      </c>
      <c r="I5341" t="s">
        <v>14</v>
      </c>
      <c r="J5341">
        <v>0</v>
      </c>
      <c r="K5341" t="s">
        <v>15</v>
      </c>
      <c r="L5341">
        <v>1</v>
      </c>
    </row>
    <row r="5342" spans="1:12" x14ac:dyDescent="0.2">
      <c r="A5342" t="s">
        <v>6452</v>
      </c>
      <c r="B5342" t="s">
        <v>72</v>
      </c>
      <c r="C5342">
        <v>1</v>
      </c>
      <c r="D5342">
        <v>1</v>
      </c>
      <c r="E5342">
        <v>60000</v>
      </c>
      <c r="F5342">
        <v>14</v>
      </c>
      <c r="G5342" s="1">
        <v>45399.561273148283</v>
      </c>
      <c r="H5342" s="1">
        <v>45399.561273148283</v>
      </c>
      <c r="I5342" t="s">
        <v>14</v>
      </c>
      <c r="J5342">
        <v>0</v>
      </c>
      <c r="K5342" t="s">
        <v>6433</v>
      </c>
      <c r="L5342">
        <v>1</v>
      </c>
    </row>
    <row r="5343" spans="1:12" x14ac:dyDescent="0.2">
      <c r="A5343" t="s">
        <v>6453</v>
      </c>
      <c r="B5343" t="s">
        <v>72</v>
      </c>
      <c r="C5343">
        <v>1</v>
      </c>
      <c r="D5343">
        <v>1</v>
      </c>
      <c r="E5343">
        <v>10000</v>
      </c>
      <c r="F5343">
        <v>10</v>
      </c>
      <c r="G5343" s="1">
        <v>45399.562291666865</v>
      </c>
      <c r="H5343" s="1">
        <v>45399.562291666865</v>
      </c>
      <c r="I5343" t="s">
        <v>14</v>
      </c>
      <c r="J5343">
        <v>0</v>
      </c>
      <c r="K5343" t="s">
        <v>6447</v>
      </c>
      <c r="L5343">
        <v>1</v>
      </c>
    </row>
    <row r="5344" spans="1:12" x14ac:dyDescent="0.2">
      <c r="A5344" t="s">
        <v>6454</v>
      </c>
      <c r="B5344" t="s">
        <v>6455</v>
      </c>
      <c r="C5344">
        <v>2</v>
      </c>
      <c r="D5344">
        <v>1</v>
      </c>
      <c r="E5344">
        <v>12000</v>
      </c>
      <c r="F5344">
        <v>0</v>
      </c>
      <c r="G5344" s="1">
        <v>45399.569027754478</v>
      </c>
      <c r="H5344" s="1">
        <v>45399.56902776612</v>
      </c>
      <c r="I5344" t="s">
        <v>14</v>
      </c>
      <c r="J5344">
        <v>0</v>
      </c>
      <c r="K5344" t="s">
        <v>15</v>
      </c>
      <c r="L5344">
        <v>1</v>
      </c>
    </row>
    <row r="5345" spans="1:12" x14ac:dyDescent="0.2">
      <c r="A5345" t="s">
        <v>6456</v>
      </c>
      <c r="B5345" t="s">
        <v>72</v>
      </c>
      <c r="C5345">
        <v>1</v>
      </c>
      <c r="D5345">
        <v>1</v>
      </c>
      <c r="E5345">
        <v>150000</v>
      </c>
      <c r="F5345">
        <v>2</v>
      </c>
      <c r="G5345" s="1">
        <v>45399.569907384459</v>
      </c>
      <c r="H5345" s="1">
        <v>45399.569907395635</v>
      </c>
      <c r="I5345" t="s">
        <v>14</v>
      </c>
      <c r="J5345">
        <v>0</v>
      </c>
      <c r="K5345" t="s">
        <v>6424</v>
      </c>
      <c r="L5345">
        <v>1</v>
      </c>
    </row>
    <row r="5346" spans="1:12" x14ac:dyDescent="0.2">
      <c r="A5346" t="s">
        <v>6457</v>
      </c>
      <c r="B5346" t="s">
        <v>6455</v>
      </c>
      <c r="C5346">
        <v>2</v>
      </c>
      <c r="D5346">
        <v>1</v>
      </c>
      <c r="E5346">
        <v>15000</v>
      </c>
      <c r="F5346">
        <v>0</v>
      </c>
      <c r="G5346" s="1">
        <v>45399.570578680374</v>
      </c>
      <c r="H5346" s="1">
        <v>45399.570578692015</v>
      </c>
      <c r="I5346" t="s">
        <v>14</v>
      </c>
      <c r="J5346">
        <v>0</v>
      </c>
      <c r="K5346" t="s">
        <v>15</v>
      </c>
      <c r="L5346">
        <v>1</v>
      </c>
    </row>
    <row r="5347" spans="1:12" x14ac:dyDescent="0.2">
      <c r="A5347" t="s">
        <v>6458</v>
      </c>
      <c r="B5347" t="s">
        <v>72</v>
      </c>
      <c r="C5347">
        <v>1</v>
      </c>
      <c r="D5347">
        <v>1</v>
      </c>
      <c r="E5347">
        <v>50000</v>
      </c>
      <c r="F5347">
        <v>8</v>
      </c>
      <c r="G5347" s="1">
        <v>45399.573055555578</v>
      </c>
      <c r="H5347" s="1">
        <v>45399.573055555578</v>
      </c>
      <c r="I5347" t="s">
        <v>14</v>
      </c>
      <c r="J5347">
        <v>0</v>
      </c>
      <c r="K5347" t="s">
        <v>6431</v>
      </c>
      <c r="L5347">
        <v>1</v>
      </c>
    </row>
    <row r="5348" spans="1:12" x14ac:dyDescent="0.2">
      <c r="A5348" t="s">
        <v>6459</v>
      </c>
      <c r="B5348" t="s">
        <v>72</v>
      </c>
      <c r="C5348">
        <v>1</v>
      </c>
      <c r="D5348">
        <v>1</v>
      </c>
      <c r="E5348">
        <v>20000</v>
      </c>
      <c r="F5348">
        <v>7</v>
      </c>
      <c r="G5348" s="1">
        <v>45399.595729143359</v>
      </c>
      <c r="H5348" s="1">
        <v>45399.595729155</v>
      </c>
      <c r="I5348" t="s">
        <v>14</v>
      </c>
      <c r="J5348">
        <v>0</v>
      </c>
      <c r="K5348" t="s">
        <v>6428</v>
      </c>
      <c r="L5348">
        <v>1</v>
      </c>
    </row>
    <row r="5349" spans="1:12" x14ac:dyDescent="0.2">
      <c r="A5349" t="s">
        <v>6460</v>
      </c>
      <c r="B5349" t="s">
        <v>6461</v>
      </c>
      <c r="C5349">
        <v>2</v>
      </c>
      <c r="D5349">
        <v>2</v>
      </c>
      <c r="E5349">
        <v>42000</v>
      </c>
      <c r="F5349">
        <v>0</v>
      </c>
      <c r="G5349" s="1">
        <v>45399.602847222239</v>
      </c>
      <c r="H5349" s="1">
        <v>45399.602847222239</v>
      </c>
      <c r="I5349" t="s">
        <v>14</v>
      </c>
      <c r="J5349">
        <v>1</v>
      </c>
      <c r="K5349" t="s">
        <v>15</v>
      </c>
      <c r="L5349">
        <v>2</v>
      </c>
    </row>
    <row r="5350" spans="1:12" x14ac:dyDescent="0.2">
      <c r="A5350" t="s">
        <v>6462</v>
      </c>
      <c r="B5350" t="s">
        <v>72</v>
      </c>
      <c r="C5350">
        <v>1</v>
      </c>
      <c r="D5350">
        <v>1</v>
      </c>
      <c r="E5350">
        <v>100000</v>
      </c>
      <c r="F5350">
        <v>8</v>
      </c>
      <c r="G5350" s="1">
        <v>45399.620011574123</v>
      </c>
      <c r="H5350" s="1">
        <v>45399.690520821605</v>
      </c>
      <c r="I5350" t="s">
        <v>14</v>
      </c>
      <c r="J5350">
        <v>0</v>
      </c>
      <c r="K5350" t="s">
        <v>15</v>
      </c>
      <c r="L5350">
        <v>1</v>
      </c>
    </row>
    <row r="5351" spans="1:12" x14ac:dyDescent="0.2">
      <c r="A5351" t="s">
        <v>6463</v>
      </c>
      <c r="B5351" t="s">
        <v>72</v>
      </c>
      <c r="C5351">
        <v>1</v>
      </c>
      <c r="D5351">
        <v>1</v>
      </c>
      <c r="E5351">
        <v>104000</v>
      </c>
      <c r="F5351">
        <v>10</v>
      </c>
      <c r="G5351" s="1">
        <v>45399.62324074097</v>
      </c>
      <c r="H5351" s="1">
        <v>45399.690509247594</v>
      </c>
      <c r="I5351" t="s">
        <v>14</v>
      </c>
      <c r="J5351">
        <v>0</v>
      </c>
      <c r="K5351" t="s">
        <v>15</v>
      </c>
      <c r="L5351">
        <v>1</v>
      </c>
    </row>
    <row r="5352" spans="1:12" x14ac:dyDescent="0.2">
      <c r="A5352" t="s">
        <v>6464</v>
      </c>
      <c r="B5352" t="s">
        <v>72</v>
      </c>
      <c r="C5352">
        <v>1</v>
      </c>
      <c r="D5352">
        <v>1</v>
      </c>
      <c r="E5352">
        <v>35000</v>
      </c>
      <c r="F5352">
        <v>12</v>
      </c>
      <c r="G5352" s="1">
        <v>45399.630150462966</v>
      </c>
      <c r="H5352" s="1">
        <v>45399.690578703769</v>
      </c>
      <c r="I5352" t="s">
        <v>14</v>
      </c>
      <c r="J5352">
        <v>0</v>
      </c>
      <c r="K5352" t="s">
        <v>15</v>
      </c>
      <c r="L5352">
        <v>1</v>
      </c>
    </row>
    <row r="5353" spans="1:12" x14ac:dyDescent="0.2">
      <c r="A5353" t="s">
        <v>6465</v>
      </c>
      <c r="B5353" t="s">
        <v>503</v>
      </c>
      <c r="C5353">
        <v>2</v>
      </c>
      <c r="D5353">
        <v>1</v>
      </c>
      <c r="E5353">
        <v>8000</v>
      </c>
      <c r="F5353">
        <v>0</v>
      </c>
      <c r="G5353" s="1">
        <v>45399.644189815037</v>
      </c>
      <c r="H5353" s="1">
        <v>45399.644189815037</v>
      </c>
      <c r="I5353" t="s">
        <v>14</v>
      </c>
      <c r="J5353">
        <v>0</v>
      </c>
      <c r="K5353" t="s">
        <v>15</v>
      </c>
      <c r="L5353">
        <v>1</v>
      </c>
    </row>
    <row r="5354" spans="1:12" x14ac:dyDescent="0.2">
      <c r="A5354" t="s">
        <v>6466</v>
      </c>
      <c r="B5354" t="s">
        <v>72</v>
      </c>
      <c r="C5354">
        <v>1</v>
      </c>
      <c r="D5354">
        <v>1</v>
      </c>
      <c r="E5354">
        <v>105000</v>
      </c>
      <c r="F5354">
        <v>2</v>
      </c>
      <c r="G5354" s="1">
        <v>45399.651643495541</v>
      </c>
      <c r="H5354" s="1">
        <v>45399.651643506717</v>
      </c>
      <c r="I5354" t="s">
        <v>14</v>
      </c>
      <c r="J5354">
        <v>0</v>
      </c>
      <c r="K5354" t="s">
        <v>6424</v>
      </c>
      <c r="L5354">
        <v>1</v>
      </c>
    </row>
    <row r="5355" spans="1:12" x14ac:dyDescent="0.2">
      <c r="A5355" t="s">
        <v>6467</v>
      </c>
      <c r="B5355" t="s">
        <v>72</v>
      </c>
      <c r="C5355">
        <v>1</v>
      </c>
      <c r="D5355">
        <v>2</v>
      </c>
      <c r="E5355">
        <v>53000</v>
      </c>
      <c r="F5355">
        <v>7</v>
      </c>
      <c r="G5355" s="1">
        <v>45399.654201365542</v>
      </c>
      <c r="H5355" s="1">
        <v>45399.654201377183</v>
      </c>
      <c r="I5355" t="s">
        <v>14</v>
      </c>
      <c r="J5355">
        <v>0</v>
      </c>
      <c r="K5355" t="s">
        <v>6428</v>
      </c>
      <c r="L5355">
        <v>1</v>
      </c>
    </row>
    <row r="5356" spans="1:12" x14ac:dyDescent="0.2">
      <c r="A5356" t="s">
        <v>6468</v>
      </c>
      <c r="B5356" t="s">
        <v>72</v>
      </c>
      <c r="C5356">
        <v>2</v>
      </c>
      <c r="D5356">
        <v>1</v>
      </c>
      <c r="E5356">
        <v>100000</v>
      </c>
      <c r="F5356">
        <v>0</v>
      </c>
      <c r="G5356" s="1">
        <v>45399.691215254832</v>
      </c>
      <c r="H5356" s="1">
        <v>45399.691215266008</v>
      </c>
      <c r="I5356" t="s">
        <v>14</v>
      </c>
      <c r="J5356">
        <v>0</v>
      </c>
      <c r="K5356" t="s">
        <v>15</v>
      </c>
      <c r="L5356">
        <v>1</v>
      </c>
    </row>
    <row r="5357" spans="1:12" x14ac:dyDescent="0.2">
      <c r="A5357" t="s">
        <v>6469</v>
      </c>
      <c r="B5357" t="s">
        <v>72</v>
      </c>
      <c r="C5357">
        <v>2</v>
      </c>
      <c r="D5357">
        <v>1</v>
      </c>
      <c r="E5357">
        <v>50000</v>
      </c>
      <c r="F5357">
        <v>0</v>
      </c>
      <c r="G5357" s="1">
        <v>45399.691724513657</v>
      </c>
      <c r="H5357" s="1">
        <v>45399.691724525299</v>
      </c>
      <c r="I5357" t="s">
        <v>14</v>
      </c>
      <c r="J5357">
        <v>0</v>
      </c>
      <c r="K5357" t="s">
        <v>15</v>
      </c>
      <c r="L5357">
        <v>1</v>
      </c>
    </row>
    <row r="5358" spans="1:12" x14ac:dyDescent="0.2">
      <c r="A5358" t="s">
        <v>6470</v>
      </c>
      <c r="B5358" t="s">
        <v>72</v>
      </c>
      <c r="C5358">
        <v>1</v>
      </c>
      <c r="D5358">
        <v>1</v>
      </c>
      <c r="E5358">
        <v>55000</v>
      </c>
      <c r="F5358">
        <v>2</v>
      </c>
      <c r="G5358" s="1">
        <v>45399.693819444627</v>
      </c>
      <c r="H5358" s="1">
        <v>45399.796111099422</v>
      </c>
      <c r="I5358" t="s">
        <v>14</v>
      </c>
      <c r="J5358">
        <v>0</v>
      </c>
      <c r="K5358" t="s">
        <v>15</v>
      </c>
      <c r="L5358">
        <v>1</v>
      </c>
    </row>
    <row r="5359" spans="1:12" x14ac:dyDescent="0.2">
      <c r="A5359" t="s">
        <v>6471</v>
      </c>
      <c r="B5359" t="s">
        <v>72</v>
      </c>
      <c r="C5359">
        <v>1</v>
      </c>
      <c r="D5359">
        <v>1</v>
      </c>
      <c r="E5359">
        <v>50000</v>
      </c>
      <c r="F5359">
        <v>8</v>
      </c>
      <c r="G5359" s="1">
        <v>45399.703055532183</v>
      </c>
      <c r="H5359" s="1">
        <v>45399.774930544198</v>
      </c>
      <c r="I5359" t="s">
        <v>14</v>
      </c>
      <c r="J5359">
        <v>0</v>
      </c>
      <c r="K5359" t="s">
        <v>15</v>
      </c>
      <c r="L5359">
        <v>1</v>
      </c>
    </row>
    <row r="5360" spans="1:12" x14ac:dyDescent="0.2">
      <c r="A5360" t="s">
        <v>6472</v>
      </c>
      <c r="B5360" t="s">
        <v>72</v>
      </c>
      <c r="C5360">
        <v>1</v>
      </c>
      <c r="D5360">
        <v>1</v>
      </c>
      <c r="E5360">
        <v>5000</v>
      </c>
      <c r="F5360">
        <v>8</v>
      </c>
      <c r="G5360" s="1">
        <v>45399.708518518601</v>
      </c>
      <c r="H5360" s="1">
        <v>45399.708518518601</v>
      </c>
      <c r="I5360" t="s">
        <v>14</v>
      </c>
      <c r="J5360">
        <v>0</v>
      </c>
      <c r="K5360" t="s">
        <v>6471</v>
      </c>
      <c r="L5360">
        <v>1</v>
      </c>
    </row>
    <row r="5361" spans="1:12" x14ac:dyDescent="0.2">
      <c r="A5361" t="s">
        <v>6473</v>
      </c>
      <c r="B5361" t="s">
        <v>72</v>
      </c>
      <c r="C5361">
        <v>2</v>
      </c>
      <c r="D5361">
        <v>1</v>
      </c>
      <c r="E5361">
        <v>20000</v>
      </c>
      <c r="F5361">
        <v>0</v>
      </c>
      <c r="G5361" s="1">
        <v>45399.710335648153</v>
      </c>
      <c r="H5361" s="1">
        <v>45399.710335648153</v>
      </c>
      <c r="I5361" t="s">
        <v>14</v>
      </c>
      <c r="J5361">
        <v>0</v>
      </c>
      <c r="K5361" t="s">
        <v>15</v>
      </c>
      <c r="L5361">
        <v>1</v>
      </c>
    </row>
    <row r="5362" spans="1:12" x14ac:dyDescent="0.2">
      <c r="A5362" t="s">
        <v>6474</v>
      </c>
      <c r="B5362" t="s">
        <v>72</v>
      </c>
      <c r="C5362">
        <v>1</v>
      </c>
      <c r="D5362">
        <v>2</v>
      </c>
      <c r="E5362">
        <v>59000</v>
      </c>
      <c r="F5362">
        <v>7</v>
      </c>
      <c r="G5362" s="1">
        <v>45399.715960648376</v>
      </c>
      <c r="H5362" s="1">
        <v>45399.774907395709</v>
      </c>
      <c r="I5362" t="s">
        <v>14</v>
      </c>
      <c r="J5362">
        <v>0</v>
      </c>
      <c r="K5362" t="s">
        <v>15</v>
      </c>
      <c r="L5362">
        <v>1</v>
      </c>
    </row>
    <row r="5363" spans="1:12" x14ac:dyDescent="0.2">
      <c r="A5363" t="s">
        <v>6475</v>
      </c>
      <c r="B5363" t="s">
        <v>72</v>
      </c>
      <c r="C5363">
        <v>1</v>
      </c>
      <c r="D5363">
        <v>1</v>
      </c>
      <c r="E5363">
        <v>50000</v>
      </c>
      <c r="F5363">
        <v>8</v>
      </c>
      <c r="G5363" s="1">
        <v>45399.733240740839</v>
      </c>
      <c r="H5363" s="1">
        <v>45399.733240740839</v>
      </c>
      <c r="I5363" t="s">
        <v>14</v>
      </c>
      <c r="J5363">
        <v>0</v>
      </c>
      <c r="K5363" t="s">
        <v>6471</v>
      </c>
      <c r="L5363">
        <v>1</v>
      </c>
    </row>
    <row r="5364" spans="1:12" x14ac:dyDescent="0.2">
      <c r="A5364" t="s">
        <v>6476</v>
      </c>
      <c r="B5364" t="s">
        <v>72</v>
      </c>
      <c r="C5364">
        <v>1</v>
      </c>
      <c r="D5364">
        <v>1</v>
      </c>
      <c r="E5364">
        <v>20000</v>
      </c>
      <c r="F5364">
        <v>2</v>
      </c>
      <c r="G5364" s="1">
        <v>45399.735613414552</v>
      </c>
      <c r="H5364" s="1">
        <v>45399.735613414552</v>
      </c>
      <c r="I5364" t="s">
        <v>14</v>
      </c>
      <c r="J5364">
        <v>0</v>
      </c>
      <c r="K5364" t="s">
        <v>6470</v>
      </c>
      <c r="L5364">
        <v>1</v>
      </c>
    </row>
    <row r="5365" spans="1:12" x14ac:dyDescent="0.2">
      <c r="A5365" t="s">
        <v>6477</v>
      </c>
      <c r="B5365" t="s">
        <v>72</v>
      </c>
      <c r="C5365">
        <v>2</v>
      </c>
      <c r="D5365">
        <v>1</v>
      </c>
      <c r="E5365">
        <v>10000</v>
      </c>
      <c r="F5365">
        <v>0</v>
      </c>
      <c r="G5365" s="1">
        <v>45399.742916655261</v>
      </c>
      <c r="H5365" s="1">
        <v>45399.742916655261</v>
      </c>
      <c r="I5365" t="s">
        <v>14</v>
      </c>
      <c r="J5365">
        <v>0</v>
      </c>
      <c r="K5365" t="s">
        <v>15</v>
      </c>
      <c r="L5365">
        <v>1</v>
      </c>
    </row>
    <row r="5366" spans="1:12" x14ac:dyDescent="0.2">
      <c r="A5366" t="s">
        <v>6478</v>
      </c>
      <c r="B5366" t="s">
        <v>72</v>
      </c>
      <c r="C5366">
        <v>1</v>
      </c>
      <c r="D5366">
        <v>1</v>
      </c>
      <c r="E5366">
        <v>50000</v>
      </c>
      <c r="F5366">
        <v>10</v>
      </c>
      <c r="G5366" s="1">
        <v>45399.750949050765</v>
      </c>
      <c r="H5366" s="1">
        <v>45399.919675914571</v>
      </c>
      <c r="I5366" t="s">
        <v>14</v>
      </c>
      <c r="J5366">
        <v>0</v>
      </c>
      <c r="K5366" t="s">
        <v>15</v>
      </c>
      <c r="L5366">
        <v>1</v>
      </c>
    </row>
    <row r="5367" spans="1:12" x14ac:dyDescent="0.2">
      <c r="A5367" t="s">
        <v>6479</v>
      </c>
      <c r="B5367" t="s">
        <v>4767</v>
      </c>
      <c r="C5367">
        <v>2</v>
      </c>
      <c r="D5367">
        <v>2</v>
      </c>
      <c r="E5367">
        <v>26500</v>
      </c>
      <c r="F5367">
        <v>0</v>
      </c>
      <c r="G5367" s="1">
        <v>45399.751921284944</v>
      </c>
      <c r="H5367" s="1">
        <v>45399.751921284944</v>
      </c>
      <c r="I5367" t="s">
        <v>14</v>
      </c>
      <c r="J5367">
        <v>1</v>
      </c>
      <c r="K5367" t="s">
        <v>15</v>
      </c>
      <c r="L5367">
        <v>2</v>
      </c>
    </row>
    <row r="5368" spans="1:12" x14ac:dyDescent="0.2">
      <c r="A5368" t="s">
        <v>6480</v>
      </c>
      <c r="B5368" t="s">
        <v>72</v>
      </c>
      <c r="C5368">
        <v>1</v>
      </c>
      <c r="D5368">
        <v>1</v>
      </c>
      <c r="E5368">
        <v>14000</v>
      </c>
      <c r="F5368">
        <v>2</v>
      </c>
      <c r="G5368" s="1">
        <v>45399.754085648339</v>
      </c>
      <c r="H5368" s="1">
        <v>45399.754085648339</v>
      </c>
      <c r="I5368" t="s">
        <v>14</v>
      </c>
      <c r="J5368">
        <v>0</v>
      </c>
      <c r="K5368" t="s">
        <v>6470</v>
      </c>
      <c r="L5368">
        <v>1</v>
      </c>
    </row>
    <row r="5369" spans="1:12" x14ac:dyDescent="0.2">
      <c r="A5369" t="s">
        <v>6481</v>
      </c>
      <c r="B5369" t="s">
        <v>72</v>
      </c>
      <c r="C5369">
        <v>1</v>
      </c>
      <c r="D5369">
        <v>1</v>
      </c>
      <c r="E5369">
        <v>30000</v>
      </c>
      <c r="F5369">
        <v>8</v>
      </c>
      <c r="G5369" s="1">
        <v>45399.754999977071</v>
      </c>
      <c r="H5369" s="1">
        <v>45399.754999988247</v>
      </c>
      <c r="I5369" t="s">
        <v>14</v>
      </c>
      <c r="J5369">
        <v>0</v>
      </c>
      <c r="K5369" t="s">
        <v>6471</v>
      </c>
      <c r="L5369">
        <v>1</v>
      </c>
    </row>
    <row r="5370" spans="1:12" x14ac:dyDescent="0.2">
      <c r="A5370" t="s">
        <v>6482</v>
      </c>
      <c r="B5370" t="s">
        <v>6483</v>
      </c>
      <c r="C5370">
        <v>2</v>
      </c>
      <c r="D5370">
        <v>1</v>
      </c>
      <c r="E5370">
        <v>20000</v>
      </c>
      <c r="F5370">
        <v>0</v>
      </c>
      <c r="G5370" s="1">
        <v>45399.75543980347</v>
      </c>
      <c r="H5370" s="1">
        <v>45399.75543980347</v>
      </c>
      <c r="I5370" t="s">
        <v>14</v>
      </c>
      <c r="J5370">
        <v>0</v>
      </c>
      <c r="K5370" t="s">
        <v>15</v>
      </c>
      <c r="L5370">
        <v>1</v>
      </c>
    </row>
    <row r="5371" spans="1:12" x14ac:dyDescent="0.2">
      <c r="A5371" t="s">
        <v>6484</v>
      </c>
      <c r="B5371" t="s">
        <v>72</v>
      </c>
      <c r="C5371">
        <v>1</v>
      </c>
      <c r="D5371">
        <v>1</v>
      </c>
      <c r="E5371">
        <v>100000</v>
      </c>
      <c r="F5371">
        <v>11</v>
      </c>
      <c r="G5371" s="1">
        <v>45399.760659698863</v>
      </c>
      <c r="H5371" s="1">
        <v>45399.797175926156</v>
      </c>
      <c r="I5371" t="s">
        <v>14</v>
      </c>
      <c r="J5371">
        <v>0</v>
      </c>
      <c r="K5371" t="s">
        <v>15</v>
      </c>
      <c r="L5371">
        <v>1</v>
      </c>
    </row>
    <row r="5372" spans="1:12" x14ac:dyDescent="0.2">
      <c r="A5372" t="s">
        <v>6485</v>
      </c>
      <c r="B5372" t="s">
        <v>72</v>
      </c>
      <c r="C5372">
        <v>1</v>
      </c>
      <c r="D5372">
        <v>1</v>
      </c>
      <c r="E5372">
        <v>70000</v>
      </c>
      <c r="F5372">
        <v>12</v>
      </c>
      <c r="G5372" s="1">
        <v>45399.762835648376</v>
      </c>
      <c r="H5372" s="1">
        <v>45399.881493055727</v>
      </c>
      <c r="I5372" t="s">
        <v>14</v>
      </c>
      <c r="J5372">
        <v>0</v>
      </c>
      <c r="K5372" t="s">
        <v>15</v>
      </c>
      <c r="L5372">
        <v>1</v>
      </c>
    </row>
    <row r="5373" spans="1:12" x14ac:dyDescent="0.2">
      <c r="A5373" t="s">
        <v>6486</v>
      </c>
      <c r="B5373" t="s">
        <v>72</v>
      </c>
      <c r="C5373">
        <v>1</v>
      </c>
      <c r="D5373">
        <v>1</v>
      </c>
      <c r="E5373">
        <v>50000</v>
      </c>
      <c r="F5373">
        <v>13</v>
      </c>
      <c r="G5373" s="1">
        <v>45399.763344896026</v>
      </c>
      <c r="H5373" s="1">
        <v>45399.88151620375</v>
      </c>
      <c r="I5373" t="s">
        <v>14</v>
      </c>
      <c r="J5373">
        <v>0</v>
      </c>
      <c r="K5373" t="s">
        <v>15</v>
      </c>
      <c r="L5373">
        <v>1</v>
      </c>
    </row>
    <row r="5374" spans="1:12" x14ac:dyDescent="0.2">
      <c r="A5374" t="s">
        <v>6487</v>
      </c>
      <c r="B5374" t="s">
        <v>72</v>
      </c>
      <c r="C5374">
        <v>1</v>
      </c>
      <c r="D5374">
        <v>1</v>
      </c>
      <c r="E5374">
        <v>50000</v>
      </c>
      <c r="F5374">
        <v>2</v>
      </c>
      <c r="G5374" s="1">
        <v>45399.768634235952</v>
      </c>
      <c r="H5374" s="1">
        <v>45399.768634247594</v>
      </c>
      <c r="I5374" t="s">
        <v>14</v>
      </c>
      <c r="J5374">
        <v>0</v>
      </c>
      <c r="K5374" t="s">
        <v>6470</v>
      </c>
      <c r="L5374">
        <v>1</v>
      </c>
    </row>
    <row r="5375" spans="1:12" x14ac:dyDescent="0.2">
      <c r="A5375" t="s">
        <v>6488</v>
      </c>
      <c r="B5375" t="s">
        <v>72</v>
      </c>
      <c r="C5375">
        <v>1</v>
      </c>
      <c r="D5375">
        <v>1</v>
      </c>
      <c r="E5375">
        <v>10000</v>
      </c>
      <c r="F5375">
        <v>11</v>
      </c>
      <c r="G5375" s="1">
        <v>45399.769016203936</v>
      </c>
      <c r="H5375" s="1">
        <v>45399.769016203936</v>
      </c>
      <c r="I5375" t="s">
        <v>14</v>
      </c>
      <c r="J5375">
        <v>0</v>
      </c>
      <c r="K5375" t="s">
        <v>6484</v>
      </c>
      <c r="L5375">
        <v>1</v>
      </c>
    </row>
    <row r="5376" spans="1:12" x14ac:dyDescent="0.2">
      <c r="A5376" t="s">
        <v>6489</v>
      </c>
      <c r="B5376" t="s">
        <v>72</v>
      </c>
      <c r="C5376">
        <v>1</v>
      </c>
      <c r="D5376">
        <v>1</v>
      </c>
      <c r="E5376">
        <v>10000</v>
      </c>
      <c r="F5376">
        <v>8</v>
      </c>
      <c r="G5376" s="1">
        <v>45399.769375000149</v>
      </c>
      <c r="H5376" s="1">
        <v>45399.769375000149</v>
      </c>
      <c r="I5376" t="s">
        <v>14</v>
      </c>
      <c r="J5376">
        <v>0</v>
      </c>
      <c r="K5376" t="s">
        <v>6471</v>
      </c>
      <c r="L5376">
        <v>1</v>
      </c>
    </row>
    <row r="5377" spans="1:12" x14ac:dyDescent="0.2">
      <c r="A5377" t="s">
        <v>6490</v>
      </c>
      <c r="B5377" t="s">
        <v>72</v>
      </c>
      <c r="C5377">
        <v>1</v>
      </c>
      <c r="D5377">
        <v>1</v>
      </c>
      <c r="E5377">
        <v>100000</v>
      </c>
      <c r="F5377">
        <v>2</v>
      </c>
      <c r="G5377" s="1">
        <v>45399.775856458116</v>
      </c>
      <c r="H5377" s="1">
        <v>45399.775856469758</v>
      </c>
      <c r="I5377" t="s">
        <v>14</v>
      </c>
      <c r="J5377">
        <v>0</v>
      </c>
      <c r="K5377" t="s">
        <v>6470</v>
      </c>
      <c r="L5377">
        <v>1</v>
      </c>
    </row>
    <row r="5378" spans="1:12" x14ac:dyDescent="0.2">
      <c r="A5378" t="s">
        <v>6491</v>
      </c>
      <c r="B5378" t="s">
        <v>72</v>
      </c>
      <c r="C5378">
        <v>1</v>
      </c>
      <c r="D5378">
        <v>1</v>
      </c>
      <c r="E5378">
        <v>15000</v>
      </c>
      <c r="F5378">
        <v>7</v>
      </c>
      <c r="G5378" s="1">
        <v>45399.776354166679</v>
      </c>
      <c r="H5378" s="1">
        <v>45399.797037037089</v>
      </c>
      <c r="I5378" t="s">
        <v>14</v>
      </c>
      <c r="J5378">
        <v>0</v>
      </c>
      <c r="K5378" t="s">
        <v>15</v>
      </c>
      <c r="L5378">
        <v>1</v>
      </c>
    </row>
    <row r="5379" spans="1:12" x14ac:dyDescent="0.2">
      <c r="A5379" t="s">
        <v>6492</v>
      </c>
      <c r="B5379" t="s">
        <v>72</v>
      </c>
      <c r="C5379">
        <v>1</v>
      </c>
      <c r="D5379">
        <v>1</v>
      </c>
      <c r="E5379">
        <v>100000</v>
      </c>
      <c r="F5379">
        <v>8</v>
      </c>
      <c r="G5379" s="1">
        <v>45399.777337951586</v>
      </c>
      <c r="H5379" s="1">
        <v>45399.797060173471</v>
      </c>
      <c r="I5379" t="s">
        <v>14</v>
      </c>
      <c r="J5379">
        <v>0</v>
      </c>
      <c r="K5379" t="s">
        <v>15</v>
      </c>
      <c r="L5379">
        <v>1</v>
      </c>
    </row>
    <row r="5380" spans="1:12" x14ac:dyDescent="0.2">
      <c r="A5380" t="s">
        <v>6493</v>
      </c>
      <c r="B5380" t="s">
        <v>72</v>
      </c>
      <c r="C5380">
        <v>1</v>
      </c>
      <c r="D5380">
        <v>1</v>
      </c>
      <c r="E5380">
        <v>100000</v>
      </c>
      <c r="F5380">
        <v>14</v>
      </c>
      <c r="G5380" s="1">
        <v>45399.778240740765</v>
      </c>
      <c r="H5380" s="1">
        <v>45399.881620358676</v>
      </c>
      <c r="I5380" t="s">
        <v>14</v>
      </c>
      <c r="J5380">
        <v>0</v>
      </c>
      <c r="K5380" t="s">
        <v>15</v>
      </c>
      <c r="L5380">
        <v>1</v>
      </c>
    </row>
    <row r="5381" spans="1:12" x14ac:dyDescent="0.2">
      <c r="A5381" t="s">
        <v>6494</v>
      </c>
      <c r="B5381" t="s">
        <v>647</v>
      </c>
      <c r="C5381">
        <v>2</v>
      </c>
      <c r="D5381">
        <v>1</v>
      </c>
      <c r="E5381">
        <v>50000</v>
      </c>
      <c r="F5381">
        <v>0</v>
      </c>
      <c r="G5381" s="1">
        <v>45399.779085648246</v>
      </c>
      <c r="H5381" s="1">
        <v>45399.779085648246</v>
      </c>
      <c r="I5381" t="s">
        <v>14</v>
      </c>
      <c r="J5381">
        <v>0</v>
      </c>
      <c r="K5381" t="s">
        <v>15</v>
      </c>
      <c r="L5381">
        <v>1</v>
      </c>
    </row>
    <row r="5382" spans="1:12" x14ac:dyDescent="0.2">
      <c r="A5382" t="s">
        <v>6495</v>
      </c>
      <c r="B5382" t="s">
        <v>72</v>
      </c>
      <c r="C5382">
        <v>1</v>
      </c>
      <c r="D5382">
        <v>1</v>
      </c>
      <c r="E5382">
        <v>100000</v>
      </c>
      <c r="F5382">
        <v>15</v>
      </c>
      <c r="G5382" s="1">
        <v>45399.780937488656</v>
      </c>
      <c r="H5382" s="1">
        <v>45399.881631932687</v>
      </c>
      <c r="I5382" t="s">
        <v>14</v>
      </c>
      <c r="J5382">
        <v>0</v>
      </c>
      <c r="K5382" t="s">
        <v>15</v>
      </c>
      <c r="L5382">
        <v>1</v>
      </c>
    </row>
    <row r="5383" spans="1:12" x14ac:dyDescent="0.2">
      <c r="A5383" t="s">
        <v>6496</v>
      </c>
      <c r="B5383" t="s">
        <v>6497</v>
      </c>
      <c r="C5383">
        <v>2</v>
      </c>
      <c r="D5383">
        <v>1</v>
      </c>
      <c r="E5383">
        <v>50000</v>
      </c>
      <c r="F5383">
        <v>0</v>
      </c>
      <c r="G5383" s="1">
        <v>45399.782071759459</v>
      </c>
      <c r="H5383" s="1">
        <v>45399.782071759459</v>
      </c>
      <c r="I5383" t="s">
        <v>14</v>
      </c>
      <c r="J5383">
        <v>0</v>
      </c>
      <c r="K5383" t="s">
        <v>15</v>
      </c>
      <c r="L5383">
        <v>1</v>
      </c>
    </row>
    <row r="5384" spans="1:12" x14ac:dyDescent="0.2">
      <c r="A5384" t="s">
        <v>6498</v>
      </c>
      <c r="B5384" t="s">
        <v>6499</v>
      </c>
      <c r="C5384">
        <v>2</v>
      </c>
      <c r="D5384">
        <v>2</v>
      </c>
      <c r="E5384">
        <v>52000</v>
      </c>
      <c r="F5384">
        <v>0</v>
      </c>
      <c r="G5384" s="1">
        <v>45399.783900463022</v>
      </c>
      <c r="H5384" s="1">
        <v>45399.783900463022</v>
      </c>
      <c r="I5384" t="s">
        <v>14</v>
      </c>
      <c r="J5384">
        <v>0</v>
      </c>
      <c r="K5384" t="s">
        <v>15</v>
      </c>
      <c r="L5384">
        <v>1</v>
      </c>
    </row>
    <row r="5385" spans="1:12" x14ac:dyDescent="0.2">
      <c r="A5385" t="s">
        <v>6500</v>
      </c>
      <c r="B5385" t="s">
        <v>72</v>
      </c>
      <c r="C5385">
        <v>1</v>
      </c>
      <c r="D5385">
        <v>1</v>
      </c>
      <c r="E5385">
        <v>100000</v>
      </c>
      <c r="F5385">
        <v>16</v>
      </c>
      <c r="G5385" s="1">
        <v>45399.785405081231</v>
      </c>
      <c r="H5385" s="1">
        <v>45399.881585648283</v>
      </c>
      <c r="I5385" t="s">
        <v>14</v>
      </c>
      <c r="J5385">
        <v>0</v>
      </c>
      <c r="K5385" t="s">
        <v>15</v>
      </c>
      <c r="L5385">
        <v>1</v>
      </c>
    </row>
    <row r="5386" spans="1:12" x14ac:dyDescent="0.2">
      <c r="A5386" t="s">
        <v>6501</v>
      </c>
      <c r="B5386" t="s">
        <v>72</v>
      </c>
      <c r="C5386">
        <v>1</v>
      </c>
      <c r="D5386">
        <v>1</v>
      </c>
      <c r="E5386">
        <v>100000</v>
      </c>
      <c r="F5386">
        <v>2</v>
      </c>
      <c r="G5386" s="1">
        <v>45399.791400440037</v>
      </c>
      <c r="H5386" s="1">
        <v>45399.791400451213</v>
      </c>
      <c r="I5386" t="s">
        <v>14</v>
      </c>
      <c r="J5386">
        <v>0</v>
      </c>
      <c r="K5386" t="s">
        <v>6470</v>
      </c>
      <c r="L5386">
        <v>1</v>
      </c>
    </row>
    <row r="5387" spans="1:12" x14ac:dyDescent="0.2">
      <c r="A5387" t="s">
        <v>6502</v>
      </c>
      <c r="B5387" t="s">
        <v>72</v>
      </c>
      <c r="C5387">
        <v>1</v>
      </c>
      <c r="D5387">
        <v>1</v>
      </c>
      <c r="E5387">
        <v>110000</v>
      </c>
      <c r="F5387">
        <v>19</v>
      </c>
      <c r="G5387" s="1">
        <v>45399.795879618265</v>
      </c>
      <c r="H5387" s="1">
        <v>45399.88152776612</v>
      </c>
      <c r="I5387" t="s">
        <v>14</v>
      </c>
      <c r="J5387">
        <v>0</v>
      </c>
      <c r="K5387" t="s">
        <v>15</v>
      </c>
      <c r="L5387">
        <v>1</v>
      </c>
    </row>
    <row r="5388" spans="1:12" x14ac:dyDescent="0.2">
      <c r="A5388" t="s">
        <v>6503</v>
      </c>
      <c r="B5388" t="s">
        <v>72</v>
      </c>
      <c r="C5388">
        <v>1</v>
      </c>
      <c r="D5388">
        <v>1</v>
      </c>
      <c r="E5388">
        <v>20000</v>
      </c>
      <c r="F5388">
        <v>19</v>
      </c>
      <c r="G5388" s="1">
        <v>45399.796620347071</v>
      </c>
      <c r="H5388" s="1">
        <v>45399.796620358713</v>
      </c>
      <c r="I5388" t="s">
        <v>14</v>
      </c>
      <c r="J5388">
        <v>0</v>
      </c>
      <c r="K5388" t="s">
        <v>6502</v>
      </c>
      <c r="L5388">
        <v>1</v>
      </c>
    </row>
    <row r="5389" spans="1:12" x14ac:dyDescent="0.2">
      <c r="A5389" t="s">
        <v>6504</v>
      </c>
      <c r="B5389" t="s">
        <v>72</v>
      </c>
      <c r="C5389">
        <v>1</v>
      </c>
      <c r="D5389">
        <v>1</v>
      </c>
      <c r="E5389">
        <v>160000</v>
      </c>
      <c r="F5389">
        <v>7</v>
      </c>
      <c r="G5389" s="1">
        <v>45399.799097222276</v>
      </c>
      <c r="H5389" s="1">
        <v>45399.919629629701</v>
      </c>
      <c r="I5389" t="s">
        <v>14</v>
      </c>
      <c r="J5389">
        <v>0</v>
      </c>
      <c r="K5389" t="s">
        <v>15</v>
      </c>
      <c r="L5389">
        <v>1</v>
      </c>
    </row>
    <row r="5390" spans="1:12" x14ac:dyDescent="0.2">
      <c r="A5390" t="s">
        <v>6505</v>
      </c>
      <c r="B5390" t="s">
        <v>72</v>
      </c>
      <c r="C5390">
        <v>1</v>
      </c>
      <c r="D5390">
        <v>1</v>
      </c>
      <c r="E5390">
        <v>50000</v>
      </c>
      <c r="F5390">
        <v>10</v>
      </c>
      <c r="G5390" s="1">
        <v>45399.802569421474</v>
      </c>
      <c r="H5390" s="1">
        <v>45399.80256943265</v>
      </c>
      <c r="I5390" t="s">
        <v>14</v>
      </c>
      <c r="J5390">
        <v>0</v>
      </c>
      <c r="K5390" t="s">
        <v>6478</v>
      </c>
      <c r="L5390">
        <v>1</v>
      </c>
    </row>
    <row r="5391" spans="1:12" x14ac:dyDescent="0.2">
      <c r="A5391" t="s">
        <v>6506</v>
      </c>
      <c r="B5391" t="s">
        <v>72</v>
      </c>
      <c r="C5391">
        <v>1</v>
      </c>
      <c r="D5391">
        <v>1</v>
      </c>
      <c r="E5391">
        <v>10000</v>
      </c>
      <c r="F5391">
        <v>19</v>
      </c>
      <c r="G5391" s="1">
        <v>45399.803287037183</v>
      </c>
      <c r="H5391" s="1">
        <v>45399.803287037183</v>
      </c>
      <c r="I5391" t="s">
        <v>14</v>
      </c>
      <c r="J5391">
        <v>0</v>
      </c>
      <c r="K5391" t="s">
        <v>6502</v>
      </c>
      <c r="L5391">
        <v>1</v>
      </c>
    </row>
    <row r="5392" spans="1:12" x14ac:dyDescent="0.2">
      <c r="A5392" t="s">
        <v>6507</v>
      </c>
      <c r="B5392" t="s">
        <v>6508</v>
      </c>
      <c r="C5392">
        <v>2</v>
      </c>
      <c r="D5392">
        <v>1</v>
      </c>
      <c r="E5392">
        <v>50000</v>
      </c>
      <c r="F5392">
        <v>0</v>
      </c>
      <c r="G5392" s="1">
        <v>45399.803877315018</v>
      </c>
      <c r="H5392" s="1">
        <v>45399.803877315018</v>
      </c>
      <c r="I5392" t="s">
        <v>14</v>
      </c>
      <c r="J5392">
        <v>0</v>
      </c>
      <c r="K5392" t="s">
        <v>15</v>
      </c>
      <c r="L5392">
        <v>1</v>
      </c>
    </row>
    <row r="5393" spans="1:12" x14ac:dyDescent="0.2">
      <c r="A5393" t="s">
        <v>6509</v>
      </c>
      <c r="B5393" t="s">
        <v>72</v>
      </c>
      <c r="C5393">
        <v>1</v>
      </c>
      <c r="D5393">
        <v>1</v>
      </c>
      <c r="E5393">
        <v>37000</v>
      </c>
      <c r="F5393">
        <v>8</v>
      </c>
      <c r="G5393" s="1">
        <v>45399.804652777966</v>
      </c>
      <c r="H5393" s="1">
        <v>45399.919652766082</v>
      </c>
      <c r="I5393" t="s">
        <v>14</v>
      </c>
      <c r="J5393">
        <v>0</v>
      </c>
      <c r="K5393" t="s">
        <v>15</v>
      </c>
      <c r="L5393">
        <v>1</v>
      </c>
    </row>
    <row r="5394" spans="1:12" x14ac:dyDescent="0.2">
      <c r="A5394" t="s">
        <v>6510</v>
      </c>
      <c r="B5394" t="s">
        <v>6511</v>
      </c>
      <c r="C5394">
        <v>2</v>
      </c>
      <c r="D5394">
        <v>1</v>
      </c>
      <c r="E5394">
        <v>22000</v>
      </c>
      <c r="F5394">
        <v>0</v>
      </c>
      <c r="G5394" s="1">
        <v>45399.805104166735</v>
      </c>
      <c r="H5394" s="1">
        <v>45399.805104166735</v>
      </c>
      <c r="I5394" t="s">
        <v>14</v>
      </c>
      <c r="J5394">
        <v>0</v>
      </c>
      <c r="K5394" t="s">
        <v>15</v>
      </c>
      <c r="L5394">
        <v>1</v>
      </c>
    </row>
    <row r="5395" spans="1:12" x14ac:dyDescent="0.2">
      <c r="A5395" t="s">
        <v>6512</v>
      </c>
      <c r="B5395" t="s">
        <v>72</v>
      </c>
      <c r="C5395">
        <v>1</v>
      </c>
      <c r="D5395">
        <v>1</v>
      </c>
      <c r="E5395">
        <v>50000</v>
      </c>
      <c r="F5395">
        <v>14</v>
      </c>
      <c r="G5395" s="1">
        <v>45399.809062500019</v>
      </c>
      <c r="H5395" s="1">
        <v>45399.809062500019</v>
      </c>
      <c r="I5395" t="s">
        <v>14</v>
      </c>
      <c r="J5395">
        <v>0</v>
      </c>
      <c r="K5395" t="s">
        <v>6493</v>
      </c>
      <c r="L5395">
        <v>1</v>
      </c>
    </row>
    <row r="5396" spans="1:12" x14ac:dyDescent="0.2">
      <c r="A5396" t="s">
        <v>6513</v>
      </c>
      <c r="B5396" t="s">
        <v>72</v>
      </c>
      <c r="C5396">
        <v>1</v>
      </c>
      <c r="D5396">
        <v>1</v>
      </c>
      <c r="E5396">
        <v>30000</v>
      </c>
      <c r="F5396">
        <v>12</v>
      </c>
      <c r="G5396" s="1">
        <v>45399.809837962966</v>
      </c>
      <c r="H5396" s="1">
        <v>45399.809837962966</v>
      </c>
      <c r="I5396" t="s">
        <v>14</v>
      </c>
      <c r="J5396">
        <v>0</v>
      </c>
      <c r="K5396" t="s">
        <v>6485</v>
      </c>
      <c r="L5396">
        <v>1</v>
      </c>
    </row>
    <row r="5397" spans="1:12" x14ac:dyDescent="0.2">
      <c r="A5397" t="s">
        <v>6514</v>
      </c>
      <c r="B5397" t="s">
        <v>72</v>
      </c>
      <c r="C5397">
        <v>1</v>
      </c>
      <c r="D5397">
        <v>1</v>
      </c>
      <c r="E5397">
        <v>15000</v>
      </c>
      <c r="F5397">
        <v>7</v>
      </c>
      <c r="G5397" s="1">
        <v>45399.810486111324</v>
      </c>
      <c r="H5397" s="1">
        <v>45399.810486111324</v>
      </c>
      <c r="I5397" t="s">
        <v>14</v>
      </c>
      <c r="J5397">
        <v>0</v>
      </c>
      <c r="K5397" t="s">
        <v>6504</v>
      </c>
      <c r="L5397">
        <v>1</v>
      </c>
    </row>
    <row r="5398" spans="1:12" x14ac:dyDescent="0.2">
      <c r="A5398" t="s">
        <v>6515</v>
      </c>
      <c r="B5398" t="s">
        <v>72</v>
      </c>
      <c r="C5398">
        <v>1</v>
      </c>
      <c r="D5398">
        <v>1</v>
      </c>
      <c r="E5398">
        <v>9000</v>
      </c>
      <c r="F5398">
        <v>14</v>
      </c>
      <c r="G5398" s="1">
        <v>45399.812314814888</v>
      </c>
      <c r="H5398" s="1">
        <v>45399.812314814888</v>
      </c>
      <c r="I5398" t="s">
        <v>14</v>
      </c>
      <c r="J5398">
        <v>0</v>
      </c>
      <c r="K5398" t="s">
        <v>6493</v>
      </c>
      <c r="L5398">
        <v>1</v>
      </c>
    </row>
    <row r="5399" spans="1:12" x14ac:dyDescent="0.2">
      <c r="A5399" t="s">
        <v>6516</v>
      </c>
      <c r="B5399" t="s">
        <v>72</v>
      </c>
      <c r="C5399">
        <v>1</v>
      </c>
      <c r="D5399">
        <v>1</v>
      </c>
      <c r="E5399">
        <v>20000</v>
      </c>
      <c r="F5399">
        <v>19</v>
      </c>
      <c r="G5399" s="1">
        <v>45399.813680555671</v>
      </c>
      <c r="H5399" s="1">
        <v>45399.813680555671</v>
      </c>
      <c r="I5399" t="s">
        <v>14</v>
      </c>
      <c r="J5399">
        <v>0</v>
      </c>
      <c r="K5399" t="s">
        <v>6502</v>
      </c>
      <c r="L5399">
        <v>1</v>
      </c>
    </row>
    <row r="5400" spans="1:12" x14ac:dyDescent="0.2">
      <c r="A5400" t="s">
        <v>6517</v>
      </c>
      <c r="B5400" t="s">
        <v>6511</v>
      </c>
      <c r="C5400">
        <v>2</v>
      </c>
      <c r="D5400">
        <v>1</v>
      </c>
      <c r="E5400">
        <v>18000</v>
      </c>
      <c r="F5400">
        <v>0</v>
      </c>
      <c r="G5400" s="1">
        <v>45399.815509235952</v>
      </c>
      <c r="H5400" s="1">
        <v>45399.815509247594</v>
      </c>
      <c r="I5400" t="s">
        <v>14</v>
      </c>
      <c r="J5400">
        <v>0</v>
      </c>
      <c r="K5400" t="s">
        <v>15</v>
      </c>
      <c r="L5400">
        <v>1</v>
      </c>
    </row>
    <row r="5401" spans="1:12" x14ac:dyDescent="0.2">
      <c r="A5401" t="s">
        <v>6518</v>
      </c>
      <c r="B5401" t="s">
        <v>72</v>
      </c>
      <c r="C5401">
        <v>1</v>
      </c>
      <c r="D5401">
        <v>1</v>
      </c>
      <c r="E5401">
        <v>10000</v>
      </c>
      <c r="F5401">
        <v>14</v>
      </c>
      <c r="G5401" s="1">
        <v>45399.817499977071</v>
      </c>
      <c r="H5401" s="1">
        <v>45399.817499988247</v>
      </c>
      <c r="I5401" t="s">
        <v>14</v>
      </c>
      <c r="J5401">
        <v>0</v>
      </c>
      <c r="K5401" t="s">
        <v>6493</v>
      </c>
      <c r="L5401">
        <v>1</v>
      </c>
    </row>
    <row r="5402" spans="1:12" x14ac:dyDescent="0.2">
      <c r="A5402" t="s">
        <v>6519</v>
      </c>
      <c r="B5402" t="s">
        <v>647</v>
      </c>
      <c r="C5402">
        <v>2</v>
      </c>
      <c r="D5402">
        <v>1</v>
      </c>
      <c r="E5402">
        <v>52000</v>
      </c>
      <c r="F5402">
        <v>0</v>
      </c>
      <c r="G5402" s="1">
        <v>45399.819999988656</v>
      </c>
      <c r="H5402" s="1">
        <v>45399.819999988656</v>
      </c>
      <c r="I5402" t="s">
        <v>14</v>
      </c>
      <c r="J5402">
        <v>0</v>
      </c>
      <c r="K5402" t="s">
        <v>15</v>
      </c>
      <c r="L5402">
        <v>1</v>
      </c>
    </row>
    <row r="5403" spans="1:12" x14ac:dyDescent="0.2">
      <c r="A5403" t="s">
        <v>6520</v>
      </c>
      <c r="B5403" t="s">
        <v>72</v>
      </c>
      <c r="C5403">
        <v>1</v>
      </c>
      <c r="D5403">
        <v>1</v>
      </c>
      <c r="E5403">
        <v>15000</v>
      </c>
      <c r="F5403">
        <v>7</v>
      </c>
      <c r="G5403" s="1">
        <v>45399.820729166735</v>
      </c>
      <c r="H5403" s="1">
        <v>45399.820729166735</v>
      </c>
      <c r="I5403" t="s">
        <v>14</v>
      </c>
      <c r="J5403">
        <v>0</v>
      </c>
      <c r="K5403" t="s">
        <v>6504</v>
      </c>
      <c r="L5403">
        <v>1</v>
      </c>
    </row>
    <row r="5404" spans="1:12" x14ac:dyDescent="0.2">
      <c r="A5404" t="s">
        <v>6521</v>
      </c>
      <c r="B5404" t="s">
        <v>647</v>
      </c>
      <c r="C5404">
        <v>2</v>
      </c>
      <c r="D5404">
        <v>1</v>
      </c>
      <c r="E5404">
        <v>10000</v>
      </c>
      <c r="F5404">
        <v>0</v>
      </c>
      <c r="G5404" s="1">
        <v>45399.821400463115</v>
      </c>
      <c r="H5404" s="1">
        <v>45399.821400463115</v>
      </c>
      <c r="I5404" t="s">
        <v>14</v>
      </c>
      <c r="J5404">
        <v>0</v>
      </c>
      <c r="K5404" t="s">
        <v>15</v>
      </c>
      <c r="L5404">
        <v>1</v>
      </c>
    </row>
    <row r="5405" spans="1:12" x14ac:dyDescent="0.2">
      <c r="A5405" t="s">
        <v>6522</v>
      </c>
      <c r="B5405" t="s">
        <v>503</v>
      </c>
      <c r="C5405">
        <v>2</v>
      </c>
      <c r="D5405">
        <v>1</v>
      </c>
      <c r="E5405">
        <v>50000</v>
      </c>
      <c r="F5405">
        <v>0</v>
      </c>
      <c r="G5405" s="1">
        <v>45399.824386562686</v>
      </c>
      <c r="H5405" s="1">
        <v>45399.824386562686</v>
      </c>
      <c r="I5405" t="s">
        <v>14</v>
      </c>
      <c r="J5405">
        <v>0</v>
      </c>
      <c r="K5405" t="s">
        <v>15</v>
      </c>
      <c r="L5405">
        <v>1</v>
      </c>
    </row>
    <row r="5406" spans="1:12" x14ac:dyDescent="0.2">
      <c r="A5406" t="s">
        <v>6523</v>
      </c>
      <c r="B5406" t="s">
        <v>72</v>
      </c>
      <c r="C5406">
        <v>1</v>
      </c>
      <c r="D5406">
        <v>1</v>
      </c>
      <c r="E5406">
        <v>51000</v>
      </c>
      <c r="F5406">
        <v>11</v>
      </c>
      <c r="G5406" s="1">
        <v>45399.82620370388</v>
      </c>
      <c r="H5406" s="1">
        <v>45399.91975693265</v>
      </c>
      <c r="I5406" t="s">
        <v>14</v>
      </c>
      <c r="J5406">
        <v>0</v>
      </c>
      <c r="K5406" t="s">
        <v>15</v>
      </c>
      <c r="L5406">
        <v>1</v>
      </c>
    </row>
    <row r="5407" spans="1:12" x14ac:dyDescent="0.2">
      <c r="A5407" t="s">
        <v>6524</v>
      </c>
      <c r="B5407" t="s">
        <v>109</v>
      </c>
      <c r="C5407">
        <v>2</v>
      </c>
      <c r="D5407">
        <v>1</v>
      </c>
      <c r="E5407">
        <v>25000</v>
      </c>
      <c r="F5407">
        <v>0</v>
      </c>
      <c r="G5407" s="1">
        <v>45399.827534698881</v>
      </c>
      <c r="H5407" s="1">
        <v>45399.827534710523</v>
      </c>
      <c r="I5407" t="s">
        <v>14</v>
      </c>
      <c r="J5407">
        <v>0</v>
      </c>
      <c r="K5407" t="s">
        <v>15</v>
      </c>
      <c r="L5407">
        <v>1</v>
      </c>
    </row>
    <row r="5408" spans="1:12" x14ac:dyDescent="0.2">
      <c r="A5408" t="s">
        <v>6525</v>
      </c>
      <c r="B5408" t="s">
        <v>72</v>
      </c>
      <c r="C5408">
        <v>1</v>
      </c>
      <c r="D5408">
        <v>1</v>
      </c>
      <c r="E5408">
        <v>100000</v>
      </c>
      <c r="F5408">
        <v>10</v>
      </c>
      <c r="G5408" s="1">
        <v>45399.830335648265</v>
      </c>
      <c r="H5408" s="1">
        <v>45399.830335648265</v>
      </c>
      <c r="I5408" t="s">
        <v>14</v>
      </c>
      <c r="J5408">
        <v>0</v>
      </c>
      <c r="K5408" t="s">
        <v>6478</v>
      </c>
      <c r="L5408">
        <v>1</v>
      </c>
    </row>
    <row r="5409" spans="1:12" x14ac:dyDescent="0.2">
      <c r="A5409" t="s">
        <v>6526</v>
      </c>
      <c r="B5409" t="s">
        <v>72</v>
      </c>
      <c r="C5409">
        <v>1</v>
      </c>
      <c r="D5409">
        <v>1</v>
      </c>
      <c r="E5409">
        <v>100000</v>
      </c>
      <c r="F5409">
        <v>13</v>
      </c>
      <c r="G5409" s="1">
        <v>45399.831180555746</v>
      </c>
      <c r="H5409" s="1">
        <v>45399.831180555746</v>
      </c>
      <c r="I5409" t="s">
        <v>14</v>
      </c>
      <c r="J5409">
        <v>0</v>
      </c>
      <c r="K5409" t="s">
        <v>6486</v>
      </c>
      <c r="L5409">
        <v>1</v>
      </c>
    </row>
    <row r="5410" spans="1:12" x14ac:dyDescent="0.2">
      <c r="A5410" t="s">
        <v>6527</v>
      </c>
      <c r="B5410" t="s">
        <v>72</v>
      </c>
      <c r="C5410">
        <v>1</v>
      </c>
      <c r="D5410">
        <v>1</v>
      </c>
      <c r="E5410">
        <v>78000</v>
      </c>
      <c r="F5410">
        <v>12</v>
      </c>
      <c r="G5410" s="1">
        <v>45399.836481458507</v>
      </c>
      <c r="H5410" s="1">
        <v>45399.836481469683</v>
      </c>
      <c r="I5410" t="s">
        <v>14</v>
      </c>
      <c r="J5410">
        <v>0</v>
      </c>
      <c r="K5410" t="s">
        <v>6485</v>
      </c>
      <c r="L5410">
        <v>1</v>
      </c>
    </row>
    <row r="5411" spans="1:12" x14ac:dyDescent="0.2">
      <c r="A5411" t="s">
        <v>6528</v>
      </c>
      <c r="B5411" t="s">
        <v>946</v>
      </c>
      <c r="C5411">
        <v>2</v>
      </c>
      <c r="D5411">
        <v>1</v>
      </c>
      <c r="E5411">
        <v>40000</v>
      </c>
      <c r="F5411">
        <v>0</v>
      </c>
      <c r="G5411" s="1">
        <v>45399.837175914552</v>
      </c>
      <c r="H5411" s="1">
        <v>45399.837175914552</v>
      </c>
      <c r="I5411" t="s">
        <v>14</v>
      </c>
      <c r="J5411">
        <v>0</v>
      </c>
      <c r="K5411" t="s">
        <v>15</v>
      </c>
      <c r="L5411">
        <v>1</v>
      </c>
    </row>
    <row r="5412" spans="1:12" x14ac:dyDescent="0.2">
      <c r="A5412" t="s">
        <v>6529</v>
      </c>
      <c r="B5412" t="s">
        <v>72</v>
      </c>
      <c r="C5412">
        <v>1</v>
      </c>
      <c r="D5412">
        <v>1</v>
      </c>
      <c r="E5412">
        <v>28000</v>
      </c>
      <c r="F5412">
        <v>18</v>
      </c>
      <c r="G5412" s="1">
        <v>45399.838622662239</v>
      </c>
      <c r="H5412" s="1">
        <v>45399.881562488619</v>
      </c>
      <c r="I5412" t="s">
        <v>14</v>
      </c>
      <c r="J5412">
        <v>0</v>
      </c>
      <c r="K5412" t="s">
        <v>15</v>
      </c>
      <c r="L5412">
        <v>1</v>
      </c>
    </row>
    <row r="5413" spans="1:12" x14ac:dyDescent="0.2">
      <c r="A5413" t="s">
        <v>6530</v>
      </c>
      <c r="B5413" t="s">
        <v>6531</v>
      </c>
      <c r="C5413">
        <v>2</v>
      </c>
      <c r="D5413">
        <v>1</v>
      </c>
      <c r="E5413">
        <v>50000</v>
      </c>
      <c r="F5413">
        <v>0</v>
      </c>
      <c r="G5413" s="1">
        <v>45399.841134259477</v>
      </c>
      <c r="H5413" s="1">
        <v>45399.841134259477</v>
      </c>
      <c r="I5413" t="s">
        <v>14</v>
      </c>
      <c r="J5413">
        <v>0</v>
      </c>
      <c r="K5413" t="s">
        <v>15</v>
      </c>
      <c r="L5413">
        <v>1</v>
      </c>
    </row>
    <row r="5414" spans="1:12" x14ac:dyDescent="0.2">
      <c r="A5414" t="s">
        <v>6532</v>
      </c>
      <c r="B5414" t="s">
        <v>72</v>
      </c>
      <c r="C5414">
        <v>1</v>
      </c>
      <c r="D5414">
        <v>1</v>
      </c>
      <c r="E5414">
        <v>100000</v>
      </c>
      <c r="F5414">
        <v>14</v>
      </c>
      <c r="G5414" s="1">
        <v>45399.842037013732</v>
      </c>
      <c r="H5414" s="1">
        <v>45399.842048599385</v>
      </c>
      <c r="I5414" t="s">
        <v>14</v>
      </c>
      <c r="J5414">
        <v>0</v>
      </c>
      <c r="K5414" t="s">
        <v>6493</v>
      </c>
      <c r="L5414">
        <v>1</v>
      </c>
    </row>
    <row r="5415" spans="1:12" x14ac:dyDescent="0.2">
      <c r="A5415" t="s">
        <v>6533</v>
      </c>
      <c r="B5415" t="s">
        <v>72</v>
      </c>
      <c r="C5415">
        <v>1</v>
      </c>
      <c r="D5415">
        <v>1</v>
      </c>
      <c r="E5415">
        <v>40000</v>
      </c>
      <c r="F5415">
        <v>7</v>
      </c>
      <c r="G5415" s="1">
        <v>45399.844699050765</v>
      </c>
      <c r="H5415" s="1">
        <v>45399.844699062407</v>
      </c>
      <c r="I5415" t="s">
        <v>14</v>
      </c>
      <c r="J5415">
        <v>0</v>
      </c>
      <c r="K5415" t="s">
        <v>6504</v>
      </c>
      <c r="L5415">
        <v>1</v>
      </c>
    </row>
    <row r="5416" spans="1:12" x14ac:dyDescent="0.2">
      <c r="A5416" t="s">
        <v>6534</v>
      </c>
      <c r="B5416" t="s">
        <v>72</v>
      </c>
      <c r="C5416">
        <v>1</v>
      </c>
      <c r="D5416">
        <v>1</v>
      </c>
      <c r="E5416">
        <v>80000</v>
      </c>
      <c r="F5416">
        <v>2</v>
      </c>
      <c r="G5416" s="1">
        <v>45399.847893495578</v>
      </c>
      <c r="H5416" s="1">
        <v>45399.919571747538</v>
      </c>
      <c r="I5416" t="s">
        <v>14</v>
      </c>
      <c r="J5416">
        <v>0</v>
      </c>
      <c r="K5416" t="s">
        <v>15</v>
      </c>
      <c r="L5416">
        <v>1</v>
      </c>
    </row>
    <row r="5417" spans="1:12" x14ac:dyDescent="0.2">
      <c r="A5417" t="s">
        <v>6535</v>
      </c>
      <c r="B5417" t="s">
        <v>72</v>
      </c>
      <c r="C5417">
        <v>1</v>
      </c>
      <c r="D5417">
        <v>1</v>
      </c>
      <c r="E5417">
        <v>50000</v>
      </c>
      <c r="F5417">
        <v>8</v>
      </c>
      <c r="G5417" s="1">
        <v>45399.848645810038</v>
      </c>
      <c r="H5417" s="1">
        <v>45399.848645821679</v>
      </c>
      <c r="I5417" t="s">
        <v>14</v>
      </c>
      <c r="J5417">
        <v>0</v>
      </c>
      <c r="K5417" t="s">
        <v>6509</v>
      </c>
      <c r="L5417">
        <v>1</v>
      </c>
    </row>
    <row r="5418" spans="1:12" x14ac:dyDescent="0.2">
      <c r="A5418" t="s">
        <v>6536</v>
      </c>
      <c r="B5418" t="s">
        <v>72</v>
      </c>
      <c r="C5418">
        <v>1</v>
      </c>
      <c r="D5418">
        <v>1</v>
      </c>
      <c r="E5418">
        <v>64000</v>
      </c>
      <c r="F5418">
        <v>10</v>
      </c>
      <c r="G5418" s="1">
        <v>45399.850092592649</v>
      </c>
      <c r="H5418" s="1">
        <v>45399.850092592649</v>
      </c>
      <c r="I5418" t="s">
        <v>14</v>
      </c>
      <c r="J5418">
        <v>0</v>
      </c>
      <c r="K5418" t="s">
        <v>6478</v>
      </c>
      <c r="L5418">
        <v>1</v>
      </c>
    </row>
    <row r="5419" spans="1:12" x14ac:dyDescent="0.2">
      <c r="A5419" t="s">
        <v>6537</v>
      </c>
      <c r="B5419" t="s">
        <v>328</v>
      </c>
      <c r="C5419">
        <v>2</v>
      </c>
      <c r="D5419">
        <v>1</v>
      </c>
      <c r="E5419">
        <v>100000</v>
      </c>
      <c r="F5419">
        <v>0</v>
      </c>
      <c r="G5419" s="1">
        <v>45399.851886574179</v>
      </c>
      <c r="H5419" s="1">
        <v>45399.851886574179</v>
      </c>
      <c r="I5419" t="s">
        <v>14</v>
      </c>
      <c r="J5419">
        <v>0</v>
      </c>
      <c r="K5419" t="s">
        <v>15</v>
      </c>
      <c r="L5419">
        <v>1</v>
      </c>
    </row>
    <row r="5420" spans="1:12" x14ac:dyDescent="0.2">
      <c r="A5420" t="s">
        <v>6538</v>
      </c>
      <c r="B5420" t="s">
        <v>328</v>
      </c>
      <c r="C5420">
        <v>2</v>
      </c>
      <c r="D5420">
        <v>1</v>
      </c>
      <c r="E5420">
        <v>50000</v>
      </c>
      <c r="F5420">
        <v>0</v>
      </c>
      <c r="G5420" s="1">
        <v>45399.853946759365</v>
      </c>
      <c r="H5420" s="1">
        <v>45399.853946759365</v>
      </c>
      <c r="I5420" t="s">
        <v>14</v>
      </c>
      <c r="J5420">
        <v>0</v>
      </c>
      <c r="K5420" t="s">
        <v>15</v>
      </c>
      <c r="L5420">
        <v>1</v>
      </c>
    </row>
    <row r="5421" spans="1:12" x14ac:dyDescent="0.2">
      <c r="A5421" t="s">
        <v>6539</v>
      </c>
      <c r="B5421" t="s">
        <v>1665</v>
      </c>
      <c r="C5421">
        <v>2</v>
      </c>
      <c r="D5421">
        <v>1</v>
      </c>
      <c r="E5421">
        <v>390000</v>
      </c>
      <c r="F5421">
        <v>0</v>
      </c>
      <c r="G5421" s="1">
        <v>45399.856400439981</v>
      </c>
      <c r="H5421" s="1">
        <v>45399.856400451157</v>
      </c>
      <c r="I5421" t="s">
        <v>14</v>
      </c>
      <c r="J5421">
        <v>0</v>
      </c>
      <c r="K5421" t="s">
        <v>15</v>
      </c>
      <c r="L5421">
        <v>1</v>
      </c>
    </row>
    <row r="5422" spans="1:12" x14ac:dyDescent="0.2">
      <c r="A5422" t="s">
        <v>6540</v>
      </c>
      <c r="B5422" t="s">
        <v>72</v>
      </c>
      <c r="C5422">
        <v>1</v>
      </c>
      <c r="D5422">
        <v>1</v>
      </c>
      <c r="E5422">
        <v>100000</v>
      </c>
      <c r="F5422">
        <v>15</v>
      </c>
      <c r="G5422" s="1">
        <v>45399.859050903004</v>
      </c>
      <c r="H5422" s="1">
        <v>45399.85905091418</v>
      </c>
      <c r="I5422" t="s">
        <v>14</v>
      </c>
      <c r="J5422">
        <v>0</v>
      </c>
      <c r="K5422" t="s">
        <v>6495</v>
      </c>
      <c r="L5422">
        <v>1</v>
      </c>
    </row>
    <row r="5423" spans="1:12" x14ac:dyDescent="0.2">
      <c r="A5423" t="s">
        <v>6541</v>
      </c>
      <c r="B5423" t="s">
        <v>1916</v>
      </c>
      <c r="C5423">
        <v>2</v>
      </c>
      <c r="D5423">
        <v>1</v>
      </c>
      <c r="E5423">
        <v>50000</v>
      </c>
      <c r="F5423">
        <v>0</v>
      </c>
      <c r="G5423" s="1">
        <v>45399.859780092724</v>
      </c>
      <c r="H5423" s="1">
        <v>45399.859780092724</v>
      </c>
      <c r="I5423" t="s">
        <v>14</v>
      </c>
      <c r="J5423">
        <v>0</v>
      </c>
      <c r="K5423" t="s">
        <v>15</v>
      </c>
      <c r="L5423">
        <v>1</v>
      </c>
    </row>
    <row r="5424" spans="1:12" x14ac:dyDescent="0.2">
      <c r="A5424" t="s">
        <v>6542</v>
      </c>
      <c r="B5424" t="s">
        <v>722</v>
      </c>
      <c r="C5424">
        <v>2</v>
      </c>
      <c r="D5424">
        <v>1</v>
      </c>
      <c r="E5424">
        <v>50000</v>
      </c>
      <c r="F5424">
        <v>0</v>
      </c>
      <c r="G5424" s="1">
        <v>45399.862777777947</v>
      </c>
      <c r="H5424" s="1">
        <v>45399.862777777947</v>
      </c>
      <c r="I5424" t="s">
        <v>14</v>
      </c>
      <c r="J5424">
        <v>0</v>
      </c>
      <c r="K5424" t="s">
        <v>15</v>
      </c>
      <c r="L5424">
        <v>1</v>
      </c>
    </row>
    <row r="5425" spans="1:12" x14ac:dyDescent="0.2">
      <c r="A5425" t="s">
        <v>6543</v>
      </c>
      <c r="B5425" t="s">
        <v>1304</v>
      </c>
      <c r="C5425">
        <v>2</v>
      </c>
      <c r="D5425">
        <v>1</v>
      </c>
      <c r="E5425">
        <v>20000</v>
      </c>
      <c r="F5425">
        <v>0</v>
      </c>
      <c r="G5425" s="1">
        <v>45399.864236111287</v>
      </c>
      <c r="H5425" s="1">
        <v>45399.864236111287</v>
      </c>
      <c r="I5425" t="s">
        <v>14</v>
      </c>
      <c r="J5425">
        <v>0</v>
      </c>
      <c r="K5425" t="s">
        <v>15</v>
      </c>
      <c r="L5425">
        <v>1</v>
      </c>
    </row>
    <row r="5426" spans="1:12" x14ac:dyDescent="0.2">
      <c r="A5426" t="s">
        <v>6544</v>
      </c>
      <c r="B5426" t="s">
        <v>72</v>
      </c>
      <c r="C5426">
        <v>1</v>
      </c>
      <c r="D5426">
        <v>1</v>
      </c>
      <c r="E5426">
        <v>10000</v>
      </c>
      <c r="F5426">
        <v>2</v>
      </c>
      <c r="G5426" s="1">
        <v>45399.868194444571</v>
      </c>
      <c r="H5426" s="1">
        <v>45399.868194444571</v>
      </c>
      <c r="I5426" t="s">
        <v>14</v>
      </c>
      <c r="J5426">
        <v>0</v>
      </c>
      <c r="K5426" t="s">
        <v>6534</v>
      </c>
      <c r="L5426">
        <v>1</v>
      </c>
    </row>
    <row r="5427" spans="1:12" x14ac:dyDescent="0.2">
      <c r="A5427" t="s">
        <v>6545</v>
      </c>
      <c r="B5427" t="s">
        <v>72</v>
      </c>
      <c r="C5427">
        <v>1</v>
      </c>
      <c r="D5427">
        <v>1</v>
      </c>
      <c r="E5427">
        <v>52000</v>
      </c>
      <c r="F5427">
        <v>7</v>
      </c>
      <c r="G5427" s="1">
        <v>45399.878657407593</v>
      </c>
      <c r="H5427" s="1">
        <v>45399.878657407593</v>
      </c>
      <c r="I5427" t="s">
        <v>14</v>
      </c>
      <c r="J5427">
        <v>0</v>
      </c>
      <c r="K5427" t="s">
        <v>6504</v>
      </c>
      <c r="L5427">
        <v>1</v>
      </c>
    </row>
    <row r="5428" spans="1:12" x14ac:dyDescent="0.2">
      <c r="A5428" t="s">
        <v>6546</v>
      </c>
      <c r="B5428" t="s">
        <v>72</v>
      </c>
      <c r="C5428">
        <v>1</v>
      </c>
      <c r="D5428">
        <v>1</v>
      </c>
      <c r="E5428">
        <v>65000</v>
      </c>
      <c r="F5428">
        <v>12</v>
      </c>
      <c r="G5428" s="1">
        <v>45399.883819444571</v>
      </c>
      <c r="H5428" s="1">
        <v>45399.919699074235</v>
      </c>
      <c r="I5428" t="s">
        <v>14</v>
      </c>
      <c r="J5428">
        <v>0</v>
      </c>
      <c r="K5428" t="s">
        <v>15</v>
      </c>
      <c r="L5428">
        <v>1</v>
      </c>
    </row>
    <row r="5429" spans="1:12" x14ac:dyDescent="0.2">
      <c r="A5429" t="s">
        <v>6547</v>
      </c>
      <c r="B5429" t="s">
        <v>72</v>
      </c>
      <c r="C5429">
        <v>1</v>
      </c>
      <c r="D5429">
        <v>1</v>
      </c>
      <c r="E5429">
        <v>100000</v>
      </c>
      <c r="F5429">
        <v>18</v>
      </c>
      <c r="G5429" s="1">
        <v>45399.88516202569</v>
      </c>
      <c r="H5429" s="1">
        <v>45399.919710648246</v>
      </c>
      <c r="I5429" t="s">
        <v>14</v>
      </c>
      <c r="J5429">
        <v>0</v>
      </c>
      <c r="K5429" t="s">
        <v>15</v>
      </c>
      <c r="L5429">
        <v>1</v>
      </c>
    </row>
    <row r="5430" spans="1:12" x14ac:dyDescent="0.2">
      <c r="A5430" t="s">
        <v>6548</v>
      </c>
      <c r="B5430" t="s">
        <v>72</v>
      </c>
      <c r="C5430">
        <v>1</v>
      </c>
      <c r="D5430">
        <v>1</v>
      </c>
      <c r="E5430">
        <v>30000</v>
      </c>
      <c r="F5430">
        <v>18</v>
      </c>
      <c r="G5430" s="1">
        <v>45399.88899305556</v>
      </c>
      <c r="H5430" s="1">
        <v>45399.920833333395</v>
      </c>
      <c r="I5430" t="s">
        <v>14</v>
      </c>
      <c r="J5430">
        <v>0</v>
      </c>
      <c r="K5430" t="s">
        <v>15</v>
      </c>
      <c r="L5430">
        <v>1</v>
      </c>
    </row>
    <row r="5431" spans="1:12" x14ac:dyDescent="0.2">
      <c r="A5431" t="s">
        <v>6549</v>
      </c>
      <c r="B5431" t="s">
        <v>72</v>
      </c>
      <c r="C5431">
        <v>1</v>
      </c>
      <c r="D5431">
        <v>1</v>
      </c>
      <c r="E5431">
        <v>51000</v>
      </c>
      <c r="F5431">
        <v>2</v>
      </c>
      <c r="G5431" s="1">
        <v>45399.890787037089</v>
      </c>
      <c r="H5431" s="1">
        <v>45399.890787037089</v>
      </c>
      <c r="I5431" t="s">
        <v>14</v>
      </c>
      <c r="J5431">
        <v>0</v>
      </c>
      <c r="K5431" t="s">
        <v>6534</v>
      </c>
      <c r="L5431">
        <v>1</v>
      </c>
    </row>
    <row r="5432" spans="1:12" x14ac:dyDescent="0.2">
      <c r="A5432" t="s">
        <v>6550</v>
      </c>
      <c r="B5432" t="s">
        <v>3795</v>
      </c>
      <c r="C5432">
        <v>2</v>
      </c>
      <c r="D5432">
        <v>1</v>
      </c>
      <c r="E5432">
        <v>24000</v>
      </c>
      <c r="F5432">
        <v>0</v>
      </c>
      <c r="G5432" s="1">
        <v>45399.891562500037</v>
      </c>
      <c r="H5432" s="1">
        <v>45399.891562500037</v>
      </c>
      <c r="I5432" t="s">
        <v>14</v>
      </c>
      <c r="J5432">
        <v>0</v>
      </c>
      <c r="K5432" t="s">
        <v>15</v>
      </c>
      <c r="L5432">
        <v>1</v>
      </c>
    </row>
    <row r="5433" spans="1:12" x14ac:dyDescent="0.2">
      <c r="A5433" t="s">
        <v>6551</v>
      </c>
      <c r="B5433" t="s">
        <v>72</v>
      </c>
      <c r="C5433">
        <v>1</v>
      </c>
      <c r="D5433">
        <v>1</v>
      </c>
      <c r="E5433">
        <v>50000</v>
      </c>
      <c r="F5433">
        <v>8</v>
      </c>
      <c r="G5433" s="1">
        <v>45399.892997685354</v>
      </c>
      <c r="H5433" s="1">
        <v>45399.892997685354</v>
      </c>
      <c r="I5433" t="s">
        <v>14</v>
      </c>
      <c r="J5433">
        <v>0</v>
      </c>
      <c r="K5433" t="s">
        <v>6509</v>
      </c>
      <c r="L5433">
        <v>1</v>
      </c>
    </row>
    <row r="5434" spans="1:12" x14ac:dyDescent="0.2">
      <c r="A5434" t="s">
        <v>6552</v>
      </c>
      <c r="B5434" t="s">
        <v>109</v>
      </c>
      <c r="C5434">
        <v>2</v>
      </c>
      <c r="D5434">
        <v>1</v>
      </c>
      <c r="E5434">
        <v>50000</v>
      </c>
      <c r="F5434">
        <v>0</v>
      </c>
      <c r="G5434" s="1">
        <v>45399.899513889104</v>
      </c>
      <c r="H5434" s="1">
        <v>45399.899513889104</v>
      </c>
      <c r="I5434" t="s">
        <v>14</v>
      </c>
      <c r="J5434">
        <v>0</v>
      </c>
      <c r="K5434" t="s">
        <v>15</v>
      </c>
      <c r="L5434">
        <v>1</v>
      </c>
    </row>
    <row r="5435" spans="1:12" x14ac:dyDescent="0.2">
      <c r="A5435" t="s">
        <v>6553</v>
      </c>
      <c r="B5435" t="s">
        <v>72</v>
      </c>
      <c r="C5435">
        <v>1</v>
      </c>
      <c r="D5435">
        <v>1</v>
      </c>
      <c r="E5435">
        <v>50000</v>
      </c>
      <c r="F5435">
        <v>10</v>
      </c>
      <c r="G5435" s="1">
        <v>45399.901307858992</v>
      </c>
      <c r="H5435" s="1">
        <v>45399.901307858992</v>
      </c>
      <c r="I5435" t="s">
        <v>14</v>
      </c>
      <c r="J5435">
        <v>0</v>
      </c>
      <c r="K5435" t="s">
        <v>6478</v>
      </c>
      <c r="L5435">
        <v>1</v>
      </c>
    </row>
    <row r="5436" spans="1:12" x14ac:dyDescent="0.2">
      <c r="A5436" t="s">
        <v>6554</v>
      </c>
      <c r="B5436" t="s">
        <v>5413</v>
      </c>
      <c r="C5436">
        <v>2</v>
      </c>
      <c r="D5436">
        <v>1</v>
      </c>
      <c r="E5436">
        <v>27000</v>
      </c>
      <c r="F5436">
        <v>0</v>
      </c>
      <c r="G5436" s="1">
        <v>45399.902094907593</v>
      </c>
      <c r="H5436" s="1">
        <v>45399.902094907593</v>
      </c>
      <c r="I5436" t="s">
        <v>14</v>
      </c>
      <c r="J5436">
        <v>0</v>
      </c>
      <c r="K5436" t="s">
        <v>15</v>
      </c>
      <c r="L5436">
        <v>1</v>
      </c>
    </row>
    <row r="5437" spans="1:12" x14ac:dyDescent="0.2">
      <c r="A5437" t="s">
        <v>6555</v>
      </c>
      <c r="B5437" t="s">
        <v>1761</v>
      </c>
      <c r="C5437">
        <v>2</v>
      </c>
      <c r="D5437">
        <v>1</v>
      </c>
      <c r="E5437">
        <v>10000</v>
      </c>
      <c r="F5437">
        <v>0</v>
      </c>
      <c r="G5437" s="1">
        <v>45399.903750000056</v>
      </c>
      <c r="H5437" s="1">
        <v>45399.903750000056</v>
      </c>
      <c r="I5437" t="s">
        <v>14</v>
      </c>
      <c r="J5437">
        <v>0</v>
      </c>
      <c r="K5437" t="s">
        <v>15</v>
      </c>
      <c r="L5437">
        <v>1</v>
      </c>
    </row>
    <row r="5438" spans="1:12" x14ac:dyDescent="0.2">
      <c r="A5438" t="s">
        <v>6556</v>
      </c>
      <c r="B5438" t="s">
        <v>72</v>
      </c>
      <c r="C5438">
        <v>1</v>
      </c>
      <c r="D5438">
        <v>1</v>
      </c>
      <c r="E5438">
        <v>50000</v>
      </c>
      <c r="F5438">
        <v>2</v>
      </c>
      <c r="G5438" s="1">
        <v>45400.466921296436</v>
      </c>
      <c r="H5438" s="1">
        <v>45400.713587963022</v>
      </c>
      <c r="I5438" t="s">
        <v>14</v>
      </c>
      <c r="J5438">
        <v>0</v>
      </c>
      <c r="K5438" t="s">
        <v>15</v>
      </c>
      <c r="L5438">
        <v>1</v>
      </c>
    </row>
    <row r="5439" spans="1:12" x14ac:dyDescent="0.2">
      <c r="A5439" t="s">
        <v>6557</v>
      </c>
      <c r="B5439" t="s">
        <v>72</v>
      </c>
      <c r="C5439">
        <v>1</v>
      </c>
      <c r="D5439">
        <v>1</v>
      </c>
      <c r="E5439">
        <v>100000</v>
      </c>
      <c r="F5439">
        <v>8</v>
      </c>
      <c r="G5439" s="1">
        <v>45400.468344884459</v>
      </c>
      <c r="H5439" s="1">
        <v>45400.541979166679</v>
      </c>
      <c r="I5439" t="s">
        <v>14</v>
      </c>
      <c r="J5439">
        <v>0</v>
      </c>
      <c r="K5439" t="s">
        <v>15</v>
      </c>
      <c r="L5439">
        <v>1</v>
      </c>
    </row>
    <row r="5440" spans="1:12" x14ac:dyDescent="0.2">
      <c r="A5440" t="s">
        <v>6558</v>
      </c>
      <c r="B5440" t="s">
        <v>72</v>
      </c>
      <c r="C5440">
        <v>2</v>
      </c>
      <c r="D5440">
        <v>1</v>
      </c>
      <c r="E5440">
        <v>40000</v>
      </c>
      <c r="F5440">
        <v>0</v>
      </c>
      <c r="G5440" s="1">
        <v>45400.473055532202</v>
      </c>
      <c r="H5440" s="1">
        <v>45400.473055543844</v>
      </c>
      <c r="I5440" t="s">
        <v>14</v>
      </c>
      <c r="J5440">
        <v>0</v>
      </c>
      <c r="K5440" t="s">
        <v>15</v>
      </c>
      <c r="L5440">
        <v>1</v>
      </c>
    </row>
    <row r="5441" spans="1:12" x14ac:dyDescent="0.2">
      <c r="A5441" t="s">
        <v>6559</v>
      </c>
      <c r="B5441" t="s">
        <v>72</v>
      </c>
      <c r="C5441">
        <v>2</v>
      </c>
      <c r="D5441">
        <v>1</v>
      </c>
      <c r="E5441">
        <v>50000</v>
      </c>
      <c r="F5441">
        <v>0</v>
      </c>
      <c r="G5441" s="1">
        <v>45400.489236111287</v>
      </c>
      <c r="H5441" s="1">
        <v>45400.489236111287</v>
      </c>
      <c r="I5441" t="s">
        <v>14</v>
      </c>
      <c r="J5441">
        <v>0</v>
      </c>
      <c r="K5441" t="s">
        <v>15</v>
      </c>
      <c r="L5441">
        <v>1</v>
      </c>
    </row>
    <row r="5442" spans="1:12" x14ac:dyDescent="0.2">
      <c r="A5442" t="s">
        <v>6560</v>
      </c>
      <c r="B5442" t="s">
        <v>72</v>
      </c>
      <c r="C5442">
        <v>1</v>
      </c>
      <c r="D5442">
        <v>1</v>
      </c>
      <c r="E5442">
        <v>35000</v>
      </c>
      <c r="F5442">
        <v>9</v>
      </c>
      <c r="G5442" s="1">
        <v>45400.492222210858</v>
      </c>
      <c r="H5442" s="1">
        <v>45400.54200230306</v>
      </c>
      <c r="I5442" t="s">
        <v>14</v>
      </c>
      <c r="J5442">
        <v>0</v>
      </c>
      <c r="K5442" t="s">
        <v>15</v>
      </c>
      <c r="L5442">
        <v>1</v>
      </c>
    </row>
    <row r="5443" spans="1:12" x14ac:dyDescent="0.2">
      <c r="A5443" t="s">
        <v>6561</v>
      </c>
      <c r="B5443" t="s">
        <v>72</v>
      </c>
      <c r="C5443">
        <v>2</v>
      </c>
      <c r="D5443">
        <v>1</v>
      </c>
      <c r="E5443">
        <v>60000</v>
      </c>
      <c r="F5443">
        <v>0</v>
      </c>
      <c r="G5443" s="1">
        <v>45400.497615717817</v>
      </c>
      <c r="H5443" s="1">
        <v>45400.497615728993</v>
      </c>
      <c r="I5443" t="s">
        <v>14</v>
      </c>
      <c r="J5443">
        <v>0</v>
      </c>
      <c r="K5443" t="s">
        <v>15</v>
      </c>
      <c r="L5443">
        <v>1</v>
      </c>
    </row>
    <row r="5444" spans="1:12" x14ac:dyDescent="0.2">
      <c r="A5444" t="s">
        <v>6562</v>
      </c>
      <c r="B5444" t="s">
        <v>72</v>
      </c>
      <c r="C5444">
        <v>2</v>
      </c>
      <c r="D5444">
        <v>1</v>
      </c>
      <c r="E5444">
        <v>20000</v>
      </c>
      <c r="F5444">
        <v>0</v>
      </c>
      <c r="G5444" s="1">
        <v>45400.499583309982</v>
      </c>
      <c r="H5444" s="1">
        <v>45400.499583321624</v>
      </c>
      <c r="I5444" t="s">
        <v>14</v>
      </c>
      <c r="J5444">
        <v>0</v>
      </c>
      <c r="K5444" t="s">
        <v>15</v>
      </c>
      <c r="L5444">
        <v>1</v>
      </c>
    </row>
    <row r="5445" spans="1:12" x14ac:dyDescent="0.2">
      <c r="A5445" t="s">
        <v>6563</v>
      </c>
      <c r="B5445" t="s">
        <v>72</v>
      </c>
      <c r="C5445">
        <v>1</v>
      </c>
      <c r="D5445">
        <v>1</v>
      </c>
      <c r="E5445">
        <v>32000</v>
      </c>
      <c r="F5445">
        <v>2</v>
      </c>
      <c r="G5445" s="1">
        <v>45400.504120370373</v>
      </c>
      <c r="H5445" s="1">
        <v>45400.504120370373</v>
      </c>
      <c r="I5445" t="s">
        <v>14</v>
      </c>
      <c r="J5445">
        <v>0</v>
      </c>
      <c r="K5445" t="s">
        <v>6556</v>
      </c>
      <c r="L5445">
        <v>1</v>
      </c>
    </row>
    <row r="5446" spans="1:12" x14ac:dyDescent="0.2">
      <c r="A5446" t="s">
        <v>6564</v>
      </c>
      <c r="B5446" t="s">
        <v>72</v>
      </c>
      <c r="C5446">
        <v>1</v>
      </c>
      <c r="D5446">
        <v>1</v>
      </c>
      <c r="E5446">
        <v>100000</v>
      </c>
      <c r="F5446">
        <v>8</v>
      </c>
      <c r="G5446" s="1">
        <v>45400.50853008125</v>
      </c>
      <c r="H5446" s="1">
        <v>45400.50853008125</v>
      </c>
      <c r="I5446" t="s">
        <v>14</v>
      </c>
      <c r="J5446">
        <v>0</v>
      </c>
      <c r="K5446" t="s">
        <v>6557</v>
      </c>
      <c r="L5446">
        <v>1</v>
      </c>
    </row>
    <row r="5447" spans="1:12" x14ac:dyDescent="0.2">
      <c r="A5447" t="s">
        <v>6565</v>
      </c>
      <c r="B5447" t="s">
        <v>72</v>
      </c>
      <c r="C5447">
        <v>1</v>
      </c>
      <c r="D5447">
        <v>1</v>
      </c>
      <c r="E5447">
        <v>100000</v>
      </c>
      <c r="F5447">
        <v>10</v>
      </c>
      <c r="G5447" s="1">
        <v>45400.510266203899</v>
      </c>
      <c r="H5447" s="1">
        <v>45400.54202546319</v>
      </c>
      <c r="I5447" t="s">
        <v>14</v>
      </c>
      <c r="J5447">
        <v>0</v>
      </c>
      <c r="K5447" t="s">
        <v>15</v>
      </c>
      <c r="L5447">
        <v>1</v>
      </c>
    </row>
    <row r="5448" spans="1:12" x14ac:dyDescent="0.2">
      <c r="A5448" t="s">
        <v>6566</v>
      </c>
      <c r="B5448" t="s">
        <v>72</v>
      </c>
      <c r="C5448">
        <v>2</v>
      </c>
      <c r="D5448">
        <v>1</v>
      </c>
      <c r="E5448">
        <v>20000</v>
      </c>
      <c r="F5448">
        <v>0</v>
      </c>
      <c r="G5448" s="1">
        <v>45400.525717592798</v>
      </c>
      <c r="H5448" s="1">
        <v>45400.525717592798</v>
      </c>
      <c r="I5448" t="s">
        <v>14</v>
      </c>
      <c r="J5448">
        <v>0</v>
      </c>
      <c r="K5448" t="s">
        <v>15</v>
      </c>
      <c r="L5448">
        <v>1</v>
      </c>
    </row>
    <row r="5449" spans="1:12" x14ac:dyDescent="0.2">
      <c r="A5449" t="s">
        <v>6567</v>
      </c>
      <c r="B5449" t="s">
        <v>72</v>
      </c>
      <c r="C5449">
        <v>1</v>
      </c>
      <c r="D5449">
        <v>1</v>
      </c>
      <c r="E5449">
        <v>54000</v>
      </c>
      <c r="F5449">
        <v>2</v>
      </c>
      <c r="G5449" s="1">
        <v>45400.541319421493</v>
      </c>
      <c r="H5449" s="1">
        <v>45400.541319432668</v>
      </c>
      <c r="I5449" t="s">
        <v>14</v>
      </c>
      <c r="J5449">
        <v>0</v>
      </c>
      <c r="K5449" t="s">
        <v>6556</v>
      </c>
      <c r="L5449">
        <v>1</v>
      </c>
    </row>
    <row r="5450" spans="1:12" x14ac:dyDescent="0.2">
      <c r="A5450" t="s">
        <v>6568</v>
      </c>
      <c r="B5450" t="s">
        <v>72</v>
      </c>
      <c r="C5450">
        <v>1</v>
      </c>
      <c r="D5450">
        <v>1</v>
      </c>
      <c r="E5450">
        <v>100000</v>
      </c>
      <c r="F5450">
        <v>8</v>
      </c>
      <c r="G5450" s="1">
        <v>45400.542858773377</v>
      </c>
      <c r="H5450" s="1">
        <v>45400.886701377109</v>
      </c>
      <c r="I5450" t="s">
        <v>14</v>
      </c>
      <c r="J5450">
        <v>0</v>
      </c>
      <c r="K5450" t="s">
        <v>15</v>
      </c>
      <c r="L5450">
        <v>1</v>
      </c>
    </row>
    <row r="5451" spans="1:12" x14ac:dyDescent="0.2">
      <c r="A5451" t="s">
        <v>6569</v>
      </c>
      <c r="B5451" t="s">
        <v>72</v>
      </c>
      <c r="C5451">
        <v>1</v>
      </c>
      <c r="D5451">
        <v>1</v>
      </c>
      <c r="E5451">
        <v>50000</v>
      </c>
      <c r="F5451">
        <v>10</v>
      </c>
      <c r="G5451" s="1">
        <v>45400.554386562668</v>
      </c>
      <c r="H5451" s="1">
        <v>45400.798993055709</v>
      </c>
      <c r="I5451" t="s">
        <v>14</v>
      </c>
      <c r="J5451">
        <v>0</v>
      </c>
      <c r="K5451" t="s">
        <v>15</v>
      </c>
      <c r="L5451">
        <v>1</v>
      </c>
    </row>
    <row r="5452" spans="1:12" x14ac:dyDescent="0.2">
      <c r="A5452" t="s">
        <v>6570</v>
      </c>
      <c r="B5452" t="s">
        <v>72</v>
      </c>
      <c r="C5452">
        <v>1</v>
      </c>
      <c r="D5452">
        <v>1</v>
      </c>
      <c r="E5452">
        <v>34000</v>
      </c>
      <c r="F5452">
        <v>11</v>
      </c>
      <c r="G5452" s="1">
        <v>45400.556134259328</v>
      </c>
      <c r="H5452" s="1">
        <v>45400.724895833526</v>
      </c>
      <c r="I5452" t="s">
        <v>14</v>
      </c>
      <c r="J5452">
        <v>0</v>
      </c>
      <c r="K5452" t="s">
        <v>15</v>
      </c>
      <c r="L5452">
        <v>1</v>
      </c>
    </row>
    <row r="5453" spans="1:12" x14ac:dyDescent="0.2">
      <c r="A5453" t="s">
        <v>6571</v>
      </c>
      <c r="B5453" t="s">
        <v>72</v>
      </c>
      <c r="C5453">
        <v>1</v>
      </c>
      <c r="D5453">
        <v>1</v>
      </c>
      <c r="E5453">
        <v>20000</v>
      </c>
      <c r="F5453">
        <v>13</v>
      </c>
      <c r="G5453" s="1">
        <v>45400.571967569645</v>
      </c>
      <c r="H5453" s="1">
        <v>45400.711018518545</v>
      </c>
      <c r="I5453" t="s">
        <v>14</v>
      </c>
      <c r="J5453">
        <v>0</v>
      </c>
      <c r="K5453" t="s">
        <v>15</v>
      </c>
      <c r="L5453">
        <v>1</v>
      </c>
    </row>
    <row r="5454" spans="1:12" x14ac:dyDescent="0.2">
      <c r="A5454" t="s">
        <v>6572</v>
      </c>
      <c r="B5454" t="s">
        <v>72</v>
      </c>
      <c r="C5454">
        <v>1</v>
      </c>
      <c r="D5454">
        <v>1</v>
      </c>
      <c r="E5454">
        <v>19000</v>
      </c>
      <c r="F5454">
        <v>2</v>
      </c>
      <c r="G5454" s="1">
        <v>45400.586458310019</v>
      </c>
      <c r="H5454" s="1">
        <v>45400.586469895672</v>
      </c>
      <c r="I5454" t="s">
        <v>14</v>
      </c>
      <c r="J5454">
        <v>0</v>
      </c>
      <c r="K5454" t="s">
        <v>6556</v>
      </c>
      <c r="L5454">
        <v>1</v>
      </c>
    </row>
    <row r="5455" spans="1:12" x14ac:dyDescent="0.2">
      <c r="A5455" t="s">
        <v>6573</v>
      </c>
      <c r="B5455" t="s">
        <v>72</v>
      </c>
      <c r="C5455">
        <v>2</v>
      </c>
      <c r="D5455">
        <v>1</v>
      </c>
      <c r="E5455">
        <v>8000</v>
      </c>
      <c r="F5455">
        <v>0</v>
      </c>
      <c r="G5455" s="1">
        <v>45400.587037037127</v>
      </c>
      <c r="H5455" s="1">
        <v>45400.587037037127</v>
      </c>
      <c r="I5455" t="s">
        <v>14</v>
      </c>
      <c r="J5455">
        <v>0</v>
      </c>
      <c r="K5455" t="s">
        <v>15</v>
      </c>
      <c r="L5455">
        <v>1</v>
      </c>
    </row>
    <row r="5456" spans="1:12" x14ac:dyDescent="0.2">
      <c r="A5456" t="s">
        <v>6574</v>
      </c>
      <c r="B5456" t="s">
        <v>72</v>
      </c>
      <c r="C5456">
        <v>2</v>
      </c>
      <c r="D5456">
        <v>1</v>
      </c>
      <c r="E5456">
        <v>20000</v>
      </c>
      <c r="F5456">
        <v>0</v>
      </c>
      <c r="G5456" s="1">
        <v>45400.590312500019</v>
      </c>
      <c r="H5456" s="1">
        <v>45400.590312500019</v>
      </c>
      <c r="I5456" t="s">
        <v>14</v>
      </c>
      <c r="J5456">
        <v>0</v>
      </c>
      <c r="K5456" t="s">
        <v>15</v>
      </c>
      <c r="L5456">
        <v>1</v>
      </c>
    </row>
    <row r="5457" spans="1:12" x14ac:dyDescent="0.2">
      <c r="A5457" t="s">
        <v>6575</v>
      </c>
      <c r="B5457" t="s">
        <v>72</v>
      </c>
      <c r="C5457">
        <v>2</v>
      </c>
      <c r="D5457">
        <v>1</v>
      </c>
      <c r="E5457">
        <v>65000</v>
      </c>
      <c r="F5457">
        <v>0</v>
      </c>
      <c r="G5457" s="1">
        <v>45400.604953703936</v>
      </c>
      <c r="H5457" s="1">
        <v>45400.604953703936</v>
      </c>
      <c r="I5457" t="s">
        <v>14</v>
      </c>
      <c r="J5457">
        <v>0</v>
      </c>
      <c r="K5457" t="s">
        <v>15</v>
      </c>
      <c r="L5457">
        <v>1</v>
      </c>
    </row>
    <row r="5458" spans="1:12" x14ac:dyDescent="0.2">
      <c r="A5458" t="s">
        <v>6576</v>
      </c>
      <c r="B5458" t="s">
        <v>6577</v>
      </c>
      <c r="C5458">
        <v>2</v>
      </c>
      <c r="D5458">
        <v>2</v>
      </c>
      <c r="E5458">
        <v>67000</v>
      </c>
      <c r="F5458">
        <v>0</v>
      </c>
      <c r="G5458" s="1">
        <v>45400.647280092817</v>
      </c>
      <c r="H5458" s="1">
        <v>45400.647280092817</v>
      </c>
      <c r="I5458" t="s">
        <v>14</v>
      </c>
      <c r="J5458">
        <v>1</v>
      </c>
      <c r="K5458" t="s">
        <v>15</v>
      </c>
      <c r="L5458">
        <v>2</v>
      </c>
    </row>
    <row r="5459" spans="1:12" x14ac:dyDescent="0.2">
      <c r="A5459" t="s">
        <v>6578</v>
      </c>
      <c r="B5459" t="s">
        <v>72</v>
      </c>
      <c r="C5459">
        <v>1</v>
      </c>
      <c r="D5459">
        <v>1</v>
      </c>
      <c r="E5459">
        <v>16000</v>
      </c>
      <c r="F5459">
        <v>1</v>
      </c>
      <c r="G5459" s="1">
        <v>45400.656759259291</v>
      </c>
      <c r="H5459" s="1">
        <v>45400.711041654926</v>
      </c>
      <c r="I5459" t="s">
        <v>14</v>
      </c>
      <c r="J5459">
        <v>0</v>
      </c>
      <c r="K5459" t="s">
        <v>15</v>
      </c>
      <c r="L5459">
        <v>1</v>
      </c>
    </row>
    <row r="5460" spans="1:12" x14ac:dyDescent="0.2">
      <c r="A5460" t="s">
        <v>6579</v>
      </c>
      <c r="B5460" t="s">
        <v>72</v>
      </c>
      <c r="C5460">
        <v>1</v>
      </c>
      <c r="D5460">
        <v>1</v>
      </c>
      <c r="E5460">
        <v>100000</v>
      </c>
      <c r="F5460">
        <v>8</v>
      </c>
      <c r="G5460" s="1">
        <v>45400.65775462985</v>
      </c>
      <c r="H5460" s="1">
        <v>45400.65775462985</v>
      </c>
      <c r="I5460" t="s">
        <v>14</v>
      </c>
      <c r="J5460">
        <v>0</v>
      </c>
      <c r="K5460" t="s">
        <v>6568</v>
      </c>
      <c r="L5460">
        <v>1</v>
      </c>
    </row>
    <row r="5461" spans="1:12" x14ac:dyDescent="0.2">
      <c r="A5461" t="s">
        <v>6580</v>
      </c>
      <c r="B5461" t="s">
        <v>72</v>
      </c>
      <c r="C5461">
        <v>1</v>
      </c>
      <c r="D5461">
        <v>1</v>
      </c>
      <c r="E5461">
        <v>100000</v>
      </c>
      <c r="F5461">
        <v>8</v>
      </c>
      <c r="G5461" s="1">
        <v>45400.662476852071</v>
      </c>
      <c r="H5461" s="1">
        <v>45400.662476852071</v>
      </c>
      <c r="I5461" t="s">
        <v>14</v>
      </c>
      <c r="J5461">
        <v>0</v>
      </c>
      <c r="K5461" t="s">
        <v>6568</v>
      </c>
      <c r="L5461">
        <v>1</v>
      </c>
    </row>
    <row r="5462" spans="1:12" x14ac:dyDescent="0.2">
      <c r="A5462" t="s">
        <v>6581</v>
      </c>
      <c r="B5462" t="s">
        <v>72</v>
      </c>
      <c r="C5462">
        <v>1</v>
      </c>
      <c r="D5462">
        <v>1</v>
      </c>
      <c r="E5462">
        <v>5000</v>
      </c>
      <c r="F5462">
        <v>1</v>
      </c>
      <c r="G5462" s="1">
        <v>45400.663194444496</v>
      </c>
      <c r="H5462" s="1">
        <v>45400.663194444496</v>
      </c>
      <c r="I5462" t="s">
        <v>14</v>
      </c>
      <c r="J5462">
        <v>0</v>
      </c>
      <c r="K5462" t="s">
        <v>6578</v>
      </c>
      <c r="L5462">
        <v>1</v>
      </c>
    </row>
    <row r="5463" spans="1:12" x14ac:dyDescent="0.2">
      <c r="A5463" t="s">
        <v>6582</v>
      </c>
      <c r="B5463" t="s">
        <v>72</v>
      </c>
      <c r="C5463">
        <v>1</v>
      </c>
      <c r="D5463">
        <v>1</v>
      </c>
      <c r="E5463">
        <v>30000</v>
      </c>
      <c r="F5463">
        <v>1</v>
      </c>
      <c r="G5463" s="1">
        <v>45400.682673611213</v>
      </c>
      <c r="H5463" s="1">
        <v>45400.682673611213</v>
      </c>
      <c r="I5463" t="s">
        <v>14</v>
      </c>
      <c r="J5463">
        <v>0</v>
      </c>
      <c r="K5463" t="s">
        <v>6578</v>
      </c>
      <c r="L5463">
        <v>1</v>
      </c>
    </row>
    <row r="5464" spans="1:12" x14ac:dyDescent="0.2">
      <c r="A5464" t="s">
        <v>6583</v>
      </c>
      <c r="B5464" t="s">
        <v>72</v>
      </c>
      <c r="C5464">
        <v>2</v>
      </c>
      <c r="D5464">
        <v>1</v>
      </c>
      <c r="E5464">
        <v>30000</v>
      </c>
      <c r="F5464">
        <v>0</v>
      </c>
      <c r="G5464" s="1">
        <v>45400.685115717817</v>
      </c>
      <c r="H5464" s="1">
        <v>45400.685115728993</v>
      </c>
      <c r="I5464" t="s">
        <v>14</v>
      </c>
      <c r="J5464">
        <v>0</v>
      </c>
      <c r="K5464" t="s">
        <v>15</v>
      </c>
      <c r="L5464">
        <v>1</v>
      </c>
    </row>
    <row r="5465" spans="1:12" x14ac:dyDescent="0.2">
      <c r="A5465" t="s">
        <v>6584</v>
      </c>
      <c r="B5465" t="s">
        <v>72</v>
      </c>
      <c r="C5465">
        <v>1</v>
      </c>
      <c r="D5465">
        <v>1</v>
      </c>
      <c r="E5465">
        <v>12000</v>
      </c>
      <c r="F5465">
        <v>1</v>
      </c>
      <c r="G5465" s="1">
        <v>45400.69368055556</v>
      </c>
      <c r="H5465" s="1">
        <v>45400.69368055556</v>
      </c>
      <c r="I5465" t="s">
        <v>14</v>
      </c>
      <c r="J5465">
        <v>0</v>
      </c>
      <c r="K5465" t="s">
        <v>6578</v>
      </c>
      <c r="L5465">
        <v>1</v>
      </c>
    </row>
    <row r="5466" spans="1:12" x14ac:dyDescent="0.2">
      <c r="A5466" t="s">
        <v>6585</v>
      </c>
      <c r="B5466" t="s">
        <v>72</v>
      </c>
      <c r="C5466">
        <v>1</v>
      </c>
      <c r="D5466">
        <v>1</v>
      </c>
      <c r="E5466">
        <v>52000</v>
      </c>
      <c r="F5466">
        <v>10</v>
      </c>
      <c r="G5466" s="1">
        <v>45400.698541666847</v>
      </c>
      <c r="H5466" s="1">
        <v>45400.698541666847</v>
      </c>
      <c r="I5466" t="s">
        <v>14</v>
      </c>
      <c r="J5466">
        <v>0</v>
      </c>
      <c r="K5466" t="s">
        <v>6569</v>
      </c>
      <c r="L5466">
        <v>1</v>
      </c>
    </row>
    <row r="5467" spans="1:12" x14ac:dyDescent="0.2">
      <c r="A5467" t="s">
        <v>6586</v>
      </c>
      <c r="B5467" t="s">
        <v>72</v>
      </c>
      <c r="C5467">
        <v>1</v>
      </c>
      <c r="D5467">
        <v>1</v>
      </c>
      <c r="E5467">
        <v>50000</v>
      </c>
      <c r="F5467">
        <v>8</v>
      </c>
      <c r="G5467" s="1">
        <v>45400.700844896026</v>
      </c>
      <c r="H5467" s="1">
        <v>45400.700844896026</v>
      </c>
      <c r="I5467" t="s">
        <v>14</v>
      </c>
      <c r="J5467">
        <v>0</v>
      </c>
      <c r="K5467" t="s">
        <v>6568</v>
      </c>
      <c r="L5467">
        <v>1</v>
      </c>
    </row>
    <row r="5468" spans="1:12" x14ac:dyDescent="0.2">
      <c r="A5468" t="s">
        <v>6587</v>
      </c>
      <c r="B5468" t="s">
        <v>72</v>
      </c>
      <c r="C5468">
        <v>2</v>
      </c>
      <c r="D5468">
        <v>1</v>
      </c>
      <c r="E5468">
        <v>30000</v>
      </c>
      <c r="F5468">
        <v>0</v>
      </c>
      <c r="G5468" s="1">
        <v>45400.703344907612</v>
      </c>
      <c r="H5468" s="1">
        <v>45400.703344907612</v>
      </c>
      <c r="I5468" t="s">
        <v>14</v>
      </c>
      <c r="J5468">
        <v>0</v>
      </c>
      <c r="K5468" t="s">
        <v>15</v>
      </c>
      <c r="L5468">
        <v>1</v>
      </c>
    </row>
    <row r="5469" spans="1:12" x14ac:dyDescent="0.2">
      <c r="A5469" t="s">
        <v>6588</v>
      </c>
      <c r="B5469" t="s">
        <v>72</v>
      </c>
      <c r="C5469">
        <v>1</v>
      </c>
      <c r="D5469">
        <v>1</v>
      </c>
      <c r="E5469">
        <v>20000</v>
      </c>
      <c r="F5469">
        <v>11</v>
      </c>
      <c r="G5469" s="1">
        <v>45400.710266180336</v>
      </c>
      <c r="H5469" s="1">
        <v>45400.710266191978</v>
      </c>
      <c r="I5469" t="s">
        <v>14</v>
      </c>
      <c r="J5469">
        <v>0</v>
      </c>
      <c r="K5469" t="s">
        <v>6570</v>
      </c>
      <c r="L5469">
        <v>1</v>
      </c>
    </row>
    <row r="5470" spans="1:12" x14ac:dyDescent="0.2">
      <c r="A5470" t="s">
        <v>6589</v>
      </c>
      <c r="B5470" t="s">
        <v>72</v>
      </c>
      <c r="C5470">
        <v>1</v>
      </c>
      <c r="D5470">
        <v>1</v>
      </c>
      <c r="E5470">
        <v>8000</v>
      </c>
      <c r="F5470">
        <v>2</v>
      </c>
      <c r="G5470" s="1">
        <v>45400.714756933041</v>
      </c>
      <c r="H5470" s="1">
        <v>45400.886331018526</v>
      </c>
      <c r="I5470" t="s">
        <v>14</v>
      </c>
      <c r="J5470">
        <v>0</v>
      </c>
      <c r="K5470" t="s">
        <v>15</v>
      </c>
      <c r="L5470">
        <v>1</v>
      </c>
    </row>
    <row r="5471" spans="1:12" x14ac:dyDescent="0.2">
      <c r="A5471" t="s">
        <v>6590</v>
      </c>
      <c r="B5471" t="s">
        <v>72</v>
      </c>
      <c r="C5471">
        <v>2</v>
      </c>
      <c r="D5471">
        <v>1</v>
      </c>
      <c r="E5471">
        <v>30000</v>
      </c>
      <c r="F5471">
        <v>0</v>
      </c>
      <c r="G5471" s="1">
        <v>45400.716030069627</v>
      </c>
      <c r="H5471" s="1">
        <v>45400.716030080803</v>
      </c>
      <c r="I5471" t="s">
        <v>14</v>
      </c>
      <c r="J5471">
        <v>0</v>
      </c>
      <c r="K5471" t="s">
        <v>15</v>
      </c>
      <c r="L5471">
        <v>1</v>
      </c>
    </row>
    <row r="5472" spans="1:12" x14ac:dyDescent="0.2">
      <c r="A5472" t="s">
        <v>6591</v>
      </c>
      <c r="B5472" t="s">
        <v>72</v>
      </c>
      <c r="C5472">
        <v>1</v>
      </c>
      <c r="D5472">
        <v>1</v>
      </c>
      <c r="E5472">
        <v>100000</v>
      </c>
      <c r="F5472">
        <v>10</v>
      </c>
      <c r="G5472" s="1">
        <v>45400.722870370373</v>
      </c>
      <c r="H5472" s="1">
        <v>45400.722870370373</v>
      </c>
      <c r="I5472" t="s">
        <v>14</v>
      </c>
      <c r="J5472">
        <v>0</v>
      </c>
      <c r="K5472" t="s">
        <v>6569</v>
      </c>
      <c r="L5472">
        <v>1</v>
      </c>
    </row>
    <row r="5473" spans="1:12" x14ac:dyDescent="0.2">
      <c r="A5473" t="s">
        <v>6592</v>
      </c>
      <c r="B5473" t="s">
        <v>5335</v>
      </c>
      <c r="C5473">
        <v>2</v>
      </c>
      <c r="D5473">
        <v>2</v>
      </c>
      <c r="E5473">
        <v>20300</v>
      </c>
      <c r="F5473">
        <v>0</v>
      </c>
      <c r="G5473" s="1">
        <v>45400.723333321977</v>
      </c>
      <c r="H5473" s="1">
        <v>45400.723333321977</v>
      </c>
      <c r="I5473" t="s">
        <v>14</v>
      </c>
      <c r="J5473">
        <v>1</v>
      </c>
      <c r="K5473" t="s">
        <v>15</v>
      </c>
      <c r="L5473">
        <v>2</v>
      </c>
    </row>
    <row r="5474" spans="1:12" x14ac:dyDescent="0.2">
      <c r="A5474" t="s">
        <v>6593</v>
      </c>
      <c r="B5474" t="s">
        <v>72</v>
      </c>
      <c r="C5474">
        <v>1</v>
      </c>
      <c r="D5474">
        <v>1</v>
      </c>
      <c r="E5474">
        <v>60000</v>
      </c>
      <c r="F5474">
        <v>11</v>
      </c>
      <c r="G5474" s="1">
        <v>45400.725613425951</v>
      </c>
      <c r="H5474" s="1">
        <v>45400.887060173787</v>
      </c>
      <c r="I5474" t="s">
        <v>14</v>
      </c>
      <c r="J5474">
        <v>0</v>
      </c>
      <c r="K5474" t="s">
        <v>15</v>
      </c>
      <c r="L5474">
        <v>1</v>
      </c>
    </row>
    <row r="5475" spans="1:12" x14ac:dyDescent="0.2">
      <c r="A5475" t="s">
        <v>6594</v>
      </c>
      <c r="B5475" t="s">
        <v>1314</v>
      </c>
      <c r="C5475">
        <v>2</v>
      </c>
      <c r="D5475">
        <v>1</v>
      </c>
      <c r="E5475">
        <v>35000</v>
      </c>
      <c r="F5475">
        <v>0</v>
      </c>
      <c r="G5475" s="1">
        <v>45400.726412014104</v>
      </c>
      <c r="H5475" s="1">
        <v>45400.72641202528</v>
      </c>
      <c r="I5475" t="s">
        <v>14</v>
      </c>
      <c r="J5475">
        <v>0</v>
      </c>
      <c r="K5475" t="s">
        <v>15</v>
      </c>
      <c r="L5475">
        <v>1</v>
      </c>
    </row>
    <row r="5476" spans="1:12" x14ac:dyDescent="0.2">
      <c r="A5476" t="s">
        <v>6595</v>
      </c>
      <c r="B5476" t="s">
        <v>72</v>
      </c>
      <c r="C5476">
        <v>1</v>
      </c>
      <c r="D5476">
        <v>1</v>
      </c>
      <c r="E5476">
        <v>20000</v>
      </c>
      <c r="F5476">
        <v>10</v>
      </c>
      <c r="G5476" s="1">
        <v>45400.726979166735</v>
      </c>
      <c r="H5476" s="1">
        <v>45400.726979166735</v>
      </c>
      <c r="I5476" t="s">
        <v>14</v>
      </c>
      <c r="J5476">
        <v>0</v>
      </c>
      <c r="K5476" t="s">
        <v>6569</v>
      </c>
      <c r="L5476">
        <v>1</v>
      </c>
    </row>
    <row r="5477" spans="1:12" x14ac:dyDescent="0.2">
      <c r="A5477" t="s">
        <v>6596</v>
      </c>
      <c r="B5477" t="s">
        <v>135</v>
      </c>
      <c r="C5477">
        <v>2</v>
      </c>
      <c r="D5477">
        <v>1</v>
      </c>
      <c r="E5477">
        <v>50000</v>
      </c>
      <c r="F5477">
        <v>0</v>
      </c>
      <c r="G5477" s="1">
        <v>45400.72739583347</v>
      </c>
      <c r="H5477" s="1">
        <v>45400.72739583347</v>
      </c>
      <c r="I5477" t="s">
        <v>14</v>
      </c>
      <c r="J5477">
        <v>0</v>
      </c>
      <c r="K5477" t="s">
        <v>15</v>
      </c>
      <c r="L5477">
        <v>1</v>
      </c>
    </row>
    <row r="5478" spans="1:12" x14ac:dyDescent="0.2">
      <c r="A5478" t="s">
        <v>6597</v>
      </c>
      <c r="B5478" t="s">
        <v>72</v>
      </c>
      <c r="C5478">
        <v>1</v>
      </c>
      <c r="D5478">
        <v>1</v>
      </c>
      <c r="E5478">
        <v>50000</v>
      </c>
      <c r="F5478">
        <v>13</v>
      </c>
      <c r="G5478" s="1">
        <v>45400.72806712985</v>
      </c>
      <c r="H5478" s="1">
        <v>45400.887025451288</v>
      </c>
      <c r="I5478" t="s">
        <v>14</v>
      </c>
      <c r="J5478">
        <v>0</v>
      </c>
      <c r="K5478" t="s">
        <v>15</v>
      </c>
      <c r="L5478">
        <v>1</v>
      </c>
    </row>
    <row r="5479" spans="1:12" x14ac:dyDescent="0.2">
      <c r="A5479" t="s">
        <v>6598</v>
      </c>
      <c r="B5479" t="s">
        <v>180</v>
      </c>
      <c r="C5479">
        <v>2</v>
      </c>
      <c r="D5479">
        <v>1</v>
      </c>
      <c r="E5479">
        <v>100000</v>
      </c>
      <c r="F5479">
        <v>0</v>
      </c>
      <c r="G5479" s="1">
        <v>45400.730949050747</v>
      </c>
      <c r="H5479" s="1">
        <v>45400.730949062388</v>
      </c>
      <c r="I5479" t="s">
        <v>14</v>
      </c>
      <c r="J5479">
        <v>0</v>
      </c>
      <c r="K5479" t="s">
        <v>15</v>
      </c>
      <c r="L5479">
        <v>1</v>
      </c>
    </row>
    <row r="5480" spans="1:12" x14ac:dyDescent="0.2">
      <c r="A5480" t="s">
        <v>6599</v>
      </c>
      <c r="B5480" t="s">
        <v>1396</v>
      </c>
      <c r="C5480">
        <v>2</v>
      </c>
      <c r="D5480">
        <v>1</v>
      </c>
      <c r="E5480">
        <v>100000</v>
      </c>
      <c r="F5480">
        <v>0</v>
      </c>
      <c r="G5480" s="1">
        <v>45400.732013877481</v>
      </c>
      <c r="H5480" s="1">
        <v>45400.732013877481</v>
      </c>
      <c r="I5480" t="s">
        <v>14</v>
      </c>
      <c r="J5480">
        <v>0</v>
      </c>
      <c r="K5480" t="s">
        <v>15</v>
      </c>
      <c r="L5480">
        <v>1</v>
      </c>
    </row>
    <row r="5481" spans="1:12" x14ac:dyDescent="0.2">
      <c r="A5481" t="s">
        <v>6600</v>
      </c>
      <c r="B5481" t="s">
        <v>72</v>
      </c>
      <c r="C5481">
        <v>1</v>
      </c>
      <c r="D5481">
        <v>1</v>
      </c>
      <c r="E5481">
        <v>15000</v>
      </c>
      <c r="F5481">
        <v>11</v>
      </c>
      <c r="G5481" s="1">
        <v>45400.733923611231</v>
      </c>
      <c r="H5481" s="1">
        <v>45400.733923611231</v>
      </c>
      <c r="I5481" t="s">
        <v>14</v>
      </c>
      <c r="J5481">
        <v>0</v>
      </c>
      <c r="K5481" t="s">
        <v>6593</v>
      </c>
      <c r="L5481">
        <v>1</v>
      </c>
    </row>
    <row r="5482" spans="1:12" x14ac:dyDescent="0.2">
      <c r="A5482" t="s">
        <v>6601</v>
      </c>
      <c r="B5482" t="s">
        <v>6602</v>
      </c>
      <c r="C5482">
        <v>2</v>
      </c>
      <c r="D5482">
        <v>1</v>
      </c>
      <c r="E5482">
        <v>50000</v>
      </c>
      <c r="F5482">
        <v>0</v>
      </c>
      <c r="G5482" s="1">
        <v>45400.736064814962</v>
      </c>
      <c r="H5482" s="1">
        <v>45400.736064814962</v>
      </c>
      <c r="I5482" t="s">
        <v>14</v>
      </c>
      <c r="J5482">
        <v>0</v>
      </c>
      <c r="K5482" t="s">
        <v>15</v>
      </c>
      <c r="L5482">
        <v>1</v>
      </c>
    </row>
    <row r="5483" spans="1:12" x14ac:dyDescent="0.2">
      <c r="A5483" t="s">
        <v>6603</v>
      </c>
      <c r="B5483" t="s">
        <v>5093</v>
      </c>
      <c r="C5483">
        <v>2</v>
      </c>
      <c r="D5483">
        <v>1</v>
      </c>
      <c r="E5483">
        <v>50000</v>
      </c>
      <c r="F5483">
        <v>0</v>
      </c>
      <c r="G5483" s="1">
        <v>45400.744131944608</v>
      </c>
      <c r="H5483" s="1">
        <v>45400.744131944608</v>
      </c>
      <c r="I5483" t="s">
        <v>14</v>
      </c>
      <c r="J5483">
        <v>0</v>
      </c>
      <c r="K5483" t="s">
        <v>15</v>
      </c>
      <c r="L5483">
        <v>1</v>
      </c>
    </row>
    <row r="5484" spans="1:12" x14ac:dyDescent="0.2">
      <c r="A5484" t="s">
        <v>6604</v>
      </c>
      <c r="B5484" t="s">
        <v>953</v>
      </c>
      <c r="C5484">
        <v>2</v>
      </c>
      <c r="D5484">
        <v>1</v>
      </c>
      <c r="E5484">
        <v>40000</v>
      </c>
      <c r="F5484">
        <v>0</v>
      </c>
      <c r="G5484" s="1">
        <v>45400.750451365951</v>
      </c>
      <c r="H5484" s="1">
        <v>45400.750451377127</v>
      </c>
      <c r="I5484" t="s">
        <v>14</v>
      </c>
      <c r="J5484">
        <v>0</v>
      </c>
      <c r="K5484" t="s">
        <v>15</v>
      </c>
      <c r="L5484">
        <v>1</v>
      </c>
    </row>
    <row r="5485" spans="1:12" x14ac:dyDescent="0.2">
      <c r="A5485" t="s">
        <v>6605</v>
      </c>
      <c r="B5485" t="s">
        <v>72</v>
      </c>
      <c r="C5485">
        <v>2</v>
      </c>
      <c r="D5485">
        <v>1</v>
      </c>
      <c r="E5485">
        <v>50000</v>
      </c>
      <c r="F5485">
        <v>0</v>
      </c>
      <c r="G5485" s="1">
        <v>45400.753726840485</v>
      </c>
      <c r="H5485" s="1">
        <v>45400.753726840485</v>
      </c>
      <c r="I5485" t="s">
        <v>14</v>
      </c>
      <c r="J5485">
        <v>0</v>
      </c>
      <c r="K5485" t="s">
        <v>15</v>
      </c>
      <c r="L5485">
        <v>1</v>
      </c>
    </row>
    <row r="5486" spans="1:12" x14ac:dyDescent="0.2">
      <c r="A5486" t="s">
        <v>6606</v>
      </c>
      <c r="B5486" t="s">
        <v>72</v>
      </c>
      <c r="C5486">
        <v>1</v>
      </c>
      <c r="D5486">
        <v>1</v>
      </c>
      <c r="E5486">
        <v>100000</v>
      </c>
      <c r="F5486">
        <v>11</v>
      </c>
      <c r="G5486" s="1">
        <v>45400.760034722276</v>
      </c>
      <c r="H5486" s="1">
        <v>45400.760034722276</v>
      </c>
      <c r="I5486" t="s">
        <v>14</v>
      </c>
      <c r="J5486">
        <v>0</v>
      </c>
      <c r="K5486" t="s">
        <v>6593</v>
      </c>
      <c r="L5486">
        <v>1</v>
      </c>
    </row>
    <row r="5487" spans="1:12" x14ac:dyDescent="0.2">
      <c r="A5487" t="s">
        <v>6607</v>
      </c>
      <c r="B5487" t="s">
        <v>72</v>
      </c>
      <c r="C5487">
        <v>1</v>
      </c>
      <c r="D5487">
        <v>2</v>
      </c>
      <c r="E5487">
        <v>64000</v>
      </c>
      <c r="F5487">
        <v>2</v>
      </c>
      <c r="G5487" s="1">
        <v>45400.761331018526</v>
      </c>
      <c r="H5487" s="1">
        <v>45400.761331018526</v>
      </c>
      <c r="I5487" t="s">
        <v>14</v>
      </c>
      <c r="J5487">
        <v>0</v>
      </c>
      <c r="K5487" t="s">
        <v>6589</v>
      </c>
      <c r="L5487">
        <v>1</v>
      </c>
    </row>
    <row r="5488" spans="1:12" x14ac:dyDescent="0.2">
      <c r="A5488" t="s">
        <v>6608</v>
      </c>
      <c r="B5488" t="s">
        <v>1004</v>
      </c>
      <c r="C5488">
        <v>2</v>
      </c>
      <c r="D5488">
        <v>1</v>
      </c>
      <c r="E5488">
        <v>150000</v>
      </c>
      <c r="F5488">
        <v>0</v>
      </c>
      <c r="G5488" s="1">
        <v>45400.764456007164</v>
      </c>
      <c r="H5488" s="1">
        <v>45400.764456007164</v>
      </c>
      <c r="I5488" t="s">
        <v>14</v>
      </c>
      <c r="J5488">
        <v>0</v>
      </c>
      <c r="K5488" t="s">
        <v>15</v>
      </c>
      <c r="L5488">
        <v>1</v>
      </c>
    </row>
    <row r="5489" spans="1:12" x14ac:dyDescent="0.2">
      <c r="A5489" t="s">
        <v>6609</v>
      </c>
      <c r="B5489" t="s">
        <v>72</v>
      </c>
      <c r="C5489">
        <v>1</v>
      </c>
      <c r="D5489">
        <v>1</v>
      </c>
      <c r="E5489">
        <v>6000</v>
      </c>
      <c r="F5489">
        <v>1</v>
      </c>
      <c r="G5489" s="1">
        <v>45400.764837963041</v>
      </c>
      <c r="H5489" s="1">
        <v>45400.799016203731</v>
      </c>
      <c r="I5489" t="s">
        <v>14</v>
      </c>
      <c r="J5489">
        <v>0</v>
      </c>
      <c r="K5489" t="s">
        <v>15</v>
      </c>
      <c r="L5489">
        <v>1</v>
      </c>
    </row>
    <row r="5490" spans="1:12" x14ac:dyDescent="0.2">
      <c r="A5490" t="s">
        <v>6610</v>
      </c>
      <c r="B5490" t="s">
        <v>72</v>
      </c>
      <c r="C5490">
        <v>1</v>
      </c>
      <c r="D5490">
        <v>1</v>
      </c>
      <c r="E5490">
        <v>50000</v>
      </c>
      <c r="F5490">
        <v>10</v>
      </c>
      <c r="G5490" s="1">
        <v>45400.768958333414</v>
      </c>
      <c r="H5490" s="1">
        <v>45400.768958333414</v>
      </c>
      <c r="I5490" t="s">
        <v>14</v>
      </c>
      <c r="J5490">
        <v>0</v>
      </c>
      <c r="K5490" t="s">
        <v>6569</v>
      </c>
      <c r="L5490">
        <v>1</v>
      </c>
    </row>
    <row r="5491" spans="1:12" x14ac:dyDescent="0.2">
      <c r="A5491" t="s">
        <v>6611</v>
      </c>
      <c r="B5491" t="s">
        <v>72</v>
      </c>
      <c r="C5491">
        <v>1</v>
      </c>
      <c r="D5491">
        <v>1</v>
      </c>
      <c r="E5491">
        <v>52000</v>
      </c>
      <c r="F5491">
        <v>8</v>
      </c>
      <c r="G5491" s="1">
        <v>45400.773680555634</v>
      </c>
      <c r="H5491" s="1">
        <v>45400.773680555634</v>
      </c>
      <c r="I5491" t="s">
        <v>14</v>
      </c>
      <c r="J5491">
        <v>0</v>
      </c>
      <c r="K5491" t="s">
        <v>6568</v>
      </c>
      <c r="L5491">
        <v>1</v>
      </c>
    </row>
    <row r="5492" spans="1:12" x14ac:dyDescent="0.2">
      <c r="A5492" t="s">
        <v>6612</v>
      </c>
      <c r="B5492" t="s">
        <v>72</v>
      </c>
      <c r="C5492">
        <v>1</v>
      </c>
      <c r="D5492">
        <v>1</v>
      </c>
      <c r="E5492">
        <v>20000</v>
      </c>
      <c r="F5492">
        <v>14</v>
      </c>
      <c r="G5492" s="1">
        <v>45400.775717592798</v>
      </c>
      <c r="H5492" s="1">
        <v>45400.819803229067</v>
      </c>
      <c r="I5492" t="s">
        <v>14</v>
      </c>
      <c r="J5492">
        <v>0</v>
      </c>
      <c r="K5492" t="s">
        <v>15</v>
      </c>
      <c r="L5492">
        <v>1</v>
      </c>
    </row>
    <row r="5493" spans="1:12" x14ac:dyDescent="0.2">
      <c r="A5493" t="s">
        <v>6613</v>
      </c>
      <c r="B5493" t="s">
        <v>503</v>
      </c>
      <c r="C5493">
        <v>1</v>
      </c>
      <c r="D5493">
        <v>1</v>
      </c>
      <c r="E5493">
        <v>24000</v>
      </c>
      <c r="F5493">
        <v>3</v>
      </c>
      <c r="G5493" s="1">
        <v>45400.779502314981</v>
      </c>
      <c r="H5493" s="1">
        <v>45400.799039340112</v>
      </c>
      <c r="I5493" t="s">
        <v>14</v>
      </c>
      <c r="J5493">
        <v>0</v>
      </c>
      <c r="K5493" t="s">
        <v>15</v>
      </c>
      <c r="L5493">
        <v>1</v>
      </c>
    </row>
    <row r="5494" spans="1:12" x14ac:dyDescent="0.2">
      <c r="A5494" t="s">
        <v>6614</v>
      </c>
      <c r="B5494" t="s">
        <v>72</v>
      </c>
      <c r="C5494">
        <v>2</v>
      </c>
      <c r="D5494">
        <v>2</v>
      </c>
      <c r="E5494">
        <v>9000</v>
      </c>
      <c r="F5494">
        <v>0</v>
      </c>
      <c r="G5494" s="1">
        <v>45400.781226851977</v>
      </c>
      <c r="H5494" s="1">
        <v>45400.781226851977</v>
      </c>
      <c r="I5494" t="s">
        <v>14</v>
      </c>
      <c r="J5494">
        <v>0</v>
      </c>
      <c r="K5494" t="s">
        <v>15</v>
      </c>
      <c r="L5494">
        <v>1</v>
      </c>
    </row>
    <row r="5495" spans="1:12" x14ac:dyDescent="0.2">
      <c r="A5495" t="s">
        <v>6615</v>
      </c>
      <c r="B5495" t="s">
        <v>72</v>
      </c>
      <c r="C5495">
        <v>2</v>
      </c>
      <c r="D5495">
        <v>1</v>
      </c>
      <c r="E5495">
        <v>40000</v>
      </c>
      <c r="F5495">
        <v>0</v>
      </c>
      <c r="G5495" s="1">
        <v>45400.78467592597</v>
      </c>
      <c r="H5495" s="1">
        <v>45400.78468748834</v>
      </c>
      <c r="I5495" t="s">
        <v>14</v>
      </c>
      <c r="J5495">
        <v>0</v>
      </c>
      <c r="K5495" t="s">
        <v>15</v>
      </c>
      <c r="L5495">
        <v>1</v>
      </c>
    </row>
    <row r="5496" spans="1:12" x14ac:dyDescent="0.2">
      <c r="A5496" t="s">
        <v>6616</v>
      </c>
      <c r="B5496" t="s">
        <v>72</v>
      </c>
      <c r="C5496">
        <v>2</v>
      </c>
      <c r="D5496">
        <v>1</v>
      </c>
      <c r="E5496">
        <v>10000</v>
      </c>
      <c r="F5496">
        <v>0</v>
      </c>
      <c r="G5496" s="1">
        <v>45400.785092592705</v>
      </c>
      <c r="H5496" s="1">
        <v>45400.785092592705</v>
      </c>
      <c r="I5496" t="s">
        <v>14</v>
      </c>
      <c r="J5496">
        <v>0</v>
      </c>
      <c r="K5496" t="s">
        <v>15</v>
      </c>
      <c r="L5496">
        <v>1</v>
      </c>
    </row>
    <row r="5497" spans="1:12" x14ac:dyDescent="0.2">
      <c r="A5497" t="s">
        <v>6617</v>
      </c>
      <c r="B5497" t="s">
        <v>72</v>
      </c>
      <c r="C5497">
        <v>2</v>
      </c>
      <c r="D5497">
        <v>1</v>
      </c>
      <c r="E5497">
        <v>10000</v>
      </c>
      <c r="F5497">
        <v>0</v>
      </c>
      <c r="G5497" s="1">
        <v>45400.785578692332</v>
      </c>
      <c r="H5497" s="1">
        <v>45400.785578692332</v>
      </c>
      <c r="I5497" t="s">
        <v>14</v>
      </c>
      <c r="J5497">
        <v>0</v>
      </c>
      <c r="K5497" t="s">
        <v>15</v>
      </c>
      <c r="L5497">
        <v>1</v>
      </c>
    </row>
    <row r="5498" spans="1:12" x14ac:dyDescent="0.2">
      <c r="A5498" t="s">
        <v>6618</v>
      </c>
      <c r="B5498" t="s">
        <v>72</v>
      </c>
      <c r="C5498">
        <v>1</v>
      </c>
      <c r="D5498">
        <v>1</v>
      </c>
      <c r="E5498">
        <v>100000</v>
      </c>
      <c r="F5498">
        <v>2</v>
      </c>
      <c r="G5498" s="1">
        <v>45400.791400440037</v>
      </c>
      <c r="H5498" s="1">
        <v>45400.791400451213</v>
      </c>
      <c r="I5498" t="s">
        <v>14</v>
      </c>
      <c r="J5498">
        <v>0</v>
      </c>
      <c r="K5498" t="s">
        <v>6589</v>
      </c>
      <c r="L5498">
        <v>1</v>
      </c>
    </row>
    <row r="5499" spans="1:12" x14ac:dyDescent="0.2">
      <c r="A5499" t="s">
        <v>6619</v>
      </c>
      <c r="B5499" t="s">
        <v>72</v>
      </c>
      <c r="C5499">
        <v>1</v>
      </c>
      <c r="D5499">
        <v>1</v>
      </c>
      <c r="E5499">
        <v>100000</v>
      </c>
      <c r="F5499">
        <v>11</v>
      </c>
      <c r="G5499" s="1">
        <v>45400.796064815018</v>
      </c>
      <c r="H5499" s="1">
        <v>45400.796064815018</v>
      </c>
      <c r="I5499" t="s">
        <v>14</v>
      </c>
      <c r="J5499">
        <v>0</v>
      </c>
      <c r="K5499" t="s">
        <v>6593</v>
      </c>
      <c r="L5499">
        <v>1</v>
      </c>
    </row>
    <row r="5500" spans="1:12" x14ac:dyDescent="0.2">
      <c r="A5500" t="s">
        <v>6620</v>
      </c>
      <c r="B5500" t="s">
        <v>72</v>
      </c>
      <c r="C5500">
        <v>1</v>
      </c>
      <c r="D5500">
        <v>1</v>
      </c>
      <c r="E5500">
        <v>10000</v>
      </c>
      <c r="F5500">
        <v>11</v>
      </c>
      <c r="G5500" s="1">
        <v>45400.796655081213</v>
      </c>
      <c r="H5500" s="1">
        <v>45400.796655081213</v>
      </c>
      <c r="I5500" t="s">
        <v>14</v>
      </c>
      <c r="J5500">
        <v>0</v>
      </c>
      <c r="K5500" t="s">
        <v>6593</v>
      </c>
      <c r="L5500">
        <v>1</v>
      </c>
    </row>
    <row r="5501" spans="1:12" x14ac:dyDescent="0.2">
      <c r="A5501" t="s">
        <v>6621</v>
      </c>
      <c r="B5501" t="s">
        <v>72</v>
      </c>
      <c r="C5501">
        <v>1</v>
      </c>
      <c r="D5501">
        <v>1</v>
      </c>
      <c r="E5501">
        <v>20000</v>
      </c>
      <c r="F5501">
        <v>10</v>
      </c>
      <c r="G5501" s="1">
        <v>45400.798784699291</v>
      </c>
      <c r="H5501" s="1">
        <v>45400.798784710467</v>
      </c>
      <c r="I5501" t="s">
        <v>14</v>
      </c>
      <c r="J5501">
        <v>0</v>
      </c>
      <c r="K5501" t="s">
        <v>6569</v>
      </c>
      <c r="L5501">
        <v>1</v>
      </c>
    </row>
    <row r="5502" spans="1:12" x14ac:dyDescent="0.2">
      <c r="A5502" t="s">
        <v>6622</v>
      </c>
      <c r="B5502" t="s">
        <v>72</v>
      </c>
      <c r="C5502">
        <v>1</v>
      </c>
      <c r="D5502">
        <v>1</v>
      </c>
      <c r="E5502">
        <v>20000</v>
      </c>
      <c r="F5502">
        <v>10</v>
      </c>
      <c r="G5502" s="1">
        <v>45400.799259259365</v>
      </c>
      <c r="H5502" s="1">
        <v>45400.887083333451</v>
      </c>
      <c r="I5502" t="s">
        <v>14</v>
      </c>
      <c r="J5502">
        <v>0</v>
      </c>
      <c r="K5502" t="s">
        <v>15</v>
      </c>
      <c r="L5502">
        <v>1</v>
      </c>
    </row>
    <row r="5503" spans="1:12" x14ac:dyDescent="0.2">
      <c r="A5503" t="s">
        <v>6623</v>
      </c>
      <c r="B5503" t="s">
        <v>72</v>
      </c>
      <c r="C5503">
        <v>1</v>
      </c>
      <c r="D5503">
        <v>1</v>
      </c>
      <c r="E5503">
        <v>100000</v>
      </c>
      <c r="F5503">
        <v>15</v>
      </c>
      <c r="G5503" s="1">
        <v>45400.799976828508</v>
      </c>
      <c r="H5503" s="1">
        <v>45400.886990740895</v>
      </c>
      <c r="I5503" t="s">
        <v>14</v>
      </c>
      <c r="J5503">
        <v>0</v>
      </c>
      <c r="K5503" t="s">
        <v>15</v>
      </c>
      <c r="L5503">
        <v>1</v>
      </c>
    </row>
    <row r="5504" spans="1:12" x14ac:dyDescent="0.2">
      <c r="A5504" t="s">
        <v>6624</v>
      </c>
      <c r="B5504" t="s">
        <v>72</v>
      </c>
      <c r="C5504">
        <v>1</v>
      </c>
      <c r="D5504">
        <v>1</v>
      </c>
      <c r="E5504">
        <v>14000</v>
      </c>
      <c r="F5504">
        <v>15</v>
      </c>
      <c r="G5504" s="1">
        <v>45400.804386562668</v>
      </c>
      <c r="H5504" s="1">
        <v>45400.804386562668</v>
      </c>
      <c r="I5504" t="s">
        <v>14</v>
      </c>
      <c r="J5504">
        <v>0</v>
      </c>
      <c r="K5504" t="s">
        <v>6623</v>
      </c>
      <c r="L5504">
        <v>1</v>
      </c>
    </row>
    <row r="5505" spans="1:12" x14ac:dyDescent="0.2">
      <c r="A5505" t="s">
        <v>6625</v>
      </c>
      <c r="B5505" t="s">
        <v>72</v>
      </c>
      <c r="C5505">
        <v>2</v>
      </c>
      <c r="D5505">
        <v>1</v>
      </c>
      <c r="E5505">
        <v>5000</v>
      </c>
      <c r="F5505">
        <v>0</v>
      </c>
      <c r="G5505" s="1">
        <v>45400.806585624814</v>
      </c>
      <c r="H5505" s="1">
        <v>45400.806585636456</v>
      </c>
      <c r="I5505" t="s">
        <v>14</v>
      </c>
      <c r="J5505">
        <v>0</v>
      </c>
      <c r="K5505" t="s">
        <v>15</v>
      </c>
      <c r="L5505">
        <v>1</v>
      </c>
    </row>
    <row r="5506" spans="1:12" x14ac:dyDescent="0.2">
      <c r="A5506" t="s">
        <v>6626</v>
      </c>
      <c r="B5506" t="s">
        <v>72</v>
      </c>
      <c r="C5506">
        <v>2</v>
      </c>
      <c r="D5506">
        <v>1</v>
      </c>
      <c r="E5506">
        <v>10000</v>
      </c>
      <c r="F5506">
        <v>0</v>
      </c>
      <c r="G5506" s="1">
        <v>45400.807129618246</v>
      </c>
      <c r="H5506" s="1">
        <v>45400.807129618246</v>
      </c>
      <c r="I5506" t="s">
        <v>14</v>
      </c>
      <c r="J5506">
        <v>0</v>
      </c>
      <c r="K5506" t="s">
        <v>15</v>
      </c>
      <c r="L5506">
        <v>1</v>
      </c>
    </row>
    <row r="5507" spans="1:12" x14ac:dyDescent="0.2">
      <c r="A5507" t="s">
        <v>6627</v>
      </c>
      <c r="B5507" t="s">
        <v>72</v>
      </c>
      <c r="C5507">
        <v>1</v>
      </c>
      <c r="D5507">
        <v>1</v>
      </c>
      <c r="E5507">
        <v>57000</v>
      </c>
      <c r="F5507">
        <v>2</v>
      </c>
      <c r="G5507" s="1">
        <v>45400.815231481567</v>
      </c>
      <c r="H5507" s="1">
        <v>45400.815231481567</v>
      </c>
      <c r="I5507" t="s">
        <v>14</v>
      </c>
      <c r="J5507">
        <v>0</v>
      </c>
      <c r="K5507" t="s">
        <v>6589</v>
      </c>
      <c r="L5507">
        <v>1</v>
      </c>
    </row>
    <row r="5508" spans="1:12" x14ac:dyDescent="0.2">
      <c r="A5508" t="s">
        <v>6628</v>
      </c>
      <c r="B5508" t="s">
        <v>72</v>
      </c>
      <c r="C5508">
        <v>1</v>
      </c>
      <c r="D5508">
        <v>1</v>
      </c>
      <c r="E5508">
        <v>50000</v>
      </c>
      <c r="F5508">
        <v>14</v>
      </c>
      <c r="G5508" s="1">
        <v>45400.816307847388</v>
      </c>
      <c r="H5508" s="1">
        <v>45400.816307858564</v>
      </c>
      <c r="I5508" t="s">
        <v>14</v>
      </c>
      <c r="J5508">
        <v>0</v>
      </c>
      <c r="K5508" t="s">
        <v>6612</v>
      </c>
      <c r="L5508">
        <v>1</v>
      </c>
    </row>
    <row r="5509" spans="1:12" x14ac:dyDescent="0.2">
      <c r="A5509" t="s">
        <v>6629</v>
      </c>
      <c r="B5509" t="s">
        <v>72</v>
      </c>
      <c r="C5509">
        <v>1</v>
      </c>
      <c r="D5509">
        <v>1</v>
      </c>
      <c r="E5509">
        <v>20000</v>
      </c>
      <c r="F5509">
        <v>15</v>
      </c>
      <c r="G5509" s="1">
        <v>45400.818067129701</v>
      </c>
      <c r="H5509" s="1">
        <v>45400.818067129701</v>
      </c>
      <c r="I5509" t="s">
        <v>14</v>
      </c>
      <c r="J5509">
        <v>0</v>
      </c>
      <c r="K5509" t="s">
        <v>6623</v>
      </c>
      <c r="L5509">
        <v>1</v>
      </c>
    </row>
    <row r="5510" spans="1:12" x14ac:dyDescent="0.2">
      <c r="A5510" t="s">
        <v>6630</v>
      </c>
      <c r="B5510" t="s">
        <v>72</v>
      </c>
      <c r="C5510">
        <v>2</v>
      </c>
      <c r="D5510">
        <v>1</v>
      </c>
      <c r="E5510">
        <v>50000</v>
      </c>
      <c r="F5510">
        <v>0</v>
      </c>
      <c r="G5510" s="1">
        <v>45400.819166666828</v>
      </c>
      <c r="H5510" s="1">
        <v>45400.819166666828</v>
      </c>
      <c r="I5510" t="s">
        <v>14</v>
      </c>
      <c r="J5510">
        <v>0</v>
      </c>
      <c r="K5510" t="s">
        <v>15</v>
      </c>
      <c r="L5510">
        <v>1</v>
      </c>
    </row>
    <row r="5511" spans="1:12" x14ac:dyDescent="0.2">
      <c r="A5511" t="s">
        <v>6631</v>
      </c>
      <c r="B5511" t="s">
        <v>72</v>
      </c>
      <c r="C5511">
        <v>2</v>
      </c>
      <c r="D5511">
        <v>1</v>
      </c>
      <c r="E5511">
        <v>20000</v>
      </c>
      <c r="F5511">
        <v>0</v>
      </c>
      <c r="G5511" s="1">
        <v>45400.821215278003</v>
      </c>
      <c r="H5511" s="1">
        <v>45400.821215278003</v>
      </c>
      <c r="I5511" t="s">
        <v>14</v>
      </c>
      <c r="J5511">
        <v>0</v>
      </c>
      <c r="K5511" t="s">
        <v>15</v>
      </c>
      <c r="L5511">
        <v>1</v>
      </c>
    </row>
    <row r="5512" spans="1:12" x14ac:dyDescent="0.2">
      <c r="A5512" t="s">
        <v>6632</v>
      </c>
      <c r="B5512" t="s">
        <v>72</v>
      </c>
      <c r="C5512">
        <v>1</v>
      </c>
      <c r="D5512">
        <v>1</v>
      </c>
      <c r="E5512">
        <v>50000</v>
      </c>
      <c r="F5512">
        <v>14</v>
      </c>
      <c r="G5512" s="1">
        <v>45400.829062500037</v>
      </c>
      <c r="H5512" s="1">
        <v>45400.887013888918</v>
      </c>
      <c r="I5512" t="s">
        <v>14</v>
      </c>
      <c r="J5512">
        <v>0</v>
      </c>
      <c r="K5512" t="s">
        <v>15</v>
      </c>
      <c r="L5512">
        <v>1</v>
      </c>
    </row>
    <row r="5513" spans="1:12" x14ac:dyDescent="0.2">
      <c r="A5513" t="s">
        <v>6633</v>
      </c>
      <c r="B5513" t="s">
        <v>72</v>
      </c>
      <c r="C5513">
        <v>1</v>
      </c>
      <c r="D5513">
        <v>1</v>
      </c>
      <c r="E5513">
        <v>50000</v>
      </c>
      <c r="F5513">
        <v>8</v>
      </c>
      <c r="G5513" s="1">
        <v>45400.830173611175</v>
      </c>
      <c r="H5513" s="1">
        <v>45400.830173611175</v>
      </c>
      <c r="I5513" t="s">
        <v>14</v>
      </c>
      <c r="J5513">
        <v>0</v>
      </c>
      <c r="K5513" t="s">
        <v>6568</v>
      </c>
      <c r="L5513">
        <v>1</v>
      </c>
    </row>
    <row r="5514" spans="1:12" x14ac:dyDescent="0.2">
      <c r="A5514" t="s">
        <v>6634</v>
      </c>
      <c r="B5514" t="s">
        <v>72</v>
      </c>
      <c r="C5514">
        <v>1</v>
      </c>
      <c r="D5514">
        <v>1</v>
      </c>
      <c r="E5514">
        <v>100000</v>
      </c>
      <c r="F5514">
        <v>16</v>
      </c>
      <c r="G5514" s="1">
        <v>45400.831192129757</v>
      </c>
      <c r="H5514" s="1">
        <v>45400.886898148339</v>
      </c>
      <c r="I5514" t="s">
        <v>14</v>
      </c>
      <c r="J5514">
        <v>0</v>
      </c>
      <c r="K5514" t="s">
        <v>15</v>
      </c>
      <c r="L5514">
        <v>1</v>
      </c>
    </row>
    <row r="5515" spans="1:12" x14ac:dyDescent="0.2">
      <c r="A5515" t="s">
        <v>6635</v>
      </c>
      <c r="B5515" t="s">
        <v>109</v>
      </c>
      <c r="C5515">
        <v>2</v>
      </c>
      <c r="D5515">
        <v>1</v>
      </c>
      <c r="E5515">
        <v>40000</v>
      </c>
      <c r="F5515">
        <v>0</v>
      </c>
      <c r="G5515" s="1">
        <v>45400.832916666754</v>
      </c>
      <c r="H5515" s="1">
        <v>45400.832916666754</v>
      </c>
      <c r="I5515" t="s">
        <v>14</v>
      </c>
      <c r="J5515">
        <v>0</v>
      </c>
      <c r="K5515" t="s">
        <v>15</v>
      </c>
      <c r="L5515">
        <v>1</v>
      </c>
    </row>
    <row r="5516" spans="1:12" x14ac:dyDescent="0.2">
      <c r="A5516" t="s">
        <v>6636</v>
      </c>
      <c r="B5516" t="s">
        <v>72</v>
      </c>
      <c r="C5516">
        <v>1</v>
      </c>
      <c r="D5516">
        <v>1</v>
      </c>
      <c r="E5516">
        <v>20000</v>
      </c>
      <c r="F5516">
        <v>17</v>
      </c>
      <c r="G5516" s="1">
        <v>45400.833657396026</v>
      </c>
      <c r="H5516" s="1">
        <v>45400.886921296362</v>
      </c>
      <c r="I5516" t="s">
        <v>14</v>
      </c>
      <c r="J5516">
        <v>0</v>
      </c>
      <c r="K5516" t="s">
        <v>15</v>
      </c>
      <c r="L5516">
        <v>1</v>
      </c>
    </row>
    <row r="5517" spans="1:12" x14ac:dyDescent="0.2">
      <c r="A5517" t="s">
        <v>6637</v>
      </c>
      <c r="B5517" t="s">
        <v>6638</v>
      </c>
      <c r="C5517">
        <v>2</v>
      </c>
      <c r="D5517">
        <v>1</v>
      </c>
      <c r="E5517">
        <v>14000</v>
      </c>
      <c r="F5517">
        <v>0</v>
      </c>
      <c r="G5517" s="1">
        <v>45400.834386574104</v>
      </c>
      <c r="H5517" s="1">
        <v>45400.834386574104</v>
      </c>
      <c r="I5517" t="s">
        <v>14</v>
      </c>
      <c r="J5517">
        <v>0</v>
      </c>
      <c r="K5517" t="s">
        <v>15</v>
      </c>
      <c r="L5517">
        <v>1</v>
      </c>
    </row>
    <row r="5518" spans="1:12" x14ac:dyDescent="0.2">
      <c r="A5518" t="s">
        <v>6639</v>
      </c>
      <c r="B5518" t="s">
        <v>72</v>
      </c>
      <c r="C5518">
        <v>1</v>
      </c>
      <c r="D5518">
        <v>1</v>
      </c>
      <c r="E5518">
        <v>10000</v>
      </c>
      <c r="F5518">
        <v>2</v>
      </c>
      <c r="G5518" s="1">
        <v>45400.834699074272</v>
      </c>
      <c r="H5518" s="1">
        <v>45400.834699074272</v>
      </c>
      <c r="I5518" t="s">
        <v>14</v>
      </c>
      <c r="J5518">
        <v>0</v>
      </c>
      <c r="K5518" t="s">
        <v>6589</v>
      </c>
      <c r="L5518">
        <v>1</v>
      </c>
    </row>
    <row r="5519" spans="1:12" x14ac:dyDescent="0.2">
      <c r="A5519" t="s">
        <v>6640</v>
      </c>
      <c r="B5519" t="s">
        <v>72</v>
      </c>
      <c r="C5519">
        <v>1</v>
      </c>
      <c r="D5519">
        <v>1</v>
      </c>
      <c r="E5519">
        <v>100000</v>
      </c>
      <c r="F5519">
        <v>19</v>
      </c>
      <c r="G5519" s="1">
        <v>45400.836701388936</v>
      </c>
      <c r="H5519" s="1">
        <v>45400.886956006754</v>
      </c>
      <c r="I5519" t="s">
        <v>14</v>
      </c>
      <c r="J5519">
        <v>0</v>
      </c>
      <c r="K5519" t="s">
        <v>15</v>
      </c>
      <c r="L5519">
        <v>1</v>
      </c>
    </row>
    <row r="5520" spans="1:12" x14ac:dyDescent="0.2">
      <c r="A5520" t="s">
        <v>6641</v>
      </c>
      <c r="B5520" t="s">
        <v>72</v>
      </c>
      <c r="C5520">
        <v>1</v>
      </c>
      <c r="D5520">
        <v>1</v>
      </c>
      <c r="E5520">
        <v>57000</v>
      </c>
      <c r="F5520">
        <v>21</v>
      </c>
      <c r="G5520" s="1">
        <v>45400.837870370597</v>
      </c>
      <c r="H5520" s="1">
        <v>45400.886874988209</v>
      </c>
      <c r="I5520" t="s">
        <v>14</v>
      </c>
      <c r="J5520">
        <v>0</v>
      </c>
      <c r="K5520" t="s">
        <v>15</v>
      </c>
      <c r="L5520">
        <v>1</v>
      </c>
    </row>
    <row r="5521" spans="1:12" x14ac:dyDescent="0.2">
      <c r="A5521" t="s">
        <v>6642</v>
      </c>
      <c r="B5521" t="s">
        <v>72</v>
      </c>
      <c r="C5521">
        <v>1</v>
      </c>
      <c r="D5521">
        <v>1</v>
      </c>
      <c r="E5521">
        <v>20000</v>
      </c>
      <c r="F5521">
        <v>14</v>
      </c>
      <c r="G5521" s="1">
        <v>45400.83956016181</v>
      </c>
      <c r="H5521" s="1">
        <v>45400.839560173452</v>
      </c>
      <c r="I5521" t="s">
        <v>14</v>
      </c>
      <c r="J5521">
        <v>0</v>
      </c>
      <c r="K5521" t="s">
        <v>6632</v>
      </c>
      <c r="L5521">
        <v>1</v>
      </c>
    </row>
    <row r="5522" spans="1:12" x14ac:dyDescent="0.2">
      <c r="A5522" t="s">
        <v>6643</v>
      </c>
      <c r="B5522" t="s">
        <v>72</v>
      </c>
      <c r="C5522">
        <v>1</v>
      </c>
      <c r="D5522">
        <v>1</v>
      </c>
      <c r="E5522">
        <v>100000</v>
      </c>
      <c r="F5522">
        <v>20</v>
      </c>
      <c r="G5522" s="1">
        <v>45400.845682870597</v>
      </c>
      <c r="H5522" s="1">
        <v>45400.886979166884</v>
      </c>
      <c r="I5522" t="s">
        <v>14</v>
      </c>
      <c r="J5522">
        <v>0</v>
      </c>
      <c r="K5522" t="s">
        <v>15</v>
      </c>
      <c r="L5522">
        <v>1</v>
      </c>
    </row>
    <row r="5523" spans="1:12" x14ac:dyDescent="0.2">
      <c r="A5523" t="s">
        <v>6644</v>
      </c>
      <c r="B5523" t="s">
        <v>72</v>
      </c>
      <c r="C5523">
        <v>2</v>
      </c>
      <c r="D5523">
        <v>1</v>
      </c>
      <c r="E5523">
        <v>10000</v>
      </c>
      <c r="F5523">
        <v>0</v>
      </c>
      <c r="G5523" s="1">
        <v>45400.869583333377</v>
      </c>
      <c r="H5523" s="1">
        <v>45400.869583333377</v>
      </c>
      <c r="I5523" t="s">
        <v>14</v>
      </c>
      <c r="J5523">
        <v>0</v>
      </c>
      <c r="K5523" t="s">
        <v>15</v>
      </c>
      <c r="L5523">
        <v>1</v>
      </c>
    </row>
    <row r="5524" spans="1:12" x14ac:dyDescent="0.2">
      <c r="A5524" t="s">
        <v>6645</v>
      </c>
      <c r="B5524" t="s">
        <v>72</v>
      </c>
      <c r="C5524">
        <v>1</v>
      </c>
      <c r="D5524">
        <v>1</v>
      </c>
      <c r="E5524">
        <v>50000</v>
      </c>
      <c r="F5524">
        <v>16</v>
      </c>
      <c r="G5524" s="1">
        <v>45400.872094884049</v>
      </c>
      <c r="H5524" s="1">
        <v>45400.872094895691</v>
      </c>
      <c r="I5524" t="s">
        <v>14</v>
      </c>
      <c r="J5524">
        <v>0</v>
      </c>
      <c r="K5524" t="s">
        <v>6634</v>
      </c>
      <c r="L5524">
        <v>1</v>
      </c>
    </row>
    <row r="5525" spans="1:12" x14ac:dyDescent="0.2">
      <c r="A5525" t="s">
        <v>6646</v>
      </c>
      <c r="B5525" t="s">
        <v>72</v>
      </c>
      <c r="C5525">
        <v>2</v>
      </c>
      <c r="D5525">
        <v>1</v>
      </c>
      <c r="E5525">
        <v>52000</v>
      </c>
      <c r="F5525">
        <v>0</v>
      </c>
      <c r="G5525" s="1">
        <v>45400.882870370522</v>
      </c>
      <c r="H5525" s="1">
        <v>45400.882870370522</v>
      </c>
      <c r="I5525" t="s">
        <v>14</v>
      </c>
      <c r="J5525">
        <v>0</v>
      </c>
      <c r="K5525" t="s">
        <v>15</v>
      </c>
      <c r="L5525">
        <v>1</v>
      </c>
    </row>
    <row r="5526" spans="1:12" x14ac:dyDescent="0.2">
      <c r="A5526" t="s">
        <v>6647</v>
      </c>
      <c r="B5526" t="s">
        <v>72</v>
      </c>
      <c r="C5526">
        <v>1</v>
      </c>
      <c r="D5526">
        <v>1</v>
      </c>
      <c r="E5526">
        <v>102000</v>
      </c>
      <c r="F5526">
        <v>2</v>
      </c>
      <c r="G5526" s="1">
        <v>45400.886412037071</v>
      </c>
      <c r="H5526" s="1">
        <v>45400.912199062295</v>
      </c>
      <c r="I5526" t="s">
        <v>14</v>
      </c>
      <c r="J5526">
        <v>0</v>
      </c>
      <c r="K5526" t="s">
        <v>15</v>
      </c>
      <c r="L5526">
        <v>1</v>
      </c>
    </row>
    <row r="5527" spans="1:12" x14ac:dyDescent="0.2">
      <c r="A5527" t="s">
        <v>6648</v>
      </c>
      <c r="B5527" t="s">
        <v>72</v>
      </c>
      <c r="C5527">
        <v>1</v>
      </c>
      <c r="D5527">
        <v>1</v>
      </c>
      <c r="E5527">
        <v>50000</v>
      </c>
      <c r="F5527">
        <v>2</v>
      </c>
      <c r="G5527" s="1">
        <v>45401.430312477052</v>
      </c>
      <c r="H5527" s="1">
        <v>45401.508321759291</v>
      </c>
      <c r="I5527" t="s">
        <v>14</v>
      </c>
      <c r="J5527">
        <v>0</v>
      </c>
      <c r="K5527" t="s">
        <v>15</v>
      </c>
      <c r="L5527">
        <v>1</v>
      </c>
    </row>
    <row r="5528" spans="1:12" x14ac:dyDescent="0.2">
      <c r="A5528" t="s">
        <v>6649</v>
      </c>
      <c r="B5528" t="s">
        <v>72</v>
      </c>
      <c r="C5528">
        <v>1</v>
      </c>
      <c r="D5528">
        <v>1</v>
      </c>
      <c r="E5528">
        <v>200000</v>
      </c>
      <c r="F5528">
        <v>7</v>
      </c>
      <c r="G5528" s="1">
        <v>45401.45037037041</v>
      </c>
      <c r="H5528" s="1">
        <v>45401.508344895672</v>
      </c>
      <c r="I5528" t="s">
        <v>14</v>
      </c>
      <c r="J5528">
        <v>0</v>
      </c>
      <c r="K5528" t="s">
        <v>15</v>
      </c>
      <c r="L5528">
        <v>1</v>
      </c>
    </row>
    <row r="5529" spans="1:12" x14ac:dyDescent="0.2">
      <c r="A5529" t="s">
        <v>6650</v>
      </c>
      <c r="B5529" t="s">
        <v>72</v>
      </c>
      <c r="C5529">
        <v>1</v>
      </c>
      <c r="D5529">
        <v>1</v>
      </c>
      <c r="E5529">
        <v>81000</v>
      </c>
      <c r="F5529">
        <v>8</v>
      </c>
      <c r="G5529" s="1">
        <v>45401.451678217389</v>
      </c>
      <c r="H5529" s="1">
        <v>45401.50836804416</v>
      </c>
      <c r="I5529" t="s">
        <v>14</v>
      </c>
      <c r="J5529">
        <v>0</v>
      </c>
      <c r="K5529" t="s">
        <v>15</v>
      </c>
      <c r="L5529">
        <v>1</v>
      </c>
    </row>
    <row r="5530" spans="1:12" x14ac:dyDescent="0.2">
      <c r="A5530" t="s">
        <v>6651</v>
      </c>
      <c r="B5530" t="s">
        <v>72</v>
      </c>
      <c r="C5530">
        <v>2</v>
      </c>
      <c r="D5530">
        <v>1</v>
      </c>
      <c r="E5530">
        <v>4000</v>
      </c>
      <c r="F5530">
        <v>0</v>
      </c>
      <c r="G5530" s="1">
        <v>45401.453657384031</v>
      </c>
      <c r="H5530" s="1">
        <v>45401.453657395672</v>
      </c>
      <c r="I5530" t="s">
        <v>14</v>
      </c>
      <c r="J5530">
        <v>0</v>
      </c>
      <c r="K5530" t="s">
        <v>15</v>
      </c>
      <c r="L5530">
        <v>1</v>
      </c>
    </row>
    <row r="5531" spans="1:12" x14ac:dyDescent="0.2">
      <c r="A5531" t="s">
        <v>6652</v>
      </c>
      <c r="B5531" t="s">
        <v>72</v>
      </c>
      <c r="C5531">
        <v>2</v>
      </c>
      <c r="D5531">
        <v>1</v>
      </c>
      <c r="E5531">
        <v>20000</v>
      </c>
      <c r="F5531">
        <v>0</v>
      </c>
      <c r="G5531" s="1">
        <v>45401.458715254441</v>
      </c>
      <c r="H5531" s="1">
        <v>45401.458715266082</v>
      </c>
      <c r="I5531" t="s">
        <v>14</v>
      </c>
      <c r="J5531">
        <v>0</v>
      </c>
      <c r="K5531" t="s">
        <v>15</v>
      </c>
      <c r="L5531">
        <v>1</v>
      </c>
    </row>
    <row r="5532" spans="1:12" x14ac:dyDescent="0.2">
      <c r="A5532" t="s">
        <v>6653</v>
      </c>
      <c r="B5532" t="s">
        <v>72</v>
      </c>
      <c r="C5532">
        <v>2</v>
      </c>
      <c r="D5532">
        <v>1</v>
      </c>
      <c r="E5532">
        <v>12000</v>
      </c>
      <c r="F5532">
        <v>0</v>
      </c>
      <c r="G5532" s="1">
        <v>45401.460590277798</v>
      </c>
      <c r="H5532" s="1">
        <v>45401.460590277798</v>
      </c>
      <c r="I5532" t="s">
        <v>14</v>
      </c>
      <c r="J5532">
        <v>0</v>
      </c>
      <c r="K5532" t="s">
        <v>15</v>
      </c>
      <c r="L5532">
        <v>1</v>
      </c>
    </row>
    <row r="5533" spans="1:12" x14ac:dyDescent="0.2">
      <c r="A5533" t="s">
        <v>6654</v>
      </c>
      <c r="B5533" t="s">
        <v>72</v>
      </c>
      <c r="C5533">
        <v>2</v>
      </c>
      <c r="D5533">
        <v>1</v>
      </c>
      <c r="E5533">
        <v>20000</v>
      </c>
      <c r="F5533">
        <v>0</v>
      </c>
      <c r="G5533" s="1">
        <v>45401.464074074291</v>
      </c>
      <c r="H5533" s="1">
        <v>45401.464074074291</v>
      </c>
      <c r="I5533" t="s">
        <v>14</v>
      </c>
      <c r="J5533">
        <v>0</v>
      </c>
      <c r="K5533" t="s">
        <v>15</v>
      </c>
      <c r="L5533">
        <v>1</v>
      </c>
    </row>
    <row r="5534" spans="1:12" x14ac:dyDescent="0.2">
      <c r="A5534" t="s">
        <v>6655</v>
      </c>
      <c r="B5534" t="s">
        <v>72</v>
      </c>
      <c r="C5534">
        <v>1</v>
      </c>
      <c r="D5534">
        <v>1</v>
      </c>
      <c r="E5534">
        <v>60000</v>
      </c>
      <c r="F5534">
        <v>2</v>
      </c>
      <c r="G5534" s="1">
        <v>45401.471330995206</v>
      </c>
      <c r="H5534" s="1">
        <v>45401.471331006847</v>
      </c>
      <c r="I5534" t="s">
        <v>14</v>
      </c>
      <c r="J5534">
        <v>0</v>
      </c>
      <c r="K5534" t="s">
        <v>6648</v>
      </c>
      <c r="L5534">
        <v>1</v>
      </c>
    </row>
    <row r="5535" spans="1:12" x14ac:dyDescent="0.2">
      <c r="A5535" t="s">
        <v>6656</v>
      </c>
      <c r="B5535" t="s">
        <v>72</v>
      </c>
      <c r="C5535">
        <v>1</v>
      </c>
      <c r="D5535">
        <v>1</v>
      </c>
      <c r="E5535">
        <v>70000</v>
      </c>
      <c r="F5535">
        <v>10</v>
      </c>
      <c r="G5535" s="1">
        <v>45401.473101851996</v>
      </c>
      <c r="H5535" s="1">
        <v>45401.508402777836</v>
      </c>
      <c r="I5535" t="s">
        <v>14</v>
      </c>
      <c r="J5535">
        <v>0</v>
      </c>
      <c r="K5535" t="s">
        <v>15</v>
      </c>
      <c r="L5535">
        <v>1</v>
      </c>
    </row>
    <row r="5536" spans="1:12" x14ac:dyDescent="0.2">
      <c r="A5536" t="s">
        <v>6657</v>
      </c>
      <c r="B5536" t="s">
        <v>72</v>
      </c>
      <c r="C5536">
        <v>1</v>
      </c>
      <c r="D5536">
        <v>1</v>
      </c>
      <c r="E5536">
        <v>50000</v>
      </c>
      <c r="F5536">
        <v>10</v>
      </c>
      <c r="G5536" s="1">
        <v>45401.474224537145</v>
      </c>
      <c r="H5536" s="1">
        <v>45401.474224537145</v>
      </c>
      <c r="I5536" t="s">
        <v>14</v>
      </c>
      <c r="J5536">
        <v>0</v>
      </c>
      <c r="K5536" t="s">
        <v>6656</v>
      </c>
      <c r="L5536">
        <v>1</v>
      </c>
    </row>
    <row r="5537" spans="1:12" x14ac:dyDescent="0.2">
      <c r="A5537" t="s">
        <v>6658</v>
      </c>
      <c r="B5537" t="s">
        <v>72</v>
      </c>
      <c r="C5537">
        <v>1</v>
      </c>
      <c r="D5537">
        <v>1</v>
      </c>
      <c r="E5537">
        <v>50000</v>
      </c>
      <c r="F5537">
        <v>11</v>
      </c>
      <c r="G5537" s="1">
        <v>45401.478310173843</v>
      </c>
      <c r="H5537" s="1">
        <v>45401.508425914217</v>
      </c>
      <c r="I5537" t="s">
        <v>14</v>
      </c>
      <c r="J5537">
        <v>0</v>
      </c>
      <c r="K5537" t="s">
        <v>15</v>
      </c>
      <c r="L5537">
        <v>1</v>
      </c>
    </row>
    <row r="5538" spans="1:12" x14ac:dyDescent="0.2">
      <c r="A5538" t="s">
        <v>6659</v>
      </c>
      <c r="B5538" t="s">
        <v>72</v>
      </c>
      <c r="C5538">
        <v>1</v>
      </c>
      <c r="D5538">
        <v>1</v>
      </c>
      <c r="E5538">
        <v>14000</v>
      </c>
      <c r="F5538">
        <v>12</v>
      </c>
      <c r="G5538" s="1">
        <v>45401.478981458116</v>
      </c>
      <c r="H5538" s="1">
        <v>45401.494895833544</v>
      </c>
      <c r="I5538" t="s">
        <v>14</v>
      </c>
      <c r="J5538">
        <v>0</v>
      </c>
      <c r="K5538" t="s">
        <v>15</v>
      </c>
      <c r="L5538">
        <v>1</v>
      </c>
    </row>
    <row r="5539" spans="1:12" x14ac:dyDescent="0.2">
      <c r="A5539" t="s">
        <v>6660</v>
      </c>
      <c r="B5539" t="s">
        <v>72</v>
      </c>
      <c r="C5539">
        <v>1</v>
      </c>
      <c r="D5539">
        <v>1</v>
      </c>
      <c r="E5539">
        <v>20000</v>
      </c>
      <c r="F5539">
        <v>10</v>
      </c>
      <c r="G5539" s="1">
        <v>45401.481134236325</v>
      </c>
      <c r="H5539" s="1">
        <v>45401.4811342475</v>
      </c>
      <c r="I5539" t="s">
        <v>14</v>
      </c>
      <c r="J5539">
        <v>0</v>
      </c>
      <c r="K5539" t="s">
        <v>6656</v>
      </c>
      <c r="L5539">
        <v>1</v>
      </c>
    </row>
    <row r="5540" spans="1:12" x14ac:dyDescent="0.2">
      <c r="A5540" t="s">
        <v>6661</v>
      </c>
      <c r="B5540" t="s">
        <v>72</v>
      </c>
      <c r="C5540">
        <v>2</v>
      </c>
      <c r="D5540">
        <v>1</v>
      </c>
      <c r="E5540">
        <v>100000</v>
      </c>
      <c r="F5540">
        <v>0</v>
      </c>
      <c r="G5540" s="1">
        <v>45401.486990729347</v>
      </c>
      <c r="H5540" s="1">
        <v>45401.486990729347</v>
      </c>
      <c r="I5540" t="s">
        <v>14</v>
      </c>
      <c r="J5540">
        <v>0</v>
      </c>
      <c r="K5540" t="s">
        <v>15</v>
      </c>
      <c r="L5540">
        <v>1</v>
      </c>
    </row>
    <row r="5541" spans="1:12" x14ac:dyDescent="0.2">
      <c r="A5541" t="s">
        <v>6662</v>
      </c>
      <c r="B5541" t="s">
        <v>72</v>
      </c>
      <c r="C5541">
        <v>1</v>
      </c>
      <c r="D5541">
        <v>1</v>
      </c>
      <c r="E5541">
        <v>10000</v>
      </c>
      <c r="F5541">
        <v>11</v>
      </c>
      <c r="G5541" s="1">
        <v>45401.489409722388</v>
      </c>
      <c r="H5541" s="1">
        <v>45401.489409722388</v>
      </c>
      <c r="I5541" t="s">
        <v>14</v>
      </c>
      <c r="J5541">
        <v>0</v>
      </c>
      <c r="K5541" t="s">
        <v>6658</v>
      </c>
      <c r="L5541">
        <v>1</v>
      </c>
    </row>
    <row r="5542" spans="1:12" x14ac:dyDescent="0.2">
      <c r="A5542" t="s">
        <v>6663</v>
      </c>
      <c r="B5542" t="s">
        <v>72</v>
      </c>
      <c r="C5542">
        <v>2</v>
      </c>
      <c r="D5542">
        <v>1</v>
      </c>
      <c r="E5542">
        <v>50000</v>
      </c>
      <c r="F5542">
        <v>0</v>
      </c>
      <c r="G5542" s="1">
        <v>45401.495474514086</v>
      </c>
      <c r="H5542" s="1">
        <v>45401.495474525262</v>
      </c>
      <c r="I5542" t="s">
        <v>14</v>
      </c>
      <c r="J5542">
        <v>0</v>
      </c>
      <c r="K5542" t="s">
        <v>15</v>
      </c>
      <c r="L5542">
        <v>1</v>
      </c>
    </row>
    <row r="5543" spans="1:12" x14ac:dyDescent="0.2">
      <c r="A5543" t="s">
        <v>6664</v>
      </c>
      <c r="B5543" t="s">
        <v>72</v>
      </c>
      <c r="C5543">
        <v>2</v>
      </c>
      <c r="D5543">
        <v>1</v>
      </c>
      <c r="E5543">
        <v>10000</v>
      </c>
      <c r="F5543">
        <v>0</v>
      </c>
      <c r="G5543" s="1">
        <v>45401.496921272948</v>
      </c>
      <c r="H5543" s="1">
        <v>45401.49692128459</v>
      </c>
      <c r="I5543" t="s">
        <v>14</v>
      </c>
      <c r="J5543">
        <v>0</v>
      </c>
      <c r="K5543" t="s">
        <v>15</v>
      </c>
      <c r="L5543">
        <v>1</v>
      </c>
    </row>
    <row r="5544" spans="1:12" x14ac:dyDescent="0.2">
      <c r="A5544" t="s">
        <v>6665</v>
      </c>
      <c r="B5544" t="s">
        <v>72</v>
      </c>
      <c r="C5544">
        <v>1</v>
      </c>
      <c r="D5544">
        <v>1</v>
      </c>
      <c r="E5544">
        <v>100000</v>
      </c>
      <c r="F5544">
        <v>2</v>
      </c>
      <c r="G5544" s="1">
        <v>45401.508761550765</v>
      </c>
      <c r="H5544" s="1">
        <v>45401.526643506717</v>
      </c>
      <c r="I5544" t="s">
        <v>14</v>
      </c>
      <c r="J5544">
        <v>0</v>
      </c>
      <c r="K5544" t="s">
        <v>15</v>
      </c>
      <c r="L5544">
        <v>1</v>
      </c>
    </row>
    <row r="5545" spans="1:12" x14ac:dyDescent="0.2">
      <c r="A5545" t="s">
        <v>6666</v>
      </c>
      <c r="B5545" t="s">
        <v>72</v>
      </c>
      <c r="C5545">
        <v>2</v>
      </c>
      <c r="D5545">
        <v>1</v>
      </c>
      <c r="E5545">
        <v>10000</v>
      </c>
      <c r="F5545">
        <v>0</v>
      </c>
      <c r="G5545" s="1">
        <v>45401.513692118227</v>
      </c>
      <c r="H5545" s="1">
        <v>45401.513692118227</v>
      </c>
      <c r="I5545" t="s">
        <v>14</v>
      </c>
      <c r="J5545">
        <v>0</v>
      </c>
      <c r="K5545" t="s">
        <v>15</v>
      </c>
      <c r="L5545">
        <v>1</v>
      </c>
    </row>
    <row r="5546" spans="1:12" x14ac:dyDescent="0.2">
      <c r="A5546" t="s">
        <v>6667</v>
      </c>
      <c r="B5546" t="s">
        <v>72</v>
      </c>
      <c r="C5546">
        <v>1</v>
      </c>
      <c r="D5546">
        <v>1</v>
      </c>
      <c r="E5546">
        <v>50000</v>
      </c>
      <c r="F5546">
        <v>8</v>
      </c>
      <c r="G5546" s="1">
        <v>45401.522280092817</v>
      </c>
      <c r="H5546" s="1">
        <v>45401.526759259403</v>
      </c>
      <c r="I5546" t="s">
        <v>14</v>
      </c>
      <c r="J5546">
        <v>0</v>
      </c>
      <c r="K5546" t="s">
        <v>15</v>
      </c>
      <c r="L5546">
        <v>1</v>
      </c>
    </row>
    <row r="5547" spans="1:12" x14ac:dyDescent="0.2">
      <c r="A5547" t="s">
        <v>6668</v>
      </c>
      <c r="B5547" t="s">
        <v>72</v>
      </c>
      <c r="C5547">
        <v>1</v>
      </c>
      <c r="D5547">
        <v>1</v>
      </c>
      <c r="E5547">
        <v>100000</v>
      </c>
      <c r="F5547">
        <v>2</v>
      </c>
      <c r="G5547" s="1">
        <v>45401.527847210877</v>
      </c>
      <c r="H5547" s="1">
        <v>45401.628553229384</v>
      </c>
      <c r="I5547" t="s">
        <v>14</v>
      </c>
      <c r="J5547">
        <v>0</v>
      </c>
      <c r="K5547" t="s">
        <v>15</v>
      </c>
      <c r="L5547">
        <v>1</v>
      </c>
    </row>
    <row r="5548" spans="1:12" x14ac:dyDescent="0.2">
      <c r="A5548" t="s">
        <v>6669</v>
      </c>
      <c r="B5548" t="s">
        <v>72</v>
      </c>
      <c r="C5548">
        <v>1</v>
      </c>
      <c r="D5548">
        <v>1</v>
      </c>
      <c r="E5548">
        <v>100000</v>
      </c>
      <c r="F5548">
        <v>10</v>
      </c>
      <c r="G5548" s="1">
        <v>45401.53119210666</v>
      </c>
      <c r="H5548" s="1">
        <v>45401.894652777817</v>
      </c>
      <c r="I5548" t="s">
        <v>14</v>
      </c>
      <c r="J5548">
        <v>0</v>
      </c>
      <c r="K5548" t="s">
        <v>15</v>
      </c>
      <c r="L5548">
        <v>1</v>
      </c>
    </row>
    <row r="5549" spans="1:12" x14ac:dyDescent="0.2">
      <c r="A5549" t="s">
        <v>6670</v>
      </c>
      <c r="B5549" t="s">
        <v>72</v>
      </c>
      <c r="C5549">
        <v>1</v>
      </c>
      <c r="D5549">
        <v>1</v>
      </c>
      <c r="E5549">
        <v>9000</v>
      </c>
      <c r="F5549">
        <v>10</v>
      </c>
      <c r="G5549" s="1">
        <v>45401.534907407593</v>
      </c>
      <c r="H5549" s="1">
        <v>45401.534907407593</v>
      </c>
      <c r="I5549" t="s">
        <v>14</v>
      </c>
      <c r="J5549">
        <v>0</v>
      </c>
      <c r="K5549" t="s">
        <v>6669</v>
      </c>
      <c r="L5549">
        <v>1</v>
      </c>
    </row>
    <row r="5550" spans="1:12" x14ac:dyDescent="0.2">
      <c r="A5550" t="s">
        <v>6671</v>
      </c>
      <c r="B5550" t="s">
        <v>72</v>
      </c>
      <c r="C5550">
        <v>1</v>
      </c>
      <c r="D5550">
        <v>1</v>
      </c>
      <c r="E5550">
        <v>100000</v>
      </c>
      <c r="F5550">
        <v>7</v>
      </c>
      <c r="G5550" s="1">
        <v>45401.537349513732</v>
      </c>
      <c r="H5550" s="1">
        <v>45401.717175926082</v>
      </c>
      <c r="I5550" t="s">
        <v>14</v>
      </c>
      <c r="J5550">
        <v>0</v>
      </c>
      <c r="K5550" t="s">
        <v>15</v>
      </c>
      <c r="L5550">
        <v>1</v>
      </c>
    </row>
    <row r="5551" spans="1:12" x14ac:dyDescent="0.2">
      <c r="A5551" t="s">
        <v>6672</v>
      </c>
      <c r="B5551" t="s">
        <v>72</v>
      </c>
      <c r="C5551">
        <v>1</v>
      </c>
      <c r="D5551">
        <v>1</v>
      </c>
      <c r="E5551">
        <v>50000</v>
      </c>
      <c r="F5551">
        <v>2</v>
      </c>
      <c r="G5551" s="1">
        <v>45401.545787014067</v>
      </c>
      <c r="H5551" s="1">
        <v>45401.545787025243</v>
      </c>
      <c r="I5551" t="s">
        <v>14</v>
      </c>
      <c r="J5551">
        <v>0</v>
      </c>
      <c r="K5551" t="s">
        <v>6668</v>
      </c>
      <c r="L5551">
        <v>1</v>
      </c>
    </row>
    <row r="5552" spans="1:12" x14ac:dyDescent="0.2">
      <c r="A5552" t="s">
        <v>6673</v>
      </c>
      <c r="B5552" t="s">
        <v>72</v>
      </c>
      <c r="C5552">
        <v>1</v>
      </c>
      <c r="D5552">
        <v>1</v>
      </c>
      <c r="E5552">
        <v>40000</v>
      </c>
      <c r="F5552">
        <v>7</v>
      </c>
      <c r="G5552" s="1">
        <v>45401.553449074272</v>
      </c>
      <c r="H5552" s="1">
        <v>45401.553449074272</v>
      </c>
      <c r="I5552" t="s">
        <v>14</v>
      </c>
      <c r="J5552">
        <v>0</v>
      </c>
      <c r="K5552" t="s">
        <v>6671</v>
      </c>
      <c r="L5552">
        <v>1</v>
      </c>
    </row>
    <row r="5553" spans="1:12" x14ac:dyDescent="0.2">
      <c r="A5553" t="s">
        <v>6674</v>
      </c>
      <c r="B5553" t="s">
        <v>72</v>
      </c>
      <c r="C5553">
        <v>1</v>
      </c>
      <c r="D5553">
        <v>1</v>
      </c>
      <c r="E5553">
        <v>14000</v>
      </c>
      <c r="F5553">
        <v>8</v>
      </c>
      <c r="G5553" s="1">
        <v>45401.554803217761</v>
      </c>
      <c r="H5553" s="1">
        <v>45401.732546296436</v>
      </c>
      <c r="I5553" t="s">
        <v>14</v>
      </c>
      <c r="J5553">
        <v>0</v>
      </c>
      <c r="K5553" t="s">
        <v>15</v>
      </c>
      <c r="L5553">
        <v>1</v>
      </c>
    </row>
    <row r="5554" spans="1:12" x14ac:dyDescent="0.2">
      <c r="A5554" t="s">
        <v>6675</v>
      </c>
      <c r="B5554" t="s">
        <v>72</v>
      </c>
      <c r="C5554">
        <v>1</v>
      </c>
      <c r="D5554">
        <v>1</v>
      </c>
      <c r="E5554">
        <v>50000</v>
      </c>
      <c r="F5554">
        <v>2</v>
      </c>
      <c r="G5554" s="1">
        <v>45401.557453680784</v>
      </c>
      <c r="H5554" s="1">
        <v>45401.557453691959</v>
      </c>
      <c r="I5554" t="s">
        <v>14</v>
      </c>
      <c r="J5554">
        <v>0</v>
      </c>
      <c r="K5554" t="s">
        <v>6668</v>
      </c>
      <c r="L5554">
        <v>1</v>
      </c>
    </row>
    <row r="5555" spans="1:12" x14ac:dyDescent="0.2">
      <c r="A5555" t="s">
        <v>6676</v>
      </c>
      <c r="B5555" t="s">
        <v>72</v>
      </c>
      <c r="C5555">
        <v>1</v>
      </c>
      <c r="D5555">
        <v>1</v>
      </c>
      <c r="E5555">
        <v>14000</v>
      </c>
      <c r="F5555">
        <v>8</v>
      </c>
      <c r="G5555" s="1">
        <v>45401.558912013657</v>
      </c>
      <c r="H5555" s="1">
        <v>45401.558912025299</v>
      </c>
      <c r="I5555" t="s">
        <v>14</v>
      </c>
      <c r="J5555">
        <v>0</v>
      </c>
      <c r="K5555" t="s">
        <v>6674</v>
      </c>
      <c r="L5555">
        <v>1</v>
      </c>
    </row>
    <row r="5556" spans="1:12" x14ac:dyDescent="0.2">
      <c r="A5556" t="s">
        <v>6677</v>
      </c>
      <c r="B5556" t="s">
        <v>72</v>
      </c>
      <c r="C5556">
        <v>1</v>
      </c>
      <c r="D5556">
        <v>1</v>
      </c>
      <c r="E5556">
        <v>50000</v>
      </c>
      <c r="F5556">
        <v>10</v>
      </c>
      <c r="G5556" s="1">
        <v>45401.57457175944</v>
      </c>
      <c r="H5556" s="1">
        <v>45401.57457175944</v>
      </c>
      <c r="I5556" t="s">
        <v>14</v>
      </c>
      <c r="J5556">
        <v>0</v>
      </c>
      <c r="K5556" t="s">
        <v>6669</v>
      </c>
      <c r="L5556">
        <v>1</v>
      </c>
    </row>
    <row r="5557" spans="1:12" x14ac:dyDescent="0.2">
      <c r="A5557" t="s">
        <v>6678</v>
      </c>
      <c r="B5557" t="s">
        <v>6679</v>
      </c>
      <c r="C5557">
        <v>2</v>
      </c>
      <c r="D5557">
        <v>2</v>
      </c>
      <c r="E5557">
        <v>27500</v>
      </c>
      <c r="F5557">
        <v>0</v>
      </c>
      <c r="G5557" s="1">
        <v>45401.577777777798</v>
      </c>
      <c r="H5557" s="1">
        <v>45401.577777777798</v>
      </c>
      <c r="I5557" t="s">
        <v>14</v>
      </c>
      <c r="J5557">
        <v>1</v>
      </c>
      <c r="K5557" t="s">
        <v>15</v>
      </c>
      <c r="L5557">
        <v>2</v>
      </c>
    </row>
    <row r="5558" spans="1:12" x14ac:dyDescent="0.2">
      <c r="A5558" t="s">
        <v>6680</v>
      </c>
      <c r="B5558" t="s">
        <v>6681</v>
      </c>
      <c r="C5558">
        <v>2</v>
      </c>
      <c r="D5558">
        <v>2</v>
      </c>
      <c r="E5558">
        <v>50300</v>
      </c>
      <c r="F5558">
        <v>0</v>
      </c>
      <c r="G5558" s="1">
        <v>45401.581192129757</v>
      </c>
      <c r="H5558" s="1">
        <v>45401.581192129757</v>
      </c>
      <c r="I5558" t="s">
        <v>14</v>
      </c>
      <c r="J5558">
        <v>1</v>
      </c>
      <c r="K5558" t="s">
        <v>15</v>
      </c>
      <c r="L5558">
        <v>2</v>
      </c>
    </row>
    <row r="5559" spans="1:12" x14ac:dyDescent="0.2">
      <c r="A5559" t="s">
        <v>6682</v>
      </c>
      <c r="B5559" t="s">
        <v>72</v>
      </c>
      <c r="C5559">
        <v>1</v>
      </c>
      <c r="D5559">
        <v>1</v>
      </c>
      <c r="E5559">
        <v>40000</v>
      </c>
      <c r="F5559">
        <v>10</v>
      </c>
      <c r="G5559" s="1">
        <v>45401.581828680355</v>
      </c>
      <c r="H5559" s="1">
        <v>45401.581828691997</v>
      </c>
      <c r="I5559" t="s">
        <v>14</v>
      </c>
      <c r="J5559">
        <v>0</v>
      </c>
      <c r="K5559" t="s">
        <v>6669</v>
      </c>
      <c r="L5559">
        <v>1</v>
      </c>
    </row>
    <row r="5560" spans="1:12" x14ac:dyDescent="0.2">
      <c r="A5560" t="s">
        <v>6683</v>
      </c>
      <c r="B5560" t="s">
        <v>72</v>
      </c>
      <c r="C5560">
        <v>1</v>
      </c>
      <c r="D5560">
        <v>1</v>
      </c>
      <c r="E5560">
        <v>50000</v>
      </c>
      <c r="F5560">
        <v>1</v>
      </c>
      <c r="G5560" s="1">
        <v>45401.594270810019</v>
      </c>
      <c r="H5560" s="1">
        <v>45401.628611099441</v>
      </c>
      <c r="I5560" t="s">
        <v>14</v>
      </c>
      <c r="J5560">
        <v>0</v>
      </c>
      <c r="K5560" t="s">
        <v>15</v>
      </c>
      <c r="L5560">
        <v>1</v>
      </c>
    </row>
    <row r="5561" spans="1:12" x14ac:dyDescent="0.2">
      <c r="A5561" t="s">
        <v>6684</v>
      </c>
      <c r="B5561" t="s">
        <v>72</v>
      </c>
      <c r="C5561">
        <v>1</v>
      </c>
      <c r="D5561">
        <v>1</v>
      </c>
      <c r="E5561">
        <v>100000</v>
      </c>
      <c r="F5561">
        <v>2</v>
      </c>
      <c r="G5561" s="1">
        <v>45401.603090277873</v>
      </c>
      <c r="H5561" s="1">
        <v>45401.603090277873</v>
      </c>
      <c r="I5561" t="s">
        <v>14</v>
      </c>
      <c r="J5561">
        <v>0</v>
      </c>
      <c r="K5561" t="s">
        <v>6668</v>
      </c>
      <c r="L5561">
        <v>1</v>
      </c>
    </row>
    <row r="5562" spans="1:12" x14ac:dyDescent="0.2">
      <c r="A5562" t="s">
        <v>6685</v>
      </c>
      <c r="B5562" t="s">
        <v>72</v>
      </c>
      <c r="C5562">
        <v>2</v>
      </c>
      <c r="D5562">
        <v>1</v>
      </c>
      <c r="E5562">
        <v>20000</v>
      </c>
      <c r="F5562">
        <v>0</v>
      </c>
      <c r="G5562" s="1">
        <v>45401.603518518619</v>
      </c>
      <c r="H5562" s="1">
        <v>45401.603518518619</v>
      </c>
      <c r="I5562" t="s">
        <v>14</v>
      </c>
      <c r="J5562">
        <v>0</v>
      </c>
      <c r="K5562" t="s">
        <v>15</v>
      </c>
      <c r="L5562">
        <v>1</v>
      </c>
    </row>
    <row r="5563" spans="1:12" x14ac:dyDescent="0.2">
      <c r="A5563" t="s">
        <v>6686</v>
      </c>
      <c r="B5563" t="s">
        <v>72</v>
      </c>
      <c r="C5563">
        <v>1</v>
      </c>
      <c r="D5563">
        <v>1</v>
      </c>
      <c r="E5563">
        <v>100000</v>
      </c>
      <c r="F5563">
        <v>7</v>
      </c>
      <c r="G5563" s="1">
        <v>45401.60498842597</v>
      </c>
      <c r="H5563" s="1">
        <v>45401.60498842597</v>
      </c>
      <c r="I5563" t="s">
        <v>14</v>
      </c>
      <c r="J5563">
        <v>0</v>
      </c>
      <c r="K5563" t="s">
        <v>6671</v>
      </c>
      <c r="L5563">
        <v>1</v>
      </c>
    </row>
    <row r="5564" spans="1:12" x14ac:dyDescent="0.2">
      <c r="A5564" t="s">
        <v>6687</v>
      </c>
      <c r="B5564" t="s">
        <v>72</v>
      </c>
      <c r="C5564">
        <v>1</v>
      </c>
      <c r="D5564">
        <v>1</v>
      </c>
      <c r="E5564">
        <v>102000</v>
      </c>
      <c r="F5564">
        <v>8</v>
      </c>
      <c r="G5564" s="1">
        <v>45401.619548611343</v>
      </c>
      <c r="H5564" s="1">
        <v>45401.619548611343</v>
      </c>
      <c r="I5564" t="s">
        <v>14</v>
      </c>
      <c r="J5564">
        <v>0</v>
      </c>
      <c r="K5564" t="s">
        <v>6674</v>
      </c>
      <c r="L5564">
        <v>1</v>
      </c>
    </row>
    <row r="5565" spans="1:12" x14ac:dyDescent="0.2">
      <c r="A5565" t="s">
        <v>6688</v>
      </c>
      <c r="B5565" t="s">
        <v>72</v>
      </c>
      <c r="C5565">
        <v>1</v>
      </c>
      <c r="D5565">
        <v>1</v>
      </c>
      <c r="E5565">
        <v>100000</v>
      </c>
      <c r="F5565">
        <v>4</v>
      </c>
      <c r="G5565" s="1">
        <v>45401.629143495578</v>
      </c>
      <c r="H5565" s="1">
        <v>45401.701921296306</v>
      </c>
      <c r="I5565" t="s">
        <v>14</v>
      </c>
      <c r="J5565">
        <v>0</v>
      </c>
      <c r="K5565" t="s">
        <v>15</v>
      </c>
      <c r="L5565">
        <v>1</v>
      </c>
    </row>
    <row r="5566" spans="1:12" x14ac:dyDescent="0.2">
      <c r="A5566" t="s">
        <v>6689</v>
      </c>
      <c r="B5566" t="s">
        <v>620</v>
      </c>
      <c r="C5566">
        <v>2</v>
      </c>
      <c r="D5566">
        <v>2</v>
      </c>
      <c r="E5566">
        <v>70400</v>
      </c>
      <c r="F5566">
        <v>0</v>
      </c>
      <c r="G5566" s="1">
        <v>45401.631111087743</v>
      </c>
      <c r="H5566" s="1">
        <v>45401.631111099385</v>
      </c>
      <c r="I5566" t="s">
        <v>14</v>
      </c>
      <c r="J5566">
        <v>2</v>
      </c>
      <c r="K5566" t="s">
        <v>15</v>
      </c>
      <c r="L5566">
        <v>2</v>
      </c>
    </row>
    <row r="5567" spans="1:12" x14ac:dyDescent="0.2">
      <c r="A5567" t="s">
        <v>6690</v>
      </c>
      <c r="B5567" t="s">
        <v>72</v>
      </c>
      <c r="C5567">
        <v>1</v>
      </c>
      <c r="D5567">
        <v>1</v>
      </c>
      <c r="E5567">
        <v>50000</v>
      </c>
      <c r="F5567">
        <v>7</v>
      </c>
      <c r="G5567" s="1">
        <v>45401.637650439981</v>
      </c>
      <c r="H5567" s="1">
        <v>45401.637650451157</v>
      </c>
      <c r="I5567" t="s">
        <v>14</v>
      </c>
      <c r="J5567">
        <v>0</v>
      </c>
      <c r="K5567" t="s">
        <v>6671</v>
      </c>
      <c r="L5567">
        <v>1</v>
      </c>
    </row>
    <row r="5568" spans="1:12" x14ac:dyDescent="0.2">
      <c r="A5568" t="s">
        <v>6691</v>
      </c>
      <c r="B5568" t="s">
        <v>72</v>
      </c>
      <c r="C5568">
        <v>1</v>
      </c>
      <c r="D5568">
        <v>1</v>
      </c>
      <c r="E5568">
        <v>25000</v>
      </c>
      <c r="F5568">
        <v>2</v>
      </c>
      <c r="G5568" s="1">
        <v>45401.650150462985</v>
      </c>
      <c r="H5568" s="1">
        <v>45401.701898148283</v>
      </c>
      <c r="I5568" t="s">
        <v>14</v>
      </c>
      <c r="J5568">
        <v>0</v>
      </c>
      <c r="K5568" t="s">
        <v>15</v>
      </c>
      <c r="L5568">
        <v>1</v>
      </c>
    </row>
    <row r="5569" spans="1:12" x14ac:dyDescent="0.2">
      <c r="A5569" t="s">
        <v>6692</v>
      </c>
      <c r="B5569" t="s">
        <v>72</v>
      </c>
      <c r="C5569">
        <v>1</v>
      </c>
      <c r="D5569">
        <v>1</v>
      </c>
      <c r="E5569">
        <v>50000</v>
      </c>
      <c r="F5569">
        <v>7</v>
      </c>
      <c r="G5569" s="1">
        <v>45401.650844884105</v>
      </c>
      <c r="H5569" s="1">
        <v>45401.650844895747</v>
      </c>
      <c r="I5569" t="s">
        <v>14</v>
      </c>
      <c r="J5569">
        <v>0</v>
      </c>
      <c r="K5569" t="s">
        <v>6671</v>
      </c>
      <c r="L5569">
        <v>1</v>
      </c>
    </row>
    <row r="5570" spans="1:12" x14ac:dyDescent="0.2">
      <c r="A5570" t="s">
        <v>6693</v>
      </c>
      <c r="B5570" t="s">
        <v>72</v>
      </c>
      <c r="C5570">
        <v>1</v>
      </c>
      <c r="D5570">
        <v>1</v>
      </c>
      <c r="E5570">
        <v>50000</v>
      </c>
      <c r="F5570">
        <v>8</v>
      </c>
      <c r="G5570" s="1">
        <v>45401.655381944496</v>
      </c>
      <c r="H5570" s="1">
        <v>45401.655381944496</v>
      </c>
      <c r="I5570" t="s">
        <v>14</v>
      </c>
      <c r="J5570">
        <v>0</v>
      </c>
      <c r="K5570" t="s">
        <v>6674</v>
      </c>
      <c r="L5570">
        <v>1</v>
      </c>
    </row>
    <row r="5571" spans="1:12" x14ac:dyDescent="0.2">
      <c r="A5571" t="s">
        <v>6694</v>
      </c>
      <c r="B5571" t="s">
        <v>72</v>
      </c>
      <c r="C5571">
        <v>1</v>
      </c>
      <c r="D5571">
        <v>1</v>
      </c>
      <c r="E5571">
        <v>66000</v>
      </c>
      <c r="F5571">
        <v>10</v>
      </c>
      <c r="G5571" s="1">
        <v>45401.668807847425</v>
      </c>
      <c r="H5571" s="1">
        <v>45401.668807858601</v>
      </c>
      <c r="I5571" t="s">
        <v>14</v>
      </c>
      <c r="J5571">
        <v>0</v>
      </c>
      <c r="K5571" t="s">
        <v>6669</v>
      </c>
      <c r="L5571">
        <v>1</v>
      </c>
    </row>
    <row r="5572" spans="1:12" x14ac:dyDescent="0.2">
      <c r="A5572" t="s">
        <v>6695</v>
      </c>
      <c r="B5572" t="s">
        <v>72</v>
      </c>
      <c r="C5572">
        <v>2</v>
      </c>
      <c r="D5572">
        <v>1</v>
      </c>
      <c r="E5572">
        <v>10000</v>
      </c>
      <c r="F5572">
        <v>0</v>
      </c>
      <c r="G5572" s="1">
        <v>45401.673101828899</v>
      </c>
      <c r="H5572" s="1">
        <v>45401.673101840075</v>
      </c>
      <c r="I5572" t="s">
        <v>14</v>
      </c>
      <c r="J5572">
        <v>0</v>
      </c>
      <c r="K5572" t="s">
        <v>15</v>
      </c>
      <c r="L5572">
        <v>1</v>
      </c>
    </row>
    <row r="5573" spans="1:12" x14ac:dyDescent="0.2">
      <c r="A5573" t="s">
        <v>6696</v>
      </c>
      <c r="B5573" t="s">
        <v>72</v>
      </c>
      <c r="C5573">
        <v>1</v>
      </c>
      <c r="D5573">
        <v>1</v>
      </c>
      <c r="E5573">
        <v>50000</v>
      </c>
      <c r="F5573">
        <v>2</v>
      </c>
      <c r="G5573" s="1">
        <v>45401.687824074179</v>
      </c>
      <c r="H5573" s="1">
        <v>45401.687824074179</v>
      </c>
      <c r="I5573" t="s">
        <v>14</v>
      </c>
      <c r="J5573">
        <v>0</v>
      </c>
      <c r="K5573" t="s">
        <v>6691</v>
      </c>
      <c r="L5573">
        <v>1</v>
      </c>
    </row>
    <row r="5574" spans="1:12" x14ac:dyDescent="0.2">
      <c r="A5574" t="s">
        <v>6697</v>
      </c>
      <c r="B5574" t="s">
        <v>6698</v>
      </c>
      <c r="C5574">
        <v>2</v>
      </c>
      <c r="D5574">
        <v>2</v>
      </c>
      <c r="E5574">
        <v>51800</v>
      </c>
      <c r="F5574">
        <v>0</v>
      </c>
      <c r="G5574" s="1">
        <v>45401.690613402985</v>
      </c>
      <c r="H5574" s="1">
        <v>45401.690613414161</v>
      </c>
      <c r="I5574" t="s">
        <v>14</v>
      </c>
      <c r="J5574">
        <v>1</v>
      </c>
      <c r="K5574" t="s">
        <v>15</v>
      </c>
      <c r="L5574">
        <v>2</v>
      </c>
    </row>
    <row r="5575" spans="1:12" x14ac:dyDescent="0.2">
      <c r="A5575" t="s">
        <v>6699</v>
      </c>
      <c r="B5575" t="s">
        <v>72</v>
      </c>
      <c r="C5575">
        <v>1</v>
      </c>
      <c r="D5575">
        <v>1</v>
      </c>
      <c r="E5575">
        <v>40000</v>
      </c>
      <c r="F5575">
        <v>7</v>
      </c>
      <c r="G5575" s="1">
        <v>45401.691342592705</v>
      </c>
      <c r="H5575" s="1">
        <v>45401.691342592705</v>
      </c>
      <c r="I5575" t="s">
        <v>14</v>
      </c>
      <c r="J5575">
        <v>0</v>
      </c>
      <c r="K5575" t="s">
        <v>6671</v>
      </c>
      <c r="L5575">
        <v>1</v>
      </c>
    </row>
    <row r="5576" spans="1:12" x14ac:dyDescent="0.2">
      <c r="A5576" t="s">
        <v>6700</v>
      </c>
      <c r="B5576" t="s">
        <v>72</v>
      </c>
      <c r="C5576">
        <v>1</v>
      </c>
      <c r="D5576">
        <v>1</v>
      </c>
      <c r="E5576">
        <v>10000</v>
      </c>
      <c r="F5576">
        <v>2</v>
      </c>
      <c r="G5576" s="1">
        <v>45401.694629606325</v>
      </c>
      <c r="H5576" s="1">
        <v>45401.694629617967</v>
      </c>
      <c r="I5576" t="s">
        <v>14</v>
      </c>
      <c r="J5576">
        <v>0</v>
      </c>
      <c r="K5576" t="s">
        <v>6691</v>
      </c>
      <c r="L5576">
        <v>1</v>
      </c>
    </row>
    <row r="5577" spans="1:12" x14ac:dyDescent="0.2">
      <c r="A5577" t="s">
        <v>6701</v>
      </c>
      <c r="B5577" t="s">
        <v>72</v>
      </c>
      <c r="C5577">
        <v>1</v>
      </c>
      <c r="D5577">
        <v>1</v>
      </c>
      <c r="E5577">
        <v>100000</v>
      </c>
      <c r="F5577">
        <v>8</v>
      </c>
      <c r="G5577" s="1">
        <v>45401.695613426156</v>
      </c>
      <c r="H5577" s="1">
        <v>45401.695613426156</v>
      </c>
      <c r="I5577" t="s">
        <v>14</v>
      </c>
      <c r="J5577">
        <v>0</v>
      </c>
      <c r="K5577" t="s">
        <v>6674</v>
      </c>
      <c r="L5577">
        <v>1</v>
      </c>
    </row>
    <row r="5578" spans="1:12" x14ac:dyDescent="0.2">
      <c r="A5578" t="s">
        <v>6702</v>
      </c>
      <c r="B5578" t="s">
        <v>72</v>
      </c>
      <c r="C5578">
        <v>1</v>
      </c>
      <c r="D5578">
        <v>1</v>
      </c>
      <c r="E5578">
        <v>100000</v>
      </c>
      <c r="F5578">
        <v>2</v>
      </c>
      <c r="G5578" s="1">
        <v>45401.702557859011</v>
      </c>
      <c r="H5578" s="1">
        <v>45401.727962951176</v>
      </c>
      <c r="I5578" t="s">
        <v>14</v>
      </c>
      <c r="J5578">
        <v>0</v>
      </c>
      <c r="K5578" t="s">
        <v>15</v>
      </c>
      <c r="L5578">
        <v>1</v>
      </c>
    </row>
    <row r="5579" spans="1:12" x14ac:dyDescent="0.2">
      <c r="A5579" t="s">
        <v>6703</v>
      </c>
      <c r="B5579" t="s">
        <v>72</v>
      </c>
      <c r="C5579">
        <v>1</v>
      </c>
      <c r="D5579">
        <v>1</v>
      </c>
      <c r="E5579">
        <v>10000</v>
      </c>
      <c r="F5579">
        <v>2</v>
      </c>
      <c r="G5579" s="1">
        <v>45401.703055532183</v>
      </c>
      <c r="H5579" s="1">
        <v>45401.703055543825</v>
      </c>
      <c r="I5579" t="s">
        <v>14</v>
      </c>
      <c r="J5579">
        <v>0</v>
      </c>
      <c r="K5579" t="s">
        <v>6702</v>
      </c>
      <c r="L5579">
        <v>1</v>
      </c>
    </row>
    <row r="5580" spans="1:12" x14ac:dyDescent="0.2">
      <c r="A5580" t="s">
        <v>6704</v>
      </c>
      <c r="B5580" t="s">
        <v>72</v>
      </c>
      <c r="C5580">
        <v>2</v>
      </c>
      <c r="D5580">
        <v>1</v>
      </c>
      <c r="E5580">
        <v>20000</v>
      </c>
      <c r="F5580">
        <v>0</v>
      </c>
      <c r="G5580" s="1">
        <v>45401.715474537108</v>
      </c>
      <c r="H5580" s="1">
        <v>45401.715474537108</v>
      </c>
      <c r="I5580" t="s">
        <v>14</v>
      </c>
      <c r="J5580">
        <v>0</v>
      </c>
      <c r="K5580" t="s">
        <v>15</v>
      </c>
      <c r="L5580">
        <v>1</v>
      </c>
    </row>
    <row r="5581" spans="1:12" x14ac:dyDescent="0.2">
      <c r="A5581" t="s">
        <v>6705</v>
      </c>
      <c r="B5581" t="s">
        <v>72</v>
      </c>
      <c r="C5581">
        <v>1</v>
      </c>
      <c r="D5581">
        <v>1</v>
      </c>
      <c r="E5581">
        <v>40000</v>
      </c>
      <c r="F5581">
        <v>7</v>
      </c>
      <c r="G5581" s="1">
        <v>45401.717037013732</v>
      </c>
      <c r="H5581" s="1">
        <v>45401.717037025373</v>
      </c>
      <c r="I5581" t="s">
        <v>14</v>
      </c>
      <c r="J5581">
        <v>0</v>
      </c>
      <c r="K5581" t="s">
        <v>6671</v>
      </c>
      <c r="L5581">
        <v>1</v>
      </c>
    </row>
    <row r="5582" spans="1:12" x14ac:dyDescent="0.2">
      <c r="A5582" t="s">
        <v>6706</v>
      </c>
      <c r="B5582" t="s">
        <v>72</v>
      </c>
      <c r="C5582">
        <v>2</v>
      </c>
      <c r="D5582">
        <v>1</v>
      </c>
      <c r="E5582">
        <v>100000</v>
      </c>
      <c r="F5582">
        <v>0</v>
      </c>
      <c r="G5582" s="1">
        <v>45401.717731458135</v>
      </c>
      <c r="H5582" s="1">
        <v>45401.717731469776</v>
      </c>
      <c r="I5582" t="s">
        <v>14</v>
      </c>
      <c r="J5582">
        <v>0</v>
      </c>
      <c r="K5582" t="s">
        <v>15</v>
      </c>
      <c r="L5582">
        <v>1</v>
      </c>
    </row>
    <row r="5583" spans="1:12" x14ac:dyDescent="0.2">
      <c r="A5583" t="s">
        <v>6707</v>
      </c>
      <c r="B5583" t="s">
        <v>72</v>
      </c>
      <c r="C5583">
        <v>1</v>
      </c>
      <c r="D5583">
        <v>1</v>
      </c>
      <c r="E5583">
        <v>100000</v>
      </c>
      <c r="F5583">
        <v>2</v>
      </c>
      <c r="G5583" s="1">
        <v>45401.728101851884</v>
      </c>
      <c r="H5583" s="1">
        <v>45401.766736111138</v>
      </c>
      <c r="I5583" t="s">
        <v>14</v>
      </c>
      <c r="J5583">
        <v>0</v>
      </c>
      <c r="K5583" t="s">
        <v>15</v>
      </c>
      <c r="L5583">
        <v>1</v>
      </c>
    </row>
    <row r="5584" spans="1:12" x14ac:dyDescent="0.2">
      <c r="A5584" t="s">
        <v>6708</v>
      </c>
      <c r="B5584" t="s">
        <v>72</v>
      </c>
      <c r="C5584">
        <v>1</v>
      </c>
      <c r="D5584">
        <v>1</v>
      </c>
      <c r="E5584">
        <v>50000</v>
      </c>
      <c r="F5584">
        <v>8</v>
      </c>
      <c r="G5584" s="1">
        <v>45401.73274305556</v>
      </c>
      <c r="H5584" s="1">
        <v>45401.84245370375</v>
      </c>
      <c r="I5584" t="s">
        <v>14</v>
      </c>
      <c r="J5584">
        <v>0</v>
      </c>
      <c r="K5584" t="s">
        <v>15</v>
      </c>
      <c r="L5584">
        <v>1</v>
      </c>
    </row>
    <row r="5585" spans="1:12" x14ac:dyDescent="0.2">
      <c r="A5585" t="s">
        <v>6709</v>
      </c>
      <c r="B5585" t="s">
        <v>72</v>
      </c>
      <c r="C5585">
        <v>1</v>
      </c>
      <c r="D5585">
        <v>1</v>
      </c>
      <c r="E5585">
        <v>50000</v>
      </c>
      <c r="F5585">
        <v>11</v>
      </c>
      <c r="G5585" s="1">
        <v>45401.735509236343</v>
      </c>
      <c r="H5585" s="1">
        <v>45401.894583321642</v>
      </c>
      <c r="I5585" t="s">
        <v>14</v>
      </c>
      <c r="J5585">
        <v>0</v>
      </c>
      <c r="K5585" t="s">
        <v>15</v>
      </c>
      <c r="L5585">
        <v>1</v>
      </c>
    </row>
    <row r="5586" spans="1:12" x14ac:dyDescent="0.2">
      <c r="A5586" t="s">
        <v>6710</v>
      </c>
      <c r="B5586" t="s">
        <v>72</v>
      </c>
      <c r="C5586">
        <v>2</v>
      </c>
      <c r="D5586">
        <v>1</v>
      </c>
      <c r="E5586">
        <v>20000</v>
      </c>
      <c r="F5586">
        <v>0</v>
      </c>
      <c r="G5586" s="1">
        <v>45401.745451365598</v>
      </c>
      <c r="H5586" s="1">
        <v>45401.745451377239</v>
      </c>
      <c r="I5586" t="s">
        <v>14</v>
      </c>
      <c r="J5586">
        <v>0</v>
      </c>
      <c r="K5586" t="s">
        <v>15</v>
      </c>
      <c r="L5586">
        <v>1</v>
      </c>
    </row>
    <row r="5587" spans="1:12" x14ac:dyDescent="0.2">
      <c r="A5587" t="s">
        <v>6711</v>
      </c>
      <c r="B5587" t="s">
        <v>503</v>
      </c>
      <c r="C5587">
        <v>1</v>
      </c>
      <c r="D5587">
        <v>1</v>
      </c>
      <c r="E5587">
        <v>20000</v>
      </c>
      <c r="F5587">
        <v>1</v>
      </c>
      <c r="G5587" s="1">
        <v>45401.74644675944</v>
      </c>
      <c r="H5587" s="1">
        <v>45401.766712963115</v>
      </c>
      <c r="I5587" t="s">
        <v>14</v>
      </c>
      <c r="J5587">
        <v>0</v>
      </c>
      <c r="K5587" t="s">
        <v>15</v>
      </c>
      <c r="L5587">
        <v>1</v>
      </c>
    </row>
    <row r="5588" spans="1:12" x14ac:dyDescent="0.2">
      <c r="A5588" t="s">
        <v>6712</v>
      </c>
      <c r="B5588" t="s">
        <v>72</v>
      </c>
      <c r="C5588">
        <v>1</v>
      </c>
      <c r="D5588">
        <v>1</v>
      </c>
      <c r="E5588">
        <v>34000</v>
      </c>
      <c r="F5588">
        <v>7</v>
      </c>
      <c r="G5588" s="1">
        <v>45401.748668970075</v>
      </c>
      <c r="H5588" s="1">
        <v>45401.842430555727</v>
      </c>
      <c r="I5588" t="s">
        <v>14</v>
      </c>
      <c r="J5588">
        <v>0</v>
      </c>
      <c r="K5588" t="s">
        <v>15</v>
      </c>
      <c r="L5588">
        <v>1</v>
      </c>
    </row>
    <row r="5589" spans="1:12" x14ac:dyDescent="0.2">
      <c r="A5589" t="s">
        <v>6713</v>
      </c>
      <c r="B5589" t="s">
        <v>72</v>
      </c>
      <c r="C5589">
        <v>2</v>
      </c>
      <c r="D5589">
        <v>1</v>
      </c>
      <c r="E5589">
        <v>20000</v>
      </c>
      <c r="F5589">
        <v>0</v>
      </c>
      <c r="G5589" s="1">
        <v>45401.749641203787</v>
      </c>
      <c r="H5589" s="1">
        <v>45401.749641203787</v>
      </c>
      <c r="I5589" t="s">
        <v>14</v>
      </c>
      <c r="J5589">
        <v>0</v>
      </c>
      <c r="K5589" t="s">
        <v>15</v>
      </c>
      <c r="L5589">
        <v>1</v>
      </c>
    </row>
    <row r="5590" spans="1:12" x14ac:dyDescent="0.2">
      <c r="A5590" t="s">
        <v>6714</v>
      </c>
      <c r="B5590" t="s">
        <v>72</v>
      </c>
      <c r="C5590">
        <v>2</v>
      </c>
      <c r="D5590">
        <v>1</v>
      </c>
      <c r="E5590">
        <v>10000</v>
      </c>
      <c r="F5590">
        <v>0</v>
      </c>
      <c r="G5590" s="1">
        <v>45401.755150462966</v>
      </c>
      <c r="H5590" s="1">
        <v>45401.755150462966</v>
      </c>
      <c r="I5590" t="s">
        <v>14</v>
      </c>
      <c r="J5590">
        <v>0</v>
      </c>
      <c r="K5590" t="s">
        <v>15</v>
      </c>
      <c r="L5590">
        <v>1</v>
      </c>
    </row>
    <row r="5591" spans="1:12" x14ac:dyDescent="0.2">
      <c r="A5591" t="s">
        <v>6715</v>
      </c>
      <c r="B5591" t="s">
        <v>72</v>
      </c>
      <c r="C5591">
        <v>2</v>
      </c>
      <c r="D5591">
        <v>1</v>
      </c>
      <c r="E5591">
        <v>100000</v>
      </c>
      <c r="F5591">
        <v>0</v>
      </c>
      <c r="G5591" s="1">
        <v>45401.76775462972</v>
      </c>
      <c r="H5591" s="1">
        <v>45401.76775462972</v>
      </c>
      <c r="I5591" t="s">
        <v>14</v>
      </c>
      <c r="J5591">
        <v>0</v>
      </c>
      <c r="K5591" t="s">
        <v>15</v>
      </c>
      <c r="L5591">
        <v>1</v>
      </c>
    </row>
    <row r="5592" spans="1:12" x14ac:dyDescent="0.2">
      <c r="A5592" t="s">
        <v>6716</v>
      </c>
      <c r="B5592" t="s">
        <v>72</v>
      </c>
      <c r="C5592">
        <v>1</v>
      </c>
      <c r="D5592">
        <v>1</v>
      </c>
      <c r="E5592">
        <v>50000</v>
      </c>
      <c r="F5592">
        <v>2</v>
      </c>
      <c r="G5592" s="1">
        <v>45401.769398148172</v>
      </c>
      <c r="H5592" s="1">
        <v>45401.840937488247</v>
      </c>
      <c r="I5592" t="s">
        <v>14</v>
      </c>
      <c r="J5592">
        <v>0</v>
      </c>
      <c r="K5592" t="s">
        <v>15</v>
      </c>
      <c r="L5592">
        <v>1</v>
      </c>
    </row>
    <row r="5593" spans="1:12" x14ac:dyDescent="0.2">
      <c r="A5593" t="s">
        <v>6717</v>
      </c>
      <c r="B5593" t="s">
        <v>72</v>
      </c>
      <c r="C5593">
        <v>2</v>
      </c>
      <c r="D5593">
        <v>1</v>
      </c>
      <c r="E5593">
        <v>100000</v>
      </c>
      <c r="F5593">
        <v>0</v>
      </c>
      <c r="G5593" s="1">
        <v>45401.77542821737</v>
      </c>
      <c r="H5593" s="1">
        <v>45401.775428229012</v>
      </c>
      <c r="I5593" t="s">
        <v>14</v>
      </c>
      <c r="J5593">
        <v>0</v>
      </c>
      <c r="K5593" t="s">
        <v>15</v>
      </c>
      <c r="L5593">
        <v>1</v>
      </c>
    </row>
    <row r="5594" spans="1:12" x14ac:dyDescent="0.2">
      <c r="A5594" t="s">
        <v>6718</v>
      </c>
      <c r="B5594" t="s">
        <v>72</v>
      </c>
      <c r="C5594">
        <v>2</v>
      </c>
      <c r="D5594">
        <v>1</v>
      </c>
      <c r="E5594">
        <v>52000</v>
      </c>
      <c r="F5594">
        <v>0</v>
      </c>
      <c r="G5594" s="1">
        <v>45401.777141180355</v>
      </c>
      <c r="H5594" s="1">
        <v>45401.777141191997</v>
      </c>
      <c r="I5594" t="s">
        <v>14</v>
      </c>
      <c r="J5594">
        <v>0</v>
      </c>
      <c r="K5594" t="s">
        <v>15</v>
      </c>
      <c r="L5594">
        <v>1</v>
      </c>
    </row>
    <row r="5595" spans="1:12" x14ac:dyDescent="0.2">
      <c r="A5595" t="s">
        <v>6719</v>
      </c>
      <c r="B5595" t="s">
        <v>461</v>
      </c>
      <c r="C5595">
        <v>2</v>
      </c>
      <c r="D5595">
        <v>1</v>
      </c>
      <c r="E5595">
        <v>20000</v>
      </c>
      <c r="F5595">
        <v>0</v>
      </c>
      <c r="G5595" s="1">
        <v>45401.777870370541</v>
      </c>
      <c r="H5595" s="1">
        <v>45401.777870370541</v>
      </c>
      <c r="I5595" t="s">
        <v>14</v>
      </c>
      <c r="J5595">
        <v>0</v>
      </c>
      <c r="K5595" t="s">
        <v>15</v>
      </c>
      <c r="L5595">
        <v>1</v>
      </c>
    </row>
    <row r="5596" spans="1:12" x14ac:dyDescent="0.2">
      <c r="A5596" t="s">
        <v>6720</v>
      </c>
      <c r="B5596" t="s">
        <v>72</v>
      </c>
      <c r="C5596">
        <v>1</v>
      </c>
      <c r="D5596">
        <v>1</v>
      </c>
      <c r="E5596">
        <v>51000</v>
      </c>
      <c r="F5596">
        <v>2</v>
      </c>
      <c r="G5596" s="1">
        <v>45401.793854166754</v>
      </c>
      <c r="H5596" s="1">
        <v>45401.793854166754</v>
      </c>
      <c r="I5596" t="s">
        <v>14</v>
      </c>
      <c r="J5596">
        <v>0</v>
      </c>
      <c r="K5596" t="s">
        <v>6716</v>
      </c>
      <c r="L5596">
        <v>1</v>
      </c>
    </row>
    <row r="5597" spans="1:12" x14ac:dyDescent="0.2">
      <c r="A5597" t="s">
        <v>6721</v>
      </c>
      <c r="B5597" t="s">
        <v>72</v>
      </c>
      <c r="C5597">
        <v>1</v>
      </c>
      <c r="D5597">
        <v>1</v>
      </c>
      <c r="E5597">
        <v>33000</v>
      </c>
      <c r="F5597">
        <v>7</v>
      </c>
      <c r="G5597" s="1">
        <v>45401.799687500112</v>
      </c>
      <c r="H5597" s="1">
        <v>45401.799699074123</v>
      </c>
      <c r="I5597" t="s">
        <v>14</v>
      </c>
      <c r="J5597">
        <v>0</v>
      </c>
      <c r="K5597" t="s">
        <v>6712</v>
      </c>
      <c r="L5597">
        <v>1</v>
      </c>
    </row>
    <row r="5598" spans="1:12" x14ac:dyDescent="0.2">
      <c r="A5598" t="s">
        <v>6722</v>
      </c>
      <c r="B5598" t="s">
        <v>72</v>
      </c>
      <c r="C5598">
        <v>1</v>
      </c>
      <c r="D5598">
        <v>1</v>
      </c>
      <c r="E5598">
        <v>20000</v>
      </c>
      <c r="F5598">
        <v>2</v>
      </c>
      <c r="G5598" s="1">
        <v>45401.80079861125</v>
      </c>
      <c r="H5598" s="1">
        <v>45401.80079861125</v>
      </c>
      <c r="I5598" t="s">
        <v>14</v>
      </c>
      <c r="J5598">
        <v>0</v>
      </c>
      <c r="K5598" t="s">
        <v>6716</v>
      </c>
      <c r="L5598">
        <v>1</v>
      </c>
    </row>
    <row r="5599" spans="1:12" x14ac:dyDescent="0.2">
      <c r="A5599" t="s">
        <v>6723</v>
      </c>
      <c r="B5599" t="s">
        <v>1525</v>
      </c>
      <c r="C5599">
        <v>2</v>
      </c>
      <c r="D5599">
        <v>2</v>
      </c>
      <c r="E5599">
        <v>79600</v>
      </c>
      <c r="F5599">
        <v>0</v>
      </c>
      <c r="G5599" s="1">
        <v>45401.801435161848</v>
      </c>
      <c r="H5599" s="1">
        <v>45401.801435173489</v>
      </c>
      <c r="I5599" t="s">
        <v>14</v>
      </c>
      <c r="J5599">
        <v>1</v>
      </c>
      <c r="K5599" t="s">
        <v>15</v>
      </c>
      <c r="L5599">
        <v>2</v>
      </c>
    </row>
    <row r="5600" spans="1:12" x14ac:dyDescent="0.2">
      <c r="A5600" t="s">
        <v>6724</v>
      </c>
      <c r="B5600" t="s">
        <v>72</v>
      </c>
      <c r="C5600">
        <v>2</v>
      </c>
      <c r="D5600">
        <v>1</v>
      </c>
      <c r="E5600">
        <v>30000</v>
      </c>
      <c r="F5600">
        <v>0</v>
      </c>
      <c r="G5600" s="1">
        <v>45401.804525439627</v>
      </c>
      <c r="H5600" s="1">
        <v>45401.804525451269</v>
      </c>
      <c r="I5600" t="s">
        <v>14</v>
      </c>
      <c r="J5600">
        <v>0</v>
      </c>
      <c r="K5600" t="s">
        <v>15</v>
      </c>
      <c r="L5600">
        <v>1</v>
      </c>
    </row>
    <row r="5601" spans="1:12" x14ac:dyDescent="0.2">
      <c r="A5601" t="s">
        <v>6725</v>
      </c>
      <c r="B5601" t="s">
        <v>72</v>
      </c>
      <c r="C5601">
        <v>1</v>
      </c>
      <c r="D5601">
        <v>1</v>
      </c>
      <c r="E5601">
        <v>4000</v>
      </c>
      <c r="F5601">
        <v>2</v>
      </c>
      <c r="G5601" s="1">
        <v>45401.810000000056</v>
      </c>
      <c r="H5601" s="1">
        <v>45401.810000000056</v>
      </c>
      <c r="I5601" t="s">
        <v>14</v>
      </c>
      <c r="J5601">
        <v>0</v>
      </c>
      <c r="K5601" t="s">
        <v>6716</v>
      </c>
      <c r="L5601">
        <v>1</v>
      </c>
    </row>
    <row r="5602" spans="1:12" x14ac:dyDescent="0.2">
      <c r="A5602" t="s">
        <v>6726</v>
      </c>
      <c r="B5602" t="s">
        <v>357</v>
      </c>
      <c r="C5602">
        <v>2</v>
      </c>
      <c r="D5602">
        <v>1</v>
      </c>
      <c r="E5602">
        <v>92000</v>
      </c>
      <c r="F5602">
        <v>0</v>
      </c>
      <c r="G5602" s="1">
        <v>45401.812546296511</v>
      </c>
      <c r="H5602" s="1">
        <v>45401.812546296511</v>
      </c>
      <c r="I5602" t="s">
        <v>14</v>
      </c>
      <c r="J5602">
        <v>0</v>
      </c>
      <c r="K5602" t="s">
        <v>15</v>
      </c>
      <c r="L5602">
        <v>1</v>
      </c>
    </row>
    <row r="5603" spans="1:12" x14ac:dyDescent="0.2">
      <c r="A5603" t="s">
        <v>6727</v>
      </c>
      <c r="B5603" t="s">
        <v>72</v>
      </c>
      <c r="C5603">
        <v>2</v>
      </c>
      <c r="D5603">
        <v>1</v>
      </c>
      <c r="E5603">
        <v>20000</v>
      </c>
      <c r="F5603">
        <v>0</v>
      </c>
      <c r="G5603" s="1">
        <v>45401.81319442112</v>
      </c>
      <c r="H5603" s="1">
        <v>45401.813194432762</v>
      </c>
      <c r="I5603" t="s">
        <v>14</v>
      </c>
      <c r="J5603">
        <v>0</v>
      </c>
      <c r="K5603" t="s">
        <v>15</v>
      </c>
      <c r="L5603">
        <v>1</v>
      </c>
    </row>
    <row r="5604" spans="1:12" x14ac:dyDescent="0.2">
      <c r="A5604" t="s">
        <v>6728</v>
      </c>
      <c r="B5604" t="s">
        <v>72</v>
      </c>
      <c r="C5604">
        <v>1</v>
      </c>
      <c r="D5604">
        <v>1</v>
      </c>
      <c r="E5604">
        <v>4000</v>
      </c>
      <c r="F5604">
        <v>2</v>
      </c>
      <c r="G5604" s="1">
        <v>45401.813750000205</v>
      </c>
      <c r="H5604" s="1">
        <v>45401.813750000205</v>
      </c>
      <c r="I5604" t="s">
        <v>14</v>
      </c>
      <c r="J5604">
        <v>0</v>
      </c>
      <c r="K5604" t="s">
        <v>6716</v>
      </c>
      <c r="L5604">
        <v>1</v>
      </c>
    </row>
    <row r="5605" spans="1:12" x14ac:dyDescent="0.2">
      <c r="A5605" t="s">
        <v>6729</v>
      </c>
      <c r="B5605" t="s">
        <v>72</v>
      </c>
      <c r="C5605">
        <v>1</v>
      </c>
      <c r="D5605">
        <v>1</v>
      </c>
      <c r="E5605">
        <v>50000</v>
      </c>
      <c r="F5605">
        <v>8</v>
      </c>
      <c r="G5605" s="1">
        <v>45401.815127315</v>
      </c>
      <c r="H5605" s="1">
        <v>45401.815127315</v>
      </c>
      <c r="I5605" t="s">
        <v>14</v>
      </c>
      <c r="J5605">
        <v>0</v>
      </c>
      <c r="K5605" t="s">
        <v>6708</v>
      </c>
      <c r="L5605">
        <v>1</v>
      </c>
    </row>
    <row r="5606" spans="1:12" x14ac:dyDescent="0.2">
      <c r="A5606" t="s">
        <v>6730</v>
      </c>
      <c r="B5606" t="s">
        <v>72</v>
      </c>
      <c r="C5606">
        <v>1</v>
      </c>
      <c r="D5606">
        <v>1</v>
      </c>
      <c r="E5606">
        <v>95000</v>
      </c>
      <c r="F5606">
        <v>10</v>
      </c>
      <c r="G5606" s="1">
        <v>45401.817546296399</v>
      </c>
      <c r="H5606" s="1">
        <v>45401.817546296399</v>
      </c>
      <c r="I5606" t="s">
        <v>14</v>
      </c>
      <c r="J5606">
        <v>0</v>
      </c>
      <c r="K5606" t="s">
        <v>6669</v>
      </c>
      <c r="L5606">
        <v>1</v>
      </c>
    </row>
    <row r="5607" spans="1:12" x14ac:dyDescent="0.2">
      <c r="A5607" t="s">
        <v>6731</v>
      </c>
      <c r="B5607" t="s">
        <v>72</v>
      </c>
      <c r="C5607">
        <v>1</v>
      </c>
      <c r="D5607">
        <v>1</v>
      </c>
      <c r="E5607">
        <v>100000</v>
      </c>
      <c r="F5607">
        <v>11</v>
      </c>
      <c r="G5607" s="1">
        <v>45401.821620347444</v>
      </c>
      <c r="H5607" s="1">
        <v>45401.82162035862</v>
      </c>
      <c r="I5607" t="s">
        <v>14</v>
      </c>
      <c r="J5607">
        <v>0</v>
      </c>
      <c r="K5607" t="s">
        <v>6709</v>
      </c>
      <c r="L5607">
        <v>1</v>
      </c>
    </row>
    <row r="5608" spans="1:12" x14ac:dyDescent="0.2">
      <c r="A5608" t="s">
        <v>6732</v>
      </c>
      <c r="B5608" t="s">
        <v>772</v>
      </c>
      <c r="C5608">
        <v>2</v>
      </c>
      <c r="D5608">
        <v>2</v>
      </c>
      <c r="E5608">
        <v>15000</v>
      </c>
      <c r="F5608">
        <v>0</v>
      </c>
      <c r="G5608" s="1">
        <v>45401.82204858819</v>
      </c>
      <c r="H5608" s="1">
        <v>45401.822048599366</v>
      </c>
      <c r="I5608" t="s">
        <v>14</v>
      </c>
      <c r="J5608">
        <v>2</v>
      </c>
      <c r="K5608" t="s">
        <v>15</v>
      </c>
      <c r="L5608">
        <v>2</v>
      </c>
    </row>
    <row r="5609" spans="1:12" x14ac:dyDescent="0.2">
      <c r="A5609" t="s">
        <v>6733</v>
      </c>
      <c r="B5609" t="s">
        <v>72</v>
      </c>
      <c r="C5609">
        <v>2</v>
      </c>
      <c r="D5609">
        <v>1</v>
      </c>
      <c r="E5609">
        <v>10000</v>
      </c>
      <c r="F5609">
        <v>0</v>
      </c>
      <c r="G5609" s="1">
        <v>45401.825324062724</v>
      </c>
      <c r="H5609" s="1">
        <v>45401.825324062724</v>
      </c>
      <c r="I5609" t="s">
        <v>14</v>
      </c>
      <c r="J5609">
        <v>0</v>
      </c>
      <c r="K5609" t="s">
        <v>15</v>
      </c>
      <c r="L5609">
        <v>1</v>
      </c>
    </row>
    <row r="5610" spans="1:12" x14ac:dyDescent="0.2">
      <c r="A5610" t="s">
        <v>6734</v>
      </c>
      <c r="B5610" t="s">
        <v>72</v>
      </c>
      <c r="C5610">
        <v>2</v>
      </c>
      <c r="D5610">
        <v>1</v>
      </c>
      <c r="E5610">
        <v>10000</v>
      </c>
      <c r="F5610">
        <v>0</v>
      </c>
      <c r="G5610" s="1">
        <v>45401.82620370388</v>
      </c>
      <c r="H5610" s="1">
        <v>45401.82620370388</v>
      </c>
      <c r="I5610" t="s">
        <v>14</v>
      </c>
      <c r="J5610">
        <v>0</v>
      </c>
      <c r="K5610" t="s">
        <v>15</v>
      </c>
      <c r="L5610">
        <v>1</v>
      </c>
    </row>
    <row r="5611" spans="1:12" x14ac:dyDescent="0.2">
      <c r="A5611" t="s">
        <v>6735</v>
      </c>
      <c r="B5611" t="s">
        <v>6736</v>
      </c>
      <c r="C5611">
        <v>2</v>
      </c>
      <c r="D5611">
        <v>2</v>
      </c>
      <c r="E5611">
        <v>22000</v>
      </c>
      <c r="F5611">
        <v>0</v>
      </c>
      <c r="G5611" s="1">
        <v>45401.834571735933</v>
      </c>
      <c r="H5611" s="1">
        <v>45401.834571747575</v>
      </c>
      <c r="I5611" t="s">
        <v>14</v>
      </c>
      <c r="J5611">
        <v>0</v>
      </c>
      <c r="K5611" t="s">
        <v>15</v>
      </c>
      <c r="L5611">
        <v>1</v>
      </c>
    </row>
    <row r="5612" spans="1:12" x14ac:dyDescent="0.2">
      <c r="A5612" t="s">
        <v>6737</v>
      </c>
      <c r="B5612" t="s">
        <v>3468</v>
      </c>
      <c r="C5612">
        <v>2</v>
      </c>
      <c r="D5612">
        <v>1</v>
      </c>
      <c r="E5612">
        <v>30000</v>
      </c>
      <c r="F5612">
        <v>0</v>
      </c>
      <c r="G5612" s="1">
        <v>45401.836562477052</v>
      </c>
      <c r="H5612" s="1">
        <v>45401.836562488228</v>
      </c>
      <c r="I5612" t="s">
        <v>14</v>
      </c>
      <c r="J5612">
        <v>0</v>
      </c>
      <c r="K5612" t="s">
        <v>15</v>
      </c>
      <c r="L5612">
        <v>1</v>
      </c>
    </row>
    <row r="5613" spans="1:12" x14ac:dyDescent="0.2">
      <c r="A5613" t="s">
        <v>6738</v>
      </c>
      <c r="B5613" t="s">
        <v>72</v>
      </c>
      <c r="C5613">
        <v>1</v>
      </c>
      <c r="D5613">
        <v>2</v>
      </c>
      <c r="E5613">
        <v>42000</v>
      </c>
      <c r="F5613">
        <v>2</v>
      </c>
      <c r="G5613" s="1">
        <v>45401.840787025634</v>
      </c>
      <c r="H5613" s="1">
        <v>45401.840787025634</v>
      </c>
      <c r="I5613" t="s">
        <v>14</v>
      </c>
      <c r="J5613">
        <v>0</v>
      </c>
      <c r="K5613" t="s">
        <v>6716</v>
      </c>
      <c r="L5613">
        <v>1</v>
      </c>
    </row>
    <row r="5614" spans="1:12" x14ac:dyDescent="0.2">
      <c r="A5614" t="s">
        <v>6739</v>
      </c>
      <c r="B5614" t="s">
        <v>72</v>
      </c>
      <c r="C5614">
        <v>1</v>
      </c>
      <c r="D5614">
        <v>1</v>
      </c>
      <c r="E5614">
        <v>60000</v>
      </c>
      <c r="F5614">
        <v>7</v>
      </c>
      <c r="G5614" s="1">
        <v>45401.842719884124</v>
      </c>
      <c r="H5614" s="1">
        <v>45401.894618055783</v>
      </c>
      <c r="I5614" t="s">
        <v>14</v>
      </c>
      <c r="J5614">
        <v>0</v>
      </c>
      <c r="K5614" t="s">
        <v>15</v>
      </c>
      <c r="L5614">
        <v>1</v>
      </c>
    </row>
    <row r="5615" spans="1:12" x14ac:dyDescent="0.2">
      <c r="A5615" t="s">
        <v>6740</v>
      </c>
      <c r="B5615" t="s">
        <v>72</v>
      </c>
      <c r="C5615">
        <v>1</v>
      </c>
      <c r="D5615">
        <v>1</v>
      </c>
      <c r="E5615">
        <v>11000</v>
      </c>
      <c r="F5615">
        <v>10</v>
      </c>
      <c r="G5615" s="1">
        <v>45401.85150460666</v>
      </c>
      <c r="H5615" s="1">
        <v>45401.851504617836</v>
      </c>
      <c r="I5615" t="s">
        <v>14</v>
      </c>
      <c r="J5615">
        <v>0</v>
      </c>
      <c r="K5615" t="s">
        <v>6669</v>
      </c>
      <c r="L5615">
        <v>1</v>
      </c>
    </row>
    <row r="5616" spans="1:12" x14ac:dyDescent="0.2">
      <c r="A5616" t="s">
        <v>6741</v>
      </c>
      <c r="B5616" t="s">
        <v>72</v>
      </c>
      <c r="C5616">
        <v>1</v>
      </c>
      <c r="D5616">
        <v>1</v>
      </c>
      <c r="E5616">
        <v>100000</v>
      </c>
      <c r="F5616">
        <v>8</v>
      </c>
      <c r="G5616" s="1">
        <v>45401.856284698937</v>
      </c>
      <c r="H5616" s="1">
        <v>45401.894629629795</v>
      </c>
      <c r="I5616" t="s">
        <v>14</v>
      </c>
      <c r="J5616">
        <v>0</v>
      </c>
      <c r="K5616" t="s">
        <v>15</v>
      </c>
      <c r="L5616">
        <v>1</v>
      </c>
    </row>
    <row r="5617" spans="1:12" x14ac:dyDescent="0.2">
      <c r="A5617" t="s">
        <v>6742</v>
      </c>
      <c r="B5617" t="s">
        <v>6743</v>
      </c>
      <c r="C5617">
        <v>2</v>
      </c>
      <c r="D5617">
        <v>1</v>
      </c>
      <c r="E5617">
        <v>10000</v>
      </c>
      <c r="F5617">
        <v>0</v>
      </c>
      <c r="G5617" s="1">
        <v>45401.856585648376</v>
      </c>
      <c r="H5617" s="1">
        <v>45401.856585648376</v>
      </c>
      <c r="I5617" t="s">
        <v>14</v>
      </c>
      <c r="J5617">
        <v>0</v>
      </c>
      <c r="K5617" t="s">
        <v>15</v>
      </c>
      <c r="L5617">
        <v>1</v>
      </c>
    </row>
    <row r="5618" spans="1:12" x14ac:dyDescent="0.2">
      <c r="A5618" t="s">
        <v>6744</v>
      </c>
      <c r="B5618" t="s">
        <v>4930</v>
      </c>
      <c r="C5618">
        <v>2</v>
      </c>
      <c r="D5618">
        <v>1</v>
      </c>
      <c r="E5618">
        <v>100000</v>
      </c>
      <c r="F5618">
        <v>0</v>
      </c>
      <c r="G5618" s="1">
        <v>45401.86313657416</v>
      </c>
      <c r="H5618" s="1">
        <v>45401.86313657416</v>
      </c>
      <c r="I5618" t="s">
        <v>14</v>
      </c>
      <c r="J5618">
        <v>0</v>
      </c>
      <c r="K5618" t="s">
        <v>15</v>
      </c>
      <c r="L5618">
        <v>1</v>
      </c>
    </row>
    <row r="5619" spans="1:12" x14ac:dyDescent="0.2">
      <c r="A5619" t="s">
        <v>6745</v>
      </c>
      <c r="B5619" t="s">
        <v>6746</v>
      </c>
      <c r="C5619">
        <v>2</v>
      </c>
      <c r="D5619">
        <v>1</v>
      </c>
      <c r="E5619">
        <v>20000</v>
      </c>
      <c r="F5619">
        <v>0</v>
      </c>
      <c r="G5619" s="1">
        <v>45401.863819444552</v>
      </c>
      <c r="H5619" s="1">
        <v>45401.863819444552</v>
      </c>
      <c r="I5619" t="s">
        <v>14</v>
      </c>
      <c r="J5619">
        <v>0</v>
      </c>
      <c r="K5619" t="s">
        <v>15</v>
      </c>
      <c r="L5619">
        <v>1</v>
      </c>
    </row>
    <row r="5620" spans="1:12" x14ac:dyDescent="0.2">
      <c r="A5620" t="s">
        <v>6747</v>
      </c>
      <c r="B5620" t="s">
        <v>908</v>
      </c>
      <c r="C5620">
        <v>2</v>
      </c>
      <c r="D5620">
        <v>2</v>
      </c>
      <c r="E5620">
        <v>51500</v>
      </c>
      <c r="F5620">
        <v>0</v>
      </c>
      <c r="G5620" s="1">
        <v>45401.86493055569</v>
      </c>
      <c r="H5620" s="1">
        <v>45401.86493055569</v>
      </c>
      <c r="I5620" t="s">
        <v>14</v>
      </c>
      <c r="J5620">
        <v>2</v>
      </c>
      <c r="K5620" t="s">
        <v>15</v>
      </c>
      <c r="L5620">
        <v>2</v>
      </c>
    </row>
    <row r="5621" spans="1:12" x14ac:dyDescent="0.2">
      <c r="A5621" t="s">
        <v>6748</v>
      </c>
      <c r="B5621" t="s">
        <v>72</v>
      </c>
      <c r="C5621">
        <v>1</v>
      </c>
      <c r="D5621">
        <v>1</v>
      </c>
      <c r="E5621">
        <v>100000</v>
      </c>
      <c r="F5621">
        <v>2</v>
      </c>
      <c r="G5621" s="1">
        <v>45401.866898148321</v>
      </c>
      <c r="H5621" s="1">
        <v>45401.894687488209</v>
      </c>
      <c r="I5621" t="s">
        <v>14</v>
      </c>
      <c r="J5621">
        <v>0</v>
      </c>
      <c r="K5621" t="s">
        <v>15</v>
      </c>
      <c r="L5621">
        <v>1</v>
      </c>
    </row>
    <row r="5622" spans="1:12" x14ac:dyDescent="0.2">
      <c r="A5622" t="s">
        <v>6749</v>
      </c>
      <c r="B5622" t="s">
        <v>6750</v>
      </c>
      <c r="C5622">
        <v>1</v>
      </c>
      <c r="D5622">
        <v>1</v>
      </c>
      <c r="E5622">
        <v>15000</v>
      </c>
      <c r="F5622">
        <v>1</v>
      </c>
      <c r="G5622" s="1">
        <v>45401.869872662239</v>
      </c>
      <c r="H5622" s="1">
        <v>45401.894560185261</v>
      </c>
      <c r="I5622" t="s">
        <v>14</v>
      </c>
      <c r="J5622">
        <v>0</v>
      </c>
      <c r="K5622" t="s">
        <v>15</v>
      </c>
      <c r="L5622">
        <v>1</v>
      </c>
    </row>
    <row r="5623" spans="1:12" x14ac:dyDescent="0.2">
      <c r="A5623" t="s">
        <v>6751</v>
      </c>
      <c r="B5623" t="s">
        <v>6752</v>
      </c>
      <c r="C5623">
        <v>2</v>
      </c>
      <c r="D5623">
        <v>1</v>
      </c>
      <c r="E5623">
        <v>31000</v>
      </c>
      <c r="F5623">
        <v>0</v>
      </c>
      <c r="G5623" s="1">
        <v>45401.870578703936</v>
      </c>
      <c r="H5623" s="1">
        <v>45401.870578703936</v>
      </c>
      <c r="I5623" t="s">
        <v>14</v>
      </c>
      <c r="J5623">
        <v>0</v>
      </c>
      <c r="K5623" t="s">
        <v>15</v>
      </c>
      <c r="L5623">
        <v>1</v>
      </c>
    </row>
    <row r="5624" spans="1:12" x14ac:dyDescent="0.2">
      <c r="A5624" t="s">
        <v>6753</v>
      </c>
      <c r="B5624" t="s">
        <v>72</v>
      </c>
      <c r="C5624">
        <v>1</v>
      </c>
      <c r="D5624">
        <v>1</v>
      </c>
      <c r="E5624">
        <v>49000</v>
      </c>
      <c r="F5624">
        <v>7</v>
      </c>
      <c r="G5624" s="1">
        <v>45401.874432859011</v>
      </c>
      <c r="H5624" s="1">
        <v>45401.874432859011</v>
      </c>
      <c r="I5624" t="s">
        <v>14</v>
      </c>
      <c r="J5624">
        <v>0</v>
      </c>
      <c r="K5624" t="s">
        <v>6739</v>
      </c>
      <c r="L5624">
        <v>1</v>
      </c>
    </row>
    <row r="5625" spans="1:12" x14ac:dyDescent="0.2">
      <c r="A5625" t="s">
        <v>6754</v>
      </c>
      <c r="B5625" t="s">
        <v>6755</v>
      </c>
      <c r="C5625">
        <v>2</v>
      </c>
      <c r="D5625">
        <v>2</v>
      </c>
      <c r="E5625">
        <v>44400</v>
      </c>
      <c r="F5625">
        <v>0</v>
      </c>
      <c r="G5625" s="1">
        <v>45401.883819444571</v>
      </c>
      <c r="H5625" s="1">
        <v>45401.883819444571</v>
      </c>
      <c r="I5625" t="s">
        <v>14</v>
      </c>
      <c r="J5625">
        <v>1</v>
      </c>
      <c r="K5625" t="s">
        <v>15</v>
      </c>
      <c r="L5625">
        <v>2</v>
      </c>
    </row>
    <row r="5626" spans="1:12" x14ac:dyDescent="0.2">
      <c r="A5626" t="s">
        <v>6756</v>
      </c>
      <c r="B5626" t="s">
        <v>72</v>
      </c>
      <c r="C5626">
        <v>2</v>
      </c>
      <c r="D5626">
        <v>1</v>
      </c>
      <c r="E5626">
        <v>50000</v>
      </c>
      <c r="F5626">
        <v>0</v>
      </c>
      <c r="G5626" s="1">
        <v>45401.888981481548</v>
      </c>
      <c r="H5626" s="1">
        <v>45401.888981481548</v>
      </c>
      <c r="I5626" t="s">
        <v>14</v>
      </c>
      <c r="J5626">
        <v>0</v>
      </c>
      <c r="K5626" t="s">
        <v>15</v>
      </c>
      <c r="L5626">
        <v>1</v>
      </c>
    </row>
    <row r="5627" spans="1:12" x14ac:dyDescent="0.2">
      <c r="A5627" t="s">
        <v>6757</v>
      </c>
      <c r="B5627" t="s">
        <v>4455</v>
      </c>
      <c r="C5627">
        <v>2</v>
      </c>
      <c r="D5627">
        <v>1</v>
      </c>
      <c r="E5627">
        <v>34000</v>
      </c>
      <c r="F5627">
        <v>0</v>
      </c>
      <c r="G5627" s="1">
        <v>45401.892696735915</v>
      </c>
      <c r="H5627" s="1">
        <v>45401.892696747556</v>
      </c>
      <c r="I5627" t="s">
        <v>14</v>
      </c>
      <c r="J5627">
        <v>0</v>
      </c>
      <c r="K5627" t="s">
        <v>15</v>
      </c>
      <c r="L5627">
        <v>1</v>
      </c>
    </row>
    <row r="5628" spans="1:12" x14ac:dyDescent="0.2">
      <c r="A5628" t="s">
        <v>6758</v>
      </c>
      <c r="B5628" t="s">
        <v>6759</v>
      </c>
      <c r="C5628">
        <v>2</v>
      </c>
      <c r="D5628">
        <v>1</v>
      </c>
      <c r="E5628">
        <v>62000</v>
      </c>
      <c r="F5628">
        <v>0</v>
      </c>
      <c r="G5628" s="1">
        <v>45401.896504618227</v>
      </c>
      <c r="H5628" s="1">
        <v>45401.896504618227</v>
      </c>
      <c r="I5628" t="s">
        <v>14</v>
      </c>
      <c r="J5628">
        <v>0</v>
      </c>
      <c r="K5628" t="s">
        <v>15</v>
      </c>
      <c r="L5628">
        <v>1</v>
      </c>
    </row>
    <row r="5629" spans="1:12" x14ac:dyDescent="0.2">
      <c r="A5629" t="s">
        <v>6760</v>
      </c>
      <c r="B5629" t="s">
        <v>109</v>
      </c>
      <c r="C5629">
        <v>2</v>
      </c>
      <c r="D5629">
        <v>1</v>
      </c>
      <c r="E5629">
        <v>50000</v>
      </c>
      <c r="F5629">
        <v>0</v>
      </c>
      <c r="G5629" s="1">
        <v>45401.897465277929</v>
      </c>
      <c r="H5629" s="1">
        <v>45401.897465277929</v>
      </c>
      <c r="I5629" t="s">
        <v>14</v>
      </c>
      <c r="J5629">
        <v>0</v>
      </c>
      <c r="K5629" t="s">
        <v>15</v>
      </c>
      <c r="L5629">
        <v>1</v>
      </c>
    </row>
    <row r="5630" spans="1:12" x14ac:dyDescent="0.2">
      <c r="A5630" t="s">
        <v>6761</v>
      </c>
      <c r="B5630" t="s">
        <v>6762</v>
      </c>
      <c r="C5630">
        <v>2</v>
      </c>
      <c r="D5630">
        <v>2</v>
      </c>
      <c r="E5630">
        <v>28000</v>
      </c>
      <c r="F5630">
        <v>0</v>
      </c>
      <c r="G5630" s="1">
        <v>45401.899143495597</v>
      </c>
      <c r="H5630" s="1">
        <v>45401.899143506773</v>
      </c>
      <c r="I5630" t="s">
        <v>14</v>
      </c>
      <c r="J5630">
        <v>1</v>
      </c>
      <c r="K5630" t="s">
        <v>15</v>
      </c>
      <c r="L5630">
        <v>2</v>
      </c>
    </row>
    <row r="5631" spans="1:12" x14ac:dyDescent="0.2">
      <c r="A5631" t="s">
        <v>6763</v>
      </c>
      <c r="B5631" t="s">
        <v>72</v>
      </c>
      <c r="C5631">
        <v>1</v>
      </c>
      <c r="D5631">
        <v>1</v>
      </c>
      <c r="E5631">
        <v>50000</v>
      </c>
      <c r="F5631">
        <v>8</v>
      </c>
      <c r="G5631" s="1">
        <v>45401.908935162239</v>
      </c>
      <c r="H5631" t="s">
        <v>678</v>
      </c>
      <c r="I5631" t="s">
        <v>14</v>
      </c>
      <c r="J5631">
        <v>0</v>
      </c>
      <c r="K5631" t="s">
        <v>15</v>
      </c>
      <c r="L5631">
        <v>1</v>
      </c>
    </row>
    <row r="5632" spans="1:12" x14ac:dyDescent="0.2">
      <c r="A5632" t="s">
        <v>6764</v>
      </c>
      <c r="B5632" t="s">
        <v>35</v>
      </c>
      <c r="C5632">
        <v>2</v>
      </c>
      <c r="D5632">
        <v>2</v>
      </c>
      <c r="E5632">
        <v>26500</v>
      </c>
      <c r="F5632">
        <v>0</v>
      </c>
      <c r="G5632" s="1">
        <v>45401.914409698918</v>
      </c>
      <c r="H5632" s="1">
        <v>45401.91440971056</v>
      </c>
      <c r="I5632" t="s">
        <v>14</v>
      </c>
      <c r="J5632">
        <v>1</v>
      </c>
      <c r="K5632" t="s">
        <v>15</v>
      </c>
      <c r="L5632">
        <v>2</v>
      </c>
    </row>
    <row r="5633" spans="1:12" x14ac:dyDescent="0.2">
      <c r="A5633" t="s">
        <v>6765</v>
      </c>
      <c r="B5633" t="s">
        <v>72</v>
      </c>
      <c r="C5633">
        <v>2</v>
      </c>
      <c r="D5633">
        <v>1</v>
      </c>
      <c r="E5633">
        <v>51000</v>
      </c>
      <c r="F5633">
        <v>0</v>
      </c>
      <c r="G5633" s="1">
        <v>45402.439699074253</v>
      </c>
      <c r="H5633" s="1">
        <v>45402.439699074253</v>
      </c>
      <c r="I5633" t="s">
        <v>14</v>
      </c>
      <c r="J5633">
        <v>0</v>
      </c>
      <c r="K5633" t="s">
        <v>15</v>
      </c>
      <c r="L5633">
        <v>1</v>
      </c>
    </row>
    <row r="5634" spans="1:12" x14ac:dyDescent="0.2">
      <c r="A5634" t="s">
        <v>6766</v>
      </c>
      <c r="B5634" t="s">
        <v>72</v>
      </c>
      <c r="C5634">
        <v>1</v>
      </c>
      <c r="D5634">
        <v>1</v>
      </c>
      <c r="E5634">
        <v>135000</v>
      </c>
      <c r="F5634">
        <v>2</v>
      </c>
      <c r="G5634" s="1">
        <v>45402.452268495224</v>
      </c>
      <c r="H5634" s="1">
        <v>45402.671608796343</v>
      </c>
      <c r="I5634" t="s">
        <v>14</v>
      </c>
      <c r="J5634">
        <v>0</v>
      </c>
      <c r="K5634" t="s">
        <v>15</v>
      </c>
      <c r="L5634">
        <v>1</v>
      </c>
    </row>
    <row r="5635" spans="1:12" x14ac:dyDescent="0.2">
      <c r="A5635" t="s">
        <v>6767</v>
      </c>
      <c r="B5635" t="s">
        <v>72</v>
      </c>
      <c r="C5635">
        <v>1</v>
      </c>
      <c r="D5635">
        <v>1</v>
      </c>
      <c r="E5635">
        <v>100000</v>
      </c>
      <c r="F5635">
        <v>7</v>
      </c>
      <c r="G5635" s="1">
        <v>45402.455393507145</v>
      </c>
      <c r="H5635" s="1">
        <v>45402.671631932724</v>
      </c>
      <c r="I5635" t="s">
        <v>14</v>
      </c>
      <c r="J5635">
        <v>0</v>
      </c>
      <c r="K5635" t="s">
        <v>15</v>
      </c>
      <c r="L5635">
        <v>1</v>
      </c>
    </row>
    <row r="5636" spans="1:12" x14ac:dyDescent="0.2">
      <c r="A5636" t="s">
        <v>6768</v>
      </c>
      <c r="B5636" t="s">
        <v>72</v>
      </c>
      <c r="C5636">
        <v>1</v>
      </c>
      <c r="D5636">
        <v>1</v>
      </c>
      <c r="E5636">
        <v>101000</v>
      </c>
      <c r="F5636">
        <v>8</v>
      </c>
      <c r="G5636" s="1">
        <v>45402.463842592668</v>
      </c>
      <c r="H5636" s="1">
        <v>45402.671655081213</v>
      </c>
      <c r="I5636" t="s">
        <v>14</v>
      </c>
      <c r="J5636">
        <v>0</v>
      </c>
      <c r="K5636" t="s">
        <v>15</v>
      </c>
      <c r="L5636">
        <v>1</v>
      </c>
    </row>
    <row r="5637" spans="1:12" x14ac:dyDescent="0.2">
      <c r="A5637" t="s">
        <v>6769</v>
      </c>
      <c r="B5637" t="s">
        <v>72</v>
      </c>
      <c r="C5637">
        <v>2</v>
      </c>
      <c r="D5637">
        <v>2</v>
      </c>
      <c r="E5637">
        <v>48000</v>
      </c>
      <c r="F5637">
        <v>0</v>
      </c>
      <c r="G5637" s="1">
        <v>45402.467766203918</v>
      </c>
      <c r="H5637" s="1">
        <v>45402.467766203918</v>
      </c>
      <c r="I5637" t="s">
        <v>14</v>
      </c>
      <c r="J5637">
        <v>0</v>
      </c>
      <c r="K5637" t="s">
        <v>15</v>
      </c>
      <c r="L5637">
        <v>1</v>
      </c>
    </row>
    <row r="5638" spans="1:12" x14ac:dyDescent="0.2">
      <c r="A5638" t="s">
        <v>6770</v>
      </c>
      <c r="B5638" t="s">
        <v>72</v>
      </c>
      <c r="C5638">
        <v>1</v>
      </c>
      <c r="D5638">
        <v>1</v>
      </c>
      <c r="E5638">
        <v>40000</v>
      </c>
      <c r="F5638">
        <v>10</v>
      </c>
      <c r="G5638" s="1">
        <v>45402.472233796492</v>
      </c>
      <c r="H5638" s="1">
        <v>45402.671712951269</v>
      </c>
      <c r="I5638" t="s">
        <v>14</v>
      </c>
      <c r="J5638">
        <v>0</v>
      </c>
      <c r="K5638" t="s">
        <v>15</v>
      </c>
      <c r="L5638">
        <v>1</v>
      </c>
    </row>
    <row r="5639" spans="1:12" x14ac:dyDescent="0.2">
      <c r="A5639" t="s">
        <v>6771</v>
      </c>
      <c r="B5639" t="s">
        <v>6224</v>
      </c>
      <c r="C5639">
        <v>2</v>
      </c>
      <c r="D5639">
        <v>1</v>
      </c>
      <c r="E5639">
        <v>10000</v>
      </c>
      <c r="F5639">
        <v>0</v>
      </c>
      <c r="G5639" s="1">
        <v>45402.475092592649</v>
      </c>
      <c r="H5639" s="1">
        <v>45402.475092592649</v>
      </c>
      <c r="I5639" t="s">
        <v>14</v>
      </c>
      <c r="J5639">
        <v>0</v>
      </c>
      <c r="K5639" t="s">
        <v>15</v>
      </c>
      <c r="L5639">
        <v>1</v>
      </c>
    </row>
    <row r="5640" spans="1:12" x14ac:dyDescent="0.2">
      <c r="A5640" t="s">
        <v>6772</v>
      </c>
      <c r="B5640" t="s">
        <v>72</v>
      </c>
      <c r="C5640">
        <v>1</v>
      </c>
      <c r="D5640">
        <v>1</v>
      </c>
      <c r="E5640">
        <v>60000</v>
      </c>
      <c r="F5640">
        <v>11</v>
      </c>
      <c r="G5640" s="1">
        <v>45402.476365740877</v>
      </c>
      <c r="H5640" s="1">
        <v>45402.671782407444</v>
      </c>
      <c r="I5640" t="s">
        <v>14</v>
      </c>
      <c r="J5640">
        <v>0</v>
      </c>
      <c r="K5640" t="s">
        <v>15</v>
      </c>
      <c r="L5640">
        <v>1</v>
      </c>
    </row>
    <row r="5641" spans="1:12" x14ac:dyDescent="0.2">
      <c r="A5641" t="s">
        <v>6773</v>
      </c>
      <c r="B5641" t="s">
        <v>72</v>
      </c>
      <c r="C5641">
        <v>1</v>
      </c>
      <c r="D5641">
        <v>2</v>
      </c>
      <c r="E5641">
        <v>19000</v>
      </c>
      <c r="F5641">
        <v>12</v>
      </c>
      <c r="G5641" s="1">
        <v>45402.477013865951</v>
      </c>
      <c r="H5641" s="1">
        <v>45402.671759259421</v>
      </c>
      <c r="I5641" t="s">
        <v>14</v>
      </c>
      <c r="J5641">
        <v>0</v>
      </c>
      <c r="K5641" t="s">
        <v>15</v>
      </c>
      <c r="L5641">
        <v>1</v>
      </c>
    </row>
    <row r="5642" spans="1:12" x14ac:dyDescent="0.2">
      <c r="A5642" t="s">
        <v>6774</v>
      </c>
      <c r="B5642" t="s">
        <v>72</v>
      </c>
      <c r="C5642">
        <v>1</v>
      </c>
      <c r="D5642">
        <v>1</v>
      </c>
      <c r="E5642">
        <v>70000</v>
      </c>
      <c r="F5642">
        <v>13</v>
      </c>
      <c r="G5642" s="1">
        <v>45402.477673611138</v>
      </c>
      <c r="H5642" s="1">
        <v>45402.671736099757</v>
      </c>
      <c r="I5642" t="s">
        <v>14</v>
      </c>
      <c r="J5642">
        <v>0</v>
      </c>
      <c r="K5642" t="s">
        <v>15</v>
      </c>
      <c r="L5642">
        <v>1</v>
      </c>
    </row>
    <row r="5643" spans="1:12" x14ac:dyDescent="0.2">
      <c r="A5643" t="s">
        <v>6775</v>
      </c>
      <c r="B5643" t="s">
        <v>6224</v>
      </c>
      <c r="C5643">
        <v>2</v>
      </c>
      <c r="D5643">
        <v>1</v>
      </c>
      <c r="E5643">
        <v>10000</v>
      </c>
      <c r="F5643">
        <v>0</v>
      </c>
      <c r="G5643" s="1">
        <v>45402.478113402613</v>
      </c>
      <c r="H5643" s="1">
        <v>45402.478113414254</v>
      </c>
      <c r="I5643" t="s">
        <v>14</v>
      </c>
      <c r="J5643">
        <v>0</v>
      </c>
      <c r="K5643" t="s">
        <v>15</v>
      </c>
      <c r="L5643">
        <v>1</v>
      </c>
    </row>
    <row r="5644" spans="1:12" x14ac:dyDescent="0.2">
      <c r="A5644" t="s">
        <v>6776</v>
      </c>
      <c r="B5644" t="s">
        <v>6777</v>
      </c>
      <c r="C5644">
        <v>2</v>
      </c>
      <c r="D5644">
        <v>1</v>
      </c>
      <c r="E5644">
        <v>50000</v>
      </c>
      <c r="F5644">
        <v>0</v>
      </c>
      <c r="G5644" s="1">
        <v>45402.47959488444</v>
      </c>
      <c r="H5644" s="1">
        <v>45402.479594895616</v>
      </c>
      <c r="I5644" t="s">
        <v>14</v>
      </c>
      <c r="J5644">
        <v>0</v>
      </c>
      <c r="K5644" t="s">
        <v>15</v>
      </c>
      <c r="L5644">
        <v>1</v>
      </c>
    </row>
    <row r="5645" spans="1:12" x14ac:dyDescent="0.2">
      <c r="A5645" t="s">
        <v>6778</v>
      </c>
      <c r="B5645" t="s">
        <v>6777</v>
      </c>
      <c r="C5645">
        <v>2</v>
      </c>
      <c r="D5645">
        <v>1</v>
      </c>
      <c r="E5645">
        <v>20000</v>
      </c>
      <c r="F5645">
        <v>0</v>
      </c>
      <c r="G5645" s="1">
        <v>45402.480277754832</v>
      </c>
      <c r="H5645" s="1">
        <v>45402.480277766008</v>
      </c>
      <c r="I5645" t="s">
        <v>14</v>
      </c>
      <c r="J5645">
        <v>0</v>
      </c>
      <c r="K5645" t="s">
        <v>15</v>
      </c>
      <c r="L5645">
        <v>1</v>
      </c>
    </row>
    <row r="5646" spans="1:12" x14ac:dyDescent="0.2">
      <c r="A5646" t="s">
        <v>6779</v>
      </c>
      <c r="B5646" t="s">
        <v>72</v>
      </c>
      <c r="C5646">
        <v>2</v>
      </c>
      <c r="D5646">
        <v>1</v>
      </c>
      <c r="E5646">
        <v>5000</v>
      </c>
      <c r="F5646">
        <v>0</v>
      </c>
      <c r="G5646" s="1">
        <v>45402.480949050747</v>
      </c>
      <c r="H5646" s="1">
        <v>45402.480949062388</v>
      </c>
      <c r="I5646" t="s">
        <v>14</v>
      </c>
      <c r="J5646">
        <v>0</v>
      </c>
      <c r="K5646" t="s">
        <v>15</v>
      </c>
      <c r="L5646">
        <v>1</v>
      </c>
    </row>
    <row r="5647" spans="1:12" x14ac:dyDescent="0.2">
      <c r="A5647" t="s">
        <v>6780</v>
      </c>
      <c r="B5647" t="s">
        <v>6781</v>
      </c>
      <c r="C5647">
        <v>2</v>
      </c>
      <c r="D5647">
        <v>1</v>
      </c>
      <c r="E5647">
        <v>100000</v>
      </c>
      <c r="F5647">
        <v>0</v>
      </c>
      <c r="G5647" s="1">
        <v>45402.483402777929</v>
      </c>
      <c r="H5647" s="1">
        <v>45402.483402777929</v>
      </c>
      <c r="I5647" t="s">
        <v>14</v>
      </c>
      <c r="J5647">
        <v>0</v>
      </c>
      <c r="K5647" t="s">
        <v>15</v>
      </c>
      <c r="L5647">
        <v>1</v>
      </c>
    </row>
    <row r="5648" spans="1:12" x14ac:dyDescent="0.2">
      <c r="A5648" t="s">
        <v>6782</v>
      </c>
      <c r="B5648" t="s">
        <v>6783</v>
      </c>
      <c r="C5648">
        <v>2</v>
      </c>
      <c r="D5648">
        <v>1</v>
      </c>
      <c r="E5648">
        <v>10000</v>
      </c>
      <c r="F5648">
        <v>0</v>
      </c>
      <c r="G5648" s="1">
        <v>45402.484456018545</v>
      </c>
      <c r="H5648" s="1">
        <v>45402.484456018545</v>
      </c>
      <c r="I5648" t="s">
        <v>14</v>
      </c>
      <c r="J5648">
        <v>0</v>
      </c>
      <c r="K5648" t="s">
        <v>15</v>
      </c>
      <c r="L5648">
        <v>1</v>
      </c>
    </row>
    <row r="5649" spans="1:12" x14ac:dyDescent="0.2">
      <c r="A5649" t="s">
        <v>6784</v>
      </c>
      <c r="B5649" t="s">
        <v>6785</v>
      </c>
      <c r="C5649">
        <v>2</v>
      </c>
      <c r="D5649">
        <v>1</v>
      </c>
      <c r="E5649">
        <v>50000</v>
      </c>
      <c r="F5649">
        <v>0</v>
      </c>
      <c r="G5649" s="1">
        <v>45402.485798611306</v>
      </c>
      <c r="H5649" s="1">
        <v>45402.485798611306</v>
      </c>
      <c r="I5649" t="s">
        <v>14</v>
      </c>
      <c r="J5649">
        <v>0</v>
      </c>
      <c r="K5649" t="s">
        <v>15</v>
      </c>
      <c r="L5649">
        <v>1</v>
      </c>
    </row>
    <row r="5650" spans="1:12" x14ac:dyDescent="0.2">
      <c r="A5650" t="s">
        <v>6786</v>
      </c>
      <c r="B5650" t="s">
        <v>72</v>
      </c>
      <c r="C5650">
        <v>1</v>
      </c>
      <c r="D5650">
        <v>1</v>
      </c>
      <c r="E5650">
        <v>50000</v>
      </c>
      <c r="F5650">
        <v>2</v>
      </c>
      <c r="G5650" s="1">
        <v>45402.489965254441</v>
      </c>
      <c r="H5650" s="1">
        <v>45402.489965266082</v>
      </c>
      <c r="I5650" t="s">
        <v>14</v>
      </c>
      <c r="J5650">
        <v>0</v>
      </c>
      <c r="K5650" t="s">
        <v>6766</v>
      </c>
      <c r="L5650">
        <v>1</v>
      </c>
    </row>
    <row r="5651" spans="1:12" x14ac:dyDescent="0.2">
      <c r="A5651" t="s">
        <v>6787</v>
      </c>
      <c r="B5651" t="s">
        <v>72</v>
      </c>
      <c r="C5651">
        <v>1</v>
      </c>
      <c r="D5651">
        <v>1</v>
      </c>
      <c r="E5651">
        <v>18000</v>
      </c>
      <c r="F5651">
        <v>11</v>
      </c>
      <c r="G5651" s="1">
        <v>45402.491817129776</v>
      </c>
      <c r="H5651" s="1">
        <v>45402.491817129776</v>
      </c>
      <c r="I5651" t="s">
        <v>14</v>
      </c>
      <c r="J5651">
        <v>0</v>
      </c>
      <c r="K5651" t="s">
        <v>6772</v>
      </c>
      <c r="L5651">
        <v>1</v>
      </c>
    </row>
    <row r="5652" spans="1:12" x14ac:dyDescent="0.2">
      <c r="A5652" t="s">
        <v>6788</v>
      </c>
      <c r="B5652" t="s">
        <v>72</v>
      </c>
      <c r="C5652">
        <v>1</v>
      </c>
      <c r="D5652">
        <v>1</v>
      </c>
      <c r="E5652">
        <v>20000</v>
      </c>
      <c r="F5652">
        <v>7</v>
      </c>
      <c r="G5652" s="1">
        <v>45402.498668970075</v>
      </c>
      <c r="H5652" s="1">
        <v>45402.498668970075</v>
      </c>
      <c r="I5652" t="s">
        <v>14</v>
      </c>
      <c r="J5652">
        <v>0</v>
      </c>
      <c r="K5652" t="s">
        <v>6767</v>
      </c>
      <c r="L5652">
        <v>1</v>
      </c>
    </row>
    <row r="5653" spans="1:12" x14ac:dyDescent="0.2">
      <c r="A5653" t="s">
        <v>6789</v>
      </c>
      <c r="B5653" t="s">
        <v>72</v>
      </c>
      <c r="C5653">
        <v>1</v>
      </c>
      <c r="D5653">
        <v>1</v>
      </c>
      <c r="E5653">
        <v>20000</v>
      </c>
      <c r="F5653">
        <v>7</v>
      </c>
      <c r="G5653" s="1">
        <v>45402.498981458135</v>
      </c>
      <c r="H5653" s="1">
        <v>45402.498981469776</v>
      </c>
      <c r="I5653" t="s">
        <v>14</v>
      </c>
      <c r="J5653">
        <v>0</v>
      </c>
      <c r="K5653" t="s">
        <v>6767</v>
      </c>
      <c r="L5653">
        <v>1</v>
      </c>
    </row>
    <row r="5654" spans="1:12" x14ac:dyDescent="0.2">
      <c r="A5654" t="s">
        <v>6790</v>
      </c>
      <c r="B5654" t="s">
        <v>6791</v>
      </c>
      <c r="C5654">
        <v>2</v>
      </c>
      <c r="D5654">
        <v>2</v>
      </c>
      <c r="E5654">
        <v>39000</v>
      </c>
      <c r="F5654">
        <v>0</v>
      </c>
      <c r="G5654" s="1">
        <v>45402.499733796343</v>
      </c>
      <c r="H5654" s="1">
        <v>45402.499733796343</v>
      </c>
      <c r="I5654" t="s">
        <v>14</v>
      </c>
      <c r="J5654">
        <v>1</v>
      </c>
      <c r="K5654" t="s">
        <v>15</v>
      </c>
      <c r="L5654">
        <v>2</v>
      </c>
    </row>
    <row r="5655" spans="1:12" x14ac:dyDescent="0.2">
      <c r="A5655" t="s">
        <v>6792</v>
      </c>
      <c r="B5655" t="s">
        <v>72</v>
      </c>
      <c r="C5655">
        <v>1</v>
      </c>
      <c r="D5655">
        <v>1</v>
      </c>
      <c r="E5655">
        <v>100000</v>
      </c>
      <c r="F5655">
        <v>8</v>
      </c>
      <c r="G5655" s="1">
        <v>45402.50150462985</v>
      </c>
      <c r="H5655" s="1">
        <v>45402.50150462985</v>
      </c>
      <c r="I5655" t="s">
        <v>14</v>
      </c>
      <c r="J5655">
        <v>0</v>
      </c>
      <c r="K5655" t="s">
        <v>6768</v>
      </c>
      <c r="L5655">
        <v>1</v>
      </c>
    </row>
    <row r="5656" spans="1:12" x14ac:dyDescent="0.2">
      <c r="A5656" t="s">
        <v>6793</v>
      </c>
      <c r="B5656" t="s">
        <v>72</v>
      </c>
      <c r="C5656">
        <v>1</v>
      </c>
      <c r="D5656">
        <v>1</v>
      </c>
      <c r="E5656">
        <v>100000</v>
      </c>
      <c r="F5656">
        <v>12</v>
      </c>
      <c r="G5656" s="1">
        <v>45402.505347199272</v>
      </c>
      <c r="H5656" s="1">
        <v>45402.505347210448</v>
      </c>
      <c r="I5656" t="s">
        <v>14</v>
      </c>
      <c r="J5656">
        <v>0</v>
      </c>
      <c r="K5656" t="s">
        <v>6773</v>
      </c>
      <c r="L5656">
        <v>1</v>
      </c>
    </row>
    <row r="5657" spans="1:12" x14ac:dyDescent="0.2">
      <c r="A5657" t="s">
        <v>6794</v>
      </c>
      <c r="B5657" t="s">
        <v>72</v>
      </c>
      <c r="C5657">
        <v>1</v>
      </c>
      <c r="D5657">
        <v>1</v>
      </c>
      <c r="E5657">
        <v>100000</v>
      </c>
      <c r="F5657">
        <v>13</v>
      </c>
      <c r="G5657" s="1">
        <v>45402.506446735933</v>
      </c>
      <c r="H5657" s="1">
        <v>45402.506446747575</v>
      </c>
      <c r="I5657" t="s">
        <v>14</v>
      </c>
      <c r="J5657">
        <v>0</v>
      </c>
      <c r="K5657" t="s">
        <v>6774</v>
      </c>
      <c r="L5657">
        <v>1</v>
      </c>
    </row>
    <row r="5658" spans="1:12" x14ac:dyDescent="0.2">
      <c r="A5658" t="s">
        <v>6795</v>
      </c>
      <c r="B5658" t="s">
        <v>72</v>
      </c>
      <c r="C5658">
        <v>2</v>
      </c>
      <c r="D5658">
        <v>1</v>
      </c>
      <c r="E5658">
        <v>50000</v>
      </c>
      <c r="F5658">
        <v>0</v>
      </c>
      <c r="G5658" s="1">
        <v>45402.510983796325</v>
      </c>
      <c r="H5658" s="1">
        <v>45402.510983796325</v>
      </c>
      <c r="I5658" t="s">
        <v>14</v>
      </c>
      <c r="J5658">
        <v>0</v>
      </c>
      <c r="K5658" t="s">
        <v>15</v>
      </c>
      <c r="L5658">
        <v>1</v>
      </c>
    </row>
    <row r="5659" spans="1:12" x14ac:dyDescent="0.2">
      <c r="A5659" t="s">
        <v>6796</v>
      </c>
      <c r="B5659" t="s">
        <v>72</v>
      </c>
      <c r="C5659">
        <v>2</v>
      </c>
      <c r="D5659">
        <v>1</v>
      </c>
      <c r="E5659">
        <v>50000</v>
      </c>
      <c r="F5659">
        <v>0</v>
      </c>
      <c r="G5659" s="1">
        <v>45402.514942106325</v>
      </c>
      <c r="H5659" s="1">
        <v>45402.514942117967</v>
      </c>
      <c r="I5659" t="s">
        <v>14</v>
      </c>
      <c r="J5659">
        <v>0</v>
      </c>
      <c r="K5659" t="s">
        <v>15</v>
      </c>
      <c r="L5659">
        <v>1</v>
      </c>
    </row>
    <row r="5660" spans="1:12" x14ac:dyDescent="0.2">
      <c r="A5660" t="s">
        <v>6797</v>
      </c>
      <c r="B5660" t="s">
        <v>72</v>
      </c>
      <c r="C5660">
        <v>2</v>
      </c>
      <c r="D5660">
        <v>1</v>
      </c>
      <c r="E5660">
        <v>20000</v>
      </c>
      <c r="F5660">
        <v>0</v>
      </c>
      <c r="G5660" s="1">
        <v>45402.518055532593</v>
      </c>
      <c r="H5660" s="1">
        <v>45402.518055543769</v>
      </c>
      <c r="I5660" t="s">
        <v>14</v>
      </c>
      <c r="J5660">
        <v>0</v>
      </c>
      <c r="K5660" t="s">
        <v>15</v>
      </c>
      <c r="L5660">
        <v>1</v>
      </c>
    </row>
    <row r="5661" spans="1:12" x14ac:dyDescent="0.2">
      <c r="A5661" t="s">
        <v>6798</v>
      </c>
      <c r="B5661" t="s">
        <v>72</v>
      </c>
      <c r="C5661">
        <v>1</v>
      </c>
      <c r="D5661">
        <v>1</v>
      </c>
      <c r="E5661">
        <v>10000</v>
      </c>
      <c r="F5661">
        <v>8</v>
      </c>
      <c r="G5661" s="1">
        <v>45402.519016203936</v>
      </c>
      <c r="H5661" s="1">
        <v>45402.519016203936</v>
      </c>
      <c r="I5661" t="s">
        <v>14</v>
      </c>
      <c r="J5661">
        <v>0</v>
      </c>
      <c r="K5661" t="s">
        <v>6768</v>
      </c>
      <c r="L5661">
        <v>1</v>
      </c>
    </row>
    <row r="5662" spans="1:12" x14ac:dyDescent="0.2">
      <c r="A5662" t="s">
        <v>6799</v>
      </c>
      <c r="B5662" t="s">
        <v>6800</v>
      </c>
      <c r="C5662">
        <v>2</v>
      </c>
      <c r="D5662">
        <v>2</v>
      </c>
      <c r="E5662">
        <v>36700</v>
      </c>
      <c r="F5662">
        <v>0</v>
      </c>
      <c r="G5662" s="1">
        <v>45402.526319444645</v>
      </c>
      <c r="H5662" s="1">
        <v>45402.526319444645</v>
      </c>
      <c r="I5662" t="s">
        <v>14</v>
      </c>
      <c r="J5662">
        <v>1</v>
      </c>
      <c r="K5662" t="s">
        <v>15</v>
      </c>
      <c r="L5662">
        <v>2</v>
      </c>
    </row>
    <row r="5663" spans="1:12" x14ac:dyDescent="0.2">
      <c r="A5663" t="s">
        <v>6801</v>
      </c>
      <c r="B5663" t="s">
        <v>72</v>
      </c>
      <c r="C5663">
        <v>1</v>
      </c>
      <c r="D5663">
        <v>1</v>
      </c>
      <c r="E5663">
        <v>47000</v>
      </c>
      <c r="F5663">
        <v>5</v>
      </c>
      <c r="G5663" s="1">
        <v>45402.527430555783</v>
      </c>
      <c r="H5663" s="1">
        <v>45402.671689814888</v>
      </c>
      <c r="I5663" t="s">
        <v>14</v>
      </c>
      <c r="J5663">
        <v>0</v>
      </c>
      <c r="K5663" t="s">
        <v>15</v>
      </c>
      <c r="L5663">
        <v>1</v>
      </c>
    </row>
    <row r="5664" spans="1:12" x14ac:dyDescent="0.2">
      <c r="A5664" t="s">
        <v>6802</v>
      </c>
      <c r="B5664" t="s">
        <v>72</v>
      </c>
      <c r="C5664">
        <v>2</v>
      </c>
      <c r="D5664">
        <v>1</v>
      </c>
      <c r="E5664">
        <v>10000</v>
      </c>
      <c r="F5664">
        <v>0</v>
      </c>
      <c r="G5664" s="1">
        <v>45402.531296296511</v>
      </c>
      <c r="H5664" s="1">
        <v>45402.531296296511</v>
      </c>
      <c r="I5664" t="s">
        <v>14</v>
      </c>
      <c r="J5664">
        <v>0</v>
      </c>
      <c r="K5664" t="s">
        <v>15</v>
      </c>
      <c r="L5664">
        <v>1</v>
      </c>
    </row>
    <row r="5665" spans="1:12" x14ac:dyDescent="0.2">
      <c r="A5665" t="s">
        <v>6803</v>
      </c>
      <c r="B5665" t="s">
        <v>72</v>
      </c>
      <c r="C5665">
        <v>1</v>
      </c>
      <c r="D5665">
        <v>1</v>
      </c>
      <c r="E5665">
        <v>20000</v>
      </c>
      <c r="F5665">
        <v>7</v>
      </c>
      <c r="G5665" s="1">
        <v>45402.534780069254</v>
      </c>
      <c r="H5665" s="1">
        <v>45402.534780080896</v>
      </c>
      <c r="I5665" t="s">
        <v>14</v>
      </c>
      <c r="J5665">
        <v>0</v>
      </c>
      <c r="K5665" t="s">
        <v>6767</v>
      </c>
      <c r="L5665">
        <v>1</v>
      </c>
    </row>
    <row r="5666" spans="1:12" x14ac:dyDescent="0.2">
      <c r="A5666" t="s">
        <v>6804</v>
      </c>
      <c r="B5666" t="s">
        <v>72</v>
      </c>
      <c r="C5666">
        <v>2</v>
      </c>
      <c r="D5666">
        <v>1</v>
      </c>
      <c r="E5666">
        <v>40000</v>
      </c>
      <c r="F5666">
        <v>0</v>
      </c>
      <c r="G5666" s="1">
        <v>45402.543576389086</v>
      </c>
      <c r="H5666" s="1">
        <v>45402.543576389086</v>
      </c>
      <c r="I5666" t="s">
        <v>14</v>
      </c>
      <c r="J5666">
        <v>0</v>
      </c>
      <c r="K5666" t="s">
        <v>15</v>
      </c>
      <c r="L5666">
        <v>1</v>
      </c>
    </row>
    <row r="5667" spans="1:12" x14ac:dyDescent="0.2">
      <c r="A5667" t="s">
        <v>6805</v>
      </c>
      <c r="B5667" t="s">
        <v>72</v>
      </c>
      <c r="C5667">
        <v>1</v>
      </c>
      <c r="D5667">
        <v>2</v>
      </c>
      <c r="E5667">
        <v>24000</v>
      </c>
      <c r="F5667">
        <v>2</v>
      </c>
      <c r="G5667" s="1">
        <v>45402.555543981493</v>
      </c>
      <c r="H5667" s="1">
        <v>45402.555543981493</v>
      </c>
      <c r="I5667" t="s">
        <v>14</v>
      </c>
      <c r="J5667">
        <v>0</v>
      </c>
      <c r="K5667" t="s">
        <v>6766</v>
      </c>
      <c r="L5667">
        <v>1</v>
      </c>
    </row>
    <row r="5668" spans="1:12" x14ac:dyDescent="0.2">
      <c r="A5668" t="s">
        <v>6806</v>
      </c>
      <c r="B5668" t="s">
        <v>72</v>
      </c>
      <c r="C5668">
        <v>1</v>
      </c>
      <c r="D5668">
        <v>1</v>
      </c>
      <c r="E5668">
        <v>50000</v>
      </c>
      <c r="F5668">
        <v>7</v>
      </c>
      <c r="G5668" s="1">
        <v>45402.559305555653</v>
      </c>
      <c r="H5668" s="1">
        <v>45402.559305555653</v>
      </c>
      <c r="I5668" t="s">
        <v>14</v>
      </c>
      <c r="J5668">
        <v>0</v>
      </c>
      <c r="K5668" t="s">
        <v>6767</v>
      </c>
      <c r="L5668">
        <v>1</v>
      </c>
    </row>
    <row r="5669" spans="1:12" x14ac:dyDescent="0.2">
      <c r="A5669" t="s">
        <v>6807</v>
      </c>
      <c r="B5669" t="s">
        <v>72</v>
      </c>
      <c r="C5669">
        <v>1</v>
      </c>
      <c r="D5669">
        <v>1</v>
      </c>
      <c r="E5669">
        <v>50000</v>
      </c>
      <c r="F5669">
        <v>2</v>
      </c>
      <c r="G5669" s="1">
        <v>45402.571423611138</v>
      </c>
      <c r="H5669" s="1">
        <v>45402.571423611138</v>
      </c>
      <c r="I5669" t="s">
        <v>14</v>
      </c>
      <c r="J5669">
        <v>0</v>
      </c>
      <c r="K5669" t="s">
        <v>6766</v>
      </c>
      <c r="L5669">
        <v>1</v>
      </c>
    </row>
    <row r="5670" spans="1:12" x14ac:dyDescent="0.2">
      <c r="A5670" t="s">
        <v>6808</v>
      </c>
      <c r="B5670" t="s">
        <v>72</v>
      </c>
      <c r="C5670">
        <v>1</v>
      </c>
      <c r="D5670">
        <v>2</v>
      </c>
      <c r="E5670">
        <v>40000</v>
      </c>
      <c r="F5670">
        <v>8</v>
      </c>
      <c r="G5670" s="1">
        <v>45402.579548611306</v>
      </c>
      <c r="H5670" s="1">
        <v>45402.579548611306</v>
      </c>
      <c r="I5670" t="s">
        <v>14</v>
      </c>
      <c r="J5670">
        <v>0</v>
      </c>
      <c r="K5670" t="s">
        <v>6768</v>
      </c>
      <c r="L5670">
        <v>1</v>
      </c>
    </row>
    <row r="5671" spans="1:12" x14ac:dyDescent="0.2">
      <c r="A5671" t="s">
        <v>6809</v>
      </c>
      <c r="B5671" t="s">
        <v>72</v>
      </c>
      <c r="C5671">
        <v>1</v>
      </c>
      <c r="D5671">
        <v>1</v>
      </c>
      <c r="E5671">
        <v>50000</v>
      </c>
      <c r="F5671">
        <v>9</v>
      </c>
      <c r="G5671" s="1">
        <v>45402.580439814832</v>
      </c>
      <c r="H5671" s="1">
        <v>45402.671678240877</v>
      </c>
      <c r="I5671" t="s">
        <v>14</v>
      </c>
      <c r="J5671">
        <v>0</v>
      </c>
      <c r="K5671" t="s">
        <v>15</v>
      </c>
      <c r="L5671">
        <v>1</v>
      </c>
    </row>
    <row r="5672" spans="1:12" x14ac:dyDescent="0.2">
      <c r="A5672" t="s">
        <v>6810</v>
      </c>
      <c r="B5672" t="s">
        <v>72</v>
      </c>
      <c r="C5672">
        <v>1</v>
      </c>
      <c r="D5672">
        <v>1</v>
      </c>
      <c r="E5672">
        <v>14000</v>
      </c>
      <c r="F5672">
        <v>8</v>
      </c>
      <c r="G5672" s="1">
        <v>45402.581342581194</v>
      </c>
      <c r="H5672" s="1">
        <v>45402.581342581194</v>
      </c>
      <c r="I5672" t="s">
        <v>14</v>
      </c>
      <c r="J5672">
        <v>0</v>
      </c>
      <c r="K5672" t="s">
        <v>6768</v>
      </c>
      <c r="L5672">
        <v>1</v>
      </c>
    </row>
    <row r="5673" spans="1:12" x14ac:dyDescent="0.2">
      <c r="A5673" t="s">
        <v>6811</v>
      </c>
      <c r="B5673" t="s">
        <v>72</v>
      </c>
      <c r="C5673">
        <v>1</v>
      </c>
      <c r="D5673">
        <v>1</v>
      </c>
      <c r="E5673">
        <v>40000</v>
      </c>
      <c r="F5673">
        <v>10</v>
      </c>
      <c r="G5673" s="1">
        <v>45402.58581018541</v>
      </c>
      <c r="H5673" s="1">
        <v>45402.58581018541</v>
      </c>
      <c r="I5673" t="s">
        <v>14</v>
      </c>
      <c r="J5673">
        <v>0</v>
      </c>
      <c r="K5673" t="s">
        <v>6770</v>
      </c>
      <c r="L5673">
        <v>1</v>
      </c>
    </row>
    <row r="5674" spans="1:12" x14ac:dyDescent="0.2">
      <c r="A5674" t="s">
        <v>6812</v>
      </c>
      <c r="B5674" t="s">
        <v>964</v>
      </c>
      <c r="C5674">
        <v>2</v>
      </c>
      <c r="D5674">
        <v>2</v>
      </c>
      <c r="E5674">
        <v>26500</v>
      </c>
      <c r="F5674">
        <v>0</v>
      </c>
      <c r="G5674" s="1">
        <v>45402.619849513751</v>
      </c>
      <c r="H5674" s="1">
        <v>45402.619849525392</v>
      </c>
      <c r="I5674" t="s">
        <v>14</v>
      </c>
      <c r="J5674">
        <v>2</v>
      </c>
      <c r="K5674" t="s">
        <v>15</v>
      </c>
      <c r="L5674">
        <v>2</v>
      </c>
    </row>
    <row r="5675" spans="1:12" x14ac:dyDescent="0.2">
      <c r="A5675" t="s">
        <v>6813</v>
      </c>
      <c r="B5675" t="s">
        <v>72</v>
      </c>
      <c r="C5675">
        <v>1</v>
      </c>
      <c r="D5675">
        <v>1</v>
      </c>
      <c r="E5675">
        <v>7000</v>
      </c>
      <c r="F5675">
        <v>2</v>
      </c>
      <c r="G5675" s="1">
        <v>45402.642476852052</v>
      </c>
      <c r="H5675" s="1">
        <v>45402.642476852052</v>
      </c>
      <c r="I5675" t="s">
        <v>14</v>
      </c>
      <c r="J5675">
        <v>0</v>
      </c>
      <c r="K5675" t="s">
        <v>6766</v>
      </c>
      <c r="L5675">
        <v>1</v>
      </c>
    </row>
    <row r="5676" spans="1:12" x14ac:dyDescent="0.2">
      <c r="A5676" t="s">
        <v>6814</v>
      </c>
      <c r="B5676" t="s">
        <v>1632</v>
      </c>
      <c r="C5676">
        <v>2</v>
      </c>
      <c r="D5676">
        <v>1</v>
      </c>
      <c r="E5676">
        <v>15000</v>
      </c>
      <c r="F5676">
        <v>0</v>
      </c>
      <c r="G5676" s="1">
        <v>45402.643564791884</v>
      </c>
      <c r="H5676" s="1">
        <v>45402.64356480306</v>
      </c>
      <c r="I5676" t="s">
        <v>14</v>
      </c>
      <c r="J5676">
        <v>0</v>
      </c>
      <c r="K5676" t="s">
        <v>15</v>
      </c>
      <c r="L5676">
        <v>1</v>
      </c>
    </row>
    <row r="5677" spans="1:12" x14ac:dyDescent="0.2">
      <c r="A5677" t="s">
        <v>6815</v>
      </c>
      <c r="B5677" t="s">
        <v>72</v>
      </c>
      <c r="C5677">
        <v>1</v>
      </c>
      <c r="D5677">
        <v>1</v>
      </c>
      <c r="E5677">
        <v>100000</v>
      </c>
      <c r="F5677">
        <v>10</v>
      </c>
      <c r="G5677" s="1">
        <v>45402.673761574086</v>
      </c>
      <c r="H5677" s="1">
        <v>45402.875578703824</v>
      </c>
      <c r="I5677" t="s">
        <v>14</v>
      </c>
      <c r="J5677">
        <v>0</v>
      </c>
      <c r="K5677" t="s">
        <v>15</v>
      </c>
      <c r="L5677">
        <v>1</v>
      </c>
    </row>
    <row r="5678" spans="1:12" x14ac:dyDescent="0.2">
      <c r="A5678" t="s">
        <v>6816</v>
      </c>
      <c r="B5678" t="s">
        <v>72</v>
      </c>
      <c r="C5678">
        <v>1</v>
      </c>
      <c r="D5678">
        <v>1</v>
      </c>
      <c r="E5678">
        <v>16000</v>
      </c>
      <c r="F5678">
        <v>2</v>
      </c>
      <c r="G5678" s="1">
        <v>45402.68417821778</v>
      </c>
      <c r="H5678" s="1">
        <v>45402.719699062407</v>
      </c>
      <c r="I5678" t="s">
        <v>14</v>
      </c>
      <c r="J5678">
        <v>0</v>
      </c>
      <c r="K5678" t="s">
        <v>15</v>
      </c>
      <c r="L5678">
        <v>1</v>
      </c>
    </row>
    <row r="5679" spans="1:12" x14ac:dyDescent="0.2">
      <c r="A5679" t="s">
        <v>6817</v>
      </c>
      <c r="B5679" t="s">
        <v>6818</v>
      </c>
      <c r="C5679">
        <v>2</v>
      </c>
      <c r="D5679">
        <v>1</v>
      </c>
      <c r="E5679">
        <v>11000</v>
      </c>
      <c r="F5679">
        <v>0</v>
      </c>
      <c r="G5679" s="1">
        <v>45402.697187500075</v>
      </c>
      <c r="H5679" s="1">
        <v>45402.697187500075</v>
      </c>
      <c r="I5679" t="s">
        <v>14</v>
      </c>
      <c r="J5679">
        <v>0</v>
      </c>
      <c r="K5679" t="s">
        <v>15</v>
      </c>
      <c r="L5679">
        <v>1</v>
      </c>
    </row>
    <row r="5680" spans="1:12" x14ac:dyDescent="0.2">
      <c r="A5680" t="s">
        <v>6819</v>
      </c>
      <c r="B5680" t="s">
        <v>72</v>
      </c>
      <c r="C5680">
        <v>2</v>
      </c>
      <c r="D5680">
        <v>1</v>
      </c>
      <c r="E5680">
        <v>83000</v>
      </c>
      <c r="F5680">
        <v>0</v>
      </c>
      <c r="G5680" s="1">
        <v>45402.703634259291</v>
      </c>
      <c r="H5680" s="1">
        <v>45402.703634259291</v>
      </c>
      <c r="I5680" t="s">
        <v>14</v>
      </c>
      <c r="J5680">
        <v>0</v>
      </c>
      <c r="K5680" t="s">
        <v>15</v>
      </c>
      <c r="L5680">
        <v>1</v>
      </c>
    </row>
    <row r="5681" spans="1:12" x14ac:dyDescent="0.2">
      <c r="A5681" t="s">
        <v>6820</v>
      </c>
      <c r="B5681" t="s">
        <v>1365</v>
      </c>
      <c r="C5681">
        <v>2</v>
      </c>
      <c r="D5681">
        <v>1</v>
      </c>
      <c r="E5681">
        <v>60000</v>
      </c>
      <c r="F5681">
        <v>0</v>
      </c>
      <c r="G5681" s="1">
        <v>45402.706967592705</v>
      </c>
      <c r="H5681" s="1">
        <v>45402.706967592705</v>
      </c>
      <c r="I5681" t="s">
        <v>14</v>
      </c>
      <c r="J5681">
        <v>0</v>
      </c>
      <c r="K5681" t="s">
        <v>15</v>
      </c>
      <c r="L5681">
        <v>1</v>
      </c>
    </row>
    <row r="5682" spans="1:12" x14ac:dyDescent="0.2">
      <c r="A5682" t="s">
        <v>6821</v>
      </c>
      <c r="B5682" t="s">
        <v>72</v>
      </c>
      <c r="C5682">
        <v>1</v>
      </c>
      <c r="D5682">
        <v>1</v>
      </c>
      <c r="E5682">
        <v>100000</v>
      </c>
      <c r="F5682">
        <v>10</v>
      </c>
      <c r="G5682" s="1">
        <v>45402.712071736343</v>
      </c>
      <c r="H5682" s="1">
        <v>45402.712071747519</v>
      </c>
      <c r="I5682" t="s">
        <v>14</v>
      </c>
      <c r="J5682">
        <v>0</v>
      </c>
      <c r="K5682" t="s">
        <v>6815</v>
      </c>
      <c r="L5682">
        <v>1</v>
      </c>
    </row>
    <row r="5683" spans="1:12" x14ac:dyDescent="0.2">
      <c r="A5683" t="s">
        <v>6822</v>
      </c>
      <c r="B5683" t="s">
        <v>6823</v>
      </c>
      <c r="C5683">
        <v>2</v>
      </c>
      <c r="D5683">
        <v>2</v>
      </c>
      <c r="E5683">
        <v>34300</v>
      </c>
      <c r="F5683">
        <v>0</v>
      </c>
      <c r="G5683" s="1">
        <v>45402.712650462985</v>
      </c>
      <c r="H5683" s="1">
        <v>45402.712650462985</v>
      </c>
      <c r="I5683" t="s">
        <v>14</v>
      </c>
      <c r="J5683">
        <v>1</v>
      </c>
      <c r="K5683" t="s">
        <v>15</v>
      </c>
      <c r="L5683">
        <v>2</v>
      </c>
    </row>
    <row r="5684" spans="1:12" x14ac:dyDescent="0.2">
      <c r="A5684" t="s">
        <v>6824</v>
      </c>
      <c r="B5684" t="s">
        <v>503</v>
      </c>
      <c r="C5684">
        <v>1</v>
      </c>
      <c r="D5684">
        <v>1</v>
      </c>
      <c r="E5684">
        <v>100000</v>
      </c>
      <c r="F5684">
        <v>1</v>
      </c>
      <c r="G5684" s="1">
        <v>45402.717581007164</v>
      </c>
      <c r="H5684" s="1">
        <v>45402.719664352015</v>
      </c>
      <c r="I5684" t="s">
        <v>14</v>
      </c>
      <c r="J5684">
        <v>0</v>
      </c>
      <c r="K5684" t="s">
        <v>15</v>
      </c>
      <c r="L5684">
        <v>1</v>
      </c>
    </row>
    <row r="5685" spans="1:12" x14ac:dyDescent="0.2">
      <c r="A5685" t="s">
        <v>6825</v>
      </c>
      <c r="B5685" t="s">
        <v>72</v>
      </c>
      <c r="C5685">
        <v>1</v>
      </c>
      <c r="D5685">
        <v>1</v>
      </c>
      <c r="E5685">
        <v>50000</v>
      </c>
      <c r="F5685">
        <v>9</v>
      </c>
      <c r="G5685" s="1">
        <v>45402.720219884068</v>
      </c>
      <c r="H5685" s="1">
        <v>45402.87555554416</v>
      </c>
      <c r="I5685" t="s">
        <v>14</v>
      </c>
      <c r="J5685">
        <v>0</v>
      </c>
      <c r="K5685" t="s">
        <v>15</v>
      </c>
      <c r="L5685">
        <v>1</v>
      </c>
    </row>
    <row r="5686" spans="1:12" x14ac:dyDescent="0.2">
      <c r="A5686" t="s">
        <v>6826</v>
      </c>
      <c r="B5686" t="s">
        <v>72</v>
      </c>
      <c r="C5686">
        <v>1</v>
      </c>
      <c r="D5686">
        <v>1</v>
      </c>
      <c r="E5686">
        <v>50000</v>
      </c>
      <c r="F5686">
        <v>7</v>
      </c>
      <c r="G5686" s="1">
        <v>45402.725775463041</v>
      </c>
      <c r="H5686" s="1">
        <v>45402.87549768528</v>
      </c>
      <c r="I5686" t="s">
        <v>14</v>
      </c>
      <c r="J5686">
        <v>0</v>
      </c>
      <c r="K5686" t="s">
        <v>15</v>
      </c>
      <c r="L5686">
        <v>1</v>
      </c>
    </row>
    <row r="5687" spans="1:12" x14ac:dyDescent="0.2">
      <c r="A5687" t="s">
        <v>6827</v>
      </c>
      <c r="B5687" t="s">
        <v>5433</v>
      </c>
      <c r="C5687">
        <v>2</v>
      </c>
      <c r="D5687">
        <v>1</v>
      </c>
      <c r="E5687">
        <v>100000</v>
      </c>
      <c r="F5687">
        <v>0</v>
      </c>
      <c r="G5687" s="1">
        <v>45402.732175914571</v>
      </c>
      <c r="H5687" s="1">
        <v>45402.732175914571</v>
      </c>
      <c r="I5687" t="s">
        <v>14</v>
      </c>
      <c r="J5687">
        <v>0</v>
      </c>
      <c r="K5687" t="s">
        <v>15</v>
      </c>
      <c r="L5687">
        <v>1</v>
      </c>
    </row>
    <row r="5688" spans="1:12" x14ac:dyDescent="0.2">
      <c r="A5688" t="s">
        <v>6828</v>
      </c>
      <c r="B5688" t="s">
        <v>31</v>
      </c>
      <c r="C5688">
        <v>2</v>
      </c>
      <c r="D5688">
        <v>1</v>
      </c>
      <c r="E5688">
        <v>12000</v>
      </c>
      <c r="F5688">
        <v>0</v>
      </c>
      <c r="G5688" s="1">
        <v>45402.732847198844</v>
      </c>
      <c r="H5688" s="1">
        <v>45402.732847210485</v>
      </c>
      <c r="I5688" t="s">
        <v>14</v>
      </c>
      <c r="J5688">
        <v>0</v>
      </c>
      <c r="K5688" t="s">
        <v>15</v>
      </c>
      <c r="L5688">
        <v>1</v>
      </c>
    </row>
    <row r="5689" spans="1:12" x14ac:dyDescent="0.2">
      <c r="A5689" t="s">
        <v>6829</v>
      </c>
      <c r="B5689" t="s">
        <v>966</v>
      </c>
      <c r="C5689">
        <v>2</v>
      </c>
      <c r="D5689">
        <v>2</v>
      </c>
      <c r="E5689">
        <v>75800</v>
      </c>
      <c r="F5689">
        <v>0</v>
      </c>
      <c r="G5689" s="1">
        <v>45402.741793970112</v>
      </c>
      <c r="H5689" s="1">
        <v>45402.741793970112</v>
      </c>
      <c r="I5689" t="s">
        <v>14</v>
      </c>
      <c r="J5689">
        <v>2</v>
      </c>
      <c r="K5689" t="s">
        <v>15</v>
      </c>
      <c r="L5689">
        <v>2</v>
      </c>
    </row>
    <row r="5690" spans="1:12" x14ac:dyDescent="0.2">
      <c r="A5690" t="s">
        <v>6830</v>
      </c>
      <c r="B5690" t="s">
        <v>72</v>
      </c>
      <c r="C5690">
        <v>1</v>
      </c>
      <c r="D5690">
        <v>1</v>
      </c>
      <c r="E5690">
        <v>14000</v>
      </c>
      <c r="F5690">
        <v>8</v>
      </c>
      <c r="G5690" s="1">
        <v>45402.743807870429</v>
      </c>
      <c r="H5690" s="1">
        <v>45402.875532395672</v>
      </c>
      <c r="I5690" t="s">
        <v>14</v>
      </c>
      <c r="J5690">
        <v>0</v>
      </c>
      <c r="K5690" t="s">
        <v>15</v>
      </c>
      <c r="L5690">
        <v>1</v>
      </c>
    </row>
    <row r="5691" spans="1:12" x14ac:dyDescent="0.2">
      <c r="A5691" t="s">
        <v>6831</v>
      </c>
      <c r="B5691" t="s">
        <v>6832</v>
      </c>
      <c r="C5691">
        <v>2</v>
      </c>
      <c r="D5691">
        <v>2</v>
      </c>
      <c r="E5691">
        <v>50400</v>
      </c>
      <c r="F5691">
        <v>0</v>
      </c>
      <c r="G5691" s="1">
        <v>45402.75364582194</v>
      </c>
      <c r="H5691" s="1">
        <v>45402.75364582194</v>
      </c>
      <c r="I5691" t="s">
        <v>14</v>
      </c>
      <c r="J5691">
        <v>2</v>
      </c>
      <c r="K5691" t="s">
        <v>15</v>
      </c>
      <c r="L5691">
        <v>2</v>
      </c>
    </row>
    <row r="5692" spans="1:12" x14ac:dyDescent="0.2">
      <c r="A5692" t="s">
        <v>6833</v>
      </c>
      <c r="B5692" t="s">
        <v>72</v>
      </c>
      <c r="C5692">
        <v>2</v>
      </c>
      <c r="D5692">
        <v>1</v>
      </c>
      <c r="E5692">
        <v>50000</v>
      </c>
      <c r="F5692">
        <v>0</v>
      </c>
      <c r="G5692" s="1">
        <v>45402.768495358992</v>
      </c>
      <c r="H5692" s="1">
        <v>45402.768495358992</v>
      </c>
      <c r="I5692" t="s">
        <v>14</v>
      </c>
      <c r="J5692">
        <v>0</v>
      </c>
      <c r="K5692" t="s">
        <v>15</v>
      </c>
      <c r="L5692">
        <v>1</v>
      </c>
    </row>
    <row r="5693" spans="1:12" x14ac:dyDescent="0.2">
      <c r="A5693" t="s">
        <v>6834</v>
      </c>
      <c r="B5693" t="s">
        <v>72</v>
      </c>
      <c r="C5693">
        <v>1</v>
      </c>
      <c r="D5693">
        <v>1</v>
      </c>
      <c r="E5693">
        <v>100000</v>
      </c>
      <c r="F5693">
        <v>2</v>
      </c>
      <c r="G5693" s="1">
        <v>45402.772789340466</v>
      </c>
      <c r="H5693" s="1">
        <v>45402.875474537257</v>
      </c>
      <c r="I5693" t="s">
        <v>14</v>
      </c>
      <c r="J5693">
        <v>0</v>
      </c>
      <c r="K5693" t="s">
        <v>15</v>
      </c>
      <c r="L5693">
        <v>1</v>
      </c>
    </row>
    <row r="5694" spans="1:12" x14ac:dyDescent="0.2">
      <c r="A5694" t="s">
        <v>6835</v>
      </c>
      <c r="B5694" t="s">
        <v>1651</v>
      </c>
      <c r="C5694">
        <v>2</v>
      </c>
      <c r="D5694">
        <v>1</v>
      </c>
      <c r="E5694">
        <v>60000</v>
      </c>
      <c r="F5694">
        <v>0</v>
      </c>
      <c r="G5694" s="1">
        <v>45402.774189814925</v>
      </c>
      <c r="H5694" s="1">
        <v>45402.774189814925</v>
      </c>
      <c r="I5694" t="s">
        <v>14</v>
      </c>
      <c r="J5694">
        <v>0</v>
      </c>
      <c r="K5694" t="s">
        <v>15</v>
      </c>
      <c r="L5694">
        <v>1</v>
      </c>
    </row>
    <row r="5695" spans="1:12" x14ac:dyDescent="0.2">
      <c r="A5695" t="s">
        <v>6836</v>
      </c>
      <c r="B5695" t="s">
        <v>72</v>
      </c>
      <c r="C5695">
        <v>1</v>
      </c>
      <c r="D5695">
        <v>1</v>
      </c>
      <c r="E5695">
        <v>60000</v>
      </c>
      <c r="F5695">
        <v>8</v>
      </c>
      <c r="G5695" s="1">
        <v>45402.783483773004</v>
      </c>
      <c r="H5695" s="1">
        <v>45402.783483784646</v>
      </c>
      <c r="I5695" t="s">
        <v>14</v>
      </c>
      <c r="J5695">
        <v>0</v>
      </c>
      <c r="K5695" t="s">
        <v>6830</v>
      </c>
      <c r="L5695">
        <v>1</v>
      </c>
    </row>
    <row r="5696" spans="1:12" x14ac:dyDescent="0.2">
      <c r="A5696" t="s">
        <v>6837</v>
      </c>
      <c r="B5696" t="s">
        <v>2039</v>
      </c>
      <c r="C5696">
        <v>2</v>
      </c>
      <c r="D5696">
        <v>1</v>
      </c>
      <c r="E5696">
        <v>100000</v>
      </c>
      <c r="F5696">
        <v>0</v>
      </c>
      <c r="G5696" s="1">
        <v>45402.784664351959</v>
      </c>
      <c r="H5696" s="1">
        <v>45402.784664351959</v>
      </c>
      <c r="I5696" t="s">
        <v>14</v>
      </c>
      <c r="J5696">
        <v>0</v>
      </c>
      <c r="K5696" t="s">
        <v>15</v>
      </c>
      <c r="L5696">
        <v>1</v>
      </c>
    </row>
    <row r="5697" spans="1:12" x14ac:dyDescent="0.2">
      <c r="A5697" t="s">
        <v>6838</v>
      </c>
      <c r="B5697" t="s">
        <v>109</v>
      </c>
      <c r="C5697">
        <v>2</v>
      </c>
      <c r="D5697">
        <v>1</v>
      </c>
      <c r="E5697">
        <v>92000</v>
      </c>
      <c r="F5697">
        <v>0</v>
      </c>
      <c r="G5697" s="1">
        <v>45402.787083333358</v>
      </c>
      <c r="H5697" s="1">
        <v>45402.787083333358</v>
      </c>
      <c r="I5697" t="s">
        <v>14</v>
      </c>
      <c r="J5697">
        <v>0</v>
      </c>
      <c r="K5697" t="s">
        <v>15</v>
      </c>
      <c r="L5697">
        <v>1</v>
      </c>
    </row>
    <row r="5698" spans="1:12" x14ac:dyDescent="0.2">
      <c r="A5698" t="s">
        <v>6839</v>
      </c>
      <c r="B5698" t="s">
        <v>72</v>
      </c>
      <c r="C5698">
        <v>1</v>
      </c>
      <c r="D5698">
        <v>1</v>
      </c>
      <c r="E5698">
        <v>20000</v>
      </c>
      <c r="F5698">
        <v>2</v>
      </c>
      <c r="G5698" s="1">
        <v>45402.787847222295</v>
      </c>
      <c r="H5698" s="1">
        <v>45402.787847222295</v>
      </c>
      <c r="I5698" t="s">
        <v>14</v>
      </c>
      <c r="J5698">
        <v>0</v>
      </c>
      <c r="K5698" t="s">
        <v>6834</v>
      </c>
      <c r="L5698">
        <v>1</v>
      </c>
    </row>
    <row r="5699" spans="1:12" x14ac:dyDescent="0.2">
      <c r="A5699" t="s">
        <v>6840</v>
      </c>
      <c r="B5699" t="s">
        <v>72</v>
      </c>
      <c r="C5699">
        <v>1</v>
      </c>
      <c r="D5699">
        <v>1</v>
      </c>
      <c r="E5699">
        <v>124000</v>
      </c>
      <c r="F5699">
        <v>7</v>
      </c>
      <c r="G5699" s="1">
        <v>45402.788865740877</v>
      </c>
      <c r="H5699" s="1">
        <v>45402.788865740877</v>
      </c>
      <c r="I5699" t="s">
        <v>14</v>
      </c>
      <c r="J5699">
        <v>0</v>
      </c>
      <c r="K5699" t="s">
        <v>6826</v>
      </c>
      <c r="L5699">
        <v>1</v>
      </c>
    </row>
    <row r="5700" spans="1:12" x14ac:dyDescent="0.2">
      <c r="A5700" t="s">
        <v>6841</v>
      </c>
      <c r="B5700" t="s">
        <v>246</v>
      </c>
      <c r="C5700">
        <v>2</v>
      </c>
      <c r="D5700">
        <v>1</v>
      </c>
      <c r="E5700">
        <v>50000</v>
      </c>
      <c r="F5700">
        <v>0</v>
      </c>
      <c r="G5700" s="1">
        <v>45402.789837939665</v>
      </c>
      <c r="H5700" s="1">
        <v>45402.789837951306</v>
      </c>
      <c r="I5700" t="s">
        <v>14</v>
      </c>
      <c r="J5700">
        <v>0</v>
      </c>
      <c r="K5700" t="s">
        <v>15</v>
      </c>
      <c r="L5700">
        <v>1</v>
      </c>
    </row>
    <row r="5701" spans="1:12" x14ac:dyDescent="0.2">
      <c r="A5701" t="s">
        <v>6842</v>
      </c>
      <c r="B5701" t="s">
        <v>6843</v>
      </c>
      <c r="C5701">
        <v>2</v>
      </c>
      <c r="D5701">
        <v>1</v>
      </c>
      <c r="E5701">
        <v>50000</v>
      </c>
      <c r="F5701">
        <v>0</v>
      </c>
      <c r="G5701" s="1">
        <v>45402.790705995169</v>
      </c>
      <c r="H5701" s="1">
        <v>45402.79070600681</v>
      </c>
      <c r="I5701" t="s">
        <v>14</v>
      </c>
      <c r="J5701">
        <v>0</v>
      </c>
      <c r="K5701" t="s">
        <v>15</v>
      </c>
      <c r="L5701">
        <v>1</v>
      </c>
    </row>
    <row r="5702" spans="1:12" x14ac:dyDescent="0.2">
      <c r="A5702" t="s">
        <v>6844</v>
      </c>
      <c r="B5702" t="s">
        <v>72</v>
      </c>
      <c r="C5702">
        <v>1</v>
      </c>
      <c r="D5702">
        <v>1</v>
      </c>
      <c r="E5702">
        <v>55000</v>
      </c>
      <c r="F5702">
        <v>9</v>
      </c>
      <c r="G5702" s="1">
        <v>45402.794074062724</v>
      </c>
      <c r="H5702" s="1">
        <v>45402.794074062724</v>
      </c>
      <c r="I5702" t="s">
        <v>14</v>
      </c>
      <c r="J5702">
        <v>0</v>
      </c>
      <c r="K5702" t="s">
        <v>6825</v>
      </c>
      <c r="L5702">
        <v>1</v>
      </c>
    </row>
    <row r="5703" spans="1:12" x14ac:dyDescent="0.2">
      <c r="A5703" t="s">
        <v>6845</v>
      </c>
      <c r="B5703" t="s">
        <v>4381</v>
      </c>
      <c r="C5703">
        <v>2</v>
      </c>
      <c r="D5703">
        <v>1</v>
      </c>
      <c r="E5703">
        <v>11000</v>
      </c>
      <c r="F5703">
        <v>0</v>
      </c>
      <c r="G5703" s="1">
        <v>45402.795138888992</v>
      </c>
      <c r="H5703" s="1">
        <v>45402.795138888992</v>
      </c>
      <c r="I5703" t="s">
        <v>14</v>
      </c>
      <c r="J5703">
        <v>0</v>
      </c>
      <c r="K5703" t="s">
        <v>15</v>
      </c>
      <c r="L5703">
        <v>1</v>
      </c>
    </row>
    <row r="5704" spans="1:12" x14ac:dyDescent="0.2">
      <c r="A5704" t="s">
        <v>6846</v>
      </c>
      <c r="B5704" t="s">
        <v>6847</v>
      </c>
      <c r="C5704">
        <v>2</v>
      </c>
      <c r="D5704">
        <v>1</v>
      </c>
      <c r="E5704">
        <v>50000</v>
      </c>
      <c r="F5704">
        <v>0</v>
      </c>
      <c r="G5704" s="1">
        <v>45402.802696759347</v>
      </c>
      <c r="H5704" s="1">
        <v>45402.802696759347</v>
      </c>
      <c r="I5704" t="s">
        <v>14</v>
      </c>
      <c r="J5704">
        <v>0</v>
      </c>
      <c r="K5704" t="s">
        <v>15</v>
      </c>
      <c r="L5704">
        <v>1</v>
      </c>
    </row>
    <row r="5705" spans="1:12" x14ac:dyDescent="0.2">
      <c r="A5705" t="s">
        <v>6848</v>
      </c>
      <c r="B5705" t="s">
        <v>301</v>
      </c>
      <c r="C5705">
        <v>2</v>
      </c>
      <c r="D5705">
        <v>1</v>
      </c>
      <c r="E5705">
        <v>100000</v>
      </c>
      <c r="F5705">
        <v>0</v>
      </c>
      <c r="G5705" s="1">
        <v>45402.806446747854</v>
      </c>
      <c r="H5705" s="1">
        <v>45402.806446747854</v>
      </c>
      <c r="I5705" t="s">
        <v>14</v>
      </c>
      <c r="J5705">
        <v>0</v>
      </c>
      <c r="K5705" t="s">
        <v>15</v>
      </c>
      <c r="L5705">
        <v>1</v>
      </c>
    </row>
    <row r="5706" spans="1:12" x14ac:dyDescent="0.2">
      <c r="A5706" t="s">
        <v>6849</v>
      </c>
      <c r="B5706" t="s">
        <v>2581</v>
      </c>
      <c r="C5706">
        <v>2</v>
      </c>
      <c r="D5706">
        <v>1</v>
      </c>
      <c r="E5706">
        <v>20000</v>
      </c>
      <c r="F5706">
        <v>0</v>
      </c>
      <c r="G5706" s="1">
        <v>45402.810358772986</v>
      </c>
      <c r="H5706" s="1">
        <v>45402.810358784627</v>
      </c>
      <c r="I5706" t="s">
        <v>14</v>
      </c>
      <c r="J5706">
        <v>0</v>
      </c>
      <c r="K5706" t="s">
        <v>15</v>
      </c>
      <c r="L5706">
        <v>1</v>
      </c>
    </row>
    <row r="5707" spans="1:12" x14ac:dyDescent="0.2">
      <c r="A5707" t="s">
        <v>6850</v>
      </c>
      <c r="B5707" t="s">
        <v>72</v>
      </c>
      <c r="C5707">
        <v>1</v>
      </c>
      <c r="D5707">
        <v>1</v>
      </c>
      <c r="E5707">
        <v>37000</v>
      </c>
      <c r="F5707">
        <v>2</v>
      </c>
      <c r="G5707" s="1">
        <v>45402.815705995541</v>
      </c>
      <c r="H5707" s="1">
        <v>45402.815706006717</v>
      </c>
      <c r="I5707" t="s">
        <v>14</v>
      </c>
      <c r="J5707">
        <v>0</v>
      </c>
      <c r="K5707" t="s">
        <v>6834</v>
      </c>
      <c r="L5707">
        <v>1</v>
      </c>
    </row>
    <row r="5708" spans="1:12" x14ac:dyDescent="0.2">
      <c r="A5708" t="s">
        <v>6851</v>
      </c>
      <c r="B5708" t="s">
        <v>72</v>
      </c>
      <c r="C5708">
        <v>2</v>
      </c>
      <c r="D5708">
        <v>1</v>
      </c>
      <c r="E5708">
        <v>14000</v>
      </c>
      <c r="F5708">
        <v>0</v>
      </c>
      <c r="G5708" s="1">
        <v>45402.823576365598</v>
      </c>
      <c r="H5708" s="1">
        <v>45402.823576377239</v>
      </c>
      <c r="I5708" t="s">
        <v>14</v>
      </c>
      <c r="J5708">
        <v>0</v>
      </c>
      <c r="K5708" t="s">
        <v>15</v>
      </c>
      <c r="L5708">
        <v>1</v>
      </c>
    </row>
    <row r="5709" spans="1:12" x14ac:dyDescent="0.2">
      <c r="A5709" t="s">
        <v>6852</v>
      </c>
      <c r="B5709" t="s">
        <v>72</v>
      </c>
      <c r="C5709">
        <v>2</v>
      </c>
      <c r="D5709">
        <v>2</v>
      </c>
      <c r="E5709">
        <v>19000</v>
      </c>
      <c r="F5709">
        <v>0</v>
      </c>
      <c r="G5709" s="1">
        <v>45402.824583333451</v>
      </c>
      <c r="H5709" s="1">
        <v>45402.824583333451</v>
      </c>
      <c r="I5709" t="s">
        <v>14</v>
      </c>
      <c r="J5709">
        <v>0</v>
      </c>
      <c r="K5709" t="s">
        <v>15</v>
      </c>
      <c r="L5709">
        <v>1</v>
      </c>
    </row>
    <row r="5710" spans="1:12" x14ac:dyDescent="0.2">
      <c r="A5710" t="s">
        <v>6853</v>
      </c>
      <c r="B5710" t="s">
        <v>942</v>
      </c>
      <c r="C5710">
        <v>2</v>
      </c>
      <c r="D5710">
        <v>1</v>
      </c>
      <c r="E5710">
        <v>32000</v>
      </c>
      <c r="F5710">
        <v>0</v>
      </c>
      <c r="G5710" s="1">
        <v>45402.825428240933</v>
      </c>
      <c r="H5710" s="1">
        <v>45402.825428240933</v>
      </c>
      <c r="I5710" t="s">
        <v>14</v>
      </c>
      <c r="J5710">
        <v>0</v>
      </c>
      <c r="K5710" t="s">
        <v>15</v>
      </c>
      <c r="L5710">
        <v>1</v>
      </c>
    </row>
    <row r="5711" spans="1:12" x14ac:dyDescent="0.2">
      <c r="A5711" t="s">
        <v>6854</v>
      </c>
      <c r="B5711" t="s">
        <v>6855</v>
      </c>
      <c r="C5711">
        <v>2</v>
      </c>
      <c r="D5711">
        <v>1</v>
      </c>
      <c r="E5711">
        <v>100000</v>
      </c>
      <c r="F5711">
        <v>0</v>
      </c>
      <c r="G5711" s="1">
        <v>45402.825879629701</v>
      </c>
      <c r="H5711" s="1">
        <v>45402.825891203713</v>
      </c>
      <c r="I5711" t="s">
        <v>14</v>
      </c>
      <c r="J5711">
        <v>0</v>
      </c>
      <c r="K5711" t="s">
        <v>15</v>
      </c>
      <c r="L5711">
        <v>1</v>
      </c>
    </row>
    <row r="5712" spans="1:12" x14ac:dyDescent="0.2">
      <c r="A5712" t="s">
        <v>6856</v>
      </c>
      <c r="B5712" t="s">
        <v>6857</v>
      </c>
      <c r="C5712">
        <v>2</v>
      </c>
      <c r="D5712">
        <v>1</v>
      </c>
      <c r="E5712">
        <v>100000</v>
      </c>
      <c r="F5712">
        <v>0</v>
      </c>
      <c r="G5712" s="1">
        <v>45402.827106458135</v>
      </c>
      <c r="H5712" s="1">
        <v>45402.827106469776</v>
      </c>
      <c r="I5712" t="s">
        <v>14</v>
      </c>
      <c r="J5712">
        <v>0</v>
      </c>
      <c r="K5712" t="s">
        <v>15</v>
      </c>
      <c r="L5712">
        <v>1</v>
      </c>
    </row>
    <row r="5713" spans="1:12" x14ac:dyDescent="0.2">
      <c r="A5713" t="s">
        <v>6858</v>
      </c>
      <c r="B5713" t="s">
        <v>72</v>
      </c>
      <c r="C5713">
        <v>1</v>
      </c>
      <c r="D5713">
        <v>1</v>
      </c>
      <c r="E5713">
        <v>30000</v>
      </c>
      <c r="F5713">
        <v>2</v>
      </c>
      <c r="G5713" s="1">
        <v>45402.837696747854</v>
      </c>
      <c r="H5713" s="1">
        <v>45402.837696747854</v>
      </c>
      <c r="I5713" t="s">
        <v>14</v>
      </c>
      <c r="J5713">
        <v>0</v>
      </c>
      <c r="K5713" t="s">
        <v>6834</v>
      </c>
      <c r="L5713">
        <v>1</v>
      </c>
    </row>
    <row r="5714" spans="1:12" x14ac:dyDescent="0.2">
      <c r="A5714" t="s">
        <v>6859</v>
      </c>
      <c r="B5714" t="s">
        <v>72</v>
      </c>
      <c r="C5714">
        <v>1</v>
      </c>
      <c r="D5714">
        <v>1</v>
      </c>
      <c r="E5714">
        <v>30000</v>
      </c>
      <c r="F5714">
        <v>7</v>
      </c>
      <c r="G5714" s="1">
        <v>45402.843368055765</v>
      </c>
      <c r="H5714" s="1">
        <v>45402.843368055765</v>
      </c>
      <c r="I5714" t="s">
        <v>14</v>
      </c>
      <c r="J5714">
        <v>0</v>
      </c>
      <c r="K5714" t="s">
        <v>6826</v>
      </c>
      <c r="L5714">
        <v>1</v>
      </c>
    </row>
    <row r="5715" spans="1:12" x14ac:dyDescent="0.2">
      <c r="A5715" t="s">
        <v>6860</v>
      </c>
      <c r="B5715" t="s">
        <v>72</v>
      </c>
      <c r="C5715">
        <v>1</v>
      </c>
      <c r="D5715">
        <v>1</v>
      </c>
      <c r="E5715">
        <v>50000</v>
      </c>
      <c r="F5715">
        <v>8</v>
      </c>
      <c r="G5715" s="1">
        <v>45402.844560173806</v>
      </c>
      <c r="H5715" s="1">
        <v>45402.844560173806</v>
      </c>
      <c r="I5715" t="s">
        <v>14</v>
      </c>
      <c r="J5715">
        <v>0</v>
      </c>
      <c r="K5715" t="s">
        <v>6830</v>
      </c>
      <c r="L5715">
        <v>1</v>
      </c>
    </row>
    <row r="5716" spans="1:12" x14ac:dyDescent="0.2">
      <c r="A5716" t="s">
        <v>6861</v>
      </c>
      <c r="B5716" t="s">
        <v>72</v>
      </c>
      <c r="C5716">
        <v>1</v>
      </c>
      <c r="D5716">
        <v>1</v>
      </c>
      <c r="E5716">
        <v>50000</v>
      </c>
      <c r="F5716">
        <v>9</v>
      </c>
      <c r="G5716" s="1">
        <v>45402.845636574086</v>
      </c>
      <c r="H5716" s="1">
        <v>45402.845636574086</v>
      </c>
      <c r="I5716" t="s">
        <v>14</v>
      </c>
      <c r="J5716">
        <v>0</v>
      </c>
      <c r="K5716" t="s">
        <v>6825</v>
      </c>
      <c r="L5716">
        <v>1</v>
      </c>
    </row>
    <row r="5717" spans="1:12" x14ac:dyDescent="0.2">
      <c r="A5717" t="s">
        <v>6862</v>
      </c>
      <c r="B5717" t="s">
        <v>72</v>
      </c>
      <c r="C5717">
        <v>1</v>
      </c>
      <c r="D5717">
        <v>1</v>
      </c>
      <c r="E5717">
        <v>10000</v>
      </c>
      <c r="F5717">
        <v>2</v>
      </c>
      <c r="G5717" s="1">
        <v>45402.848587939981</v>
      </c>
      <c r="H5717" s="1">
        <v>45402.848587951157</v>
      </c>
      <c r="I5717" t="s">
        <v>14</v>
      </c>
      <c r="J5717">
        <v>0</v>
      </c>
      <c r="K5717" t="s">
        <v>6834</v>
      </c>
      <c r="L5717">
        <v>1</v>
      </c>
    </row>
    <row r="5718" spans="1:12" x14ac:dyDescent="0.2">
      <c r="A5718" t="s">
        <v>6863</v>
      </c>
      <c r="B5718" t="s">
        <v>2017</v>
      </c>
      <c r="C5718">
        <v>2</v>
      </c>
      <c r="D5718">
        <v>1</v>
      </c>
      <c r="E5718">
        <v>22000</v>
      </c>
      <c r="F5718">
        <v>0</v>
      </c>
      <c r="G5718" s="1">
        <v>45402.850543958135</v>
      </c>
      <c r="H5718" s="1">
        <v>45402.850543969776</v>
      </c>
      <c r="I5718" t="s">
        <v>14</v>
      </c>
      <c r="J5718">
        <v>0</v>
      </c>
      <c r="K5718" t="s">
        <v>15</v>
      </c>
      <c r="L5718">
        <v>1</v>
      </c>
    </row>
    <row r="5719" spans="1:12" x14ac:dyDescent="0.2">
      <c r="A5719" t="s">
        <v>6864</v>
      </c>
      <c r="B5719" t="s">
        <v>6865</v>
      </c>
      <c r="C5719">
        <v>2</v>
      </c>
      <c r="D5719">
        <v>1</v>
      </c>
      <c r="E5719">
        <v>50000</v>
      </c>
      <c r="F5719">
        <v>0</v>
      </c>
      <c r="G5719" s="1">
        <v>45402.851168970112</v>
      </c>
      <c r="H5719" s="1">
        <v>45402.851168970112</v>
      </c>
      <c r="I5719" t="s">
        <v>14</v>
      </c>
      <c r="J5719">
        <v>0</v>
      </c>
      <c r="K5719" t="s">
        <v>15</v>
      </c>
      <c r="L5719">
        <v>1</v>
      </c>
    </row>
    <row r="5720" spans="1:12" x14ac:dyDescent="0.2">
      <c r="A5720" t="s">
        <v>6866</v>
      </c>
      <c r="B5720" t="s">
        <v>65</v>
      </c>
      <c r="C5720">
        <v>2</v>
      </c>
      <c r="D5720">
        <v>1</v>
      </c>
      <c r="E5720">
        <v>50000</v>
      </c>
      <c r="F5720">
        <v>0</v>
      </c>
      <c r="G5720" s="1">
        <v>45402.852500000037</v>
      </c>
      <c r="H5720" s="1">
        <v>45402.852500000037</v>
      </c>
      <c r="I5720" t="s">
        <v>14</v>
      </c>
      <c r="J5720">
        <v>0</v>
      </c>
      <c r="K5720" t="s">
        <v>15</v>
      </c>
      <c r="L5720">
        <v>1</v>
      </c>
    </row>
    <row r="5721" spans="1:12" x14ac:dyDescent="0.2">
      <c r="A5721" t="s">
        <v>6867</v>
      </c>
      <c r="B5721" t="s">
        <v>65</v>
      </c>
      <c r="C5721">
        <v>2</v>
      </c>
      <c r="D5721">
        <v>1</v>
      </c>
      <c r="E5721">
        <v>10000</v>
      </c>
      <c r="F5721">
        <v>0</v>
      </c>
      <c r="G5721" s="1">
        <v>45402.85306712985</v>
      </c>
      <c r="H5721" s="1">
        <v>45402.85306712985</v>
      </c>
      <c r="I5721" t="s">
        <v>14</v>
      </c>
      <c r="J5721">
        <v>0</v>
      </c>
      <c r="K5721" t="s">
        <v>15</v>
      </c>
      <c r="L5721">
        <v>1</v>
      </c>
    </row>
    <row r="5722" spans="1:12" x14ac:dyDescent="0.2">
      <c r="A5722" t="s">
        <v>6868</v>
      </c>
      <c r="B5722" t="s">
        <v>6869</v>
      </c>
      <c r="C5722">
        <v>2</v>
      </c>
      <c r="D5722">
        <v>1</v>
      </c>
      <c r="E5722">
        <v>75000</v>
      </c>
      <c r="F5722">
        <v>0</v>
      </c>
      <c r="G5722" s="1">
        <v>45402.855127315037</v>
      </c>
      <c r="H5722" s="1">
        <v>45402.855127315037</v>
      </c>
      <c r="I5722" t="s">
        <v>14</v>
      </c>
      <c r="J5722">
        <v>0</v>
      </c>
      <c r="K5722" t="s">
        <v>15</v>
      </c>
      <c r="L5722">
        <v>1</v>
      </c>
    </row>
    <row r="5723" spans="1:12" x14ac:dyDescent="0.2">
      <c r="A5723" t="s">
        <v>6870</v>
      </c>
      <c r="B5723" t="s">
        <v>72</v>
      </c>
      <c r="C5723">
        <v>1</v>
      </c>
      <c r="D5723">
        <v>1</v>
      </c>
      <c r="E5723">
        <v>51000</v>
      </c>
      <c r="F5723">
        <v>10</v>
      </c>
      <c r="G5723" s="1">
        <v>45402.856168981642</v>
      </c>
      <c r="H5723" s="1">
        <v>45402.856168981642</v>
      </c>
      <c r="I5723" t="s">
        <v>14</v>
      </c>
      <c r="J5723">
        <v>0</v>
      </c>
      <c r="K5723" t="s">
        <v>6815</v>
      </c>
      <c r="L5723">
        <v>1</v>
      </c>
    </row>
    <row r="5724" spans="1:12" x14ac:dyDescent="0.2">
      <c r="A5724" t="s">
        <v>6871</v>
      </c>
      <c r="B5724" t="s">
        <v>72</v>
      </c>
      <c r="C5724">
        <v>1</v>
      </c>
      <c r="D5724">
        <v>1</v>
      </c>
      <c r="E5724">
        <v>101000</v>
      </c>
      <c r="F5724">
        <v>11</v>
      </c>
      <c r="G5724" s="1">
        <v>45402.863333310001</v>
      </c>
      <c r="H5724" s="1">
        <v>45402.875613414217</v>
      </c>
      <c r="I5724" t="s">
        <v>14</v>
      </c>
      <c r="J5724">
        <v>0</v>
      </c>
      <c r="K5724" t="s">
        <v>15</v>
      </c>
      <c r="L5724">
        <v>1</v>
      </c>
    </row>
    <row r="5725" spans="1:12" x14ac:dyDescent="0.2">
      <c r="A5725" t="s">
        <v>6872</v>
      </c>
      <c r="B5725" t="s">
        <v>72</v>
      </c>
      <c r="C5725">
        <v>1</v>
      </c>
      <c r="D5725">
        <v>1</v>
      </c>
      <c r="E5725">
        <v>27000</v>
      </c>
      <c r="F5725">
        <v>10</v>
      </c>
      <c r="G5725" s="1">
        <v>45402.864270810038</v>
      </c>
      <c r="H5725" s="1">
        <v>45402.864270821679</v>
      </c>
      <c r="I5725" t="s">
        <v>14</v>
      </c>
      <c r="J5725">
        <v>0</v>
      </c>
      <c r="K5725" t="s">
        <v>6815</v>
      </c>
      <c r="L5725">
        <v>1</v>
      </c>
    </row>
    <row r="5726" spans="1:12" x14ac:dyDescent="0.2">
      <c r="A5726" t="s">
        <v>6873</v>
      </c>
      <c r="B5726" t="s">
        <v>340</v>
      </c>
      <c r="C5726">
        <v>2</v>
      </c>
      <c r="D5726">
        <v>1</v>
      </c>
      <c r="E5726">
        <v>100000</v>
      </c>
      <c r="F5726">
        <v>0</v>
      </c>
      <c r="G5726" s="1">
        <v>45402.866851828527</v>
      </c>
      <c r="H5726" s="1">
        <v>45402.866851840168</v>
      </c>
      <c r="I5726" t="s">
        <v>14</v>
      </c>
      <c r="J5726">
        <v>0</v>
      </c>
      <c r="K5726" t="s">
        <v>15</v>
      </c>
      <c r="L5726">
        <v>1</v>
      </c>
    </row>
    <row r="5727" spans="1:12" x14ac:dyDescent="0.2">
      <c r="A5727" t="s">
        <v>6874</v>
      </c>
      <c r="B5727" t="s">
        <v>180</v>
      </c>
      <c r="C5727">
        <v>2</v>
      </c>
      <c r="D5727">
        <v>2</v>
      </c>
      <c r="E5727">
        <v>65000</v>
      </c>
      <c r="F5727">
        <v>0</v>
      </c>
      <c r="G5727" s="1">
        <v>45402.868784722406</v>
      </c>
      <c r="H5727" s="1">
        <v>45402.868784722406</v>
      </c>
      <c r="I5727" t="s">
        <v>14</v>
      </c>
      <c r="J5727">
        <v>0</v>
      </c>
      <c r="K5727" t="s">
        <v>15</v>
      </c>
      <c r="L5727">
        <v>1</v>
      </c>
    </row>
    <row r="5728" spans="1:12" x14ac:dyDescent="0.2">
      <c r="A5728" t="s">
        <v>6875</v>
      </c>
      <c r="B5728" t="s">
        <v>72</v>
      </c>
      <c r="C5728">
        <v>1</v>
      </c>
      <c r="D5728">
        <v>1</v>
      </c>
      <c r="E5728">
        <v>50000</v>
      </c>
      <c r="F5728">
        <v>9</v>
      </c>
      <c r="G5728" s="1">
        <v>45402.875127303414</v>
      </c>
      <c r="H5728" s="1">
        <v>45402.875127303414</v>
      </c>
      <c r="I5728" t="s">
        <v>14</v>
      </c>
      <c r="J5728">
        <v>0</v>
      </c>
      <c r="K5728" t="s">
        <v>6825</v>
      </c>
      <c r="L5728">
        <v>1</v>
      </c>
    </row>
    <row r="5729" spans="1:12" x14ac:dyDescent="0.2">
      <c r="A5729" t="s">
        <v>6876</v>
      </c>
      <c r="B5729" t="s">
        <v>1761</v>
      </c>
      <c r="C5729">
        <v>2</v>
      </c>
      <c r="D5729">
        <v>1</v>
      </c>
      <c r="E5729">
        <v>20000</v>
      </c>
      <c r="F5729">
        <v>0</v>
      </c>
      <c r="G5729" s="1">
        <v>45402.895034710877</v>
      </c>
      <c r="H5729" s="1">
        <v>45402.895034710877</v>
      </c>
      <c r="I5729" t="s">
        <v>14</v>
      </c>
      <c r="J5729">
        <v>0</v>
      </c>
      <c r="K5729" t="s">
        <v>15</v>
      </c>
      <c r="L5729">
        <v>1</v>
      </c>
    </row>
    <row r="5730" spans="1:12" x14ac:dyDescent="0.2">
      <c r="A5730" t="s">
        <v>6877</v>
      </c>
      <c r="B5730" t="s">
        <v>6878</v>
      </c>
      <c r="C5730">
        <v>2</v>
      </c>
      <c r="D5730">
        <v>1</v>
      </c>
      <c r="E5730">
        <v>100000</v>
      </c>
      <c r="F5730">
        <v>0</v>
      </c>
      <c r="G5730" s="1">
        <v>45402.899282407481</v>
      </c>
      <c r="H5730" s="1">
        <v>45402.899282407481</v>
      </c>
      <c r="I5730" t="s">
        <v>14</v>
      </c>
      <c r="J5730">
        <v>0</v>
      </c>
      <c r="K5730" t="s">
        <v>15</v>
      </c>
      <c r="L5730">
        <v>1</v>
      </c>
    </row>
    <row r="5731" spans="1:12" x14ac:dyDescent="0.2">
      <c r="A5731" t="s">
        <v>6879</v>
      </c>
      <c r="B5731" t="s">
        <v>72</v>
      </c>
      <c r="C5731">
        <v>1</v>
      </c>
      <c r="D5731">
        <v>1</v>
      </c>
      <c r="E5731">
        <v>70000</v>
      </c>
      <c r="F5731">
        <v>7</v>
      </c>
      <c r="G5731" s="1">
        <v>45402.901018495206</v>
      </c>
      <c r="H5731" s="1">
        <v>45402.925023148302</v>
      </c>
      <c r="I5731" t="s">
        <v>14</v>
      </c>
      <c r="J5731">
        <v>0</v>
      </c>
      <c r="K5731" t="s">
        <v>15</v>
      </c>
      <c r="L5731">
        <v>1</v>
      </c>
    </row>
    <row r="5732" spans="1:12" x14ac:dyDescent="0.2">
      <c r="A5732" t="s">
        <v>6880</v>
      </c>
      <c r="B5732" t="s">
        <v>176</v>
      </c>
      <c r="C5732">
        <v>2</v>
      </c>
      <c r="D5732">
        <v>1</v>
      </c>
      <c r="E5732">
        <v>20000</v>
      </c>
      <c r="F5732">
        <v>0</v>
      </c>
      <c r="G5732" s="1">
        <v>45402.901817118283</v>
      </c>
      <c r="H5732" s="1">
        <v>45402.901817118283</v>
      </c>
      <c r="I5732" t="s">
        <v>14</v>
      </c>
      <c r="J5732">
        <v>0</v>
      </c>
      <c r="K5732" t="s">
        <v>15</v>
      </c>
      <c r="L5732">
        <v>1</v>
      </c>
    </row>
    <row r="5733" spans="1:12" x14ac:dyDescent="0.2">
      <c r="A5733" t="s">
        <v>6881</v>
      </c>
      <c r="B5733" t="s">
        <v>72</v>
      </c>
      <c r="C5733">
        <v>1</v>
      </c>
      <c r="D5733">
        <v>1</v>
      </c>
      <c r="E5733">
        <v>50000</v>
      </c>
      <c r="F5733">
        <v>8</v>
      </c>
      <c r="G5733" s="1">
        <v>45402.906087939627</v>
      </c>
      <c r="H5733" s="1">
        <v>45402.924999988638</v>
      </c>
      <c r="I5733" t="s">
        <v>14</v>
      </c>
      <c r="J5733">
        <v>0</v>
      </c>
      <c r="K5733" t="s">
        <v>15</v>
      </c>
      <c r="L5733">
        <v>1</v>
      </c>
    </row>
    <row r="5734" spans="1:12" x14ac:dyDescent="0.2">
      <c r="A5734" t="s">
        <v>6882</v>
      </c>
      <c r="B5734" t="s">
        <v>72</v>
      </c>
      <c r="C5734">
        <v>1</v>
      </c>
      <c r="D5734">
        <v>1</v>
      </c>
      <c r="E5734">
        <v>50000</v>
      </c>
      <c r="F5734">
        <v>1</v>
      </c>
      <c r="G5734" s="1">
        <v>45402.910775463097</v>
      </c>
      <c r="H5734" s="1">
        <v>45402.92496527778</v>
      </c>
      <c r="I5734" t="s">
        <v>14</v>
      </c>
      <c r="J5734">
        <v>0</v>
      </c>
      <c r="K5734" t="s">
        <v>15</v>
      </c>
      <c r="L5734">
        <v>1</v>
      </c>
    </row>
    <row r="5735" spans="1:12" x14ac:dyDescent="0.2">
      <c r="A5735" t="s">
        <v>6883</v>
      </c>
      <c r="B5735" t="s">
        <v>72</v>
      </c>
      <c r="C5735">
        <v>1</v>
      </c>
      <c r="D5735">
        <v>1</v>
      </c>
      <c r="E5735">
        <v>50000</v>
      </c>
      <c r="F5735">
        <v>12</v>
      </c>
      <c r="G5735" s="1">
        <v>45402.9140625</v>
      </c>
      <c r="H5735" s="1">
        <v>45402.925046296325</v>
      </c>
      <c r="I5735" t="s">
        <v>14</v>
      </c>
      <c r="J5735">
        <v>0</v>
      </c>
      <c r="K5735" t="s">
        <v>15</v>
      </c>
      <c r="L5735">
        <v>1</v>
      </c>
    </row>
    <row r="5736" spans="1:12" x14ac:dyDescent="0.2">
      <c r="A5736" t="s">
        <v>6884</v>
      </c>
      <c r="B5736" t="s">
        <v>72</v>
      </c>
      <c r="C5736">
        <v>2</v>
      </c>
      <c r="D5736">
        <v>1</v>
      </c>
      <c r="E5736">
        <v>10000</v>
      </c>
      <c r="F5736">
        <v>0</v>
      </c>
      <c r="G5736" s="1">
        <v>45403.41270831041</v>
      </c>
      <c r="H5736" s="1">
        <v>45403.412708321586</v>
      </c>
      <c r="I5736" t="s">
        <v>14</v>
      </c>
      <c r="J5736">
        <v>0</v>
      </c>
      <c r="K5736" t="s">
        <v>15</v>
      </c>
      <c r="L5736">
        <v>1</v>
      </c>
    </row>
    <row r="5737" spans="1:12" x14ac:dyDescent="0.2">
      <c r="A5737" t="s">
        <v>6885</v>
      </c>
      <c r="B5737" t="s">
        <v>72</v>
      </c>
      <c r="C5737">
        <v>2</v>
      </c>
      <c r="D5737">
        <v>1</v>
      </c>
      <c r="E5737">
        <v>10000</v>
      </c>
      <c r="F5737">
        <v>0</v>
      </c>
      <c r="G5737" s="1">
        <v>45403.413877314888</v>
      </c>
      <c r="H5737" s="1">
        <v>45403.413877314888</v>
      </c>
      <c r="I5737" t="s">
        <v>14</v>
      </c>
      <c r="J5737">
        <v>0</v>
      </c>
      <c r="K5737" t="s">
        <v>15</v>
      </c>
      <c r="L5737">
        <v>1</v>
      </c>
    </row>
    <row r="5738" spans="1:12" x14ac:dyDescent="0.2">
      <c r="A5738" t="s">
        <v>6886</v>
      </c>
      <c r="B5738" t="s">
        <v>72</v>
      </c>
      <c r="C5738">
        <v>1</v>
      </c>
      <c r="D5738">
        <v>1</v>
      </c>
      <c r="E5738">
        <v>12000</v>
      </c>
      <c r="F5738">
        <v>2</v>
      </c>
      <c r="G5738" s="1">
        <v>45403.422314791474</v>
      </c>
      <c r="H5738" s="1">
        <v>45403.486620358657</v>
      </c>
      <c r="I5738" t="s">
        <v>14</v>
      </c>
      <c r="J5738">
        <v>0</v>
      </c>
      <c r="K5738" t="s">
        <v>15</v>
      </c>
      <c r="L5738">
        <v>1</v>
      </c>
    </row>
    <row r="5739" spans="1:12" x14ac:dyDescent="0.2">
      <c r="A5739" t="s">
        <v>6887</v>
      </c>
      <c r="B5739" t="s">
        <v>72</v>
      </c>
      <c r="C5739">
        <v>1</v>
      </c>
      <c r="D5739">
        <v>1</v>
      </c>
      <c r="E5739">
        <v>4000</v>
      </c>
      <c r="F5739">
        <v>2</v>
      </c>
      <c r="G5739" s="1">
        <v>45403.428287037183</v>
      </c>
      <c r="H5739" s="1">
        <v>45403.428287037183</v>
      </c>
      <c r="I5739" t="s">
        <v>14</v>
      </c>
      <c r="J5739">
        <v>0</v>
      </c>
      <c r="K5739" t="s">
        <v>6886</v>
      </c>
      <c r="L5739">
        <v>1</v>
      </c>
    </row>
    <row r="5740" spans="1:12" x14ac:dyDescent="0.2">
      <c r="A5740" t="s">
        <v>6888</v>
      </c>
      <c r="B5740" t="s">
        <v>72</v>
      </c>
      <c r="C5740">
        <v>1</v>
      </c>
      <c r="D5740">
        <v>1</v>
      </c>
      <c r="E5740">
        <v>5000</v>
      </c>
      <c r="F5740">
        <v>3</v>
      </c>
      <c r="G5740" s="1">
        <v>45403.430925914552</v>
      </c>
      <c r="H5740" s="1">
        <v>45403.454814814962</v>
      </c>
      <c r="I5740" t="s">
        <v>14</v>
      </c>
      <c r="J5740">
        <v>0</v>
      </c>
      <c r="K5740" t="s">
        <v>15</v>
      </c>
      <c r="L5740">
        <v>1</v>
      </c>
    </row>
    <row r="5741" spans="1:12" x14ac:dyDescent="0.2">
      <c r="A5741" t="s">
        <v>6889</v>
      </c>
      <c r="B5741" t="s">
        <v>72</v>
      </c>
      <c r="C5741">
        <v>1</v>
      </c>
      <c r="D5741">
        <v>1</v>
      </c>
      <c r="E5741">
        <v>50000</v>
      </c>
      <c r="F5741">
        <v>7</v>
      </c>
      <c r="G5741" s="1">
        <v>45403.441770833451</v>
      </c>
      <c r="H5741" s="1">
        <v>45403.486655092798</v>
      </c>
      <c r="I5741" t="s">
        <v>14</v>
      </c>
      <c r="J5741">
        <v>0</v>
      </c>
      <c r="K5741" t="s">
        <v>15</v>
      </c>
      <c r="L5741">
        <v>1</v>
      </c>
    </row>
    <row r="5742" spans="1:12" x14ac:dyDescent="0.2">
      <c r="A5742" t="s">
        <v>6890</v>
      </c>
      <c r="B5742" t="s">
        <v>72</v>
      </c>
      <c r="C5742">
        <v>1</v>
      </c>
      <c r="D5742">
        <v>1</v>
      </c>
      <c r="E5742">
        <v>52000</v>
      </c>
      <c r="F5742">
        <v>2</v>
      </c>
      <c r="G5742" s="1">
        <v>45403.442395810038</v>
      </c>
      <c r="H5742" s="1">
        <v>45403.442395821679</v>
      </c>
      <c r="I5742" t="s">
        <v>14</v>
      </c>
      <c r="J5742">
        <v>0</v>
      </c>
      <c r="K5742" t="s">
        <v>6886</v>
      </c>
      <c r="L5742">
        <v>1</v>
      </c>
    </row>
    <row r="5743" spans="1:12" x14ac:dyDescent="0.2">
      <c r="A5743" t="s">
        <v>6891</v>
      </c>
      <c r="B5743" t="s">
        <v>72</v>
      </c>
      <c r="C5743">
        <v>1</v>
      </c>
      <c r="D5743">
        <v>1</v>
      </c>
      <c r="E5743">
        <v>30000</v>
      </c>
      <c r="F5743">
        <v>8</v>
      </c>
      <c r="G5743" s="1">
        <v>45403.455324074253</v>
      </c>
      <c r="H5743" s="1">
        <v>45403.486678240821</v>
      </c>
      <c r="I5743" t="s">
        <v>14</v>
      </c>
      <c r="J5743">
        <v>0</v>
      </c>
      <c r="K5743" t="s">
        <v>15</v>
      </c>
      <c r="L5743">
        <v>1</v>
      </c>
    </row>
    <row r="5744" spans="1:12" x14ac:dyDescent="0.2">
      <c r="A5744" t="s">
        <v>6892</v>
      </c>
      <c r="B5744" t="s">
        <v>72</v>
      </c>
      <c r="C5744">
        <v>1</v>
      </c>
      <c r="D5744">
        <v>1</v>
      </c>
      <c r="E5744">
        <v>70000</v>
      </c>
      <c r="F5744">
        <v>11</v>
      </c>
      <c r="G5744" s="1">
        <v>45403.460532384459</v>
      </c>
      <c r="H5744" s="1">
        <v>45403.486712951213</v>
      </c>
      <c r="I5744" t="s">
        <v>14</v>
      </c>
      <c r="J5744">
        <v>0</v>
      </c>
      <c r="K5744" t="s">
        <v>15</v>
      </c>
      <c r="L5744">
        <v>1</v>
      </c>
    </row>
    <row r="5745" spans="1:12" x14ac:dyDescent="0.2">
      <c r="A5745" t="s">
        <v>6893</v>
      </c>
      <c r="B5745" t="s">
        <v>72</v>
      </c>
      <c r="C5745">
        <v>2</v>
      </c>
      <c r="D5745">
        <v>1</v>
      </c>
      <c r="E5745">
        <v>10000</v>
      </c>
      <c r="F5745">
        <v>0</v>
      </c>
      <c r="G5745" s="1">
        <v>45403.460856458172</v>
      </c>
      <c r="H5745" s="1">
        <v>45403.460856469814</v>
      </c>
      <c r="I5745" t="s">
        <v>14</v>
      </c>
      <c r="J5745">
        <v>0</v>
      </c>
      <c r="K5745" t="s">
        <v>15</v>
      </c>
      <c r="L5745">
        <v>1</v>
      </c>
    </row>
    <row r="5746" spans="1:12" x14ac:dyDescent="0.2">
      <c r="A5746" t="s">
        <v>6894</v>
      </c>
      <c r="B5746" t="s">
        <v>72</v>
      </c>
      <c r="C5746">
        <v>2</v>
      </c>
      <c r="D5746">
        <v>1</v>
      </c>
      <c r="E5746">
        <v>53000</v>
      </c>
      <c r="F5746">
        <v>0</v>
      </c>
      <c r="G5746" s="1">
        <v>45403.467268518638</v>
      </c>
      <c r="H5746" s="1">
        <v>45403.467268518638</v>
      </c>
      <c r="I5746" t="s">
        <v>14</v>
      </c>
      <c r="J5746">
        <v>0</v>
      </c>
      <c r="K5746" t="s">
        <v>15</v>
      </c>
      <c r="L5746">
        <v>1</v>
      </c>
    </row>
    <row r="5747" spans="1:12" x14ac:dyDescent="0.2">
      <c r="A5747" t="s">
        <v>6895</v>
      </c>
      <c r="B5747" t="s">
        <v>72</v>
      </c>
      <c r="C5747">
        <v>2</v>
      </c>
      <c r="D5747">
        <v>1</v>
      </c>
      <c r="E5747">
        <v>20000</v>
      </c>
      <c r="F5747">
        <v>0</v>
      </c>
      <c r="G5747" s="1">
        <v>45403.468634259421</v>
      </c>
      <c r="H5747" s="1">
        <v>45403.468634259421</v>
      </c>
      <c r="I5747" t="s">
        <v>14</v>
      </c>
      <c r="J5747">
        <v>0</v>
      </c>
      <c r="K5747" t="s">
        <v>15</v>
      </c>
      <c r="L5747">
        <v>1</v>
      </c>
    </row>
    <row r="5748" spans="1:12" x14ac:dyDescent="0.2">
      <c r="A5748" t="s">
        <v>6896</v>
      </c>
      <c r="B5748" t="s">
        <v>72</v>
      </c>
      <c r="C5748">
        <v>2</v>
      </c>
      <c r="D5748">
        <v>1</v>
      </c>
      <c r="E5748">
        <v>50000</v>
      </c>
      <c r="F5748">
        <v>0</v>
      </c>
      <c r="G5748" s="1">
        <v>45403.475960648153</v>
      </c>
      <c r="H5748" s="1">
        <v>45403.475960648153</v>
      </c>
      <c r="I5748" t="s">
        <v>14</v>
      </c>
      <c r="J5748">
        <v>0</v>
      </c>
      <c r="K5748" t="s">
        <v>15</v>
      </c>
      <c r="L5748">
        <v>1</v>
      </c>
    </row>
    <row r="5749" spans="1:12" x14ac:dyDescent="0.2">
      <c r="A5749" t="s">
        <v>6897</v>
      </c>
      <c r="B5749" t="s">
        <v>503</v>
      </c>
      <c r="C5749">
        <v>1</v>
      </c>
      <c r="D5749">
        <v>1</v>
      </c>
      <c r="E5749">
        <v>50000</v>
      </c>
      <c r="F5749">
        <v>1</v>
      </c>
      <c r="G5749" s="1">
        <v>45403.477777754422</v>
      </c>
      <c r="H5749" s="1">
        <v>45403.486585648265</v>
      </c>
      <c r="I5749" t="s">
        <v>14</v>
      </c>
      <c r="J5749">
        <v>0</v>
      </c>
      <c r="K5749" t="s">
        <v>15</v>
      </c>
      <c r="L5749">
        <v>1</v>
      </c>
    </row>
    <row r="5750" spans="1:12" x14ac:dyDescent="0.2">
      <c r="A5750" t="s">
        <v>6898</v>
      </c>
      <c r="B5750" t="s">
        <v>72</v>
      </c>
      <c r="C5750">
        <v>1</v>
      </c>
      <c r="D5750">
        <v>1</v>
      </c>
      <c r="E5750">
        <v>100000</v>
      </c>
      <c r="F5750">
        <v>9</v>
      </c>
      <c r="G5750" s="1">
        <v>45403.478900440037</v>
      </c>
      <c r="H5750" s="1">
        <v>45403.512291654944</v>
      </c>
      <c r="I5750" t="s">
        <v>14</v>
      </c>
      <c r="J5750">
        <v>0</v>
      </c>
      <c r="K5750" t="s">
        <v>15</v>
      </c>
      <c r="L5750">
        <v>1</v>
      </c>
    </row>
    <row r="5751" spans="1:12" x14ac:dyDescent="0.2">
      <c r="A5751" t="s">
        <v>6899</v>
      </c>
      <c r="B5751" t="s">
        <v>72</v>
      </c>
      <c r="C5751">
        <v>1</v>
      </c>
      <c r="D5751">
        <v>1</v>
      </c>
      <c r="E5751">
        <v>5000</v>
      </c>
      <c r="F5751">
        <v>2</v>
      </c>
      <c r="G5751" s="1">
        <v>45403.488842569292</v>
      </c>
      <c r="H5751" s="1">
        <v>45403.512175926007</v>
      </c>
      <c r="I5751" t="s">
        <v>14</v>
      </c>
      <c r="J5751">
        <v>0</v>
      </c>
      <c r="K5751" t="s">
        <v>15</v>
      </c>
      <c r="L5751">
        <v>1</v>
      </c>
    </row>
    <row r="5752" spans="1:12" x14ac:dyDescent="0.2">
      <c r="A5752" t="s">
        <v>6900</v>
      </c>
      <c r="B5752" t="s">
        <v>72</v>
      </c>
      <c r="C5752">
        <v>1</v>
      </c>
      <c r="D5752">
        <v>1</v>
      </c>
      <c r="E5752">
        <v>50000</v>
      </c>
      <c r="F5752">
        <v>7</v>
      </c>
      <c r="G5752" s="1">
        <v>45403.495555532631</v>
      </c>
      <c r="H5752" s="1">
        <v>45403.5122106364</v>
      </c>
      <c r="I5752" t="s">
        <v>14</v>
      </c>
      <c r="J5752">
        <v>0</v>
      </c>
      <c r="K5752" t="s">
        <v>15</v>
      </c>
      <c r="L5752">
        <v>1</v>
      </c>
    </row>
    <row r="5753" spans="1:12" x14ac:dyDescent="0.2">
      <c r="A5753" t="s">
        <v>6901</v>
      </c>
      <c r="B5753" t="s">
        <v>1025</v>
      </c>
      <c r="C5753">
        <v>2</v>
      </c>
      <c r="D5753">
        <v>2</v>
      </c>
      <c r="E5753">
        <v>28000</v>
      </c>
      <c r="F5753">
        <v>0</v>
      </c>
      <c r="G5753" s="1">
        <v>45403.497037025634</v>
      </c>
      <c r="H5753" s="1">
        <v>45403.497037025634</v>
      </c>
      <c r="I5753" t="s">
        <v>14</v>
      </c>
      <c r="J5753">
        <v>2</v>
      </c>
      <c r="K5753" t="s">
        <v>15</v>
      </c>
      <c r="L5753">
        <v>2</v>
      </c>
    </row>
    <row r="5754" spans="1:12" x14ac:dyDescent="0.2">
      <c r="A5754" t="s">
        <v>6902</v>
      </c>
      <c r="B5754" t="s">
        <v>72</v>
      </c>
      <c r="C5754">
        <v>1</v>
      </c>
      <c r="D5754">
        <v>1</v>
      </c>
      <c r="E5754">
        <v>50000</v>
      </c>
      <c r="F5754">
        <v>8</v>
      </c>
      <c r="G5754" s="1">
        <v>45403.501006944571</v>
      </c>
      <c r="H5754" s="1">
        <v>45403.512233784888</v>
      </c>
      <c r="I5754" t="s">
        <v>14</v>
      </c>
      <c r="J5754">
        <v>0</v>
      </c>
      <c r="K5754" t="s">
        <v>15</v>
      </c>
      <c r="L5754">
        <v>1</v>
      </c>
    </row>
    <row r="5755" spans="1:12" x14ac:dyDescent="0.2">
      <c r="A5755" t="s">
        <v>6903</v>
      </c>
      <c r="B5755" t="s">
        <v>503</v>
      </c>
      <c r="C5755">
        <v>1</v>
      </c>
      <c r="D5755">
        <v>1</v>
      </c>
      <c r="E5755">
        <v>50000</v>
      </c>
      <c r="F5755">
        <v>1</v>
      </c>
      <c r="G5755" s="1">
        <v>45403.506250000093</v>
      </c>
      <c r="H5755" s="1">
        <v>45403.512141192332</v>
      </c>
      <c r="I5755" t="s">
        <v>14</v>
      </c>
      <c r="J5755">
        <v>0</v>
      </c>
      <c r="K5755" t="s">
        <v>15</v>
      </c>
      <c r="L5755">
        <v>1</v>
      </c>
    </row>
    <row r="5756" spans="1:12" x14ac:dyDescent="0.2">
      <c r="A5756" t="s">
        <v>6904</v>
      </c>
      <c r="B5756" t="s">
        <v>72</v>
      </c>
      <c r="C5756">
        <v>1</v>
      </c>
      <c r="D5756">
        <v>1</v>
      </c>
      <c r="E5756">
        <v>100000</v>
      </c>
      <c r="F5756">
        <v>10</v>
      </c>
      <c r="G5756" s="1">
        <v>45403.513067106251</v>
      </c>
      <c r="H5756" s="1">
        <v>45403.586863426026</v>
      </c>
      <c r="I5756" t="s">
        <v>14</v>
      </c>
      <c r="J5756">
        <v>0</v>
      </c>
      <c r="K5756" t="s">
        <v>15</v>
      </c>
      <c r="L5756">
        <v>1</v>
      </c>
    </row>
    <row r="5757" spans="1:12" x14ac:dyDescent="0.2">
      <c r="A5757" t="s">
        <v>6905</v>
      </c>
      <c r="B5757" t="s">
        <v>72</v>
      </c>
      <c r="C5757">
        <v>2</v>
      </c>
      <c r="D5757">
        <v>1</v>
      </c>
      <c r="E5757">
        <v>10000</v>
      </c>
      <c r="F5757">
        <v>0</v>
      </c>
      <c r="G5757" s="1">
        <v>45403.513402754441</v>
      </c>
      <c r="H5757" s="1">
        <v>45403.513402766082</v>
      </c>
      <c r="I5757" t="s">
        <v>14</v>
      </c>
      <c r="J5757">
        <v>0</v>
      </c>
      <c r="K5757" t="s">
        <v>15</v>
      </c>
      <c r="L5757">
        <v>1</v>
      </c>
    </row>
    <row r="5758" spans="1:12" x14ac:dyDescent="0.2">
      <c r="A5758" t="s">
        <v>6906</v>
      </c>
      <c r="B5758" t="s">
        <v>72</v>
      </c>
      <c r="C5758">
        <v>1</v>
      </c>
      <c r="D5758">
        <v>1</v>
      </c>
      <c r="E5758">
        <v>30000</v>
      </c>
      <c r="F5758">
        <v>7</v>
      </c>
      <c r="G5758" s="1">
        <v>45403.587662013713</v>
      </c>
      <c r="H5758" s="1">
        <v>45403.662175914273</v>
      </c>
      <c r="I5758" t="s">
        <v>14</v>
      </c>
      <c r="J5758">
        <v>0</v>
      </c>
      <c r="K5758" t="s">
        <v>15</v>
      </c>
      <c r="L5758">
        <v>1</v>
      </c>
    </row>
    <row r="5759" spans="1:12" x14ac:dyDescent="0.2">
      <c r="A5759" t="s">
        <v>6907</v>
      </c>
      <c r="B5759" t="s">
        <v>72</v>
      </c>
      <c r="C5759">
        <v>1</v>
      </c>
      <c r="D5759">
        <v>1</v>
      </c>
      <c r="E5759">
        <v>100000</v>
      </c>
      <c r="F5759">
        <v>8</v>
      </c>
      <c r="G5759" s="1">
        <v>45403.595185185317</v>
      </c>
      <c r="H5759" s="1">
        <v>45403.662199062295</v>
      </c>
      <c r="I5759" t="s">
        <v>14</v>
      </c>
      <c r="J5759">
        <v>0</v>
      </c>
      <c r="K5759" t="s">
        <v>15</v>
      </c>
      <c r="L5759">
        <v>1</v>
      </c>
    </row>
    <row r="5760" spans="1:12" x14ac:dyDescent="0.2">
      <c r="A5760" t="s">
        <v>6908</v>
      </c>
      <c r="B5760" t="s">
        <v>72</v>
      </c>
      <c r="C5760">
        <v>1</v>
      </c>
      <c r="D5760">
        <v>1</v>
      </c>
      <c r="E5760">
        <v>116000</v>
      </c>
      <c r="F5760">
        <v>9</v>
      </c>
      <c r="G5760" s="1">
        <v>45403.596944421064</v>
      </c>
      <c r="H5760" s="1">
        <v>45403.662337963004</v>
      </c>
      <c r="I5760" t="s">
        <v>14</v>
      </c>
      <c r="J5760">
        <v>0</v>
      </c>
      <c r="K5760" t="s">
        <v>15</v>
      </c>
      <c r="L5760">
        <v>1</v>
      </c>
    </row>
    <row r="5761" spans="1:12" x14ac:dyDescent="0.2">
      <c r="A5761" t="s">
        <v>6909</v>
      </c>
      <c r="B5761" t="s">
        <v>72</v>
      </c>
      <c r="C5761">
        <v>1</v>
      </c>
      <c r="D5761">
        <v>1</v>
      </c>
      <c r="E5761">
        <v>73000</v>
      </c>
      <c r="F5761">
        <v>10</v>
      </c>
      <c r="G5761" s="1">
        <v>45403.600497685373</v>
      </c>
      <c r="H5761" s="1">
        <v>45403.662361099385</v>
      </c>
      <c r="I5761" t="s">
        <v>14</v>
      </c>
      <c r="J5761">
        <v>0</v>
      </c>
      <c r="K5761" t="s">
        <v>15</v>
      </c>
      <c r="L5761">
        <v>1</v>
      </c>
    </row>
    <row r="5762" spans="1:12" x14ac:dyDescent="0.2">
      <c r="A5762" t="s">
        <v>6910</v>
      </c>
      <c r="B5762" t="s">
        <v>72</v>
      </c>
      <c r="C5762">
        <v>1</v>
      </c>
      <c r="D5762">
        <v>1</v>
      </c>
      <c r="E5762">
        <v>50000</v>
      </c>
      <c r="F5762">
        <v>8</v>
      </c>
      <c r="G5762" s="1">
        <v>45403.606944444589</v>
      </c>
      <c r="H5762" s="1">
        <v>45403.606944444589</v>
      </c>
      <c r="I5762" t="s">
        <v>14</v>
      </c>
      <c r="J5762">
        <v>0</v>
      </c>
      <c r="K5762" t="s">
        <v>6907</v>
      </c>
      <c r="L5762">
        <v>1</v>
      </c>
    </row>
    <row r="5763" spans="1:12" x14ac:dyDescent="0.2">
      <c r="A5763" t="s">
        <v>6911</v>
      </c>
      <c r="B5763" t="s">
        <v>72</v>
      </c>
      <c r="C5763">
        <v>1</v>
      </c>
      <c r="D5763">
        <v>1</v>
      </c>
      <c r="E5763">
        <v>4000</v>
      </c>
      <c r="F5763">
        <v>8</v>
      </c>
      <c r="G5763" s="1">
        <v>45403.60711805569</v>
      </c>
      <c r="H5763" s="1">
        <v>45403.60711805569</v>
      </c>
      <c r="I5763" t="s">
        <v>14</v>
      </c>
      <c r="J5763">
        <v>0</v>
      </c>
      <c r="K5763" t="s">
        <v>6907</v>
      </c>
      <c r="L5763">
        <v>1</v>
      </c>
    </row>
    <row r="5764" spans="1:12" x14ac:dyDescent="0.2">
      <c r="A5764" t="s">
        <v>6912</v>
      </c>
      <c r="B5764" t="s">
        <v>72</v>
      </c>
      <c r="C5764">
        <v>1</v>
      </c>
      <c r="D5764">
        <v>2</v>
      </c>
      <c r="E5764">
        <v>25000</v>
      </c>
      <c r="F5764">
        <v>11</v>
      </c>
      <c r="G5764" s="1">
        <v>45403.612187500112</v>
      </c>
      <c r="H5764" s="1">
        <v>45403.662314814981</v>
      </c>
      <c r="I5764" t="s">
        <v>14</v>
      </c>
      <c r="J5764">
        <v>0</v>
      </c>
      <c r="K5764" t="s">
        <v>15</v>
      </c>
      <c r="L5764">
        <v>1</v>
      </c>
    </row>
    <row r="5765" spans="1:12" x14ac:dyDescent="0.2">
      <c r="A5765" t="s">
        <v>6913</v>
      </c>
      <c r="B5765" t="s">
        <v>72</v>
      </c>
      <c r="C5765">
        <v>1</v>
      </c>
      <c r="D5765">
        <v>1</v>
      </c>
      <c r="E5765">
        <v>18000</v>
      </c>
      <c r="F5765">
        <v>11</v>
      </c>
      <c r="G5765" s="1">
        <v>45403.612615740858</v>
      </c>
      <c r="H5765" s="1">
        <v>45403.612615740858</v>
      </c>
      <c r="I5765" t="s">
        <v>14</v>
      </c>
      <c r="J5765">
        <v>0</v>
      </c>
      <c r="K5765" t="s">
        <v>6912</v>
      </c>
      <c r="L5765">
        <v>1</v>
      </c>
    </row>
    <row r="5766" spans="1:12" x14ac:dyDescent="0.2">
      <c r="A5766" t="s">
        <v>6914</v>
      </c>
      <c r="B5766" t="s">
        <v>72</v>
      </c>
      <c r="C5766">
        <v>2</v>
      </c>
      <c r="D5766">
        <v>2</v>
      </c>
      <c r="E5766">
        <v>25300</v>
      </c>
      <c r="F5766">
        <v>0</v>
      </c>
      <c r="G5766" s="1">
        <v>45403.631631921511</v>
      </c>
      <c r="H5766" s="1">
        <v>45403.631631932687</v>
      </c>
      <c r="I5766" t="s">
        <v>14</v>
      </c>
      <c r="J5766">
        <v>2</v>
      </c>
      <c r="K5766" t="s">
        <v>15</v>
      </c>
      <c r="L5766">
        <v>2</v>
      </c>
    </row>
    <row r="5767" spans="1:12" x14ac:dyDescent="0.2">
      <c r="A5767" t="s">
        <v>6915</v>
      </c>
      <c r="B5767" t="s">
        <v>72</v>
      </c>
      <c r="C5767">
        <v>1</v>
      </c>
      <c r="D5767">
        <v>1</v>
      </c>
      <c r="E5767">
        <v>30000</v>
      </c>
      <c r="F5767">
        <v>2</v>
      </c>
      <c r="G5767" s="1">
        <v>45403.654317118227</v>
      </c>
      <c r="H5767" s="1">
        <v>45403.692615740933</v>
      </c>
      <c r="I5767" t="s">
        <v>14</v>
      </c>
      <c r="J5767">
        <v>0</v>
      </c>
      <c r="K5767" t="s">
        <v>15</v>
      </c>
      <c r="L5767">
        <v>1</v>
      </c>
    </row>
    <row r="5768" spans="1:12" x14ac:dyDescent="0.2">
      <c r="A5768" t="s">
        <v>6916</v>
      </c>
      <c r="B5768" t="s">
        <v>72</v>
      </c>
      <c r="C5768">
        <v>1</v>
      </c>
      <c r="D5768">
        <v>1</v>
      </c>
      <c r="E5768">
        <v>72000</v>
      </c>
      <c r="F5768">
        <v>7</v>
      </c>
      <c r="G5768" s="1">
        <v>45403.66359953722</v>
      </c>
      <c r="H5768" s="1">
        <v>45403.692754617892</v>
      </c>
      <c r="I5768" t="s">
        <v>14</v>
      </c>
      <c r="J5768">
        <v>0</v>
      </c>
      <c r="K5768" t="s">
        <v>15</v>
      </c>
      <c r="L5768">
        <v>1</v>
      </c>
    </row>
    <row r="5769" spans="1:12" x14ac:dyDescent="0.2">
      <c r="A5769" t="s">
        <v>6917</v>
      </c>
      <c r="B5769" t="s">
        <v>72</v>
      </c>
      <c r="C5769">
        <v>1</v>
      </c>
      <c r="D5769">
        <v>1</v>
      </c>
      <c r="E5769">
        <v>50000</v>
      </c>
      <c r="F5769">
        <v>8</v>
      </c>
      <c r="G5769" s="1">
        <v>45403.664768495597</v>
      </c>
      <c r="H5769" s="1">
        <v>45403.692696759477</v>
      </c>
      <c r="I5769" t="s">
        <v>14</v>
      </c>
      <c r="J5769">
        <v>0</v>
      </c>
      <c r="K5769" t="s">
        <v>15</v>
      </c>
      <c r="L5769">
        <v>1</v>
      </c>
    </row>
    <row r="5770" spans="1:12" x14ac:dyDescent="0.2">
      <c r="A5770" t="s">
        <v>6918</v>
      </c>
      <c r="B5770" t="s">
        <v>72</v>
      </c>
      <c r="C5770">
        <v>1</v>
      </c>
      <c r="D5770">
        <v>1</v>
      </c>
      <c r="E5770">
        <v>105000</v>
      </c>
      <c r="F5770">
        <v>9</v>
      </c>
      <c r="G5770" s="1">
        <v>45403.671666666865</v>
      </c>
      <c r="H5770" s="1">
        <v>45403.692650462966</v>
      </c>
      <c r="I5770" t="s">
        <v>14</v>
      </c>
      <c r="J5770">
        <v>0</v>
      </c>
      <c r="K5770" t="s">
        <v>15</v>
      </c>
      <c r="L5770">
        <v>1</v>
      </c>
    </row>
    <row r="5771" spans="1:12" x14ac:dyDescent="0.2">
      <c r="A5771" t="s">
        <v>6919</v>
      </c>
      <c r="B5771" t="s">
        <v>72</v>
      </c>
      <c r="C5771">
        <v>1</v>
      </c>
      <c r="D5771">
        <v>1</v>
      </c>
      <c r="E5771">
        <v>40000</v>
      </c>
      <c r="F5771">
        <v>2</v>
      </c>
      <c r="G5771" s="1">
        <v>45403.701701377518</v>
      </c>
      <c r="H5771" s="1">
        <v>45403.826145833358</v>
      </c>
      <c r="I5771" t="s">
        <v>14</v>
      </c>
      <c r="J5771">
        <v>0</v>
      </c>
      <c r="K5771" t="s">
        <v>15</v>
      </c>
      <c r="L5771">
        <v>1</v>
      </c>
    </row>
    <row r="5772" spans="1:12" x14ac:dyDescent="0.2">
      <c r="A5772" t="s">
        <v>6920</v>
      </c>
      <c r="B5772" t="s">
        <v>72</v>
      </c>
      <c r="C5772">
        <v>1</v>
      </c>
      <c r="D5772">
        <v>1</v>
      </c>
      <c r="E5772">
        <v>40000</v>
      </c>
      <c r="F5772">
        <v>7</v>
      </c>
      <c r="G5772" s="1">
        <v>45403.704791655298</v>
      </c>
      <c r="H5772" s="1">
        <v>45403.81038193265</v>
      </c>
      <c r="I5772" t="s">
        <v>14</v>
      </c>
      <c r="J5772">
        <v>0</v>
      </c>
      <c r="K5772" t="s">
        <v>15</v>
      </c>
      <c r="L5772">
        <v>1</v>
      </c>
    </row>
    <row r="5773" spans="1:12" x14ac:dyDescent="0.2">
      <c r="A5773" t="s">
        <v>6921</v>
      </c>
      <c r="B5773" t="s">
        <v>72</v>
      </c>
      <c r="C5773">
        <v>1</v>
      </c>
      <c r="D5773">
        <v>1</v>
      </c>
      <c r="E5773">
        <v>100000</v>
      </c>
      <c r="F5773">
        <v>2</v>
      </c>
      <c r="G5773" s="1">
        <v>45403.711747673806</v>
      </c>
      <c r="H5773" s="1">
        <v>45403.711747673806</v>
      </c>
      <c r="I5773" t="s">
        <v>14</v>
      </c>
      <c r="J5773">
        <v>0</v>
      </c>
      <c r="K5773" t="s">
        <v>6919</v>
      </c>
      <c r="L5773">
        <v>1</v>
      </c>
    </row>
    <row r="5774" spans="1:12" x14ac:dyDescent="0.2">
      <c r="A5774" t="s">
        <v>6922</v>
      </c>
      <c r="B5774" t="s">
        <v>72</v>
      </c>
      <c r="C5774">
        <v>1</v>
      </c>
      <c r="D5774">
        <v>1</v>
      </c>
      <c r="E5774">
        <v>79000</v>
      </c>
      <c r="F5774">
        <v>7</v>
      </c>
      <c r="G5774" s="1">
        <v>45403.721620358992</v>
      </c>
      <c r="H5774" s="1">
        <v>45403.721620358992</v>
      </c>
      <c r="I5774" t="s">
        <v>14</v>
      </c>
      <c r="J5774">
        <v>0</v>
      </c>
      <c r="K5774" t="s">
        <v>6920</v>
      </c>
      <c r="L5774">
        <v>1</v>
      </c>
    </row>
    <row r="5775" spans="1:12" x14ac:dyDescent="0.2">
      <c r="A5775" t="s">
        <v>6923</v>
      </c>
      <c r="B5775" t="s">
        <v>72</v>
      </c>
      <c r="C5775">
        <v>1</v>
      </c>
      <c r="D5775">
        <v>1</v>
      </c>
      <c r="E5775">
        <v>6000</v>
      </c>
      <c r="F5775">
        <v>7</v>
      </c>
      <c r="G5775" s="1">
        <v>45403.736076388974</v>
      </c>
      <c r="H5775" s="1">
        <v>45403.736076388974</v>
      </c>
      <c r="I5775" t="s">
        <v>14</v>
      </c>
      <c r="J5775">
        <v>0</v>
      </c>
      <c r="K5775" t="s">
        <v>6920</v>
      </c>
      <c r="L5775">
        <v>1</v>
      </c>
    </row>
    <row r="5776" spans="1:12" x14ac:dyDescent="0.2">
      <c r="A5776" t="s">
        <v>6924</v>
      </c>
      <c r="B5776" t="s">
        <v>72</v>
      </c>
      <c r="C5776">
        <v>1</v>
      </c>
      <c r="D5776">
        <v>1</v>
      </c>
      <c r="E5776">
        <v>28000</v>
      </c>
      <c r="F5776">
        <v>2</v>
      </c>
      <c r="G5776" s="1">
        <v>45403.754687500186</v>
      </c>
      <c r="H5776" s="1">
        <v>45403.754687500186</v>
      </c>
      <c r="I5776" t="s">
        <v>14</v>
      </c>
      <c r="J5776">
        <v>0</v>
      </c>
      <c r="K5776" t="s">
        <v>6919</v>
      </c>
      <c r="L5776">
        <v>1</v>
      </c>
    </row>
    <row r="5777" spans="1:12" x14ac:dyDescent="0.2">
      <c r="A5777" t="s">
        <v>6925</v>
      </c>
      <c r="B5777" t="s">
        <v>72</v>
      </c>
      <c r="C5777">
        <v>1</v>
      </c>
      <c r="D5777">
        <v>1</v>
      </c>
      <c r="E5777">
        <v>100000</v>
      </c>
      <c r="F5777">
        <v>8</v>
      </c>
      <c r="G5777" s="1">
        <v>45403.756955995224</v>
      </c>
      <c r="H5777" s="1">
        <v>45403.84413193306</v>
      </c>
      <c r="I5777" t="s">
        <v>14</v>
      </c>
      <c r="J5777">
        <v>0</v>
      </c>
      <c r="K5777" t="s">
        <v>15</v>
      </c>
      <c r="L5777">
        <v>1</v>
      </c>
    </row>
    <row r="5778" spans="1:12" x14ac:dyDescent="0.2">
      <c r="A5778" t="s">
        <v>6926</v>
      </c>
      <c r="B5778" t="s">
        <v>665</v>
      </c>
      <c r="C5778">
        <v>2</v>
      </c>
      <c r="D5778">
        <v>1</v>
      </c>
      <c r="E5778">
        <v>100000</v>
      </c>
      <c r="F5778">
        <v>0</v>
      </c>
      <c r="G5778" s="1">
        <v>45403.759155092761</v>
      </c>
      <c r="H5778" s="1">
        <v>45403.759155092761</v>
      </c>
      <c r="I5778" t="s">
        <v>14</v>
      </c>
      <c r="J5778">
        <v>0</v>
      </c>
      <c r="K5778" t="s">
        <v>15</v>
      </c>
      <c r="L5778">
        <v>1</v>
      </c>
    </row>
    <row r="5779" spans="1:12" x14ac:dyDescent="0.2">
      <c r="A5779" t="s">
        <v>6927</v>
      </c>
      <c r="B5779" t="s">
        <v>72</v>
      </c>
      <c r="C5779">
        <v>1</v>
      </c>
      <c r="D5779">
        <v>1</v>
      </c>
      <c r="E5779">
        <v>100000</v>
      </c>
      <c r="F5779">
        <v>9</v>
      </c>
      <c r="G5779" s="1">
        <v>45403.763553240802</v>
      </c>
      <c r="H5779" s="1">
        <v>45403.827986099757</v>
      </c>
      <c r="I5779" t="s">
        <v>14</v>
      </c>
      <c r="J5779">
        <v>0</v>
      </c>
      <c r="K5779" t="s">
        <v>15</v>
      </c>
      <c r="L5779">
        <v>1</v>
      </c>
    </row>
    <row r="5780" spans="1:12" x14ac:dyDescent="0.2">
      <c r="A5780" t="s">
        <v>6928</v>
      </c>
      <c r="B5780" t="s">
        <v>72</v>
      </c>
      <c r="C5780">
        <v>1</v>
      </c>
      <c r="D5780">
        <v>1</v>
      </c>
      <c r="E5780">
        <v>10000</v>
      </c>
      <c r="F5780">
        <v>9</v>
      </c>
      <c r="G5780" s="1">
        <v>45403.76482638903</v>
      </c>
      <c r="H5780" s="1">
        <v>45403.76482638903</v>
      </c>
      <c r="I5780" t="s">
        <v>14</v>
      </c>
      <c r="J5780">
        <v>0</v>
      </c>
      <c r="K5780" t="s">
        <v>6927</v>
      </c>
      <c r="L5780">
        <v>1</v>
      </c>
    </row>
    <row r="5781" spans="1:12" x14ac:dyDescent="0.2">
      <c r="A5781" t="s">
        <v>6929</v>
      </c>
      <c r="B5781" t="s">
        <v>72</v>
      </c>
      <c r="C5781">
        <v>1</v>
      </c>
      <c r="D5781">
        <v>1</v>
      </c>
      <c r="E5781">
        <v>20000</v>
      </c>
      <c r="F5781">
        <v>7</v>
      </c>
      <c r="G5781" s="1">
        <v>45403.767314814962</v>
      </c>
      <c r="H5781" s="1">
        <v>45403.767314814962</v>
      </c>
      <c r="I5781" t="s">
        <v>14</v>
      </c>
      <c r="J5781">
        <v>0</v>
      </c>
      <c r="K5781" t="s">
        <v>6920</v>
      </c>
      <c r="L5781">
        <v>1</v>
      </c>
    </row>
    <row r="5782" spans="1:12" x14ac:dyDescent="0.2">
      <c r="A5782" t="s">
        <v>6930</v>
      </c>
      <c r="B5782" t="s">
        <v>72</v>
      </c>
      <c r="C5782">
        <v>1</v>
      </c>
      <c r="D5782">
        <v>1</v>
      </c>
      <c r="E5782">
        <v>20000</v>
      </c>
      <c r="F5782">
        <v>9</v>
      </c>
      <c r="G5782" s="1">
        <v>45403.776608796325</v>
      </c>
      <c r="H5782" s="1">
        <v>45403.776608796325</v>
      </c>
      <c r="I5782" t="s">
        <v>14</v>
      </c>
      <c r="J5782">
        <v>0</v>
      </c>
      <c r="K5782" t="s">
        <v>6927</v>
      </c>
      <c r="L5782">
        <v>1</v>
      </c>
    </row>
    <row r="5783" spans="1:12" x14ac:dyDescent="0.2">
      <c r="A5783" t="s">
        <v>6931</v>
      </c>
      <c r="B5783" t="s">
        <v>72</v>
      </c>
      <c r="C5783">
        <v>1</v>
      </c>
      <c r="D5783">
        <v>2</v>
      </c>
      <c r="E5783">
        <v>55000</v>
      </c>
      <c r="F5783">
        <v>2</v>
      </c>
      <c r="G5783" s="1">
        <v>45403.777974537108</v>
      </c>
      <c r="H5783" s="1">
        <v>45403.777974537108</v>
      </c>
      <c r="I5783" t="s">
        <v>14</v>
      </c>
      <c r="J5783">
        <v>0</v>
      </c>
      <c r="K5783" t="s">
        <v>6919</v>
      </c>
      <c r="L5783">
        <v>1</v>
      </c>
    </row>
    <row r="5784" spans="1:12" x14ac:dyDescent="0.2">
      <c r="A5784" t="s">
        <v>6932</v>
      </c>
      <c r="B5784" t="s">
        <v>72</v>
      </c>
      <c r="C5784">
        <v>1</v>
      </c>
      <c r="D5784">
        <v>1</v>
      </c>
      <c r="E5784">
        <v>100000</v>
      </c>
      <c r="F5784">
        <v>10</v>
      </c>
      <c r="G5784" s="1">
        <v>45403.779351851903</v>
      </c>
      <c r="H5784" s="1">
        <v>45403.799062488601</v>
      </c>
      <c r="I5784" t="s">
        <v>14</v>
      </c>
      <c r="J5784">
        <v>0</v>
      </c>
      <c r="K5784" t="s">
        <v>15</v>
      </c>
      <c r="L5784">
        <v>1</v>
      </c>
    </row>
    <row r="5785" spans="1:12" x14ac:dyDescent="0.2">
      <c r="A5785" t="s">
        <v>6933</v>
      </c>
      <c r="B5785" t="s">
        <v>72</v>
      </c>
      <c r="C5785">
        <v>1</v>
      </c>
      <c r="D5785">
        <v>1</v>
      </c>
      <c r="E5785">
        <v>70000</v>
      </c>
      <c r="F5785">
        <v>11</v>
      </c>
      <c r="G5785" s="1">
        <v>45403.781030081213</v>
      </c>
      <c r="H5785" s="1">
        <v>45403.866134259384</v>
      </c>
      <c r="I5785" t="s">
        <v>14</v>
      </c>
      <c r="J5785">
        <v>0</v>
      </c>
      <c r="K5785" t="s">
        <v>15</v>
      </c>
      <c r="L5785">
        <v>1</v>
      </c>
    </row>
    <row r="5786" spans="1:12" x14ac:dyDescent="0.2">
      <c r="A5786" t="s">
        <v>6934</v>
      </c>
      <c r="B5786" t="s">
        <v>6935</v>
      </c>
      <c r="C5786">
        <v>2</v>
      </c>
      <c r="D5786">
        <v>1</v>
      </c>
      <c r="E5786">
        <v>20000</v>
      </c>
      <c r="F5786">
        <v>0</v>
      </c>
      <c r="G5786" s="1">
        <v>45403.781516180374</v>
      </c>
      <c r="H5786" s="1">
        <v>45403.781516192015</v>
      </c>
      <c r="I5786" t="s">
        <v>14</v>
      </c>
      <c r="J5786">
        <v>0</v>
      </c>
      <c r="K5786" t="s">
        <v>15</v>
      </c>
      <c r="L5786">
        <v>1</v>
      </c>
    </row>
    <row r="5787" spans="1:12" x14ac:dyDescent="0.2">
      <c r="A5787" t="s">
        <v>6936</v>
      </c>
      <c r="B5787" t="s">
        <v>72</v>
      </c>
      <c r="C5787">
        <v>1</v>
      </c>
      <c r="D5787">
        <v>1</v>
      </c>
      <c r="E5787">
        <v>48000</v>
      </c>
      <c r="F5787">
        <v>12</v>
      </c>
      <c r="G5787" s="1">
        <v>45403.782870370429</v>
      </c>
      <c r="H5787" s="1">
        <v>45403.866099525243</v>
      </c>
      <c r="I5787" t="s">
        <v>14</v>
      </c>
      <c r="J5787">
        <v>0</v>
      </c>
      <c r="K5787" t="s">
        <v>15</v>
      </c>
      <c r="L5787">
        <v>1</v>
      </c>
    </row>
    <row r="5788" spans="1:12" x14ac:dyDescent="0.2">
      <c r="A5788" t="s">
        <v>6937</v>
      </c>
      <c r="B5788" t="s">
        <v>618</v>
      </c>
      <c r="C5788">
        <v>2</v>
      </c>
      <c r="D5788">
        <v>1</v>
      </c>
      <c r="E5788">
        <v>60000</v>
      </c>
      <c r="F5788">
        <v>0</v>
      </c>
      <c r="G5788" s="1">
        <v>45403.78421296319</v>
      </c>
      <c r="H5788" s="1">
        <v>45403.78421296319</v>
      </c>
      <c r="I5788" t="s">
        <v>14</v>
      </c>
      <c r="J5788">
        <v>0</v>
      </c>
      <c r="K5788" t="s">
        <v>15</v>
      </c>
      <c r="L5788">
        <v>1</v>
      </c>
    </row>
    <row r="5789" spans="1:12" x14ac:dyDescent="0.2">
      <c r="A5789" t="s">
        <v>6938</v>
      </c>
      <c r="B5789" t="s">
        <v>6939</v>
      </c>
      <c r="C5789">
        <v>2</v>
      </c>
      <c r="D5789">
        <v>1</v>
      </c>
      <c r="E5789">
        <v>50000</v>
      </c>
      <c r="F5789">
        <v>0</v>
      </c>
      <c r="G5789" s="1">
        <v>45403.788402754813</v>
      </c>
      <c r="H5789" s="1">
        <v>45403.788402765989</v>
      </c>
      <c r="I5789" t="s">
        <v>14</v>
      </c>
      <c r="J5789">
        <v>0</v>
      </c>
      <c r="K5789" t="s">
        <v>15</v>
      </c>
      <c r="L5789">
        <v>1</v>
      </c>
    </row>
    <row r="5790" spans="1:12" x14ac:dyDescent="0.2">
      <c r="A5790" t="s">
        <v>6940</v>
      </c>
      <c r="B5790" t="s">
        <v>72</v>
      </c>
      <c r="C5790">
        <v>1</v>
      </c>
      <c r="D5790">
        <v>2</v>
      </c>
      <c r="E5790">
        <v>42000</v>
      </c>
      <c r="F5790">
        <v>10</v>
      </c>
      <c r="G5790" s="1">
        <v>45403.800080995541</v>
      </c>
      <c r="H5790" s="1">
        <v>45403.843819444533</v>
      </c>
      <c r="I5790" t="s">
        <v>14</v>
      </c>
      <c r="J5790">
        <v>0</v>
      </c>
      <c r="K5790" t="s">
        <v>15</v>
      </c>
      <c r="L5790">
        <v>1</v>
      </c>
    </row>
    <row r="5791" spans="1:12" x14ac:dyDescent="0.2">
      <c r="A5791" t="s">
        <v>6941</v>
      </c>
      <c r="B5791" t="s">
        <v>72</v>
      </c>
      <c r="C5791">
        <v>1</v>
      </c>
      <c r="D5791">
        <v>1</v>
      </c>
      <c r="E5791">
        <v>5000</v>
      </c>
      <c r="F5791">
        <v>10</v>
      </c>
      <c r="G5791" s="1">
        <v>45403.801157407463</v>
      </c>
      <c r="H5791" s="1">
        <v>45403.801157407463</v>
      </c>
      <c r="I5791" t="s">
        <v>14</v>
      </c>
      <c r="J5791">
        <v>0</v>
      </c>
      <c r="K5791" t="s">
        <v>6940</v>
      </c>
      <c r="L5791">
        <v>1</v>
      </c>
    </row>
    <row r="5792" spans="1:12" x14ac:dyDescent="0.2">
      <c r="A5792" t="s">
        <v>6942</v>
      </c>
      <c r="B5792" t="s">
        <v>72</v>
      </c>
      <c r="C5792">
        <v>1</v>
      </c>
      <c r="D5792">
        <v>1</v>
      </c>
      <c r="E5792">
        <v>35000</v>
      </c>
      <c r="F5792">
        <v>13</v>
      </c>
      <c r="G5792" s="1">
        <v>45403.802268518601</v>
      </c>
      <c r="H5792" s="1">
        <v>45403.866030092817</v>
      </c>
      <c r="I5792" t="s">
        <v>14</v>
      </c>
      <c r="J5792">
        <v>0</v>
      </c>
      <c r="K5792" t="s">
        <v>15</v>
      </c>
      <c r="L5792">
        <v>1</v>
      </c>
    </row>
    <row r="5793" spans="1:12" x14ac:dyDescent="0.2">
      <c r="A5793" t="s">
        <v>6943</v>
      </c>
      <c r="B5793" t="s">
        <v>72</v>
      </c>
      <c r="C5793">
        <v>1</v>
      </c>
      <c r="D5793">
        <v>1</v>
      </c>
      <c r="E5793">
        <v>50000</v>
      </c>
      <c r="F5793">
        <v>13</v>
      </c>
      <c r="G5793" s="1">
        <v>45403.80305555556</v>
      </c>
      <c r="H5793" s="1">
        <v>45403.80305555556</v>
      </c>
      <c r="I5793" t="s">
        <v>14</v>
      </c>
      <c r="J5793">
        <v>0</v>
      </c>
      <c r="K5793" t="s">
        <v>6942</v>
      </c>
      <c r="L5793">
        <v>1</v>
      </c>
    </row>
    <row r="5794" spans="1:12" x14ac:dyDescent="0.2">
      <c r="A5794" t="s">
        <v>6944</v>
      </c>
      <c r="B5794" t="s">
        <v>72</v>
      </c>
      <c r="C5794">
        <v>1</v>
      </c>
      <c r="D5794">
        <v>1</v>
      </c>
      <c r="E5794">
        <v>35000</v>
      </c>
      <c r="F5794">
        <v>13</v>
      </c>
      <c r="G5794" s="1">
        <v>45403.803761551157</v>
      </c>
      <c r="H5794" s="1">
        <v>45403.803761562333</v>
      </c>
      <c r="I5794" t="s">
        <v>14</v>
      </c>
      <c r="J5794">
        <v>0</v>
      </c>
      <c r="K5794" t="s">
        <v>6942</v>
      </c>
      <c r="L5794">
        <v>1</v>
      </c>
    </row>
    <row r="5795" spans="1:12" x14ac:dyDescent="0.2">
      <c r="A5795" t="s">
        <v>6945</v>
      </c>
      <c r="B5795" t="s">
        <v>6946</v>
      </c>
      <c r="C5795">
        <v>2</v>
      </c>
      <c r="D5795">
        <v>1</v>
      </c>
      <c r="E5795">
        <v>10000</v>
      </c>
      <c r="F5795">
        <v>0</v>
      </c>
      <c r="G5795" s="1">
        <v>45403.805231458507</v>
      </c>
      <c r="H5795" s="1">
        <v>45403.805231469683</v>
      </c>
      <c r="I5795" t="s">
        <v>14</v>
      </c>
      <c r="J5795">
        <v>0</v>
      </c>
      <c r="K5795" t="s">
        <v>15</v>
      </c>
      <c r="L5795">
        <v>1</v>
      </c>
    </row>
    <row r="5796" spans="1:12" x14ac:dyDescent="0.2">
      <c r="A5796" t="s">
        <v>6947</v>
      </c>
      <c r="B5796" t="s">
        <v>72</v>
      </c>
      <c r="C5796">
        <v>1</v>
      </c>
      <c r="D5796">
        <v>1</v>
      </c>
      <c r="E5796">
        <v>40000</v>
      </c>
      <c r="F5796">
        <v>2</v>
      </c>
      <c r="G5796" s="1">
        <v>45403.80601851875</v>
      </c>
      <c r="H5796" s="1">
        <v>45403.80601851875</v>
      </c>
      <c r="I5796" t="s">
        <v>14</v>
      </c>
      <c r="J5796">
        <v>0</v>
      </c>
      <c r="K5796" t="s">
        <v>6919</v>
      </c>
      <c r="L5796">
        <v>1</v>
      </c>
    </row>
    <row r="5797" spans="1:12" x14ac:dyDescent="0.2">
      <c r="A5797" t="s">
        <v>6948</v>
      </c>
      <c r="B5797" t="s">
        <v>72</v>
      </c>
      <c r="C5797">
        <v>1</v>
      </c>
      <c r="D5797">
        <v>1</v>
      </c>
      <c r="E5797">
        <v>100000</v>
      </c>
      <c r="F5797">
        <v>7</v>
      </c>
      <c r="G5797" s="1">
        <v>45403.811412014067</v>
      </c>
      <c r="H5797" s="1">
        <v>45403.83890046319</v>
      </c>
      <c r="I5797" t="s">
        <v>14</v>
      </c>
      <c r="J5797">
        <v>0</v>
      </c>
      <c r="K5797" t="s">
        <v>15</v>
      </c>
      <c r="L5797">
        <v>1</v>
      </c>
    </row>
    <row r="5798" spans="1:12" x14ac:dyDescent="0.2">
      <c r="A5798" t="s">
        <v>6949</v>
      </c>
      <c r="B5798" t="s">
        <v>72</v>
      </c>
      <c r="C5798">
        <v>1</v>
      </c>
      <c r="D5798">
        <v>1</v>
      </c>
      <c r="E5798">
        <v>50000</v>
      </c>
      <c r="F5798">
        <v>8</v>
      </c>
      <c r="G5798" s="1">
        <v>45403.812418958172</v>
      </c>
      <c r="H5798" s="1">
        <v>45403.812418969814</v>
      </c>
      <c r="I5798" t="s">
        <v>14</v>
      </c>
      <c r="J5798">
        <v>0</v>
      </c>
      <c r="K5798" t="s">
        <v>6925</v>
      </c>
      <c r="L5798">
        <v>1</v>
      </c>
    </row>
    <row r="5799" spans="1:12" x14ac:dyDescent="0.2">
      <c r="A5799" t="s">
        <v>6950</v>
      </c>
      <c r="B5799" t="s">
        <v>2340</v>
      </c>
      <c r="C5799">
        <v>2</v>
      </c>
      <c r="D5799">
        <v>1</v>
      </c>
      <c r="E5799">
        <v>20000</v>
      </c>
      <c r="F5799">
        <v>0</v>
      </c>
      <c r="G5799" s="1">
        <v>45403.813310173806</v>
      </c>
      <c r="H5799" s="1">
        <v>45403.813310173806</v>
      </c>
      <c r="I5799" t="s">
        <v>14</v>
      </c>
      <c r="J5799">
        <v>0</v>
      </c>
      <c r="K5799" t="s">
        <v>15</v>
      </c>
      <c r="L5799">
        <v>1</v>
      </c>
    </row>
    <row r="5800" spans="1:12" x14ac:dyDescent="0.2">
      <c r="A5800" t="s">
        <v>6951</v>
      </c>
      <c r="B5800" t="s">
        <v>1060</v>
      </c>
      <c r="C5800">
        <v>2</v>
      </c>
      <c r="D5800">
        <v>2</v>
      </c>
      <c r="E5800">
        <v>59000</v>
      </c>
      <c r="F5800">
        <v>0</v>
      </c>
      <c r="G5800" s="1">
        <v>45403.815879618283</v>
      </c>
      <c r="H5800" s="1">
        <v>45403.815879618283</v>
      </c>
      <c r="I5800" t="s">
        <v>14</v>
      </c>
      <c r="J5800">
        <v>2</v>
      </c>
      <c r="K5800" t="s">
        <v>15</v>
      </c>
      <c r="L5800">
        <v>2</v>
      </c>
    </row>
    <row r="5801" spans="1:12" x14ac:dyDescent="0.2">
      <c r="A5801" t="s">
        <v>6952</v>
      </c>
      <c r="B5801" t="s">
        <v>72</v>
      </c>
      <c r="C5801">
        <v>1</v>
      </c>
      <c r="D5801">
        <v>1</v>
      </c>
      <c r="E5801">
        <v>50000</v>
      </c>
      <c r="F5801">
        <v>12</v>
      </c>
      <c r="G5801" s="1">
        <v>45403.819166666828</v>
      </c>
      <c r="H5801" s="1">
        <v>45403.819166666828</v>
      </c>
      <c r="I5801" t="s">
        <v>14</v>
      </c>
      <c r="J5801">
        <v>0</v>
      </c>
      <c r="K5801" t="s">
        <v>6936</v>
      </c>
      <c r="L5801">
        <v>1</v>
      </c>
    </row>
    <row r="5802" spans="1:12" x14ac:dyDescent="0.2">
      <c r="A5802" t="s">
        <v>6953</v>
      </c>
      <c r="B5802" t="s">
        <v>667</v>
      </c>
      <c r="C5802">
        <v>2</v>
      </c>
      <c r="D5802">
        <v>1</v>
      </c>
      <c r="E5802">
        <v>32000</v>
      </c>
      <c r="F5802">
        <v>0</v>
      </c>
      <c r="G5802" s="1">
        <v>45403.82064814819</v>
      </c>
      <c r="H5802" s="1">
        <v>45403.82064814819</v>
      </c>
      <c r="I5802" t="s">
        <v>14</v>
      </c>
      <c r="J5802">
        <v>0</v>
      </c>
      <c r="K5802" t="s">
        <v>15</v>
      </c>
      <c r="L5802">
        <v>1</v>
      </c>
    </row>
    <row r="5803" spans="1:12" x14ac:dyDescent="0.2">
      <c r="A5803" t="s">
        <v>6954</v>
      </c>
      <c r="B5803" t="s">
        <v>1060</v>
      </c>
      <c r="C5803">
        <v>2</v>
      </c>
      <c r="D5803">
        <v>1</v>
      </c>
      <c r="E5803">
        <v>11000</v>
      </c>
      <c r="F5803">
        <v>0</v>
      </c>
      <c r="G5803" s="1">
        <v>45403.821215278003</v>
      </c>
      <c r="H5803" s="1">
        <v>45403.821215278003</v>
      </c>
      <c r="I5803" t="s">
        <v>14</v>
      </c>
      <c r="J5803">
        <v>0</v>
      </c>
      <c r="K5803" t="s">
        <v>15</v>
      </c>
      <c r="L5803">
        <v>1</v>
      </c>
    </row>
    <row r="5804" spans="1:12" x14ac:dyDescent="0.2">
      <c r="A5804" t="s">
        <v>6955</v>
      </c>
      <c r="B5804" t="s">
        <v>72</v>
      </c>
      <c r="C5804">
        <v>1</v>
      </c>
      <c r="D5804">
        <v>1</v>
      </c>
      <c r="E5804">
        <v>100000</v>
      </c>
      <c r="F5804">
        <v>2</v>
      </c>
      <c r="G5804" s="1">
        <v>45403.827465254813</v>
      </c>
      <c r="H5804" s="1">
        <v>45403.866180543788</v>
      </c>
      <c r="I5804" t="s">
        <v>14</v>
      </c>
      <c r="J5804">
        <v>0</v>
      </c>
      <c r="K5804" t="s">
        <v>15</v>
      </c>
      <c r="L5804">
        <v>1</v>
      </c>
    </row>
    <row r="5805" spans="1:12" x14ac:dyDescent="0.2">
      <c r="A5805" t="s">
        <v>6956</v>
      </c>
      <c r="B5805" t="s">
        <v>72</v>
      </c>
      <c r="C5805">
        <v>1</v>
      </c>
      <c r="D5805">
        <v>1</v>
      </c>
      <c r="E5805">
        <v>100000</v>
      </c>
      <c r="F5805">
        <v>9</v>
      </c>
      <c r="G5805" s="1">
        <v>45403.828668958507</v>
      </c>
      <c r="H5805" s="1">
        <v>45403.865995358676</v>
      </c>
      <c r="I5805" t="s">
        <v>14</v>
      </c>
      <c r="J5805">
        <v>0</v>
      </c>
      <c r="K5805" t="s">
        <v>15</v>
      </c>
      <c r="L5805">
        <v>1</v>
      </c>
    </row>
    <row r="5806" spans="1:12" x14ac:dyDescent="0.2">
      <c r="A5806" t="s">
        <v>6957</v>
      </c>
      <c r="B5806" t="s">
        <v>72</v>
      </c>
      <c r="C5806">
        <v>1</v>
      </c>
      <c r="D5806">
        <v>1</v>
      </c>
      <c r="E5806">
        <v>38000</v>
      </c>
      <c r="F5806">
        <v>11</v>
      </c>
      <c r="G5806" s="1">
        <v>45403.833518518601</v>
      </c>
      <c r="H5806" s="1">
        <v>45403.833518518601</v>
      </c>
      <c r="I5806" t="s">
        <v>14</v>
      </c>
      <c r="J5806">
        <v>0</v>
      </c>
      <c r="K5806" t="s">
        <v>6933</v>
      </c>
      <c r="L5806">
        <v>1</v>
      </c>
    </row>
    <row r="5807" spans="1:12" x14ac:dyDescent="0.2">
      <c r="A5807" t="s">
        <v>6958</v>
      </c>
      <c r="B5807" t="s">
        <v>6959</v>
      </c>
      <c r="C5807">
        <v>2</v>
      </c>
      <c r="D5807">
        <v>1</v>
      </c>
      <c r="E5807">
        <v>50000</v>
      </c>
      <c r="F5807">
        <v>0</v>
      </c>
      <c r="G5807" s="1">
        <v>45403.834594896063</v>
      </c>
      <c r="H5807" s="1">
        <v>45403.834594896063</v>
      </c>
      <c r="I5807" t="s">
        <v>14</v>
      </c>
      <c r="J5807">
        <v>0</v>
      </c>
      <c r="K5807" t="s">
        <v>15</v>
      </c>
      <c r="L5807">
        <v>1</v>
      </c>
    </row>
    <row r="5808" spans="1:12" x14ac:dyDescent="0.2">
      <c r="A5808" t="s">
        <v>6960</v>
      </c>
      <c r="B5808" t="s">
        <v>72</v>
      </c>
      <c r="C5808">
        <v>1</v>
      </c>
      <c r="D5808">
        <v>1</v>
      </c>
      <c r="E5808">
        <v>100000</v>
      </c>
      <c r="F5808">
        <v>7</v>
      </c>
      <c r="G5808" s="1">
        <v>45403.839490729384</v>
      </c>
      <c r="H5808" s="1">
        <v>45403.865925914142</v>
      </c>
      <c r="I5808" t="s">
        <v>14</v>
      </c>
      <c r="J5808">
        <v>0</v>
      </c>
      <c r="K5808" t="s">
        <v>15</v>
      </c>
      <c r="L5808">
        <v>1</v>
      </c>
    </row>
    <row r="5809" spans="1:12" x14ac:dyDescent="0.2">
      <c r="A5809" t="s">
        <v>6961</v>
      </c>
      <c r="B5809" t="s">
        <v>72</v>
      </c>
      <c r="C5809">
        <v>2</v>
      </c>
      <c r="D5809">
        <v>1</v>
      </c>
      <c r="E5809">
        <v>51000</v>
      </c>
      <c r="F5809">
        <v>0</v>
      </c>
      <c r="G5809" s="1">
        <v>45403.846944421064</v>
      </c>
      <c r="H5809" s="1">
        <v>45403.846944432706</v>
      </c>
      <c r="I5809" t="s">
        <v>14</v>
      </c>
      <c r="J5809">
        <v>0</v>
      </c>
      <c r="K5809" t="s">
        <v>15</v>
      </c>
      <c r="L5809">
        <v>1</v>
      </c>
    </row>
    <row r="5810" spans="1:12" x14ac:dyDescent="0.2">
      <c r="A5810" t="s">
        <v>6962</v>
      </c>
      <c r="B5810" t="s">
        <v>72</v>
      </c>
      <c r="C5810">
        <v>2</v>
      </c>
      <c r="D5810">
        <v>1</v>
      </c>
      <c r="E5810">
        <v>9000</v>
      </c>
      <c r="F5810">
        <v>0</v>
      </c>
      <c r="G5810" s="1">
        <v>45403.847893495578</v>
      </c>
      <c r="H5810" s="1">
        <v>45403.847893506754</v>
      </c>
      <c r="I5810" t="s">
        <v>14</v>
      </c>
      <c r="J5810">
        <v>0</v>
      </c>
      <c r="K5810" t="s">
        <v>15</v>
      </c>
      <c r="L5810">
        <v>1</v>
      </c>
    </row>
    <row r="5811" spans="1:12" x14ac:dyDescent="0.2">
      <c r="A5811" t="s">
        <v>6963</v>
      </c>
      <c r="B5811" t="s">
        <v>72</v>
      </c>
      <c r="C5811">
        <v>1</v>
      </c>
      <c r="D5811">
        <v>1</v>
      </c>
      <c r="E5811">
        <v>50000</v>
      </c>
      <c r="F5811">
        <v>8</v>
      </c>
      <c r="G5811" s="1">
        <v>45403.850520833395</v>
      </c>
      <c r="H5811" s="1">
        <v>45403.865960648283</v>
      </c>
      <c r="I5811" t="s">
        <v>14</v>
      </c>
      <c r="J5811">
        <v>0</v>
      </c>
      <c r="K5811" t="s">
        <v>15</v>
      </c>
      <c r="L5811">
        <v>1</v>
      </c>
    </row>
    <row r="5812" spans="1:12" x14ac:dyDescent="0.2">
      <c r="A5812" t="s">
        <v>6964</v>
      </c>
      <c r="B5812" t="s">
        <v>6965</v>
      </c>
      <c r="C5812">
        <v>2</v>
      </c>
      <c r="D5812">
        <v>1</v>
      </c>
      <c r="E5812">
        <v>17000</v>
      </c>
      <c r="F5812">
        <v>0</v>
      </c>
      <c r="G5812" s="1">
        <v>45403.867280069273</v>
      </c>
      <c r="H5812" s="1">
        <v>45403.867280080914</v>
      </c>
      <c r="I5812" t="s">
        <v>14</v>
      </c>
      <c r="J5812">
        <v>0</v>
      </c>
      <c r="K5812" t="s">
        <v>15</v>
      </c>
      <c r="L5812">
        <v>1</v>
      </c>
    </row>
    <row r="5813" spans="1:12" x14ac:dyDescent="0.2">
      <c r="A5813" t="s">
        <v>6966</v>
      </c>
      <c r="B5813" t="s">
        <v>3843</v>
      </c>
      <c r="C5813">
        <v>2</v>
      </c>
      <c r="D5813">
        <v>1</v>
      </c>
      <c r="E5813">
        <v>100000</v>
      </c>
      <c r="F5813">
        <v>0</v>
      </c>
      <c r="G5813" s="1">
        <v>45403.871458333451</v>
      </c>
      <c r="H5813" s="1">
        <v>45403.871458333451</v>
      </c>
      <c r="I5813" t="s">
        <v>14</v>
      </c>
      <c r="J5813">
        <v>0</v>
      </c>
      <c r="K5813" t="s">
        <v>15</v>
      </c>
      <c r="L5813">
        <v>1</v>
      </c>
    </row>
    <row r="5814" spans="1:12" x14ac:dyDescent="0.2">
      <c r="A5814" t="s">
        <v>6967</v>
      </c>
      <c r="B5814" t="s">
        <v>72</v>
      </c>
      <c r="C5814">
        <v>1</v>
      </c>
      <c r="D5814">
        <v>1</v>
      </c>
      <c r="E5814">
        <v>50000</v>
      </c>
      <c r="F5814">
        <v>11</v>
      </c>
      <c r="G5814" s="1">
        <v>45403.872442106251</v>
      </c>
      <c r="H5814" s="1">
        <v>45403.904004629701</v>
      </c>
      <c r="I5814" t="s">
        <v>14</v>
      </c>
      <c r="J5814">
        <v>0</v>
      </c>
      <c r="K5814" t="s">
        <v>15</v>
      </c>
      <c r="L5814">
        <v>1</v>
      </c>
    </row>
    <row r="5815" spans="1:12" x14ac:dyDescent="0.2">
      <c r="A5815" t="s">
        <v>6968</v>
      </c>
      <c r="B5815" t="s">
        <v>72</v>
      </c>
      <c r="C5815">
        <v>1</v>
      </c>
      <c r="D5815">
        <v>1</v>
      </c>
      <c r="E5815">
        <v>102000</v>
      </c>
      <c r="F5815">
        <v>8</v>
      </c>
      <c r="G5815" s="1">
        <v>45403.874803240877</v>
      </c>
      <c r="H5815" s="1">
        <v>45403.90387730347</v>
      </c>
      <c r="I5815" t="s">
        <v>14</v>
      </c>
      <c r="J5815">
        <v>0</v>
      </c>
      <c r="K5815" t="s">
        <v>15</v>
      </c>
      <c r="L5815">
        <v>1</v>
      </c>
    </row>
    <row r="5816" spans="1:12" x14ac:dyDescent="0.2">
      <c r="A5816" t="s">
        <v>6969</v>
      </c>
      <c r="B5816" t="s">
        <v>76</v>
      </c>
      <c r="C5816">
        <v>2</v>
      </c>
      <c r="D5816">
        <v>1</v>
      </c>
      <c r="E5816">
        <v>10000</v>
      </c>
      <c r="F5816">
        <v>0</v>
      </c>
      <c r="G5816" s="1">
        <v>45403.875925926026</v>
      </c>
      <c r="H5816" s="1">
        <v>45403.875925926026</v>
      </c>
      <c r="I5816" t="s">
        <v>14</v>
      </c>
      <c r="J5816">
        <v>0</v>
      </c>
      <c r="K5816" t="s">
        <v>15</v>
      </c>
      <c r="L5816">
        <v>1</v>
      </c>
    </row>
    <row r="5817" spans="1:12" x14ac:dyDescent="0.2">
      <c r="A5817" t="s">
        <v>6970</v>
      </c>
      <c r="B5817" t="s">
        <v>72</v>
      </c>
      <c r="C5817">
        <v>1</v>
      </c>
      <c r="D5817">
        <v>1</v>
      </c>
      <c r="E5817">
        <v>50000</v>
      </c>
      <c r="F5817">
        <v>2</v>
      </c>
      <c r="G5817" s="1">
        <v>45403.893391180784</v>
      </c>
      <c r="H5817" s="1">
        <v>45403.903854154982</v>
      </c>
      <c r="I5817" t="s">
        <v>14</v>
      </c>
      <c r="J5817">
        <v>0</v>
      </c>
      <c r="K5817" t="s">
        <v>15</v>
      </c>
      <c r="L5817">
        <v>1</v>
      </c>
    </row>
    <row r="5818" spans="1:12" x14ac:dyDescent="0.2">
      <c r="A5818" t="s">
        <v>6971</v>
      </c>
      <c r="B5818" t="s">
        <v>72</v>
      </c>
      <c r="C5818">
        <v>2</v>
      </c>
      <c r="D5818">
        <v>1</v>
      </c>
      <c r="E5818">
        <v>20000</v>
      </c>
      <c r="F5818">
        <v>0</v>
      </c>
      <c r="G5818" s="1">
        <v>45403.896226828918</v>
      </c>
      <c r="H5818" s="1">
        <v>45403.896226840094</v>
      </c>
      <c r="I5818" t="s">
        <v>14</v>
      </c>
      <c r="J5818">
        <v>0</v>
      </c>
      <c r="K5818" t="s">
        <v>15</v>
      </c>
      <c r="L5818">
        <v>1</v>
      </c>
    </row>
    <row r="5819" spans="1:12" x14ac:dyDescent="0.2">
      <c r="A5819" t="s">
        <v>6972</v>
      </c>
      <c r="B5819" t="s">
        <v>72</v>
      </c>
      <c r="C5819">
        <v>1</v>
      </c>
      <c r="D5819">
        <v>1</v>
      </c>
      <c r="E5819">
        <v>50000</v>
      </c>
      <c r="F5819">
        <v>8</v>
      </c>
      <c r="G5819" s="1">
        <v>45403.904259259347</v>
      </c>
      <c r="H5819" t="s">
        <v>678</v>
      </c>
      <c r="I5819" t="s">
        <v>14</v>
      </c>
      <c r="J5819">
        <v>0</v>
      </c>
      <c r="K5819" t="s">
        <v>15</v>
      </c>
      <c r="L5819">
        <v>1</v>
      </c>
    </row>
    <row r="5820" spans="1:12" x14ac:dyDescent="0.2">
      <c r="A5820" t="s">
        <v>6973</v>
      </c>
      <c r="B5820" t="s">
        <v>72</v>
      </c>
      <c r="C5820">
        <v>1</v>
      </c>
      <c r="D5820">
        <v>1</v>
      </c>
      <c r="E5820">
        <v>100000</v>
      </c>
      <c r="F5820">
        <v>13</v>
      </c>
      <c r="G5820" s="1">
        <v>45403.906215277966</v>
      </c>
      <c r="H5820" t="s">
        <v>678</v>
      </c>
      <c r="I5820" t="s">
        <v>14</v>
      </c>
      <c r="J5820">
        <v>0</v>
      </c>
      <c r="K5820" t="s">
        <v>15</v>
      </c>
      <c r="L5820">
        <v>1</v>
      </c>
    </row>
    <row r="5821" spans="1:12" x14ac:dyDescent="0.2">
      <c r="A5821" t="s">
        <v>6974</v>
      </c>
      <c r="B5821" t="s">
        <v>72</v>
      </c>
      <c r="C5821">
        <v>2</v>
      </c>
      <c r="D5821">
        <v>1</v>
      </c>
      <c r="E5821">
        <v>32000</v>
      </c>
      <c r="F5821">
        <v>0</v>
      </c>
      <c r="G5821" s="1">
        <v>45403.91585648153</v>
      </c>
      <c r="H5821" s="1">
        <v>45403.91585648153</v>
      </c>
      <c r="I5821" t="s">
        <v>14</v>
      </c>
      <c r="J5821">
        <v>0</v>
      </c>
      <c r="K5821" t="s">
        <v>15</v>
      </c>
      <c r="L5821">
        <v>1</v>
      </c>
    </row>
    <row r="5822" spans="1:12" x14ac:dyDescent="0.2">
      <c r="A5822" t="s">
        <v>6975</v>
      </c>
      <c r="B5822" t="s">
        <v>72</v>
      </c>
      <c r="C5822">
        <v>1</v>
      </c>
      <c r="D5822">
        <v>1</v>
      </c>
      <c r="E5822">
        <v>100000</v>
      </c>
      <c r="F5822">
        <v>7</v>
      </c>
      <c r="G5822" s="1">
        <v>45403.917673587799</v>
      </c>
      <c r="H5822" t="s">
        <v>678</v>
      </c>
      <c r="I5822" t="s">
        <v>14</v>
      </c>
      <c r="J5822">
        <v>0</v>
      </c>
      <c r="K5822" t="s">
        <v>15</v>
      </c>
      <c r="L5822">
        <v>1</v>
      </c>
    </row>
    <row r="5823" spans="1:12" x14ac:dyDescent="0.2">
      <c r="A5823" t="s">
        <v>6976</v>
      </c>
      <c r="B5823" t="s">
        <v>72</v>
      </c>
      <c r="C5823">
        <v>2</v>
      </c>
      <c r="D5823">
        <v>2</v>
      </c>
      <c r="E5823">
        <v>40000</v>
      </c>
      <c r="F5823">
        <v>0</v>
      </c>
      <c r="G5823" s="1">
        <v>45404.447268518619</v>
      </c>
      <c r="H5823" s="1">
        <v>45404.447268518619</v>
      </c>
      <c r="I5823" t="s">
        <v>14</v>
      </c>
      <c r="J5823">
        <v>0</v>
      </c>
      <c r="K5823" t="s">
        <v>15</v>
      </c>
      <c r="L5823">
        <v>1</v>
      </c>
    </row>
    <row r="5824" spans="1:12" x14ac:dyDescent="0.2">
      <c r="A5824" t="s">
        <v>6977</v>
      </c>
      <c r="B5824" t="s">
        <v>72</v>
      </c>
      <c r="C5824">
        <v>1</v>
      </c>
      <c r="D5824">
        <v>1</v>
      </c>
      <c r="E5824">
        <v>50000</v>
      </c>
      <c r="F5824">
        <v>2</v>
      </c>
      <c r="G5824" s="1">
        <v>45404.455636551138</v>
      </c>
      <c r="H5824" s="1">
        <v>45404.700069433078</v>
      </c>
      <c r="I5824" t="s">
        <v>14</v>
      </c>
      <c r="J5824">
        <v>0</v>
      </c>
      <c r="K5824" t="s">
        <v>15</v>
      </c>
      <c r="L5824">
        <v>1</v>
      </c>
    </row>
    <row r="5825" spans="1:12" x14ac:dyDescent="0.2">
      <c r="A5825" t="s">
        <v>6978</v>
      </c>
      <c r="B5825" t="s">
        <v>72</v>
      </c>
      <c r="C5825">
        <v>1</v>
      </c>
      <c r="D5825">
        <v>1</v>
      </c>
      <c r="E5825">
        <v>50000</v>
      </c>
      <c r="F5825">
        <v>2</v>
      </c>
      <c r="G5825" s="1">
        <v>45404.48184026638</v>
      </c>
      <c r="H5825" s="1">
        <v>45404.48184026638</v>
      </c>
      <c r="I5825" t="s">
        <v>14</v>
      </c>
      <c r="J5825">
        <v>0</v>
      </c>
      <c r="K5825" t="s">
        <v>6977</v>
      </c>
      <c r="L5825">
        <v>1</v>
      </c>
    </row>
    <row r="5826" spans="1:12" x14ac:dyDescent="0.2">
      <c r="A5826" t="s">
        <v>6979</v>
      </c>
      <c r="B5826" t="s">
        <v>72</v>
      </c>
      <c r="C5826">
        <v>2</v>
      </c>
      <c r="D5826">
        <v>1</v>
      </c>
      <c r="E5826">
        <v>10000</v>
      </c>
      <c r="F5826">
        <v>0</v>
      </c>
      <c r="G5826" s="1">
        <v>45404.48802082194</v>
      </c>
      <c r="H5826" s="1">
        <v>45404.48802082194</v>
      </c>
      <c r="I5826" t="s">
        <v>14</v>
      </c>
      <c r="J5826">
        <v>0</v>
      </c>
      <c r="K5826" t="s">
        <v>15</v>
      </c>
      <c r="L5826">
        <v>1</v>
      </c>
    </row>
    <row r="5827" spans="1:12" x14ac:dyDescent="0.2">
      <c r="A5827" t="s">
        <v>6980</v>
      </c>
      <c r="B5827" t="s">
        <v>72</v>
      </c>
      <c r="C5827">
        <v>1</v>
      </c>
      <c r="D5827">
        <v>1</v>
      </c>
      <c r="E5827">
        <v>16000</v>
      </c>
      <c r="F5827">
        <v>2</v>
      </c>
      <c r="G5827" s="1">
        <v>45404.515937500168</v>
      </c>
      <c r="H5827" s="1">
        <v>45404.515937500168</v>
      </c>
      <c r="I5827" t="s">
        <v>14</v>
      </c>
      <c r="J5827">
        <v>0</v>
      </c>
      <c r="K5827" t="s">
        <v>6977</v>
      </c>
      <c r="L5827">
        <v>1</v>
      </c>
    </row>
    <row r="5828" spans="1:12" x14ac:dyDescent="0.2">
      <c r="A5828" t="s">
        <v>6981</v>
      </c>
      <c r="B5828" t="s">
        <v>72</v>
      </c>
      <c r="C5828">
        <v>1</v>
      </c>
      <c r="D5828">
        <v>1</v>
      </c>
      <c r="E5828">
        <v>20000</v>
      </c>
      <c r="F5828">
        <v>8</v>
      </c>
      <c r="G5828" s="1">
        <v>45404.516493032221</v>
      </c>
      <c r="H5828" s="1">
        <v>45404.700740728993</v>
      </c>
      <c r="I5828" t="s">
        <v>14</v>
      </c>
      <c r="J5828">
        <v>0</v>
      </c>
      <c r="K5828" t="s">
        <v>15</v>
      </c>
      <c r="L5828">
        <v>1</v>
      </c>
    </row>
    <row r="5829" spans="1:12" x14ac:dyDescent="0.2">
      <c r="A5829" t="s">
        <v>6982</v>
      </c>
      <c r="B5829" t="s">
        <v>72</v>
      </c>
      <c r="C5829">
        <v>1</v>
      </c>
      <c r="D5829">
        <v>1</v>
      </c>
      <c r="E5829">
        <v>100000</v>
      </c>
      <c r="F5829">
        <v>9</v>
      </c>
      <c r="G5829" s="1">
        <v>45404.519490717445</v>
      </c>
      <c r="H5829" s="1">
        <v>45404.700706018601</v>
      </c>
      <c r="I5829" t="s">
        <v>14</v>
      </c>
      <c r="J5829">
        <v>0</v>
      </c>
      <c r="K5829" t="s">
        <v>15</v>
      </c>
      <c r="L5829">
        <v>1</v>
      </c>
    </row>
    <row r="5830" spans="1:12" x14ac:dyDescent="0.2">
      <c r="A5830" t="s">
        <v>6983</v>
      </c>
      <c r="B5830" t="s">
        <v>72</v>
      </c>
      <c r="C5830">
        <v>1</v>
      </c>
      <c r="D5830">
        <v>1</v>
      </c>
      <c r="E5830">
        <v>50000</v>
      </c>
      <c r="F5830">
        <v>2</v>
      </c>
      <c r="G5830" s="1">
        <v>45404.523495370522</v>
      </c>
      <c r="H5830" s="1">
        <v>45404.523495370522</v>
      </c>
      <c r="I5830" t="s">
        <v>14</v>
      </c>
      <c r="J5830">
        <v>0</v>
      </c>
      <c r="K5830" t="s">
        <v>6977</v>
      </c>
      <c r="L5830">
        <v>1</v>
      </c>
    </row>
    <row r="5831" spans="1:12" x14ac:dyDescent="0.2">
      <c r="A5831" t="s">
        <v>6984</v>
      </c>
      <c r="B5831" t="s">
        <v>72</v>
      </c>
      <c r="C5831">
        <v>1</v>
      </c>
      <c r="D5831">
        <v>1</v>
      </c>
      <c r="E5831">
        <v>50000</v>
      </c>
      <c r="F5831">
        <v>10</v>
      </c>
      <c r="G5831" s="1">
        <v>45404.532800902613</v>
      </c>
      <c r="H5831" s="1">
        <v>45404.700682870578</v>
      </c>
      <c r="I5831" t="s">
        <v>14</v>
      </c>
      <c r="J5831">
        <v>0</v>
      </c>
      <c r="K5831" t="s">
        <v>15</v>
      </c>
      <c r="L5831">
        <v>1</v>
      </c>
    </row>
    <row r="5832" spans="1:12" x14ac:dyDescent="0.2">
      <c r="A5832" t="s">
        <v>6985</v>
      </c>
      <c r="B5832" t="s">
        <v>503</v>
      </c>
      <c r="C5832">
        <v>1</v>
      </c>
      <c r="D5832">
        <v>1</v>
      </c>
      <c r="E5832">
        <v>68000</v>
      </c>
      <c r="F5832">
        <v>1</v>
      </c>
      <c r="G5832" s="1">
        <v>45404.542962951586</v>
      </c>
      <c r="H5832" s="1">
        <v>45404.700659710448</v>
      </c>
      <c r="I5832" t="s">
        <v>14</v>
      </c>
      <c r="J5832">
        <v>0</v>
      </c>
      <c r="K5832" t="s">
        <v>15</v>
      </c>
      <c r="L5832">
        <v>1</v>
      </c>
    </row>
    <row r="5833" spans="1:12" x14ac:dyDescent="0.2">
      <c r="A5833" t="s">
        <v>6986</v>
      </c>
      <c r="B5833" t="s">
        <v>72</v>
      </c>
      <c r="C5833">
        <v>2</v>
      </c>
      <c r="D5833">
        <v>1</v>
      </c>
      <c r="E5833">
        <v>100000</v>
      </c>
      <c r="F5833">
        <v>0</v>
      </c>
      <c r="G5833" s="1">
        <v>45404.558784722351</v>
      </c>
      <c r="H5833" s="1">
        <v>45404.558784722351</v>
      </c>
      <c r="I5833" t="s">
        <v>14</v>
      </c>
      <c r="J5833">
        <v>0</v>
      </c>
      <c r="K5833" t="s">
        <v>15</v>
      </c>
      <c r="L5833">
        <v>1</v>
      </c>
    </row>
    <row r="5834" spans="1:12" x14ac:dyDescent="0.2">
      <c r="A5834" t="s">
        <v>6987</v>
      </c>
      <c r="B5834" t="s">
        <v>72</v>
      </c>
      <c r="C5834">
        <v>1</v>
      </c>
      <c r="D5834">
        <v>1</v>
      </c>
      <c r="E5834">
        <v>100000</v>
      </c>
      <c r="F5834">
        <v>7</v>
      </c>
      <c r="G5834" s="1">
        <v>45404.582962939981</v>
      </c>
      <c r="H5834" s="1">
        <v>45404.700775463134</v>
      </c>
      <c r="I5834" t="s">
        <v>14</v>
      </c>
      <c r="J5834">
        <v>0</v>
      </c>
      <c r="K5834" t="s">
        <v>15</v>
      </c>
      <c r="L5834">
        <v>1</v>
      </c>
    </row>
    <row r="5835" spans="1:12" x14ac:dyDescent="0.2">
      <c r="A5835" t="s">
        <v>6988</v>
      </c>
      <c r="B5835" t="s">
        <v>72</v>
      </c>
      <c r="C5835">
        <v>1</v>
      </c>
      <c r="D5835">
        <v>1</v>
      </c>
      <c r="E5835">
        <v>50000</v>
      </c>
      <c r="F5835">
        <v>2</v>
      </c>
      <c r="G5835" s="1">
        <v>45404.586782407481</v>
      </c>
      <c r="H5835" s="1">
        <v>45404.586782407481</v>
      </c>
      <c r="I5835" t="s">
        <v>14</v>
      </c>
      <c r="J5835">
        <v>0</v>
      </c>
      <c r="K5835" t="s">
        <v>6977</v>
      </c>
      <c r="L5835">
        <v>1</v>
      </c>
    </row>
    <row r="5836" spans="1:12" x14ac:dyDescent="0.2">
      <c r="A5836" t="s">
        <v>6989</v>
      </c>
      <c r="B5836" t="s">
        <v>72</v>
      </c>
      <c r="C5836">
        <v>1</v>
      </c>
      <c r="D5836">
        <v>1</v>
      </c>
      <c r="E5836">
        <v>100000</v>
      </c>
      <c r="F5836">
        <v>8</v>
      </c>
      <c r="G5836" s="1">
        <v>45404.597766203806</v>
      </c>
      <c r="H5836" s="1">
        <v>45404.597766203806</v>
      </c>
      <c r="I5836" t="s">
        <v>14</v>
      </c>
      <c r="J5836">
        <v>0</v>
      </c>
      <c r="K5836" t="s">
        <v>6981</v>
      </c>
      <c r="L5836">
        <v>1</v>
      </c>
    </row>
    <row r="5837" spans="1:12" x14ac:dyDescent="0.2">
      <c r="A5837" t="s">
        <v>6990</v>
      </c>
      <c r="B5837" t="s">
        <v>1165</v>
      </c>
      <c r="C5837">
        <v>2</v>
      </c>
      <c r="D5837">
        <v>2</v>
      </c>
      <c r="E5837">
        <v>28000</v>
      </c>
      <c r="F5837">
        <v>0</v>
      </c>
      <c r="G5837" s="1">
        <v>45404.602638889104</v>
      </c>
      <c r="H5837" s="1">
        <v>45404.602638889104</v>
      </c>
      <c r="I5837" t="s">
        <v>14</v>
      </c>
      <c r="J5837">
        <v>2</v>
      </c>
      <c r="K5837" t="s">
        <v>15</v>
      </c>
      <c r="L5837">
        <v>2</v>
      </c>
    </row>
    <row r="5838" spans="1:12" x14ac:dyDescent="0.2">
      <c r="A5838" t="s">
        <v>6991</v>
      </c>
      <c r="B5838" t="s">
        <v>72</v>
      </c>
      <c r="C5838">
        <v>2</v>
      </c>
      <c r="D5838">
        <v>1</v>
      </c>
      <c r="E5838">
        <v>50000</v>
      </c>
      <c r="F5838">
        <v>0</v>
      </c>
      <c r="G5838" s="1">
        <v>45404.652164340485</v>
      </c>
      <c r="H5838" s="1">
        <v>45404.652164340485</v>
      </c>
      <c r="I5838" t="s">
        <v>14</v>
      </c>
      <c r="J5838">
        <v>0</v>
      </c>
      <c r="K5838" t="s">
        <v>15</v>
      </c>
      <c r="L5838">
        <v>1</v>
      </c>
    </row>
    <row r="5839" spans="1:12" x14ac:dyDescent="0.2">
      <c r="A5839" t="s">
        <v>6992</v>
      </c>
      <c r="B5839" t="s">
        <v>72</v>
      </c>
      <c r="C5839">
        <v>2</v>
      </c>
      <c r="D5839">
        <v>1</v>
      </c>
      <c r="E5839">
        <v>21000</v>
      </c>
      <c r="F5839">
        <v>0</v>
      </c>
      <c r="G5839" s="1">
        <v>45404.688136562705</v>
      </c>
      <c r="H5839" s="1">
        <v>45404.688136562705</v>
      </c>
      <c r="I5839" t="s">
        <v>14</v>
      </c>
      <c r="J5839">
        <v>0</v>
      </c>
      <c r="K5839" t="s">
        <v>15</v>
      </c>
      <c r="L5839">
        <v>1</v>
      </c>
    </row>
    <row r="5840" spans="1:12" x14ac:dyDescent="0.2">
      <c r="A5840" t="s">
        <v>6993</v>
      </c>
      <c r="B5840" t="s">
        <v>72</v>
      </c>
      <c r="C5840">
        <v>1</v>
      </c>
      <c r="D5840">
        <v>1</v>
      </c>
      <c r="E5840">
        <v>50000</v>
      </c>
      <c r="F5840">
        <v>2</v>
      </c>
      <c r="G5840" s="1">
        <v>45404.699849537108</v>
      </c>
      <c r="H5840" s="1">
        <v>45404.699849537108</v>
      </c>
      <c r="I5840" t="s">
        <v>14</v>
      </c>
      <c r="J5840">
        <v>0</v>
      </c>
      <c r="K5840" t="s">
        <v>6977</v>
      </c>
      <c r="L5840">
        <v>1</v>
      </c>
    </row>
    <row r="5841" spans="1:12" x14ac:dyDescent="0.2">
      <c r="A5841" t="s">
        <v>6994</v>
      </c>
      <c r="B5841" t="s">
        <v>72</v>
      </c>
      <c r="C5841">
        <v>2</v>
      </c>
      <c r="D5841">
        <v>1</v>
      </c>
      <c r="E5841">
        <v>50000</v>
      </c>
      <c r="F5841">
        <v>0</v>
      </c>
      <c r="G5841" s="1">
        <v>45404.700219884049</v>
      </c>
      <c r="H5841" s="1">
        <v>45404.700219895691</v>
      </c>
      <c r="I5841" t="s">
        <v>14</v>
      </c>
      <c r="J5841">
        <v>0</v>
      </c>
      <c r="K5841" t="s">
        <v>15</v>
      </c>
      <c r="L5841">
        <v>1</v>
      </c>
    </row>
    <row r="5842" spans="1:12" x14ac:dyDescent="0.2">
      <c r="A5842" t="s">
        <v>6995</v>
      </c>
      <c r="B5842" t="s">
        <v>72</v>
      </c>
      <c r="C5842">
        <v>1</v>
      </c>
      <c r="D5842">
        <v>1</v>
      </c>
      <c r="E5842">
        <v>50000</v>
      </c>
      <c r="F5842">
        <v>7</v>
      </c>
      <c r="G5842" s="1">
        <v>45404.71226851875</v>
      </c>
      <c r="H5842" s="1">
        <v>45404.838530080859</v>
      </c>
      <c r="I5842" t="s">
        <v>14</v>
      </c>
      <c r="J5842">
        <v>0</v>
      </c>
      <c r="K5842" t="s">
        <v>15</v>
      </c>
      <c r="L5842">
        <v>1</v>
      </c>
    </row>
    <row r="5843" spans="1:12" x14ac:dyDescent="0.2">
      <c r="A5843" t="s">
        <v>6996</v>
      </c>
      <c r="B5843" t="s">
        <v>72</v>
      </c>
      <c r="C5843">
        <v>1</v>
      </c>
      <c r="D5843">
        <v>1</v>
      </c>
      <c r="E5843">
        <v>100000</v>
      </c>
      <c r="F5843">
        <v>8</v>
      </c>
      <c r="G5843" s="1">
        <v>45404.715706018731</v>
      </c>
      <c r="H5843" s="1">
        <v>45404.838553229347</v>
      </c>
      <c r="I5843" t="s">
        <v>14</v>
      </c>
      <c r="J5843">
        <v>0</v>
      </c>
      <c r="K5843" t="s">
        <v>15</v>
      </c>
      <c r="L5843">
        <v>1</v>
      </c>
    </row>
    <row r="5844" spans="1:12" x14ac:dyDescent="0.2">
      <c r="A5844" t="s">
        <v>6997</v>
      </c>
      <c r="B5844" t="s">
        <v>72</v>
      </c>
      <c r="C5844">
        <v>1</v>
      </c>
      <c r="D5844">
        <v>1</v>
      </c>
      <c r="E5844">
        <v>70000</v>
      </c>
      <c r="F5844">
        <v>9</v>
      </c>
      <c r="G5844" s="1">
        <v>45404.717418970075</v>
      </c>
      <c r="H5844" s="1">
        <v>45404.809375000186</v>
      </c>
      <c r="I5844" t="s">
        <v>14</v>
      </c>
      <c r="J5844">
        <v>0</v>
      </c>
      <c r="K5844" t="s">
        <v>15</v>
      </c>
      <c r="L5844">
        <v>1</v>
      </c>
    </row>
    <row r="5845" spans="1:12" x14ac:dyDescent="0.2">
      <c r="A5845" t="s">
        <v>6998</v>
      </c>
      <c r="B5845" t="s">
        <v>72</v>
      </c>
      <c r="C5845">
        <v>2</v>
      </c>
      <c r="D5845">
        <v>1</v>
      </c>
      <c r="E5845">
        <v>20000</v>
      </c>
      <c r="F5845">
        <v>0</v>
      </c>
      <c r="G5845" s="1">
        <v>45404.736828703899</v>
      </c>
      <c r="H5845" s="1">
        <v>45404.736828703899</v>
      </c>
      <c r="I5845" t="s">
        <v>14</v>
      </c>
      <c r="J5845">
        <v>0</v>
      </c>
      <c r="K5845" t="s">
        <v>15</v>
      </c>
      <c r="L5845">
        <v>1</v>
      </c>
    </row>
    <row r="5846" spans="1:12" x14ac:dyDescent="0.2">
      <c r="A5846" t="s">
        <v>6999</v>
      </c>
      <c r="B5846" t="s">
        <v>72</v>
      </c>
      <c r="C5846">
        <v>1</v>
      </c>
      <c r="D5846">
        <v>1</v>
      </c>
      <c r="E5846">
        <v>100000</v>
      </c>
      <c r="F5846">
        <v>2</v>
      </c>
      <c r="G5846" s="1">
        <v>45404.744166643359</v>
      </c>
      <c r="H5846" s="1">
        <v>45404.801342580933</v>
      </c>
      <c r="I5846" t="s">
        <v>14</v>
      </c>
      <c r="J5846">
        <v>0</v>
      </c>
      <c r="K5846" t="s">
        <v>15</v>
      </c>
      <c r="L5846">
        <v>1</v>
      </c>
    </row>
    <row r="5847" spans="1:12" x14ac:dyDescent="0.2">
      <c r="A5847" t="s">
        <v>7000</v>
      </c>
      <c r="B5847" t="s">
        <v>72</v>
      </c>
      <c r="C5847">
        <v>1</v>
      </c>
      <c r="D5847">
        <v>1</v>
      </c>
      <c r="E5847">
        <v>23000</v>
      </c>
      <c r="F5847">
        <v>7</v>
      </c>
      <c r="G5847" s="1">
        <v>45404.74527777778</v>
      </c>
      <c r="H5847" s="1">
        <v>45404.74527777778</v>
      </c>
      <c r="I5847" t="s">
        <v>14</v>
      </c>
      <c r="J5847">
        <v>0</v>
      </c>
      <c r="K5847" t="s">
        <v>6995</v>
      </c>
      <c r="L5847">
        <v>1</v>
      </c>
    </row>
    <row r="5848" spans="1:12" x14ac:dyDescent="0.2">
      <c r="A5848" t="s">
        <v>7001</v>
      </c>
      <c r="B5848" t="s">
        <v>72</v>
      </c>
      <c r="C5848">
        <v>1</v>
      </c>
      <c r="D5848">
        <v>1</v>
      </c>
      <c r="E5848">
        <v>176000</v>
      </c>
      <c r="F5848">
        <v>7</v>
      </c>
      <c r="G5848" s="1">
        <v>45404.765300903004</v>
      </c>
      <c r="H5848" s="1">
        <v>45404.76530091418</v>
      </c>
      <c r="I5848" t="s">
        <v>14</v>
      </c>
      <c r="J5848">
        <v>0</v>
      </c>
      <c r="K5848" t="s">
        <v>6995</v>
      </c>
      <c r="L5848">
        <v>1</v>
      </c>
    </row>
    <row r="5849" spans="1:12" x14ac:dyDescent="0.2">
      <c r="A5849" t="s">
        <v>7002</v>
      </c>
      <c r="B5849" t="s">
        <v>72</v>
      </c>
      <c r="C5849">
        <v>2</v>
      </c>
      <c r="D5849">
        <v>1</v>
      </c>
      <c r="E5849">
        <v>24000</v>
      </c>
      <c r="F5849">
        <v>0</v>
      </c>
      <c r="G5849" s="1">
        <v>45404.771331007127</v>
      </c>
      <c r="H5849" s="1">
        <v>45404.771331007127</v>
      </c>
      <c r="I5849" t="s">
        <v>14</v>
      </c>
      <c r="J5849">
        <v>0</v>
      </c>
      <c r="K5849" t="s">
        <v>15</v>
      </c>
      <c r="L5849">
        <v>1</v>
      </c>
    </row>
    <row r="5850" spans="1:12" x14ac:dyDescent="0.2">
      <c r="A5850" t="s">
        <v>7003</v>
      </c>
      <c r="B5850" t="s">
        <v>72</v>
      </c>
      <c r="C5850">
        <v>1</v>
      </c>
      <c r="D5850">
        <v>2</v>
      </c>
      <c r="E5850">
        <v>52000</v>
      </c>
      <c r="F5850">
        <v>2</v>
      </c>
      <c r="G5850" s="1">
        <v>45404.772326365579</v>
      </c>
      <c r="H5850" s="1">
        <v>45404.77232637722</v>
      </c>
      <c r="I5850" t="s">
        <v>14</v>
      </c>
      <c r="J5850">
        <v>0</v>
      </c>
      <c r="K5850" t="s">
        <v>6999</v>
      </c>
      <c r="L5850">
        <v>1</v>
      </c>
    </row>
    <row r="5851" spans="1:12" x14ac:dyDescent="0.2">
      <c r="A5851" t="s">
        <v>7004</v>
      </c>
      <c r="B5851" t="s">
        <v>72</v>
      </c>
      <c r="C5851">
        <v>1</v>
      </c>
      <c r="D5851">
        <v>1</v>
      </c>
      <c r="E5851">
        <v>50000</v>
      </c>
      <c r="F5851">
        <v>7</v>
      </c>
      <c r="G5851" s="1">
        <v>45404.77354164375</v>
      </c>
      <c r="H5851" s="1">
        <v>45404.773541654926</v>
      </c>
      <c r="I5851" t="s">
        <v>14</v>
      </c>
      <c r="J5851">
        <v>0</v>
      </c>
      <c r="K5851" t="s">
        <v>6995</v>
      </c>
      <c r="L5851">
        <v>1</v>
      </c>
    </row>
    <row r="5852" spans="1:12" x14ac:dyDescent="0.2">
      <c r="A5852" t="s">
        <v>7005</v>
      </c>
      <c r="B5852" t="s">
        <v>72</v>
      </c>
      <c r="C5852">
        <v>1</v>
      </c>
      <c r="D5852">
        <v>1</v>
      </c>
      <c r="E5852">
        <v>50000</v>
      </c>
      <c r="F5852">
        <v>8</v>
      </c>
      <c r="G5852" s="1">
        <v>45404.77995370375</v>
      </c>
      <c r="H5852" s="1">
        <v>45404.77995370375</v>
      </c>
      <c r="I5852" t="s">
        <v>14</v>
      </c>
      <c r="J5852">
        <v>0</v>
      </c>
      <c r="K5852" t="s">
        <v>6996</v>
      </c>
      <c r="L5852">
        <v>1</v>
      </c>
    </row>
    <row r="5853" spans="1:12" x14ac:dyDescent="0.2">
      <c r="A5853" t="s">
        <v>7006</v>
      </c>
      <c r="B5853" t="s">
        <v>72</v>
      </c>
      <c r="C5853">
        <v>1</v>
      </c>
      <c r="D5853">
        <v>1</v>
      </c>
      <c r="E5853">
        <v>54000</v>
      </c>
      <c r="F5853">
        <v>9</v>
      </c>
      <c r="G5853" s="1">
        <v>45404.78340275446</v>
      </c>
      <c r="H5853" s="1">
        <v>45404.783402766101</v>
      </c>
      <c r="I5853" t="s">
        <v>14</v>
      </c>
      <c r="J5853">
        <v>0</v>
      </c>
      <c r="K5853" t="s">
        <v>6997</v>
      </c>
      <c r="L5853">
        <v>1</v>
      </c>
    </row>
    <row r="5854" spans="1:12" x14ac:dyDescent="0.2">
      <c r="A5854" t="s">
        <v>7007</v>
      </c>
      <c r="B5854" t="s">
        <v>72</v>
      </c>
      <c r="C5854">
        <v>1</v>
      </c>
      <c r="D5854">
        <v>1</v>
      </c>
      <c r="E5854">
        <v>100000</v>
      </c>
      <c r="F5854">
        <v>10</v>
      </c>
      <c r="G5854" s="1">
        <v>45404.784976840485</v>
      </c>
      <c r="H5854" s="1">
        <v>45404.838599525392</v>
      </c>
      <c r="I5854" t="s">
        <v>14</v>
      </c>
      <c r="J5854">
        <v>0</v>
      </c>
      <c r="K5854" t="s">
        <v>15</v>
      </c>
      <c r="L5854">
        <v>1</v>
      </c>
    </row>
    <row r="5855" spans="1:12" x14ac:dyDescent="0.2">
      <c r="A5855" t="s">
        <v>7008</v>
      </c>
      <c r="B5855" t="s">
        <v>72</v>
      </c>
      <c r="C5855">
        <v>1</v>
      </c>
      <c r="D5855">
        <v>1</v>
      </c>
      <c r="E5855">
        <v>50000</v>
      </c>
      <c r="F5855">
        <v>9</v>
      </c>
      <c r="G5855" s="1">
        <v>45404.787627291866</v>
      </c>
      <c r="H5855" s="1">
        <v>45404.787627303042</v>
      </c>
      <c r="I5855" t="s">
        <v>14</v>
      </c>
      <c r="J5855">
        <v>0</v>
      </c>
      <c r="K5855" t="s">
        <v>6997</v>
      </c>
      <c r="L5855">
        <v>1</v>
      </c>
    </row>
    <row r="5856" spans="1:12" x14ac:dyDescent="0.2">
      <c r="A5856" t="s">
        <v>7009</v>
      </c>
      <c r="B5856" t="s">
        <v>72</v>
      </c>
      <c r="C5856">
        <v>1</v>
      </c>
      <c r="D5856">
        <v>1</v>
      </c>
      <c r="E5856">
        <v>52000</v>
      </c>
      <c r="F5856">
        <v>2</v>
      </c>
      <c r="G5856" s="1">
        <v>45404.801527754404</v>
      </c>
      <c r="H5856" s="1">
        <v>45404.838506944478</v>
      </c>
      <c r="I5856" t="s">
        <v>14</v>
      </c>
      <c r="J5856">
        <v>0</v>
      </c>
      <c r="K5856" t="s">
        <v>15</v>
      </c>
      <c r="L5856">
        <v>1</v>
      </c>
    </row>
    <row r="5857" spans="1:12" x14ac:dyDescent="0.2">
      <c r="A5857" t="s">
        <v>7010</v>
      </c>
      <c r="B5857" t="s">
        <v>72</v>
      </c>
      <c r="C5857">
        <v>1</v>
      </c>
      <c r="D5857">
        <v>1</v>
      </c>
      <c r="E5857">
        <v>50000</v>
      </c>
      <c r="F5857">
        <v>7</v>
      </c>
      <c r="G5857" s="1">
        <v>45404.806400462985</v>
      </c>
      <c r="H5857" s="1">
        <v>45404.806400462985</v>
      </c>
      <c r="I5857" t="s">
        <v>14</v>
      </c>
      <c r="J5857">
        <v>0</v>
      </c>
      <c r="K5857" t="s">
        <v>6995</v>
      </c>
      <c r="L5857">
        <v>1</v>
      </c>
    </row>
    <row r="5858" spans="1:12" x14ac:dyDescent="0.2">
      <c r="A5858" t="s">
        <v>7011</v>
      </c>
      <c r="B5858" t="s">
        <v>72</v>
      </c>
      <c r="C5858">
        <v>1</v>
      </c>
      <c r="D5858">
        <v>1</v>
      </c>
      <c r="E5858">
        <v>25000</v>
      </c>
      <c r="F5858">
        <v>9</v>
      </c>
      <c r="G5858" s="1">
        <v>45404.807291643694</v>
      </c>
      <c r="H5858" s="1">
        <v>45404.80729165487</v>
      </c>
      <c r="I5858" t="s">
        <v>14</v>
      </c>
      <c r="J5858">
        <v>0</v>
      </c>
      <c r="K5858" t="s">
        <v>6997</v>
      </c>
      <c r="L5858">
        <v>1</v>
      </c>
    </row>
    <row r="5859" spans="1:12" x14ac:dyDescent="0.2">
      <c r="A5859" t="s">
        <v>7012</v>
      </c>
      <c r="B5859" t="s">
        <v>72</v>
      </c>
      <c r="C5859">
        <v>1</v>
      </c>
      <c r="D5859">
        <v>1</v>
      </c>
      <c r="E5859">
        <v>8000</v>
      </c>
      <c r="F5859">
        <v>9</v>
      </c>
      <c r="G5859" s="1">
        <v>45404.809537025634</v>
      </c>
      <c r="H5859" s="1">
        <v>45404.838576389011</v>
      </c>
      <c r="I5859" t="s">
        <v>14</v>
      </c>
      <c r="J5859">
        <v>0</v>
      </c>
      <c r="K5859" t="s">
        <v>15</v>
      </c>
      <c r="L5859">
        <v>1</v>
      </c>
    </row>
    <row r="5860" spans="1:12" x14ac:dyDescent="0.2">
      <c r="A5860" t="s">
        <v>7013</v>
      </c>
      <c r="B5860" t="s">
        <v>72</v>
      </c>
      <c r="C5860">
        <v>1</v>
      </c>
      <c r="D5860">
        <v>1</v>
      </c>
      <c r="E5860">
        <v>30000</v>
      </c>
      <c r="F5860">
        <v>8</v>
      </c>
      <c r="G5860" s="1">
        <v>45404.811226828489</v>
      </c>
      <c r="H5860" s="1">
        <v>45404.811226840131</v>
      </c>
      <c r="I5860" t="s">
        <v>14</v>
      </c>
      <c r="J5860">
        <v>0</v>
      </c>
      <c r="K5860" t="s">
        <v>6996</v>
      </c>
      <c r="L5860">
        <v>1</v>
      </c>
    </row>
    <row r="5861" spans="1:12" x14ac:dyDescent="0.2">
      <c r="A5861" t="s">
        <v>7014</v>
      </c>
      <c r="B5861" t="s">
        <v>72</v>
      </c>
      <c r="C5861">
        <v>1</v>
      </c>
      <c r="D5861">
        <v>1</v>
      </c>
      <c r="E5861">
        <v>52000</v>
      </c>
      <c r="F5861">
        <v>10</v>
      </c>
      <c r="G5861" s="1">
        <v>45404.814166655298</v>
      </c>
      <c r="H5861" s="1">
        <v>45404.814166655298</v>
      </c>
      <c r="I5861" t="s">
        <v>14</v>
      </c>
      <c r="J5861">
        <v>0</v>
      </c>
      <c r="K5861" t="s">
        <v>7007</v>
      </c>
      <c r="L5861">
        <v>1</v>
      </c>
    </row>
    <row r="5862" spans="1:12" x14ac:dyDescent="0.2">
      <c r="A5862" t="s">
        <v>7015</v>
      </c>
      <c r="B5862" t="s">
        <v>72</v>
      </c>
      <c r="C5862">
        <v>1</v>
      </c>
      <c r="D5862">
        <v>1</v>
      </c>
      <c r="E5862">
        <v>50000</v>
      </c>
      <c r="F5862">
        <v>11</v>
      </c>
      <c r="G5862" s="1">
        <v>45404.815034722444</v>
      </c>
      <c r="H5862" s="1">
        <v>45404.838634247892</v>
      </c>
      <c r="I5862" t="s">
        <v>14</v>
      </c>
      <c r="J5862">
        <v>0</v>
      </c>
      <c r="K5862" t="s">
        <v>15</v>
      </c>
      <c r="L5862">
        <v>1</v>
      </c>
    </row>
    <row r="5863" spans="1:12" x14ac:dyDescent="0.2">
      <c r="A5863" t="s">
        <v>7016</v>
      </c>
      <c r="B5863" t="s">
        <v>72</v>
      </c>
      <c r="C5863">
        <v>1</v>
      </c>
      <c r="D5863">
        <v>1</v>
      </c>
      <c r="E5863">
        <v>10000</v>
      </c>
      <c r="F5863">
        <v>10</v>
      </c>
      <c r="G5863" s="1">
        <v>45404.829131944571</v>
      </c>
      <c r="H5863" s="1">
        <v>45404.829131944571</v>
      </c>
      <c r="I5863" t="s">
        <v>14</v>
      </c>
      <c r="J5863">
        <v>0</v>
      </c>
      <c r="K5863" t="s">
        <v>7007</v>
      </c>
      <c r="L5863">
        <v>1</v>
      </c>
    </row>
    <row r="5864" spans="1:12" x14ac:dyDescent="0.2">
      <c r="A5864" t="s">
        <v>7017</v>
      </c>
      <c r="B5864" t="s">
        <v>72</v>
      </c>
      <c r="C5864">
        <v>2</v>
      </c>
      <c r="D5864">
        <v>1</v>
      </c>
      <c r="E5864">
        <v>50000</v>
      </c>
      <c r="F5864">
        <v>0</v>
      </c>
      <c r="G5864" s="1">
        <v>45404.836481458507</v>
      </c>
      <c r="H5864" s="1">
        <v>45404.836481469683</v>
      </c>
      <c r="I5864" t="s">
        <v>14</v>
      </c>
      <c r="J5864">
        <v>0</v>
      </c>
      <c r="K5864" t="s">
        <v>15</v>
      </c>
      <c r="L5864">
        <v>1</v>
      </c>
    </row>
    <row r="5865" spans="1:12" x14ac:dyDescent="0.2">
      <c r="A5865" t="s">
        <v>7018</v>
      </c>
      <c r="B5865" t="s">
        <v>72</v>
      </c>
      <c r="C5865">
        <v>1</v>
      </c>
      <c r="D5865">
        <v>1</v>
      </c>
      <c r="E5865">
        <v>60000</v>
      </c>
      <c r="F5865">
        <v>2</v>
      </c>
      <c r="G5865" s="1">
        <v>45404.841574074235</v>
      </c>
      <c r="H5865" s="1">
        <v>45404.896608796436</v>
      </c>
      <c r="I5865" t="s">
        <v>14</v>
      </c>
      <c r="J5865">
        <v>0</v>
      </c>
      <c r="K5865" t="s">
        <v>15</v>
      </c>
      <c r="L5865">
        <v>1</v>
      </c>
    </row>
    <row r="5866" spans="1:12" x14ac:dyDescent="0.2">
      <c r="A5866" t="s">
        <v>7019</v>
      </c>
      <c r="B5866" t="s">
        <v>72</v>
      </c>
      <c r="C5866">
        <v>1</v>
      </c>
      <c r="D5866">
        <v>1</v>
      </c>
      <c r="E5866">
        <v>100000</v>
      </c>
      <c r="F5866">
        <v>7</v>
      </c>
      <c r="G5866" s="1">
        <v>45404.847268518526</v>
      </c>
      <c r="H5866" s="1">
        <v>45404.896631944459</v>
      </c>
      <c r="I5866" t="s">
        <v>14</v>
      </c>
      <c r="J5866">
        <v>0</v>
      </c>
      <c r="K5866" t="s">
        <v>15</v>
      </c>
      <c r="L5866">
        <v>1</v>
      </c>
    </row>
    <row r="5867" spans="1:12" x14ac:dyDescent="0.2">
      <c r="A5867" t="s">
        <v>7020</v>
      </c>
      <c r="B5867" t="s">
        <v>72</v>
      </c>
      <c r="C5867">
        <v>2</v>
      </c>
      <c r="D5867">
        <v>1</v>
      </c>
      <c r="E5867">
        <v>14000</v>
      </c>
      <c r="F5867">
        <v>0</v>
      </c>
      <c r="G5867" s="1">
        <v>45404.847754629795</v>
      </c>
      <c r="H5867" s="1">
        <v>45404.847754629795</v>
      </c>
      <c r="I5867" t="s">
        <v>14</v>
      </c>
      <c r="J5867">
        <v>0</v>
      </c>
      <c r="K5867" t="s">
        <v>15</v>
      </c>
      <c r="L5867">
        <v>1</v>
      </c>
    </row>
    <row r="5868" spans="1:12" x14ac:dyDescent="0.2">
      <c r="A5868" t="s">
        <v>7021</v>
      </c>
      <c r="B5868" t="s">
        <v>72</v>
      </c>
      <c r="C5868">
        <v>1</v>
      </c>
      <c r="D5868">
        <v>1</v>
      </c>
      <c r="E5868">
        <v>70000</v>
      </c>
      <c r="F5868">
        <v>7</v>
      </c>
      <c r="G5868" s="1">
        <v>45404.857662013732</v>
      </c>
      <c r="H5868" s="1">
        <v>45404.857662025373</v>
      </c>
      <c r="I5868" t="s">
        <v>14</v>
      </c>
      <c r="J5868">
        <v>0</v>
      </c>
      <c r="K5868" t="s">
        <v>7019</v>
      </c>
      <c r="L5868">
        <v>1</v>
      </c>
    </row>
    <row r="5869" spans="1:12" x14ac:dyDescent="0.2">
      <c r="A5869" t="s">
        <v>7022</v>
      </c>
      <c r="B5869" t="s">
        <v>72</v>
      </c>
      <c r="C5869">
        <v>1</v>
      </c>
      <c r="D5869">
        <v>1</v>
      </c>
      <c r="E5869">
        <v>26000</v>
      </c>
      <c r="F5869">
        <v>8</v>
      </c>
      <c r="G5869" s="1">
        <v>45404.862534722313</v>
      </c>
      <c r="H5869" s="1">
        <v>45404.886840277817</v>
      </c>
      <c r="I5869" t="s">
        <v>14</v>
      </c>
      <c r="J5869">
        <v>0</v>
      </c>
      <c r="K5869" t="s">
        <v>15</v>
      </c>
      <c r="L5869">
        <v>1</v>
      </c>
    </row>
    <row r="5870" spans="1:12" x14ac:dyDescent="0.2">
      <c r="A5870" t="s">
        <v>7023</v>
      </c>
      <c r="B5870" t="s">
        <v>72</v>
      </c>
      <c r="C5870">
        <v>1</v>
      </c>
      <c r="D5870">
        <v>1</v>
      </c>
      <c r="E5870">
        <v>50000</v>
      </c>
      <c r="F5870">
        <v>9</v>
      </c>
      <c r="G5870" s="1">
        <v>45404.868402754422</v>
      </c>
      <c r="H5870" s="1">
        <v>45404.896689814981</v>
      </c>
      <c r="I5870" t="s">
        <v>14</v>
      </c>
      <c r="J5870">
        <v>0</v>
      </c>
      <c r="K5870" t="s">
        <v>15</v>
      </c>
      <c r="L5870">
        <v>1</v>
      </c>
    </row>
    <row r="5871" spans="1:12" x14ac:dyDescent="0.2">
      <c r="A5871" t="s">
        <v>7024</v>
      </c>
      <c r="B5871" t="s">
        <v>72</v>
      </c>
      <c r="C5871">
        <v>1</v>
      </c>
      <c r="D5871">
        <v>1</v>
      </c>
      <c r="E5871">
        <v>50000</v>
      </c>
      <c r="F5871">
        <v>10</v>
      </c>
      <c r="G5871" s="1">
        <v>45404.869745370466</v>
      </c>
      <c r="H5871" s="1">
        <v>45404.896712963004</v>
      </c>
      <c r="I5871" t="s">
        <v>14</v>
      </c>
      <c r="J5871">
        <v>0</v>
      </c>
      <c r="K5871" t="s">
        <v>15</v>
      </c>
      <c r="L5871">
        <v>1</v>
      </c>
    </row>
    <row r="5872" spans="1:12" x14ac:dyDescent="0.2">
      <c r="A5872" t="s">
        <v>7025</v>
      </c>
      <c r="B5872" t="s">
        <v>72</v>
      </c>
      <c r="C5872">
        <v>1</v>
      </c>
      <c r="D5872">
        <v>1</v>
      </c>
      <c r="E5872">
        <v>10000</v>
      </c>
      <c r="F5872">
        <v>10</v>
      </c>
      <c r="G5872" s="1">
        <v>45404.871087951586</v>
      </c>
      <c r="H5872" s="1">
        <v>45404.871087951586</v>
      </c>
      <c r="I5872" t="s">
        <v>14</v>
      </c>
      <c r="J5872">
        <v>0</v>
      </c>
      <c r="K5872" t="s">
        <v>7024</v>
      </c>
      <c r="L5872">
        <v>1</v>
      </c>
    </row>
    <row r="5873" spans="1:12" x14ac:dyDescent="0.2">
      <c r="A5873" t="s">
        <v>7026</v>
      </c>
      <c r="B5873" t="s">
        <v>72</v>
      </c>
      <c r="C5873">
        <v>1</v>
      </c>
      <c r="D5873">
        <v>1</v>
      </c>
      <c r="E5873">
        <v>50000</v>
      </c>
      <c r="F5873">
        <v>2</v>
      </c>
      <c r="G5873" s="1">
        <v>45404.87167821778</v>
      </c>
      <c r="H5873" s="1">
        <v>45404.871678228956</v>
      </c>
      <c r="I5873" t="s">
        <v>14</v>
      </c>
      <c r="J5873">
        <v>0</v>
      </c>
      <c r="K5873" t="s">
        <v>7018</v>
      </c>
      <c r="L5873">
        <v>1</v>
      </c>
    </row>
    <row r="5874" spans="1:12" x14ac:dyDescent="0.2">
      <c r="A5874" t="s">
        <v>7027</v>
      </c>
      <c r="B5874" t="s">
        <v>72</v>
      </c>
      <c r="C5874">
        <v>1</v>
      </c>
      <c r="D5874">
        <v>1</v>
      </c>
      <c r="E5874">
        <v>40000</v>
      </c>
      <c r="F5874">
        <v>7</v>
      </c>
      <c r="G5874" s="1">
        <v>45404.873749988619</v>
      </c>
      <c r="H5874" s="1">
        <v>45404.873749988619</v>
      </c>
      <c r="I5874" t="s">
        <v>14</v>
      </c>
      <c r="J5874">
        <v>0</v>
      </c>
      <c r="K5874" t="s">
        <v>7019</v>
      </c>
      <c r="L5874">
        <v>1</v>
      </c>
    </row>
    <row r="5875" spans="1:12" x14ac:dyDescent="0.2">
      <c r="A5875" t="s">
        <v>7028</v>
      </c>
      <c r="B5875" t="s">
        <v>72</v>
      </c>
      <c r="C5875">
        <v>1</v>
      </c>
      <c r="D5875">
        <v>1</v>
      </c>
      <c r="E5875">
        <v>50000</v>
      </c>
      <c r="F5875">
        <v>11</v>
      </c>
      <c r="G5875" s="1">
        <v>45404.874398148153</v>
      </c>
      <c r="H5875" s="1">
        <v>45404.896840266418</v>
      </c>
      <c r="I5875" t="s">
        <v>14</v>
      </c>
      <c r="J5875">
        <v>0</v>
      </c>
      <c r="K5875" t="s">
        <v>15</v>
      </c>
      <c r="L5875">
        <v>1</v>
      </c>
    </row>
    <row r="5876" spans="1:12" x14ac:dyDescent="0.2">
      <c r="A5876" t="s">
        <v>7029</v>
      </c>
      <c r="B5876" t="s">
        <v>72</v>
      </c>
      <c r="C5876">
        <v>1</v>
      </c>
      <c r="D5876">
        <v>1</v>
      </c>
      <c r="E5876">
        <v>100000</v>
      </c>
      <c r="F5876">
        <v>12</v>
      </c>
      <c r="G5876" s="1">
        <v>45404.875370347407</v>
      </c>
      <c r="H5876" s="1">
        <v>45404.896793981548</v>
      </c>
      <c r="I5876" t="s">
        <v>14</v>
      </c>
      <c r="J5876">
        <v>0</v>
      </c>
      <c r="K5876" t="s">
        <v>15</v>
      </c>
      <c r="L5876">
        <v>1</v>
      </c>
    </row>
    <row r="5877" spans="1:12" x14ac:dyDescent="0.2">
      <c r="A5877" t="s">
        <v>7030</v>
      </c>
      <c r="B5877" t="s">
        <v>1206</v>
      </c>
      <c r="C5877">
        <v>2</v>
      </c>
      <c r="D5877">
        <v>2</v>
      </c>
      <c r="E5877">
        <v>51500</v>
      </c>
      <c r="F5877">
        <v>0</v>
      </c>
      <c r="G5877" s="1">
        <v>45404.875844907481</v>
      </c>
      <c r="H5877" s="1">
        <v>45404.875844907481</v>
      </c>
      <c r="I5877" t="s">
        <v>14</v>
      </c>
      <c r="J5877">
        <v>2</v>
      </c>
      <c r="K5877" t="s">
        <v>15</v>
      </c>
      <c r="L5877">
        <v>2</v>
      </c>
    </row>
    <row r="5878" spans="1:12" x14ac:dyDescent="0.2">
      <c r="A5878" t="s">
        <v>7031</v>
      </c>
      <c r="B5878" t="s">
        <v>180</v>
      </c>
      <c r="C5878">
        <v>2</v>
      </c>
      <c r="D5878">
        <v>2</v>
      </c>
      <c r="E5878">
        <v>66000</v>
      </c>
      <c r="F5878">
        <v>0</v>
      </c>
      <c r="G5878" s="1">
        <v>45404.88314814819</v>
      </c>
      <c r="H5878" s="1">
        <v>45404.88314814819</v>
      </c>
      <c r="I5878" t="s">
        <v>14</v>
      </c>
      <c r="J5878">
        <v>0</v>
      </c>
      <c r="K5878" t="s">
        <v>15</v>
      </c>
      <c r="L5878">
        <v>1</v>
      </c>
    </row>
    <row r="5879" spans="1:12" x14ac:dyDescent="0.2">
      <c r="A5879" t="s">
        <v>7032</v>
      </c>
      <c r="B5879" t="s">
        <v>72</v>
      </c>
      <c r="C5879">
        <v>1</v>
      </c>
      <c r="D5879">
        <v>1</v>
      </c>
      <c r="E5879">
        <v>50000</v>
      </c>
      <c r="F5879">
        <v>8</v>
      </c>
      <c r="G5879" s="1">
        <v>45404.887337963097</v>
      </c>
      <c r="H5879" s="1">
        <v>45404.896666655317</v>
      </c>
      <c r="I5879" t="s">
        <v>14</v>
      </c>
      <c r="J5879">
        <v>0</v>
      </c>
      <c r="K5879" t="s">
        <v>15</v>
      </c>
      <c r="L5879">
        <v>1</v>
      </c>
    </row>
    <row r="5880" spans="1:12" x14ac:dyDescent="0.2">
      <c r="A5880" t="s">
        <v>7033</v>
      </c>
      <c r="B5880" t="s">
        <v>72</v>
      </c>
      <c r="C5880">
        <v>1</v>
      </c>
      <c r="D5880">
        <v>1</v>
      </c>
      <c r="E5880">
        <v>42000</v>
      </c>
      <c r="F5880">
        <v>13</v>
      </c>
      <c r="G5880" s="1">
        <v>45404.888749976642</v>
      </c>
      <c r="H5880" s="1">
        <v>45404.896747673396</v>
      </c>
      <c r="I5880" t="s">
        <v>14</v>
      </c>
      <c r="J5880">
        <v>0</v>
      </c>
      <c r="K5880" t="s">
        <v>15</v>
      </c>
      <c r="L5880">
        <v>1</v>
      </c>
    </row>
    <row r="5881" spans="1:12" x14ac:dyDescent="0.2">
      <c r="A5881" t="s">
        <v>7034</v>
      </c>
      <c r="B5881" t="s">
        <v>212</v>
      </c>
      <c r="C5881">
        <v>2</v>
      </c>
      <c r="D5881">
        <v>1</v>
      </c>
      <c r="E5881">
        <v>10000</v>
      </c>
      <c r="F5881">
        <v>0</v>
      </c>
      <c r="G5881" s="1">
        <v>45404.891990740784</v>
      </c>
      <c r="H5881" s="1">
        <v>45404.891990740784</v>
      </c>
      <c r="I5881" t="s">
        <v>14</v>
      </c>
      <c r="J5881">
        <v>0</v>
      </c>
      <c r="K5881" t="s">
        <v>15</v>
      </c>
      <c r="L5881">
        <v>1</v>
      </c>
    </row>
    <row r="5882" spans="1:12" x14ac:dyDescent="0.2">
      <c r="A5882" t="s">
        <v>7035</v>
      </c>
      <c r="B5882" t="s">
        <v>72</v>
      </c>
      <c r="C5882">
        <v>1</v>
      </c>
      <c r="D5882">
        <v>1</v>
      </c>
      <c r="E5882">
        <v>30000</v>
      </c>
      <c r="F5882">
        <v>9</v>
      </c>
      <c r="G5882" s="1">
        <v>45404.900416643359</v>
      </c>
      <c r="H5882" t="s">
        <v>678</v>
      </c>
      <c r="I5882" t="s">
        <v>14</v>
      </c>
      <c r="J5882">
        <v>0</v>
      </c>
      <c r="K5882" t="s">
        <v>15</v>
      </c>
      <c r="L5882">
        <v>1</v>
      </c>
    </row>
    <row r="5883" spans="1:12" x14ac:dyDescent="0.2">
      <c r="A5883" t="s">
        <v>7036</v>
      </c>
      <c r="B5883" t="s">
        <v>72</v>
      </c>
      <c r="C5883">
        <v>1</v>
      </c>
      <c r="D5883">
        <v>1</v>
      </c>
      <c r="E5883">
        <v>100000</v>
      </c>
      <c r="F5883">
        <v>8</v>
      </c>
      <c r="G5883" s="1">
        <v>45404.901134247892</v>
      </c>
      <c r="H5883" t="s">
        <v>678</v>
      </c>
      <c r="I5883" t="s">
        <v>14</v>
      </c>
      <c r="J5883">
        <v>0</v>
      </c>
      <c r="K5883" t="s">
        <v>15</v>
      </c>
      <c r="L5883">
        <v>1</v>
      </c>
    </row>
    <row r="5884" spans="1:12" x14ac:dyDescent="0.2">
      <c r="A5884" t="s">
        <v>7037</v>
      </c>
      <c r="B5884" t="s">
        <v>72</v>
      </c>
      <c r="C5884">
        <v>2</v>
      </c>
      <c r="D5884">
        <v>1</v>
      </c>
      <c r="E5884">
        <v>20000</v>
      </c>
      <c r="F5884">
        <v>0</v>
      </c>
      <c r="G5884" s="1">
        <v>45404.917037037201</v>
      </c>
      <c r="H5884" s="1">
        <v>45404.917037037201</v>
      </c>
      <c r="I5884" t="s">
        <v>14</v>
      </c>
      <c r="J5884">
        <v>0</v>
      </c>
      <c r="K5884" t="s">
        <v>15</v>
      </c>
      <c r="L5884">
        <v>1</v>
      </c>
    </row>
    <row r="5885" spans="1:12" x14ac:dyDescent="0.2">
      <c r="A5885" t="s">
        <v>7038</v>
      </c>
      <c r="B5885" t="s">
        <v>72</v>
      </c>
      <c r="C5885">
        <v>1</v>
      </c>
      <c r="D5885">
        <v>1</v>
      </c>
      <c r="E5885">
        <v>52000</v>
      </c>
      <c r="F5885">
        <v>2</v>
      </c>
      <c r="G5885" s="1">
        <v>45405.453043958172</v>
      </c>
      <c r="H5885" s="1">
        <v>45405.709768507164</v>
      </c>
      <c r="I5885" t="s">
        <v>14</v>
      </c>
      <c r="J5885">
        <v>0</v>
      </c>
      <c r="K5885" t="s">
        <v>15</v>
      </c>
      <c r="L5885">
        <v>1</v>
      </c>
    </row>
    <row r="5886" spans="1:12" x14ac:dyDescent="0.2">
      <c r="A5886" t="s">
        <v>7039</v>
      </c>
      <c r="B5886" t="s">
        <v>72</v>
      </c>
      <c r="C5886">
        <v>1</v>
      </c>
      <c r="D5886">
        <v>1</v>
      </c>
      <c r="E5886">
        <v>10000</v>
      </c>
      <c r="F5886">
        <v>3</v>
      </c>
      <c r="G5886" s="1">
        <v>45405.457928240765</v>
      </c>
      <c r="H5886" s="1">
        <v>45405.709722222295</v>
      </c>
      <c r="I5886" t="s">
        <v>14</v>
      </c>
      <c r="J5886">
        <v>0</v>
      </c>
      <c r="K5886" t="s">
        <v>15</v>
      </c>
      <c r="L5886">
        <v>1</v>
      </c>
    </row>
    <row r="5887" spans="1:12" x14ac:dyDescent="0.2">
      <c r="A5887" t="s">
        <v>7040</v>
      </c>
      <c r="B5887" t="s">
        <v>72</v>
      </c>
      <c r="C5887">
        <v>2</v>
      </c>
      <c r="D5887">
        <v>2</v>
      </c>
      <c r="E5887">
        <v>23000</v>
      </c>
      <c r="F5887">
        <v>0</v>
      </c>
      <c r="G5887" s="1">
        <v>45405.462175914552</v>
      </c>
      <c r="H5887" s="1">
        <v>45405.462175914552</v>
      </c>
      <c r="I5887" t="s">
        <v>14</v>
      </c>
      <c r="J5887">
        <v>0</v>
      </c>
      <c r="K5887" t="s">
        <v>15</v>
      </c>
      <c r="L5887">
        <v>1</v>
      </c>
    </row>
    <row r="5888" spans="1:12" x14ac:dyDescent="0.2">
      <c r="A5888" t="s">
        <v>7041</v>
      </c>
      <c r="B5888" t="s">
        <v>1300</v>
      </c>
      <c r="C5888">
        <v>2</v>
      </c>
      <c r="D5888">
        <v>2</v>
      </c>
      <c r="E5888">
        <v>168000</v>
      </c>
      <c r="F5888">
        <v>0</v>
      </c>
      <c r="G5888" s="1">
        <v>45405.466250000056</v>
      </c>
      <c r="H5888" s="1">
        <v>45405.466250000056</v>
      </c>
      <c r="I5888" t="s">
        <v>14</v>
      </c>
      <c r="J5888">
        <v>2</v>
      </c>
      <c r="K5888" t="s">
        <v>15</v>
      </c>
      <c r="L5888">
        <v>2</v>
      </c>
    </row>
    <row r="5889" spans="1:12" x14ac:dyDescent="0.2">
      <c r="A5889" t="s">
        <v>7042</v>
      </c>
      <c r="B5889" t="s">
        <v>72</v>
      </c>
      <c r="C5889">
        <v>2</v>
      </c>
      <c r="D5889">
        <v>1</v>
      </c>
      <c r="E5889">
        <v>7000</v>
      </c>
      <c r="F5889">
        <v>0</v>
      </c>
      <c r="G5889" s="1">
        <v>45405.470520833507</v>
      </c>
      <c r="H5889" s="1">
        <v>45405.470532407518</v>
      </c>
      <c r="I5889" t="s">
        <v>14</v>
      </c>
      <c r="J5889">
        <v>0</v>
      </c>
      <c r="K5889" t="s">
        <v>15</v>
      </c>
      <c r="L5889">
        <v>1</v>
      </c>
    </row>
    <row r="5890" spans="1:12" x14ac:dyDescent="0.2">
      <c r="A5890" t="s">
        <v>7043</v>
      </c>
      <c r="B5890" t="s">
        <v>72</v>
      </c>
      <c r="C5890">
        <v>1</v>
      </c>
      <c r="D5890">
        <v>1</v>
      </c>
      <c r="E5890">
        <v>100000</v>
      </c>
      <c r="F5890">
        <v>2</v>
      </c>
      <c r="G5890" s="1">
        <v>45405.47520831041</v>
      </c>
      <c r="H5890" s="1">
        <v>45405.475208321586</v>
      </c>
      <c r="I5890" t="s">
        <v>14</v>
      </c>
      <c r="J5890">
        <v>0</v>
      </c>
      <c r="K5890" t="s">
        <v>7038</v>
      </c>
      <c r="L5890">
        <v>1</v>
      </c>
    </row>
    <row r="5891" spans="1:12" x14ac:dyDescent="0.2">
      <c r="A5891" t="s">
        <v>7044</v>
      </c>
      <c r="B5891" t="s">
        <v>72</v>
      </c>
      <c r="C5891">
        <v>1</v>
      </c>
      <c r="D5891">
        <v>1</v>
      </c>
      <c r="E5891">
        <v>112000</v>
      </c>
      <c r="F5891">
        <v>8</v>
      </c>
      <c r="G5891" s="1">
        <v>45405.480497685261</v>
      </c>
      <c r="H5891" s="1">
        <v>45405.709618055727</v>
      </c>
      <c r="I5891" t="s">
        <v>14</v>
      </c>
      <c r="J5891">
        <v>0</v>
      </c>
      <c r="K5891" t="s">
        <v>15</v>
      </c>
      <c r="L5891">
        <v>1</v>
      </c>
    </row>
    <row r="5892" spans="1:12" x14ac:dyDescent="0.2">
      <c r="A5892" t="s">
        <v>7045</v>
      </c>
      <c r="B5892" t="s">
        <v>72</v>
      </c>
      <c r="C5892">
        <v>2</v>
      </c>
      <c r="D5892">
        <v>1</v>
      </c>
      <c r="E5892">
        <v>32000</v>
      </c>
      <c r="F5892">
        <v>0</v>
      </c>
      <c r="G5892" s="1">
        <v>45405.501921284944</v>
      </c>
      <c r="H5892" s="1">
        <v>45405.501921284944</v>
      </c>
      <c r="I5892" t="s">
        <v>14</v>
      </c>
      <c r="J5892">
        <v>0</v>
      </c>
      <c r="K5892" t="s">
        <v>15</v>
      </c>
      <c r="L5892">
        <v>1</v>
      </c>
    </row>
    <row r="5893" spans="1:12" x14ac:dyDescent="0.2">
      <c r="A5893" t="s">
        <v>7046</v>
      </c>
      <c r="B5893" t="s">
        <v>72</v>
      </c>
      <c r="C5893">
        <v>1</v>
      </c>
      <c r="D5893">
        <v>1</v>
      </c>
      <c r="E5893">
        <v>40000</v>
      </c>
      <c r="F5893">
        <v>7</v>
      </c>
      <c r="G5893" s="1">
        <v>45405.512719884049</v>
      </c>
      <c r="H5893" s="1">
        <v>45405.709571747575</v>
      </c>
      <c r="I5893" t="s">
        <v>14</v>
      </c>
      <c r="J5893">
        <v>0</v>
      </c>
      <c r="K5893" t="s">
        <v>15</v>
      </c>
      <c r="L5893">
        <v>1</v>
      </c>
    </row>
    <row r="5894" spans="1:12" x14ac:dyDescent="0.2">
      <c r="A5894" t="s">
        <v>7047</v>
      </c>
      <c r="B5894" t="s">
        <v>1310</v>
      </c>
      <c r="C5894">
        <v>2</v>
      </c>
      <c r="D5894">
        <v>2</v>
      </c>
      <c r="E5894">
        <v>67000</v>
      </c>
      <c r="F5894">
        <v>0</v>
      </c>
      <c r="G5894" s="1">
        <v>45405.513958333526</v>
      </c>
      <c r="H5894" s="1">
        <v>45405.513958333526</v>
      </c>
      <c r="I5894" t="s">
        <v>14</v>
      </c>
      <c r="J5894">
        <v>2</v>
      </c>
      <c r="K5894" t="s">
        <v>15</v>
      </c>
      <c r="L5894">
        <v>2</v>
      </c>
    </row>
    <row r="5895" spans="1:12" x14ac:dyDescent="0.2">
      <c r="A5895" t="s">
        <v>7048</v>
      </c>
      <c r="B5895" t="s">
        <v>72</v>
      </c>
      <c r="C5895">
        <v>1</v>
      </c>
      <c r="D5895">
        <v>1</v>
      </c>
      <c r="E5895">
        <v>71000</v>
      </c>
      <c r="F5895">
        <v>7</v>
      </c>
      <c r="G5895" s="1">
        <v>45405.520081018563</v>
      </c>
      <c r="H5895" s="1">
        <v>45405.520081018563</v>
      </c>
      <c r="I5895" t="s">
        <v>14</v>
      </c>
      <c r="J5895">
        <v>0</v>
      </c>
      <c r="K5895" t="s">
        <v>7046</v>
      </c>
      <c r="L5895">
        <v>1</v>
      </c>
    </row>
    <row r="5896" spans="1:12" x14ac:dyDescent="0.2">
      <c r="A5896" t="s">
        <v>7049</v>
      </c>
      <c r="B5896" t="s">
        <v>1476</v>
      </c>
      <c r="C5896">
        <v>2</v>
      </c>
      <c r="D5896">
        <v>2</v>
      </c>
      <c r="E5896">
        <v>49100</v>
      </c>
      <c r="F5896">
        <v>0</v>
      </c>
      <c r="G5896" s="1">
        <v>45405.540023124777</v>
      </c>
      <c r="H5896" s="1">
        <v>45405.540023136418</v>
      </c>
      <c r="I5896" t="s">
        <v>14</v>
      </c>
      <c r="J5896">
        <v>2</v>
      </c>
      <c r="K5896" t="s">
        <v>15</v>
      </c>
      <c r="L5896">
        <v>2</v>
      </c>
    </row>
    <row r="5897" spans="1:12" x14ac:dyDescent="0.2">
      <c r="A5897" t="s">
        <v>7050</v>
      </c>
      <c r="B5897" t="s">
        <v>1498</v>
      </c>
      <c r="C5897">
        <v>2</v>
      </c>
      <c r="D5897">
        <v>2</v>
      </c>
      <c r="E5897">
        <v>26500</v>
      </c>
      <c r="F5897">
        <v>0</v>
      </c>
      <c r="G5897" s="1">
        <v>45405.558101851959</v>
      </c>
      <c r="H5897" s="1">
        <v>45405.558101851959</v>
      </c>
      <c r="I5897" t="s">
        <v>14</v>
      </c>
      <c r="J5897">
        <v>2</v>
      </c>
      <c r="K5897" t="s">
        <v>15</v>
      </c>
      <c r="L5897">
        <v>2</v>
      </c>
    </row>
    <row r="5898" spans="1:12" x14ac:dyDescent="0.2">
      <c r="A5898" t="s">
        <v>7051</v>
      </c>
      <c r="B5898" t="s">
        <v>72</v>
      </c>
      <c r="C5898">
        <v>1</v>
      </c>
      <c r="D5898">
        <v>1</v>
      </c>
      <c r="E5898">
        <v>10000</v>
      </c>
      <c r="F5898">
        <v>9</v>
      </c>
      <c r="G5898" s="1">
        <v>45405.558888888918</v>
      </c>
      <c r="H5898" s="1">
        <v>45405.70965276612</v>
      </c>
      <c r="I5898" t="s">
        <v>14</v>
      </c>
      <c r="J5898">
        <v>0</v>
      </c>
      <c r="K5898" t="s">
        <v>15</v>
      </c>
      <c r="L5898">
        <v>1</v>
      </c>
    </row>
    <row r="5899" spans="1:12" x14ac:dyDescent="0.2">
      <c r="A5899" t="s">
        <v>7052</v>
      </c>
      <c r="B5899" t="s">
        <v>503</v>
      </c>
      <c r="C5899">
        <v>1</v>
      </c>
      <c r="D5899">
        <v>1</v>
      </c>
      <c r="E5899">
        <v>45000</v>
      </c>
      <c r="F5899">
        <v>1</v>
      </c>
      <c r="G5899" s="1">
        <v>45405.574016180355</v>
      </c>
      <c r="H5899" s="1">
        <v>45405.709467592649</v>
      </c>
      <c r="I5899" t="s">
        <v>14</v>
      </c>
      <c r="J5899">
        <v>0</v>
      </c>
      <c r="K5899" t="s">
        <v>15</v>
      </c>
      <c r="L5899">
        <v>1</v>
      </c>
    </row>
    <row r="5900" spans="1:12" x14ac:dyDescent="0.2">
      <c r="A5900" t="s">
        <v>7053</v>
      </c>
      <c r="B5900" t="s">
        <v>72</v>
      </c>
      <c r="C5900">
        <v>1</v>
      </c>
      <c r="D5900">
        <v>1</v>
      </c>
      <c r="E5900">
        <v>100000</v>
      </c>
      <c r="F5900">
        <v>7</v>
      </c>
      <c r="G5900" s="1">
        <v>45405.575439814944</v>
      </c>
      <c r="H5900" s="1">
        <v>45405.575439814944</v>
      </c>
      <c r="I5900" t="s">
        <v>14</v>
      </c>
      <c r="J5900">
        <v>0</v>
      </c>
      <c r="K5900" t="s">
        <v>7046</v>
      </c>
      <c r="L5900">
        <v>1</v>
      </c>
    </row>
    <row r="5901" spans="1:12" x14ac:dyDescent="0.2">
      <c r="A5901" t="s">
        <v>7054</v>
      </c>
      <c r="B5901" t="s">
        <v>72</v>
      </c>
      <c r="C5901">
        <v>1</v>
      </c>
      <c r="D5901">
        <v>1</v>
      </c>
      <c r="E5901">
        <v>30000</v>
      </c>
      <c r="F5901">
        <v>8</v>
      </c>
      <c r="G5901" s="1">
        <v>45405.577731470112</v>
      </c>
      <c r="H5901" s="1">
        <v>45405.577731470112</v>
      </c>
      <c r="I5901" t="s">
        <v>14</v>
      </c>
      <c r="J5901">
        <v>0</v>
      </c>
      <c r="K5901" t="s">
        <v>7044</v>
      </c>
      <c r="L5901">
        <v>1</v>
      </c>
    </row>
    <row r="5902" spans="1:12" x14ac:dyDescent="0.2">
      <c r="A5902" t="s">
        <v>7055</v>
      </c>
      <c r="B5902" t="s">
        <v>72</v>
      </c>
      <c r="C5902">
        <v>1</v>
      </c>
      <c r="D5902">
        <v>1</v>
      </c>
      <c r="E5902">
        <v>50000</v>
      </c>
      <c r="F5902">
        <v>9</v>
      </c>
      <c r="G5902" s="1">
        <v>45405.580532384105</v>
      </c>
      <c r="H5902" s="1">
        <v>45405.580532395747</v>
      </c>
      <c r="I5902" t="s">
        <v>14</v>
      </c>
      <c r="J5902">
        <v>0</v>
      </c>
      <c r="K5902" t="s">
        <v>7051</v>
      </c>
      <c r="L5902">
        <v>1</v>
      </c>
    </row>
    <row r="5903" spans="1:12" x14ac:dyDescent="0.2">
      <c r="A5903" t="s">
        <v>7056</v>
      </c>
      <c r="B5903" t="s">
        <v>72</v>
      </c>
      <c r="C5903">
        <v>1</v>
      </c>
      <c r="D5903">
        <v>1</v>
      </c>
      <c r="E5903">
        <v>100000</v>
      </c>
      <c r="F5903">
        <v>10</v>
      </c>
      <c r="G5903" s="1">
        <v>45405.585833333433</v>
      </c>
      <c r="H5903" s="1">
        <v>45405.709687488619</v>
      </c>
      <c r="I5903" t="s">
        <v>14</v>
      </c>
      <c r="J5903">
        <v>0</v>
      </c>
      <c r="K5903" t="s">
        <v>15</v>
      </c>
      <c r="L5903">
        <v>1</v>
      </c>
    </row>
    <row r="5904" spans="1:12" x14ac:dyDescent="0.2">
      <c r="A5904" t="s">
        <v>7057</v>
      </c>
      <c r="B5904" t="s">
        <v>72</v>
      </c>
      <c r="C5904">
        <v>1</v>
      </c>
      <c r="D5904">
        <v>1</v>
      </c>
      <c r="E5904">
        <v>33000</v>
      </c>
      <c r="F5904">
        <v>11</v>
      </c>
      <c r="G5904" s="1">
        <v>45405.591817118227</v>
      </c>
      <c r="H5904" s="1">
        <v>45405.70949072903</v>
      </c>
      <c r="I5904" t="s">
        <v>14</v>
      </c>
      <c r="J5904">
        <v>0</v>
      </c>
      <c r="K5904" t="s">
        <v>15</v>
      </c>
      <c r="L5904">
        <v>1</v>
      </c>
    </row>
    <row r="5905" spans="1:12" x14ac:dyDescent="0.2">
      <c r="A5905" t="s">
        <v>7058</v>
      </c>
      <c r="B5905" t="s">
        <v>72</v>
      </c>
      <c r="C5905">
        <v>1</v>
      </c>
      <c r="D5905">
        <v>1</v>
      </c>
      <c r="E5905">
        <v>90000</v>
      </c>
      <c r="F5905">
        <v>12</v>
      </c>
      <c r="G5905" s="1">
        <v>45405.620486099739</v>
      </c>
      <c r="H5905" s="1">
        <v>45405.709537037183</v>
      </c>
      <c r="I5905" t="s">
        <v>14</v>
      </c>
      <c r="J5905">
        <v>0</v>
      </c>
      <c r="K5905" t="s">
        <v>15</v>
      </c>
      <c r="L5905">
        <v>1</v>
      </c>
    </row>
    <row r="5906" spans="1:12" x14ac:dyDescent="0.2">
      <c r="A5906" t="s">
        <v>7059</v>
      </c>
      <c r="B5906" t="s">
        <v>7060</v>
      </c>
      <c r="C5906">
        <v>2</v>
      </c>
      <c r="D5906">
        <v>2</v>
      </c>
      <c r="E5906">
        <v>71900</v>
      </c>
      <c r="F5906">
        <v>0</v>
      </c>
      <c r="G5906" s="1">
        <v>45405.621435173787</v>
      </c>
      <c r="H5906" s="1">
        <v>45405.621435173787</v>
      </c>
      <c r="I5906" t="s">
        <v>14</v>
      </c>
      <c r="J5906">
        <v>1</v>
      </c>
      <c r="K5906" t="s">
        <v>15</v>
      </c>
      <c r="L5906">
        <v>2</v>
      </c>
    </row>
    <row r="5907" spans="1:12" x14ac:dyDescent="0.2">
      <c r="A5907" t="s">
        <v>7061</v>
      </c>
      <c r="B5907" t="s">
        <v>72</v>
      </c>
      <c r="C5907">
        <v>1</v>
      </c>
      <c r="D5907">
        <v>1</v>
      </c>
      <c r="E5907">
        <v>100000</v>
      </c>
      <c r="F5907">
        <v>7</v>
      </c>
      <c r="G5907" s="1">
        <v>45405.630243032239</v>
      </c>
      <c r="H5907" s="1">
        <v>45405.630243043881</v>
      </c>
      <c r="I5907" t="s">
        <v>14</v>
      </c>
      <c r="J5907">
        <v>0</v>
      </c>
      <c r="K5907" t="s">
        <v>7046</v>
      </c>
      <c r="L5907">
        <v>1</v>
      </c>
    </row>
    <row r="5908" spans="1:12" x14ac:dyDescent="0.2">
      <c r="A5908" t="s">
        <v>7062</v>
      </c>
      <c r="B5908" t="s">
        <v>72</v>
      </c>
      <c r="C5908">
        <v>1</v>
      </c>
      <c r="D5908">
        <v>1</v>
      </c>
      <c r="E5908">
        <v>50000</v>
      </c>
      <c r="F5908">
        <v>8</v>
      </c>
      <c r="G5908" s="1">
        <v>45405.631226852071</v>
      </c>
      <c r="H5908" s="1">
        <v>45405.631226852071</v>
      </c>
      <c r="I5908" t="s">
        <v>14</v>
      </c>
      <c r="J5908">
        <v>0</v>
      </c>
      <c r="K5908" t="s">
        <v>7044</v>
      </c>
      <c r="L5908">
        <v>1</v>
      </c>
    </row>
    <row r="5909" spans="1:12" x14ac:dyDescent="0.2">
      <c r="A5909" t="s">
        <v>7063</v>
      </c>
      <c r="B5909" t="s">
        <v>72</v>
      </c>
      <c r="C5909">
        <v>2</v>
      </c>
      <c r="D5909">
        <v>1</v>
      </c>
      <c r="E5909">
        <v>10000</v>
      </c>
      <c r="F5909">
        <v>0</v>
      </c>
      <c r="G5909" s="1">
        <v>45405.649456018582</v>
      </c>
      <c r="H5909" s="1">
        <v>45405.649456018582</v>
      </c>
      <c r="I5909" t="s">
        <v>14</v>
      </c>
      <c r="J5909">
        <v>0</v>
      </c>
      <c r="K5909" t="s">
        <v>15</v>
      </c>
      <c r="L5909">
        <v>1</v>
      </c>
    </row>
    <row r="5910" spans="1:12" x14ac:dyDescent="0.2">
      <c r="A5910" t="s">
        <v>7064</v>
      </c>
      <c r="B5910" t="s">
        <v>1651</v>
      </c>
      <c r="C5910">
        <v>2</v>
      </c>
      <c r="D5910">
        <v>1</v>
      </c>
      <c r="E5910">
        <v>60000</v>
      </c>
      <c r="F5910">
        <v>0</v>
      </c>
      <c r="G5910" s="1">
        <v>45405.664305555634</v>
      </c>
      <c r="H5910" s="1">
        <v>45405.664305555634</v>
      </c>
      <c r="I5910" t="s">
        <v>14</v>
      </c>
      <c r="J5910">
        <v>0</v>
      </c>
      <c r="K5910" t="s">
        <v>15</v>
      </c>
      <c r="L5910">
        <v>1</v>
      </c>
    </row>
    <row r="5911" spans="1:12" x14ac:dyDescent="0.2">
      <c r="A5911" t="s">
        <v>7065</v>
      </c>
      <c r="B5911" t="s">
        <v>72</v>
      </c>
      <c r="C5911">
        <v>2</v>
      </c>
      <c r="D5911">
        <v>1</v>
      </c>
      <c r="E5911">
        <v>50000</v>
      </c>
      <c r="F5911">
        <v>0</v>
      </c>
      <c r="G5911" s="1">
        <v>45405.691956018563</v>
      </c>
      <c r="H5911" s="1">
        <v>45405.691956018563</v>
      </c>
      <c r="I5911" t="s">
        <v>14</v>
      </c>
      <c r="J5911">
        <v>0</v>
      </c>
      <c r="K5911" t="s">
        <v>15</v>
      </c>
      <c r="L5911">
        <v>1</v>
      </c>
    </row>
    <row r="5912" spans="1:12" x14ac:dyDescent="0.2">
      <c r="A5912" t="s">
        <v>7066</v>
      </c>
      <c r="B5912" t="s">
        <v>72</v>
      </c>
      <c r="C5912">
        <v>2</v>
      </c>
      <c r="D5912">
        <v>1</v>
      </c>
      <c r="E5912">
        <v>100000</v>
      </c>
      <c r="F5912">
        <v>0</v>
      </c>
      <c r="G5912" s="1">
        <v>45405.715104166884</v>
      </c>
      <c r="H5912" s="1">
        <v>45405.715104166884</v>
      </c>
      <c r="I5912" t="s">
        <v>14</v>
      </c>
      <c r="J5912">
        <v>0</v>
      </c>
      <c r="K5912" t="s">
        <v>15</v>
      </c>
      <c r="L5912">
        <v>1</v>
      </c>
    </row>
    <row r="5913" spans="1:12" x14ac:dyDescent="0.2">
      <c r="A5913" t="s">
        <v>7067</v>
      </c>
      <c r="B5913" t="s">
        <v>72</v>
      </c>
      <c r="C5913">
        <v>1</v>
      </c>
      <c r="D5913">
        <v>1</v>
      </c>
      <c r="E5913">
        <v>60000</v>
      </c>
      <c r="F5913">
        <v>7</v>
      </c>
      <c r="G5913" s="1">
        <v>45405.720613426063</v>
      </c>
      <c r="H5913" s="1">
        <v>45405.775960636791</v>
      </c>
      <c r="I5913" t="s">
        <v>14</v>
      </c>
      <c r="J5913">
        <v>0</v>
      </c>
      <c r="K5913" t="s">
        <v>15</v>
      </c>
      <c r="L5913">
        <v>1</v>
      </c>
    </row>
    <row r="5914" spans="1:12" x14ac:dyDescent="0.2">
      <c r="A5914" t="s">
        <v>7068</v>
      </c>
      <c r="B5914" t="s">
        <v>5335</v>
      </c>
      <c r="C5914">
        <v>2</v>
      </c>
      <c r="D5914">
        <v>2</v>
      </c>
      <c r="E5914">
        <v>20300</v>
      </c>
      <c r="F5914">
        <v>0</v>
      </c>
      <c r="G5914" s="1">
        <v>45405.725648125168</v>
      </c>
      <c r="H5914" s="1">
        <v>45405.725648136344</v>
      </c>
      <c r="I5914" t="s">
        <v>14</v>
      </c>
      <c r="J5914">
        <v>1</v>
      </c>
      <c r="K5914" t="s">
        <v>15</v>
      </c>
      <c r="L5914">
        <v>2</v>
      </c>
    </row>
    <row r="5915" spans="1:12" x14ac:dyDescent="0.2">
      <c r="A5915" t="s">
        <v>7069</v>
      </c>
      <c r="B5915" t="s">
        <v>5546</v>
      </c>
      <c r="C5915">
        <v>2</v>
      </c>
      <c r="D5915">
        <v>1</v>
      </c>
      <c r="E5915">
        <v>40000</v>
      </c>
      <c r="F5915">
        <v>0</v>
      </c>
      <c r="G5915" s="1">
        <v>45405.732939791866</v>
      </c>
      <c r="H5915" s="1">
        <v>45405.732939803042</v>
      </c>
      <c r="I5915" t="s">
        <v>14</v>
      </c>
      <c r="J5915">
        <v>0</v>
      </c>
      <c r="K5915" t="s">
        <v>15</v>
      </c>
      <c r="L5915">
        <v>1</v>
      </c>
    </row>
    <row r="5916" spans="1:12" x14ac:dyDescent="0.2">
      <c r="A5916" t="s">
        <v>7070</v>
      </c>
      <c r="B5916" t="s">
        <v>7071</v>
      </c>
      <c r="C5916">
        <v>2</v>
      </c>
      <c r="D5916">
        <v>2</v>
      </c>
      <c r="E5916">
        <v>39300</v>
      </c>
      <c r="F5916">
        <v>0</v>
      </c>
      <c r="G5916" s="1">
        <v>45405.734999977052</v>
      </c>
      <c r="H5916" s="1">
        <v>45405.734999988228</v>
      </c>
      <c r="I5916" t="s">
        <v>14</v>
      </c>
      <c r="J5916">
        <v>2</v>
      </c>
      <c r="K5916" t="s">
        <v>15</v>
      </c>
      <c r="L5916">
        <v>2</v>
      </c>
    </row>
    <row r="5917" spans="1:12" x14ac:dyDescent="0.2">
      <c r="A5917" t="s">
        <v>7072</v>
      </c>
      <c r="B5917" t="s">
        <v>72</v>
      </c>
      <c r="C5917">
        <v>1</v>
      </c>
      <c r="D5917">
        <v>1</v>
      </c>
      <c r="E5917">
        <v>6000</v>
      </c>
      <c r="F5917">
        <v>8</v>
      </c>
      <c r="G5917" s="1">
        <v>45405.736354143359</v>
      </c>
      <c r="H5917" s="1">
        <v>45405.776006944478</v>
      </c>
      <c r="I5917" t="s">
        <v>14</v>
      </c>
      <c r="J5917">
        <v>0</v>
      </c>
      <c r="K5917" t="s">
        <v>15</v>
      </c>
      <c r="L5917">
        <v>1</v>
      </c>
    </row>
    <row r="5918" spans="1:12" x14ac:dyDescent="0.2">
      <c r="A5918" t="s">
        <v>7073</v>
      </c>
      <c r="B5918" t="s">
        <v>72</v>
      </c>
      <c r="C5918">
        <v>1</v>
      </c>
      <c r="D5918">
        <v>1</v>
      </c>
      <c r="E5918">
        <v>53000</v>
      </c>
      <c r="F5918">
        <v>7</v>
      </c>
      <c r="G5918" s="1">
        <v>45405.74920138903</v>
      </c>
      <c r="H5918" s="1">
        <v>45405.74920138903</v>
      </c>
      <c r="I5918" t="s">
        <v>14</v>
      </c>
      <c r="J5918">
        <v>0</v>
      </c>
      <c r="K5918" t="s">
        <v>7067</v>
      </c>
      <c r="L5918">
        <v>1</v>
      </c>
    </row>
    <row r="5919" spans="1:12" x14ac:dyDescent="0.2">
      <c r="A5919" t="s">
        <v>7074</v>
      </c>
      <c r="B5919" t="s">
        <v>398</v>
      </c>
      <c r="C5919">
        <v>2</v>
      </c>
      <c r="D5919">
        <v>1</v>
      </c>
      <c r="E5919">
        <v>58000</v>
      </c>
      <c r="F5919">
        <v>0</v>
      </c>
      <c r="G5919" s="1">
        <v>45405.751215254422</v>
      </c>
      <c r="H5919" s="1">
        <v>45405.751215266064</v>
      </c>
      <c r="I5919" t="s">
        <v>14</v>
      </c>
      <c r="J5919">
        <v>0</v>
      </c>
      <c r="K5919" t="s">
        <v>15</v>
      </c>
      <c r="L5919">
        <v>1</v>
      </c>
    </row>
    <row r="5920" spans="1:12" x14ac:dyDescent="0.2">
      <c r="A5920" t="s">
        <v>7075</v>
      </c>
      <c r="B5920" t="s">
        <v>72</v>
      </c>
      <c r="C5920">
        <v>1</v>
      </c>
      <c r="D5920">
        <v>1</v>
      </c>
      <c r="E5920">
        <v>7000</v>
      </c>
      <c r="F5920">
        <v>7</v>
      </c>
      <c r="G5920" s="1">
        <v>45405.751608796418</v>
      </c>
      <c r="H5920" s="1">
        <v>45405.751608796418</v>
      </c>
      <c r="I5920" t="s">
        <v>14</v>
      </c>
      <c r="J5920">
        <v>0</v>
      </c>
      <c r="K5920" t="s">
        <v>7067</v>
      </c>
      <c r="L5920">
        <v>1</v>
      </c>
    </row>
    <row r="5921" spans="1:12" x14ac:dyDescent="0.2">
      <c r="A5921" t="s">
        <v>7076</v>
      </c>
      <c r="B5921" t="s">
        <v>72</v>
      </c>
      <c r="C5921">
        <v>1</v>
      </c>
      <c r="D5921">
        <v>1</v>
      </c>
      <c r="E5921">
        <v>50000</v>
      </c>
      <c r="F5921">
        <v>8</v>
      </c>
      <c r="G5921" s="1">
        <v>45405.755995370448</v>
      </c>
      <c r="H5921" s="1">
        <v>45405.755995370448</v>
      </c>
      <c r="I5921" t="s">
        <v>14</v>
      </c>
      <c r="J5921">
        <v>0</v>
      </c>
      <c r="K5921" t="s">
        <v>7072</v>
      </c>
      <c r="L5921">
        <v>1</v>
      </c>
    </row>
    <row r="5922" spans="1:12" x14ac:dyDescent="0.2">
      <c r="A5922" t="s">
        <v>7077</v>
      </c>
      <c r="B5922" t="s">
        <v>72</v>
      </c>
      <c r="C5922">
        <v>1</v>
      </c>
      <c r="D5922">
        <v>1</v>
      </c>
      <c r="E5922">
        <v>10000</v>
      </c>
      <c r="F5922">
        <v>7</v>
      </c>
      <c r="G5922" s="1">
        <v>45405.756319444627</v>
      </c>
      <c r="H5922" s="1">
        <v>45405.756319444627</v>
      </c>
      <c r="I5922" t="s">
        <v>14</v>
      </c>
      <c r="J5922">
        <v>0</v>
      </c>
      <c r="K5922" t="s">
        <v>7067</v>
      </c>
      <c r="L5922">
        <v>1</v>
      </c>
    </row>
    <row r="5923" spans="1:12" x14ac:dyDescent="0.2">
      <c r="A5923" t="s">
        <v>7078</v>
      </c>
      <c r="B5923" t="s">
        <v>72</v>
      </c>
      <c r="C5923">
        <v>1</v>
      </c>
      <c r="D5923">
        <v>1</v>
      </c>
      <c r="E5923">
        <v>60000</v>
      </c>
      <c r="F5923">
        <v>9</v>
      </c>
      <c r="G5923" s="1">
        <v>45405.761909722351</v>
      </c>
      <c r="H5923" s="1">
        <v>45405.776030080859</v>
      </c>
      <c r="I5923" t="s">
        <v>14</v>
      </c>
      <c r="J5923">
        <v>0</v>
      </c>
      <c r="K5923" t="s">
        <v>15</v>
      </c>
      <c r="L5923">
        <v>1</v>
      </c>
    </row>
    <row r="5924" spans="1:12" x14ac:dyDescent="0.2">
      <c r="A5924" t="s">
        <v>7079</v>
      </c>
      <c r="B5924" t="s">
        <v>72</v>
      </c>
      <c r="C5924">
        <v>1</v>
      </c>
      <c r="D5924">
        <v>1</v>
      </c>
      <c r="E5924">
        <v>50000</v>
      </c>
      <c r="F5924">
        <v>7</v>
      </c>
      <c r="G5924" s="1">
        <v>45405.76230321778</v>
      </c>
      <c r="H5924" s="1">
        <v>45405.762303228956</v>
      </c>
      <c r="I5924" t="s">
        <v>14</v>
      </c>
      <c r="J5924">
        <v>0</v>
      </c>
      <c r="K5924" t="s">
        <v>7067</v>
      </c>
      <c r="L5924">
        <v>1</v>
      </c>
    </row>
    <row r="5925" spans="1:12" x14ac:dyDescent="0.2">
      <c r="A5925" t="s">
        <v>7080</v>
      </c>
      <c r="B5925" t="s">
        <v>72</v>
      </c>
      <c r="C5925">
        <v>1</v>
      </c>
      <c r="D5925">
        <v>1</v>
      </c>
      <c r="E5925">
        <v>100000</v>
      </c>
      <c r="F5925">
        <v>10</v>
      </c>
      <c r="G5925" s="1">
        <v>45405.768217569217</v>
      </c>
      <c r="H5925" s="1">
        <v>45405.776053229347</v>
      </c>
      <c r="I5925" t="s">
        <v>14</v>
      </c>
      <c r="J5925">
        <v>0</v>
      </c>
      <c r="K5925" t="s">
        <v>15</v>
      </c>
      <c r="L5925">
        <v>1</v>
      </c>
    </row>
    <row r="5926" spans="1:12" x14ac:dyDescent="0.2">
      <c r="A5926" t="s">
        <v>7081</v>
      </c>
      <c r="B5926" t="s">
        <v>72</v>
      </c>
      <c r="C5926">
        <v>1</v>
      </c>
      <c r="D5926">
        <v>1</v>
      </c>
      <c r="E5926">
        <v>16000</v>
      </c>
      <c r="F5926">
        <v>11</v>
      </c>
      <c r="G5926" s="1">
        <v>45405.775312500075</v>
      </c>
      <c r="H5926" s="1">
        <v>45405.776076389011</v>
      </c>
      <c r="I5926" t="s">
        <v>14</v>
      </c>
      <c r="J5926">
        <v>0</v>
      </c>
      <c r="K5926" t="s">
        <v>15</v>
      </c>
      <c r="L5926">
        <v>1</v>
      </c>
    </row>
    <row r="5927" spans="1:12" x14ac:dyDescent="0.2">
      <c r="A5927" t="s">
        <v>7082</v>
      </c>
      <c r="B5927" t="s">
        <v>72</v>
      </c>
      <c r="C5927">
        <v>1</v>
      </c>
      <c r="D5927">
        <v>1</v>
      </c>
      <c r="E5927">
        <v>50000</v>
      </c>
      <c r="F5927">
        <v>12</v>
      </c>
      <c r="G5927" s="1">
        <v>45405.77741897013</v>
      </c>
      <c r="H5927" s="1">
        <v>45405.842974537052</v>
      </c>
      <c r="I5927" t="s">
        <v>14</v>
      </c>
      <c r="J5927">
        <v>0</v>
      </c>
      <c r="K5927" t="s">
        <v>15</v>
      </c>
      <c r="L5927">
        <v>1</v>
      </c>
    </row>
    <row r="5928" spans="1:12" x14ac:dyDescent="0.2">
      <c r="A5928" t="s">
        <v>7083</v>
      </c>
      <c r="B5928" t="s">
        <v>7084</v>
      </c>
      <c r="C5928">
        <v>2</v>
      </c>
      <c r="D5928">
        <v>1</v>
      </c>
      <c r="E5928">
        <v>23000</v>
      </c>
      <c r="F5928">
        <v>0</v>
      </c>
      <c r="G5928" s="1">
        <v>45405.778576388955</v>
      </c>
      <c r="H5928" s="1">
        <v>45405.778576388955</v>
      </c>
      <c r="I5928" t="s">
        <v>14</v>
      </c>
      <c r="J5928">
        <v>0</v>
      </c>
      <c r="K5928" t="s">
        <v>15</v>
      </c>
      <c r="L5928">
        <v>1</v>
      </c>
    </row>
    <row r="5929" spans="1:12" x14ac:dyDescent="0.2">
      <c r="A5929" t="s">
        <v>7085</v>
      </c>
      <c r="B5929" t="s">
        <v>72</v>
      </c>
      <c r="C5929">
        <v>1</v>
      </c>
      <c r="D5929">
        <v>1</v>
      </c>
      <c r="E5929">
        <v>40000</v>
      </c>
      <c r="F5929">
        <v>13</v>
      </c>
      <c r="G5929" s="1">
        <v>45405.779351851903</v>
      </c>
      <c r="H5929" s="1">
        <v>45405.822175926063</v>
      </c>
      <c r="I5929" t="s">
        <v>14</v>
      </c>
      <c r="J5929">
        <v>0</v>
      </c>
      <c r="K5929" t="s">
        <v>15</v>
      </c>
      <c r="L5929">
        <v>1</v>
      </c>
    </row>
    <row r="5930" spans="1:12" x14ac:dyDescent="0.2">
      <c r="A5930" t="s">
        <v>7086</v>
      </c>
      <c r="B5930" t="s">
        <v>72</v>
      </c>
      <c r="C5930">
        <v>1</v>
      </c>
      <c r="D5930">
        <v>1</v>
      </c>
      <c r="E5930">
        <v>6000</v>
      </c>
      <c r="F5930">
        <v>11</v>
      </c>
      <c r="G5930" s="1">
        <v>45405.779826377518</v>
      </c>
      <c r="H5930" s="1">
        <v>45405.843055555597</v>
      </c>
      <c r="I5930" t="s">
        <v>14</v>
      </c>
      <c r="J5930">
        <v>0</v>
      </c>
      <c r="K5930" t="s">
        <v>15</v>
      </c>
      <c r="L5930">
        <v>1</v>
      </c>
    </row>
    <row r="5931" spans="1:12" x14ac:dyDescent="0.2">
      <c r="A5931" t="s">
        <v>7087</v>
      </c>
      <c r="B5931" t="s">
        <v>72</v>
      </c>
      <c r="C5931">
        <v>1</v>
      </c>
      <c r="D5931">
        <v>1</v>
      </c>
      <c r="E5931">
        <v>91000</v>
      </c>
      <c r="F5931">
        <v>7</v>
      </c>
      <c r="G5931" s="1">
        <v>45405.789722222369</v>
      </c>
      <c r="H5931" s="1">
        <v>45405.842997673433</v>
      </c>
      <c r="I5931" t="s">
        <v>14</v>
      </c>
      <c r="J5931">
        <v>0</v>
      </c>
      <c r="K5931" t="s">
        <v>15</v>
      </c>
      <c r="L5931">
        <v>1</v>
      </c>
    </row>
    <row r="5932" spans="1:12" x14ac:dyDescent="0.2">
      <c r="A5932" t="s">
        <v>7088</v>
      </c>
      <c r="B5932" t="s">
        <v>72</v>
      </c>
      <c r="C5932">
        <v>1</v>
      </c>
      <c r="D5932">
        <v>1</v>
      </c>
      <c r="E5932">
        <v>60000</v>
      </c>
      <c r="F5932">
        <v>8</v>
      </c>
      <c r="G5932" s="1">
        <v>45405.791481458116</v>
      </c>
      <c r="H5932" s="1">
        <v>45405.827268506866</v>
      </c>
      <c r="I5932" t="s">
        <v>14</v>
      </c>
      <c r="J5932">
        <v>0</v>
      </c>
      <c r="K5932" t="s">
        <v>15</v>
      </c>
      <c r="L5932">
        <v>1</v>
      </c>
    </row>
    <row r="5933" spans="1:12" x14ac:dyDescent="0.2">
      <c r="A5933" t="s">
        <v>7089</v>
      </c>
      <c r="B5933" t="s">
        <v>72</v>
      </c>
      <c r="C5933">
        <v>1</v>
      </c>
      <c r="D5933">
        <v>1</v>
      </c>
      <c r="E5933">
        <v>50000</v>
      </c>
      <c r="F5933">
        <v>9</v>
      </c>
      <c r="G5933" s="1">
        <v>45405.792754606344</v>
      </c>
      <c r="H5933" s="1">
        <v>45405.842928229365</v>
      </c>
      <c r="I5933" t="s">
        <v>14</v>
      </c>
      <c r="J5933">
        <v>0</v>
      </c>
      <c r="K5933" t="s">
        <v>15</v>
      </c>
      <c r="L5933">
        <v>1</v>
      </c>
    </row>
    <row r="5934" spans="1:12" x14ac:dyDescent="0.2">
      <c r="A5934" t="s">
        <v>7090</v>
      </c>
      <c r="B5934" t="s">
        <v>72</v>
      </c>
      <c r="C5934">
        <v>1</v>
      </c>
      <c r="D5934">
        <v>1</v>
      </c>
      <c r="E5934">
        <v>50000</v>
      </c>
      <c r="F5934">
        <v>14</v>
      </c>
      <c r="G5934" s="1">
        <v>45405.793680555653</v>
      </c>
      <c r="H5934" s="1">
        <v>45405.842905080877</v>
      </c>
      <c r="I5934" t="s">
        <v>14</v>
      </c>
      <c r="J5934">
        <v>0</v>
      </c>
      <c r="K5934" t="s">
        <v>15</v>
      </c>
      <c r="L5934">
        <v>1</v>
      </c>
    </row>
    <row r="5935" spans="1:12" x14ac:dyDescent="0.2">
      <c r="A5935" t="s">
        <v>7091</v>
      </c>
      <c r="B5935" t="s">
        <v>72</v>
      </c>
      <c r="C5935">
        <v>1</v>
      </c>
      <c r="D5935">
        <v>1</v>
      </c>
      <c r="E5935">
        <v>11000</v>
      </c>
      <c r="F5935">
        <v>10</v>
      </c>
      <c r="G5935" s="1">
        <v>45405.80771988444</v>
      </c>
      <c r="H5935" s="1">
        <v>45405.842881944496</v>
      </c>
      <c r="I5935" t="s">
        <v>14</v>
      </c>
      <c r="J5935">
        <v>0</v>
      </c>
      <c r="K5935" t="s">
        <v>15</v>
      </c>
      <c r="L5935">
        <v>1</v>
      </c>
    </row>
    <row r="5936" spans="1:12" x14ac:dyDescent="0.2">
      <c r="A5936" t="s">
        <v>7092</v>
      </c>
      <c r="B5936" t="s">
        <v>72</v>
      </c>
      <c r="C5936">
        <v>2</v>
      </c>
      <c r="D5936">
        <v>1</v>
      </c>
      <c r="E5936">
        <v>10000</v>
      </c>
      <c r="F5936">
        <v>0</v>
      </c>
      <c r="G5936" s="1">
        <v>45405.810497685336</v>
      </c>
      <c r="H5936" s="1">
        <v>45405.810497685336</v>
      </c>
      <c r="I5936" t="s">
        <v>14</v>
      </c>
      <c r="J5936">
        <v>0</v>
      </c>
      <c r="K5936" t="s">
        <v>15</v>
      </c>
      <c r="L5936">
        <v>1</v>
      </c>
    </row>
    <row r="5937" spans="1:12" x14ac:dyDescent="0.2">
      <c r="A5937" t="s">
        <v>7093</v>
      </c>
      <c r="B5937" t="s">
        <v>1557</v>
      </c>
      <c r="C5937">
        <v>2</v>
      </c>
      <c r="D5937">
        <v>2</v>
      </c>
      <c r="E5937">
        <v>40500</v>
      </c>
      <c r="F5937">
        <v>0</v>
      </c>
      <c r="G5937" s="1">
        <v>45405.811388865579</v>
      </c>
      <c r="H5937" s="1">
        <v>45405.81138887722</v>
      </c>
      <c r="I5937" t="s">
        <v>14</v>
      </c>
      <c r="J5937">
        <v>2</v>
      </c>
      <c r="K5937" t="s">
        <v>15</v>
      </c>
      <c r="L5937">
        <v>2</v>
      </c>
    </row>
    <row r="5938" spans="1:12" x14ac:dyDescent="0.2">
      <c r="A5938" t="s">
        <v>7094</v>
      </c>
      <c r="B5938" t="s">
        <v>72</v>
      </c>
      <c r="C5938">
        <v>1</v>
      </c>
      <c r="D5938">
        <v>1</v>
      </c>
      <c r="E5938">
        <v>100000</v>
      </c>
      <c r="F5938">
        <v>11</v>
      </c>
      <c r="G5938" s="1">
        <v>45405.820439803414</v>
      </c>
      <c r="H5938" s="1">
        <v>45405.820439803414</v>
      </c>
      <c r="I5938" t="s">
        <v>14</v>
      </c>
      <c r="J5938">
        <v>0</v>
      </c>
      <c r="K5938" t="s">
        <v>7086</v>
      </c>
      <c r="L5938">
        <v>1</v>
      </c>
    </row>
    <row r="5939" spans="1:12" x14ac:dyDescent="0.2">
      <c r="A5939" t="s">
        <v>7095</v>
      </c>
      <c r="B5939" t="s">
        <v>72</v>
      </c>
      <c r="C5939">
        <v>1</v>
      </c>
      <c r="D5939">
        <v>1</v>
      </c>
      <c r="E5939">
        <v>100000</v>
      </c>
      <c r="F5939">
        <v>12</v>
      </c>
      <c r="G5939" s="1">
        <v>45405.821898136754</v>
      </c>
      <c r="H5939" s="1">
        <v>45405.821898136754</v>
      </c>
      <c r="I5939" t="s">
        <v>14</v>
      </c>
      <c r="J5939">
        <v>0</v>
      </c>
      <c r="K5939" t="s">
        <v>7082</v>
      </c>
      <c r="L5939">
        <v>1</v>
      </c>
    </row>
    <row r="5940" spans="1:12" x14ac:dyDescent="0.2">
      <c r="A5940" t="s">
        <v>7096</v>
      </c>
      <c r="B5940" t="s">
        <v>72</v>
      </c>
      <c r="C5940">
        <v>1</v>
      </c>
      <c r="D5940">
        <v>1</v>
      </c>
      <c r="E5940">
        <v>33000</v>
      </c>
      <c r="F5940">
        <v>13</v>
      </c>
      <c r="G5940" s="1">
        <v>45405.824953680392</v>
      </c>
      <c r="H5940" s="1">
        <v>45405.84295138903</v>
      </c>
      <c r="I5940" t="s">
        <v>14</v>
      </c>
      <c r="J5940">
        <v>0</v>
      </c>
      <c r="K5940" t="s">
        <v>15</v>
      </c>
      <c r="L5940">
        <v>1</v>
      </c>
    </row>
    <row r="5941" spans="1:12" x14ac:dyDescent="0.2">
      <c r="A5941" t="s">
        <v>7097</v>
      </c>
      <c r="B5941" t="s">
        <v>72</v>
      </c>
      <c r="C5941">
        <v>1</v>
      </c>
      <c r="D5941">
        <v>1</v>
      </c>
      <c r="E5941">
        <v>50000</v>
      </c>
      <c r="F5941">
        <v>2</v>
      </c>
      <c r="G5941" s="1">
        <v>45405.833495370578</v>
      </c>
      <c r="H5941" s="1">
        <v>45405.843020833563</v>
      </c>
      <c r="I5941" t="s">
        <v>14</v>
      </c>
      <c r="J5941">
        <v>0</v>
      </c>
      <c r="K5941" t="s">
        <v>15</v>
      </c>
      <c r="L5941">
        <v>1</v>
      </c>
    </row>
    <row r="5942" spans="1:12" x14ac:dyDescent="0.2">
      <c r="A5942" t="s">
        <v>7098</v>
      </c>
      <c r="B5942" t="s">
        <v>3468</v>
      </c>
      <c r="C5942">
        <v>2</v>
      </c>
      <c r="D5942">
        <v>1</v>
      </c>
      <c r="E5942">
        <v>60000</v>
      </c>
      <c r="F5942">
        <v>0</v>
      </c>
      <c r="G5942" s="1">
        <v>45405.834594896063</v>
      </c>
      <c r="H5942" s="1">
        <v>45405.834594896063</v>
      </c>
      <c r="I5942" t="s">
        <v>14</v>
      </c>
      <c r="J5942">
        <v>0</v>
      </c>
      <c r="K5942" t="s">
        <v>15</v>
      </c>
      <c r="L5942">
        <v>1</v>
      </c>
    </row>
    <row r="5943" spans="1:12" x14ac:dyDescent="0.2">
      <c r="A5943" t="s">
        <v>7099</v>
      </c>
      <c r="B5943" t="s">
        <v>7100</v>
      </c>
      <c r="C5943">
        <v>2</v>
      </c>
      <c r="D5943">
        <v>1</v>
      </c>
      <c r="E5943">
        <v>10000</v>
      </c>
      <c r="F5943">
        <v>0</v>
      </c>
      <c r="G5943" s="1">
        <v>45405.83547453722</v>
      </c>
      <c r="H5943" s="1">
        <v>45405.83547453722</v>
      </c>
      <c r="I5943" t="s">
        <v>14</v>
      </c>
      <c r="J5943">
        <v>0</v>
      </c>
      <c r="K5943" t="s">
        <v>15</v>
      </c>
      <c r="L5943">
        <v>1</v>
      </c>
    </row>
    <row r="5944" spans="1:12" x14ac:dyDescent="0.2">
      <c r="A5944" t="s">
        <v>7101</v>
      </c>
      <c r="B5944" t="s">
        <v>72</v>
      </c>
      <c r="C5944">
        <v>1</v>
      </c>
      <c r="D5944">
        <v>1</v>
      </c>
      <c r="E5944">
        <v>14000</v>
      </c>
      <c r="F5944">
        <v>7</v>
      </c>
      <c r="G5944" s="1">
        <v>45405.839849537238</v>
      </c>
      <c r="H5944" s="1">
        <v>45405.839849537238</v>
      </c>
      <c r="I5944" t="s">
        <v>14</v>
      </c>
      <c r="J5944">
        <v>0</v>
      </c>
      <c r="K5944" t="s">
        <v>7087</v>
      </c>
      <c r="L5944">
        <v>1</v>
      </c>
    </row>
    <row r="5945" spans="1:12" x14ac:dyDescent="0.2">
      <c r="A5945" t="s">
        <v>7102</v>
      </c>
      <c r="B5945" t="s">
        <v>1711</v>
      </c>
      <c r="C5945">
        <v>2</v>
      </c>
      <c r="D5945">
        <v>2</v>
      </c>
      <c r="E5945">
        <v>14000</v>
      </c>
      <c r="F5945">
        <v>0</v>
      </c>
      <c r="G5945" s="1">
        <v>45405.842013888992</v>
      </c>
      <c r="H5945" s="1">
        <v>45405.842013888992</v>
      </c>
      <c r="I5945" t="s">
        <v>14</v>
      </c>
      <c r="J5945">
        <v>2</v>
      </c>
      <c r="K5945" t="s">
        <v>15</v>
      </c>
      <c r="L5945">
        <v>2</v>
      </c>
    </row>
    <row r="5946" spans="1:12" x14ac:dyDescent="0.2">
      <c r="A5946" t="s">
        <v>7103</v>
      </c>
      <c r="B5946" t="s">
        <v>72</v>
      </c>
      <c r="C5946">
        <v>2</v>
      </c>
      <c r="D5946">
        <v>1</v>
      </c>
      <c r="E5946">
        <v>10000</v>
      </c>
      <c r="F5946">
        <v>0</v>
      </c>
      <c r="G5946" s="1">
        <v>45405.842326377518</v>
      </c>
      <c r="H5946" s="1">
        <v>45405.842326377518</v>
      </c>
      <c r="I5946" t="s">
        <v>14</v>
      </c>
      <c r="J5946">
        <v>0</v>
      </c>
      <c r="K5946" t="s">
        <v>15</v>
      </c>
      <c r="L5946">
        <v>1</v>
      </c>
    </row>
    <row r="5947" spans="1:12" x14ac:dyDescent="0.2">
      <c r="A5947" t="s">
        <v>7104</v>
      </c>
      <c r="B5947" t="s">
        <v>72</v>
      </c>
      <c r="C5947">
        <v>1</v>
      </c>
      <c r="D5947">
        <v>1</v>
      </c>
      <c r="E5947">
        <v>100000</v>
      </c>
      <c r="F5947">
        <v>2</v>
      </c>
      <c r="G5947" s="1">
        <v>45405.863668958191</v>
      </c>
      <c r="H5947" t="s">
        <v>678</v>
      </c>
      <c r="I5947" t="s">
        <v>14</v>
      </c>
      <c r="J5947">
        <v>0</v>
      </c>
      <c r="K5947" t="s">
        <v>15</v>
      </c>
      <c r="L5947">
        <v>1</v>
      </c>
    </row>
    <row r="5948" spans="1:12" x14ac:dyDescent="0.2">
      <c r="A5948" t="s">
        <v>7105</v>
      </c>
      <c r="B5948" t="s">
        <v>72</v>
      </c>
      <c r="C5948">
        <v>2</v>
      </c>
      <c r="D5948">
        <v>1</v>
      </c>
      <c r="E5948">
        <v>50000</v>
      </c>
      <c r="F5948">
        <v>0</v>
      </c>
      <c r="G5948" s="1">
        <v>45405.886157407425</v>
      </c>
      <c r="H5948" s="1">
        <v>45405.886157407425</v>
      </c>
      <c r="I5948" t="s">
        <v>14</v>
      </c>
      <c r="J5948">
        <v>0</v>
      </c>
      <c r="K5948" t="s">
        <v>15</v>
      </c>
      <c r="L5948">
        <v>1</v>
      </c>
    </row>
    <row r="5949" spans="1:12" x14ac:dyDescent="0.2">
      <c r="A5949" t="s">
        <v>7106</v>
      </c>
      <c r="B5949" t="s">
        <v>72</v>
      </c>
      <c r="C5949">
        <v>2</v>
      </c>
      <c r="D5949">
        <v>1</v>
      </c>
      <c r="E5949">
        <v>20000</v>
      </c>
      <c r="F5949">
        <v>0</v>
      </c>
      <c r="G5949" s="1">
        <v>45405.894849513657</v>
      </c>
      <c r="H5949" s="1">
        <v>45405.894849525299</v>
      </c>
      <c r="I5949" t="s">
        <v>14</v>
      </c>
      <c r="J5949">
        <v>0</v>
      </c>
      <c r="K5949" t="s">
        <v>15</v>
      </c>
      <c r="L5949">
        <v>1</v>
      </c>
    </row>
    <row r="5950" spans="1:12" x14ac:dyDescent="0.2">
      <c r="A5950" t="s">
        <v>7107</v>
      </c>
      <c r="B5950" t="s">
        <v>72</v>
      </c>
      <c r="C5950">
        <v>1</v>
      </c>
      <c r="D5950">
        <v>1</v>
      </c>
      <c r="E5950">
        <v>50000</v>
      </c>
      <c r="F5950">
        <v>2</v>
      </c>
      <c r="G5950" s="1">
        <v>45406.438750000205</v>
      </c>
      <c r="H5950" s="1">
        <v>45406.512037025299</v>
      </c>
      <c r="I5950" t="s">
        <v>14</v>
      </c>
      <c r="J5950">
        <v>0</v>
      </c>
      <c r="K5950" t="s">
        <v>15</v>
      </c>
      <c r="L5950">
        <v>1</v>
      </c>
    </row>
    <row r="5951" spans="1:12" x14ac:dyDescent="0.2">
      <c r="A5951" t="s">
        <v>7108</v>
      </c>
      <c r="B5951" t="s">
        <v>72</v>
      </c>
      <c r="C5951">
        <v>2</v>
      </c>
      <c r="D5951">
        <v>1</v>
      </c>
      <c r="E5951">
        <v>50000</v>
      </c>
      <c r="F5951">
        <v>0</v>
      </c>
      <c r="G5951" s="1">
        <v>45406.445138888899</v>
      </c>
      <c r="H5951" s="1">
        <v>45406.445138888899</v>
      </c>
      <c r="I5951" t="s">
        <v>14</v>
      </c>
      <c r="J5951">
        <v>0</v>
      </c>
      <c r="K5951" t="s">
        <v>15</v>
      </c>
      <c r="L5951">
        <v>1</v>
      </c>
    </row>
    <row r="5952" spans="1:12" x14ac:dyDescent="0.2">
      <c r="A5952" t="s">
        <v>7109</v>
      </c>
      <c r="B5952" t="s">
        <v>72</v>
      </c>
      <c r="C5952">
        <v>1</v>
      </c>
      <c r="D5952">
        <v>1</v>
      </c>
      <c r="E5952">
        <v>50000</v>
      </c>
      <c r="F5952">
        <v>7</v>
      </c>
      <c r="G5952" s="1">
        <v>45406.45615738444</v>
      </c>
      <c r="H5952" s="1">
        <v>45406.512083333451</v>
      </c>
      <c r="I5952" t="s">
        <v>14</v>
      </c>
      <c r="J5952">
        <v>0</v>
      </c>
      <c r="K5952" t="s">
        <v>15</v>
      </c>
      <c r="L5952">
        <v>1</v>
      </c>
    </row>
    <row r="5953" spans="1:12" x14ac:dyDescent="0.2">
      <c r="A5953" t="s">
        <v>7110</v>
      </c>
      <c r="B5953" t="s">
        <v>72</v>
      </c>
      <c r="C5953">
        <v>1</v>
      </c>
      <c r="D5953">
        <v>1</v>
      </c>
      <c r="E5953">
        <v>303000</v>
      </c>
      <c r="F5953">
        <v>8</v>
      </c>
      <c r="G5953" s="1">
        <v>45406.467430555727</v>
      </c>
      <c r="H5953" s="1">
        <v>45406.512060173787</v>
      </c>
      <c r="I5953" t="s">
        <v>14</v>
      </c>
      <c r="J5953">
        <v>0</v>
      </c>
      <c r="K5953" t="s">
        <v>15</v>
      </c>
      <c r="L5953">
        <v>1</v>
      </c>
    </row>
    <row r="5954" spans="1:12" x14ac:dyDescent="0.2">
      <c r="A5954" t="s">
        <v>7111</v>
      </c>
      <c r="B5954" t="s">
        <v>7112</v>
      </c>
      <c r="C5954">
        <v>2</v>
      </c>
      <c r="D5954">
        <v>2</v>
      </c>
      <c r="E5954">
        <v>63700</v>
      </c>
      <c r="F5954">
        <v>0</v>
      </c>
      <c r="G5954" s="1">
        <v>45406.47643518541</v>
      </c>
      <c r="H5954" s="1">
        <v>45406.47643518541</v>
      </c>
      <c r="I5954" t="s">
        <v>14</v>
      </c>
      <c r="J5954">
        <v>2</v>
      </c>
      <c r="K5954" t="s">
        <v>15</v>
      </c>
      <c r="L5954">
        <v>2</v>
      </c>
    </row>
    <row r="5955" spans="1:12" x14ac:dyDescent="0.2">
      <c r="A5955" t="s">
        <v>7113</v>
      </c>
      <c r="B5955" t="s">
        <v>72</v>
      </c>
      <c r="C5955">
        <v>2</v>
      </c>
      <c r="D5955">
        <v>1</v>
      </c>
      <c r="E5955">
        <v>10000</v>
      </c>
      <c r="F5955">
        <v>0</v>
      </c>
      <c r="G5955" s="1">
        <v>45406.479791666847</v>
      </c>
      <c r="H5955" s="1">
        <v>45406.479791666847</v>
      </c>
      <c r="I5955" t="s">
        <v>14</v>
      </c>
      <c r="J5955">
        <v>0</v>
      </c>
      <c r="K5955" t="s">
        <v>15</v>
      </c>
      <c r="L5955">
        <v>1</v>
      </c>
    </row>
    <row r="5956" spans="1:12" x14ac:dyDescent="0.2">
      <c r="A5956" t="s">
        <v>7114</v>
      </c>
      <c r="B5956" t="s">
        <v>72</v>
      </c>
      <c r="C5956">
        <v>1</v>
      </c>
      <c r="D5956">
        <v>1</v>
      </c>
      <c r="E5956">
        <v>10000</v>
      </c>
      <c r="F5956">
        <v>3</v>
      </c>
      <c r="G5956" s="1">
        <v>45406.490381944459</v>
      </c>
      <c r="H5956" s="1">
        <v>45406.512013888918</v>
      </c>
      <c r="I5956" t="s">
        <v>14</v>
      </c>
      <c r="J5956">
        <v>0</v>
      </c>
      <c r="K5956" t="s">
        <v>15</v>
      </c>
      <c r="L5956">
        <v>1</v>
      </c>
    </row>
    <row r="5957" spans="1:12" x14ac:dyDescent="0.2">
      <c r="A5957" t="s">
        <v>7115</v>
      </c>
      <c r="B5957" t="s">
        <v>72</v>
      </c>
      <c r="C5957">
        <v>2</v>
      </c>
      <c r="D5957">
        <v>1</v>
      </c>
      <c r="E5957">
        <v>50000</v>
      </c>
      <c r="F5957">
        <v>0</v>
      </c>
      <c r="G5957" s="1">
        <v>45406.491377315018</v>
      </c>
      <c r="H5957" s="1">
        <v>45406.491377315018</v>
      </c>
      <c r="I5957" t="s">
        <v>14</v>
      </c>
      <c r="J5957">
        <v>0</v>
      </c>
      <c r="K5957" t="s">
        <v>15</v>
      </c>
      <c r="L5957">
        <v>1</v>
      </c>
    </row>
    <row r="5958" spans="1:12" x14ac:dyDescent="0.2">
      <c r="A5958" t="s">
        <v>7116</v>
      </c>
      <c r="B5958" t="s">
        <v>72</v>
      </c>
      <c r="C5958">
        <v>1</v>
      </c>
      <c r="D5958">
        <v>1</v>
      </c>
      <c r="E5958">
        <v>51000</v>
      </c>
      <c r="F5958">
        <v>2</v>
      </c>
      <c r="G5958" s="1">
        <v>45406.513414328918</v>
      </c>
      <c r="H5958" s="1">
        <v>45406.574212951586</v>
      </c>
      <c r="I5958" t="s">
        <v>14</v>
      </c>
      <c r="J5958">
        <v>0</v>
      </c>
      <c r="K5958" t="s">
        <v>15</v>
      </c>
      <c r="L5958">
        <v>1</v>
      </c>
    </row>
    <row r="5959" spans="1:12" x14ac:dyDescent="0.2">
      <c r="A5959" t="s">
        <v>7117</v>
      </c>
      <c r="B5959" t="s">
        <v>72</v>
      </c>
      <c r="C5959">
        <v>1</v>
      </c>
      <c r="D5959">
        <v>1</v>
      </c>
      <c r="E5959">
        <v>30000</v>
      </c>
      <c r="F5959">
        <v>7</v>
      </c>
      <c r="G5959" s="1">
        <v>45406.514224537183</v>
      </c>
      <c r="H5959" s="1">
        <v>45406.57423611125</v>
      </c>
      <c r="I5959" t="s">
        <v>14</v>
      </c>
      <c r="J5959">
        <v>0</v>
      </c>
      <c r="K5959" t="s">
        <v>15</v>
      </c>
      <c r="L5959">
        <v>1</v>
      </c>
    </row>
    <row r="5960" spans="1:12" x14ac:dyDescent="0.2">
      <c r="A5960" t="s">
        <v>7118</v>
      </c>
      <c r="B5960" t="s">
        <v>72</v>
      </c>
      <c r="C5960">
        <v>2</v>
      </c>
      <c r="D5960">
        <v>2</v>
      </c>
      <c r="E5960">
        <v>64000</v>
      </c>
      <c r="F5960">
        <v>0</v>
      </c>
      <c r="G5960" s="1">
        <v>45406.517523124814</v>
      </c>
      <c r="H5960" s="1">
        <v>45406.517523136456</v>
      </c>
      <c r="I5960" t="s">
        <v>14</v>
      </c>
      <c r="J5960">
        <v>0</v>
      </c>
      <c r="K5960" t="s">
        <v>15</v>
      </c>
      <c r="L5960">
        <v>1</v>
      </c>
    </row>
    <row r="5961" spans="1:12" x14ac:dyDescent="0.2">
      <c r="A5961" t="s">
        <v>7119</v>
      </c>
      <c r="B5961" t="s">
        <v>72</v>
      </c>
      <c r="C5961">
        <v>1</v>
      </c>
      <c r="D5961">
        <v>1</v>
      </c>
      <c r="E5961">
        <v>40000</v>
      </c>
      <c r="F5961">
        <v>8</v>
      </c>
      <c r="G5961" s="1">
        <v>45406.537581018638</v>
      </c>
      <c r="H5961" s="1">
        <v>45406.574270821642</v>
      </c>
      <c r="I5961" t="s">
        <v>14</v>
      </c>
      <c r="J5961">
        <v>0</v>
      </c>
      <c r="K5961" t="s">
        <v>15</v>
      </c>
      <c r="L5961">
        <v>1</v>
      </c>
    </row>
    <row r="5962" spans="1:12" x14ac:dyDescent="0.2">
      <c r="A5962" t="s">
        <v>7120</v>
      </c>
      <c r="B5962" t="s">
        <v>72</v>
      </c>
      <c r="C5962">
        <v>1</v>
      </c>
      <c r="D5962">
        <v>1</v>
      </c>
      <c r="E5962">
        <v>41000</v>
      </c>
      <c r="F5962">
        <v>2</v>
      </c>
      <c r="G5962" s="1">
        <v>45406.541273148265</v>
      </c>
      <c r="H5962" s="1">
        <v>45406.541273148265</v>
      </c>
      <c r="I5962" t="s">
        <v>14</v>
      </c>
      <c r="J5962">
        <v>0</v>
      </c>
      <c r="K5962" t="s">
        <v>7116</v>
      </c>
      <c r="L5962">
        <v>1</v>
      </c>
    </row>
    <row r="5963" spans="1:12" x14ac:dyDescent="0.2">
      <c r="A5963" t="s">
        <v>7121</v>
      </c>
      <c r="B5963" t="s">
        <v>72</v>
      </c>
      <c r="C5963">
        <v>1</v>
      </c>
      <c r="D5963">
        <v>1</v>
      </c>
      <c r="E5963">
        <v>51000</v>
      </c>
      <c r="F5963">
        <v>7</v>
      </c>
      <c r="G5963" s="1">
        <v>45406.544733772986</v>
      </c>
      <c r="H5963" s="1">
        <v>45406.544733784627</v>
      </c>
      <c r="I5963" t="s">
        <v>14</v>
      </c>
      <c r="J5963">
        <v>0</v>
      </c>
      <c r="K5963" t="s">
        <v>7117</v>
      </c>
      <c r="L5963">
        <v>1</v>
      </c>
    </row>
    <row r="5964" spans="1:12" x14ac:dyDescent="0.2">
      <c r="A5964" t="s">
        <v>7122</v>
      </c>
      <c r="B5964" t="s">
        <v>72</v>
      </c>
      <c r="C5964">
        <v>2</v>
      </c>
      <c r="D5964">
        <v>1</v>
      </c>
      <c r="E5964">
        <v>100000</v>
      </c>
      <c r="F5964">
        <v>0</v>
      </c>
      <c r="G5964" s="1">
        <v>45406.545150463004</v>
      </c>
      <c r="H5964" s="1">
        <v>45406.545150463004</v>
      </c>
      <c r="I5964" t="s">
        <v>14</v>
      </c>
      <c r="J5964">
        <v>0</v>
      </c>
      <c r="K5964" t="s">
        <v>15</v>
      </c>
      <c r="L5964">
        <v>1</v>
      </c>
    </row>
    <row r="5965" spans="1:12" x14ac:dyDescent="0.2">
      <c r="A5965" t="s">
        <v>7123</v>
      </c>
      <c r="B5965" t="s">
        <v>72</v>
      </c>
      <c r="C5965">
        <v>1</v>
      </c>
      <c r="D5965">
        <v>1</v>
      </c>
      <c r="E5965">
        <v>52000</v>
      </c>
      <c r="F5965">
        <v>9</v>
      </c>
      <c r="G5965" s="1">
        <v>45406.552500000224</v>
      </c>
      <c r="H5965" s="1">
        <v>45406.574317129795</v>
      </c>
      <c r="I5965" t="s">
        <v>14</v>
      </c>
      <c r="J5965">
        <v>0</v>
      </c>
      <c r="K5965" t="s">
        <v>15</v>
      </c>
      <c r="L5965">
        <v>1</v>
      </c>
    </row>
    <row r="5966" spans="1:12" x14ac:dyDescent="0.2">
      <c r="A5966" t="s">
        <v>7124</v>
      </c>
      <c r="B5966" t="s">
        <v>72</v>
      </c>
      <c r="C5966">
        <v>2</v>
      </c>
      <c r="D5966">
        <v>1</v>
      </c>
      <c r="E5966">
        <v>10000</v>
      </c>
      <c r="F5966">
        <v>0</v>
      </c>
      <c r="G5966" s="1">
        <v>45406.555266203824</v>
      </c>
      <c r="H5966" s="1">
        <v>45406.555266203824</v>
      </c>
      <c r="I5966" t="s">
        <v>14</v>
      </c>
      <c r="J5966">
        <v>0</v>
      </c>
      <c r="K5966" t="s">
        <v>15</v>
      </c>
      <c r="L5966">
        <v>1</v>
      </c>
    </row>
    <row r="5967" spans="1:12" x14ac:dyDescent="0.2">
      <c r="A5967" t="s">
        <v>7125</v>
      </c>
      <c r="B5967" t="s">
        <v>72</v>
      </c>
      <c r="C5967">
        <v>1</v>
      </c>
      <c r="D5967">
        <v>1</v>
      </c>
      <c r="E5967">
        <v>50000</v>
      </c>
      <c r="F5967">
        <v>8</v>
      </c>
      <c r="G5967" s="1">
        <v>45406.57480321778</v>
      </c>
      <c r="H5967" s="1">
        <v>45406.750891192351</v>
      </c>
      <c r="I5967" t="s">
        <v>14</v>
      </c>
      <c r="J5967">
        <v>0</v>
      </c>
      <c r="K5967" t="s">
        <v>15</v>
      </c>
      <c r="L5967">
        <v>1</v>
      </c>
    </row>
    <row r="5968" spans="1:12" x14ac:dyDescent="0.2">
      <c r="A5968" t="s">
        <v>7126</v>
      </c>
      <c r="B5968" t="s">
        <v>72</v>
      </c>
      <c r="C5968">
        <v>1</v>
      </c>
      <c r="D5968">
        <v>1</v>
      </c>
      <c r="E5968">
        <v>15000</v>
      </c>
      <c r="F5968">
        <v>1</v>
      </c>
      <c r="G5968" s="1">
        <v>45406.580034699291</v>
      </c>
      <c r="H5968" s="1">
        <v>45406.750856481493</v>
      </c>
      <c r="I5968" t="s">
        <v>14</v>
      </c>
      <c r="J5968">
        <v>0</v>
      </c>
      <c r="K5968" t="s">
        <v>15</v>
      </c>
      <c r="L5968">
        <v>1</v>
      </c>
    </row>
    <row r="5969" spans="1:12" x14ac:dyDescent="0.2">
      <c r="A5969" t="s">
        <v>7127</v>
      </c>
      <c r="B5969" t="s">
        <v>72</v>
      </c>
      <c r="C5969">
        <v>2</v>
      </c>
      <c r="D5969">
        <v>1</v>
      </c>
      <c r="E5969">
        <v>28000</v>
      </c>
      <c r="F5969">
        <v>0</v>
      </c>
      <c r="G5969" s="1">
        <v>45406.582037037238</v>
      </c>
      <c r="H5969" s="1">
        <v>45406.582037037238</v>
      </c>
      <c r="I5969" t="s">
        <v>14</v>
      </c>
      <c r="J5969">
        <v>0</v>
      </c>
      <c r="K5969" t="s">
        <v>15</v>
      </c>
      <c r="L5969">
        <v>1</v>
      </c>
    </row>
    <row r="5970" spans="1:12" x14ac:dyDescent="0.2">
      <c r="A5970" t="s">
        <v>7128</v>
      </c>
      <c r="B5970" t="s">
        <v>72</v>
      </c>
      <c r="C5970">
        <v>1</v>
      </c>
      <c r="D5970">
        <v>1</v>
      </c>
      <c r="E5970">
        <v>12000</v>
      </c>
      <c r="F5970">
        <v>8</v>
      </c>
      <c r="G5970" s="1">
        <v>45406.587777766399</v>
      </c>
      <c r="H5970" s="1">
        <v>45406.587777766399</v>
      </c>
      <c r="I5970" t="s">
        <v>14</v>
      </c>
      <c r="J5970">
        <v>0</v>
      </c>
      <c r="K5970" t="s">
        <v>7125</v>
      </c>
      <c r="L5970">
        <v>1</v>
      </c>
    </row>
    <row r="5971" spans="1:12" x14ac:dyDescent="0.2">
      <c r="A5971" t="s">
        <v>7129</v>
      </c>
      <c r="B5971" t="s">
        <v>72</v>
      </c>
      <c r="C5971">
        <v>2</v>
      </c>
      <c r="D5971">
        <v>1</v>
      </c>
      <c r="E5971">
        <v>20000</v>
      </c>
      <c r="F5971">
        <v>0</v>
      </c>
      <c r="G5971" s="1">
        <v>45406.592222198844</v>
      </c>
      <c r="H5971" s="1">
        <v>45406.592222210485</v>
      </c>
      <c r="I5971" t="s">
        <v>14</v>
      </c>
      <c r="J5971">
        <v>0</v>
      </c>
      <c r="K5971" t="s">
        <v>15</v>
      </c>
      <c r="L5971">
        <v>1</v>
      </c>
    </row>
    <row r="5972" spans="1:12" x14ac:dyDescent="0.2">
      <c r="A5972" t="s">
        <v>7130</v>
      </c>
      <c r="B5972" t="s">
        <v>72</v>
      </c>
      <c r="C5972">
        <v>2</v>
      </c>
      <c r="D5972">
        <v>1</v>
      </c>
      <c r="E5972">
        <v>100000</v>
      </c>
      <c r="F5972">
        <v>0</v>
      </c>
      <c r="G5972" s="1">
        <v>45406.623599537183</v>
      </c>
      <c r="H5972" s="1">
        <v>45406.623599537183</v>
      </c>
      <c r="I5972" t="s">
        <v>14</v>
      </c>
      <c r="J5972">
        <v>0</v>
      </c>
      <c r="K5972" t="s">
        <v>15</v>
      </c>
      <c r="L5972">
        <v>1</v>
      </c>
    </row>
    <row r="5973" spans="1:12" x14ac:dyDescent="0.2">
      <c r="A5973" t="s">
        <v>7131</v>
      </c>
      <c r="B5973" t="s">
        <v>72</v>
      </c>
      <c r="C5973">
        <v>2</v>
      </c>
      <c r="D5973">
        <v>1</v>
      </c>
      <c r="E5973">
        <v>30000</v>
      </c>
      <c r="F5973">
        <v>0</v>
      </c>
      <c r="G5973" s="1">
        <v>45406.676863402594</v>
      </c>
      <c r="H5973" s="1">
        <v>45406.676863414235</v>
      </c>
      <c r="I5973" t="s">
        <v>14</v>
      </c>
      <c r="J5973">
        <v>0</v>
      </c>
      <c r="K5973" t="s">
        <v>15</v>
      </c>
      <c r="L5973">
        <v>1</v>
      </c>
    </row>
    <row r="5974" spans="1:12" x14ac:dyDescent="0.2">
      <c r="A5974" t="s">
        <v>7132</v>
      </c>
      <c r="B5974" t="s">
        <v>72</v>
      </c>
      <c r="C5974">
        <v>1</v>
      </c>
      <c r="D5974">
        <v>1</v>
      </c>
      <c r="E5974">
        <v>100000</v>
      </c>
      <c r="F5974">
        <v>9</v>
      </c>
      <c r="G5974" s="1">
        <v>45406.686967592686</v>
      </c>
      <c r="H5974" s="1">
        <v>45406.750925926026</v>
      </c>
      <c r="I5974" t="s">
        <v>14</v>
      </c>
      <c r="J5974">
        <v>0</v>
      </c>
      <c r="K5974" t="s">
        <v>15</v>
      </c>
      <c r="L5974">
        <v>1</v>
      </c>
    </row>
    <row r="5975" spans="1:12" x14ac:dyDescent="0.2">
      <c r="A5975" t="s">
        <v>7133</v>
      </c>
      <c r="B5975" t="s">
        <v>72</v>
      </c>
      <c r="C5975">
        <v>1</v>
      </c>
      <c r="D5975">
        <v>1</v>
      </c>
      <c r="E5975">
        <v>20000</v>
      </c>
      <c r="F5975">
        <v>9</v>
      </c>
      <c r="G5975" s="1">
        <v>45406.690138889011</v>
      </c>
      <c r="H5975" s="1">
        <v>45406.690138889011</v>
      </c>
      <c r="I5975" t="s">
        <v>14</v>
      </c>
      <c r="J5975">
        <v>0</v>
      </c>
      <c r="K5975" t="s">
        <v>7132</v>
      </c>
      <c r="L5975">
        <v>1</v>
      </c>
    </row>
    <row r="5976" spans="1:12" x14ac:dyDescent="0.2">
      <c r="A5976" t="s">
        <v>7134</v>
      </c>
      <c r="B5976" t="s">
        <v>5335</v>
      </c>
      <c r="C5976">
        <v>2</v>
      </c>
      <c r="D5976">
        <v>2</v>
      </c>
      <c r="E5976">
        <v>34300</v>
      </c>
      <c r="F5976">
        <v>0</v>
      </c>
      <c r="G5976" s="1">
        <v>45406.710266180336</v>
      </c>
      <c r="H5976" s="1">
        <v>45406.710266191978</v>
      </c>
      <c r="I5976" t="s">
        <v>14</v>
      </c>
      <c r="J5976">
        <v>1</v>
      </c>
      <c r="K5976" t="s">
        <v>15</v>
      </c>
      <c r="L5976">
        <v>2</v>
      </c>
    </row>
    <row r="5977" spans="1:12" x14ac:dyDescent="0.2">
      <c r="A5977" t="s">
        <v>7135</v>
      </c>
      <c r="B5977" t="s">
        <v>72</v>
      </c>
      <c r="C5977">
        <v>1</v>
      </c>
      <c r="D5977">
        <v>1</v>
      </c>
      <c r="E5977">
        <v>50000</v>
      </c>
      <c r="F5977">
        <v>9</v>
      </c>
      <c r="G5977" s="1">
        <v>45406.716481481679</v>
      </c>
      <c r="H5977" s="1">
        <v>45406.716481481679</v>
      </c>
      <c r="I5977" t="s">
        <v>14</v>
      </c>
      <c r="J5977">
        <v>0</v>
      </c>
      <c r="K5977" t="s">
        <v>7132</v>
      </c>
      <c r="L5977">
        <v>1</v>
      </c>
    </row>
    <row r="5978" spans="1:12" x14ac:dyDescent="0.2">
      <c r="A5978" t="s">
        <v>7136</v>
      </c>
      <c r="B5978" t="s">
        <v>72</v>
      </c>
      <c r="C5978">
        <v>1</v>
      </c>
      <c r="D5978">
        <v>1</v>
      </c>
      <c r="E5978">
        <v>100000</v>
      </c>
      <c r="F5978">
        <v>8</v>
      </c>
      <c r="G5978" s="1">
        <v>45406.718900463078</v>
      </c>
      <c r="H5978" s="1">
        <v>45406.718900463078</v>
      </c>
      <c r="I5978" t="s">
        <v>14</v>
      </c>
      <c r="J5978">
        <v>0</v>
      </c>
      <c r="K5978" t="s">
        <v>7125</v>
      </c>
      <c r="L5978">
        <v>1</v>
      </c>
    </row>
    <row r="5979" spans="1:12" x14ac:dyDescent="0.2">
      <c r="A5979" t="s">
        <v>7137</v>
      </c>
      <c r="B5979" t="s">
        <v>72</v>
      </c>
      <c r="C5979">
        <v>2</v>
      </c>
      <c r="D5979">
        <v>1</v>
      </c>
      <c r="E5979">
        <v>100000</v>
      </c>
      <c r="F5979">
        <v>0</v>
      </c>
      <c r="G5979" s="1">
        <v>45406.735358784907</v>
      </c>
      <c r="H5979" s="1">
        <v>45406.735358784907</v>
      </c>
      <c r="I5979" t="s">
        <v>14</v>
      </c>
      <c r="J5979">
        <v>0</v>
      </c>
      <c r="K5979" t="s">
        <v>15</v>
      </c>
      <c r="L5979">
        <v>1</v>
      </c>
    </row>
    <row r="5980" spans="1:12" x14ac:dyDescent="0.2">
      <c r="A5980" t="s">
        <v>7138</v>
      </c>
      <c r="B5980" t="s">
        <v>72</v>
      </c>
      <c r="C5980">
        <v>2</v>
      </c>
      <c r="D5980">
        <v>1</v>
      </c>
      <c r="E5980">
        <v>50000</v>
      </c>
      <c r="F5980">
        <v>0</v>
      </c>
      <c r="G5980" s="1">
        <v>45406.737951389048</v>
      </c>
      <c r="H5980" s="1">
        <v>45406.737951389048</v>
      </c>
      <c r="I5980" t="s">
        <v>14</v>
      </c>
      <c r="J5980">
        <v>0</v>
      </c>
      <c r="K5980" t="s">
        <v>15</v>
      </c>
      <c r="L5980">
        <v>1</v>
      </c>
    </row>
    <row r="5981" spans="1:12" x14ac:dyDescent="0.2">
      <c r="A5981" t="s">
        <v>7139</v>
      </c>
      <c r="B5981" t="s">
        <v>72</v>
      </c>
      <c r="C5981">
        <v>2</v>
      </c>
      <c r="D5981">
        <v>1</v>
      </c>
      <c r="E5981">
        <v>50000</v>
      </c>
      <c r="F5981">
        <v>0</v>
      </c>
      <c r="G5981" s="1">
        <v>45406.767789328936</v>
      </c>
      <c r="H5981" s="1">
        <v>45406.767789340112</v>
      </c>
      <c r="I5981" t="s">
        <v>14</v>
      </c>
      <c r="J5981">
        <v>0</v>
      </c>
      <c r="K5981" t="s">
        <v>15</v>
      </c>
      <c r="L5981">
        <v>1</v>
      </c>
    </row>
    <row r="5982" spans="1:12" x14ac:dyDescent="0.2">
      <c r="A5982" t="s">
        <v>7140</v>
      </c>
      <c r="B5982" t="s">
        <v>72</v>
      </c>
      <c r="C5982">
        <v>2</v>
      </c>
      <c r="D5982">
        <v>1</v>
      </c>
      <c r="E5982">
        <v>10000</v>
      </c>
      <c r="F5982">
        <v>0</v>
      </c>
      <c r="G5982" s="1">
        <v>45406.774236088153</v>
      </c>
      <c r="H5982" s="1">
        <v>45406.774236099329</v>
      </c>
      <c r="I5982" t="s">
        <v>14</v>
      </c>
      <c r="J5982">
        <v>0</v>
      </c>
      <c r="K5982" t="s">
        <v>15</v>
      </c>
      <c r="L5982">
        <v>1</v>
      </c>
    </row>
    <row r="5983" spans="1:12" x14ac:dyDescent="0.2">
      <c r="A5983" t="s">
        <v>7141</v>
      </c>
      <c r="B5983" t="s">
        <v>72</v>
      </c>
      <c r="C5983">
        <v>1</v>
      </c>
      <c r="D5983">
        <v>1</v>
      </c>
      <c r="E5983">
        <v>55000</v>
      </c>
      <c r="F5983">
        <v>2</v>
      </c>
      <c r="G5983" s="1">
        <v>45406.777291666716</v>
      </c>
      <c r="H5983" t="s">
        <v>678</v>
      </c>
      <c r="I5983" t="s">
        <v>14</v>
      </c>
      <c r="J5983">
        <v>0</v>
      </c>
      <c r="K5983" t="s">
        <v>15</v>
      </c>
      <c r="L5983">
        <v>1</v>
      </c>
    </row>
    <row r="5984" spans="1:12" x14ac:dyDescent="0.2">
      <c r="A5984" t="s">
        <v>7142</v>
      </c>
      <c r="B5984" t="s">
        <v>72</v>
      </c>
      <c r="C5984">
        <v>1</v>
      </c>
      <c r="D5984">
        <v>1</v>
      </c>
      <c r="E5984">
        <v>50000</v>
      </c>
      <c r="F5984">
        <v>7</v>
      </c>
      <c r="G5984" s="1">
        <v>45406.786111111287</v>
      </c>
      <c r="H5984" t="s">
        <v>678</v>
      </c>
      <c r="I5984" t="s">
        <v>14</v>
      </c>
      <c r="J5984">
        <v>0</v>
      </c>
      <c r="K5984" t="s">
        <v>15</v>
      </c>
      <c r="L5984">
        <v>1</v>
      </c>
    </row>
    <row r="5985" spans="1:12" x14ac:dyDescent="0.2">
      <c r="A5985" t="s">
        <v>7143</v>
      </c>
      <c r="B5985" t="s">
        <v>72</v>
      </c>
      <c r="C5985">
        <v>1</v>
      </c>
      <c r="D5985">
        <v>1</v>
      </c>
      <c r="E5985">
        <v>40000</v>
      </c>
      <c r="F5985">
        <v>8</v>
      </c>
      <c r="G5985" s="1">
        <v>45406.78810185194</v>
      </c>
      <c r="H5985" t="s">
        <v>678</v>
      </c>
      <c r="I5985" t="s">
        <v>14</v>
      </c>
      <c r="J5985">
        <v>0</v>
      </c>
      <c r="K5985" t="s">
        <v>15</v>
      </c>
      <c r="L5985">
        <v>1</v>
      </c>
    </row>
    <row r="5986" spans="1:12" x14ac:dyDescent="0.2">
      <c r="A5986" t="s">
        <v>7144</v>
      </c>
      <c r="B5986" t="s">
        <v>1797</v>
      </c>
      <c r="C5986">
        <v>2</v>
      </c>
      <c r="D5986">
        <v>2</v>
      </c>
      <c r="E5986">
        <v>32800</v>
      </c>
      <c r="F5986">
        <v>0</v>
      </c>
      <c r="G5986" s="1">
        <v>45406.788703703787</v>
      </c>
      <c r="H5986" s="1">
        <v>45406.788703703787</v>
      </c>
      <c r="I5986" t="s">
        <v>14</v>
      </c>
      <c r="J5986">
        <v>2</v>
      </c>
      <c r="K5986" t="s">
        <v>15</v>
      </c>
      <c r="L5986">
        <v>2</v>
      </c>
    </row>
    <row r="5987" spans="1:12" x14ac:dyDescent="0.2">
      <c r="A5987" t="s">
        <v>7145</v>
      </c>
      <c r="B5987" t="s">
        <v>72</v>
      </c>
      <c r="C5987">
        <v>2</v>
      </c>
      <c r="D5987">
        <v>1</v>
      </c>
      <c r="E5987">
        <v>22000</v>
      </c>
      <c r="F5987">
        <v>0</v>
      </c>
      <c r="G5987" s="1">
        <v>45406.79215277778</v>
      </c>
      <c r="H5987" s="1">
        <v>45406.79215277778</v>
      </c>
      <c r="I5987" t="s">
        <v>14</v>
      </c>
      <c r="J5987">
        <v>0</v>
      </c>
      <c r="K5987" t="s">
        <v>15</v>
      </c>
      <c r="L5987">
        <v>1</v>
      </c>
    </row>
    <row r="5988" spans="1:12" x14ac:dyDescent="0.2">
      <c r="A5988" t="s">
        <v>7146</v>
      </c>
      <c r="B5988" t="s">
        <v>72</v>
      </c>
      <c r="C5988">
        <v>1</v>
      </c>
      <c r="D5988">
        <v>1</v>
      </c>
      <c r="E5988">
        <v>47000</v>
      </c>
      <c r="F5988">
        <v>9</v>
      </c>
      <c r="G5988" s="1">
        <v>45406.79579859972</v>
      </c>
      <c r="H5988" t="s">
        <v>678</v>
      </c>
      <c r="I5988" t="s">
        <v>14</v>
      </c>
      <c r="J5988">
        <v>0</v>
      </c>
      <c r="K5988" t="s">
        <v>15</v>
      </c>
      <c r="L5988">
        <v>1</v>
      </c>
    </row>
    <row r="5989" spans="1:12" x14ac:dyDescent="0.2">
      <c r="A5989" t="s">
        <v>7147</v>
      </c>
      <c r="B5989" t="s">
        <v>72</v>
      </c>
      <c r="C5989">
        <v>1</v>
      </c>
      <c r="D5989">
        <v>1</v>
      </c>
      <c r="E5989">
        <v>10000</v>
      </c>
      <c r="F5989">
        <v>7</v>
      </c>
      <c r="G5989" s="1">
        <v>45406.797141180374</v>
      </c>
      <c r="H5989" s="1">
        <v>45406.797141192015</v>
      </c>
      <c r="I5989" t="s">
        <v>14</v>
      </c>
      <c r="J5989">
        <v>0</v>
      </c>
      <c r="K5989" t="s">
        <v>7142</v>
      </c>
      <c r="L5989">
        <v>1</v>
      </c>
    </row>
    <row r="5990" spans="1:12" x14ac:dyDescent="0.2">
      <c r="A5990" t="s">
        <v>7148</v>
      </c>
      <c r="B5990" t="s">
        <v>7149</v>
      </c>
      <c r="C5990">
        <v>2</v>
      </c>
      <c r="D5990">
        <v>1</v>
      </c>
      <c r="E5990">
        <v>10000</v>
      </c>
      <c r="F5990">
        <v>0</v>
      </c>
      <c r="G5990" s="1">
        <v>45406.800370370504</v>
      </c>
      <c r="H5990" s="1">
        <v>45406.800370370504</v>
      </c>
      <c r="I5990" t="s">
        <v>14</v>
      </c>
      <c r="J5990">
        <v>0</v>
      </c>
      <c r="K5990" t="s">
        <v>15</v>
      </c>
      <c r="L5990">
        <v>1</v>
      </c>
    </row>
    <row r="5991" spans="1:12" x14ac:dyDescent="0.2">
      <c r="A5991" t="s">
        <v>7150</v>
      </c>
      <c r="B5991" t="s">
        <v>72</v>
      </c>
      <c r="C5991">
        <v>1</v>
      </c>
      <c r="D5991">
        <v>1</v>
      </c>
      <c r="E5991">
        <v>100000</v>
      </c>
      <c r="F5991">
        <v>7</v>
      </c>
      <c r="G5991" s="1">
        <v>45406.803692118265</v>
      </c>
      <c r="H5991" s="1">
        <v>45406.803692118265</v>
      </c>
      <c r="I5991" t="s">
        <v>14</v>
      </c>
      <c r="J5991">
        <v>0</v>
      </c>
      <c r="K5991" t="s">
        <v>7142</v>
      </c>
      <c r="L5991">
        <v>1</v>
      </c>
    </row>
    <row r="5992" spans="1:12" x14ac:dyDescent="0.2">
      <c r="A5992" t="s">
        <v>7151</v>
      </c>
      <c r="B5992" t="s">
        <v>72</v>
      </c>
      <c r="C5992">
        <v>1</v>
      </c>
      <c r="D5992">
        <v>1</v>
      </c>
      <c r="E5992">
        <v>52000</v>
      </c>
      <c r="F5992">
        <v>10</v>
      </c>
      <c r="G5992" s="1">
        <v>45406.804722210858</v>
      </c>
      <c r="H5992" t="s">
        <v>678</v>
      </c>
      <c r="I5992" t="s">
        <v>14</v>
      </c>
      <c r="J5992">
        <v>0</v>
      </c>
      <c r="K5992" t="s">
        <v>15</v>
      </c>
      <c r="L5992">
        <v>1</v>
      </c>
    </row>
    <row r="5993" spans="1:12" x14ac:dyDescent="0.2">
      <c r="A5993" t="s">
        <v>7152</v>
      </c>
      <c r="B5993" t="s">
        <v>254</v>
      </c>
      <c r="C5993">
        <v>2</v>
      </c>
      <c r="D5993">
        <v>1</v>
      </c>
      <c r="E5993">
        <v>100000</v>
      </c>
      <c r="F5993">
        <v>0</v>
      </c>
      <c r="G5993" s="1">
        <v>45406.805219884031</v>
      </c>
      <c r="H5993" s="1">
        <v>45406.805219895672</v>
      </c>
      <c r="I5993" t="s">
        <v>14</v>
      </c>
      <c r="J5993">
        <v>0</v>
      </c>
      <c r="K5993" t="s">
        <v>15</v>
      </c>
      <c r="L5993">
        <v>1</v>
      </c>
    </row>
    <row r="5994" spans="1:12" x14ac:dyDescent="0.2">
      <c r="A5994" t="s">
        <v>7153</v>
      </c>
      <c r="B5994" t="s">
        <v>72</v>
      </c>
      <c r="C5994">
        <v>1</v>
      </c>
      <c r="D5994">
        <v>1</v>
      </c>
      <c r="E5994">
        <v>55000</v>
      </c>
      <c r="F5994">
        <v>11</v>
      </c>
      <c r="G5994" s="1">
        <v>45406.808935173787</v>
      </c>
      <c r="H5994" t="s">
        <v>678</v>
      </c>
      <c r="I5994" t="s">
        <v>14</v>
      </c>
      <c r="J5994">
        <v>0</v>
      </c>
      <c r="K5994" t="s">
        <v>15</v>
      </c>
      <c r="L5994">
        <v>1</v>
      </c>
    </row>
    <row r="5995" spans="1:12" x14ac:dyDescent="0.2">
      <c r="A5995" t="s">
        <v>7154</v>
      </c>
      <c r="B5995" t="s">
        <v>72</v>
      </c>
      <c r="C5995">
        <v>1</v>
      </c>
      <c r="D5995">
        <v>1</v>
      </c>
      <c r="E5995">
        <v>50000</v>
      </c>
      <c r="F5995">
        <v>7</v>
      </c>
      <c r="G5995" s="1">
        <v>45406.809606458526</v>
      </c>
      <c r="H5995" s="1">
        <v>45406.809606469702</v>
      </c>
      <c r="I5995" t="s">
        <v>14</v>
      </c>
      <c r="J5995">
        <v>0</v>
      </c>
      <c r="K5995" t="s">
        <v>7142</v>
      </c>
      <c r="L5995">
        <v>1</v>
      </c>
    </row>
    <row r="5996" spans="1:12" x14ac:dyDescent="0.2">
      <c r="A5996" t="s">
        <v>7155</v>
      </c>
      <c r="B5996" t="s">
        <v>647</v>
      </c>
      <c r="C5996">
        <v>2</v>
      </c>
      <c r="D5996">
        <v>1</v>
      </c>
      <c r="E5996">
        <v>10000</v>
      </c>
      <c r="F5996">
        <v>0</v>
      </c>
      <c r="G5996" s="1">
        <v>45406.810590277892</v>
      </c>
      <c r="H5996" s="1">
        <v>45406.810590277892</v>
      </c>
      <c r="I5996" t="s">
        <v>14</v>
      </c>
      <c r="J5996">
        <v>0</v>
      </c>
      <c r="K5996" t="s">
        <v>15</v>
      </c>
      <c r="L5996">
        <v>1</v>
      </c>
    </row>
    <row r="5997" spans="1:12" x14ac:dyDescent="0.2">
      <c r="A5997" t="s">
        <v>7156</v>
      </c>
      <c r="B5997" t="s">
        <v>48</v>
      </c>
      <c r="C5997">
        <v>2</v>
      </c>
      <c r="D5997">
        <v>1</v>
      </c>
      <c r="E5997">
        <v>20000</v>
      </c>
      <c r="F5997">
        <v>0</v>
      </c>
      <c r="G5997" s="1">
        <v>45406.811342592817</v>
      </c>
      <c r="H5997" s="1">
        <v>45406.811342592817</v>
      </c>
      <c r="I5997" t="s">
        <v>14</v>
      </c>
      <c r="J5997">
        <v>0</v>
      </c>
      <c r="K5997" t="s">
        <v>15</v>
      </c>
      <c r="L5997">
        <v>1</v>
      </c>
    </row>
    <row r="5998" spans="1:12" x14ac:dyDescent="0.2">
      <c r="A5998" t="s">
        <v>7157</v>
      </c>
      <c r="B5998" t="s">
        <v>72</v>
      </c>
      <c r="C5998">
        <v>1</v>
      </c>
      <c r="D5998">
        <v>1</v>
      </c>
      <c r="E5998">
        <v>10000</v>
      </c>
      <c r="F5998">
        <v>7</v>
      </c>
      <c r="G5998" s="1">
        <v>45406.813923611306</v>
      </c>
      <c r="H5998" s="1">
        <v>45406.813923611306</v>
      </c>
      <c r="I5998" t="s">
        <v>14</v>
      </c>
      <c r="J5998">
        <v>0</v>
      </c>
      <c r="K5998" t="s">
        <v>7142</v>
      </c>
      <c r="L5998">
        <v>1</v>
      </c>
    </row>
    <row r="5999" spans="1:12" x14ac:dyDescent="0.2">
      <c r="A5999" t="s">
        <v>7158</v>
      </c>
      <c r="B5999" t="s">
        <v>72</v>
      </c>
      <c r="C5999">
        <v>1</v>
      </c>
      <c r="D5999">
        <v>1</v>
      </c>
      <c r="E5999">
        <v>50000</v>
      </c>
      <c r="F5999">
        <v>11</v>
      </c>
      <c r="G5999" s="1">
        <v>45406.83171296306</v>
      </c>
      <c r="H5999" s="1">
        <v>45406.83171296306</v>
      </c>
      <c r="I5999" t="s">
        <v>14</v>
      </c>
      <c r="J5999">
        <v>0</v>
      </c>
      <c r="K5999" t="s">
        <v>7153</v>
      </c>
      <c r="L5999">
        <v>1</v>
      </c>
    </row>
    <row r="6000" spans="1:12" x14ac:dyDescent="0.2">
      <c r="A6000" t="s">
        <v>7159</v>
      </c>
      <c r="B6000" t="s">
        <v>72</v>
      </c>
      <c r="C6000">
        <v>1</v>
      </c>
      <c r="D6000">
        <v>1</v>
      </c>
      <c r="E6000">
        <v>40000</v>
      </c>
      <c r="F6000">
        <v>2</v>
      </c>
      <c r="G6000" s="1">
        <v>45406.837627314962</v>
      </c>
      <c r="H6000" s="1">
        <v>45406.837627314962</v>
      </c>
      <c r="I6000" t="s">
        <v>14</v>
      </c>
      <c r="J6000">
        <v>0</v>
      </c>
      <c r="K6000" t="s">
        <v>7141</v>
      </c>
      <c r="L6000">
        <v>1</v>
      </c>
    </row>
    <row r="6001" spans="1:12" x14ac:dyDescent="0.2">
      <c r="A6001" t="s">
        <v>7160</v>
      </c>
      <c r="B6001" t="s">
        <v>107</v>
      </c>
      <c r="C6001">
        <v>2</v>
      </c>
      <c r="D6001">
        <v>1</v>
      </c>
      <c r="E6001">
        <v>50000</v>
      </c>
      <c r="F6001">
        <v>0</v>
      </c>
      <c r="G6001" s="1">
        <v>45406.838703680784</v>
      </c>
      <c r="H6001" s="1">
        <v>45406.838703691959</v>
      </c>
      <c r="I6001" t="s">
        <v>14</v>
      </c>
      <c r="J6001">
        <v>0</v>
      </c>
      <c r="K6001" t="s">
        <v>15</v>
      </c>
      <c r="L6001">
        <v>1</v>
      </c>
    </row>
    <row r="6002" spans="1:12" x14ac:dyDescent="0.2">
      <c r="A6002" t="s">
        <v>7161</v>
      </c>
      <c r="B6002" t="s">
        <v>72</v>
      </c>
      <c r="C6002">
        <v>1</v>
      </c>
      <c r="D6002">
        <v>2</v>
      </c>
      <c r="E6002">
        <v>41000</v>
      </c>
      <c r="F6002">
        <v>11</v>
      </c>
      <c r="G6002" s="1">
        <v>45406.850046273321</v>
      </c>
      <c r="H6002" s="1">
        <v>45406.850046284497</v>
      </c>
      <c r="I6002" t="s">
        <v>14</v>
      </c>
      <c r="J6002">
        <v>0</v>
      </c>
      <c r="K6002" t="s">
        <v>7153</v>
      </c>
      <c r="L6002">
        <v>1</v>
      </c>
    </row>
    <row r="6003" spans="1:12" x14ac:dyDescent="0.2">
      <c r="A6003" t="s">
        <v>7162</v>
      </c>
      <c r="B6003" t="s">
        <v>72</v>
      </c>
      <c r="C6003">
        <v>1</v>
      </c>
      <c r="D6003">
        <v>1</v>
      </c>
      <c r="E6003">
        <v>50000</v>
      </c>
      <c r="F6003">
        <v>2</v>
      </c>
      <c r="G6003" s="1">
        <v>45406.856875000056</v>
      </c>
      <c r="H6003" s="1">
        <v>45406.856875000056</v>
      </c>
      <c r="I6003" t="s">
        <v>14</v>
      </c>
      <c r="J6003">
        <v>0</v>
      </c>
      <c r="K6003" t="s">
        <v>7141</v>
      </c>
      <c r="L6003">
        <v>1</v>
      </c>
    </row>
    <row r="6004" spans="1:12" x14ac:dyDescent="0.2">
      <c r="A6004" t="s">
        <v>7163</v>
      </c>
      <c r="B6004" t="s">
        <v>72</v>
      </c>
      <c r="C6004">
        <v>1</v>
      </c>
      <c r="D6004">
        <v>1</v>
      </c>
      <c r="E6004">
        <v>100000</v>
      </c>
      <c r="F6004">
        <v>10</v>
      </c>
      <c r="G6004" s="1">
        <v>45406.858657407574</v>
      </c>
      <c r="H6004" s="1">
        <v>45406.858657407574</v>
      </c>
      <c r="I6004" t="s">
        <v>14</v>
      </c>
      <c r="J6004">
        <v>0</v>
      </c>
      <c r="K6004" t="s">
        <v>7151</v>
      </c>
      <c r="L6004">
        <v>1</v>
      </c>
    </row>
    <row r="6005" spans="1:12" x14ac:dyDescent="0.2">
      <c r="A6005" t="s">
        <v>7164</v>
      </c>
      <c r="B6005" t="s">
        <v>72</v>
      </c>
      <c r="C6005">
        <v>1</v>
      </c>
      <c r="D6005">
        <v>1</v>
      </c>
      <c r="E6005">
        <v>100000</v>
      </c>
      <c r="F6005">
        <v>7</v>
      </c>
      <c r="G6005" s="1">
        <v>45406.859201388899</v>
      </c>
      <c r="H6005" s="1">
        <v>45406.859201388899</v>
      </c>
      <c r="I6005" t="s">
        <v>14</v>
      </c>
      <c r="J6005">
        <v>0</v>
      </c>
      <c r="K6005" t="s">
        <v>7142</v>
      </c>
      <c r="L6005">
        <v>1</v>
      </c>
    </row>
    <row r="6006" spans="1:12" x14ac:dyDescent="0.2">
      <c r="A6006" t="s">
        <v>7165</v>
      </c>
      <c r="B6006" t="s">
        <v>72</v>
      </c>
      <c r="C6006">
        <v>1</v>
      </c>
      <c r="D6006">
        <v>1</v>
      </c>
      <c r="E6006">
        <v>50000</v>
      </c>
      <c r="F6006">
        <v>8</v>
      </c>
      <c r="G6006" s="1">
        <v>45406.860960636754</v>
      </c>
      <c r="H6006" s="1">
        <v>45406.860960636754</v>
      </c>
      <c r="I6006" t="s">
        <v>14</v>
      </c>
      <c r="J6006">
        <v>0</v>
      </c>
      <c r="K6006" t="s">
        <v>7143</v>
      </c>
      <c r="L6006">
        <v>1</v>
      </c>
    </row>
    <row r="6007" spans="1:12" x14ac:dyDescent="0.2">
      <c r="A6007" t="s">
        <v>7166</v>
      </c>
      <c r="B6007" t="s">
        <v>72</v>
      </c>
      <c r="C6007">
        <v>2</v>
      </c>
      <c r="D6007">
        <v>1</v>
      </c>
      <c r="E6007">
        <v>10000</v>
      </c>
      <c r="F6007">
        <v>0</v>
      </c>
      <c r="G6007" s="1">
        <v>45406.86299766181</v>
      </c>
      <c r="H6007" s="1">
        <v>45406.862997673452</v>
      </c>
      <c r="I6007" t="s">
        <v>14</v>
      </c>
      <c r="J6007">
        <v>0</v>
      </c>
      <c r="K6007" t="s">
        <v>15</v>
      </c>
      <c r="L6007">
        <v>1</v>
      </c>
    </row>
    <row r="6008" spans="1:12" x14ac:dyDescent="0.2">
      <c r="A6008" t="s">
        <v>7167</v>
      </c>
      <c r="B6008" t="s">
        <v>72</v>
      </c>
      <c r="C6008">
        <v>1</v>
      </c>
      <c r="D6008">
        <v>1</v>
      </c>
      <c r="E6008">
        <v>30000</v>
      </c>
      <c r="F6008">
        <v>10</v>
      </c>
      <c r="G6008" s="1">
        <v>45406.863773125224</v>
      </c>
      <c r="H6008" s="1">
        <v>45406.8637731364</v>
      </c>
      <c r="I6008" t="s">
        <v>14</v>
      </c>
      <c r="J6008">
        <v>0</v>
      </c>
      <c r="K6008" t="s">
        <v>7151</v>
      </c>
      <c r="L6008">
        <v>1</v>
      </c>
    </row>
    <row r="6009" spans="1:12" x14ac:dyDescent="0.2">
      <c r="A6009" t="s">
        <v>7168</v>
      </c>
      <c r="B6009" t="s">
        <v>72</v>
      </c>
      <c r="C6009">
        <v>2</v>
      </c>
      <c r="D6009">
        <v>1</v>
      </c>
      <c r="E6009">
        <v>20000</v>
      </c>
      <c r="F6009">
        <v>0</v>
      </c>
      <c r="G6009" s="1">
        <v>45406.877187488601</v>
      </c>
      <c r="H6009" s="1">
        <v>45406.877187488601</v>
      </c>
      <c r="I6009" t="s">
        <v>14</v>
      </c>
      <c r="J6009">
        <v>0</v>
      </c>
      <c r="K6009" t="s">
        <v>15</v>
      </c>
      <c r="L6009">
        <v>1</v>
      </c>
    </row>
    <row r="6010" spans="1:12" x14ac:dyDescent="0.2">
      <c r="A6010" t="s">
        <v>7169</v>
      </c>
      <c r="B6010" t="s">
        <v>72</v>
      </c>
      <c r="C6010">
        <v>2</v>
      </c>
      <c r="D6010">
        <v>1</v>
      </c>
      <c r="E6010">
        <v>10000</v>
      </c>
      <c r="F6010">
        <v>0</v>
      </c>
      <c r="G6010" s="1">
        <v>45406.896284722257</v>
      </c>
      <c r="H6010" s="1">
        <v>45406.896284722257</v>
      </c>
      <c r="I6010" t="s">
        <v>14</v>
      </c>
      <c r="J6010">
        <v>0</v>
      </c>
      <c r="K6010" t="s">
        <v>15</v>
      </c>
      <c r="L6010">
        <v>1</v>
      </c>
    </row>
    <row r="6011" spans="1:12" x14ac:dyDescent="0.2">
      <c r="A6011" t="s">
        <v>7170</v>
      </c>
      <c r="B6011" t="s">
        <v>72</v>
      </c>
      <c r="C6011">
        <v>2</v>
      </c>
      <c r="D6011">
        <v>1</v>
      </c>
      <c r="E6011">
        <v>10000</v>
      </c>
      <c r="F6011">
        <v>0</v>
      </c>
      <c r="G6011" s="1">
        <v>45406.898148148321</v>
      </c>
      <c r="H6011" s="1">
        <v>45406.898148148321</v>
      </c>
      <c r="I6011" t="s">
        <v>14</v>
      </c>
      <c r="J6011">
        <v>0</v>
      </c>
      <c r="K6011" t="s">
        <v>15</v>
      </c>
      <c r="L6011">
        <v>1</v>
      </c>
    </row>
    <row r="6012" spans="1:12" x14ac:dyDescent="0.2">
      <c r="A6012" t="s">
        <v>7171</v>
      </c>
      <c r="B6012" t="s">
        <v>72</v>
      </c>
      <c r="C6012">
        <v>1</v>
      </c>
      <c r="D6012">
        <v>1</v>
      </c>
      <c r="E6012">
        <v>44000</v>
      </c>
      <c r="F6012">
        <v>7</v>
      </c>
      <c r="G6012" s="1">
        <v>45406.901365717407</v>
      </c>
      <c r="H6012" s="1">
        <v>45406.901365729049</v>
      </c>
      <c r="I6012" t="s">
        <v>14</v>
      </c>
      <c r="J6012">
        <v>0</v>
      </c>
      <c r="K6012" t="s">
        <v>7142</v>
      </c>
      <c r="L6012">
        <v>1</v>
      </c>
    </row>
    <row r="6013" spans="1:12" x14ac:dyDescent="0.2">
      <c r="A6013" t="s">
        <v>7172</v>
      </c>
      <c r="B6013" t="s">
        <v>1000</v>
      </c>
      <c r="C6013">
        <v>2</v>
      </c>
      <c r="D6013">
        <v>1</v>
      </c>
      <c r="E6013">
        <v>207000</v>
      </c>
      <c r="F6013">
        <v>0</v>
      </c>
      <c r="G6013" s="1">
        <v>45407.413668970112</v>
      </c>
      <c r="H6013" s="1">
        <v>45407.413668970112</v>
      </c>
      <c r="I6013" t="s">
        <v>14</v>
      </c>
      <c r="J6013">
        <v>0</v>
      </c>
      <c r="K6013" t="s">
        <v>15</v>
      </c>
      <c r="L6013">
        <v>1</v>
      </c>
    </row>
    <row r="6014" spans="1:12" x14ac:dyDescent="0.2">
      <c r="A6014" t="s">
        <v>7173</v>
      </c>
      <c r="B6014" t="s">
        <v>72</v>
      </c>
      <c r="C6014">
        <v>2</v>
      </c>
      <c r="D6014">
        <v>1</v>
      </c>
      <c r="E6014">
        <v>20000</v>
      </c>
      <c r="F6014">
        <v>0</v>
      </c>
      <c r="G6014" s="1">
        <v>45407.517627291847</v>
      </c>
      <c r="H6014" s="1">
        <v>45407.517627303023</v>
      </c>
      <c r="I6014" t="s">
        <v>14</v>
      </c>
      <c r="J6014">
        <v>0</v>
      </c>
      <c r="K6014" t="s">
        <v>15</v>
      </c>
      <c r="L6014">
        <v>1</v>
      </c>
    </row>
    <row r="6015" spans="1:12" x14ac:dyDescent="0.2">
      <c r="A6015" t="s">
        <v>7174</v>
      </c>
      <c r="B6015" t="s">
        <v>72</v>
      </c>
      <c r="C6015">
        <v>2</v>
      </c>
      <c r="D6015">
        <v>1</v>
      </c>
      <c r="E6015">
        <v>22000</v>
      </c>
      <c r="F6015">
        <v>0</v>
      </c>
      <c r="G6015" s="1">
        <v>45407.519837939646</v>
      </c>
      <c r="H6015" s="1">
        <v>45407.519837951288</v>
      </c>
      <c r="I6015" t="s">
        <v>14</v>
      </c>
      <c r="J6015">
        <v>0</v>
      </c>
      <c r="K6015" t="s">
        <v>15</v>
      </c>
      <c r="L6015">
        <v>1</v>
      </c>
    </row>
    <row r="6016" spans="1:12" x14ac:dyDescent="0.2">
      <c r="A6016" t="s">
        <v>7175</v>
      </c>
      <c r="B6016" t="s">
        <v>72</v>
      </c>
      <c r="C6016">
        <v>2</v>
      </c>
      <c r="D6016">
        <v>1</v>
      </c>
      <c r="E6016">
        <v>10000</v>
      </c>
      <c r="F6016">
        <v>0</v>
      </c>
      <c r="G6016" s="1">
        <v>45407.526828703936</v>
      </c>
      <c r="H6016" s="1">
        <v>45407.526828703936</v>
      </c>
      <c r="I6016" t="s">
        <v>14</v>
      </c>
      <c r="J6016">
        <v>0</v>
      </c>
      <c r="K6016" t="s">
        <v>15</v>
      </c>
      <c r="L6016">
        <v>1</v>
      </c>
    </row>
    <row r="6017" spans="1:12" x14ac:dyDescent="0.2">
      <c r="A6017" t="s">
        <v>7176</v>
      </c>
      <c r="B6017" t="s">
        <v>72</v>
      </c>
      <c r="C6017">
        <v>2</v>
      </c>
      <c r="D6017">
        <v>1</v>
      </c>
      <c r="E6017">
        <v>15000</v>
      </c>
      <c r="F6017">
        <v>0</v>
      </c>
      <c r="G6017" s="1">
        <v>45407.529652766418</v>
      </c>
      <c r="H6017" s="1">
        <v>45407.529652766418</v>
      </c>
      <c r="I6017" t="s">
        <v>14</v>
      </c>
      <c r="J6017">
        <v>0</v>
      </c>
      <c r="K6017" t="s">
        <v>15</v>
      </c>
      <c r="L6017">
        <v>1</v>
      </c>
    </row>
    <row r="6018" spans="1:12" x14ac:dyDescent="0.2">
      <c r="A6018" t="s">
        <v>7177</v>
      </c>
      <c r="B6018" t="s">
        <v>72</v>
      </c>
      <c r="C6018">
        <v>1</v>
      </c>
      <c r="D6018">
        <v>1</v>
      </c>
      <c r="E6018">
        <v>50000</v>
      </c>
      <c r="F6018">
        <v>2</v>
      </c>
      <c r="G6018" s="1">
        <v>45407.533796296455</v>
      </c>
      <c r="H6018" s="1">
        <v>45407.601921284571</v>
      </c>
      <c r="I6018" t="s">
        <v>14</v>
      </c>
      <c r="J6018">
        <v>0</v>
      </c>
      <c r="K6018" t="s">
        <v>15</v>
      </c>
      <c r="L6018">
        <v>1</v>
      </c>
    </row>
    <row r="6019" spans="1:12" x14ac:dyDescent="0.2">
      <c r="A6019" t="s">
        <v>7178</v>
      </c>
      <c r="B6019" t="s">
        <v>72</v>
      </c>
      <c r="C6019">
        <v>2</v>
      </c>
      <c r="D6019">
        <v>1</v>
      </c>
      <c r="E6019">
        <v>19000</v>
      </c>
      <c r="F6019">
        <v>0</v>
      </c>
      <c r="G6019" s="1">
        <v>45407.539282407612</v>
      </c>
      <c r="H6019" s="1">
        <v>45407.539282407612</v>
      </c>
      <c r="I6019" t="s">
        <v>14</v>
      </c>
      <c r="J6019">
        <v>0</v>
      </c>
      <c r="K6019" t="s">
        <v>15</v>
      </c>
      <c r="L6019">
        <v>1</v>
      </c>
    </row>
    <row r="6020" spans="1:12" x14ac:dyDescent="0.2">
      <c r="A6020" t="s">
        <v>7179</v>
      </c>
      <c r="B6020" t="s">
        <v>72</v>
      </c>
      <c r="C6020">
        <v>1</v>
      </c>
      <c r="D6020">
        <v>1</v>
      </c>
      <c r="E6020">
        <v>150000</v>
      </c>
      <c r="F6020">
        <v>7</v>
      </c>
      <c r="G6020" s="1">
        <v>45407.549074074253</v>
      </c>
      <c r="H6020" s="1">
        <v>45407.601990740746</v>
      </c>
      <c r="I6020" t="s">
        <v>14</v>
      </c>
      <c r="J6020">
        <v>0</v>
      </c>
      <c r="K6020" t="s">
        <v>15</v>
      </c>
      <c r="L6020">
        <v>1</v>
      </c>
    </row>
    <row r="6021" spans="1:12" x14ac:dyDescent="0.2">
      <c r="A6021" t="s">
        <v>7180</v>
      </c>
      <c r="B6021" t="s">
        <v>1195</v>
      </c>
      <c r="C6021">
        <v>2</v>
      </c>
      <c r="D6021">
        <v>1</v>
      </c>
      <c r="E6021">
        <v>100000</v>
      </c>
      <c r="F6021">
        <v>0</v>
      </c>
      <c r="G6021" s="1">
        <v>45407.549525463022</v>
      </c>
      <c r="H6021" s="1">
        <v>45407.549525463022</v>
      </c>
      <c r="I6021" t="s">
        <v>14</v>
      </c>
      <c r="J6021">
        <v>0</v>
      </c>
      <c r="K6021" t="s">
        <v>15</v>
      </c>
      <c r="L6021">
        <v>1</v>
      </c>
    </row>
    <row r="6022" spans="1:12" x14ac:dyDescent="0.2">
      <c r="A6022" t="s">
        <v>7181</v>
      </c>
      <c r="B6022" t="s">
        <v>7182</v>
      </c>
      <c r="C6022">
        <v>2</v>
      </c>
      <c r="D6022">
        <v>1</v>
      </c>
      <c r="E6022">
        <v>50000</v>
      </c>
      <c r="F6022">
        <v>0</v>
      </c>
      <c r="G6022" s="1">
        <v>45407.550914328545</v>
      </c>
      <c r="H6022" s="1">
        <v>45407.550914340187</v>
      </c>
      <c r="I6022" t="s">
        <v>14</v>
      </c>
      <c r="J6022">
        <v>0</v>
      </c>
      <c r="K6022" t="s">
        <v>15</v>
      </c>
      <c r="L6022">
        <v>1</v>
      </c>
    </row>
    <row r="6023" spans="1:12" x14ac:dyDescent="0.2">
      <c r="A6023" t="s">
        <v>7183</v>
      </c>
      <c r="B6023" t="s">
        <v>72</v>
      </c>
      <c r="C6023">
        <v>2</v>
      </c>
      <c r="D6023">
        <v>1</v>
      </c>
      <c r="E6023">
        <v>20000</v>
      </c>
      <c r="F6023">
        <v>0</v>
      </c>
      <c r="G6023" s="1">
        <v>45407.559444433078</v>
      </c>
      <c r="H6023" s="1">
        <v>45407.559444433078</v>
      </c>
      <c r="I6023" t="s">
        <v>14</v>
      </c>
      <c r="J6023">
        <v>0</v>
      </c>
      <c r="K6023" t="s">
        <v>15</v>
      </c>
      <c r="L6023">
        <v>1</v>
      </c>
    </row>
    <row r="6024" spans="1:12" x14ac:dyDescent="0.2">
      <c r="A6024" t="s">
        <v>7184</v>
      </c>
      <c r="B6024" t="s">
        <v>72</v>
      </c>
      <c r="C6024">
        <v>1</v>
      </c>
      <c r="D6024">
        <v>1</v>
      </c>
      <c r="E6024">
        <v>10000</v>
      </c>
      <c r="F6024">
        <v>2</v>
      </c>
      <c r="G6024" s="1">
        <v>45407.560034699272</v>
      </c>
      <c r="H6024" s="1">
        <v>45407.560034710448</v>
      </c>
      <c r="I6024" t="s">
        <v>14</v>
      </c>
      <c r="J6024">
        <v>0</v>
      </c>
      <c r="K6024" t="s">
        <v>7177</v>
      </c>
      <c r="L6024">
        <v>1</v>
      </c>
    </row>
    <row r="6025" spans="1:12" x14ac:dyDescent="0.2">
      <c r="A6025" t="s">
        <v>7185</v>
      </c>
      <c r="B6025" t="s">
        <v>72</v>
      </c>
      <c r="C6025">
        <v>1</v>
      </c>
      <c r="D6025">
        <v>1</v>
      </c>
      <c r="E6025">
        <v>20000</v>
      </c>
      <c r="F6025">
        <v>2</v>
      </c>
      <c r="G6025" s="1">
        <v>45407.567499977071</v>
      </c>
      <c r="H6025" s="1">
        <v>45407.567499988247</v>
      </c>
      <c r="I6025" t="s">
        <v>14</v>
      </c>
      <c r="J6025">
        <v>0</v>
      </c>
      <c r="K6025" t="s">
        <v>7177</v>
      </c>
      <c r="L6025">
        <v>1</v>
      </c>
    </row>
    <row r="6026" spans="1:12" x14ac:dyDescent="0.2">
      <c r="A6026" t="s">
        <v>7186</v>
      </c>
      <c r="B6026" t="s">
        <v>7187</v>
      </c>
      <c r="C6026">
        <v>2</v>
      </c>
      <c r="D6026">
        <v>1</v>
      </c>
      <c r="E6026">
        <v>24000</v>
      </c>
      <c r="F6026">
        <v>0</v>
      </c>
      <c r="G6026" s="1">
        <v>45407.57181712985</v>
      </c>
      <c r="H6026" s="1">
        <v>45407.57181712985</v>
      </c>
      <c r="I6026" t="s">
        <v>14</v>
      </c>
      <c r="J6026">
        <v>0</v>
      </c>
      <c r="K6026" t="s">
        <v>15</v>
      </c>
      <c r="L6026">
        <v>1</v>
      </c>
    </row>
    <row r="6027" spans="1:12" x14ac:dyDescent="0.2">
      <c r="A6027" t="s">
        <v>7188</v>
      </c>
      <c r="B6027" t="s">
        <v>72</v>
      </c>
      <c r="C6027">
        <v>1</v>
      </c>
      <c r="D6027">
        <v>1</v>
      </c>
      <c r="E6027">
        <v>20000</v>
      </c>
      <c r="F6027">
        <v>8</v>
      </c>
      <c r="G6027" s="1">
        <v>45407.575821735896</v>
      </c>
      <c r="H6027" s="1">
        <v>45407.601979166735</v>
      </c>
      <c r="I6027" t="s">
        <v>14</v>
      </c>
      <c r="J6027">
        <v>0</v>
      </c>
      <c r="K6027" t="s">
        <v>15</v>
      </c>
      <c r="L6027">
        <v>1</v>
      </c>
    </row>
    <row r="6028" spans="1:12" x14ac:dyDescent="0.2">
      <c r="A6028" t="s">
        <v>7189</v>
      </c>
      <c r="B6028" t="s">
        <v>72</v>
      </c>
      <c r="C6028">
        <v>1</v>
      </c>
      <c r="D6028">
        <v>1</v>
      </c>
      <c r="E6028">
        <v>50000</v>
      </c>
      <c r="F6028">
        <v>2</v>
      </c>
      <c r="G6028" s="1">
        <v>45407.582060185261</v>
      </c>
      <c r="H6028" s="1">
        <v>45407.582060185261</v>
      </c>
      <c r="I6028" t="s">
        <v>14</v>
      </c>
      <c r="J6028">
        <v>0</v>
      </c>
      <c r="K6028" t="s">
        <v>7177</v>
      </c>
      <c r="L6028">
        <v>1</v>
      </c>
    </row>
    <row r="6029" spans="1:12" x14ac:dyDescent="0.2">
      <c r="A6029" t="s">
        <v>7190</v>
      </c>
      <c r="B6029" t="s">
        <v>72</v>
      </c>
      <c r="C6029">
        <v>1</v>
      </c>
      <c r="D6029">
        <v>1</v>
      </c>
      <c r="E6029">
        <v>100000</v>
      </c>
      <c r="F6029">
        <v>7</v>
      </c>
      <c r="G6029" s="1">
        <v>45407.585393518675</v>
      </c>
      <c r="H6029" s="1">
        <v>45407.585393518675</v>
      </c>
      <c r="I6029" t="s">
        <v>14</v>
      </c>
      <c r="J6029">
        <v>0</v>
      </c>
      <c r="K6029" t="s">
        <v>7179</v>
      </c>
      <c r="L6029">
        <v>1</v>
      </c>
    </row>
    <row r="6030" spans="1:12" x14ac:dyDescent="0.2">
      <c r="A6030" t="s">
        <v>7191</v>
      </c>
      <c r="B6030" t="s">
        <v>7192</v>
      </c>
      <c r="C6030">
        <v>2</v>
      </c>
      <c r="D6030">
        <v>2</v>
      </c>
      <c r="E6030">
        <v>70000</v>
      </c>
      <c r="F6030">
        <v>0</v>
      </c>
      <c r="G6030" s="1">
        <v>45407.590497661848</v>
      </c>
      <c r="H6030" s="1">
        <v>45407.590497673489</v>
      </c>
      <c r="I6030" t="s">
        <v>14</v>
      </c>
      <c r="J6030">
        <v>1</v>
      </c>
      <c r="K6030" t="s">
        <v>15</v>
      </c>
      <c r="L6030">
        <v>2</v>
      </c>
    </row>
    <row r="6031" spans="1:12" x14ac:dyDescent="0.2">
      <c r="A6031" t="s">
        <v>7193</v>
      </c>
      <c r="B6031" t="s">
        <v>72</v>
      </c>
      <c r="C6031">
        <v>1</v>
      </c>
      <c r="D6031">
        <v>1</v>
      </c>
      <c r="E6031">
        <v>21000</v>
      </c>
      <c r="F6031">
        <v>8</v>
      </c>
      <c r="G6031" s="1">
        <v>45407.594733784907</v>
      </c>
      <c r="H6031" s="1">
        <v>45407.594733784907</v>
      </c>
      <c r="I6031" t="s">
        <v>14</v>
      </c>
      <c r="J6031">
        <v>0</v>
      </c>
      <c r="K6031" t="s">
        <v>7188</v>
      </c>
      <c r="L6031">
        <v>1</v>
      </c>
    </row>
    <row r="6032" spans="1:12" x14ac:dyDescent="0.2">
      <c r="A6032" t="s">
        <v>7194</v>
      </c>
      <c r="B6032" t="s">
        <v>72</v>
      </c>
      <c r="C6032">
        <v>1</v>
      </c>
      <c r="D6032">
        <v>1</v>
      </c>
      <c r="E6032">
        <v>60000</v>
      </c>
      <c r="F6032">
        <v>9</v>
      </c>
      <c r="G6032" s="1">
        <v>45407.597106458154</v>
      </c>
      <c r="H6032" s="1">
        <v>45407.601956018712</v>
      </c>
      <c r="I6032" t="s">
        <v>14</v>
      </c>
      <c r="J6032">
        <v>0</v>
      </c>
      <c r="K6032" t="s">
        <v>15</v>
      </c>
      <c r="L6032">
        <v>1</v>
      </c>
    </row>
    <row r="6033" spans="1:12" x14ac:dyDescent="0.2">
      <c r="A6033" t="s">
        <v>7195</v>
      </c>
      <c r="B6033" t="s">
        <v>72</v>
      </c>
      <c r="C6033">
        <v>1</v>
      </c>
      <c r="D6033">
        <v>1</v>
      </c>
      <c r="E6033">
        <v>100000</v>
      </c>
      <c r="F6033">
        <v>10</v>
      </c>
      <c r="G6033" s="1">
        <v>45407.598877314944</v>
      </c>
      <c r="H6033" s="1">
        <v>45407.601932858583</v>
      </c>
      <c r="I6033" t="s">
        <v>14</v>
      </c>
      <c r="J6033">
        <v>0</v>
      </c>
      <c r="K6033" t="s">
        <v>15</v>
      </c>
      <c r="L6033">
        <v>1</v>
      </c>
    </row>
    <row r="6034" spans="1:12" x14ac:dyDescent="0.2">
      <c r="A6034" t="s">
        <v>7196</v>
      </c>
      <c r="B6034" t="s">
        <v>1362</v>
      </c>
      <c r="C6034">
        <v>2</v>
      </c>
      <c r="D6034">
        <v>1</v>
      </c>
      <c r="E6034">
        <v>30000</v>
      </c>
      <c r="F6034">
        <v>0</v>
      </c>
      <c r="G6034" s="1">
        <v>45407.60807870375</v>
      </c>
      <c r="H6034" s="1">
        <v>45407.60807870375</v>
      </c>
      <c r="I6034" t="s">
        <v>14</v>
      </c>
      <c r="J6034">
        <v>0</v>
      </c>
      <c r="K6034" t="s">
        <v>15</v>
      </c>
      <c r="L6034">
        <v>1</v>
      </c>
    </row>
    <row r="6035" spans="1:12" x14ac:dyDescent="0.2">
      <c r="A6035" t="s">
        <v>7197</v>
      </c>
      <c r="B6035" t="s">
        <v>72</v>
      </c>
      <c r="C6035">
        <v>1</v>
      </c>
      <c r="D6035">
        <v>1</v>
      </c>
      <c r="E6035">
        <v>100000</v>
      </c>
      <c r="F6035">
        <v>7</v>
      </c>
      <c r="G6035" s="1">
        <v>45407.613275451586</v>
      </c>
      <c r="H6035" s="1">
        <v>45407.707280081231</v>
      </c>
      <c r="I6035" t="s">
        <v>14</v>
      </c>
      <c r="J6035">
        <v>0</v>
      </c>
      <c r="K6035" t="s">
        <v>15</v>
      </c>
      <c r="L6035">
        <v>1</v>
      </c>
    </row>
    <row r="6036" spans="1:12" x14ac:dyDescent="0.2">
      <c r="A6036" t="s">
        <v>7198</v>
      </c>
      <c r="B6036" t="s">
        <v>72</v>
      </c>
      <c r="C6036">
        <v>1</v>
      </c>
      <c r="D6036">
        <v>1</v>
      </c>
      <c r="E6036">
        <v>51000</v>
      </c>
      <c r="F6036">
        <v>2</v>
      </c>
      <c r="G6036" s="1">
        <v>45407.618611111306</v>
      </c>
      <c r="H6036" s="1">
        <v>45407.707326388918</v>
      </c>
      <c r="I6036" t="s">
        <v>14</v>
      </c>
      <c r="J6036">
        <v>0</v>
      </c>
      <c r="K6036" t="s">
        <v>15</v>
      </c>
      <c r="L6036">
        <v>1</v>
      </c>
    </row>
    <row r="6037" spans="1:12" x14ac:dyDescent="0.2">
      <c r="A6037" t="s">
        <v>7199</v>
      </c>
      <c r="B6037" t="s">
        <v>72</v>
      </c>
      <c r="C6037">
        <v>2</v>
      </c>
      <c r="D6037">
        <v>1</v>
      </c>
      <c r="E6037">
        <v>10000</v>
      </c>
      <c r="F6037">
        <v>0</v>
      </c>
      <c r="G6037" s="1">
        <v>45407.62226849515</v>
      </c>
      <c r="H6037" s="1">
        <v>45407.622268506791</v>
      </c>
      <c r="I6037" t="s">
        <v>14</v>
      </c>
      <c r="J6037">
        <v>0</v>
      </c>
      <c r="K6037" t="s">
        <v>15</v>
      </c>
      <c r="L6037">
        <v>1</v>
      </c>
    </row>
    <row r="6038" spans="1:12" x14ac:dyDescent="0.2">
      <c r="A6038" t="s">
        <v>7200</v>
      </c>
      <c r="B6038" t="s">
        <v>7201</v>
      </c>
      <c r="C6038">
        <v>2</v>
      </c>
      <c r="D6038">
        <v>2</v>
      </c>
      <c r="E6038">
        <v>42000</v>
      </c>
      <c r="F6038">
        <v>0</v>
      </c>
      <c r="G6038" s="1">
        <v>45407.632962963078</v>
      </c>
      <c r="H6038" s="1">
        <v>45407.632962963078</v>
      </c>
      <c r="I6038" t="s">
        <v>14</v>
      </c>
      <c r="J6038">
        <v>2</v>
      </c>
      <c r="K6038" t="s">
        <v>15</v>
      </c>
      <c r="L6038">
        <v>2</v>
      </c>
    </row>
    <row r="6039" spans="1:12" x14ac:dyDescent="0.2">
      <c r="A6039" t="s">
        <v>7202</v>
      </c>
      <c r="B6039" t="s">
        <v>503</v>
      </c>
      <c r="C6039">
        <v>1</v>
      </c>
      <c r="D6039">
        <v>1</v>
      </c>
      <c r="E6039">
        <v>50000</v>
      </c>
      <c r="F6039">
        <v>1</v>
      </c>
      <c r="G6039" s="1">
        <v>45407.705405092798</v>
      </c>
      <c r="H6039" s="1">
        <v>45407.707245370373</v>
      </c>
      <c r="I6039" t="s">
        <v>14</v>
      </c>
      <c r="J6039">
        <v>0</v>
      </c>
      <c r="K6039" t="s">
        <v>15</v>
      </c>
      <c r="L6039">
        <v>1</v>
      </c>
    </row>
    <row r="6040" spans="1:12" x14ac:dyDescent="0.2">
      <c r="A6040" t="s">
        <v>7203</v>
      </c>
      <c r="B6040" t="s">
        <v>7204</v>
      </c>
      <c r="C6040">
        <v>2</v>
      </c>
      <c r="D6040">
        <v>2</v>
      </c>
      <c r="E6040">
        <v>85500</v>
      </c>
      <c r="F6040">
        <v>0</v>
      </c>
      <c r="G6040" s="1">
        <v>45407.708437500056</v>
      </c>
      <c r="H6040" s="1">
        <v>45407.708437500056</v>
      </c>
      <c r="I6040" t="s">
        <v>14</v>
      </c>
      <c r="J6040">
        <v>1</v>
      </c>
      <c r="K6040" t="s">
        <v>15</v>
      </c>
      <c r="L6040">
        <v>2</v>
      </c>
    </row>
    <row r="6041" spans="1:12" x14ac:dyDescent="0.2">
      <c r="A6041" t="s">
        <v>7205</v>
      </c>
      <c r="B6041" t="s">
        <v>72</v>
      </c>
      <c r="C6041">
        <v>1</v>
      </c>
      <c r="D6041">
        <v>1</v>
      </c>
      <c r="E6041">
        <v>50000</v>
      </c>
      <c r="F6041">
        <v>2</v>
      </c>
      <c r="G6041" s="1">
        <v>45407.714062488638</v>
      </c>
      <c r="H6041" s="1">
        <v>45407.763877314981</v>
      </c>
      <c r="I6041" t="s">
        <v>14</v>
      </c>
      <c r="J6041">
        <v>0</v>
      </c>
      <c r="K6041" t="s">
        <v>15</v>
      </c>
      <c r="L6041">
        <v>1</v>
      </c>
    </row>
    <row r="6042" spans="1:12" x14ac:dyDescent="0.2">
      <c r="A6042" t="s">
        <v>7206</v>
      </c>
      <c r="B6042" t="s">
        <v>72</v>
      </c>
      <c r="C6042">
        <v>1</v>
      </c>
      <c r="D6042">
        <v>1</v>
      </c>
      <c r="E6042">
        <v>20000</v>
      </c>
      <c r="F6042">
        <v>7</v>
      </c>
      <c r="G6042" s="1">
        <v>45407.716307870578</v>
      </c>
      <c r="H6042" s="1">
        <v>45407.763912025373</v>
      </c>
      <c r="I6042" t="s">
        <v>14</v>
      </c>
      <c r="J6042">
        <v>0</v>
      </c>
      <c r="K6042" t="s">
        <v>15</v>
      </c>
      <c r="L6042">
        <v>1</v>
      </c>
    </row>
    <row r="6043" spans="1:12" x14ac:dyDescent="0.2">
      <c r="A6043" t="s">
        <v>7207</v>
      </c>
      <c r="B6043" t="s">
        <v>7208</v>
      </c>
      <c r="C6043">
        <v>2</v>
      </c>
      <c r="D6043">
        <v>2</v>
      </c>
      <c r="E6043">
        <v>53000</v>
      </c>
      <c r="F6043">
        <v>0</v>
      </c>
      <c r="G6043" s="1">
        <v>45407.73211805569</v>
      </c>
      <c r="H6043" s="1">
        <v>45407.73211805569</v>
      </c>
      <c r="I6043" t="s">
        <v>14</v>
      </c>
      <c r="J6043">
        <v>2</v>
      </c>
      <c r="K6043" t="s">
        <v>15</v>
      </c>
      <c r="L6043">
        <v>2</v>
      </c>
    </row>
    <row r="6044" spans="1:12" x14ac:dyDescent="0.2">
      <c r="A6044" t="s">
        <v>7209</v>
      </c>
      <c r="B6044" t="s">
        <v>72</v>
      </c>
      <c r="C6044">
        <v>2</v>
      </c>
      <c r="D6044">
        <v>1</v>
      </c>
      <c r="E6044">
        <v>20000</v>
      </c>
      <c r="F6044">
        <v>0</v>
      </c>
      <c r="G6044" s="1">
        <v>45407.746875000186</v>
      </c>
      <c r="H6044" s="1">
        <v>45407.746875000186</v>
      </c>
      <c r="I6044" t="s">
        <v>14</v>
      </c>
      <c r="J6044">
        <v>0</v>
      </c>
      <c r="K6044" t="s">
        <v>15</v>
      </c>
      <c r="L6044">
        <v>1</v>
      </c>
    </row>
    <row r="6045" spans="1:12" x14ac:dyDescent="0.2">
      <c r="A6045" t="s">
        <v>7210</v>
      </c>
      <c r="B6045" t="s">
        <v>72</v>
      </c>
      <c r="C6045">
        <v>1</v>
      </c>
      <c r="D6045">
        <v>1</v>
      </c>
      <c r="E6045">
        <v>100000</v>
      </c>
      <c r="F6045">
        <v>2</v>
      </c>
      <c r="G6045" s="1">
        <v>45407.76486108778</v>
      </c>
      <c r="H6045" s="1">
        <v>45407.783425914124</v>
      </c>
      <c r="I6045" t="s">
        <v>14</v>
      </c>
      <c r="J6045">
        <v>0</v>
      </c>
      <c r="K6045" t="s">
        <v>15</v>
      </c>
      <c r="L6045">
        <v>1</v>
      </c>
    </row>
    <row r="6046" spans="1:12" x14ac:dyDescent="0.2">
      <c r="A6046" t="s">
        <v>7211</v>
      </c>
      <c r="B6046" t="s">
        <v>301</v>
      </c>
      <c r="C6046">
        <v>2</v>
      </c>
      <c r="D6046">
        <v>1</v>
      </c>
      <c r="E6046">
        <v>100000</v>
      </c>
      <c r="F6046">
        <v>0</v>
      </c>
      <c r="G6046" s="1">
        <v>45407.77134259278</v>
      </c>
      <c r="H6046" s="1">
        <v>45407.77134259278</v>
      </c>
      <c r="I6046" t="s">
        <v>14</v>
      </c>
      <c r="J6046">
        <v>0</v>
      </c>
      <c r="K6046" t="s">
        <v>15</v>
      </c>
      <c r="L6046">
        <v>1</v>
      </c>
    </row>
    <row r="6047" spans="1:12" x14ac:dyDescent="0.2">
      <c r="A6047" t="s">
        <v>7212</v>
      </c>
      <c r="B6047" t="s">
        <v>72</v>
      </c>
      <c r="C6047">
        <v>1</v>
      </c>
      <c r="D6047">
        <v>1</v>
      </c>
      <c r="E6047">
        <v>50000</v>
      </c>
      <c r="F6047">
        <v>7</v>
      </c>
      <c r="G6047" s="1">
        <v>45407.772384259384</v>
      </c>
      <c r="H6047" s="1">
        <v>45407.890659710858</v>
      </c>
      <c r="I6047" t="s">
        <v>14</v>
      </c>
      <c r="J6047">
        <v>0</v>
      </c>
      <c r="K6047" t="s">
        <v>15</v>
      </c>
      <c r="L6047">
        <v>1</v>
      </c>
    </row>
    <row r="6048" spans="1:12" x14ac:dyDescent="0.2">
      <c r="A6048" t="s">
        <v>7213</v>
      </c>
      <c r="B6048" t="s">
        <v>72</v>
      </c>
      <c r="C6048">
        <v>2</v>
      </c>
      <c r="D6048">
        <v>1</v>
      </c>
      <c r="E6048">
        <v>10000</v>
      </c>
      <c r="F6048">
        <v>0</v>
      </c>
      <c r="G6048" s="1">
        <v>45407.780636574142</v>
      </c>
      <c r="H6048" s="1">
        <v>45407.780636574142</v>
      </c>
      <c r="I6048" t="s">
        <v>14</v>
      </c>
      <c r="J6048">
        <v>0</v>
      </c>
      <c r="K6048" t="s">
        <v>15</v>
      </c>
      <c r="L6048">
        <v>1</v>
      </c>
    </row>
    <row r="6049" spans="1:12" x14ac:dyDescent="0.2">
      <c r="A6049" t="s">
        <v>7214</v>
      </c>
      <c r="B6049" t="s">
        <v>72</v>
      </c>
      <c r="C6049">
        <v>1</v>
      </c>
      <c r="D6049">
        <v>1</v>
      </c>
      <c r="E6049">
        <v>43000</v>
      </c>
      <c r="F6049">
        <v>2</v>
      </c>
      <c r="G6049" s="1">
        <v>45407.790624976624</v>
      </c>
      <c r="H6049" s="1">
        <v>45407.811261574272</v>
      </c>
      <c r="I6049" t="s">
        <v>14</v>
      </c>
      <c r="J6049">
        <v>0</v>
      </c>
      <c r="K6049" t="s">
        <v>15</v>
      </c>
      <c r="L6049">
        <v>1</v>
      </c>
    </row>
    <row r="6050" spans="1:12" x14ac:dyDescent="0.2">
      <c r="A6050" t="s">
        <v>7215</v>
      </c>
      <c r="B6050" t="s">
        <v>72</v>
      </c>
      <c r="C6050">
        <v>2</v>
      </c>
      <c r="D6050">
        <v>1</v>
      </c>
      <c r="E6050">
        <v>57000</v>
      </c>
      <c r="F6050">
        <v>0</v>
      </c>
      <c r="G6050" s="1">
        <v>45407.803622685373</v>
      </c>
      <c r="H6050" s="1">
        <v>45407.803622685373</v>
      </c>
      <c r="I6050" t="s">
        <v>14</v>
      </c>
      <c r="J6050">
        <v>0</v>
      </c>
      <c r="K6050" t="s">
        <v>15</v>
      </c>
      <c r="L6050">
        <v>1</v>
      </c>
    </row>
    <row r="6051" spans="1:12" x14ac:dyDescent="0.2">
      <c r="A6051" t="s">
        <v>7216</v>
      </c>
      <c r="B6051" t="s">
        <v>72</v>
      </c>
      <c r="C6051">
        <v>1</v>
      </c>
      <c r="D6051">
        <v>1</v>
      </c>
      <c r="E6051">
        <v>50000</v>
      </c>
      <c r="F6051">
        <v>8</v>
      </c>
      <c r="G6051" s="1">
        <v>45407.805613426026</v>
      </c>
      <c r="H6051" s="1">
        <v>45407.890682870522</v>
      </c>
      <c r="I6051" t="s">
        <v>14</v>
      </c>
      <c r="J6051">
        <v>0</v>
      </c>
      <c r="K6051" t="s">
        <v>15</v>
      </c>
      <c r="L6051">
        <v>1</v>
      </c>
    </row>
    <row r="6052" spans="1:12" x14ac:dyDescent="0.2">
      <c r="A6052" t="s">
        <v>7217</v>
      </c>
      <c r="B6052" t="s">
        <v>7218</v>
      </c>
      <c r="C6052">
        <v>2</v>
      </c>
      <c r="D6052">
        <v>2</v>
      </c>
      <c r="E6052">
        <v>27500</v>
      </c>
      <c r="F6052">
        <v>0</v>
      </c>
      <c r="G6052" s="1">
        <v>45407.809733796399</v>
      </c>
      <c r="H6052" s="1">
        <v>45407.80974537041</v>
      </c>
      <c r="I6052" t="s">
        <v>14</v>
      </c>
      <c r="J6052">
        <v>1</v>
      </c>
      <c r="K6052" t="s">
        <v>15</v>
      </c>
      <c r="L6052">
        <v>2</v>
      </c>
    </row>
    <row r="6053" spans="1:12" x14ac:dyDescent="0.2">
      <c r="A6053" t="s">
        <v>7219</v>
      </c>
      <c r="B6053" t="s">
        <v>72</v>
      </c>
      <c r="C6053">
        <v>1</v>
      </c>
      <c r="D6053">
        <v>1</v>
      </c>
      <c r="E6053">
        <v>50000</v>
      </c>
      <c r="F6053">
        <v>2</v>
      </c>
      <c r="G6053" s="1">
        <v>45407.812430532183</v>
      </c>
      <c r="H6053" s="1">
        <v>45407.89063656237</v>
      </c>
      <c r="I6053" t="s">
        <v>14</v>
      </c>
      <c r="J6053">
        <v>0</v>
      </c>
      <c r="K6053" t="s">
        <v>15</v>
      </c>
      <c r="L6053">
        <v>1</v>
      </c>
    </row>
    <row r="6054" spans="1:12" x14ac:dyDescent="0.2">
      <c r="A6054" t="s">
        <v>7220</v>
      </c>
      <c r="B6054" t="s">
        <v>72</v>
      </c>
      <c r="C6054">
        <v>1</v>
      </c>
      <c r="D6054">
        <v>1</v>
      </c>
      <c r="E6054">
        <v>100000</v>
      </c>
      <c r="F6054">
        <v>7</v>
      </c>
      <c r="G6054" s="1">
        <v>45407.814560185187</v>
      </c>
      <c r="H6054" s="1">
        <v>45407.814560185187</v>
      </c>
      <c r="I6054" t="s">
        <v>14</v>
      </c>
      <c r="J6054">
        <v>0</v>
      </c>
      <c r="K6054" t="s">
        <v>7212</v>
      </c>
      <c r="L6054">
        <v>1</v>
      </c>
    </row>
    <row r="6055" spans="1:12" x14ac:dyDescent="0.2">
      <c r="A6055" t="s">
        <v>7221</v>
      </c>
      <c r="B6055" t="s">
        <v>72</v>
      </c>
      <c r="C6055">
        <v>1</v>
      </c>
      <c r="D6055">
        <v>1</v>
      </c>
      <c r="E6055">
        <v>3000</v>
      </c>
      <c r="F6055">
        <v>2</v>
      </c>
      <c r="G6055" s="1">
        <v>45407.817731481511</v>
      </c>
      <c r="H6055" s="1">
        <v>45407.817731481511</v>
      </c>
      <c r="I6055" t="s">
        <v>14</v>
      </c>
      <c r="J6055">
        <v>0</v>
      </c>
      <c r="K6055" t="s">
        <v>7219</v>
      </c>
      <c r="L6055">
        <v>1</v>
      </c>
    </row>
    <row r="6056" spans="1:12" x14ac:dyDescent="0.2">
      <c r="A6056" t="s">
        <v>7222</v>
      </c>
      <c r="B6056" t="s">
        <v>2062</v>
      </c>
      <c r="C6056">
        <v>2</v>
      </c>
      <c r="D6056">
        <v>2</v>
      </c>
      <c r="E6056">
        <v>55100</v>
      </c>
      <c r="F6056">
        <v>0</v>
      </c>
      <c r="G6056" s="1">
        <v>45407.826724537183</v>
      </c>
      <c r="H6056" s="1">
        <v>45407.826724537183</v>
      </c>
      <c r="I6056" t="s">
        <v>14</v>
      </c>
      <c r="J6056">
        <v>2</v>
      </c>
      <c r="K6056" t="s">
        <v>15</v>
      </c>
      <c r="L6056">
        <v>2</v>
      </c>
    </row>
    <row r="6057" spans="1:12" x14ac:dyDescent="0.2">
      <c r="A6057" t="s">
        <v>7223</v>
      </c>
      <c r="B6057" t="s">
        <v>72</v>
      </c>
      <c r="C6057">
        <v>1</v>
      </c>
      <c r="D6057">
        <v>1</v>
      </c>
      <c r="E6057">
        <v>34000</v>
      </c>
      <c r="F6057">
        <v>8</v>
      </c>
      <c r="G6057" s="1">
        <v>45407.830624976661</v>
      </c>
      <c r="H6057" s="1">
        <v>45407.830624988303</v>
      </c>
      <c r="I6057" t="s">
        <v>14</v>
      </c>
      <c r="J6057">
        <v>0</v>
      </c>
      <c r="K6057" t="s">
        <v>7216</v>
      </c>
      <c r="L6057">
        <v>1</v>
      </c>
    </row>
    <row r="6058" spans="1:12" x14ac:dyDescent="0.2">
      <c r="A6058" t="s">
        <v>7224</v>
      </c>
      <c r="B6058" t="s">
        <v>72</v>
      </c>
      <c r="C6058">
        <v>1</v>
      </c>
      <c r="D6058">
        <v>1</v>
      </c>
      <c r="E6058">
        <v>35000</v>
      </c>
      <c r="F6058">
        <v>7</v>
      </c>
      <c r="G6058" s="1">
        <v>45407.847291643731</v>
      </c>
      <c r="H6058" s="1">
        <v>45407.847291654907</v>
      </c>
      <c r="I6058" t="s">
        <v>14</v>
      </c>
      <c r="J6058">
        <v>0</v>
      </c>
      <c r="K6058" t="s">
        <v>7212</v>
      </c>
      <c r="L6058">
        <v>1</v>
      </c>
    </row>
    <row r="6059" spans="1:12" x14ac:dyDescent="0.2">
      <c r="A6059" t="s">
        <v>7225</v>
      </c>
      <c r="B6059" t="s">
        <v>72</v>
      </c>
      <c r="C6059">
        <v>1</v>
      </c>
      <c r="D6059">
        <v>1</v>
      </c>
      <c r="E6059">
        <v>100000</v>
      </c>
      <c r="F6059">
        <v>8</v>
      </c>
      <c r="G6059" s="1">
        <v>45407.849386574235</v>
      </c>
      <c r="H6059" s="1">
        <v>45407.849386574235</v>
      </c>
      <c r="I6059" t="s">
        <v>14</v>
      </c>
      <c r="J6059">
        <v>0</v>
      </c>
      <c r="K6059" t="s">
        <v>7216</v>
      </c>
      <c r="L6059">
        <v>1</v>
      </c>
    </row>
    <row r="6060" spans="1:12" x14ac:dyDescent="0.2">
      <c r="A6060" t="s">
        <v>7226</v>
      </c>
      <c r="B6060" t="s">
        <v>2090</v>
      </c>
      <c r="C6060">
        <v>2</v>
      </c>
      <c r="D6060">
        <v>2</v>
      </c>
      <c r="E6060">
        <v>14000</v>
      </c>
      <c r="F6060">
        <v>0</v>
      </c>
      <c r="G6060" s="1">
        <v>45407.852800914552</v>
      </c>
      <c r="H6060" s="1">
        <v>45407.852800914552</v>
      </c>
      <c r="I6060" t="s">
        <v>14</v>
      </c>
      <c r="J6060">
        <v>2</v>
      </c>
      <c r="K6060" t="s">
        <v>15</v>
      </c>
      <c r="L6060">
        <v>2</v>
      </c>
    </row>
    <row r="6061" spans="1:12" x14ac:dyDescent="0.2">
      <c r="A6061" t="s">
        <v>7227</v>
      </c>
      <c r="B6061" t="s">
        <v>72</v>
      </c>
      <c r="C6061">
        <v>1</v>
      </c>
      <c r="D6061">
        <v>1</v>
      </c>
      <c r="E6061">
        <v>27000</v>
      </c>
      <c r="F6061">
        <v>1</v>
      </c>
      <c r="G6061" s="1">
        <v>45407.874155069236</v>
      </c>
      <c r="H6061" s="1">
        <v>45407.890601851977</v>
      </c>
      <c r="I6061" t="s">
        <v>14</v>
      </c>
      <c r="J6061">
        <v>0</v>
      </c>
      <c r="K6061" t="s">
        <v>15</v>
      </c>
      <c r="L6061">
        <v>1</v>
      </c>
    </row>
    <row r="6062" spans="1:12" x14ac:dyDescent="0.2">
      <c r="A6062" t="s">
        <v>7228</v>
      </c>
      <c r="B6062" t="s">
        <v>72</v>
      </c>
      <c r="C6062">
        <v>2</v>
      </c>
      <c r="D6062">
        <v>1</v>
      </c>
      <c r="E6062">
        <v>15000</v>
      </c>
      <c r="F6062">
        <v>0</v>
      </c>
      <c r="G6062" s="1">
        <v>45407.882627314888</v>
      </c>
      <c r="H6062" s="1">
        <v>45407.882627314888</v>
      </c>
      <c r="I6062" t="s">
        <v>14</v>
      </c>
      <c r="J6062">
        <v>0</v>
      </c>
      <c r="K6062" t="s">
        <v>15</v>
      </c>
      <c r="L6062">
        <v>1</v>
      </c>
    </row>
    <row r="6063" spans="1:12" x14ac:dyDescent="0.2">
      <c r="A6063" t="s">
        <v>7229</v>
      </c>
      <c r="B6063" t="s">
        <v>7230</v>
      </c>
      <c r="C6063">
        <v>2</v>
      </c>
      <c r="D6063">
        <v>2</v>
      </c>
      <c r="E6063">
        <v>30400</v>
      </c>
      <c r="F6063">
        <v>0</v>
      </c>
      <c r="G6063" s="1">
        <v>45407.883090254851</v>
      </c>
      <c r="H6063" s="1">
        <v>45407.883090266027</v>
      </c>
      <c r="I6063" t="s">
        <v>14</v>
      </c>
      <c r="J6063">
        <v>1</v>
      </c>
      <c r="K6063" t="s">
        <v>15</v>
      </c>
      <c r="L6063">
        <v>2</v>
      </c>
    </row>
    <row r="6064" spans="1:12" x14ac:dyDescent="0.2">
      <c r="A6064" t="s">
        <v>7231</v>
      </c>
      <c r="B6064" t="s">
        <v>2588</v>
      </c>
      <c r="C6064">
        <v>2</v>
      </c>
      <c r="D6064">
        <v>1</v>
      </c>
      <c r="E6064">
        <v>100000</v>
      </c>
      <c r="F6064">
        <v>0</v>
      </c>
      <c r="G6064" s="1">
        <v>45407.891643518582</v>
      </c>
      <c r="H6064" s="1">
        <v>45407.891643518582</v>
      </c>
      <c r="I6064" t="s">
        <v>14</v>
      </c>
      <c r="J6064">
        <v>0</v>
      </c>
      <c r="K6064" t="s">
        <v>15</v>
      </c>
      <c r="L6064">
        <v>1</v>
      </c>
    </row>
    <row r="6065" spans="1:12" x14ac:dyDescent="0.2">
      <c r="A6065" t="s">
        <v>7232</v>
      </c>
      <c r="B6065" t="s">
        <v>72</v>
      </c>
      <c r="C6065">
        <v>2</v>
      </c>
      <c r="D6065">
        <v>1</v>
      </c>
      <c r="E6065">
        <v>20000</v>
      </c>
      <c r="F6065">
        <v>0</v>
      </c>
      <c r="G6065" s="1">
        <v>45408.464143495541</v>
      </c>
      <c r="H6065" s="1">
        <v>45408.464143506717</v>
      </c>
      <c r="I6065" t="s">
        <v>14</v>
      </c>
      <c r="J6065">
        <v>0</v>
      </c>
      <c r="K6065" t="s">
        <v>15</v>
      </c>
      <c r="L6065">
        <v>1</v>
      </c>
    </row>
    <row r="6066" spans="1:12" x14ac:dyDescent="0.2">
      <c r="A6066" t="s">
        <v>7233</v>
      </c>
      <c r="B6066" t="s">
        <v>72</v>
      </c>
      <c r="C6066">
        <v>2</v>
      </c>
      <c r="D6066">
        <v>2</v>
      </c>
      <c r="E6066">
        <v>33000</v>
      </c>
      <c r="F6066">
        <v>0</v>
      </c>
      <c r="G6066" s="1">
        <v>45408.465162013657</v>
      </c>
      <c r="H6066" s="1">
        <v>45408.465162025299</v>
      </c>
      <c r="I6066" t="s">
        <v>14</v>
      </c>
      <c r="J6066">
        <v>0</v>
      </c>
      <c r="K6066" t="s">
        <v>15</v>
      </c>
      <c r="L6066">
        <v>1</v>
      </c>
    </row>
    <row r="6067" spans="1:12" x14ac:dyDescent="0.2">
      <c r="A6067" t="s">
        <v>7234</v>
      </c>
      <c r="B6067" t="s">
        <v>2343</v>
      </c>
      <c r="C6067">
        <v>2</v>
      </c>
      <c r="D6067">
        <v>2</v>
      </c>
      <c r="E6067">
        <v>28000</v>
      </c>
      <c r="F6067">
        <v>0</v>
      </c>
      <c r="G6067" s="1">
        <v>45408.472962939646</v>
      </c>
      <c r="H6067" s="1">
        <v>45408.472962951288</v>
      </c>
      <c r="I6067" t="s">
        <v>14</v>
      </c>
      <c r="J6067">
        <v>2</v>
      </c>
      <c r="K6067" t="s">
        <v>15</v>
      </c>
      <c r="L6067">
        <v>2</v>
      </c>
    </row>
    <row r="6068" spans="1:12" x14ac:dyDescent="0.2">
      <c r="A6068" t="s">
        <v>7235</v>
      </c>
      <c r="B6068" t="s">
        <v>72</v>
      </c>
      <c r="C6068">
        <v>1</v>
      </c>
      <c r="D6068">
        <v>1</v>
      </c>
      <c r="E6068">
        <v>50000</v>
      </c>
      <c r="F6068">
        <v>2</v>
      </c>
      <c r="G6068" s="1">
        <v>45408.499293981586</v>
      </c>
      <c r="H6068" s="1">
        <v>45408.510798611213</v>
      </c>
      <c r="I6068" t="s">
        <v>14</v>
      </c>
      <c r="J6068">
        <v>0</v>
      </c>
      <c r="K6068" t="s">
        <v>15</v>
      </c>
      <c r="L6068">
        <v>1</v>
      </c>
    </row>
    <row r="6069" spans="1:12" x14ac:dyDescent="0.2">
      <c r="A6069" t="s">
        <v>7236</v>
      </c>
      <c r="B6069" t="s">
        <v>72</v>
      </c>
      <c r="C6069">
        <v>2</v>
      </c>
      <c r="D6069">
        <v>1</v>
      </c>
      <c r="E6069">
        <v>10000</v>
      </c>
      <c r="F6069">
        <v>0</v>
      </c>
      <c r="G6069" s="1">
        <v>45408.510196759365</v>
      </c>
      <c r="H6069" s="1">
        <v>45408.510196759365</v>
      </c>
      <c r="I6069" t="s">
        <v>14</v>
      </c>
      <c r="J6069">
        <v>0</v>
      </c>
      <c r="K6069" t="s">
        <v>15</v>
      </c>
      <c r="L6069">
        <v>1</v>
      </c>
    </row>
    <row r="6070" spans="1:12" x14ac:dyDescent="0.2">
      <c r="A6070" t="s">
        <v>7237</v>
      </c>
      <c r="B6070" t="s">
        <v>72</v>
      </c>
      <c r="C6070">
        <v>2</v>
      </c>
      <c r="D6070">
        <v>1</v>
      </c>
      <c r="E6070">
        <v>10000</v>
      </c>
      <c r="F6070">
        <v>0</v>
      </c>
      <c r="G6070" s="1">
        <v>45408.510462963022</v>
      </c>
      <c r="H6070" s="1">
        <v>45408.510462963022</v>
      </c>
      <c r="I6070" t="s">
        <v>14</v>
      </c>
      <c r="J6070">
        <v>0</v>
      </c>
      <c r="K6070" t="s">
        <v>15</v>
      </c>
      <c r="L6070">
        <v>1</v>
      </c>
    </row>
    <row r="6071" spans="1:12" x14ac:dyDescent="0.2">
      <c r="A6071" t="s">
        <v>7238</v>
      </c>
      <c r="B6071" t="s">
        <v>7239</v>
      </c>
      <c r="C6071">
        <v>2</v>
      </c>
      <c r="D6071">
        <v>2</v>
      </c>
      <c r="E6071">
        <v>41500</v>
      </c>
      <c r="F6071">
        <v>0</v>
      </c>
      <c r="G6071" s="1">
        <v>45408.534629618283</v>
      </c>
      <c r="H6071" s="1">
        <v>45408.534629618283</v>
      </c>
      <c r="I6071" t="s">
        <v>14</v>
      </c>
      <c r="J6071">
        <v>1</v>
      </c>
      <c r="K6071" t="s">
        <v>15</v>
      </c>
      <c r="L6071">
        <v>2</v>
      </c>
    </row>
    <row r="6072" spans="1:12" x14ac:dyDescent="0.2">
      <c r="A6072" t="s">
        <v>7240</v>
      </c>
      <c r="B6072" t="s">
        <v>72</v>
      </c>
      <c r="C6072">
        <v>2</v>
      </c>
      <c r="D6072">
        <v>1</v>
      </c>
      <c r="E6072">
        <v>10000</v>
      </c>
      <c r="F6072">
        <v>0</v>
      </c>
      <c r="G6072" s="1">
        <v>45408.539675902575</v>
      </c>
      <c r="H6072" s="1">
        <v>45408.539675914217</v>
      </c>
      <c r="I6072" t="s">
        <v>14</v>
      </c>
      <c r="J6072">
        <v>0</v>
      </c>
      <c r="K6072" t="s">
        <v>15</v>
      </c>
      <c r="L6072">
        <v>1</v>
      </c>
    </row>
    <row r="6073" spans="1:12" x14ac:dyDescent="0.2">
      <c r="A6073" t="s">
        <v>7241</v>
      </c>
      <c r="B6073" t="s">
        <v>72</v>
      </c>
      <c r="C6073">
        <v>2</v>
      </c>
      <c r="D6073">
        <v>1</v>
      </c>
      <c r="E6073">
        <v>10000</v>
      </c>
      <c r="F6073">
        <v>0</v>
      </c>
      <c r="G6073" s="1">
        <v>45408.540081018582</v>
      </c>
      <c r="H6073" s="1">
        <v>45408.540081018582</v>
      </c>
      <c r="I6073" t="s">
        <v>14</v>
      </c>
      <c r="J6073">
        <v>0</v>
      </c>
      <c r="K6073" t="s">
        <v>15</v>
      </c>
      <c r="L6073">
        <v>1</v>
      </c>
    </row>
    <row r="6074" spans="1:12" x14ac:dyDescent="0.2">
      <c r="A6074" t="s">
        <v>7242</v>
      </c>
      <c r="B6074" t="s">
        <v>2350</v>
      </c>
      <c r="C6074">
        <v>2</v>
      </c>
      <c r="D6074">
        <v>2</v>
      </c>
      <c r="E6074">
        <v>20300</v>
      </c>
      <c r="F6074">
        <v>0</v>
      </c>
      <c r="G6074" s="1">
        <v>45408.547986111138</v>
      </c>
      <c r="H6074" s="1">
        <v>45408.547986111138</v>
      </c>
      <c r="I6074" t="s">
        <v>14</v>
      </c>
      <c r="J6074">
        <v>2</v>
      </c>
      <c r="K6074" t="s">
        <v>15</v>
      </c>
      <c r="L6074">
        <v>2</v>
      </c>
    </row>
    <row r="6075" spans="1:12" x14ac:dyDescent="0.2">
      <c r="A6075" t="s">
        <v>7243</v>
      </c>
      <c r="B6075" t="s">
        <v>2373</v>
      </c>
      <c r="C6075">
        <v>2</v>
      </c>
      <c r="D6075">
        <v>2</v>
      </c>
      <c r="E6075">
        <v>14000</v>
      </c>
      <c r="F6075">
        <v>0</v>
      </c>
      <c r="G6075" s="1">
        <v>45408.582685161848</v>
      </c>
      <c r="H6075" s="1">
        <v>45408.582685173489</v>
      </c>
      <c r="I6075" t="s">
        <v>14</v>
      </c>
      <c r="J6075">
        <v>2</v>
      </c>
      <c r="K6075" t="s">
        <v>15</v>
      </c>
      <c r="L6075">
        <v>2</v>
      </c>
    </row>
    <row r="6076" spans="1:12" x14ac:dyDescent="0.2">
      <c r="A6076" t="s">
        <v>7244</v>
      </c>
      <c r="B6076" t="s">
        <v>72</v>
      </c>
      <c r="C6076">
        <v>2</v>
      </c>
      <c r="D6076">
        <v>1</v>
      </c>
      <c r="E6076">
        <v>22000</v>
      </c>
      <c r="F6076">
        <v>0</v>
      </c>
      <c r="G6076" s="1">
        <v>45408.584988425951</v>
      </c>
      <c r="H6076" s="1">
        <v>45408.584988425951</v>
      </c>
      <c r="I6076" t="s">
        <v>14</v>
      </c>
      <c r="J6076">
        <v>0</v>
      </c>
      <c r="K6076" t="s">
        <v>15</v>
      </c>
      <c r="L6076">
        <v>1</v>
      </c>
    </row>
    <row r="6077" spans="1:12" x14ac:dyDescent="0.2">
      <c r="A6077" t="s">
        <v>7245</v>
      </c>
      <c r="B6077" t="s">
        <v>72</v>
      </c>
      <c r="C6077">
        <v>2</v>
      </c>
      <c r="D6077">
        <v>1</v>
      </c>
      <c r="E6077">
        <v>29000</v>
      </c>
      <c r="F6077">
        <v>0</v>
      </c>
      <c r="G6077" s="1">
        <v>45408.586620370392</v>
      </c>
      <c r="H6077" s="1">
        <v>45408.586620370392</v>
      </c>
      <c r="I6077" t="s">
        <v>14</v>
      </c>
      <c r="J6077">
        <v>0</v>
      </c>
      <c r="K6077" t="s">
        <v>15</v>
      </c>
      <c r="L6077">
        <v>1</v>
      </c>
    </row>
    <row r="6078" spans="1:12" x14ac:dyDescent="0.2">
      <c r="A6078" t="s">
        <v>7246</v>
      </c>
      <c r="B6078" t="s">
        <v>7247</v>
      </c>
      <c r="C6078">
        <v>2</v>
      </c>
      <c r="D6078">
        <v>2</v>
      </c>
      <c r="E6078">
        <v>14000</v>
      </c>
      <c r="F6078">
        <v>0</v>
      </c>
      <c r="G6078" s="1">
        <v>45408.587662013713</v>
      </c>
      <c r="H6078" s="1">
        <v>45408.587662025355</v>
      </c>
      <c r="I6078" t="s">
        <v>14</v>
      </c>
      <c r="J6078">
        <v>1</v>
      </c>
      <c r="K6078" t="s">
        <v>15</v>
      </c>
      <c r="L6078">
        <v>2</v>
      </c>
    </row>
    <row r="6079" spans="1:12" x14ac:dyDescent="0.2">
      <c r="A6079" t="s">
        <v>7248</v>
      </c>
      <c r="B6079" t="s">
        <v>72</v>
      </c>
      <c r="C6079">
        <v>1</v>
      </c>
      <c r="D6079">
        <v>1</v>
      </c>
      <c r="E6079">
        <v>25000</v>
      </c>
      <c r="F6079">
        <v>2</v>
      </c>
      <c r="G6079" s="1">
        <v>45408.62796296319</v>
      </c>
      <c r="H6079" s="1">
        <v>45408.760787037201</v>
      </c>
      <c r="I6079" t="s">
        <v>14</v>
      </c>
      <c r="J6079">
        <v>0</v>
      </c>
      <c r="K6079" t="s">
        <v>15</v>
      </c>
      <c r="L6079">
        <v>1</v>
      </c>
    </row>
    <row r="6080" spans="1:12" x14ac:dyDescent="0.2">
      <c r="A6080" t="s">
        <v>7249</v>
      </c>
      <c r="B6080" t="s">
        <v>503</v>
      </c>
      <c r="C6080">
        <v>1</v>
      </c>
      <c r="D6080">
        <v>1</v>
      </c>
      <c r="E6080">
        <v>100000</v>
      </c>
      <c r="F6080">
        <v>2</v>
      </c>
      <c r="G6080" s="1">
        <v>45408.662673611194</v>
      </c>
      <c r="H6080" s="1">
        <v>45408.662673611194</v>
      </c>
      <c r="I6080" t="s">
        <v>14</v>
      </c>
      <c r="J6080">
        <v>0</v>
      </c>
      <c r="K6080" t="s">
        <v>7248</v>
      </c>
      <c r="L6080">
        <v>1</v>
      </c>
    </row>
    <row r="6081" spans="1:12" x14ac:dyDescent="0.2">
      <c r="A6081" t="s">
        <v>7250</v>
      </c>
      <c r="B6081" t="s">
        <v>72</v>
      </c>
      <c r="C6081">
        <v>1</v>
      </c>
      <c r="D6081">
        <v>1</v>
      </c>
      <c r="E6081">
        <v>50000</v>
      </c>
      <c r="F6081">
        <v>2</v>
      </c>
      <c r="G6081" s="1">
        <v>45408.667569444515</v>
      </c>
      <c r="H6081" s="1">
        <v>45408.667569444515</v>
      </c>
      <c r="I6081" t="s">
        <v>14</v>
      </c>
      <c r="J6081">
        <v>0</v>
      </c>
      <c r="K6081" t="s">
        <v>7248</v>
      </c>
      <c r="L6081">
        <v>1</v>
      </c>
    </row>
    <row r="6082" spans="1:12" x14ac:dyDescent="0.2">
      <c r="A6082" t="s">
        <v>7251</v>
      </c>
      <c r="B6082" t="s">
        <v>72</v>
      </c>
      <c r="C6082">
        <v>1</v>
      </c>
      <c r="D6082">
        <v>1</v>
      </c>
      <c r="E6082">
        <v>11000</v>
      </c>
      <c r="F6082">
        <v>2</v>
      </c>
      <c r="G6082" s="1">
        <v>45408.669039351866</v>
      </c>
      <c r="H6082" s="1">
        <v>45408.669039351866</v>
      </c>
      <c r="I6082" t="s">
        <v>14</v>
      </c>
      <c r="J6082">
        <v>0</v>
      </c>
      <c r="K6082" t="s">
        <v>7248</v>
      </c>
      <c r="L6082">
        <v>1</v>
      </c>
    </row>
    <row r="6083" spans="1:12" x14ac:dyDescent="0.2">
      <c r="A6083" t="s">
        <v>7252</v>
      </c>
      <c r="B6083" t="s">
        <v>72</v>
      </c>
      <c r="C6083">
        <v>1</v>
      </c>
      <c r="D6083">
        <v>1</v>
      </c>
      <c r="E6083">
        <v>50000</v>
      </c>
      <c r="F6083">
        <v>2</v>
      </c>
      <c r="G6083" s="1">
        <v>45408.735312500037</v>
      </c>
      <c r="H6083" s="1">
        <v>45408.735312500037</v>
      </c>
      <c r="I6083" t="s">
        <v>14</v>
      </c>
      <c r="J6083">
        <v>0</v>
      </c>
      <c r="K6083" t="s">
        <v>7248</v>
      </c>
      <c r="L6083">
        <v>1</v>
      </c>
    </row>
    <row r="6084" spans="1:12" x14ac:dyDescent="0.2">
      <c r="A6084" t="s">
        <v>7253</v>
      </c>
      <c r="B6084" t="s">
        <v>72</v>
      </c>
      <c r="C6084">
        <v>2</v>
      </c>
      <c r="D6084">
        <v>1</v>
      </c>
      <c r="E6084">
        <v>20000</v>
      </c>
      <c r="F6084">
        <v>0</v>
      </c>
      <c r="G6084" s="1">
        <v>45408.742708310019</v>
      </c>
      <c r="H6084" s="1">
        <v>45408.742708321661</v>
      </c>
      <c r="I6084" t="s">
        <v>14</v>
      </c>
      <c r="J6084">
        <v>0</v>
      </c>
      <c r="K6084" t="s">
        <v>15</v>
      </c>
      <c r="L6084">
        <v>1</v>
      </c>
    </row>
    <row r="6085" spans="1:12" x14ac:dyDescent="0.2">
      <c r="A6085" t="s">
        <v>7254</v>
      </c>
      <c r="B6085" t="s">
        <v>72</v>
      </c>
      <c r="C6085">
        <v>1</v>
      </c>
      <c r="D6085">
        <v>1</v>
      </c>
      <c r="E6085">
        <v>48000</v>
      </c>
      <c r="F6085">
        <v>7</v>
      </c>
      <c r="G6085" s="1">
        <v>45408.747511550784</v>
      </c>
      <c r="H6085" s="1">
        <v>45408.844606481493</v>
      </c>
      <c r="I6085" t="s">
        <v>14</v>
      </c>
      <c r="J6085">
        <v>0</v>
      </c>
      <c r="K6085" t="s">
        <v>15</v>
      </c>
      <c r="L6085">
        <v>1</v>
      </c>
    </row>
    <row r="6086" spans="1:12" x14ac:dyDescent="0.2">
      <c r="A6086" t="s">
        <v>7255</v>
      </c>
      <c r="B6086" t="s">
        <v>72</v>
      </c>
      <c r="C6086">
        <v>1</v>
      </c>
      <c r="D6086">
        <v>1</v>
      </c>
      <c r="E6086">
        <v>30000</v>
      </c>
      <c r="F6086">
        <v>2</v>
      </c>
      <c r="G6086" s="1">
        <v>45408.760555555578</v>
      </c>
      <c r="H6086" s="1">
        <v>45408.760555555578</v>
      </c>
      <c r="I6086" t="s">
        <v>14</v>
      </c>
      <c r="J6086">
        <v>0</v>
      </c>
      <c r="K6086" t="s">
        <v>7248</v>
      </c>
      <c r="L6086">
        <v>1</v>
      </c>
    </row>
    <row r="6087" spans="1:12" x14ac:dyDescent="0.2">
      <c r="A6087" t="s">
        <v>7256</v>
      </c>
      <c r="B6087" t="s">
        <v>950</v>
      </c>
      <c r="C6087">
        <v>2</v>
      </c>
      <c r="D6087">
        <v>1</v>
      </c>
      <c r="E6087">
        <v>20000</v>
      </c>
      <c r="F6087">
        <v>0</v>
      </c>
      <c r="G6087" s="1">
        <v>45408.773287014104</v>
      </c>
      <c r="H6087" s="1">
        <v>45408.77328702528</v>
      </c>
      <c r="I6087" t="s">
        <v>14</v>
      </c>
      <c r="J6087">
        <v>0</v>
      </c>
      <c r="K6087" t="s">
        <v>15</v>
      </c>
      <c r="L6087">
        <v>1</v>
      </c>
    </row>
    <row r="6088" spans="1:12" x14ac:dyDescent="0.2">
      <c r="A6088" t="s">
        <v>7257</v>
      </c>
      <c r="B6088" t="s">
        <v>950</v>
      </c>
      <c r="C6088">
        <v>2</v>
      </c>
      <c r="D6088">
        <v>1</v>
      </c>
      <c r="E6088">
        <v>10000</v>
      </c>
      <c r="F6088">
        <v>0</v>
      </c>
      <c r="G6088" s="1">
        <v>45408.775497685187</v>
      </c>
      <c r="H6088" s="1">
        <v>45408.775497685187</v>
      </c>
      <c r="I6088" t="s">
        <v>14</v>
      </c>
      <c r="J6088">
        <v>0</v>
      </c>
      <c r="K6088" t="s">
        <v>15</v>
      </c>
      <c r="L6088">
        <v>1</v>
      </c>
    </row>
    <row r="6089" spans="1:12" x14ac:dyDescent="0.2">
      <c r="A6089" t="s">
        <v>7258</v>
      </c>
      <c r="B6089" t="s">
        <v>72</v>
      </c>
      <c r="C6089">
        <v>1</v>
      </c>
      <c r="D6089">
        <v>1</v>
      </c>
      <c r="E6089">
        <v>47000</v>
      </c>
      <c r="F6089">
        <v>8</v>
      </c>
      <c r="G6089" s="1">
        <v>45408.778171272948</v>
      </c>
      <c r="H6089" s="1">
        <v>45408.844618043862</v>
      </c>
      <c r="I6089" t="s">
        <v>14</v>
      </c>
      <c r="J6089">
        <v>0</v>
      </c>
      <c r="K6089" t="s">
        <v>15</v>
      </c>
      <c r="L6089">
        <v>1</v>
      </c>
    </row>
    <row r="6090" spans="1:12" x14ac:dyDescent="0.2">
      <c r="A6090" t="s">
        <v>7259</v>
      </c>
      <c r="B6090" t="s">
        <v>72</v>
      </c>
      <c r="C6090">
        <v>1</v>
      </c>
      <c r="D6090">
        <v>1</v>
      </c>
      <c r="E6090">
        <v>14000</v>
      </c>
      <c r="F6090">
        <v>8</v>
      </c>
      <c r="G6090" s="1">
        <v>45408.780636574142</v>
      </c>
      <c r="H6090" s="1">
        <v>45408.780636574142</v>
      </c>
      <c r="I6090" t="s">
        <v>14</v>
      </c>
      <c r="J6090">
        <v>0</v>
      </c>
      <c r="K6090" t="s">
        <v>7258</v>
      </c>
      <c r="L6090">
        <v>1</v>
      </c>
    </row>
    <row r="6091" spans="1:12" x14ac:dyDescent="0.2">
      <c r="A6091" t="s">
        <v>7260</v>
      </c>
      <c r="B6091" t="s">
        <v>281</v>
      </c>
      <c r="C6091">
        <v>2</v>
      </c>
      <c r="D6091">
        <v>1</v>
      </c>
      <c r="E6091">
        <v>50000</v>
      </c>
      <c r="F6091">
        <v>0</v>
      </c>
      <c r="G6091" s="1">
        <v>45408.781226851977</v>
      </c>
      <c r="H6091" s="1">
        <v>45408.781226851977</v>
      </c>
      <c r="I6091" t="s">
        <v>14</v>
      </c>
      <c r="J6091">
        <v>0</v>
      </c>
      <c r="K6091" t="s">
        <v>15</v>
      </c>
      <c r="L6091">
        <v>1</v>
      </c>
    </row>
    <row r="6092" spans="1:12" x14ac:dyDescent="0.2">
      <c r="A6092" t="s">
        <v>7261</v>
      </c>
      <c r="B6092" t="s">
        <v>1352</v>
      </c>
      <c r="C6092">
        <v>2</v>
      </c>
      <c r="D6092">
        <v>1</v>
      </c>
      <c r="E6092">
        <v>19000</v>
      </c>
      <c r="F6092">
        <v>0</v>
      </c>
      <c r="G6092" s="1">
        <v>45408.783206018619</v>
      </c>
      <c r="H6092" s="1">
        <v>45408.783206018619</v>
      </c>
      <c r="I6092" t="s">
        <v>14</v>
      </c>
      <c r="J6092">
        <v>0</v>
      </c>
      <c r="K6092" t="s">
        <v>15</v>
      </c>
      <c r="L6092">
        <v>1</v>
      </c>
    </row>
    <row r="6093" spans="1:12" x14ac:dyDescent="0.2">
      <c r="A6093" t="s">
        <v>7262</v>
      </c>
      <c r="B6093" t="s">
        <v>72</v>
      </c>
      <c r="C6093">
        <v>1</v>
      </c>
      <c r="D6093">
        <v>1</v>
      </c>
      <c r="E6093">
        <v>50000</v>
      </c>
      <c r="F6093">
        <v>9</v>
      </c>
      <c r="G6093" s="1">
        <v>45408.786087939981</v>
      </c>
      <c r="H6093" s="1">
        <v>45408.844641192351</v>
      </c>
      <c r="I6093" t="s">
        <v>14</v>
      </c>
      <c r="J6093">
        <v>0</v>
      </c>
      <c r="K6093" t="s">
        <v>15</v>
      </c>
      <c r="L6093">
        <v>1</v>
      </c>
    </row>
    <row r="6094" spans="1:12" x14ac:dyDescent="0.2">
      <c r="A6094" t="s">
        <v>7263</v>
      </c>
      <c r="B6094" t="s">
        <v>955</v>
      </c>
      <c r="C6094">
        <v>2</v>
      </c>
      <c r="D6094">
        <v>1</v>
      </c>
      <c r="E6094">
        <v>40000</v>
      </c>
      <c r="F6094">
        <v>0</v>
      </c>
      <c r="G6094" s="1">
        <v>45408.786840254441</v>
      </c>
      <c r="H6094" s="1">
        <v>45408.786840266082</v>
      </c>
      <c r="I6094" t="s">
        <v>14</v>
      </c>
      <c r="J6094">
        <v>0</v>
      </c>
      <c r="K6094" t="s">
        <v>15</v>
      </c>
      <c r="L6094">
        <v>1</v>
      </c>
    </row>
    <row r="6095" spans="1:12" x14ac:dyDescent="0.2">
      <c r="A6095" t="s">
        <v>7264</v>
      </c>
      <c r="B6095" t="s">
        <v>7201</v>
      </c>
      <c r="C6095">
        <v>2</v>
      </c>
      <c r="D6095">
        <v>2</v>
      </c>
      <c r="E6095">
        <v>42000</v>
      </c>
      <c r="F6095">
        <v>0</v>
      </c>
      <c r="G6095" s="1">
        <v>45408.787789328489</v>
      </c>
      <c r="H6095" s="1">
        <v>45408.787789340131</v>
      </c>
      <c r="I6095" t="s">
        <v>14</v>
      </c>
      <c r="J6095">
        <v>2</v>
      </c>
      <c r="K6095" t="s">
        <v>15</v>
      </c>
      <c r="L6095">
        <v>2</v>
      </c>
    </row>
    <row r="6096" spans="1:12" x14ac:dyDescent="0.2">
      <c r="A6096" t="s">
        <v>7265</v>
      </c>
      <c r="B6096" t="s">
        <v>301</v>
      </c>
      <c r="C6096">
        <v>2</v>
      </c>
      <c r="D6096">
        <v>1</v>
      </c>
      <c r="E6096">
        <v>50000</v>
      </c>
      <c r="F6096">
        <v>0</v>
      </c>
      <c r="G6096" s="1">
        <v>45408.791435185354</v>
      </c>
      <c r="H6096" s="1">
        <v>45408.791435185354</v>
      </c>
      <c r="I6096" t="s">
        <v>14</v>
      </c>
      <c r="J6096">
        <v>0</v>
      </c>
      <c r="K6096" t="s">
        <v>15</v>
      </c>
      <c r="L6096">
        <v>1</v>
      </c>
    </row>
    <row r="6097" spans="1:12" x14ac:dyDescent="0.2">
      <c r="A6097" t="s">
        <v>7266</v>
      </c>
      <c r="B6097" t="s">
        <v>72</v>
      </c>
      <c r="C6097">
        <v>1</v>
      </c>
      <c r="D6097">
        <v>1</v>
      </c>
      <c r="E6097">
        <v>100000</v>
      </c>
      <c r="F6097">
        <v>10</v>
      </c>
      <c r="G6097" s="1">
        <v>45408.793101828545</v>
      </c>
      <c r="H6097" s="1">
        <v>45408.844664352015</v>
      </c>
      <c r="I6097" t="s">
        <v>14</v>
      </c>
      <c r="J6097">
        <v>0</v>
      </c>
      <c r="K6097" t="s">
        <v>15</v>
      </c>
      <c r="L6097">
        <v>1</v>
      </c>
    </row>
    <row r="6098" spans="1:12" x14ac:dyDescent="0.2">
      <c r="A6098" t="s">
        <v>7267</v>
      </c>
      <c r="B6098" t="s">
        <v>72</v>
      </c>
      <c r="C6098">
        <v>1</v>
      </c>
      <c r="D6098">
        <v>1</v>
      </c>
      <c r="E6098">
        <v>23000</v>
      </c>
      <c r="F6098">
        <v>11</v>
      </c>
      <c r="G6098" s="1">
        <v>45408.79414349515</v>
      </c>
      <c r="H6098" s="1">
        <v>45408.844745370559</v>
      </c>
      <c r="I6098" t="s">
        <v>14</v>
      </c>
      <c r="J6098">
        <v>0</v>
      </c>
      <c r="K6098" t="s">
        <v>15</v>
      </c>
      <c r="L6098">
        <v>1</v>
      </c>
    </row>
    <row r="6099" spans="1:12" x14ac:dyDescent="0.2">
      <c r="A6099" t="s">
        <v>7268</v>
      </c>
      <c r="B6099" t="s">
        <v>7269</v>
      </c>
      <c r="C6099">
        <v>2</v>
      </c>
      <c r="D6099">
        <v>2</v>
      </c>
      <c r="E6099">
        <v>25300</v>
      </c>
      <c r="F6099">
        <v>0</v>
      </c>
      <c r="G6099" s="1">
        <v>45408.795046296436</v>
      </c>
      <c r="H6099" s="1">
        <v>45408.795046296436</v>
      </c>
      <c r="I6099" t="s">
        <v>14</v>
      </c>
      <c r="J6099">
        <v>2</v>
      </c>
      <c r="K6099" t="s">
        <v>15</v>
      </c>
      <c r="L6099">
        <v>2</v>
      </c>
    </row>
    <row r="6100" spans="1:12" x14ac:dyDescent="0.2">
      <c r="A6100" t="s">
        <v>7270</v>
      </c>
      <c r="B6100" t="s">
        <v>7271</v>
      </c>
      <c r="C6100">
        <v>2</v>
      </c>
      <c r="D6100">
        <v>1</v>
      </c>
      <c r="E6100">
        <v>10000</v>
      </c>
      <c r="F6100">
        <v>0</v>
      </c>
      <c r="G6100" s="1">
        <v>45408.796030069236</v>
      </c>
      <c r="H6100" s="1">
        <v>45408.796030080877</v>
      </c>
      <c r="I6100" t="s">
        <v>14</v>
      </c>
      <c r="J6100">
        <v>0</v>
      </c>
      <c r="K6100" t="s">
        <v>15</v>
      </c>
      <c r="L6100">
        <v>1</v>
      </c>
    </row>
    <row r="6101" spans="1:12" x14ac:dyDescent="0.2">
      <c r="A6101" t="s">
        <v>7272</v>
      </c>
      <c r="B6101" t="s">
        <v>942</v>
      </c>
      <c r="C6101">
        <v>2</v>
      </c>
      <c r="D6101">
        <v>1</v>
      </c>
      <c r="E6101">
        <v>100000</v>
      </c>
      <c r="F6101">
        <v>0</v>
      </c>
      <c r="G6101" s="1">
        <v>45408.806828703731</v>
      </c>
      <c r="H6101" s="1">
        <v>45408.806828703731</v>
      </c>
      <c r="I6101" t="s">
        <v>14</v>
      </c>
      <c r="J6101">
        <v>0</v>
      </c>
      <c r="K6101" t="s">
        <v>15</v>
      </c>
      <c r="L6101">
        <v>1</v>
      </c>
    </row>
    <row r="6102" spans="1:12" x14ac:dyDescent="0.2">
      <c r="A6102" t="s">
        <v>7273</v>
      </c>
      <c r="B6102" t="s">
        <v>72</v>
      </c>
      <c r="C6102">
        <v>1</v>
      </c>
      <c r="D6102">
        <v>1</v>
      </c>
      <c r="E6102">
        <v>50000</v>
      </c>
      <c r="F6102">
        <v>11</v>
      </c>
      <c r="G6102" s="1">
        <v>45408.809074050747</v>
      </c>
      <c r="H6102" s="1">
        <v>45408.809074062388</v>
      </c>
      <c r="I6102" t="s">
        <v>14</v>
      </c>
      <c r="J6102">
        <v>0</v>
      </c>
      <c r="K6102" t="s">
        <v>7267</v>
      </c>
      <c r="L6102">
        <v>1</v>
      </c>
    </row>
    <row r="6103" spans="1:12" x14ac:dyDescent="0.2">
      <c r="A6103" t="s">
        <v>7274</v>
      </c>
      <c r="B6103" t="s">
        <v>72</v>
      </c>
      <c r="C6103">
        <v>1</v>
      </c>
      <c r="D6103">
        <v>1</v>
      </c>
      <c r="E6103">
        <v>10000</v>
      </c>
      <c r="F6103">
        <v>11</v>
      </c>
      <c r="G6103" s="1">
        <v>45408.80928240763</v>
      </c>
      <c r="H6103" s="1">
        <v>45408.80928240763</v>
      </c>
      <c r="I6103" t="s">
        <v>14</v>
      </c>
      <c r="J6103">
        <v>0</v>
      </c>
      <c r="K6103" t="s">
        <v>7267</v>
      </c>
      <c r="L6103">
        <v>1</v>
      </c>
    </row>
    <row r="6104" spans="1:12" x14ac:dyDescent="0.2">
      <c r="A6104" t="s">
        <v>7275</v>
      </c>
      <c r="B6104" t="s">
        <v>190</v>
      </c>
      <c r="C6104">
        <v>2</v>
      </c>
      <c r="D6104">
        <v>1</v>
      </c>
      <c r="E6104">
        <v>20000</v>
      </c>
      <c r="F6104">
        <v>0</v>
      </c>
      <c r="G6104" s="1">
        <v>45408.811053217389</v>
      </c>
      <c r="H6104" s="1">
        <v>45408.81105322903</v>
      </c>
      <c r="I6104" t="s">
        <v>14</v>
      </c>
      <c r="J6104">
        <v>0</v>
      </c>
      <c r="K6104" t="s">
        <v>15</v>
      </c>
      <c r="L6104">
        <v>1</v>
      </c>
    </row>
    <row r="6105" spans="1:12" x14ac:dyDescent="0.2">
      <c r="A6105" t="s">
        <v>7276</v>
      </c>
      <c r="B6105" t="s">
        <v>246</v>
      </c>
      <c r="C6105">
        <v>2</v>
      </c>
      <c r="D6105">
        <v>1</v>
      </c>
      <c r="E6105">
        <v>30000</v>
      </c>
      <c r="F6105">
        <v>0</v>
      </c>
      <c r="G6105" s="1">
        <v>45408.814432870597</v>
      </c>
      <c r="H6105" s="1">
        <v>45408.814432870597</v>
      </c>
      <c r="I6105" t="s">
        <v>14</v>
      </c>
      <c r="J6105">
        <v>0</v>
      </c>
      <c r="K6105" t="s">
        <v>15</v>
      </c>
      <c r="L6105">
        <v>1</v>
      </c>
    </row>
    <row r="6106" spans="1:12" x14ac:dyDescent="0.2">
      <c r="A6106" t="s">
        <v>7277</v>
      </c>
      <c r="B6106" t="s">
        <v>72</v>
      </c>
      <c r="C6106">
        <v>1</v>
      </c>
      <c r="D6106">
        <v>1</v>
      </c>
      <c r="E6106">
        <v>32000</v>
      </c>
      <c r="F6106">
        <v>9</v>
      </c>
      <c r="G6106" s="1">
        <v>45408.82606479153</v>
      </c>
      <c r="H6106" s="1">
        <v>45408.826064803172</v>
      </c>
      <c r="I6106" t="s">
        <v>14</v>
      </c>
      <c r="J6106">
        <v>0</v>
      </c>
      <c r="K6106" t="s">
        <v>7262</v>
      </c>
      <c r="L6106">
        <v>1</v>
      </c>
    </row>
    <row r="6107" spans="1:12" x14ac:dyDescent="0.2">
      <c r="A6107" t="s">
        <v>7278</v>
      </c>
      <c r="B6107" t="s">
        <v>72</v>
      </c>
      <c r="C6107">
        <v>1</v>
      </c>
      <c r="D6107">
        <v>1</v>
      </c>
      <c r="E6107">
        <v>100000</v>
      </c>
      <c r="F6107">
        <v>2</v>
      </c>
      <c r="G6107" s="1">
        <v>45408.836446759291</v>
      </c>
      <c r="H6107" s="1">
        <v>45408.84458333347</v>
      </c>
      <c r="I6107" t="s">
        <v>14</v>
      </c>
      <c r="J6107">
        <v>0</v>
      </c>
      <c r="K6107" t="s">
        <v>15</v>
      </c>
      <c r="L6107">
        <v>1</v>
      </c>
    </row>
    <row r="6108" spans="1:12" x14ac:dyDescent="0.2">
      <c r="A6108" t="s">
        <v>7279</v>
      </c>
      <c r="B6108" t="s">
        <v>2448</v>
      </c>
      <c r="C6108">
        <v>2</v>
      </c>
      <c r="D6108">
        <v>2</v>
      </c>
      <c r="E6108">
        <v>67000</v>
      </c>
      <c r="F6108">
        <v>0</v>
      </c>
      <c r="G6108" s="1">
        <v>45408.843194444664</v>
      </c>
      <c r="H6108" s="1">
        <v>45408.843194444664</v>
      </c>
      <c r="I6108" t="s">
        <v>14</v>
      </c>
      <c r="J6108">
        <v>2</v>
      </c>
      <c r="K6108" t="s">
        <v>15</v>
      </c>
      <c r="L6108">
        <v>2</v>
      </c>
    </row>
    <row r="6109" spans="1:12" x14ac:dyDescent="0.2">
      <c r="A6109" t="s">
        <v>7280</v>
      </c>
      <c r="B6109" t="s">
        <v>7281</v>
      </c>
      <c r="C6109">
        <v>2</v>
      </c>
      <c r="D6109">
        <v>1</v>
      </c>
      <c r="E6109">
        <v>100000</v>
      </c>
      <c r="F6109">
        <v>0</v>
      </c>
      <c r="G6109" s="1">
        <v>45408.845023148227</v>
      </c>
      <c r="H6109" s="1">
        <v>45408.845023148227</v>
      </c>
      <c r="I6109" t="s">
        <v>14</v>
      </c>
      <c r="J6109">
        <v>0</v>
      </c>
      <c r="K6109" t="s">
        <v>15</v>
      </c>
      <c r="L6109">
        <v>1</v>
      </c>
    </row>
    <row r="6110" spans="1:12" x14ac:dyDescent="0.2">
      <c r="A6110" t="s">
        <v>7282</v>
      </c>
      <c r="B6110" t="s">
        <v>889</v>
      </c>
      <c r="C6110">
        <v>2</v>
      </c>
      <c r="D6110">
        <v>1</v>
      </c>
      <c r="E6110">
        <v>50000</v>
      </c>
      <c r="F6110">
        <v>0</v>
      </c>
      <c r="G6110" s="1">
        <v>45408.85223379638</v>
      </c>
      <c r="H6110" s="1">
        <v>45408.85223379638</v>
      </c>
      <c r="I6110" t="s">
        <v>14</v>
      </c>
      <c r="J6110">
        <v>0</v>
      </c>
      <c r="K6110" t="s">
        <v>15</v>
      </c>
      <c r="L6110">
        <v>1</v>
      </c>
    </row>
    <row r="6111" spans="1:12" x14ac:dyDescent="0.2">
      <c r="A6111" t="s">
        <v>7283</v>
      </c>
      <c r="B6111" t="s">
        <v>7284</v>
      </c>
      <c r="C6111">
        <v>2</v>
      </c>
      <c r="D6111">
        <v>2</v>
      </c>
      <c r="E6111">
        <v>15000</v>
      </c>
      <c r="F6111">
        <v>0</v>
      </c>
      <c r="G6111" s="1">
        <v>45408.870451365598</v>
      </c>
      <c r="H6111" s="1">
        <v>45408.870451377239</v>
      </c>
      <c r="I6111" t="s">
        <v>14</v>
      </c>
      <c r="J6111">
        <v>2</v>
      </c>
      <c r="K6111" t="s">
        <v>15</v>
      </c>
      <c r="L6111">
        <v>2</v>
      </c>
    </row>
    <row r="6112" spans="1:12" x14ac:dyDescent="0.2">
      <c r="A6112" t="s">
        <v>7285</v>
      </c>
      <c r="B6112" t="s">
        <v>72</v>
      </c>
      <c r="C6112">
        <v>2</v>
      </c>
      <c r="D6112">
        <v>1</v>
      </c>
      <c r="E6112">
        <v>20000</v>
      </c>
      <c r="F6112">
        <v>0</v>
      </c>
      <c r="G6112" s="1">
        <v>45408.879074062686</v>
      </c>
      <c r="H6112" s="1">
        <v>45408.879074062686</v>
      </c>
      <c r="I6112" t="s">
        <v>14</v>
      </c>
      <c r="J6112">
        <v>0</v>
      </c>
      <c r="K6112" t="s">
        <v>15</v>
      </c>
      <c r="L6112">
        <v>1</v>
      </c>
    </row>
    <row r="6113" spans="1:12" x14ac:dyDescent="0.2">
      <c r="A6113" t="s">
        <v>7286</v>
      </c>
      <c r="B6113" t="s">
        <v>72</v>
      </c>
      <c r="C6113">
        <v>1</v>
      </c>
      <c r="D6113">
        <v>1</v>
      </c>
      <c r="E6113">
        <v>50000</v>
      </c>
      <c r="F6113">
        <v>2</v>
      </c>
      <c r="G6113" s="1">
        <v>45408.882418970112</v>
      </c>
      <c r="H6113" t="s">
        <v>678</v>
      </c>
      <c r="I6113" t="s">
        <v>14</v>
      </c>
      <c r="J6113">
        <v>0</v>
      </c>
      <c r="K6113" t="s">
        <v>15</v>
      </c>
      <c r="L6113">
        <v>1</v>
      </c>
    </row>
    <row r="6114" spans="1:12" x14ac:dyDescent="0.2">
      <c r="A6114" t="s">
        <v>7287</v>
      </c>
      <c r="B6114" t="s">
        <v>72</v>
      </c>
      <c r="C6114">
        <v>2</v>
      </c>
      <c r="D6114">
        <v>1</v>
      </c>
      <c r="E6114">
        <v>53000</v>
      </c>
      <c r="F6114">
        <v>0</v>
      </c>
      <c r="G6114" s="1">
        <v>45408.900995370466</v>
      </c>
      <c r="H6114" s="1">
        <v>45408.900995370466</v>
      </c>
      <c r="I6114" t="s">
        <v>14</v>
      </c>
      <c r="J6114">
        <v>0</v>
      </c>
      <c r="K6114" t="s">
        <v>15</v>
      </c>
      <c r="L6114">
        <v>1</v>
      </c>
    </row>
    <row r="6115" spans="1:12" x14ac:dyDescent="0.2">
      <c r="A6115" t="s">
        <v>7288</v>
      </c>
      <c r="B6115" t="s">
        <v>72</v>
      </c>
      <c r="C6115">
        <v>1</v>
      </c>
      <c r="D6115">
        <v>1</v>
      </c>
      <c r="E6115">
        <v>50000</v>
      </c>
      <c r="F6115">
        <v>7</v>
      </c>
      <c r="G6115" s="1">
        <v>45408.904074074235</v>
      </c>
      <c r="H6115" t="s">
        <v>678</v>
      </c>
      <c r="I6115" t="s">
        <v>14</v>
      </c>
      <c r="J6115">
        <v>0</v>
      </c>
      <c r="K6115" t="s">
        <v>15</v>
      </c>
      <c r="L6115">
        <v>1</v>
      </c>
    </row>
    <row r="6116" spans="1:12" x14ac:dyDescent="0.2">
      <c r="A6116" t="s">
        <v>7289</v>
      </c>
      <c r="B6116" t="s">
        <v>72</v>
      </c>
      <c r="C6116">
        <v>1</v>
      </c>
      <c r="D6116">
        <v>1</v>
      </c>
      <c r="E6116">
        <v>100000</v>
      </c>
      <c r="F6116">
        <v>2</v>
      </c>
      <c r="G6116" s="1">
        <v>45409.434895833489</v>
      </c>
      <c r="H6116" s="1">
        <v>45409.482349525671</v>
      </c>
      <c r="I6116" t="s">
        <v>14</v>
      </c>
      <c r="J6116">
        <v>0</v>
      </c>
      <c r="K6116" t="s">
        <v>15</v>
      </c>
      <c r="L6116">
        <v>1</v>
      </c>
    </row>
    <row r="6117" spans="1:12" x14ac:dyDescent="0.2">
      <c r="A6117" t="s">
        <v>7290</v>
      </c>
      <c r="B6117" t="s">
        <v>72</v>
      </c>
      <c r="C6117">
        <v>1</v>
      </c>
      <c r="D6117">
        <v>1</v>
      </c>
      <c r="E6117">
        <v>4000</v>
      </c>
      <c r="F6117">
        <v>2</v>
      </c>
      <c r="G6117" s="1">
        <v>45409.452175925951</v>
      </c>
      <c r="H6117" s="1">
        <v>45409.452175925951</v>
      </c>
      <c r="I6117" t="s">
        <v>14</v>
      </c>
      <c r="J6117">
        <v>0</v>
      </c>
      <c r="K6117" t="s">
        <v>7289</v>
      </c>
      <c r="L6117">
        <v>1</v>
      </c>
    </row>
    <row r="6118" spans="1:12" x14ac:dyDescent="0.2">
      <c r="A6118" t="s">
        <v>7291</v>
      </c>
      <c r="B6118" t="s">
        <v>72</v>
      </c>
      <c r="C6118">
        <v>1</v>
      </c>
      <c r="D6118">
        <v>1</v>
      </c>
      <c r="E6118">
        <v>50000</v>
      </c>
      <c r="F6118">
        <v>7</v>
      </c>
      <c r="G6118" s="1">
        <v>45409.460983796511</v>
      </c>
      <c r="H6118" s="1">
        <v>45409.48245370388</v>
      </c>
      <c r="I6118" t="s">
        <v>14</v>
      </c>
      <c r="J6118">
        <v>0</v>
      </c>
      <c r="K6118" t="s">
        <v>15</v>
      </c>
      <c r="L6118">
        <v>1</v>
      </c>
    </row>
    <row r="6119" spans="1:12" x14ac:dyDescent="0.2">
      <c r="A6119" t="s">
        <v>7292</v>
      </c>
      <c r="B6119" t="s">
        <v>72</v>
      </c>
      <c r="C6119">
        <v>1</v>
      </c>
      <c r="D6119">
        <v>1</v>
      </c>
      <c r="E6119">
        <v>50000</v>
      </c>
      <c r="F6119">
        <v>2</v>
      </c>
      <c r="G6119" s="1">
        <v>45409.484166666865</v>
      </c>
      <c r="H6119" s="1">
        <v>45409.524953703862</v>
      </c>
      <c r="I6119" t="s">
        <v>14</v>
      </c>
      <c r="J6119">
        <v>0</v>
      </c>
      <c r="K6119" t="s">
        <v>15</v>
      </c>
      <c r="L6119">
        <v>1</v>
      </c>
    </row>
    <row r="6120" spans="1:12" x14ac:dyDescent="0.2">
      <c r="A6120" t="s">
        <v>7293</v>
      </c>
      <c r="B6120" t="s">
        <v>72</v>
      </c>
      <c r="C6120">
        <v>1</v>
      </c>
      <c r="D6120">
        <v>1</v>
      </c>
      <c r="E6120">
        <v>100000</v>
      </c>
      <c r="F6120">
        <v>7</v>
      </c>
      <c r="G6120" s="1">
        <v>45409.488032407593</v>
      </c>
      <c r="H6120" s="1">
        <v>45409.524999988265</v>
      </c>
      <c r="I6120" t="s">
        <v>14</v>
      </c>
      <c r="J6120">
        <v>0</v>
      </c>
      <c r="K6120" t="s">
        <v>15</v>
      </c>
      <c r="L6120">
        <v>1</v>
      </c>
    </row>
    <row r="6121" spans="1:12" x14ac:dyDescent="0.2">
      <c r="A6121" t="s">
        <v>7294</v>
      </c>
      <c r="B6121" t="s">
        <v>72</v>
      </c>
      <c r="C6121">
        <v>1</v>
      </c>
      <c r="D6121">
        <v>1</v>
      </c>
      <c r="E6121">
        <v>14000</v>
      </c>
      <c r="F6121">
        <v>2</v>
      </c>
      <c r="G6121" s="1">
        <v>45409.494386574253</v>
      </c>
      <c r="H6121" s="1">
        <v>45409.494386574253</v>
      </c>
      <c r="I6121" t="s">
        <v>14</v>
      </c>
      <c r="J6121">
        <v>0</v>
      </c>
      <c r="K6121" t="s">
        <v>7292</v>
      </c>
      <c r="L6121">
        <v>1</v>
      </c>
    </row>
    <row r="6122" spans="1:12" x14ac:dyDescent="0.2">
      <c r="A6122" t="s">
        <v>7295</v>
      </c>
      <c r="B6122" t="s">
        <v>72</v>
      </c>
      <c r="C6122">
        <v>1</v>
      </c>
      <c r="D6122">
        <v>1</v>
      </c>
      <c r="E6122">
        <v>50000</v>
      </c>
      <c r="F6122">
        <v>8</v>
      </c>
      <c r="G6122" s="1">
        <v>45409.500127303414</v>
      </c>
      <c r="H6122" s="1">
        <v>45409.525046296418</v>
      </c>
      <c r="I6122" t="s">
        <v>14</v>
      </c>
      <c r="J6122">
        <v>0</v>
      </c>
      <c r="K6122" t="s">
        <v>15</v>
      </c>
      <c r="L6122">
        <v>1</v>
      </c>
    </row>
    <row r="6123" spans="1:12" x14ac:dyDescent="0.2">
      <c r="A6123" t="s">
        <v>7296</v>
      </c>
      <c r="B6123" t="s">
        <v>72</v>
      </c>
      <c r="C6123">
        <v>1</v>
      </c>
      <c r="D6123">
        <v>1</v>
      </c>
      <c r="E6123">
        <v>30000</v>
      </c>
      <c r="F6123">
        <v>2</v>
      </c>
      <c r="G6123" s="1">
        <v>45409.518506944645</v>
      </c>
      <c r="H6123" s="1">
        <v>45409.518506944645</v>
      </c>
      <c r="I6123" t="s">
        <v>14</v>
      </c>
      <c r="J6123">
        <v>0</v>
      </c>
      <c r="K6123" t="s">
        <v>7292</v>
      </c>
      <c r="L6123">
        <v>1</v>
      </c>
    </row>
    <row r="6124" spans="1:12" x14ac:dyDescent="0.2">
      <c r="A6124" t="s">
        <v>7297</v>
      </c>
      <c r="B6124" t="s">
        <v>1349</v>
      </c>
      <c r="C6124">
        <v>2</v>
      </c>
      <c r="D6124">
        <v>1</v>
      </c>
      <c r="E6124">
        <v>20000</v>
      </c>
      <c r="F6124">
        <v>0</v>
      </c>
      <c r="G6124" s="1">
        <v>45409.520127303433</v>
      </c>
      <c r="H6124" s="1">
        <v>45409.520127303433</v>
      </c>
      <c r="I6124" t="s">
        <v>14</v>
      </c>
      <c r="J6124">
        <v>0</v>
      </c>
      <c r="K6124" t="s">
        <v>15</v>
      </c>
      <c r="L6124">
        <v>1</v>
      </c>
    </row>
    <row r="6125" spans="1:12" x14ac:dyDescent="0.2">
      <c r="A6125" t="s">
        <v>7298</v>
      </c>
      <c r="B6125" t="s">
        <v>72</v>
      </c>
      <c r="C6125">
        <v>1</v>
      </c>
      <c r="D6125">
        <v>1</v>
      </c>
      <c r="E6125">
        <v>50000</v>
      </c>
      <c r="F6125">
        <v>9</v>
      </c>
      <c r="G6125" s="1">
        <v>45409.524722222239</v>
      </c>
      <c r="H6125" s="1">
        <v>45409.525069432799</v>
      </c>
      <c r="I6125" t="s">
        <v>14</v>
      </c>
      <c r="J6125">
        <v>0</v>
      </c>
      <c r="K6125" t="s">
        <v>15</v>
      </c>
      <c r="L6125">
        <v>1</v>
      </c>
    </row>
    <row r="6126" spans="1:12" x14ac:dyDescent="0.2">
      <c r="A6126" t="s">
        <v>7299</v>
      </c>
      <c r="B6126" t="s">
        <v>72</v>
      </c>
      <c r="C6126">
        <v>1</v>
      </c>
      <c r="D6126">
        <v>1</v>
      </c>
      <c r="E6126">
        <v>50000</v>
      </c>
      <c r="F6126">
        <v>1</v>
      </c>
      <c r="G6126" s="1">
        <v>45409.539363426156</v>
      </c>
      <c r="H6126" s="1">
        <v>45409.588333333377</v>
      </c>
      <c r="I6126" t="s">
        <v>14</v>
      </c>
      <c r="J6126">
        <v>0</v>
      </c>
      <c r="K6126" t="s">
        <v>15</v>
      </c>
      <c r="L6126">
        <v>1</v>
      </c>
    </row>
    <row r="6127" spans="1:12" x14ac:dyDescent="0.2">
      <c r="A6127" t="s">
        <v>7300</v>
      </c>
      <c r="B6127" t="s">
        <v>72</v>
      </c>
      <c r="C6127">
        <v>2</v>
      </c>
      <c r="D6127">
        <v>1</v>
      </c>
      <c r="E6127">
        <v>50000</v>
      </c>
      <c r="F6127">
        <v>0</v>
      </c>
      <c r="G6127" s="1">
        <v>45409.540069444571</v>
      </c>
      <c r="H6127" s="1">
        <v>45409.540069444571</v>
      </c>
      <c r="I6127" t="s">
        <v>14</v>
      </c>
      <c r="J6127">
        <v>0</v>
      </c>
      <c r="K6127" t="s">
        <v>15</v>
      </c>
      <c r="L6127">
        <v>1</v>
      </c>
    </row>
    <row r="6128" spans="1:12" x14ac:dyDescent="0.2">
      <c r="A6128" t="s">
        <v>7301</v>
      </c>
      <c r="B6128" t="s">
        <v>72</v>
      </c>
      <c r="C6128">
        <v>1</v>
      </c>
      <c r="D6128">
        <v>1</v>
      </c>
      <c r="E6128">
        <v>50000</v>
      </c>
      <c r="F6128">
        <v>2</v>
      </c>
      <c r="G6128" s="1">
        <v>45409.541354166809</v>
      </c>
      <c r="H6128" s="1">
        <v>45409.588356469758</v>
      </c>
      <c r="I6128" t="s">
        <v>14</v>
      </c>
      <c r="J6128">
        <v>0</v>
      </c>
      <c r="K6128" t="s">
        <v>15</v>
      </c>
      <c r="L6128">
        <v>1</v>
      </c>
    </row>
    <row r="6129" spans="1:12" x14ac:dyDescent="0.2">
      <c r="A6129" t="s">
        <v>7302</v>
      </c>
      <c r="B6129" t="s">
        <v>72</v>
      </c>
      <c r="C6129">
        <v>1</v>
      </c>
      <c r="D6129">
        <v>1</v>
      </c>
      <c r="E6129">
        <v>7000</v>
      </c>
      <c r="F6129">
        <v>2</v>
      </c>
      <c r="G6129" s="1">
        <v>45409.545347198844</v>
      </c>
      <c r="H6129" s="1">
        <v>45409.545347210485</v>
      </c>
      <c r="I6129" t="s">
        <v>14</v>
      </c>
      <c r="J6129">
        <v>0</v>
      </c>
      <c r="K6129" t="s">
        <v>7301</v>
      </c>
      <c r="L6129">
        <v>1</v>
      </c>
    </row>
    <row r="6130" spans="1:12" x14ac:dyDescent="0.2">
      <c r="A6130" t="s">
        <v>7303</v>
      </c>
      <c r="B6130" t="s">
        <v>7304</v>
      </c>
      <c r="C6130">
        <v>2</v>
      </c>
      <c r="D6130">
        <v>2</v>
      </c>
      <c r="E6130">
        <v>35500</v>
      </c>
      <c r="F6130">
        <v>0</v>
      </c>
      <c r="G6130" s="1">
        <v>45409.55215276638</v>
      </c>
      <c r="H6130" s="1">
        <v>45409.55215276638</v>
      </c>
      <c r="I6130" t="s">
        <v>14</v>
      </c>
      <c r="J6130">
        <v>2</v>
      </c>
      <c r="K6130" t="s">
        <v>15</v>
      </c>
      <c r="L6130">
        <v>2</v>
      </c>
    </row>
    <row r="6131" spans="1:12" x14ac:dyDescent="0.2">
      <c r="A6131" t="s">
        <v>7305</v>
      </c>
      <c r="B6131" t="s">
        <v>72</v>
      </c>
      <c r="C6131">
        <v>1</v>
      </c>
      <c r="D6131">
        <v>1</v>
      </c>
      <c r="E6131">
        <v>16000</v>
      </c>
      <c r="F6131">
        <v>7</v>
      </c>
      <c r="G6131" s="1">
        <v>45409.569004629739</v>
      </c>
      <c r="H6131" s="1">
        <v>45409.588391203899</v>
      </c>
      <c r="I6131" t="s">
        <v>14</v>
      </c>
      <c r="J6131">
        <v>0</v>
      </c>
      <c r="K6131" t="s">
        <v>15</v>
      </c>
      <c r="L6131">
        <v>1</v>
      </c>
    </row>
    <row r="6132" spans="1:12" x14ac:dyDescent="0.2">
      <c r="A6132" t="s">
        <v>7306</v>
      </c>
      <c r="B6132" t="s">
        <v>72</v>
      </c>
      <c r="C6132">
        <v>2</v>
      </c>
      <c r="D6132">
        <v>1</v>
      </c>
      <c r="E6132">
        <v>10000</v>
      </c>
      <c r="F6132">
        <v>0</v>
      </c>
      <c r="G6132" s="1">
        <v>45409.571319444571</v>
      </c>
      <c r="H6132" s="1">
        <v>45409.571319444571</v>
      </c>
      <c r="I6132" t="s">
        <v>14</v>
      </c>
      <c r="J6132">
        <v>0</v>
      </c>
      <c r="K6132" t="s">
        <v>15</v>
      </c>
      <c r="L6132">
        <v>1</v>
      </c>
    </row>
    <row r="6133" spans="1:12" x14ac:dyDescent="0.2">
      <c r="A6133" t="s">
        <v>7307</v>
      </c>
      <c r="B6133" t="s">
        <v>889</v>
      </c>
      <c r="C6133">
        <v>2</v>
      </c>
      <c r="D6133">
        <v>1</v>
      </c>
      <c r="E6133">
        <v>50000</v>
      </c>
      <c r="F6133">
        <v>0</v>
      </c>
      <c r="G6133" s="1">
        <v>45409.574409722351</v>
      </c>
      <c r="H6133" s="1">
        <v>45409.574409722351</v>
      </c>
      <c r="I6133" t="s">
        <v>14</v>
      </c>
      <c r="J6133">
        <v>0</v>
      </c>
      <c r="K6133" t="s">
        <v>15</v>
      </c>
      <c r="L6133">
        <v>1</v>
      </c>
    </row>
    <row r="6134" spans="1:12" x14ac:dyDescent="0.2">
      <c r="A6134" t="s">
        <v>7308</v>
      </c>
      <c r="B6134" t="s">
        <v>72</v>
      </c>
      <c r="C6134">
        <v>1</v>
      </c>
      <c r="D6134">
        <v>1</v>
      </c>
      <c r="E6134">
        <v>100000</v>
      </c>
      <c r="F6134">
        <v>2</v>
      </c>
      <c r="G6134" s="1">
        <v>45409.581504618283</v>
      </c>
      <c r="H6134" s="1">
        <v>45409.581504618283</v>
      </c>
      <c r="I6134" t="s">
        <v>14</v>
      </c>
      <c r="J6134">
        <v>0</v>
      </c>
      <c r="K6134" t="s">
        <v>7301</v>
      </c>
      <c r="L6134">
        <v>1</v>
      </c>
    </row>
    <row r="6135" spans="1:12" x14ac:dyDescent="0.2">
      <c r="A6135" t="s">
        <v>7309</v>
      </c>
      <c r="B6135" t="s">
        <v>7310</v>
      </c>
      <c r="C6135">
        <v>2</v>
      </c>
      <c r="D6135">
        <v>2</v>
      </c>
      <c r="E6135">
        <v>69700</v>
      </c>
      <c r="F6135">
        <v>0</v>
      </c>
      <c r="G6135" s="1">
        <v>45409.583368032239</v>
      </c>
      <c r="H6135" s="1">
        <v>45409.583368043881</v>
      </c>
      <c r="I6135" t="s">
        <v>14</v>
      </c>
      <c r="J6135">
        <v>1</v>
      </c>
      <c r="K6135" t="s">
        <v>15</v>
      </c>
      <c r="L6135">
        <v>2</v>
      </c>
    </row>
    <row r="6136" spans="1:12" x14ac:dyDescent="0.2">
      <c r="A6136" t="s">
        <v>7311</v>
      </c>
      <c r="B6136" t="s">
        <v>72</v>
      </c>
      <c r="C6136">
        <v>2</v>
      </c>
      <c r="D6136">
        <v>1</v>
      </c>
      <c r="E6136">
        <v>30000</v>
      </c>
      <c r="F6136">
        <v>0</v>
      </c>
      <c r="G6136" s="1">
        <v>45409.596168958116</v>
      </c>
      <c r="H6136" s="1">
        <v>45409.596168969758</v>
      </c>
      <c r="I6136" t="s">
        <v>14</v>
      </c>
      <c r="J6136">
        <v>0</v>
      </c>
      <c r="K6136" t="s">
        <v>15</v>
      </c>
      <c r="L6136">
        <v>1</v>
      </c>
    </row>
    <row r="6137" spans="1:12" x14ac:dyDescent="0.2">
      <c r="A6137" t="s">
        <v>7312</v>
      </c>
      <c r="B6137" t="s">
        <v>72</v>
      </c>
      <c r="C6137">
        <v>2</v>
      </c>
      <c r="D6137">
        <v>1</v>
      </c>
      <c r="E6137">
        <v>20000</v>
      </c>
      <c r="F6137">
        <v>0</v>
      </c>
      <c r="G6137" s="1">
        <v>45409.603680555709</v>
      </c>
      <c r="H6137" s="1">
        <v>45409.603680555709</v>
      </c>
      <c r="I6137" t="s">
        <v>14</v>
      </c>
      <c r="J6137">
        <v>0</v>
      </c>
      <c r="K6137" t="s">
        <v>15</v>
      </c>
      <c r="L6137">
        <v>1</v>
      </c>
    </row>
    <row r="6138" spans="1:12" x14ac:dyDescent="0.2">
      <c r="A6138" t="s">
        <v>7313</v>
      </c>
      <c r="B6138" t="s">
        <v>72</v>
      </c>
      <c r="C6138">
        <v>1</v>
      </c>
      <c r="D6138">
        <v>1</v>
      </c>
      <c r="E6138">
        <v>100000</v>
      </c>
      <c r="F6138">
        <v>2</v>
      </c>
      <c r="G6138" s="1">
        <v>45409.634328703862</v>
      </c>
      <c r="H6138" s="1">
        <v>45409.689861111343</v>
      </c>
      <c r="I6138" t="s">
        <v>14</v>
      </c>
      <c r="J6138">
        <v>0</v>
      </c>
      <c r="K6138" t="s">
        <v>15</v>
      </c>
      <c r="L6138">
        <v>1</v>
      </c>
    </row>
    <row r="6139" spans="1:12" x14ac:dyDescent="0.2">
      <c r="A6139" t="s">
        <v>7314</v>
      </c>
      <c r="B6139" t="s">
        <v>72</v>
      </c>
      <c r="C6139">
        <v>1</v>
      </c>
      <c r="D6139">
        <v>1</v>
      </c>
      <c r="E6139">
        <v>50000</v>
      </c>
      <c r="F6139">
        <v>7</v>
      </c>
      <c r="G6139" s="1">
        <v>45409.647245347034</v>
      </c>
      <c r="H6139" s="1">
        <v>45409.689814814832</v>
      </c>
      <c r="I6139" t="s">
        <v>14</v>
      </c>
      <c r="J6139">
        <v>0</v>
      </c>
      <c r="K6139" t="s">
        <v>15</v>
      </c>
      <c r="L6139">
        <v>1</v>
      </c>
    </row>
    <row r="6140" spans="1:12" x14ac:dyDescent="0.2">
      <c r="A6140" t="s">
        <v>7315</v>
      </c>
      <c r="B6140" t="s">
        <v>72</v>
      </c>
      <c r="C6140">
        <v>2</v>
      </c>
      <c r="D6140">
        <v>1</v>
      </c>
      <c r="E6140">
        <v>11000</v>
      </c>
      <c r="F6140">
        <v>0</v>
      </c>
      <c r="G6140" s="1">
        <v>45409.648321759421</v>
      </c>
      <c r="H6140" s="1">
        <v>45409.648321759421</v>
      </c>
      <c r="I6140" t="s">
        <v>14</v>
      </c>
      <c r="J6140">
        <v>0</v>
      </c>
      <c r="K6140" t="s">
        <v>15</v>
      </c>
      <c r="L6140">
        <v>1</v>
      </c>
    </row>
    <row r="6141" spans="1:12" x14ac:dyDescent="0.2">
      <c r="A6141" t="s">
        <v>7316</v>
      </c>
      <c r="B6141" t="s">
        <v>72</v>
      </c>
      <c r="C6141">
        <v>1</v>
      </c>
      <c r="D6141">
        <v>1</v>
      </c>
      <c r="E6141">
        <v>100000</v>
      </c>
      <c r="F6141">
        <v>7</v>
      </c>
      <c r="G6141" s="1">
        <v>45409.660787037108</v>
      </c>
      <c r="H6141" s="1">
        <v>45409.660787037108</v>
      </c>
      <c r="I6141" t="s">
        <v>14</v>
      </c>
      <c r="J6141">
        <v>0</v>
      </c>
      <c r="K6141" t="s">
        <v>7314</v>
      </c>
      <c r="L6141">
        <v>1</v>
      </c>
    </row>
    <row r="6142" spans="1:12" x14ac:dyDescent="0.2">
      <c r="A6142" t="s">
        <v>7317</v>
      </c>
      <c r="B6142" t="s">
        <v>503</v>
      </c>
      <c r="C6142">
        <v>1</v>
      </c>
      <c r="D6142">
        <v>1</v>
      </c>
      <c r="E6142">
        <v>10000</v>
      </c>
      <c r="F6142">
        <v>2</v>
      </c>
      <c r="G6142" s="1">
        <v>45409.689537037164</v>
      </c>
      <c r="H6142" s="1">
        <v>45409.689537037164</v>
      </c>
      <c r="I6142" t="s">
        <v>14</v>
      </c>
      <c r="J6142">
        <v>0</v>
      </c>
      <c r="K6142" t="s">
        <v>7313</v>
      </c>
      <c r="L6142">
        <v>1</v>
      </c>
    </row>
    <row r="6143" spans="1:12" x14ac:dyDescent="0.2">
      <c r="A6143" t="s">
        <v>7318</v>
      </c>
      <c r="B6143" t="s">
        <v>72</v>
      </c>
      <c r="C6143">
        <v>1</v>
      </c>
      <c r="D6143">
        <v>1</v>
      </c>
      <c r="E6143">
        <v>50000</v>
      </c>
      <c r="F6143">
        <v>2</v>
      </c>
      <c r="G6143" s="1">
        <v>45409.691608796362</v>
      </c>
      <c r="H6143" s="1">
        <v>45409.802442129701</v>
      </c>
      <c r="I6143" t="s">
        <v>14</v>
      </c>
      <c r="J6143">
        <v>0</v>
      </c>
      <c r="K6143" t="s">
        <v>15</v>
      </c>
      <c r="L6143">
        <v>1</v>
      </c>
    </row>
    <row r="6144" spans="1:12" x14ac:dyDescent="0.2">
      <c r="A6144" t="s">
        <v>7319</v>
      </c>
      <c r="B6144" t="s">
        <v>503</v>
      </c>
      <c r="C6144">
        <v>1</v>
      </c>
      <c r="D6144">
        <v>1</v>
      </c>
      <c r="E6144">
        <v>20000</v>
      </c>
      <c r="F6144">
        <v>2</v>
      </c>
      <c r="G6144" s="1">
        <v>45409.696423611138</v>
      </c>
      <c r="H6144" s="1">
        <v>45409.696423611138</v>
      </c>
      <c r="I6144" t="s">
        <v>14</v>
      </c>
      <c r="J6144">
        <v>0</v>
      </c>
      <c r="K6144" t="s">
        <v>7318</v>
      </c>
      <c r="L6144">
        <v>1</v>
      </c>
    </row>
    <row r="6145" spans="1:12" x14ac:dyDescent="0.2">
      <c r="A6145" t="s">
        <v>7320</v>
      </c>
      <c r="B6145" t="s">
        <v>7310</v>
      </c>
      <c r="C6145">
        <v>2</v>
      </c>
      <c r="D6145">
        <v>2</v>
      </c>
      <c r="E6145">
        <v>44400</v>
      </c>
      <c r="F6145">
        <v>0</v>
      </c>
      <c r="G6145" s="1">
        <v>45409.71309025446</v>
      </c>
      <c r="H6145" s="1">
        <v>45409.713090266101</v>
      </c>
      <c r="I6145" t="s">
        <v>14</v>
      </c>
      <c r="J6145">
        <v>1</v>
      </c>
      <c r="K6145" t="s">
        <v>15</v>
      </c>
      <c r="L6145">
        <v>2</v>
      </c>
    </row>
    <row r="6146" spans="1:12" x14ac:dyDescent="0.2">
      <c r="A6146" t="s">
        <v>7321</v>
      </c>
      <c r="B6146" t="s">
        <v>72</v>
      </c>
      <c r="C6146">
        <v>1</v>
      </c>
      <c r="D6146">
        <v>1</v>
      </c>
      <c r="E6146">
        <v>20000</v>
      </c>
      <c r="F6146">
        <v>7</v>
      </c>
      <c r="G6146" s="1">
        <v>45409.715891203843</v>
      </c>
      <c r="H6146" s="1">
        <v>45409.802465266082</v>
      </c>
      <c r="I6146" t="s">
        <v>14</v>
      </c>
      <c r="J6146">
        <v>0</v>
      </c>
      <c r="K6146" t="s">
        <v>15</v>
      </c>
      <c r="L6146">
        <v>1</v>
      </c>
    </row>
    <row r="6147" spans="1:12" x14ac:dyDescent="0.2">
      <c r="A6147" t="s">
        <v>7322</v>
      </c>
      <c r="B6147" t="s">
        <v>72</v>
      </c>
      <c r="C6147">
        <v>1</v>
      </c>
      <c r="D6147">
        <v>1</v>
      </c>
      <c r="E6147">
        <v>100000</v>
      </c>
      <c r="F6147">
        <v>2</v>
      </c>
      <c r="G6147" s="1">
        <v>45409.724085624795</v>
      </c>
      <c r="H6147" s="1">
        <v>45409.724085636437</v>
      </c>
      <c r="I6147" t="s">
        <v>14</v>
      </c>
      <c r="J6147">
        <v>0</v>
      </c>
      <c r="K6147" t="s">
        <v>7318</v>
      </c>
      <c r="L6147">
        <v>1</v>
      </c>
    </row>
    <row r="6148" spans="1:12" x14ac:dyDescent="0.2">
      <c r="A6148" t="s">
        <v>7323</v>
      </c>
      <c r="B6148" t="s">
        <v>72</v>
      </c>
      <c r="C6148">
        <v>1</v>
      </c>
      <c r="D6148">
        <v>1</v>
      </c>
      <c r="E6148">
        <v>101000</v>
      </c>
      <c r="F6148">
        <v>2</v>
      </c>
      <c r="G6148" s="1">
        <v>45409.725775463041</v>
      </c>
      <c r="H6148" s="1">
        <v>45409.725775463041</v>
      </c>
      <c r="I6148" t="s">
        <v>14</v>
      </c>
      <c r="J6148">
        <v>0</v>
      </c>
      <c r="K6148" t="s">
        <v>7318</v>
      </c>
      <c r="L6148">
        <v>1</v>
      </c>
    </row>
    <row r="6149" spans="1:12" x14ac:dyDescent="0.2">
      <c r="A6149" t="s">
        <v>7324</v>
      </c>
      <c r="B6149" t="s">
        <v>3456</v>
      </c>
      <c r="C6149">
        <v>2</v>
      </c>
      <c r="D6149">
        <v>1</v>
      </c>
      <c r="E6149">
        <v>20000</v>
      </c>
      <c r="F6149">
        <v>0</v>
      </c>
      <c r="G6149" s="1">
        <v>45409.727210648358</v>
      </c>
      <c r="H6149" s="1">
        <v>45409.727210648358</v>
      </c>
      <c r="I6149" t="s">
        <v>14</v>
      </c>
      <c r="J6149">
        <v>0</v>
      </c>
      <c r="K6149" t="s">
        <v>15</v>
      </c>
      <c r="L6149">
        <v>1</v>
      </c>
    </row>
    <row r="6150" spans="1:12" x14ac:dyDescent="0.2">
      <c r="A6150" t="s">
        <v>7325</v>
      </c>
      <c r="B6150" t="s">
        <v>7326</v>
      </c>
      <c r="C6150">
        <v>2</v>
      </c>
      <c r="D6150">
        <v>2</v>
      </c>
      <c r="E6150">
        <v>36700</v>
      </c>
      <c r="F6150">
        <v>0</v>
      </c>
      <c r="G6150" s="1">
        <v>45409.728344907518</v>
      </c>
      <c r="H6150" s="1">
        <v>45409.728344907518</v>
      </c>
      <c r="I6150" t="s">
        <v>14</v>
      </c>
      <c r="J6150">
        <v>1</v>
      </c>
      <c r="K6150" t="s">
        <v>15</v>
      </c>
      <c r="L6150">
        <v>2</v>
      </c>
    </row>
    <row r="6151" spans="1:12" x14ac:dyDescent="0.2">
      <c r="A6151" t="s">
        <v>7327</v>
      </c>
      <c r="B6151" t="s">
        <v>72</v>
      </c>
      <c r="C6151">
        <v>2</v>
      </c>
      <c r="D6151">
        <v>1</v>
      </c>
      <c r="E6151">
        <v>5000</v>
      </c>
      <c r="F6151">
        <v>0</v>
      </c>
      <c r="G6151" s="1">
        <v>45409.729201389011</v>
      </c>
      <c r="H6151" s="1">
        <v>45409.729201389011</v>
      </c>
      <c r="I6151" t="s">
        <v>14</v>
      </c>
      <c r="J6151">
        <v>0</v>
      </c>
      <c r="K6151" t="s">
        <v>15</v>
      </c>
      <c r="L6151">
        <v>1</v>
      </c>
    </row>
    <row r="6152" spans="1:12" x14ac:dyDescent="0.2">
      <c r="A6152" t="s">
        <v>7328</v>
      </c>
      <c r="B6152" t="s">
        <v>72</v>
      </c>
      <c r="C6152">
        <v>1</v>
      </c>
      <c r="D6152">
        <v>1</v>
      </c>
      <c r="E6152">
        <v>10000</v>
      </c>
      <c r="F6152">
        <v>2</v>
      </c>
      <c r="G6152" s="1">
        <v>45409.739583333489</v>
      </c>
      <c r="H6152" s="1">
        <v>45409.739583333489</v>
      </c>
      <c r="I6152" t="s">
        <v>14</v>
      </c>
      <c r="J6152">
        <v>0</v>
      </c>
      <c r="K6152" t="s">
        <v>7318</v>
      </c>
      <c r="L6152">
        <v>1</v>
      </c>
    </row>
    <row r="6153" spans="1:12" x14ac:dyDescent="0.2">
      <c r="A6153" t="s">
        <v>7329</v>
      </c>
      <c r="B6153" t="s">
        <v>379</v>
      </c>
      <c r="C6153">
        <v>2</v>
      </c>
      <c r="D6153">
        <v>1</v>
      </c>
      <c r="E6153">
        <v>100000</v>
      </c>
      <c r="F6153">
        <v>0</v>
      </c>
      <c r="G6153" s="1">
        <v>45409.742199050728</v>
      </c>
      <c r="H6153" s="1">
        <v>45409.74219906237</v>
      </c>
      <c r="I6153" t="s">
        <v>14</v>
      </c>
      <c r="J6153">
        <v>0</v>
      </c>
      <c r="K6153" t="s">
        <v>15</v>
      </c>
      <c r="L6153">
        <v>1</v>
      </c>
    </row>
    <row r="6154" spans="1:12" x14ac:dyDescent="0.2">
      <c r="A6154" t="s">
        <v>7330</v>
      </c>
      <c r="B6154" t="s">
        <v>72</v>
      </c>
      <c r="C6154">
        <v>1</v>
      </c>
      <c r="D6154">
        <v>1</v>
      </c>
      <c r="E6154">
        <v>5000</v>
      </c>
      <c r="F6154">
        <v>7</v>
      </c>
      <c r="G6154" s="1">
        <v>45409.748865740839</v>
      </c>
      <c r="H6154" s="1">
        <v>45409.748865740839</v>
      </c>
      <c r="I6154" t="s">
        <v>14</v>
      </c>
      <c r="J6154">
        <v>0</v>
      </c>
      <c r="K6154" t="s">
        <v>7321</v>
      </c>
      <c r="L6154">
        <v>1</v>
      </c>
    </row>
    <row r="6155" spans="1:12" x14ac:dyDescent="0.2">
      <c r="A6155" t="s">
        <v>7331</v>
      </c>
      <c r="B6155" t="s">
        <v>72</v>
      </c>
      <c r="C6155">
        <v>1</v>
      </c>
      <c r="D6155">
        <v>1</v>
      </c>
      <c r="E6155">
        <v>100000</v>
      </c>
      <c r="F6155">
        <v>7</v>
      </c>
      <c r="G6155" s="1">
        <v>45409.752106481697</v>
      </c>
      <c r="H6155" s="1">
        <v>45409.752106481697</v>
      </c>
      <c r="I6155" t="s">
        <v>14</v>
      </c>
      <c r="J6155">
        <v>0</v>
      </c>
      <c r="K6155" t="s">
        <v>7321</v>
      </c>
      <c r="L6155">
        <v>1</v>
      </c>
    </row>
    <row r="6156" spans="1:12" x14ac:dyDescent="0.2">
      <c r="A6156" t="s">
        <v>7332</v>
      </c>
      <c r="B6156" t="s">
        <v>72</v>
      </c>
      <c r="C6156">
        <v>1</v>
      </c>
      <c r="D6156">
        <v>1</v>
      </c>
      <c r="E6156">
        <v>12000</v>
      </c>
      <c r="F6156">
        <v>8</v>
      </c>
      <c r="G6156" s="1">
        <v>45409.75527776638</v>
      </c>
      <c r="H6156" s="1">
        <v>45409.806261562277</v>
      </c>
      <c r="I6156" t="s">
        <v>14</v>
      </c>
      <c r="J6156">
        <v>0</v>
      </c>
      <c r="K6156" t="s">
        <v>15</v>
      </c>
      <c r="L6156">
        <v>1</v>
      </c>
    </row>
    <row r="6157" spans="1:12" x14ac:dyDescent="0.2">
      <c r="A6157" t="s">
        <v>7333</v>
      </c>
      <c r="B6157" t="s">
        <v>72</v>
      </c>
      <c r="C6157">
        <v>1</v>
      </c>
      <c r="D6157">
        <v>1</v>
      </c>
      <c r="E6157">
        <v>50000</v>
      </c>
      <c r="F6157">
        <v>9</v>
      </c>
      <c r="G6157" s="1">
        <v>45409.762013888918</v>
      </c>
      <c r="H6157" s="1">
        <v>45409.806284722406</v>
      </c>
      <c r="I6157" t="s">
        <v>14</v>
      </c>
      <c r="J6157">
        <v>0</v>
      </c>
      <c r="K6157" t="s">
        <v>15</v>
      </c>
      <c r="L6157">
        <v>1</v>
      </c>
    </row>
    <row r="6158" spans="1:12" x14ac:dyDescent="0.2">
      <c r="A6158" t="s">
        <v>7334</v>
      </c>
      <c r="B6158" t="s">
        <v>7335</v>
      </c>
      <c r="C6158">
        <v>2</v>
      </c>
      <c r="D6158">
        <v>1</v>
      </c>
      <c r="E6158">
        <v>62000</v>
      </c>
      <c r="F6158">
        <v>0</v>
      </c>
      <c r="G6158" s="1">
        <v>45409.764768495224</v>
      </c>
      <c r="H6158" s="1">
        <v>45409.764768506866</v>
      </c>
      <c r="I6158" t="s">
        <v>14</v>
      </c>
      <c r="J6158">
        <v>0</v>
      </c>
      <c r="K6158" t="s">
        <v>15</v>
      </c>
      <c r="L6158">
        <v>1</v>
      </c>
    </row>
    <row r="6159" spans="1:12" x14ac:dyDescent="0.2">
      <c r="A6159" t="s">
        <v>7336</v>
      </c>
      <c r="B6159" t="s">
        <v>72</v>
      </c>
      <c r="C6159">
        <v>1</v>
      </c>
      <c r="D6159">
        <v>1</v>
      </c>
      <c r="E6159">
        <v>45000</v>
      </c>
      <c r="F6159">
        <v>10</v>
      </c>
      <c r="G6159" s="1">
        <v>45409.765578692313</v>
      </c>
      <c r="H6159" s="1">
        <v>45409.806342580821</v>
      </c>
      <c r="I6159" t="s">
        <v>14</v>
      </c>
      <c r="J6159">
        <v>0</v>
      </c>
      <c r="K6159" t="s">
        <v>15</v>
      </c>
      <c r="L6159">
        <v>1</v>
      </c>
    </row>
    <row r="6160" spans="1:12" x14ac:dyDescent="0.2">
      <c r="A6160" t="s">
        <v>7337</v>
      </c>
      <c r="B6160" t="s">
        <v>72</v>
      </c>
      <c r="C6160">
        <v>1</v>
      </c>
      <c r="D6160">
        <v>1</v>
      </c>
      <c r="E6160">
        <v>100000</v>
      </c>
      <c r="F6160">
        <v>11</v>
      </c>
      <c r="G6160" s="1">
        <v>45409.77249997668</v>
      </c>
      <c r="H6160" s="1">
        <v>45409.899039340205</v>
      </c>
      <c r="I6160" t="s">
        <v>14</v>
      </c>
      <c r="J6160">
        <v>0</v>
      </c>
      <c r="K6160" t="s">
        <v>15</v>
      </c>
      <c r="L6160">
        <v>1</v>
      </c>
    </row>
    <row r="6161" spans="1:12" x14ac:dyDescent="0.2">
      <c r="A6161" t="s">
        <v>7338</v>
      </c>
      <c r="B6161" t="s">
        <v>72</v>
      </c>
      <c r="C6161">
        <v>1</v>
      </c>
      <c r="D6161">
        <v>1</v>
      </c>
      <c r="E6161">
        <v>19000</v>
      </c>
      <c r="F6161">
        <v>12</v>
      </c>
      <c r="G6161" s="1">
        <v>45409.774050902575</v>
      </c>
      <c r="H6161" s="1">
        <v>45409.899016203824</v>
      </c>
      <c r="I6161" t="s">
        <v>14</v>
      </c>
      <c r="J6161">
        <v>0</v>
      </c>
      <c r="K6161" t="s">
        <v>15</v>
      </c>
      <c r="L6161">
        <v>1</v>
      </c>
    </row>
    <row r="6162" spans="1:12" x14ac:dyDescent="0.2">
      <c r="A6162" t="s">
        <v>7339</v>
      </c>
      <c r="B6162" t="s">
        <v>72</v>
      </c>
      <c r="C6162">
        <v>1</v>
      </c>
      <c r="D6162">
        <v>1</v>
      </c>
      <c r="E6162">
        <v>52000</v>
      </c>
      <c r="F6162">
        <v>13</v>
      </c>
      <c r="G6162" s="1">
        <v>45409.776030069217</v>
      </c>
      <c r="H6162" s="1">
        <v>45409.898981469683</v>
      </c>
      <c r="I6162" t="s">
        <v>14</v>
      </c>
      <c r="J6162">
        <v>0</v>
      </c>
      <c r="K6162" t="s">
        <v>15</v>
      </c>
      <c r="L6162">
        <v>1</v>
      </c>
    </row>
    <row r="6163" spans="1:12" x14ac:dyDescent="0.2">
      <c r="A6163" t="s">
        <v>7340</v>
      </c>
      <c r="B6163" t="s">
        <v>72</v>
      </c>
      <c r="C6163">
        <v>1</v>
      </c>
      <c r="D6163">
        <v>1</v>
      </c>
      <c r="E6163">
        <v>5000</v>
      </c>
      <c r="F6163">
        <v>13</v>
      </c>
      <c r="G6163" s="1">
        <v>45409.777777777985</v>
      </c>
      <c r="H6163" s="1">
        <v>45409.777777777985</v>
      </c>
      <c r="I6163" t="s">
        <v>14</v>
      </c>
      <c r="J6163">
        <v>0</v>
      </c>
      <c r="K6163" t="s">
        <v>7339</v>
      </c>
      <c r="L6163">
        <v>1</v>
      </c>
    </row>
    <row r="6164" spans="1:12" x14ac:dyDescent="0.2">
      <c r="A6164" t="s">
        <v>7341</v>
      </c>
      <c r="B6164" t="s">
        <v>72</v>
      </c>
      <c r="C6164">
        <v>1</v>
      </c>
      <c r="D6164">
        <v>1</v>
      </c>
      <c r="E6164">
        <v>35000</v>
      </c>
      <c r="F6164">
        <v>13</v>
      </c>
      <c r="G6164" s="1">
        <v>45409.779062500224</v>
      </c>
      <c r="H6164" s="1">
        <v>45409.779062500224</v>
      </c>
      <c r="I6164" t="s">
        <v>14</v>
      </c>
      <c r="J6164">
        <v>0</v>
      </c>
      <c r="K6164" t="s">
        <v>7339</v>
      </c>
      <c r="L6164">
        <v>1</v>
      </c>
    </row>
    <row r="6165" spans="1:12" x14ac:dyDescent="0.2">
      <c r="A6165" t="s">
        <v>7342</v>
      </c>
      <c r="B6165" t="s">
        <v>72</v>
      </c>
      <c r="C6165">
        <v>1</v>
      </c>
      <c r="D6165">
        <v>1</v>
      </c>
      <c r="E6165">
        <v>45000</v>
      </c>
      <c r="F6165">
        <v>14</v>
      </c>
      <c r="G6165" s="1">
        <v>45409.788541666698</v>
      </c>
      <c r="H6165" s="1">
        <v>45409.89893518528</v>
      </c>
      <c r="I6165" t="s">
        <v>14</v>
      </c>
      <c r="J6165">
        <v>0</v>
      </c>
      <c r="K6165" t="s">
        <v>15</v>
      </c>
      <c r="L6165">
        <v>1</v>
      </c>
    </row>
    <row r="6166" spans="1:12" x14ac:dyDescent="0.2">
      <c r="A6166" t="s">
        <v>7343</v>
      </c>
      <c r="B6166" t="s">
        <v>72</v>
      </c>
      <c r="C6166">
        <v>1</v>
      </c>
      <c r="D6166">
        <v>1</v>
      </c>
      <c r="E6166">
        <v>10000</v>
      </c>
      <c r="F6166">
        <v>12</v>
      </c>
      <c r="G6166" s="1">
        <v>45409.790335648227</v>
      </c>
      <c r="H6166" s="1">
        <v>45409.790335648227</v>
      </c>
      <c r="I6166" t="s">
        <v>14</v>
      </c>
      <c r="J6166">
        <v>0</v>
      </c>
      <c r="K6166" t="s">
        <v>7338</v>
      </c>
      <c r="L6166">
        <v>1</v>
      </c>
    </row>
    <row r="6167" spans="1:12" x14ac:dyDescent="0.2">
      <c r="A6167" t="s">
        <v>7344</v>
      </c>
      <c r="B6167" t="s">
        <v>72</v>
      </c>
      <c r="C6167">
        <v>1</v>
      </c>
      <c r="D6167">
        <v>1</v>
      </c>
      <c r="E6167">
        <v>74000</v>
      </c>
      <c r="F6167">
        <v>15</v>
      </c>
      <c r="G6167" s="1">
        <v>45409.794826365542</v>
      </c>
      <c r="H6167" s="1">
        <v>45409.898912037257</v>
      </c>
      <c r="I6167" t="s">
        <v>14</v>
      </c>
      <c r="J6167">
        <v>0</v>
      </c>
      <c r="K6167" t="s">
        <v>15</v>
      </c>
      <c r="L6167">
        <v>1</v>
      </c>
    </row>
    <row r="6168" spans="1:12" x14ac:dyDescent="0.2">
      <c r="A6168" t="s">
        <v>7345</v>
      </c>
      <c r="B6168" t="s">
        <v>7346</v>
      </c>
      <c r="C6168">
        <v>2</v>
      </c>
      <c r="D6168">
        <v>2</v>
      </c>
      <c r="E6168">
        <v>32800</v>
      </c>
      <c r="F6168">
        <v>0</v>
      </c>
      <c r="G6168" s="1">
        <v>45409.797187500168</v>
      </c>
      <c r="H6168" s="1">
        <v>45409.797187500168</v>
      </c>
      <c r="I6168" t="s">
        <v>14</v>
      </c>
      <c r="J6168">
        <v>2</v>
      </c>
      <c r="K6168" t="s">
        <v>15</v>
      </c>
      <c r="L6168">
        <v>2</v>
      </c>
    </row>
    <row r="6169" spans="1:12" x14ac:dyDescent="0.2">
      <c r="A6169" t="s">
        <v>7347</v>
      </c>
      <c r="B6169" t="s">
        <v>301</v>
      </c>
      <c r="C6169">
        <v>2</v>
      </c>
      <c r="D6169">
        <v>1</v>
      </c>
      <c r="E6169">
        <v>50000</v>
      </c>
      <c r="F6169">
        <v>0</v>
      </c>
      <c r="G6169" s="1">
        <v>45409.800868055783</v>
      </c>
      <c r="H6169" s="1">
        <v>45409.800868055783</v>
      </c>
      <c r="I6169" t="s">
        <v>14</v>
      </c>
      <c r="J6169">
        <v>0</v>
      </c>
      <c r="K6169" t="s">
        <v>15</v>
      </c>
      <c r="L6169">
        <v>1</v>
      </c>
    </row>
    <row r="6170" spans="1:12" x14ac:dyDescent="0.2">
      <c r="A6170" t="s">
        <v>7348</v>
      </c>
      <c r="B6170" t="s">
        <v>72</v>
      </c>
      <c r="C6170">
        <v>1</v>
      </c>
      <c r="D6170">
        <v>1</v>
      </c>
      <c r="E6170">
        <v>100000</v>
      </c>
      <c r="F6170">
        <v>2</v>
      </c>
      <c r="G6170" s="1">
        <v>45409.802233784925</v>
      </c>
      <c r="H6170" s="1">
        <v>45409.802233784925</v>
      </c>
      <c r="I6170" t="s">
        <v>14</v>
      </c>
      <c r="J6170">
        <v>0</v>
      </c>
      <c r="K6170" t="s">
        <v>7318</v>
      </c>
      <c r="L6170">
        <v>1</v>
      </c>
    </row>
    <row r="6171" spans="1:12" x14ac:dyDescent="0.2">
      <c r="A6171" t="s">
        <v>7349</v>
      </c>
      <c r="B6171" t="s">
        <v>7350</v>
      </c>
      <c r="C6171">
        <v>2</v>
      </c>
      <c r="D6171">
        <v>1</v>
      </c>
      <c r="E6171">
        <v>50000</v>
      </c>
      <c r="F6171">
        <v>0</v>
      </c>
      <c r="G6171" s="1">
        <v>45409.80292824097</v>
      </c>
      <c r="H6171" s="1">
        <v>45409.80292824097</v>
      </c>
      <c r="I6171" t="s">
        <v>14</v>
      </c>
      <c r="J6171">
        <v>0</v>
      </c>
      <c r="K6171" t="s">
        <v>15</v>
      </c>
      <c r="L6171">
        <v>1</v>
      </c>
    </row>
    <row r="6172" spans="1:12" x14ac:dyDescent="0.2">
      <c r="A6172" t="s">
        <v>7351</v>
      </c>
      <c r="B6172" t="s">
        <v>7352</v>
      </c>
      <c r="C6172">
        <v>2</v>
      </c>
      <c r="D6172">
        <v>2</v>
      </c>
      <c r="E6172">
        <v>28000</v>
      </c>
      <c r="F6172">
        <v>0</v>
      </c>
      <c r="G6172" s="1">
        <v>45409.80535879638</v>
      </c>
      <c r="H6172" s="1">
        <v>45409.80535879638</v>
      </c>
      <c r="I6172" t="s">
        <v>14</v>
      </c>
      <c r="J6172">
        <v>2</v>
      </c>
      <c r="K6172" t="s">
        <v>15</v>
      </c>
      <c r="L6172">
        <v>2</v>
      </c>
    </row>
    <row r="6173" spans="1:12" x14ac:dyDescent="0.2">
      <c r="A6173" t="s">
        <v>7353</v>
      </c>
      <c r="B6173" t="s">
        <v>72</v>
      </c>
      <c r="C6173">
        <v>1</v>
      </c>
      <c r="D6173">
        <v>1</v>
      </c>
      <c r="E6173">
        <v>50000</v>
      </c>
      <c r="F6173">
        <v>7</v>
      </c>
      <c r="G6173" s="1">
        <v>45409.807222222444</v>
      </c>
      <c r="H6173" s="1">
        <v>45409.898807858583</v>
      </c>
      <c r="I6173" t="s">
        <v>14</v>
      </c>
      <c r="J6173">
        <v>0</v>
      </c>
      <c r="K6173" t="s">
        <v>15</v>
      </c>
      <c r="L6173">
        <v>1</v>
      </c>
    </row>
    <row r="6174" spans="1:12" x14ac:dyDescent="0.2">
      <c r="A6174" t="s">
        <v>7354</v>
      </c>
      <c r="B6174" t="s">
        <v>72</v>
      </c>
      <c r="C6174">
        <v>1</v>
      </c>
      <c r="D6174">
        <v>1</v>
      </c>
      <c r="E6174">
        <v>100000</v>
      </c>
      <c r="F6174">
        <v>8</v>
      </c>
      <c r="G6174" s="1">
        <v>45409.811319421511</v>
      </c>
      <c r="H6174" s="1">
        <v>45409.898831018712</v>
      </c>
      <c r="I6174" t="s">
        <v>14</v>
      </c>
      <c r="J6174">
        <v>0</v>
      </c>
      <c r="K6174" t="s">
        <v>15</v>
      </c>
      <c r="L6174">
        <v>1</v>
      </c>
    </row>
    <row r="6175" spans="1:12" x14ac:dyDescent="0.2">
      <c r="A6175" t="s">
        <v>7355</v>
      </c>
      <c r="B6175" t="s">
        <v>7356</v>
      </c>
      <c r="C6175">
        <v>2</v>
      </c>
      <c r="D6175">
        <v>1</v>
      </c>
      <c r="E6175">
        <v>20000</v>
      </c>
      <c r="F6175">
        <v>0</v>
      </c>
      <c r="G6175" s="1">
        <v>45409.811793981586</v>
      </c>
      <c r="H6175" s="1">
        <v>45409.811793981586</v>
      </c>
      <c r="I6175" t="s">
        <v>14</v>
      </c>
      <c r="J6175">
        <v>0</v>
      </c>
      <c r="K6175" t="s">
        <v>15</v>
      </c>
      <c r="L6175">
        <v>1</v>
      </c>
    </row>
    <row r="6176" spans="1:12" x14ac:dyDescent="0.2">
      <c r="A6176" t="s">
        <v>7357</v>
      </c>
      <c r="B6176" t="s">
        <v>72</v>
      </c>
      <c r="C6176">
        <v>2</v>
      </c>
      <c r="D6176">
        <v>1</v>
      </c>
      <c r="E6176">
        <v>10000</v>
      </c>
      <c r="F6176">
        <v>0</v>
      </c>
      <c r="G6176" s="1">
        <v>45409.815601828508</v>
      </c>
      <c r="H6176" s="1">
        <v>45409.81560184015</v>
      </c>
      <c r="I6176" t="s">
        <v>14</v>
      </c>
      <c r="J6176">
        <v>0</v>
      </c>
      <c r="K6176" t="s">
        <v>15</v>
      </c>
      <c r="L6176">
        <v>1</v>
      </c>
    </row>
    <row r="6177" spans="1:12" x14ac:dyDescent="0.2">
      <c r="A6177" t="s">
        <v>7358</v>
      </c>
      <c r="B6177" t="s">
        <v>176</v>
      </c>
      <c r="C6177">
        <v>2</v>
      </c>
      <c r="D6177">
        <v>1</v>
      </c>
      <c r="E6177">
        <v>10000</v>
      </c>
      <c r="F6177">
        <v>0</v>
      </c>
      <c r="G6177" s="1">
        <v>45409.822615740821</v>
      </c>
      <c r="H6177" s="1">
        <v>45409.822615740821</v>
      </c>
      <c r="I6177" t="s">
        <v>14</v>
      </c>
      <c r="J6177">
        <v>0</v>
      </c>
      <c r="K6177" t="s">
        <v>15</v>
      </c>
      <c r="L6177">
        <v>1</v>
      </c>
    </row>
    <row r="6178" spans="1:12" x14ac:dyDescent="0.2">
      <c r="A6178" t="s">
        <v>7359</v>
      </c>
      <c r="B6178" t="s">
        <v>72</v>
      </c>
      <c r="C6178">
        <v>2</v>
      </c>
      <c r="D6178">
        <v>1</v>
      </c>
      <c r="E6178">
        <v>10000</v>
      </c>
      <c r="F6178">
        <v>0</v>
      </c>
      <c r="G6178" s="1">
        <v>45409.823425902985</v>
      </c>
      <c r="H6178" s="1">
        <v>45409.823425914161</v>
      </c>
      <c r="I6178" t="s">
        <v>14</v>
      </c>
      <c r="J6178">
        <v>0</v>
      </c>
      <c r="K6178" t="s">
        <v>15</v>
      </c>
      <c r="L6178">
        <v>1</v>
      </c>
    </row>
    <row r="6179" spans="1:12" x14ac:dyDescent="0.2">
      <c r="A6179" t="s">
        <v>7360</v>
      </c>
      <c r="B6179" t="s">
        <v>72</v>
      </c>
      <c r="C6179">
        <v>2</v>
      </c>
      <c r="D6179">
        <v>1</v>
      </c>
      <c r="E6179">
        <v>40000</v>
      </c>
      <c r="F6179">
        <v>0</v>
      </c>
      <c r="G6179" s="1">
        <v>45409.824363402557</v>
      </c>
      <c r="H6179" s="1">
        <v>45409.824363414198</v>
      </c>
      <c r="I6179" t="s">
        <v>14</v>
      </c>
      <c r="J6179">
        <v>0</v>
      </c>
      <c r="K6179" t="s">
        <v>15</v>
      </c>
      <c r="L6179">
        <v>1</v>
      </c>
    </row>
    <row r="6180" spans="1:12" x14ac:dyDescent="0.2">
      <c r="A6180" t="s">
        <v>7361</v>
      </c>
      <c r="B6180" t="s">
        <v>72</v>
      </c>
      <c r="C6180">
        <v>2</v>
      </c>
      <c r="D6180">
        <v>1</v>
      </c>
      <c r="E6180">
        <v>5000</v>
      </c>
      <c r="F6180">
        <v>0</v>
      </c>
      <c r="G6180" s="1">
        <v>45409.824548588134</v>
      </c>
      <c r="H6180" s="1">
        <v>45409.82454859931</v>
      </c>
      <c r="I6180" t="s">
        <v>14</v>
      </c>
      <c r="J6180">
        <v>0</v>
      </c>
      <c r="K6180" t="s">
        <v>15</v>
      </c>
      <c r="L6180">
        <v>1</v>
      </c>
    </row>
    <row r="6181" spans="1:12" x14ac:dyDescent="0.2">
      <c r="A6181" t="s">
        <v>7362</v>
      </c>
      <c r="B6181" t="s">
        <v>72</v>
      </c>
      <c r="C6181">
        <v>1</v>
      </c>
      <c r="D6181">
        <v>1</v>
      </c>
      <c r="E6181">
        <v>40000</v>
      </c>
      <c r="F6181">
        <v>8</v>
      </c>
      <c r="G6181" s="1">
        <v>45409.827407407574</v>
      </c>
      <c r="H6181" s="1">
        <v>45409.827407407574</v>
      </c>
      <c r="I6181" t="s">
        <v>14</v>
      </c>
      <c r="J6181">
        <v>0</v>
      </c>
      <c r="K6181" t="s">
        <v>7354</v>
      </c>
      <c r="L6181">
        <v>1</v>
      </c>
    </row>
    <row r="6182" spans="1:12" x14ac:dyDescent="0.2">
      <c r="A6182" t="s">
        <v>7363</v>
      </c>
      <c r="B6182" t="s">
        <v>72</v>
      </c>
      <c r="C6182">
        <v>1</v>
      </c>
      <c r="D6182">
        <v>1</v>
      </c>
      <c r="E6182">
        <v>100000</v>
      </c>
      <c r="F6182">
        <v>9</v>
      </c>
      <c r="G6182" s="1">
        <v>45409.828090277966</v>
      </c>
      <c r="H6182" s="1">
        <v>45409.898854166735</v>
      </c>
      <c r="I6182" t="s">
        <v>14</v>
      </c>
      <c r="J6182">
        <v>0</v>
      </c>
      <c r="K6182" t="s">
        <v>15</v>
      </c>
      <c r="L6182">
        <v>1</v>
      </c>
    </row>
    <row r="6183" spans="1:12" x14ac:dyDescent="0.2">
      <c r="A6183" t="s">
        <v>7364</v>
      </c>
      <c r="B6183" t="s">
        <v>72</v>
      </c>
      <c r="C6183">
        <v>1</v>
      </c>
      <c r="D6183">
        <v>1</v>
      </c>
      <c r="E6183">
        <v>50000</v>
      </c>
      <c r="F6183">
        <v>2</v>
      </c>
      <c r="G6183" s="1">
        <v>45409.833194421139</v>
      </c>
      <c r="H6183" s="1">
        <v>45409.856365740765</v>
      </c>
      <c r="I6183" t="s">
        <v>14</v>
      </c>
      <c r="J6183">
        <v>0</v>
      </c>
      <c r="K6183" t="s">
        <v>15</v>
      </c>
      <c r="L6183">
        <v>1</v>
      </c>
    </row>
    <row r="6184" spans="1:12" x14ac:dyDescent="0.2">
      <c r="A6184" t="s">
        <v>7365</v>
      </c>
      <c r="B6184" t="s">
        <v>155</v>
      </c>
      <c r="C6184">
        <v>2</v>
      </c>
      <c r="D6184">
        <v>1</v>
      </c>
      <c r="E6184">
        <v>20000</v>
      </c>
      <c r="F6184">
        <v>0</v>
      </c>
      <c r="G6184" s="1">
        <v>45409.833854166791</v>
      </c>
      <c r="H6184" s="1">
        <v>45409.833854166791</v>
      </c>
      <c r="I6184" t="s">
        <v>14</v>
      </c>
      <c r="J6184">
        <v>0</v>
      </c>
      <c r="K6184" t="s">
        <v>15</v>
      </c>
      <c r="L6184">
        <v>1</v>
      </c>
    </row>
    <row r="6185" spans="1:12" x14ac:dyDescent="0.2">
      <c r="A6185" t="s">
        <v>7366</v>
      </c>
      <c r="B6185" t="s">
        <v>72</v>
      </c>
      <c r="C6185">
        <v>1</v>
      </c>
      <c r="D6185">
        <v>1</v>
      </c>
      <c r="E6185">
        <v>100000</v>
      </c>
      <c r="F6185">
        <v>7</v>
      </c>
      <c r="G6185" s="1">
        <v>45409.835717581213</v>
      </c>
      <c r="H6185" s="1">
        <v>45409.835729166865</v>
      </c>
      <c r="I6185" t="s">
        <v>14</v>
      </c>
      <c r="J6185">
        <v>0</v>
      </c>
      <c r="K6185" t="s">
        <v>7353</v>
      </c>
      <c r="L6185">
        <v>1</v>
      </c>
    </row>
    <row r="6186" spans="1:12" x14ac:dyDescent="0.2">
      <c r="A6186" t="s">
        <v>7367</v>
      </c>
      <c r="B6186" t="s">
        <v>72</v>
      </c>
      <c r="C6186">
        <v>1</v>
      </c>
      <c r="D6186">
        <v>1</v>
      </c>
      <c r="E6186">
        <v>55000</v>
      </c>
      <c r="F6186">
        <v>11</v>
      </c>
      <c r="G6186" s="1">
        <v>45409.840717592742</v>
      </c>
      <c r="H6186" s="1">
        <v>45409.840717592742</v>
      </c>
      <c r="I6186" t="s">
        <v>14</v>
      </c>
      <c r="J6186">
        <v>0</v>
      </c>
      <c r="K6186" t="s">
        <v>7337</v>
      </c>
      <c r="L6186">
        <v>1</v>
      </c>
    </row>
    <row r="6187" spans="1:12" x14ac:dyDescent="0.2">
      <c r="A6187" t="s">
        <v>7368</v>
      </c>
      <c r="B6187" t="s">
        <v>7369</v>
      </c>
      <c r="C6187">
        <v>2</v>
      </c>
      <c r="D6187">
        <v>1</v>
      </c>
      <c r="E6187">
        <v>20000</v>
      </c>
      <c r="F6187">
        <v>0</v>
      </c>
      <c r="G6187" s="1">
        <v>45409.848541666754</v>
      </c>
      <c r="H6187" s="1">
        <v>45409.848541666754</v>
      </c>
      <c r="I6187" t="s">
        <v>14</v>
      </c>
      <c r="J6187">
        <v>0</v>
      </c>
      <c r="K6187" t="s">
        <v>15</v>
      </c>
      <c r="L6187">
        <v>1</v>
      </c>
    </row>
    <row r="6188" spans="1:12" x14ac:dyDescent="0.2">
      <c r="A6188" t="s">
        <v>7370</v>
      </c>
      <c r="B6188" t="s">
        <v>7369</v>
      </c>
      <c r="C6188">
        <v>2</v>
      </c>
      <c r="D6188">
        <v>1</v>
      </c>
      <c r="E6188">
        <v>20000</v>
      </c>
      <c r="F6188">
        <v>0</v>
      </c>
      <c r="G6188" s="1">
        <v>45409.851111111231</v>
      </c>
      <c r="H6188" s="1">
        <v>45409.851111111231</v>
      </c>
      <c r="I6188" t="s">
        <v>14</v>
      </c>
      <c r="J6188">
        <v>0</v>
      </c>
      <c r="K6188" t="s">
        <v>15</v>
      </c>
      <c r="L6188">
        <v>1</v>
      </c>
    </row>
    <row r="6189" spans="1:12" x14ac:dyDescent="0.2">
      <c r="A6189" t="s">
        <v>7371</v>
      </c>
      <c r="B6189" t="s">
        <v>72</v>
      </c>
      <c r="C6189">
        <v>1</v>
      </c>
      <c r="D6189">
        <v>1</v>
      </c>
      <c r="E6189">
        <v>34000</v>
      </c>
      <c r="F6189">
        <v>8</v>
      </c>
      <c r="G6189" s="1">
        <v>45409.856909699272</v>
      </c>
      <c r="H6189" s="1">
        <v>45409.856909710448</v>
      </c>
      <c r="I6189" t="s">
        <v>14</v>
      </c>
      <c r="J6189">
        <v>0</v>
      </c>
      <c r="K6189" t="s">
        <v>7354</v>
      </c>
      <c r="L6189">
        <v>1</v>
      </c>
    </row>
    <row r="6190" spans="1:12" x14ac:dyDescent="0.2">
      <c r="A6190" t="s">
        <v>7372</v>
      </c>
      <c r="B6190" t="s">
        <v>72</v>
      </c>
      <c r="C6190">
        <v>1</v>
      </c>
      <c r="D6190">
        <v>1</v>
      </c>
      <c r="E6190">
        <v>50000</v>
      </c>
      <c r="F6190">
        <v>10</v>
      </c>
      <c r="G6190" s="1">
        <v>45409.858287014067</v>
      </c>
      <c r="H6190" s="1">
        <v>45409.898877303116</v>
      </c>
      <c r="I6190" t="s">
        <v>14</v>
      </c>
      <c r="J6190">
        <v>0</v>
      </c>
      <c r="K6190" t="s">
        <v>15</v>
      </c>
      <c r="L6190">
        <v>1</v>
      </c>
    </row>
    <row r="6191" spans="1:12" x14ac:dyDescent="0.2">
      <c r="A6191" t="s">
        <v>7373</v>
      </c>
      <c r="B6191" t="s">
        <v>72</v>
      </c>
      <c r="C6191">
        <v>1</v>
      </c>
      <c r="D6191">
        <v>1</v>
      </c>
      <c r="E6191">
        <v>100000</v>
      </c>
      <c r="F6191">
        <v>12</v>
      </c>
      <c r="G6191" s="1">
        <v>45409.859432870522</v>
      </c>
      <c r="H6191" s="1">
        <v>45409.859432870522</v>
      </c>
      <c r="I6191" t="s">
        <v>14</v>
      </c>
      <c r="J6191">
        <v>0</v>
      </c>
      <c r="K6191" t="s">
        <v>7338</v>
      </c>
      <c r="L6191">
        <v>1</v>
      </c>
    </row>
    <row r="6192" spans="1:12" x14ac:dyDescent="0.2">
      <c r="A6192" t="s">
        <v>7374</v>
      </c>
      <c r="B6192" t="s">
        <v>7375</v>
      </c>
      <c r="C6192">
        <v>2</v>
      </c>
      <c r="D6192">
        <v>1</v>
      </c>
      <c r="E6192">
        <v>12000</v>
      </c>
      <c r="F6192">
        <v>0</v>
      </c>
      <c r="G6192" s="1">
        <v>45409.860289352015</v>
      </c>
      <c r="H6192" s="1">
        <v>45409.860289352015</v>
      </c>
      <c r="I6192" t="s">
        <v>14</v>
      </c>
      <c r="J6192">
        <v>0</v>
      </c>
      <c r="K6192" t="s">
        <v>15</v>
      </c>
      <c r="L6192">
        <v>1</v>
      </c>
    </row>
    <row r="6193" spans="1:12" x14ac:dyDescent="0.2">
      <c r="A6193" t="s">
        <v>7376</v>
      </c>
      <c r="B6193" t="s">
        <v>72</v>
      </c>
      <c r="C6193">
        <v>1</v>
      </c>
      <c r="D6193">
        <v>1</v>
      </c>
      <c r="E6193">
        <v>50000</v>
      </c>
      <c r="F6193">
        <v>2</v>
      </c>
      <c r="G6193" s="1">
        <v>45409.864965254441</v>
      </c>
      <c r="H6193" s="1">
        <v>45409.89877314819</v>
      </c>
      <c r="I6193" t="s">
        <v>14</v>
      </c>
      <c r="J6193">
        <v>0</v>
      </c>
      <c r="K6193" t="s">
        <v>15</v>
      </c>
      <c r="L6193">
        <v>1</v>
      </c>
    </row>
    <row r="6194" spans="1:12" x14ac:dyDescent="0.2">
      <c r="A6194" t="s">
        <v>7377</v>
      </c>
      <c r="B6194" t="s">
        <v>72</v>
      </c>
      <c r="C6194">
        <v>1</v>
      </c>
      <c r="D6194">
        <v>1</v>
      </c>
      <c r="E6194">
        <v>20000</v>
      </c>
      <c r="F6194">
        <v>10</v>
      </c>
      <c r="G6194" s="1">
        <v>45409.866759235971</v>
      </c>
      <c r="H6194" s="1">
        <v>45409.866759247612</v>
      </c>
      <c r="I6194" t="s">
        <v>14</v>
      </c>
      <c r="J6194">
        <v>0</v>
      </c>
      <c r="K6194" t="s">
        <v>7372</v>
      </c>
      <c r="L6194">
        <v>1</v>
      </c>
    </row>
    <row r="6195" spans="1:12" x14ac:dyDescent="0.2">
      <c r="A6195" t="s">
        <v>7378</v>
      </c>
      <c r="B6195" t="s">
        <v>72</v>
      </c>
      <c r="C6195">
        <v>1</v>
      </c>
      <c r="D6195">
        <v>1</v>
      </c>
      <c r="E6195">
        <v>9000</v>
      </c>
      <c r="F6195">
        <v>8</v>
      </c>
      <c r="G6195" s="1">
        <v>45409.867986088153</v>
      </c>
      <c r="H6195" s="1">
        <v>45409.867986099329</v>
      </c>
      <c r="I6195" t="s">
        <v>14</v>
      </c>
      <c r="J6195">
        <v>0</v>
      </c>
      <c r="K6195" t="s">
        <v>7354</v>
      </c>
      <c r="L6195">
        <v>1</v>
      </c>
    </row>
    <row r="6196" spans="1:12" x14ac:dyDescent="0.2">
      <c r="A6196" t="s">
        <v>7379</v>
      </c>
      <c r="B6196" t="s">
        <v>955</v>
      </c>
      <c r="C6196">
        <v>2</v>
      </c>
      <c r="D6196">
        <v>1</v>
      </c>
      <c r="E6196">
        <v>100000</v>
      </c>
      <c r="F6196">
        <v>0</v>
      </c>
      <c r="G6196" s="1">
        <v>45409.868784722406</v>
      </c>
      <c r="H6196" s="1">
        <v>45409.868784722406</v>
      </c>
      <c r="I6196" t="s">
        <v>14</v>
      </c>
      <c r="J6196">
        <v>0</v>
      </c>
      <c r="K6196" t="s">
        <v>15</v>
      </c>
      <c r="L6196">
        <v>1</v>
      </c>
    </row>
    <row r="6197" spans="1:12" x14ac:dyDescent="0.2">
      <c r="A6197" t="s">
        <v>7380</v>
      </c>
      <c r="B6197" t="s">
        <v>72</v>
      </c>
      <c r="C6197">
        <v>2</v>
      </c>
      <c r="D6197">
        <v>1</v>
      </c>
      <c r="E6197">
        <v>18000</v>
      </c>
      <c r="F6197">
        <v>0</v>
      </c>
      <c r="G6197" s="1">
        <v>45409.875347198918</v>
      </c>
      <c r="H6197" s="1">
        <v>45409.87534721056</v>
      </c>
      <c r="I6197" t="s">
        <v>14</v>
      </c>
      <c r="J6197">
        <v>0</v>
      </c>
      <c r="K6197" t="s">
        <v>15</v>
      </c>
      <c r="L6197">
        <v>1</v>
      </c>
    </row>
    <row r="6198" spans="1:12" x14ac:dyDescent="0.2">
      <c r="A6198" t="s">
        <v>7381</v>
      </c>
      <c r="B6198" t="s">
        <v>72</v>
      </c>
      <c r="C6198">
        <v>2</v>
      </c>
      <c r="D6198">
        <v>1</v>
      </c>
      <c r="E6198">
        <v>14000</v>
      </c>
      <c r="F6198">
        <v>0</v>
      </c>
      <c r="G6198" s="1">
        <v>45409.875775439665</v>
      </c>
      <c r="H6198" s="1">
        <v>45409.875775451306</v>
      </c>
      <c r="I6198" t="s">
        <v>14</v>
      </c>
      <c r="J6198">
        <v>0</v>
      </c>
      <c r="K6198" t="s">
        <v>15</v>
      </c>
      <c r="L6198">
        <v>1</v>
      </c>
    </row>
    <row r="6199" spans="1:12" x14ac:dyDescent="0.2">
      <c r="A6199" t="s">
        <v>7382</v>
      </c>
      <c r="B6199" t="s">
        <v>72</v>
      </c>
      <c r="C6199">
        <v>1</v>
      </c>
      <c r="D6199">
        <v>1</v>
      </c>
      <c r="E6199">
        <v>50000</v>
      </c>
      <c r="F6199">
        <v>7</v>
      </c>
      <c r="G6199" s="1">
        <v>45409.876909699291</v>
      </c>
      <c r="H6199" s="1">
        <v>45409.876909710467</v>
      </c>
      <c r="I6199" t="s">
        <v>14</v>
      </c>
      <c r="J6199">
        <v>0</v>
      </c>
      <c r="K6199" t="s">
        <v>7353</v>
      </c>
      <c r="L6199">
        <v>1</v>
      </c>
    </row>
    <row r="6200" spans="1:12" x14ac:dyDescent="0.2">
      <c r="A6200" t="s">
        <v>7383</v>
      </c>
      <c r="B6200" t="s">
        <v>72</v>
      </c>
      <c r="C6200">
        <v>1</v>
      </c>
      <c r="D6200">
        <v>1</v>
      </c>
      <c r="E6200">
        <v>135000</v>
      </c>
      <c r="F6200">
        <v>9</v>
      </c>
      <c r="G6200" s="1">
        <v>45409.881250000093</v>
      </c>
      <c r="H6200" s="1">
        <v>45409.881250000093</v>
      </c>
      <c r="I6200" t="s">
        <v>14</v>
      </c>
      <c r="J6200">
        <v>0</v>
      </c>
      <c r="K6200" t="s">
        <v>7363</v>
      </c>
      <c r="L6200">
        <v>1</v>
      </c>
    </row>
    <row r="6201" spans="1:12" x14ac:dyDescent="0.2">
      <c r="A6201" t="s">
        <v>7384</v>
      </c>
      <c r="B6201" t="s">
        <v>72</v>
      </c>
      <c r="C6201">
        <v>1</v>
      </c>
      <c r="D6201">
        <v>1</v>
      </c>
      <c r="E6201">
        <v>18000</v>
      </c>
      <c r="F6201">
        <v>9</v>
      </c>
      <c r="G6201" s="1">
        <v>45409.881886551157</v>
      </c>
      <c r="H6201" s="1">
        <v>45409.881886562333</v>
      </c>
      <c r="I6201" t="s">
        <v>14</v>
      </c>
      <c r="J6201">
        <v>0</v>
      </c>
      <c r="K6201" t="s">
        <v>7363</v>
      </c>
      <c r="L6201">
        <v>1</v>
      </c>
    </row>
    <row r="6202" spans="1:12" x14ac:dyDescent="0.2">
      <c r="A6202" t="s">
        <v>7385</v>
      </c>
      <c r="B6202" t="s">
        <v>72</v>
      </c>
      <c r="C6202">
        <v>2</v>
      </c>
      <c r="D6202">
        <v>1</v>
      </c>
      <c r="E6202">
        <v>10000</v>
      </c>
      <c r="F6202">
        <v>0</v>
      </c>
      <c r="G6202" s="1">
        <v>45409.882418970112</v>
      </c>
      <c r="H6202" s="1">
        <v>45409.882418970112</v>
      </c>
      <c r="I6202" t="s">
        <v>14</v>
      </c>
      <c r="J6202">
        <v>0</v>
      </c>
      <c r="K6202" t="s">
        <v>15</v>
      </c>
      <c r="L6202">
        <v>1</v>
      </c>
    </row>
    <row r="6203" spans="1:12" x14ac:dyDescent="0.2">
      <c r="A6203" t="s">
        <v>7386</v>
      </c>
      <c r="B6203" t="s">
        <v>72</v>
      </c>
      <c r="C6203">
        <v>1</v>
      </c>
      <c r="D6203">
        <v>1</v>
      </c>
      <c r="E6203">
        <v>10000</v>
      </c>
      <c r="F6203">
        <v>9</v>
      </c>
      <c r="G6203" s="1">
        <v>45409.883263865951</v>
      </c>
      <c r="H6203" s="1">
        <v>45409.883263877127</v>
      </c>
      <c r="I6203" t="s">
        <v>14</v>
      </c>
      <c r="J6203">
        <v>0</v>
      </c>
      <c r="K6203" t="s">
        <v>7363</v>
      </c>
      <c r="L6203">
        <v>1</v>
      </c>
    </row>
    <row r="6204" spans="1:12" x14ac:dyDescent="0.2">
      <c r="A6204" t="s">
        <v>7387</v>
      </c>
      <c r="B6204" t="s">
        <v>72</v>
      </c>
      <c r="C6204">
        <v>1</v>
      </c>
      <c r="D6204">
        <v>1</v>
      </c>
      <c r="E6204">
        <v>41000</v>
      </c>
      <c r="F6204">
        <v>11</v>
      </c>
      <c r="G6204" s="1">
        <v>45409.884618032258</v>
      </c>
      <c r="H6204" s="1">
        <v>45409.8846180439</v>
      </c>
      <c r="I6204" t="s">
        <v>14</v>
      </c>
      <c r="J6204">
        <v>0</v>
      </c>
      <c r="K6204" t="s">
        <v>7337</v>
      </c>
      <c r="L6204">
        <v>1</v>
      </c>
    </row>
    <row r="6205" spans="1:12" x14ac:dyDescent="0.2">
      <c r="A6205" t="s">
        <v>7388</v>
      </c>
      <c r="B6205" t="s">
        <v>72</v>
      </c>
      <c r="C6205">
        <v>2</v>
      </c>
      <c r="D6205">
        <v>1</v>
      </c>
      <c r="E6205">
        <v>12000</v>
      </c>
      <c r="F6205">
        <v>0</v>
      </c>
      <c r="G6205" s="1">
        <v>45409.886226851959</v>
      </c>
      <c r="H6205" s="1">
        <v>45409.886226851959</v>
      </c>
      <c r="I6205" t="s">
        <v>14</v>
      </c>
      <c r="J6205">
        <v>0</v>
      </c>
      <c r="K6205" t="s">
        <v>15</v>
      </c>
      <c r="L6205">
        <v>1</v>
      </c>
    </row>
    <row r="6206" spans="1:12" x14ac:dyDescent="0.2">
      <c r="A6206" t="s">
        <v>7389</v>
      </c>
      <c r="B6206" t="s">
        <v>72</v>
      </c>
      <c r="C6206">
        <v>1</v>
      </c>
      <c r="D6206">
        <v>1</v>
      </c>
      <c r="E6206">
        <v>50000</v>
      </c>
      <c r="F6206">
        <v>13</v>
      </c>
      <c r="G6206" s="1">
        <v>45409.894236087799</v>
      </c>
      <c r="H6206" s="1">
        <v>45409.894236099441</v>
      </c>
      <c r="I6206" t="s">
        <v>14</v>
      </c>
      <c r="J6206">
        <v>0</v>
      </c>
      <c r="K6206" t="s">
        <v>7339</v>
      </c>
      <c r="L6206">
        <v>1</v>
      </c>
    </row>
    <row r="6207" spans="1:12" x14ac:dyDescent="0.2">
      <c r="A6207" t="s">
        <v>7390</v>
      </c>
      <c r="B6207" t="s">
        <v>72</v>
      </c>
      <c r="C6207">
        <v>1</v>
      </c>
      <c r="D6207">
        <v>1</v>
      </c>
      <c r="E6207">
        <v>102000</v>
      </c>
      <c r="F6207">
        <v>2</v>
      </c>
      <c r="G6207" s="1">
        <v>45409.907685185317</v>
      </c>
      <c r="H6207" t="s">
        <v>678</v>
      </c>
      <c r="I6207" t="s">
        <v>14</v>
      </c>
      <c r="J6207">
        <v>0</v>
      </c>
      <c r="K6207" t="s">
        <v>15</v>
      </c>
      <c r="L6207">
        <v>1</v>
      </c>
    </row>
    <row r="6208" spans="1:12" x14ac:dyDescent="0.2">
      <c r="A6208" t="s">
        <v>7391</v>
      </c>
      <c r="B6208" t="s">
        <v>72</v>
      </c>
      <c r="C6208">
        <v>1</v>
      </c>
      <c r="D6208">
        <v>1</v>
      </c>
      <c r="E6208">
        <v>100000</v>
      </c>
      <c r="F6208">
        <v>2</v>
      </c>
      <c r="G6208" s="1">
        <v>45410.459259247873</v>
      </c>
      <c r="H6208" s="1">
        <v>45410.540243055671</v>
      </c>
      <c r="I6208" t="s">
        <v>14</v>
      </c>
      <c r="J6208">
        <v>0</v>
      </c>
      <c r="K6208" t="s">
        <v>15</v>
      </c>
      <c r="L6208">
        <v>1</v>
      </c>
    </row>
    <row r="6209" spans="1:12" x14ac:dyDescent="0.2">
      <c r="A6209" t="s">
        <v>7392</v>
      </c>
      <c r="B6209" t="s">
        <v>72</v>
      </c>
      <c r="C6209">
        <v>1</v>
      </c>
      <c r="D6209">
        <v>1</v>
      </c>
      <c r="E6209">
        <v>35000</v>
      </c>
      <c r="F6209">
        <v>9</v>
      </c>
      <c r="G6209" s="1">
        <v>45410.46635414334</v>
      </c>
      <c r="H6209" s="1">
        <v>45410.540300914552</v>
      </c>
      <c r="I6209" t="s">
        <v>14</v>
      </c>
      <c r="J6209">
        <v>0</v>
      </c>
      <c r="K6209" t="s">
        <v>15</v>
      </c>
      <c r="L6209">
        <v>1</v>
      </c>
    </row>
    <row r="6210" spans="1:12" x14ac:dyDescent="0.2">
      <c r="A6210" t="s">
        <v>7393</v>
      </c>
      <c r="B6210" t="s">
        <v>72</v>
      </c>
      <c r="C6210">
        <v>2</v>
      </c>
      <c r="D6210">
        <v>2</v>
      </c>
      <c r="E6210">
        <v>77000</v>
      </c>
      <c r="F6210">
        <v>0</v>
      </c>
      <c r="G6210" s="1">
        <v>45410.48032407416</v>
      </c>
      <c r="H6210" s="1">
        <v>45410.480335648172</v>
      </c>
      <c r="I6210" t="s">
        <v>14</v>
      </c>
      <c r="J6210">
        <v>0</v>
      </c>
      <c r="K6210" t="s">
        <v>15</v>
      </c>
      <c r="L6210">
        <v>1</v>
      </c>
    </row>
    <row r="6211" spans="1:12" x14ac:dyDescent="0.2">
      <c r="A6211" t="s">
        <v>7394</v>
      </c>
      <c r="B6211" t="s">
        <v>72</v>
      </c>
      <c r="C6211">
        <v>1</v>
      </c>
      <c r="D6211">
        <v>1</v>
      </c>
      <c r="E6211">
        <v>50000</v>
      </c>
      <c r="F6211">
        <v>11</v>
      </c>
      <c r="G6211" s="1">
        <v>45410.481481458526</v>
      </c>
      <c r="H6211" s="1">
        <v>45410.540324074216</v>
      </c>
      <c r="I6211" t="s">
        <v>14</v>
      </c>
      <c r="J6211">
        <v>0</v>
      </c>
      <c r="K6211" t="s">
        <v>15</v>
      </c>
      <c r="L6211">
        <v>1</v>
      </c>
    </row>
    <row r="6212" spans="1:12" x14ac:dyDescent="0.2">
      <c r="A6212" t="s">
        <v>7395</v>
      </c>
      <c r="B6212" t="s">
        <v>72</v>
      </c>
      <c r="C6212">
        <v>1</v>
      </c>
      <c r="D6212">
        <v>1</v>
      </c>
      <c r="E6212">
        <v>50000</v>
      </c>
      <c r="F6212">
        <v>2</v>
      </c>
      <c r="G6212" s="1">
        <v>45410.497152777854</v>
      </c>
      <c r="H6212" s="1">
        <v>45410.497152777854</v>
      </c>
      <c r="I6212" t="s">
        <v>14</v>
      </c>
      <c r="J6212">
        <v>0</v>
      </c>
      <c r="K6212" t="s">
        <v>7391</v>
      </c>
      <c r="L6212">
        <v>1</v>
      </c>
    </row>
    <row r="6213" spans="1:12" x14ac:dyDescent="0.2">
      <c r="A6213" t="s">
        <v>7396</v>
      </c>
      <c r="B6213" t="s">
        <v>72</v>
      </c>
      <c r="C6213">
        <v>1</v>
      </c>
      <c r="D6213">
        <v>1</v>
      </c>
      <c r="E6213">
        <v>16000</v>
      </c>
      <c r="F6213">
        <v>2</v>
      </c>
      <c r="G6213" s="1">
        <v>45410.505925902631</v>
      </c>
      <c r="H6213" s="1">
        <v>45410.505925914273</v>
      </c>
      <c r="I6213" t="s">
        <v>14</v>
      </c>
      <c r="J6213">
        <v>0</v>
      </c>
      <c r="K6213" t="s">
        <v>7391</v>
      </c>
      <c r="L6213">
        <v>1</v>
      </c>
    </row>
    <row r="6214" spans="1:12" x14ac:dyDescent="0.2">
      <c r="A6214" t="s">
        <v>7397</v>
      </c>
      <c r="B6214" t="s">
        <v>72</v>
      </c>
      <c r="C6214">
        <v>1</v>
      </c>
      <c r="D6214">
        <v>1</v>
      </c>
      <c r="E6214">
        <v>30000</v>
      </c>
      <c r="F6214">
        <v>8</v>
      </c>
      <c r="G6214" s="1">
        <v>45410.513923587743</v>
      </c>
      <c r="H6214" s="1">
        <v>45410.540266192053</v>
      </c>
      <c r="I6214" t="s">
        <v>14</v>
      </c>
      <c r="J6214">
        <v>0</v>
      </c>
      <c r="K6214" t="s">
        <v>15</v>
      </c>
      <c r="L6214">
        <v>1</v>
      </c>
    </row>
    <row r="6215" spans="1:12" x14ac:dyDescent="0.2">
      <c r="A6215" t="s">
        <v>7398</v>
      </c>
      <c r="B6215" t="s">
        <v>72</v>
      </c>
      <c r="C6215">
        <v>1</v>
      </c>
      <c r="D6215">
        <v>1</v>
      </c>
      <c r="E6215">
        <v>101000</v>
      </c>
      <c r="F6215">
        <v>9</v>
      </c>
      <c r="G6215" s="1">
        <v>45410.520914352033</v>
      </c>
      <c r="H6215" s="1">
        <v>45410.520914352033</v>
      </c>
      <c r="I6215" t="s">
        <v>14</v>
      </c>
      <c r="J6215">
        <v>0</v>
      </c>
      <c r="K6215" t="s">
        <v>7392</v>
      </c>
      <c r="L6215">
        <v>1</v>
      </c>
    </row>
    <row r="6216" spans="1:12" x14ac:dyDescent="0.2">
      <c r="A6216" t="s">
        <v>7399</v>
      </c>
      <c r="B6216" t="s">
        <v>2714</v>
      </c>
      <c r="C6216">
        <v>2</v>
      </c>
      <c r="D6216">
        <v>2</v>
      </c>
      <c r="E6216">
        <v>27500</v>
      </c>
      <c r="F6216">
        <v>0</v>
      </c>
      <c r="G6216" s="1">
        <v>45410.52578702569</v>
      </c>
      <c r="H6216" s="1">
        <v>45410.52578702569</v>
      </c>
      <c r="I6216" t="s">
        <v>14</v>
      </c>
      <c r="J6216">
        <v>2</v>
      </c>
      <c r="K6216" t="s">
        <v>15</v>
      </c>
      <c r="L6216">
        <v>2</v>
      </c>
    </row>
    <row r="6217" spans="1:12" x14ac:dyDescent="0.2">
      <c r="A6217" t="s">
        <v>7400</v>
      </c>
      <c r="B6217" t="s">
        <v>72</v>
      </c>
      <c r="C6217">
        <v>1</v>
      </c>
      <c r="D6217">
        <v>1</v>
      </c>
      <c r="E6217">
        <v>20000</v>
      </c>
      <c r="F6217">
        <v>2</v>
      </c>
      <c r="G6217" s="1">
        <v>45410.536388888955</v>
      </c>
      <c r="H6217" s="1">
        <v>45410.536388888955</v>
      </c>
      <c r="I6217" t="s">
        <v>14</v>
      </c>
      <c r="J6217">
        <v>0</v>
      </c>
      <c r="K6217" t="s">
        <v>7391</v>
      </c>
      <c r="L6217">
        <v>1</v>
      </c>
    </row>
    <row r="6218" spans="1:12" x14ac:dyDescent="0.2">
      <c r="A6218" t="s">
        <v>7401</v>
      </c>
      <c r="B6218" t="s">
        <v>503</v>
      </c>
      <c r="C6218">
        <v>2</v>
      </c>
      <c r="D6218">
        <v>1</v>
      </c>
      <c r="E6218">
        <v>50000</v>
      </c>
      <c r="F6218">
        <v>0</v>
      </c>
      <c r="G6218" s="1">
        <v>45410.556805555709</v>
      </c>
      <c r="H6218" s="1">
        <v>45410.556805555709</v>
      </c>
      <c r="I6218" t="s">
        <v>14</v>
      </c>
      <c r="J6218">
        <v>0</v>
      </c>
      <c r="K6218" t="s">
        <v>15</v>
      </c>
      <c r="L6218">
        <v>1</v>
      </c>
    </row>
    <row r="6219" spans="1:12" x14ac:dyDescent="0.2">
      <c r="A6219" t="s">
        <v>7402</v>
      </c>
      <c r="B6219" t="s">
        <v>72</v>
      </c>
      <c r="C6219">
        <v>1</v>
      </c>
      <c r="D6219">
        <v>1</v>
      </c>
      <c r="E6219">
        <v>50000</v>
      </c>
      <c r="F6219">
        <v>8</v>
      </c>
      <c r="G6219" s="1">
        <v>45410.559039351996</v>
      </c>
      <c r="H6219" s="1">
        <v>45410.675578691997</v>
      </c>
      <c r="I6219" t="s">
        <v>14</v>
      </c>
      <c r="J6219">
        <v>0</v>
      </c>
      <c r="K6219" t="s">
        <v>15</v>
      </c>
      <c r="L6219">
        <v>1</v>
      </c>
    </row>
    <row r="6220" spans="1:12" x14ac:dyDescent="0.2">
      <c r="A6220" t="s">
        <v>7403</v>
      </c>
      <c r="B6220" t="s">
        <v>72</v>
      </c>
      <c r="C6220">
        <v>2</v>
      </c>
      <c r="D6220">
        <v>1</v>
      </c>
      <c r="E6220">
        <v>15000</v>
      </c>
      <c r="F6220">
        <v>0</v>
      </c>
      <c r="G6220" s="1">
        <v>45410.563287013676</v>
      </c>
      <c r="H6220" s="1">
        <v>45410.563287025318</v>
      </c>
      <c r="I6220" t="s">
        <v>14</v>
      </c>
      <c r="J6220">
        <v>0</v>
      </c>
      <c r="K6220" t="s">
        <v>15</v>
      </c>
      <c r="L6220">
        <v>1</v>
      </c>
    </row>
    <row r="6221" spans="1:12" x14ac:dyDescent="0.2">
      <c r="A6221" t="s">
        <v>7404</v>
      </c>
      <c r="B6221" t="s">
        <v>72</v>
      </c>
      <c r="C6221">
        <v>1</v>
      </c>
      <c r="D6221">
        <v>1</v>
      </c>
      <c r="E6221">
        <v>100000</v>
      </c>
      <c r="F6221">
        <v>9</v>
      </c>
      <c r="G6221" s="1">
        <v>45410.566597222351</v>
      </c>
      <c r="H6221" s="1">
        <v>45410.675613426138</v>
      </c>
      <c r="I6221" t="s">
        <v>14</v>
      </c>
      <c r="J6221">
        <v>0</v>
      </c>
      <c r="K6221" t="s">
        <v>15</v>
      </c>
      <c r="L6221">
        <v>1</v>
      </c>
    </row>
    <row r="6222" spans="1:12" x14ac:dyDescent="0.2">
      <c r="A6222" t="s">
        <v>7405</v>
      </c>
      <c r="B6222" t="s">
        <v>72</v>
      </c>
      <c r="C6222">
        <v>1</v>
      </c>
      <c r="D6222">
        <v>1</v>
      </c>
      <c r="E6222">
        <v>100000</v>
      </c>
      <c r="F6222">
        <v>2</v>
      </c>
      <c r="G6222" s="1">
        <v>45410.57766203722</v>
      </c>
      <c r="H6222" s="1">
        <v>45410.674884247594</v>
      </c>
      <c r="I6222" t="s">
        <v>14</v>
      </c>
      <c r="J6222">
        <v>0</v>
      </c>
      <c r="K6222" t="s">
        <v>15</v>
      </c>
      <c r="L6222">
        <v>1</v>
      </c>
    </row>
    <row r="6223" spans="1:12" x14ac:dyDescent="0.2">
      <c r="A6223" t="s">
        <v>7406</v>
      </c>
      <c r="B6223" t="s">
        <v>72</v>
      </c>
      <c r="C6223">
        <v>1</v>
      </c>
      <c r="D6223">
        <v>1</v>
      </c>
      <c r="E6223">
        <v>50000</v>
      </c>
      <c r="F6223">
        <v>10</v>
      </c>
      <c r="G6223" s="1">
        <v>45410.583240740933</v>
      </c>
      <c r="H6223" s="1">
        <v>45410.67563657416</v>
      </c>
      <c r="I6223" t="s">
        <v>14</v>
      </c>
      <c r="J6223">
        <v>0</v>
      </c>
      <c r="K6223" t="s">
        <v>15</v>
      </c>
      <c r="L6223">
        <v>1</v>
      </c>
    </row>
    <row r="6224" spans="1:12" x14ac:dyDescent="0.2">
      <c r="A6224" t="s">
        <v>7407</v>
      </c>
      <c r="B6224" t="s">
        <v>72</v>
      </c>
      <c r="C6224">
        <v>1</v>
      </c>
      <c r="D6224">
        <v>1</v>
      </c>
      <c r="E6224">
        <v>56000</v>
      </c>
      <c r="F6224">
        <v>8</v>
      </c>
      <c r="G6224" s="1">
        <v>45410.590949062724</v>
      </c>
      <c r="H6224" s="1">
        <v>45410.590949062724</v>
      </c>
      <c r="I6224" t="s">
        <v>14</v>
      </c>
      <c r="J6224">
        <v>0</v>
      </c>
      <c r="K6224" t="s">
        <v>7402</v>
      </c>
      <c r="L6224">
        <v>1</v>
      </c>
    </row>
    <row r="6225" spans="1:12" x14ac:dyDescent="0.2">
      <c r="A6225" t="s">
        <v>7408</v>
      </c>
      <c r="B6225" t="s">
        <v>72</v>
      </c>
      <c r="C6225">
        <v>1</v>
      </c>
      <c r="D6225">
        <v>1</v>
      </c>
      <c r="E6225">
        <v>50000</v>
      </c>
      <c r="F6225">
        <v>9</v>
      </c>
      <c r="G6225" s="1">
        <v>45410.592025463004</v>
      </c>
      <c r="H6225" s="1">
        <v>45410.592025463004</v>
      </c>
      <c r="I6225" t="s">
        <v>14</v>
      </c>
      <c r="J6225">
        <v>0</v>
      </c>
      <c r="K6225" t="s">
        <v>7404</v>
      </c>
      <c r="L6225">
        <v>1</v>
      </c>
    </row>
    <row r="6226" spans="1:12" x14ac:dyDescent="0.2">
      <c r="A6226" t="s">
        <v>7409</v>
      </c>
      <c r="B6226" t="s">
        <v>284</v>
      </c>
      <c r="C6226">
        <v>2</v>
      </c>
      <c r="D6226">
        <v>1</v>
      </c>
      <c r="E6226">
        <v>50000</v>
      </c>
      <c r="F6226">
        <v>0</v>
      </c>
      <c r="G6226" s="1">
        <v>45410.593263865914</v>
      </c>
      <c r="H6226" s="1">
        <v>45410.59326387709</v>
      </c>
      <c r="I6226" t="s">
        <v>14</v>
      </c>
      <c r="J6226">
        <v>0</v>
      </c>
      <c r="K6226" t="s">
        <v>15</v>
      </c>
      <c r="L6226">
        <v>1</v>
      </c>
    </row>
    <row r="6227" spans="1:12" x14ac:dyDescent="0.2">
      <c r="A6227" t="s">
        <v>7410</v>
      </c>
      <c r="B6227" t="s">
        <v>72</v>
      </c>
      <c r="C6227">
        <v>1</v>
      </c>
      <c r="D6227">
        <v>1</v>
      </c>
      <c r="E6227">
        <v>100000</v>
      </c>
      <c r="F6227">
        <v>11</v>
      </c>
      <c r="G6227" s="1">
        <v>45410.604340266436</v>
      </c>
      <c r="H6227" s="1">
        <v>45410.675717592705</v>
      </c>
      <c r="I6227" t="s">
        <v>14</v>
      </c>
      <c r="J6227">
        <v>0</v>
      </c>
      <c r="K6227" t="s">
        <v>15</v>
      </c>
      <c r="L6227">
        <v>1</v>
      </c>
    </row>
    <row r="6228" spans="1:12" x14ac:dyDescent="0.2">
      <c r="A6228" t="s">
        <v>7411</v>
      </c>
      <c r="B6228" t="s">
        <v>72</v>
      </c>
      <c r="C6228">
        <v>1</v>
      </c>
      <c r="D6228">
        <v>1</v>
      </c>
      <c r="E6228">
        <v>100000</v>
      </c>
      <c r="F6228">
        <v>12</v>
      </c>
      <c r="G6228" s="1">
        <v>45410.606203680392</v>
      </c>
      <c r="H6228" s="1">
        <v>45410.675671284553</v>
      </c>
      <c r="I6228" t="s">
        <v>14</v>
      </c>
      <c r="J6228">
        <v>0</v>
      </c>
      <c r="K6228" t="s">
        <v>15</v>
      </c>
      <c r="L6228">
        <v>1</v>
      </c>
    </row>
    <row r="6229" spans="1:12" x14ac:dyDescent="0.2">
      <c r="A6229" t="s">
        <v>7412</v>
      </c>
      <c r="B6229" t="s">
        <v>72</v>
      </c>
      <c r="C6229">
        <v>2</v>
      </c>
      <c r="D6229">
        <v>2</v>
      </c>
      <c r="E6229">
        <v>21000</v>
      </c>
      <c r="F6229">
        <v>0</v>
      </c>
      <c r="G6229" s="1">
        <v>45410.611967569217</v>
      </c>
      <c r="H6229" s="1">
        <v>45410.611967580859</v>
      </c>
      <c r="I6229" t="s">
        <v>14</v>
      </c>
      <c r="J6229">
        <v>0</v>
      </c>
      <c r="K6229" t="s">
        <v>15</v>
      </c>
      <c r="L6229">
        <v>1</v>
      </c>
    </row>
    <row r="6230" spans="1:12" x14ac:dyDescent="0.2">
      <c r="A6230" t="s">
        <v>7413</v>
      </c>
      <c r="B6230" t="s">
        <v>72</v>
      </c>
      <c r="C6230">
        <v>1</v>
      </c>
      <c r="D6230">
        <v>1</v>
      </c>
      <c r="E6230">
        <v>50000</v>
      </c>
      <c r="F6230">
        <v>11</v>
      </c>
      <c r="G6230" s="1">
        <v>45410.619768495206</v>
      </c>
      <c r="H6230" s="1">
        <v>45410.619780080859</v>
      </c>
      <c r="I6230" t="s">
        <v>14</v>
      </c>
      <c r="J6230">
        <v>0</v>
      </c>
      <c r="K6230" t="s">
        <v>7410</v>
      </c>
      <c r="L6230">
        <v>1</v>
      </c>
    </row>
    <row r="6231" spans="1:12" x14ac:dyDescent="0.2">
      <c r="A6231" t="s">
        <v>7414</v>
      </c>
      <c r="B6231" t="s">
        <v>72</v>
      </c>
      <c r="C6231">
        <v>1</v>
      </c>
      <c r="D6231">
        <v>1</v>
      </c>
      <c r="E6231">
        <v>100000</v>
      </c>
      <c r="F6231">
        <v>8</v>
      </c>
      <c r="G6231" s="1">
        <v>45410.631261574104</v>
      </c>
      <c r="H6231" s="1">
        <v>45410.631261574104</v>
      </c>
      <c r="I6231" t="s">
        <v>14</v>
      </c>
      <c r="J6231">
        <v>0</v>
      </c>
      <c r="K6231" t="s">
        <v>7402</v>
      </c>
      <c r="L6231">
        <v>1</v>
      </c>
    </row>
    <row r="6232" spans="1:12" x14ac:dyDescent="0.2">
      <c r="A6232" t="s">
        <v>7415</v>
      </c>
      <c r="B6232" t="s">
        <v>72</v>
      </c>
      <c r="C6232">
        <v>1</v>
      </c>
      <c r="D6232">
        <v>1</v>
      </c>
      <c r="E6232">
        <v>50000</v>
      </c>
      <c r="F6232">
        <v>7</v>
      </c>
      <c r="G6232" s="1">
        <v>45410.641087951604</v>
      </c>
      <c r="H6232" s="1">
        <v>45410.675497673452</v>
      </c>
      <c r="I6232" t="s">
        <v>14</v>
      </c>
      <c r="J6232">
        <v>0</v>
      </c>
      <c r="K6232" t="s">
        <v>15</v>
      </c>
      <c r="L6232">
        <v>1</v>
      </c>
    </row>
    <row r="6233" spans="1:12" x14ac:dyDescent="0.2">
      <c r="A6233" t="s">
        <v>7416</v>
      </c>
      <c r="B6233" t="s">
        <v>72</v>
      </c>
      <c r="C6233">
        <v>1</v>
      </c>
      <c r="D6233">
        <v>1</v>
      </c>
      <c r="E6233">
        <v>50000</v>
      </c>
      <c r="F6233">
        <v>13</v>
      </c>
      <c r="G6233" s="1">
        <v>45410.644039351959</v>
      </c>
      <c r="H6233" s="1">
        <v>45410.675648148172</v>
      </c>
      <c r="I6233" t="s">
        <v>14</v>
      </c>
      <c r="J6233">
        <v>0</v>
      </c>
      <c r="K6233" t="s">
        <v>15</v>
      </c>
      <c r="L6233">
        <v>1</v>
      </c>
    </row>
    <row r="6234" spans="1:12" x14ac:dyDescent="0.2">
      <c r="A6234" t="s">
        <v>7417</v>
      </c>
      <c r="B6234" t="s">
        <v>407</v>
      </c>
      <c r="C6234">
        <v>2</v>
      </c>
      <c r="D6234">
        <v>1</v>
      </c>
      <c r="E6234">
        <v>40000</v>
      </c>
      <c r="F6234">
        <v>0</v>
      </c>
      <c r="G6234" s="1">
        <v>45410.671956018545</v>
      </c>
      <c r="H6234" s="1">
        <v>45410.671956018545</v>
      </c>
      <c r="I6234" t="s">
        <v>14</v>
      </c>
      <c r="J6234">
        <v>0</v>
      </c>
      <c r="K6234" t="s">
        <v>15</v>
      </c>
      <c r="L6234">
        <v>1</v>
      </c>
    </row>
    <row r="6235" spans="1:12" x14ac:dyDescent="0.2">
      <c r="A6235" t="s">
        <v>7418</v>
      </c>
      <c r="B6235" t="s">
        <v>72</v>
      </c>
      <c r="C6235">
        <v>1</v>
      </c>
      <c r="D6235">
        <v>1</v>
      </c>
      <c r="E6235">
        <v>100000</v>
      </c>
      <c r="F6235">
        <v>2</v>
      </c>
      <c r="G6235" s="1">
        <v>45410.675208333414</v>
      </c>
      <c r="H6235" s="1">
        <v>45410.849074062426</v>
      </c>
      <c r="I6235" t="s">
        <v>14</v>
      </c>
      <c r="J6235">
        <v>0</v>
      </c>
      <c r="K6235" t="s">
        <v>15</v>
      </c>
      <c r="L6235">
        <v>1</v>
      </c>
    </row>
    <row r="6236" spans="1:12" x14ac:dyDescent="0.2">
      <c r="A6236" t="s">
        <v>7419</v>
      </c>
      <c r="B6236" t="s">
        <v>72</v>
      </c>
      <c r="C6236">
        <v>1</v>
      </c>
      <c r="D6236">
        <v>1</v>
      </c>
      <c r="E6236">
        <v>100000</v>
      </c>
      <c r="F6236">
        <v>7</v>
      </c>
      <c r="G6236" s="1">
        <v>45410.676863402594</v>
      </c>
      <c r="H6236" s="1">
        <v>45410.723506933078</v>
      </c>
      <c r="I6236" t="s">
        <v>14</v>
      </c>
      <c r="J6236">
        <v>0</v>
      </c>
      <c r="K6236" t="s">
        <v>15</v>
      </c>
      <c r="L6236">
        <v>1</v>
      </c>
    </row>
    <row r="6237" spans="1:12" x14ac:dyDescent="0.2">
      <c r="A6237" t="s">
        <v>7420</v>
      </c>
      <c r="B6237" t="s">
        <v>72</v>
      </c>
      <c r="C6237">
        <v>1</v>
      </c>
      <c r="D6237">
        <v>1</v>
      </c>
      <c r="E6237">
        <v>28000</v>
      </c>
      <c r="F6237">
        <v>2</v>
      </c>
      <c r="G6237" s="1">
        <v>45410.718958321959</v>
      </c>
      <c r="H6237" s="1">
        <v>45410.718969907612</v>
      </c>
      <c r="I6237" t="s">
        <v>14</v>
      </c>
      <c r="J6237">
        <v>0</v>
      </c>
      <c r="K6237" t="s">
        <v>7418</v>
      </c>
      <c r="L6237">
        <v>1</v>
      </c>
    </row>
    <row r="6238" spans="1:12" x14ac:dyDescent="0.2">
      <c r="A6238" t="s">
        <v>7421</v>
      </c>
      <c r="B6238" t="s">
        <v>1352</v>
      </c>
      <c r="C6238">
        <v>2</v>
      </c>
      <c r="D6238">
        <v>1</v>
      </c>
      <c r="E6238">
        <v>40000</v>
      </c>
      <c r="F6238">
        <v>0</v>
      </c>
      <c r="G6238" s="1">
        <v>45410.722905081231</v>
      </c>
      <c r="H6238" s="1">
        <v>45410.722905081231</v>
      </c>
      <c r="I6238" t="s">
        <v>14</v>
      </c>
      <c r="J6238">
        <v>0</v>
      </c>
      <c r="K6238" t="s">
        <v>15</v>
      </c>
      <c r="L6238">
        <v>1</v>
      </c>
    </row>
    <row r="6239" spans="1:12" x14ac:dyDescent="0.2">
      <c r="A6239" t="s">
        <v>7422</v>
      </c>
      <c r="B6239" t="s">
        <v>72</v>
      </c>
      <c r="C6239">
        <v>1</v>
      </c>
      <c r="D6239">
        <v>1</v>
      </c>
      <c r="E6239">
        <v>100000</v>
      </c>
      <c r="F6239">
        <v>7</v>
      </c>
      <c r="G6239" s="1">
        <v>45410.724768495187</v>
      </c>
      <c r="H6239" s="1">
        <v>45410.856365740765</v>
      </c>
      <c r="I6239" t="s">
        <v>14</v>
      </c>
      <c r="J6239">
        <v>0</v>
      </c>
      <c r="K6239" t="s">
        <v>15</v>
      </c>
      <c r="L6239">
        <v>1</v>
      </c>
    </row>
    <row r="6240" spans="1:12" x14ac:dyDescent="0.2">
      <c r="A6240" t="s">
        <v>7423</v>
      </c>
      <c r="B6240" t="s">
        <v>7424</v>
      </c>
      <c r="C6240">
        <v>2</v>
      </c>
      <c r="D6240">
        <v>2</v>
      </c>
      <c r="E6240">
        <v>28000</v>
      </c>
      <c r="F6240">
        <v>0</v>
      </c>
      <c r="G6240" s="1">
        <v>45410.741874988656</v>
      </c>
      <c r="H6240" s="1">
        <v>45410.741874988656</v>
      </c>
      <c r="I6240" t="s">
        <v>14</v>
      </c>
      <c r="J6240">
        <v>2</v>
      </c>
      <c r="K6240" t="s">
        <v>15</v>
      </c>
      <c r="L6240">
        <v>2</v>
      </c>
    </row>
    <row r="6241" spans="1:12" x14ac:dyDescent="0.2">
      <c r="A6241" t="s">
        <v>7425</v>
      </c>
      <c r="B6241" t="s">
        <v>72</v>
      </c>
      <c r="C6241">
        <v>2</v>
      </c>
      <c r="D6241">
        <v>1</v>
      </c>
      <c r="E6241">
        <v>20000</v>
      </c>
      <c r="F6241">
        <v>0</v>
      </c>
      <c r="G6241" s="1">
        <v>45410.74212960666</v>
      </c>
      <c r="H6241" s="1">
        <v>45410.742129617836</v>
      </c>
      <c r="I6241" t="s">
        <v>14</v>
      </c>
      <c r="J6241">
        <v>0</v>
      </c>
      <c r="K6241" t="s">
        <v>15</v>
      </c>
      <c r="L6241">
        <v>1</v>
      </c>
    </row>
    <row r="6242" spans="1:12" x14ac:dyDescent="0.2">
      <c r="A6242" t="s">
        <v>7426</v>
      </c>
      <c r="B6242" t="s">
        <v>72</v>
      </c>
      <c r="C6242">
        <v>1</v>
      </c>
      <c r="D6242">
        <v>1</v>
      </c>
      <c r="E6242">
        <v>50000</v>
      </c>
      <c r="F6242">
        <v>2</v>
      </c>
      <c r="G6242" s="1">
        <v>45410.75376157416</v>
      </c>
      <c r="H6242" s="1">
        <v>45410.75376157416</v>
      </c>
      <c r="I6242" t="s">
        <v>14</v>
      </c>
      <c r="J6242">
        <v>0</v>
      </c>
      <c r="K6242" t="s">
        <v>7418</v>
      </c>
      <c r="L6242">
        <v>1</v>
      </c>
    </row>
    <row r="6243" spans="1:12" x14ac:dyDescent="0.2">
      <c r="A6243" t="s">
        <v>7427</v>
      </c>
      <c r="B6243" t="s">
        <v>752</v>
      </c>
      <c r="C6243">
        <v>2</v>
      </c>
      <c r="D6243">
        <v>1</v>
      </c>
      <c r="E6243">
        <v>50000</v>
      </c>
      <c r="F6243">
        <v>0</v>
      </c>
      <c r="G6243" s="1">
        <v>45410.754699074198</v>
      </c>
      <c r="H6243" s="1">
        <v>45410.754699074198</v>
      </c>
      <c r="I6243" t="s">
        <v>14</v>
      </c>
      <c r="J6243">
        <v>0</v>
      </c>
      <c r="K6243" t="s">
        <v>15</v>
      </c>
      <c r="L6243">
        <v>1</v>
      </c>
    </row>
    <row r="6244" spans="1:12" x14ac:dyDescent="0.2">
      <c r="A6244" t="s">
        <v>7428</v>
      </c>
      <c r="B6244" t="s">
        <v>7429</v>
      </c>
      <c r="C6244">
        <v>2</v>
      </c>
      <c r="D6244">
        <v>1</v>
      </c>
      <c r="E6244">
        <v>20000</v>
      </c>
      <c r="F6244">
        <v>0</v>
      </c>
      <c r="G6244" s="1">
        <v>45410.757407384459</v>
      </c>
      <c r="H6244" s="1">
        <v>45410.757407395635</v>
      </c>
      <c r="I6244" t="s">
        <v>14</v>
      </c>
      <c r="J6244">
        <v>0</v>
      </c>
      <c r="K6244" t="s">
        <v>15</v>
      </c>
      <c r="L6244">
        <v>1</v>
      </c>
    </row>
    <row r="6245" spans="1:12" x14ac:dyDescent="0.2">
      <c r="A6245" t="s">
        <v>7430</v>
      </c>
      <c r="B6245" t="s">
        <v>914</v>
      </c>
      <c r="C6245">
        <v>2</v>
      </c>
      <c r="D6245">
        <v>1</v>
      </c>
      <c r="E6245">
        <v>50000</v>
      </c>
      <c r="F6245">
        <v>0</v>
      </c>
      <c r="G6245" s="1">
        <v>45410.757777777966</v>
      </c>
      <c r="H6245" s="1">
        <v>45410.757777777966</v>
      </c>
      <c r="I6245" t="s">
        <v>14</v>
      </c>
      <c r="J6245">
        <v>0</v>
      </c>
      <c r="K6245" t="s">
        <v>15</v>
      </c>
      <c r="L6245">
        <v>1</v>
      </c>
    </row>
    <row r="6246" spans="1:12" x14ac:dyDescent="0.2">
      <c r="A6246" t="s">
        <v>7431</v>
      </c>
      <c r="B6246" t="s">
        <v>7432</v>
      </c>
      <c r="C6246">
        <v>2</v>
      </c>
      <c r="D6246">
        <v>2</v>
      </c>
      <c r="E6246">
        <v>127000</v>
      </c>
      <c r="F6246">
        <v>0</v>
      </c>
      <c r="G6246" s="1">
        <v>45410.758668981493</v>
      </c>
      <c r="H6246" s="1">
        <v>45410.758668981493</v>
      </c>
      <c r="I6246" t="s">
        <v>14</v>
      </c>
      <c r="J6246">
        <v>2</v>
      </c>
      <c r="K6246" t="s">
        <v>15</v>
      </c>
      <c r="L6246">
        <v>2</v>
      </c>
    </row>
    <row r="6247" spans="1:12" x14ac:dyDescent="0.2">
      <c r="A6247" t="s">
        <v>7433</v>
      </c>
      <c r="B6247" t="s">
        <v>72</v>
      </c>
      <c r="C6247">
        <v>1</v>
      </c>
      <c r="D6247">
        <v>1</v>
      </c>
      <c r="E6247">
        <v>20000</v>
      </c>
      <c r="F6247">
        <v>8</v>
      </c>
      <c r="G6247" s="1">
        <v>45410.759224525653</v>
      </c>
      <c r="H6247" s="1">
        <v>45410.856388877146</v>
      </c>
      <c r="I6247" t="s">
        <v>14</v>
      </c>
      <c r="J6247">
        <v>0</v>
      </c>
      <c r="K6247" t="s">
        <v>15</v>
      </c>
      <c r="L6247">
        <v>1</v>
      </c>
    </row>
    <row r="6248" spans="1:12" x14ac:dyDescent="0.2">
      <c r="A6248" t="s">
        <v>7434</v>
      </c>
      <c r="B6248" t="s">
        <v>2340</v>
      </c>
      <c r="C6248">
        <v>2</v>
      </c>
      <c r="D6248">
        <v>1</v>
      </c>
      <c r="E6248">
        <v>10000</v>
      </c>
      <c r="F6248">
        <v>0</v>
      </c>
      <c r="G6248" s="1">
        <v>45410.762314803433</v>
      </c>
      <c r="H6248" s="1">
        <v>45410.762326389086</v>
      </c>
      <c r="I6248" t="s">
        <v>14</v>
      </c>
      <c r="J6248">
        <v>0</v>
      </c>
      <c r="K6248" t="s">
        <v>15</v>
      </c>
      <c r="L6248">
        <v>1</v>
      </c>
    </row>
    <row r="6249" spans="1:12" x14ac:dyDescent="0.2">
      <c r="A6249" t="s">
        <v>7435</v>
      </c>
      <c r="B6249" t="s">
        <v>72</v>
      </c>
      <c r="C6249">
        <v>1</v>
      </c>
      <c r="D6249">
        <v>1</v>
      </c>
      <c r="E6249">
        <v>100000</v>
      </c>
      <c r="F6249">
        <v>9</v>
      </c>
      <c r="G6249" s="1">
        <v>45410.763356481679</v>
      </c>
      <c r="H6249" s="1">
        <v>45410.856435185298</v>
      </c>
      <c r="I6249" t="s">
        <v>14</v>
      </c>
      <c r="J6249">
        <v>0</v>
      </c>
      <c r="K6249" t="s">
        <v>15</v>
      </c>
      <c r="L6249">
        <v>1</v>
      </c>
    </row>
    <row r="6250" spans="1:12" x14ac:dyDescent="0.2">
      <c r="A6250" t="s">
        <v>7436</v>
      </c>
      <c r="B6250" t="s">
        <v>72</v>
      </c>
      <c r="C6250">
        <v>1</v>
      </c>
      <c r="D6250">
        <v>1</v>
      </c>
      <c r="E6250">
        <v>50000</v>
      </c>
      <c r="F6250">
        <v>10</v>
      </c>
      <c r="G6250" s="1">
        <v>45410.764259235933</v>
      </c>
      <c r="H6250" s="1">
        <v>45410.803831006866</v>
      </c>
      <c r="I6250" t="s">
        <v>14</v>
      </c>
      <c r="J6250">
        <v>0</v>
      </c>
      <c r="K6250" t="s">
        <v>15</v>
      </c>
      <c r="L6250">
        <v>1</v>
      </c>
    </row>
    <row r="6251" spans="1:12" x14ac:dyDescent="0.2">
      <c r="A6251" t="s">
        <v>7437</v>
      </c>
      <c r="B6251" t="s">
        <v>3420</v>
      </c>
      <c r="C6251">
        <v>2</v>
      </c>
      <c r="D6251">
        <v>1</v>
      </c>
      <c r="E6251">
        <v>100000</v>
      </c>
      <c r="F6251">
        <v>0</v>
      </c>
      <c r="G6251" s="1">
        <v>45410.764722210821</v>
      </c>
      <c r="H6251" s="1">
        <v>45410.764722210821</v>
      </c>
      <c r="I6251" t="s">
        <v>14</v>
      </c>
      <c r="J6251">
        <v>0</v>
      </c>
      <c r="K6251" t="s">
        <v>15</v>
      </c>
      <c r="L6251">
        <v>1</v>
      </c>
    </row>
    <row r="6252" spans="1:12" x14ac:dyDescent="0.2">
      <c r="A6252" t="s">
        <v>7438</v>
      </c>
      <c r="B6252" t="s">
        <v>7439</v>
      </c>
      <c r="C6252">
        <v>2</v>
      </c>
      <c r="D6252">
        <v>1</v>
      </c>
      <c r="E6252">
        <v>50000</v>
      </c>
      <c r="F6252">
        <v>0</v>
      </c>
      <c r="G6252" s="1">
        <v>45410.770381933078</v>
      </c>
      <c r="H6252" s="1">
        <v>45410.770381933078</v>
      </c>
      <c r="I6252" t="s">
        <v>14</v>
      </c>
      <c r="J6252">
        <v>0</v>
      </c>
      <c r="K6252" t="s">
        <v>15</v>
      </c>
      <c r="L6252">
        <v>1</v>
      </c>
    </row>
    <row r="6253" spans="1:12" x14ac:dyDescent="0.2">
      <c r="A6253" t="s">
        <v>7440</v>
      </c>
      <c r="B6253" t="s">
        <v>72</v>
      </c>
      <c r="C6253">
        <v>1</v>
      </c>
      <c r="D6253">
        <v>1</v>
      </c>
      <c r="E6253">
        <v>50000</v>
      </c>
      <c r="F6253">
        <v>7</v>
      </c>
      <c r="G6253" s="1">
        <v>45410.771620370448</v>
      </c>
      <c r="H6253" s="1">
        <v>45410.771620370448</v>
      </c>
      <c r="I6253" t="s">
        <v>14</v>
      </c>
      <c r="J6253">
        <v>0</v>
      </c>
      <c r="K6253" t="s">
        <v>7422</v>
      </c>
      <c r="L6253">
        <v>1</v>
      </c>
    </row>
    <row r="6254" spans="1:12" x14ac:dyDescent="0.2">
      <c r="A6254" t="s">
        <v>7441</v>
      </c>
      <c r="B6254" t="s">
        <v>72</v>
      </c>
      <c r="C6254">
        <v>1</v>
      </c>
      <c r="D6254">
        <v>1</v>
      </c>
      <c r="E6254">
        <v>100000</v>
      </c>
      <c r="F6254">
        <v>11</v>
      </c>
      <c r="G6254" s="1">
        <v>45410.77354164375</v>
      </c>
      <c r="H6254" s="1">
        <v>45410.803854154889</v>
      </c>
      <c r="I6254" t="s">
        <v>14</v>
      </c>
      <c r="J6254">
        <v>0</v>
      </c>
      <c r="K6254" t="s">
        <v>15</v>
      </c>
      <c r="L6254">
        <v>1</v>
      </c>
    </row>
    <row r="6255" spans="1:12" x14ac:dyDescent="0.2">
      <c r="A6255" t="s">
        <v>7442</v>
      </c>
      <c r="B6255" t="s">
        <v>72</v>
      </c>
      <c r="C6255">
        <v>1</v>
      </c>
      <c r="D6255">
        <v>1</v>
      </c>
      <c r="E6255">
        <v>100000</v>
      </c>
      <c r="F6255">
        <v>8</v>
      </c>
      <c r="G6255" s="1">
        <v>45410.779039328918</v>
      </c>
      <c r="H6255" s="1">
        <v>45410.779039340094</v>
      </c>
      <c r="I6255" t="s">
        <v>14</v>
      </c>
      <c r="J6255">
        <v>0</v>
      </c>
      <c r="K6255" t="s">
        <v>7433</v>
      </c>
      <c r="L6255">
        <v>1</v>
      </c>
    </row>
    <row r="6256" spans="1:12" x14ac:dyDescent="0.2">
      <c r="A6256" t="s">
        <v>7443</v>
      </c>
      <c r="B6256" t="s">
        <v>7444</v>
      </c>
      <c r="C6256">
        <v>2</v>
      </c>
      <c r="D6256">
        <v>1</v>
      </c>
      <c r="E6256">
        <v>100000</v>
      </c>
      <c r="F6256">
        <v>0</v>
      </c>
      <c r="G6256" s="1">
        <v>45410.779513888992</v>
      </c>
      <c r="H6256" s="1">
        <v>45410.779513888992</v>
      </c>
      <c r="I6256" t="s">
        <v>14</v>
      </c>
      <c r="J6256">
        <v>0</v>
      </c>
      <c r="K6256" t="s">
        <v>15</v>
      </c>
      <c r="L6256">
        <v>1</v>
      </c>
    </row>
    <row r="6257" spans="1:12" x14ac:dyDescent="0.2">
      <c r="A6257" t="s">
        <v>7445</v>
      </c>
      <c r="B6257" t="s">
        <v>7446</v>
      </c>
      <c r="C6257">
        <v>2</v>
      </c>
      <c r="D6257">
        <v>1</v>
      </c>
      <c r="E6257">
        <v>50000</v>
      </c>
      <c r="F6257">
        <v>0</v>
      </c>
      <c r="G6257" s="1">
        <v>45410.780034722295</v>
      </c>
      <c r="H6257" s="1">
        <v>45410.780034722295</v>
      </c>
      <c r="I6257" t="s">
        <v>14</v>
      </c>
      <c r="J6257">
        <v>0</v>
      </c>
      <c r="K6257" t="s">
        <v>15</v>
      </c>
      <c r="L6257">
        <v>1</v>
      </c>
    </row>
    <row r="6258" spans="1:12" x14ac:dyDescent="0.2">
      <c r="A6258" t="s">
        <v>7447</v>
      </c>
      <c r="B6258" t="s">
        <v>7446</v>
      </c>
      <c r="C6258">
        <v>2</v>
      </c>
      <c r="D6258">
        <v>1</v>
      </c>
      <c r="E6258">
        <v>10000</v>
      </c>
      <c r="F6258">
        <v>0</v>
      </c>
      <c r="G6258" s="1">
        <v>45410.780277777929</v>
      </c>
      <c r="H6258" s="1">
        <v>45410.780277777929</v>
      </c>
      <c r="I6258" t="s">
        <v>14</v>
      </c>
      <c r="J6258">
        <v>0</v>
      </c>
      <c r="K6258" t="s">
        <v>15</v>
      </c>
      <c r="L6258">
        <v>1</v>
      </c>
    </row>
    <row r="6259" spans="1:12" x14ac:dyDescent="0.2">
      <c r="A6259" t="s">
        <v>7448</v>
      </c>
      <c r="B6259" t="s">
        <v>1293</v>
      </c>
      <c r="C6259">
        <v>2</v>
      </c>
      <c r="D6259">
        <v>1</v>
      </c>
      <c r="E6259">
        <v>10000</v>
      </c>
      <c r="F6259">
        <v>0</v>
      </c>
      <c r="G6259" s="1">
        <v>45410.787199051119</v>
      </c>
      <c r="H6259" s="1">
        <v>45410.787199062295</v>
      </c>
      <c r="I6259" t="s">
        <v>14</v>
      </c>
      <c r="J6259">
        <v>0</v>
      </c>
      <c r="K6259" t="s">
        <v>15</v>
      </c>
      <c r="L6259">
        <v>1</v>
      </c>
    </row>
    <row r="6260" spans="1:12" x14ac:dyDescent="0.2">
      <c r="A6260" t="s">
        <v>7449</v>
      </c>
      <c r="B6260" t="s">
        <v>946</v>
      </c>
      <c r="C6260">
        <v>2</v>
      </c>
      <c r="D6260">
        <v>1</v>
      </c>
      <c r="E6260">
        <v>100000</v>
      </c>
      <c r="F6260">
        <v>0</v>
      </c>
      <c r="G6260" s="1">
        <v>45410.789826388936</v>
      </c>
      <c r="H6260" s="1">
        <v>45410.789826388936</v>
      </c>
      <c r="I6260" t="s">
        <v>14</v>
      </c>
      <c r="J6260">
        <v>0</v>
      </c>
      <c r="K6260" t="s">
        <v>15</v>
      </c>
      <c r="L6260">
        <v>1</v>
      </c>
    </row>
    <row r="6261" spans="1:12" x14ac:dyDescent="0.2">
      <c r="A6261" t="s">
        <v>7450</v>
      </c>
      <c r="B6261" t="s">
        <v>72</v>
      </c>
      <c r="C6261">
        <v>1</v>
      </c>
      <c r="D6261">
        <v>1</v>
      </c>
      <c r="E6261">
        <v>46000</v>
      </c>
      <c r="F6261">
        <v>2</v>
      </c>
      <c r="G6261" s="1">
        <v>45410.791898124851</v>
      </c>
      <c r="H6261" s="1">
        <v>45410.791898136493</v>
      </c>
      <c r="I6261" t="s">
        <v>14</v>
      </c>
      <c r="J6261">
        <v>0</v>
      </c>
      <c r="K6261" t="s">
        <v>7418</v>
      </c>
      <c r="L6261">
        <v>1</v>
      </c>
    </row>
    <row r="6262" spans="1:12" x14ac:dyDescent="0.2">
      <c r="A6262" t="s">
        <v>7451</v>
      </c>
      <c r="B6262" t="s">
        <v>72</v>
      </c>
      <c r="C6262">
        <v>1</v>
      </c>
      <c r="D6262">
        <v>1</v>
      </c>
      <c r="E6262">
        <v>36000</v>
      </c>
      <c r="F6262">
        <v>7</v>
      </c>
      <c r="G6262" s="1">
        <v>45410.79996527778</v>
      </c>
      <c r="H6262" s="1">
        <v>45410.79996527778</v>
      </c>
      <c r="I6262" t="s">
        <v>14</v>
      </c>
      <c r="J6262">
        <v>0</v>
      </c>
      <c r="K6262" t="s">
        <v>7422</v>
      </c>
      <c r="L6262">
        <v>1</v>
      </c>
    </row>
    <row r="6263" spans="1:12" x14ac:dyDescent="0.2">
      <c r="A6263" t="s">
        <v>7452</v>
      </c>
      <c r="B6263" t="s">
        <v>72</v>
      </c>
      <c r="C6263">
        <v>1</v>
      </c>
      <c r="D6263">
        <v>1</v>
      </c>
      <c r="E6263">
        <v>60000</v>
      </c>
      <c r="F6263">
        <v>9</v>
      </c>
      <c r="G6263" s="1">
        <v>45410.801851851866</v>
      </c>
      <c r="H6263" s="1">
        <v>45410.801851851866</v>
      </c>
      <c r="I6263" t="s">
        <v>14</v>
      </c>
      <c r="J6263">
        <v>0</v>
      </c>
      <c r="K6263" t="s">
        <v>7435</v>
      </c>
      <c r="L6263">
        <v>1</v>
      </c>
    </row>
    <row r="6264" spans="1:12" x14ac:dyDescent="0.2">
      <c r="A6264" t="s">
        <v>7453</v>
      </c>
      <c r="B6264" t="s">
        <v>1869</v>
      </c>
      <c r="C6264">
        <v>2</v>
      </c>
      <c r="D6264">
        <v>1</v>
      </c>
      <c r="E6264">
        <v>70000</v>
      </c>
      <c r="F6264">
        <v>0</v>
      </c>
      <c r="G6264" s="1">
        <v>45410.803159698844</v>
      </c>
      <c r="H6264" s="1">
        <v>45410.803159710485</v>
      </c>
      <c r="I6264" t="s">
        <v>14</v>
      </c>
      <c r="J6264">
        <v>0</v>
      </c>
      <c r="K6264" t="s">
        <v>15</v>
      </c>
      <c r="L6264">
        <v>1</v>
      </c>
    </row>
    <row r="6265" spans="1:12" x14ac:dyDescent="0.2">
      <c r="A6265" t="s">
        <v>7454</v>
      </c>
      <c r="B6265" t="s">
        <v>148</v>
      </c>
      <c r="C6265">
        <v>2</v>
      </c>
      <c r="D6265">
        <v>1</v>
      </c>
      <c r="E6265">
        <v>50000</v>
      </c>
      <c r="F6265">
        <v>0</v>
      </c>
      <c r="G6265" s="1">
        <v>45410.805150451604</v>
      </c>
      <c r="H6265" s="1">
        <v>45410.805150451604</v>
      </c>
      <c r="I6265" t="s">
        <v>14</v>
      </c>
      <c r="J6265">
        <v>0</v>
      </c>
      <c r="K6265" t="s">
        <v>15</v>
      </c>
      <c r="L6265">
        <v>1</v>
      </c>
    </row>
    <row r="6266" spans="1:12" x14ac:dyDescent="0.2">
      <c r="A6266" t="s">
        <v>7455</v>
      </c>
      <c r="B6266" t="s">
        <v>148</v>
      </c>
      <c r="C6266">
        <v>2</v>
      </c>
      <c r="D6266">
        <v>1</v>
      </c>
      <c r="E6266">
        <v>50000</v>
      </c>
      <c r="F6266">
        <v>0</v>
      </c>
      <c r="G6266" s="1">
        <v>45410.805601852015</v>
      </c>
      <c r="H6266" s="1">
        <v>45410.805601852015</v>
      </c>
      <c r="I6266" t="s">
        <v>14</v>
      </c>
      <c r="J6266">
        <v>0</v>
      </c>
      <c r="K6266" t="s">
        <v>15</v>
      </c>
      <c r="L6266">
        <v>1</v>
      </c>
    </row>
    <row r="6267" spans="1:12" x14ac:dyDescent="0.2">
      <c r="A6267" t="s">
        <v>7456</v>
      </c>
      <c r="B6267" t="s">
        <v>72</v>
      </c>
      <c r="C6267">
        <v>1</v>
      </c>
      <c r="D6267">
        <v>1</v>
      </c>
      <c r="E6267">
        <v>10000</v>
      </c>
      <c r="F6267">
        <v>9</v>
      </c>
      <c r="G6267" s="1">
        <v>45410.806111111306</v>
      </c>
      <c r="H6267" s="1">
        <v>45410.806111111306</v>
      </c>
      <c r="I6267" t="s">
        <v>14</v>
      </c>
      <c r="J6267">
        <v>0</v>
      </c>
      <c r="K6267" t="s">
        <v>7435</v>
      </c>
      <c r="L6267">
        <v>1</v>
      </c>
    </row>
    <row r="6268" spans="1:12" x14ac:dyDescent="0.2">
      <c r="A6268" t="s">
        <v>7457</v>
      </c>
      <c r="B6268" t="s">
        <v>955</v>
      </c>
      <c r="C6268">
        <v>2</v>
      </c>
      <c r="D6268">
        <v>1</v>
      </c>
      <c r="E6268">
        <v>50000</v>
      </c>
      <c r="F6268">
        <v>0</v>
      </c>
      <c r="G6268" s="1">
        <v>45410.808483773377</v>
      </c>
      <c r="H6268" s="1">
        <v>45410.808483784553</v>
      </c>
      <c r="I6268" t="s">
        <v>14</v>
      </c>
      <c r="J6268">
        <v>0</v>
      </c>
      <c r="K6268" t="s">
        <v>15</v>
      </c>
      <c r="L6268">
        <v>1</v>
      </c>
    </row>
    <row r="6269" spans="1:12" x14ac:dyDescent="0.2">
      <c r="A6269" t="s">
        <v>7458</v>
      </c>
      <c r="B6269" t="s">
        <v>7459</v>
      </c>
      <c r="C6269">
        <v>2</v>
      </c>
      <c r="D6269">
        <v>1</v>
      </c>
      <c r="E6269">
        <v>45000</v>
      </c>
      <c r="F6269">
        <v>0</v>
      </c>
      <c r="G6269" s="1">
        <v>45410.809733796399</v>
      </c>
      <c r="H6269" s="1">
        <v>45410.809733796399</v>
      </c>
      <c r="I6269" t="s">
        <v>14</v>
      </c>
      <c r="J6269">
        <v>0</v>
      </c>
      <c r="K6269" t="s">
        <v>15</v>
      </c>
      <c r="L6269">
        <v>1</v>
      </c>
    </row>
    <row r="6270" spans="1:12" x14ac:dyDescent="0.2">
      <c r="A6270" t="s">
        <v>7460</v>
      </c>
      <c r="B6270" t="s">
        <v>1539</v>
      </c>
      <c r="C6270">
        <v>2</v>
      </c>
      <c r="D6270">
        <v>1</v>
      </c>
      <c r="E6270">
        <v>9000</v>
      </c>
      <c r="F6270">
        <v>0</v>
      </c>
      <c r="G6270" s="1">
        <v>45410.810162037145</v>
      </c>
      <c r="H6270" s="1">
        <v>45410.810162037145</v>
      </c>
      <c r="I6270" t="s">
        <v>14</v>
      </c>
      <c r="J6270">
        <v>0</v>
      </c>
      <c r="K6270" t="s">
        <v>15</v>
      </c>
      <c r="L6270">
        <v>1</v>
      </c>
    </row>
    <row r="6271" spans="1:12" x14ac:dyDescent="0.2">
      <c r="A6271" t="s">
        <v>7461</v>
      </c>
      <c r="B6271" t="s">
        <v>604</v>
      </c>
      <c r="C6271">
        <v>2</v>
      </c>
      <c r="D6271">
        <v>1</v>
      </c>
      <c r="E6271">
        <v>10000</v>
      </c>
      <c r="F6271">
        <v>0</v>
      </c>
      <c r="G6271" s="1">
        <v>45410.813611111138</v>
      </c>
      <c r="H6271" s="1">
        <v>45410.813611111138</v>
      </c>
      <c r="I6271" t="s">
        <v>14</v>
      </c>
      <c r="J6271">
        <v>0</v>
      </c>
      <c r="K6271" t="s">
        <v>15</v>
      </c>
      <c r="L6271">
        <v>1</v>
      </c>
    </row>
    <row r="6272" spans="1:12" x14ac:dyDescent="0.2">
      <c r="A6272" t="s">
        <v>7462</v>
      </c>
      <c r="B6272" t="s">
        <v>2162</v>
      </c>
      <c r="C6272">
        <v>2</v>
      </c>
      <c r="D6272">
        <v>1</v>
      </c>
      <c r="E6272">
        <v>10000</v>
      </c>
      <c r="F6272">
        <v>0</v>
      </c>
      <c r="G6272" s="1">
        <v>45410.813981458545</v>
      </c>
      <c r="H6272" s="1">
        <v>45410.813981469721</v>
      </c>
      <c r="I6272" t="s">
        <v>14</v>
      </c>
      <c r="J6272">
        <v>0</v>
      </c>
      <c r="K6272" t="s">
        <v>15</v>
      </c>
      <c r="L6272">
        <v>1</v>
      </c>
    </row>
    <row r="6273" spans="1:12" x14ac:dyDescent="0.2">
      <c r="A6273" t="s">
        <v>7463</v>
      </c>
      <c r="B6273" t="s">
        <v>72</v>
      </c>
      <c r="C6273">
        <v>1</v>
      </c>
      <c r="D6273">
        <v>1</v>
      </c>
      <c r="E6273">
        <v>55000</v>
      </c>
      <c r="F6273">
        <v>2</v>
      </c>
      <c r="G6273" s="1">
        <v>45410.816041643731</v>
      </c>
      <c r="H6273" s="1">
        <v>45410.816041654907</v>
      </c>
      <c r="I6273" t="s">
        <v>14</v>
      </c>
      <c r="J6273">
        <v>0</v>
      </c>
      <c r="K6273" t="s">
        <v>7418</v>
      </c>
      <c r="L6273">
        <v>1</v>
      </c>
    </row>
    <row r="6274" spans="1:12" x14ac:dyDescent="0.2">
      <c r="A6274" t="s">
        <v>7464</v>
      </c>
      <c r="B6274" t="s">
        <v>7465</v>
      </c>
      <c r="C6274">
        <v>2</v>
      </c>
      <c r="D6274">
        <v>2</v>
      </c>
      <c r="E6274">
        <v>14000</v>
      </c>
      <c r="F6274">
        <v>0</v>
      </c>
      <c r="G6274" s="1">
        <v>45410.816655081231</v>
      </c>
      <c r="H6274" s="1">
        <v>45410.816655081231</v>
      </c>
      <c r="I6274" t="s">
        <v>14</v>
      </c>
      <c r="J6274">
        <v>2</v>
      </c>
      <c r="K6274" t="s">
        <v>15</v>
      </c>
      <c r="L6274">
        <v>2</v>
      </c>
    </row>
    <row r="6275" spans="1:12" x14ac:dyDescent="0.2">
      <c r="A6275" t="s">
        <v>7466</v>
      </c>
      <c r="B6275" t="s">
        <v>72</v>
      </c>
      <c r="C6275">
        <v>1</v>
      </c>
      <c r="D6275">
        <v>2</v>
      </c>
      <c r="E6275">
        <v>41000</v>
      </c>
      <c r="F6275">
        <v>8</v>
      </c>
      <c r="G6275" s="1">
        <v>45410.817523148376</v>
      </c>
      <c r="H6275" s="1">
        <v>45410.817523148376</v>
      </c>
      <c r="I6275" t="s">
        <v>14</v>
      </c>
      <c r="J6275">
        <v>0</v>
      </c>
      <c r="K6275" t="s">
        <v>7433</v>
      </c>
      <c r="L6275">
        <v>1</v>
      </c>
    </row>
    <row r="6276" spans="1:12" x14ac:dyDescent="0.2">
      <c r="A6276" t="s">
        <v>7467</v>
      </c>
      <c r="B6276" t="s">
        <v>72</v>
      </c>
      <c r="C6276">
        <v>1</v>
      </c>
      <c r="D6276">
        <v>1</v>
      </c>
      <c r="E6276">
        <v>50000</v>
      </c>
      <c r="F6276">
        <v>7</v>
      </c>
      <c r="G6276" s="1">
        <v>45410.827245370485</v>
      </c>
      <c r="H6276" s="1">
        <v>45410.827245370485</v>
      </c>
      <c r="I6276" t="s">
        <v>14</v>
      </c>
      <c r="J6276">
        <v>0</v>
      </c>
      <c r="K6276" t="s">
        <v>7422</v>
      </c>
      <c r="L6276">
        <v>1</v>
      </c>
    </row>
    <row r="6277" spans="1:12" x14ac:dyDescent="0.2">
      <c r="A6277" t="s">
        <v>7468</v>
      </c>
      <c r="B6277" t="s">
        <v>72</v>
      </c>
      <c r="C6277">
        <v>1</v>
      </c>
      <c r="D6277">
        <v>1</v>
      </c>
      <c r="E6277">
        <v>45000</v>
      </c>
      <c r="F6277">
        <v>2</v>
      </c>
      <c r="G6277" s="1">
        <v>45410.849814814981</v>
      </c>
      <c r="H6277" s="1">
        <v>45410.856331018731</v>
      </c>
      <c r="I6277" t="s">
        <v>14</v>
      </c>
      <c r="J6277">
        <v>0</v>
      </c>
      <c r="K6277" t="s">
        <v>15</v>
      </c>
      <c r="L6277">
        <v>1</v>
      </c>
    </row>
    <row r="6278" spans="1:12" x14ac:dyDescent="0.2">
      <c r="A6278" t="s">
        <v>7469</v>
      </c>
      <c r="B6278" t="s">
        <v>72</v>
      </c>
      <c r="C6278">
        <v>1</v>
      </c>
      <c r="D6278">
        <v>1</v>
      </c>
      <c r="E6278">
        <v>100000</v>
      </c>
      <c r="F6278">
        <v>7</v>
      </c>
      <c r="G6278" s="1">
        <v>45410.856018518563</v>
      </c>
      <c r="H6278" s="1">
        <v>45410.856018518563</v>
      </c>
      <c r="I6278" t="s">
        <v>14</v>
      </c>
      <c r="J6278">
        <v>0</v>
      </c>
      <c r="K6278" t="s">
        <v>7422</v>
      </c>
      <c r="L6278">
        <v>1</v>
      </c>
    </row>
    <row r="6279" spans="1:12" x14ac:dyDescent="0.2">
      <c r="A6279" t="s">
        <v>7470</v>
      </c>
      <c r="B6279" t="s">
        <v>72</v>
      </c>
      <c r="C6279">
        <v>1</v>
      </c>
      <c r="D6279">
        <v>1</v>
      </c>
      <c r="E6279">
        <v>50000</v>
      </c>
      <c r="F6279">
        <v>8</v>
      </c>
      <c r="G6279" s="1">
        <v>45410.862453703769</v>
      </c>
      <c r="H6279" t="s">
        <v>678</v>
      </c>
      <c r="I6279" t="s">
        <v>14</v>
      </c>
      <c r="J6279">
        <v>0</v>
      </c>
      <c r="K6279" t="s">
        <v>15</v>
      </c>
      <c r="L6279">
        <v>1</v>
      </c>
    </row>
    <row r="6280" spans="1:12" x14ac:dyDescent="0.2">
      <c r="A6280" t="s">
        <v>7471</v>
      </c>
      <c r="B6280" t="s">
        <v>2735</v>
      </c>
      <c r="C6280">
        <v>2</v>
      </c>
      <c r="D6280">
        <v>2</v>
      </c>
      <c r="E6280">
        <v>15000</v>
      </c>
      <c r="F6280">
        <v>0</v>
      </c>
      <c r="G6280" s="1">
        <v>45410.871087951586</v>
      </c>
      <c r="H6280" s="1">
        <v>45410.871087951586</v>
      </c>
      <c r="I6280" t="s">
        <v>14</v>
      </c>
      <c r="J6280">
        <v>2</v>
      </c>
      <c r="K6280" t="s">
        <v>15</v>
      </c>
      <c r="L6280">
        <v>2</v>
      </c>
    </row>
    <row r="6281" spans="1:12" x14ac:dyDescent="0.2">
      <c r="A6281" t="s">
        <v>7472</v>
      </c>
      <c r="B6281" t="s">
        <v>340</v>
      </c>
      <c r="C6281">
        <v>2</v>
      </c>
      <c r="D6281">
        <v>1</v>
      </c>
      <c r="E6281">
        <v>30000</v>
      </c>
      <c r="F6281">
        <v>0</v>
      </c>
      <c r="G6281" s="1">
        <v>45410.878483796492</v>
      </c>
      <c r="H6281" s="1">
        <v>45410.878483796492</v>
      </c>
      <c r="I6281" t="s">
        <v>14</v>
      </c>
      <c r="J6281">
        <v>0</v>
      </c>
      <c r="K6281" t="s">
        <v>15</v>
      </c>
      <c r="L6281">
        <v>1</v>
      </c>
    </row>
    <row r="6282" spans="1:12" x14ac:dyDescent="0.2">
      <c r="A6282" t="s">
        <v>7473</v>
      </c>
      <c r="B6282" t="s">
        <v>340</v>
      </c>
      <c r="C6282">
        <v>2</v>
      </c>
      <c r="D6282">
        <v>1</v>
      </c>
      <c r="E6282">
        <v>8000</v>
      </c>
      <c r="F6282">
        <v>0</v>
      </c>
      <c r="G6282" s="1">
        <v>45410.878854166716</v>
      </c>
      <c r="H6282" s="1">
        <v>45410.878854166716</v>
      </c>
      <c r="I6282" t="s">
        <v>14</v>
      </c>
      <c r="J6282">
        <v>0</v>
      </c>
      <c r="K6282" t="s">
        <v>15</v>
      </c>
      <c r="L6282">
        <v>1</v>
      </c>
    </row>
    <row r="6283" spans="1:12" x14ac:dyDescent="0.2">
      <c r="A6283" t="s">
        <v>7474</v>
      </c>
      <c r="B6283" t="s">
        <v>72</v>
      </c>
      <c r="C6283">
        <v>2</v>
      </c>
      <c r="D6283">
        <v>1</v>
      </c>
      <c r="E6283">
        <v>10000</v>
      </c>
      <c r="F6283">
        <v>0</v>
      </c>
      <c r="G6283" s="1">
        <v>45410.888356481679</v>
      </c>
      <c r="H6283" s="1">
        <v>45410.888356481679</v>
      </c>
      <c r="I6283" t="s">
        <v>14</v>
      </c>
      <c r="J6283">
        <v>0</v>
      </c>
      <c r="K6283" t="s">
        <v>15</v>
      </c>
      <c r="L6283">
        <v>1</v>
      </c>
    </row>
    <row r="6284" spans="1:12" x14ac:dyDescent="0.2">
      <c r="A6284" t="s">
        <v>7475</v>
      </c>
      <c r="B6284" t="s">
        <v>72</v>
      </c>
      <c r="C6284">
        <v>1</v>
      </c>
      <c r="D6284">
        <v>1</v>
      </c>
      <c r="E6284">
        <v>70000</v>
      </c>
      <c r="F6284">
        <v>2</v>
      </c>
      <c r="G6284" s="1">
        <v>45410.896481458563</v>
      </c>
      <c r="H6284" t="s">
        <v>678</v>
      </c>
      <c r="I6284" t="s">
        <v>14</v>
      </c>
      <c r="J6284">
        <v>0</v>
      </c>
      <c r="K6284" t="s">
        <v>15</v>
      </c>
      <c r="L6284">
        <v>1</v>
      </c>
    </row>
    <row r="6285" spans="1:12" x14ac:dyDescent="0.2">
      <c r="A6285" t="s">
        <v>7476</v>
      </c>
      <c r="B6285" t="s">
        <v>72</v>
      </c>
      <c r="C6285">
        <v>2</v>
      </c>
      <c r="D6285">
        <v>1</v>
      </c>
      <c r="E6285">
        <v>22000</v>
      </c>
      <c r="F6285">
        <v>0</v>
      </c>
      <c r="G6285" s="1">
        <v>45410.899201388936</v>
      </c>
      <c r="H6285" s="1">
        <v>45410.899201388936</v>
      </c>
      <c r="I6285" t="s">
        <v>14</v>
      </c>
      <c r="J6285">
        <v>0</v>
      </c>
      <c r="K6285" t="s">
        <v>15</v>
      </c>
      <c r="L6285">
        <v>1</v>
      </c>
    </row>
    <row r="6286" spans="1:12" x14ac:dyDescent="0.2">
      <c r="A6286" t="s">
        <v>7477</v>
      </c>
      <c r="B6286" t="s">
        <v>72</v>
      </c>
      <c r="C6286">
        <v>1</v>
      </c>
      <c r="D6286">
        <v>1</v>
      </c>
      <c r="E6286">
        <v>22000</v>
      </c>
      <c r="F6286">
        <v>7</v>
      </c>
      <c r="G6286" s="1">
        <v>45410.911145810038</v>
      </c>
      <c r="H6286" t="s">
        <v>678</v>
      </c>
      <c r="I6286" t="s">
        <v>14</v>
      </c>
      <c r="J6286">
        <v>0</v>
      </c>
      <c r="K6286" t="s">
        <v>15</v>
      </c>
      <c r="L6286">
        <v>1</v>
      </c>
    </row>
    <row r="6287" spans="1:12" x14ac:dyDescent="0.2">
      <c r="A6287" t="s">
        <v>7478</v>
      </c>
      <c r="B6287" t="s">
        <v>7479</v>
      </c>
      <c r="C6287">
        <v>2</v>
      </c>
      <c r="D6287">
        <v>2</v>
      </c>
      <c r="E6287">
        <v>43000</v>
      </c>
      <c r="F6287">
        <v>0</v>
      </c>
      <c r="G6287" s="1">
        <v>45410.913275463041</v>
      </c>
      <c r="H6287" s="1">
        <v>45410.913275463041</v>
      </c>
      <c r="I6287" t="s">
        <v>14</v>
      </c>
      <c r="J6287">
        <v>1</v>
      </c>
      <c r="K6287" t="s">
        <v>15</v>
      </c>
      <c r="L6287">
        <v>2</v>
      </c>
    </row>
    <row r="6288" spans="1:12" x14ac:dyDescent="0.2">
      <c r="A6288" t="s">
        <v>7480</v>
      </c>
      <c r="B6288" t="s">
        <v>2793</v>
      </c>
      <c r="C6288">
        <v>2</v>
      </c>
      <c r="D6288">
        <v>2</v>
      </c>
      <c r="E6288">
        <v>37800</v>
      </c>
      <c r="F6288">
        <v>0</v>
      </c>
      <c r="G6288" s="1">
        <v>45410.913692129776</v>
      </c>
      <c r="H6288" s="1">
        <v>45410.913692129776</v>
      </c>
      <c r="I6288" t="s">
        <v>14</v>
      </c>
      <c r="J6288">
        <v>2</v>
      </c>
      <c r="K6288" t="s">
        <v>15</v>
      </c>
      <c r="L6288">
        <v>2</v>
      </c>
    </row>
    <row r="6289" spans="1:12" x14ac:dyDescent="0.2">
      <c r="A6289" t="s">
        <v>7481</v>
      </c>
      <c r="B6289" t="s">
        <v>72</v>
      </c>
      <c r="C6289">
        <v>2</v>
      </c>
      <c r="D6289">
        <v>1</v>
      </c>
      <c r="E6289">
        <v>11000</v>
      </c>
      <c r="F6289">
        <v>0</v>
      </c>
      <c r="G6289" s="1">
        <v>45410.915069444571</v>
      </c>
      <c r="H6289" s="1">
        <v>45410.915069444571</v>
      </c>
      <c r="I6289" t="s">
        <v>14</v>
      </c>
      <c r="J6289">
        <v>0</v>
      </c>
      <c r="K6289" t="s">
        <v>15</v>
      </c>
      <c r="L6289">
        <v>1</v>
      </c>
    </row>
    <row r="6290" spans="1:12" x14ac:dyDescent="0.2">
      <c r="A6290" t="s">
        <v>7482</v>
      </c>
      <c r="B6290" t="s">
        <v>72</v>
      </c>
      <c r="C6290">
        <v>1</v>
      </c>
      <c r="D6290">
        <v>1</v>
      </c>
      <c r="E6290">
        <v>50000</v>
      </c>
      <c r="F6290">
        <v>2</v>
      </c>
      <c r="G6290" s="1">
        <v>45410.917430532631</v>
      </c>
      <c r="H6290" s="1">
        <v>45410.917430543806</v>
      </c>
      <c r="I6290" t="s">
        <v>14</v>
      </c>
      <c r="J6290">
        <v>0</v>
      </c>
      <c r="K6290" t="s">
        <v>7475</v>
      </c>
      <c r="L6290">
        <v>1</v>
      </c>
    </row>
    <row r="6291" spans="1:12" x14ac:dyDescent="0.2">
      <c r="A6291" t="s">
        <v>7483</v>
      </c>
      <c r="B6291" t="s">
        <v>72</v>
      </c>
      <c r="C6291">
        <v>1</v>
      </c>
      <c r="D6291">
        <v>1</v>
      </c>
      <c r="E6291">
        <v>8000</v>
      </c>
      <c r="F6291">
        <v>2</v>
      </c>
      <c r="G6291" s="1">
        <v>45410.918564803433</v>
      </c>
      <c r="H6291" s="1">
        <v>45410.918564803433</v>
      </c>
      <c r="I6291" t="s">
        <v>14</v>
      </c>
      <c r="J6291">
        <v>0</v>
      </c>
      <c r="K6291" t="s">
        <v>7475</v>
      </c>
      <c r="L6291">
        <v>1</v>
      </c>
    </row>
    <row r="6292" spans="1:12" x14ac:dyDescent="0.2">
      <c r="A6292" t="s">
        <v>7484</v>
      </c>
      <c r="B6292" t="s">
        <v>72</v>
      </c>
      <c r="C6292">
        <v>1</v>
      </c>
      <c r="D6292">
        <v>1</v>
      </c>
      <c r="E6292">
        <v>100000</v>
      </c>
      <c r="F6292">
        <v>2</v>
      </c>
      <c r="G6292" s="1">
        <v>45411.430740717798</v>
      </c>
      <c r="H6292" s="1">
        <v>45411.699826389086</v>
      </c>
      <c r="I6292" t="s">
        <v>14</v>
      </c>
      <c r="J6292">
        <v>0</v>
      </c>
      <c r="K6292" t="s">
        <v>15</v>
      </c>
      <c r="L6292">
        <v>1</v>
      </c>
    </row>
    <row r="6293" spans="1:12" x14ac:dyDescent="0.2">
      <c r="A6293" t="s">
        <v>7485</v>
      </c>
      <c r="B6293" t="s">
        <v>7486</v>
      </c>
      <c r="C6293">
        <v>2</v>
      </c>
      <c r="D6293">
        <v>1</v>
      </c>
      <c r="E6293">
        <v>35000</v>
      </c>
      <c r="F6293">
        <v>0</v>
      </c>
      <c r="G6293" s="1">
        <v>45411.4324884261</v>
      </c>
      <c r="H6293" s="1">
        <v>45411.4324884261</v>
      </c>
      <c r="I6293" t="s">
        <v>14</v>
      </c>
      <c r="J6293">
        <v>0</v>
      </c>
      <c r="K6293" t="s">
        <v>15</v>
      </c>
      <c r="L6293">
        <v>1</v>
      </c>
    </row>
    <row r="6294" spans="1:12" x14ac:dyDescent="0.2">
      <c r="A6294" t="s">
        <v>7487</v>
      </c>
      <c r="B6294" t="s">
        <v>72</v>
      </c>
      <c r="C6294">
        <v>1</v>
      </c>
      <c r="D6294">
        <v>1</v>
      </c>
      <c r="E6294">
        <v>70000</v>
      </c>
      <c r="F6294">
        <v>7</v>
      </c>
      <c r="G6294" s="1">
        <v>45411.453773148358</v>
      </c>
      <c r="H6294" s="1">
        <v>45411.699849537108</v>
      </c>
      <c r="I6294" t="s">
        <v>14</v>
      </c>
      <c r="J6294">
        <v>0</v>
      </c>
      <c r="K6294" t="s">
        <v>15</v>
      </c>
      <c r="L6294">
        <v>1</v>
      </c>
    </row>
    <row r="6295" spans="1:12" x14ac:dyDescent="0.2">
      <c r="A6295" t="s">
        <v>7488</v>
      </c>
      <c r="B6295" t="s">
        <v>72</v>
      </c>
      <c r="C6295">
        <v>1</v>
      </c>
      <c r="D6295">
        <v>1</v>
      </c>
      <c r="E6295">
        <v>11000</v>
      </c>
      <c r="F6295">
        <v>7</v>
      </c>
      <c r="G6295" s="1">
        <v>45411.454120370559</v>
      </c>
      <c r="H6295" s="1">
        <v>45411.454120370559</v>
      </c>
      <c r="I6295" t="s">
        <v>14</v>
      </c>
      <c r="J6295">
        <v>0</v>
      </c>
      <c r="K6295" t="s">
        <v>7487</v>
      </c>
      <c r="L6295">
        <v>1</v>
      </c>
    </row>
    <row r="6296" spans="1:12" x14ac:dyDescent="0.2">
      <c r="A6296" t="s">
        <v>7489</v>
      </c>
      <c r="B6296" t="s">
        <v>72</v>
      </c>
      <c r="C6296">
        <v>1</v>
      </c>
      <c r="D6296">
        <v>1</v>
      </c>
      <c r="E6296">
        <v>50000</v>
      </c>
      <c r="F6296">
        <v>2</v>
      </c>
      <c r="G6296" s="1">
        <v>45411.491006921511</v>
      </c>
      <c r="H6296" s="1">
        <v>45411.491006932687</v>
      </c>
      <c r="I6296" t="s">
        <v>14</v>
      </c>
      <c r="J6296">
        <v>0</v>
      </c>
      <c r="K6296" t="s">
        <v>7484</v>
      </c>
      <c r="L6296">
        <v>1</v>
      </c>
    </row>
    <row r="6297" spans="1:12" x14ac:dyDescent="0.2">
      <c r="A6297" t="s">
        <v>7490</v>
      </c>
      <c r="B6297" t="s">
        <v>72</v>
      </c>
      <c r="C6297">
        <v>1</v>
      </c>
      <c r="D6297">
        <v>1</v>
      </c>
      <c r="E6297">
        <v>50000</v>
      </c>
      <c r="F6297">
        <v>7</v>
      </c>
      <c r="G6297" s="1">
        <v>45411.49807870388</v>
      </c>
      <c r="H6297" s="1">
        <v>45411.49807870388</v>
      </c>
      <c r="I6297" t="s">
        <v>14</v>
      </c>
      <c r="J6297">
        <v>0</v>
      </c>
      <c r="K6297" t="s">
        <v>7487</v>
      </c>
      <c r="L6297">
        <v>1</v>
      </c>
    </row>
    <row r="6298" spans="1:12" x14ac:dyDescent="0.2">
      <c r="A6298" t="s">
        <v>7491</v>
      </c>
      <c r="B6298" t="s">
        <v>72</v>
      </c>
      <c r="C6298">
        <v>1</v>
      </c>
      <c r="D6298">
        <v>1</v>
      </c>
      <c r="E6298">
        <v>25000</v>
      </c>
      <c r="F6298">
        <v>2</v>
      </c>
      <c r="G6298" s="1">
        <v>45411.502280092798</v>
      </c>
      <c r="H6298" s="1">
        <v>45411.502280092798</v>
      </c>
      <c r="I6298" t="s">
        <v>14</v>
      </c>
      <c r="J6298">
        <v>0</v>
      </c>
      <c r="K6298" t="s">
        <v>7484</v>
      </c>
      <c r="L6298">
        <v>1</v>
      </c>
    </row>
    <row r="6299" spans="1:12" x14ac:dyDescent="0.2">
      <c r="A6299" t="s">
        <v>7492</v>
      </c>
      <c r="B6299" t="s">
        <v>72</v>
      </c>
      <c r="C6299">
        <v>1</v>
      </c>
      <c r="D6299">
        <v>1</v>
      </c>
      <c r="E6299">
        <v>70000</v>
      </c>
      <c r="F6299">
        <v>7</v>
      </c>
      <c r="G6299" s="1">
        <v>45411.518530092668</v>
      </c>
      <c r="H6299" s="1">
        <v>45411.518530092668</v>
      </c>
      <c r="I6299" t="s">
        <v>14</v>
      </c>
      <c r="J6299">
        <v>0</v>
      </c>
      <c r="K6299" t="s">
        <v>7487</v>
      </c>
      <c r="L6299">
        <v>1</v>
      </c>
    </row>
    <row r="6300" spans="1:12" x14ac:dyDescent="0.2">
      <c r="A6300" t="s">
        <v>7493</v>
      </c>
      <c r="B6300" t="s">
        <v>72</v>
      </c>
      <c r="C6300">
        <v>1</v>
      </c>
      <c r="D6300">
        <v>1</v>
      </c>
      <c r="E6300">
        <v>50000</v>
      </c>
      <c r="F6300">
        <v>2</v>
      </c>
      <c r="G6300" s="1">
        <v>45411.544305532239</v>
      </c>
      <c r="H6300" s="1">
        <v>45411.544305543881</v>
      </c>
      <c r="I6300" t="s">
        <v>14</v>
      </c>
      <c r="J6300">
        <v>0</v>
      </c>
      <c r="K6300" t="s">
        <v>7484</v>
      </c>
      <c r="L6300">
        <v>1</v>
      </c>
    </row>
    <row r="6301" spans="1:12" x14ac:dyDescent="0.2">
      <c r="A6301" t="s">
        <v>7494</v>
      </c>
      <c r="B6301" t="s">
        <v>72</v>
      </c>
      <c r="C6301">
        <v>2</v>
      </c>
      <c r="D6301">
        <v>1</v>
      </c>
      <c r="E6301">
        <v>19000</v>
      </c>
      <c r="F6301">
        <v>0</v>
      </c>
      <c r="G6301" s="1">
        <v>45411.58952546306</v>
      </c>
      <c r="H6301" s="1">
        <v>45411.58952546306</v>
      </c>
      <c r="I6301" t="s">
        <v>14</v>
      </c>
      <c r="J6301">
        <v>0</v>
      </c>
      <c r="K6301" t="s">
        <v>15</v>
      </c>
      <c r="L6301">
        <v>1</v>
      </c>
    </row>
    <row r="6302" spans="1:12" x14ac:dyDescent="0.2">
      <c r="A6302" t="s">
        <v>7495</v>
      </c>
      <c r="B6302" t="s">
        <v>72</v>
      </c>
      <c r="C6302">
        <v>2</v>
      </c>
      <c r="D6302">
        <v>1</v>
      </c>
      <c r="E6302">
        <v>50000</v>
      </c>
      <c r="F6302">
        <v>0</v>
      </c>
      <c r="G6302" s="1">
        <v>45411.674895809963</v>
      </c>
      <c r="H6302" s="1">
        <v>45411.674895821605</v>
      </c>
      <c r="I6302" t="s">
        <v>14</v>
      </c>
      <c r="J6302">
        <v>0</v>
      </c>
      <c r="K6302" t="s">
        <v>15</v>
      </c>
      <c r="L6302">
        <v>1</v>
      </c>
    </row>
    <row r="6303" spans="1:12" x14ac:dyDescent="0.2">
      <c r="A6303" t="s">
        <v>7496</v>
      </c>
      <c r="B6303" t="s">
        <v>72</v>
      </c>
      <c r="C6303">
        <v>2</v>
      </c>
      <c r="D6303">
        <v>1</v>
      </c>
      <c r="E6303">
        <v>50000</v>
      </c>
      <c r="F6303">
        <v>0</v>
      </c>
      <c r="G6303" s="1">
        <v>45411.688205995597</v>
      </c>
      <c r="H6303" s="1">
        <v>45411.688206006773</v>
      </c>
      <c r="I6303" t="s">
        <v>14</v>
      </c>
      <c r="J6303">
        <v>0</v>
      </c>
      <c r="K6303" t="s">
        <v>15</v>
      </c>
      <c r="L6303">
        <v>1</v>
      </c>
    </row>
    <row r="6304" spans="1:12" x14ac:dyDescent="0.2">
      <c r="A6304" t="s">
        <v>7497</v>
      </c>
      <c r="B6304" t="s">
        <v>72</v>
      </c>
      <c r="C6304">
        <v>1</v>
      </c>
      <c r="D6304">
        <v>1</v>
      </c>
      <c r="E6304">
        <v>50000</v>
      </c>
      <c r="F6304">
        <v>2</v>
      </c>
      <c r="G6304" s="1">
        <v>45411.699467581231</v>
      </c>
      <c r="H6304" s="1">
        <v>45411.699467581231</v>
      </c>
      <c r="I6304" t="s">
        <v>14</v>
      </c>
      <c r="J6304">
        <v>0</v>
      </c>
      <c r="K6304" t="s">
        <v>7484</v>
      </c>
      <c r="L6304">
        <v>1</v>
      </c>
    </row>
    <row r="6305" spans="1:12" x14ac:dyDescent="0.2">
      <c r="A6305" t="s">
        <v>7498</v>
      </c>
      <c r="B6305" t="s">
        <v>72</v>
      </c>
      <c r="C6305">
        <v>2</v>
      </c>
      <c r="D6305">
        <v>1</v>
      </c>
      <c r="E6305">
        <v>24000</v>
      </c>
      <c r="F6305">
        <v>0</v>
      </c>
      <c r="G6305" s="1">
        <v>45411.713958309963</v>
      </c>
      <c r="H6305" s="1">
        <v>45411.713958321605</v>
      </c>
      <c r="I6305" t="s">
        <v>14</v>
      </c>
      <c r="J6305">
        <v>0</v>
      </c>
      <c r="K6305" t="s">
        <v>15</v>
      </c>
      <c r="L6305">
        <v>1</v>
      </c>
    </row>
    <row r="6306" spans="1:12" x14ac:dyDescent="0.2">
      <c r="A6306" t="s">
        <v>7499</v>
      </c>
      <c r="B6306" t="s">
        <v>72</v>
      </c>
      <c r="C6306">
        <v>1</v>
      </c>
      <c r="D6306">
        <v>1</v>
      </c>
      <c r="E6306">
        <v>41000</v>
      </c>
      <c r="F6306">
        <v>2</v>
      </c>
      <c r="G6306" s="1">
        <v>45411.715497661848</v>
      </c>
      <c r="H6306" s="1">
        <v>45411.748449074104</v>
      </c>
      <c r="I6306" t="s">
        <v>14</v>
      </c>
      <c r="J6306">
        <v>0</v>
      </c>
      <c r="K6306" t="s">
        <v>15</v>
      </c>
      <c r="L6306">
        <v>1</v>
      </c>
    </row>
    <row r="6307" spans="1:12" x14ac:dyDescent="0.2">
      <c r="A6307" t="s">
        <v>7500</v>
      </c>
      <c r="B6307" t="s">
        <v>72</v>
      </c>
      <c r="C6307">
        <v>2</v>
      </c>
      <c r="D6307">
        <v>1</v>
      </c>
      <c r="E6307">
        <v>4000</v>
      </c>
      <c r="F6307">
        <v>0</v>
      </c>
      <c r="G6307" s="1">
        <v>45411.71582175931</v>
      </c>
      <c r="H6307" s="1">
        <v>45411.71582175931</v>
      </c>
      <c r="I6307" t="s">
        <v>14</v>
      </c>
      <c r="J6307">
        <v>0</v>
      </c>
      <c r="K6307" t="s">
        <v>15</v>
      </c>
      <c r="L6307">
        <v>1</v>
      </c>
    </row>
    <row r="6308" spans="1:12" x14ac:dyDescent="0.2">
      <c r="A6308" t="s">
        <v>7501</v>
      </c>
      <c r="B6308" t="s">
        <v>72</v>
      </c>
      <c r="C6308">
        <v>1</v>
      </c>
      <c r="D6308">
        <v>1</v>
      </c>
      <c r="E6308">
        <v>100000</v>
      </c>
      <c r="F6308">
        <v>7</v>
      </c>
      <c r="G6308" s="1">
        <v>45411.720578680746</v>
      </c>
      <c r="H6308" s="1">
        <v>45411.849699062295</v>
      </c>
      <c r="I6308" t="s">
        <v>14</v>
      </c>
      <c r="J6308">
        <v>0</v>
      </c>
      <c r="K6308" t="s">
        <v>15</v>
      </c>
      <c r="L6308">
        <v>1</v>
      </c>
    </row>
    <row r="6309" spans="1:12" x14ac:dyDescent="0.2">
      <c r="A6309" t="s">
        <v>7502</v>
      </c>
      <c r="B6309" t="s">
        <v>72</v>
      </c>
      <c r="C6309">
        <v>1</v>
      </c>
      <c r="D6309">
        <v>1</v>
      </c>
      <c r="E6309">
        <v>100000</v>
      </c>
      <c r="F6309">
        <v>8</v>
      </c>
      <c r="G6309" s="1">
        <v>45411.721874988638</v>
      </c>
      <c r="H6309" s="1">
        <v>45411.849722222425</v>
      </c>
      <c r="I6309" t="s">
        <v>14</v>
      </c>
      <c r="J6309">
        <v>0</v>
      </c>
      <c r="K6309" t="s">
        <v>15</v>
      </c>
      <c r="L6309">
        <v>1</v>
      </c>
    </row>
    <row r="6310" spans="1:12" x14ac:dyDescent="0.2">
      <c r="A6310" t="s">
        <v>7503</v>
      </c>
      <c r="B6310" t="s">
        <v>217</v>
      </c>
      <c r="C6310">
        <v>2</v>
      </c>
      <c r="D6310">
        <v>1</v>
      </c>
      <c r="E6310">
        <v>100000</v>
      </c>
      <c r="F6310">
        <v>0</v>
      </c>
      <c r="G6310" s="1">
        <v>45411.723657384049</v>
      </c>
      <c r="H6310" s="1">
        <v>45411.723657395691</v>
      </c>
      <c r="I6310" t="s">
        <v>14</v>
      </c>
      <c r="J6310">
        <v>0</v>
      </c>
      <c r="K6310" t="s">
        <v>15</v>
      </c>
      <c r="L6310">
        <v>1</v>
      </c>
    </row>
    <row r="6311" spans="1:12" x14ac:dyDescent="0.2">
      <c r="A6311" t="s">
        <v>7504</v>
      </c>
      <c r="B6311" t="s">
        <v>72</v>
      </c>
      <c r="C6311">
        <v>1</v>
      </c>
      <c r="D6311">
        <v>1</v>
      </c>
      <c r="E6311">
        <v>100000</v>
      </c>
      <c r="F6311">
        <v>9</v>
      </c>
      <c r="G6311" s="1">
        <v>45411.725705995224</v>
      </c>
      <c r="H6311" s="1">
        <v>45411.765428240877</v>
      </c>
      <c r="I6311" t="s">
        <v>14</v>
      </c>
      <c r="J6311">
        <v>0</v>
      </c>
      <c r="K6311" t="s">
        <v>15</v>
      </c>
      <c r="L6311">
        <v>1</v>
      </c>
    </row>
    <row r="6312" spans="1:12" x14ac:dyDescent="0.2">
      <c r="A6312" t="s">
        <v>7505</v>
      </c>
      <c r="B6312" t="s">
        <v>72</v>
      </c>
      <c r="C6312">
        <v>1</v>
      </c>
      <c r="D6312">
        <v>1</v>
      </c>
      <c r="E6312">
        <v>50000</v>
      </c>
      <c r="F6312">
        <v>10</v>
      </c>
      <c r="G6312" s="1">
        <v>45411.727222222369</v>
      </c>
      <c r="H6312" s="1">
        <v>45411.849756944459</v>
      </c>
      <c r="I6312" t="s">
        <v>14</v>
      </c>
      <c r="J6312">
        <v>0</v>
      </c>
      <c r="K6312" t="s">
        <v>15</v>
      </c>
      <c r="L6312">
        <v>1</v>
      </c>
    </row>
    <row r="6313" spans="1:12" x14ac:dyDescent="0.2">
      <c r="A6313" t="s">
        <v>7506</v>
      </c>
      <c r="B6313" t="s">
        <v>7507</v>
      </c>
      <c r="C6313">
        <v>2</v>
      </c>
      <c r="D6313">
        <v>1</v>
      </c>
      <c r="E6313">
        <v>35000</v>
      </c>
      <c r="F6313">
        <v>0</v>
      </c>
      <c r="G6313" s="1">
        <v>45411.731192129664</v>
      </c>
      <c r="H6313" s="1">
        <v>45411.731192129664</v>
      </c>
      <c r="I6313" t="s">
        <v>14</v>
      </c>
      <c r="J6313">
        <v>0</v>
      </c>
      <c r="K6313" t="s">
        <v>15</v>
      </c>
      <c r="L6313">
        <v>1</v>
      </c>
    </row>
    <row r="6314" spans="1:12" x14ac:dyDescent="0.2">
      <c r="A6314" t="s">
        <v>7508</v>
      </c>
      <c r="B6314" t="s">
        <v>7507</v>
      </c>
      <c r="C6314">
        <v>2</v>
      </c>
      <c r="D6314">
        <v>1</v>
      </c>
      <c r="E6314">
        <v>14000</v>
      </c>
      <c r="F6314">
        <v>0</v>
      </c>
      <c r="G6314" s="1">
        <v>45411.731655069627</v>
      </c>
      <c r="H6314" s="1">
        <v>45411.731655080803</v>
      </c>
      <c r="I6314" t="s">
        <v>14</v>
      </c>
      <c r="J6314">
        <v>0</v>
      </c>
      <c r="K6314" t="s">
        <v>15</v>
      </c>
      <c r="L6314">
        <v>1</v>
      </c>
    </row>
    <row r="6315" spans="1:12" x14ac:dyDescent="0.2">
      <c r="A6315" t="s">
        <v>7509</v>
      </c>
      <c r="B6315" t="s">
        <v>7239</v>
      </c>
      <c r="C6315">
        <v>2</v>
      </c>
      <c r="D6315">
        <v>2</v>
      </c>
      <c r="E6315">
        <v>65600</v>
      </c>
      <c r="F6315">
        <v>0</v>
      </c>
      <c r="G6315" s="1">
        <v>45411.732835624833</v>
      </c>
      <c r="H6315" s="1">
        <v>45411.732835636474</v>
      </c>
      <c r="I6315" t="s">
        <v>14</v>
      </c>
      <c r="J6315">
        <v>1</v>
      </c>
      <c r="K6315" t="s">
        <v>15</v>
      </c>
      <c r="L6315">
        <v>2</v>
      </c>
    </row>
    <row r="6316" spans="1:12" x14ac:dyDescent="0.2">
      <c r="A6316" t="s">
        <v>7510</v>
      </c>
      <c r="B6316" t="s">
        <v>72</v>
      </c>
      <c r="C6316">
        <v>1</v>
      </c>
      <c r="D6316">
        <v>1</v>
      </c>
      <c r="E6316">
        <v>50000</v>
      </c>
      <c r="F6316">
        <v>11</v>
      </c>
      <c r="G6316" s="1">
        <v>45411.738229166716</v>
      </c>
      <c r="H6316" s="1">
        <v>45411.84978008084</v>
      </c>
      <c r="I6316" t="s">
        <v>14</v>
      </c>
      <c r="J6316">
        <v>0</v>
      </c>
      <c r="K6316" t="s">
        <v>15</v>
      </c>
      <c r="L6316">
        <v>1</v>
      </c>
    </row>
    <row r="6317" spans="1:12" x14ac:dyDescent="0.2">
      <c r="A6317" t="s">
        <v>7511</v>
      </c>
      <c r="B6317" t="s">
        <v>72</v>
      </c>
      <c r="C6317">
        <v>1</v>
      </c>
      <c r="D6317">
        <v>1</v>
      </c>
      <c r="E6317">
        <v>50000</v>
      </c>
      <c r="F6317">
        <v>2</v>
      </c>
      <c r="G6317" s="1">
        <v>45411.74892359972</v>
      </c>
      <c r="H6317" s="1">
        <v>45411.849675914273</v>
      </c>
      <c r="I6317" t="s">
        <v>14</v>
      </c>
      <c r="J6317">
        <v>0</v>
      </c>
      <c r="K6317" t="s">
        <v>15</v>
      </c>
      <c r="L6317">
        <v>1</v>
      </c>
    </row>
    <row r="6318" spans="1:12" x14ac:dyDescent="0.2">
      <c r="A6318" t="s">
        <v>7512</v>
      </c>
      <c r="B6318" t="s">
        <v>7513</v>
      </c>
      <c r="C6318">
        <v>2</v>
      </c>
      <c r="D6318">
        <v>1</v>
      </c>
      <c r="E6318">
        <v>4000</v>
      </c>
      <c r="F6318">
        <v>0</v>
      </c>
      <c r="G6318" s="1">
        <v>45411.749513865914</v>
      </c>
      <c r="H6318" s="1">
        <v>45411.74951387709</v>
      </c>
      <c r="I6318" t="s">
        <v>14</v>
      </c>
      <c r="J6318">
        <v>0</v>
      </c>
      <c r="K6318" t="s">
        <v>15</v>
      </c>
      <c r="L6318">
        <v>1</v>
      </c>
    </row>
    <row r="6319" spans="1:12" x14ac:dyDescent="0.2">
      <c r="A6319" t="s">
        <v>7514</v>
      </c>
      <c r="B6319" t="s">
        <v>72</v>
      </c>
      <c r="C6319">
        <v>1</v>
      </c>
      <c r="D6319">
        <v>1</v>
      </c>
      <c r="E6319">
        <v>70000</v>
      </c>
      <c r="F6319">
        <v>7</v>
      </c>
      <c r="G6319" s="1">
        <v>45411.756412037183</v>
      </c>
      <c r="H6319" s="1">
        <v>45411.756412037183</v>
      </c>
      <c r="I6319" t="s">
        <v>14</v>
      </c>
      <c r="J6319">
        <v>0</v>
      </c>
      <c r="K6319" t="s">
        <v>7501</v>
      </c>
      <c r="L6319">
        <v>1</v>
      </c>
    </row>
    <row r="6320" spans="1:12" x14ac:dyDescent="0.2">
      <c r="A6320" t="s">
        <v>7515</v>
      </c>
      <c r="B6320" t="s">
        <v>72</v>
      </c>
      <c r="C6320">
        <v>1</v>
      </c>
      <c r="D6320">
        <v>1</v>
      </c>
      <c r="E6320">
        <v>20000</v>
      </c>
      <c r="F6320">
        <v>8</v>
      </c>
      <c r="G6320" s="1">
        <v>45411.75707174791</v>
      </c>
      <c r="H6320" s="1">
        <v>45411.75707174791</v>
      </c>
      <c r="I6320" t="s">
        <v>14</v>
      </c>
      <c r="J6320">
        <v>0</v>
      </c>
      <c r="K6320" t="s">
        <v>7502</v>
      </c>
      <c r="L6320">
        <v>1</v>
      </c>
    </row>
    <row r="6321" spans="1:12" x14ac:dyDescent="0.2">
      <c r="A6321" t="s">
        <v>7516</v>
      </c>
      <c r="B6321" t="s">
        <v>72</v>
      </c>
      <c r="C6321">
        <v>1</v>
      </c>
      <c r="D6321">
        <v>1</v>
      </c>
      <c r="E6321">
        <v>100000</v>
      </c>
      <c r="F6321">
        <v>9</v>
      </c>
      <c r="G6321" s="1">
        <v>45411.766539352015</v>
      </c>
      <c r="H6321" s="1">
        <v>45411.802465266082</v>
      </c>
      <c r="I6321" t="s">
        <v>14</v>
      </c>
      <c r="J6321">
        <v>0</v>
      </c>
      <c r="K6321" t="s">
        <v>15</v>
      </c>
      <c r="L6321">
        <v>1</v>
      </c>
    </row>
    <row r="6322" spans="1:12" x14ac:dyDescent="0.2">
      <c r="A6322" t="s">
        <v>7517</v>
      </c>
      <c r="B6322" t="s">
        <v>7518</v>
      </c>
      <c r="C6322">
        <v>2</v>
      </c>
      <c r="D6322">
        <v>1</v>
      </c>
      <c r="E6322">
        <v>14000</v>
      </c>
      <c r="F6322">
        <v>0</v>
      </c>
      <c r="G6322" s="1">
        <v>45411.767511574086</v>
      </c>
      <c r="H6322" s="1">
        <v>45411.767511574086</v>
      </c>
      <c r="I6322" t="s">
        <v>14</v>
      </c>
      <c r="J6322">
        <v>0</v>
      </c>
      <c r="K6322" t="s">
        <v>15</v>
      </c>
      <c r="L6322">
        <v>1</v>
      </c>
    </row>
    <row r="6323" spans="1:12" x14ac:dyDescent="0.2">
      <c r="A6323" t="s">
        <v>7519</v>
      </c>
      <c r="B6323" t="s">
        <v>246</v>
      </c>
      <c r="C6323">
        <v>2</v>
      </c>
      <c r="D6323">
        <v>1</v>
      </c>
      <c r="E6323">
        <v>100000</v>
      </c>
      <c r="F6323">
        <v>0</v>
      </c>
      <c r="G6323" s="1">
        <v>45411.768310162239</v>
      </c>
      <c r="H6323" s="1">
        <v>45411.768310173415</v>
      </c>
      <c r="I6323" t="s">
        <v>14</v>
      </c>
      <c r="J6323">
        <v>0</v>
      </c>
      <c r="K6323" t="s">
        <v>15</v>
      </c>
      <c r="L6323">
        <v>1</v>
      </c>
    </row>
    <row r="6324" spans="1:12" x14ac:dyDescent="0.2">
      <c r="A6324" t="s">
        <v>7520</v>
      </c>
      <c r="B6324" t="s">
        <v>7518</v>
      </c>
      <c r="C6324">
        <v>2</v>
      </c>
      <c r="D6324">
        <v>1</v>
      </c>
      <c r="E6324">
        <v>10000</v>
      </c>
      <c r="F6324">
        <v>0</v>
      </c>
      <c r="G6324" s="1">
        <v>45411.770428240765</v>
      </c>
      <c r="H6324" s="1">
        <v>45411.770428240765</v>
      </c>
      <c r="I6324" t="s">
        <v>14</v>
      </c>
      <c r="J6324">
        <v>0</v>
      </c>
      <c r="K6324" t="s">
        <v>15</v>
      </c>
      <c r="L6324">
        <v>1</v>
      </c>
    </row>
    <row r="6325" spans="1:12" x14ac:dyDescent="0.2">
      <c r="A6325" t="s">
        <v>7521</v>
      </c>
      <c r="B6325" t="s">
        <v>72</v>
      </c>
      <c r="C6325">
        <v>1</v>
      </c>
      <c r="D6325">
        <v>1</v>
      </c>
      <c r="E6325">
        <v>70000</v>
      </c>
      <c r="F6325">
        <v>8</v>
      </c>
      <c r="G6325" s="1">
        <v>45411.772268507164</v>
      </c>
      <c r="H6325" s="1">
        <v>45411.772268507164</v>
      </c>
      <c r="I6325" t="s">
        <v>14</v>
      </c>
      <c r="J6325">
        <v>0</v>
      </c>
      <c r="K6325" t="s">
        <v>7502</v>
      </c>
      <c r="L6325">
        <v>1</v>
      </c>
    </row>
    <row r="6326" spans="1:12" x14ac:dyDescent="0.2">
      <c r="A6326" t="s">
        <v>7522</v>
      </c>
      <c r="B6326" t="s">
        <v>72</v>
      </c>
      <c r="C6326">
        <v>1</v>
      </c>
      <c r="D6326">
        <v>1</v>
      </c>
      <c r="E6326">
        <v>20000</v>
      </c>
      <c r="F6326">
        <v>8</v>
      </c>
      <c r="G6326" s="1">
        <v>45411.774143495597</v>
      </c>
      <c r="H6326" s="1">
        <v>45411.774143506773</v>
      </c>
      <c r="I6326" t="s">
        <v>14</v>
      </c>
      <c r="J6326">
        <v>0</v>
      </c>
      <c r="K6326" t="s">
        <v>7502</v>
      </c>
      <c r="L6326">
        <v>1</v>
      </c>
    </row>
    <row r="6327" spans="1:12" x14ac:dyDescent="0.2">
      <c r="A6327" t="s">
        <v>7523</v>
      </c>
      <c r="B6327" t="s">
        <v>72</v>
      </c>
      <c r="C6327">
        <v>1</v>
      </c>
      <c r="D6327">
        <v>1</v>
      </c>
      <c r="E6327">
        <v>50000</v>
      </c>
      <c r="F6327">
        <v>10</v>
      </c>
      <c r="G6327" s="1">
        <v>45411.775937476661</v>
      </c>
      <c r="H6327" s="1">
        <v>45411.775937488303</v>
      </c>
      <c r="I6327" t="s">
        <v>14</v>
      </c>
      <c r="J6327">
        <v>0</v>
      </c>
      <c r="K6327" t="s">
        <v>7505</v>
      </c>
      <c r="L6327">
        <v>1</v>
      </c>
    </row>
    <row r="6328" spans="1:12" x14ac:dyDescent="0.2">
      <c r="A6328" t="s">
        <v>7524</v>
      </c>
      <c r="B6328" t="s">
        <v>72</v>
      </c>
      <c r="C6328">
        <v>1</v>
      </c>
      <c r="D6328">
        <v>1</v>
      </c>
      <c r="E6328">
        <v>50000</v>
      </c>
      <c r="F6328">
        <v>11</v>
      </c>
      <c r="G6328" s="1">
        <v>45411.780416643713</v>
      </c>
      <c r="H6328" s="1">
        <v>45411.780416654889</v>
      </c>
      <c r="I6328" t="s">
        <v>14</v>
      </c>
      <c r="J6328">
        <v>0</v>
      </c>
      <c r="K6328" t="s">
        <v>7510</v>
      </c>
      <c r="L6328">
        <v>1</v>
      </c>
    </row>
    <row r="6329" spans="1:12" x14ac:dyDescent="0.2">
      <c r="A6329" t="s">
        <v>7525</v>
      </c>
      <c r="B6329" t="s">
        <v>72</v>
      </c>
      <c r="C6329">
        <v>1</v>
      </c>
      <c r="D6329">
        <v>1</v>
      </c>
      <c r="E6329">
        <v>100000</v>
      </c>
      <c r="F6329">
        <v>12</v>
      </c>
      <c r="G6329" s="1">
        <v>45411.781863402575</v>
      </c>
      <c r="H6329" s="1">
        <v>45411.84980324097</v>
      </c>
      <c r="I6329" t="s">
        <v>14</v>
      </c>
      <c r="J6329">
        <v>0</v>
      </c>
      <c r="K6329" t="s">
        <v>15</v>
      </c>
      <c r="L6329">
        <v>1</v>
      </c>
    </row>
    <row r="6330" spans="1:12" x14ac:dyDescent="0.2">
      <c r="A6330" t="s">
        <v>7526</v>
      </c>
      <c r="B6330" t="s">
        <v>72</v>
      </c>
      <c r="C6330">
        <v>1</v>
      </c>
      <c r="D6330">
        <v>1</v>
      </c>
      <c r="E6330">
        <v>100000</v>
      </c>
      <c r="F6330">
        <v>2</v>
      </c>
      <c r="G6330" s="1">
        <v>45411.785393495578</v>
      </c>
      <c r="H6330" s="1">
        <v>45411.785393506754</v>
      </c>
      <c r="I6330" t="s">
        <v>14</v>
      </c>
      <c r="J6330">
        <v>0</v>
      </c>
      <c r="K6330" t="s">
        <v>7511</v>
      </c>
      <c r="L6330">
        <v>1</v>
      </c>
    </row>
    <row r="6331" spans="1:12" x14ac:dyDescent="0.2">
      <c r="A6331" t="s">
        <v>7527</v>
      </c>
      <c r="B6331" t="s">
        <v>2809</v>
      </c>
      <c r="C6331">
        <v>2</v>
      </c>
      <c r="D6331">
        <v>2</v>
      </c>
      <c r="E6331">
        <v>30000</v>
      </c>
      <c r="F6331">
        <v>0</v>
      </c>
      <c r="G6331" s="1">
        <v>45411.792951365933</v>
      </c>
      <c r="H6331" s="1">
        <v>45411.792951377109</v>
      </c>
      <c r="I6331" t="s">
        <v>14</v>
      </c>
      <c r="J6331">
        <v>2</v>
      </c>
      <c r="K6331" t="s">
        <v>15</v>
      </c>
      <c r="L6331">
        <v>2</v>
      </c>
    </row>
    <row r="6332" spans="1:12" x14ac:dyDescent="0.2">
      <c r="A6332" t="s">
        <v>7528</v>
      </c>
      <c r="B6332" t="s">
        <v>1013</v>
      </c>
      <c r="C6332">
        <v>2</v>
      </c>
      <c r="D6332">
        <v>1</v>
      </c>
      <c r="E6332">
        <v>20000</v>
      </c>
      <c r="F6332">
        <v>0</v>
      </c>
      <c r="G6332" s="1">
        <v>45411.794108796399</v>
      </c>
      <c r="H6332" s="1">
        <v>45411.794108796399</v>
      </c>
      <c r="I6332" t="s">
        <v>14</v>
      </c>
      <c r="J6332">
        <v>0</v>
      </c>
      <c r="K6332" t="s">
        <v>15</v>
      </c>
      <c r="L6332">
        <v>1</v>
      </c>
    </row>
    <row r="6333" spans="1:12" x14ac:dyDescent="0.2">
      <c r="A6333" t="s">
        <v>7529</v>
      </c>
      <c r="B6333" t="s">
        <v>72</v>
      </c>
      <c r="C6333">
        <v>1</v>
      </c>
      <c r="D6333">
        <v>1</v>
      </c>
      <c r="E6333">
        <v>16000</v>
      </c>
      <c r="F6333">
        <v>1</v>
      </c>
      <c r="G6333" s="1">
        <v>45411.796458309982</v>
      </c>
      <c r="H6333" s="1">
        <v>45411.802511574235</v>
      </c>
      <c r="I6333" t="s">
        <v>14</v>
      </c>
      <c r="J6333">
        <v>0</v>
      </c>
      <c r="K6333" t="s">
        <v>15</v>
      </c>
      <c r="L6333">
        <v>1</v>
      </c>
    </row>
    <row r="6334" spans="1:12" x14ac:dyDescent="0.2">
      <c r="A6334" t="s">
        <v>7530</v>
      </c>
      <c r="B6334" t="s">
        <v>72</v>
      </c>
      <c r="C6334">
        <v>1</v>
      </c>
      <c r="D6334">
        <v>1</v>
      </c>
      <c r="E6334">
        <v>50000</v>
      </c>
      <c r="F6334">
        <v>7</v>
      </c>
      <c r="G6334" s="1">
        <v>45411.798645833507</v>
      </c>
      <c r="H6334" s="1">
        <v>45411.798645833507</v>
      </c>
      <c r="I6334" t="s">
        <v>14</v>
      </c>
      <c r="J6334">
        <v>0</v>
      </c>
      <c r="K6334" t="s">
        <v>7501</v>
      </c>
      <c r="L6334">
        <v>1</v>
      </c>
    </row>
    <row r="6335" spans="1:12" x14ac:dyDescent="0.2">
      <c r="A6335" t="s">
        <v>7531</v>
      </c>
      <c r="B6335" t="s">
        <v>72</v>
      </c>
      <c r="C6335">
        <v>1</v>
      </c>
      <c r="D6335">
        <v>1</v>
      </c>
      <c r="E6335">
        <v>45000</v>
      </c>
      <c r="F6335">
        <v>9</v>
      </c>
      <c r="G6335" s="1">
        <v>45411.803830995224</v>
      </c>
      <c r="H6335" s="1">
        <v>45411.849733796436</v>
      </c>
      <c r="I6335" t="s">
        <v>14</v>
      </c>
      <c r="J6335">
        <v>0</v>
      </c>
      <c r="K6335" t="s">
        <v>15</v>
      </c>
      <c r="L6335">
        <v>1</v>
      </c>
    </row>
    <row r="6336" spans="1:12" x14ac:dyDescent="0.2">
      <c r="A6336" t="s">
        <v>7532</v>
      </c>
      <c r="B6336" t="s">
        <v>72</v>
      </c>
      <c r="C6336">
        <v>1</v>
      </c>
      <c r="D6336">
        <v>1</v>
      </c>
      <c r="E6336">
        <v>30000</v>
      </c>
      <c r="F6336">
        <v>1</v>
      </c>
      <c r="G6336" s="1">
        <v>45411.806770810392</v>
      </c>
      <c r="H6336" s="1">
        <v>45411.84964120388</v>
      </c>
      <c r="I6336" t="s">
        <v>14</v>
      </c>
      <c r="J6336">
        <v>0</v>
      </c>
      <c r="K6336" t="s">
        <v>15</v>
      </c>
      <c r="L6336">
        <v>1</v>
      </c>
    </row>
    <row r="6337" spans="1:12" x14ac:dyDescent="0.2">
      <c r="A6337" t="s">
        <v>7533</v>
      </c>
      <c r="B6337" t="s">
        <v>72</v>
      </c>
      <c r="C6337">
        <v>1</v>
      </c>
      <c r="D6337">
        <v>1</v>
      </c>
      <c r="E6337">
        <v>50000</v>
      </c>
      <c r="F6337">
        <v>2</v>
      </c>
      <c r="G6337" s="1">
        <v>45411.807407407556</v>
      </c>
      <c r="H6337" s="1">
        <v>45411.807407407556</v>
      </c>
      <c r="I6337" t="s">
        <v>14</v>
      </c>
      <c r="J6337">
        <v>0</v>
      </c>
      <c r="K6337" t="s">
        <v>7511</v>
      </c>
      <c r="L6337">
        <v>1</v>
      </c>
    </row>
    <row r="6338" spans="1:12" x14ac:dyDescent="0.2">
      <c r="A6338" t="s">
        <v>7534</v>
      </c>
      <c r="B6338" t="s">
        <v>7535</v>
      </c>
      <c r="C6338">
        <v>2</v>
      </c>
      <c r="D6338">
        <v>1</v>
      </c>
      <c r="E6338">
        <v>20000</v>
      </c>
      <c r="F6338">
        <v>0</v>
      </c>
      <c r="G6338" s="1">
        <v>45411.812523125205</v>
      </c>
      <c r="H6338" s="1">
        <v>45411.812523136381</v>
      </c>
      <c r="I6338" t="s">
        <v>14</v>
      </c>
      <c r="J6338">
        <v>0</v>
      </c>
      <c r="K6338" t="s">
        <v>15</v>
      </c>
      <c r="L6338">
        <v>1</v>
      </c>
    </row>
    <row r="6339" spans="1:12" x14ac:dyDescent="0.2">
      <c r="A6339" t="s">
        <v>7536</v>
      </c>
      <c r="B6339" t="s">
        <v>72</v>
      </c>
      <c r="C6339">
        <v>1</v>
      </c>
      <c r="D6339">
        <v>1</v>
      </c>
      <c r="E6339">
        <v>40000</v>
      </c>
      <c r="F6339">
        <v>8</v>
      </c>
      <c r="G6339" s="1">
        <v>45411.813043958507</v>
      </c>
      <c r="H6339" s="1">
        <v>45411.813043969683</v>
      </c>
      <c r="I6339" t="s">
        <v>14</v>
      </c>
      <c r="J6339">
        <v>0</v>
      </c>
      <c r="K6339" t="s">
        <v>7502</v>
      </c>
      <c r="L6339">
        <v>1</v>
      </c>
    </row>
    <row r="6340" spans="1:12" x14ac:dyDescent="0.2">
      <c r="A6340" t="s">
        <v>7537</v>
      </c>
      <c r="B6340" t="s">
        <v>72</v>
      </c>
      <c r="C6340">
        <v>1</v>
      </c>
      <c r="D6340">
        <v>1</v>
      </c>
      <c r="E6340">
        <v>100000</v>
      </c>
      <c r="F6340">
        <v>7</v>
      </c>
      <c r="G6340" s="1">
        <v>45411.823391203769</v>
      </c>
      <c r="H6340" s="1">
        <v>45411.823391203769</v>
      </c>
      <c r="I6340" t="s">
        <v>14</v>
      </c>
      <c r="J6340">
        <v>0</v>
      </c>
      <c r="K6340" t="s">
        <v>7501</v>
      </c>
      <c r="L6340">
        <v>1</v>
      </c>
    </row>
    <row r="6341" spans="1:12" x14ac:dyDescent="0.2">
      <c r="A6341" t="s">
        <v>7538</v>
      </c>
      <c r="B6341" t="s">
        <v>72</v>
      </c>
      <c r="C6341">
        <v>1</v>
      </c>
      <c r="D6341">
        <v>1</v>
      </c>
      <c r="E6341">
        <v>50000</v>
      </c>
      <c r="F6341">
        <v>10</v>
      </c>
      <c r="G6341" s="1">
        <v>45411.824710625224</v>
      </c>
      <c r="H6341" s="1">
        <v>45411.8247106364</v>
      </c>
      <c r="I6341" t="s">
        <v>14</v>
      </c>
      <c r="J6341">
        <v>0</v>
      </c>
      <c r="K6341" t="s">
        <v>7505</v>
      </c>
      <c r="L6341">
        <v>1</v>
      </c>
    </row>
    <row r="6342" spans="1:12" x14ac:dyDescent="0.2">
      <c r="A6342" t="s">
        <v>7539</v>
      </c>
      <c r="B6342" t="s">
        <v>72</v>
      </c>
      <c r="C6342">
        <v>1</v>
      </c>
      <c r="D6342">
        <v>1</v>
      </c>
      <c r="E6342">
        <v>16000</v>
      </c>
      <c r="F6342">
        <v>1</v>
      </c>
      <c r="G6342" s="1">
        <v>45411.829004606698</v>
      </c>
      <c r="H6342" s="1">
        <v>45411.829016192351</v>
      </c>
      <c r="I6342" t="s">
        <v>14</v>
      </c>
      <c r="J6342">
        <v>0</v>
      </c>
      <c r="K6342" t="s">
        <v>7532</v>
      </c>
      <c r="L6342">
        <v>1</v>
      </c>
    </row>
    <row r="6343" spans="1:12" x14ac:dyDescent="0.2">
      <c r="A6343" t="s">
        <v>7540</v>
      </c>
      <c r="B6343" t="s">
        <v>72</v>
      </c>
      <c r="C6343">
        <v>1</v>
      </c>
      <c r="D6343">
        <v>1</v>
      </c>
      <c r="E6343">
        <v>4000</v>
      </c>
      <c r="F6343">
        <v>1</v>
      </c>
      <c r="G6343" s="1">
        <v>45411.835034710821</v>
      </c>
      <c r="H6343" s="1">
        <v>45411.835034710821</v>
      </c>
      <c r="I6343" t="s">
        <v>14</v>
      </c>
      <c r="J6343">
        <v>0</v>
      </c>
      <c r="K6343" t="s">
        <v>7532</v>
      </c>
      <c r="L6343">
        <v>1</v>
      </c>
    </row>
    <row r="6344" spans="1:12" x14ac:dyDescent="0.2">
      <c r="A6344" t="s">
        <v>7541</v>
      </c>
      <c r="B6344" t="s">
        <v>7542</v>
      </c>
      <c r="C6344">
        <v>2</v>
      </c>
      <c r="D6344">
        <v>2</v>
      </c>
      <c r="E6344">
        <v>25000</v>
      </c>
      <c r="F6344">
        <v>0</v>
      </c>
      <c r="G6344" s="1">
        <v>45411.845312476624</v>
      </c>
      <c r="H6344" s="1">
        <v>45411.845312488265</v>
      </c>
      <c r="I6344" t="s">
        <v>14</v>
      </c>
      <c r="J6344">
        <v>1</v>
      </c>
      <c r="K6344" t="s">
        <v>15</v>
      </c>
      <c r="L6344">
        <v>2</v>
      </c>
    </row>
    <row r="6345" spans="1:12" x14ac:dyDescent="0.2">
      <c r="A6345" t="s">
        <v>7543</v>
      </c>
      <c r="B6345" t="s">
        <v>72</v>
      </c>
      <c r="C6345">
        <v>1</v>
      </c>
      <c r="D6345">
        <v>1</v>
      </c>
      <c r="E6345">
        <v>50000</v>
      </c>
      <c r="F6345">
        <v>8</v>
      </c>
      <c r="G6345" s="1">
        <v>45411.851909698918</v>
      </c>
      <c r="H6345" t="s">
        <v>678</v>
      </c>
      <c r="I6345" t="s">
        <v>14</v>
      </c>
      <c r="J6345">
        <v>0</v>
      </c>
      <c r="K6345" t="s">
        <v>15</v>
      </c>
      <c r="L6345">
        <v>1</v>
      </c>
    </row>
    <row r="6346" spans="1:12" x14ac:dyDescent="0.2">
      <c r="A6346" t="s">
        <v>7544</v>
      </c>
      <c r="B6346" t="s">
        <v>72</v>
      </c>
      <c r="C6346">
        <v>2</v>
      </c>
      <c r="D6346">
        <v>1</v>
      </c>
      <c r="E6346">
        <v>20000</v>
      </c>
      <c r="F6346">
        <v>0</v>
      </c>
      <c r="G6346" s="1">
        <v>45411.855509259272</v>
      </c>
      <c r="H6346" s="1">
        <v>45411.855509259272</v>
      </c>
      <c r="I6346" t="s">
        <v>14</v>
      </c>
      <c r="J6346">
        <v>0</v>
      </c>
      <c r="K6346" t="s">
        <v>15</v>
      </c>
      <c r="L6346">
        <v>1</v>
      </c>
    </row>
    <row r="6347" spans="1:12" x14ac:dyDescent="0.2">
      <c r="A6347" t="s">
        <v>7545</v>
      </c>
      <c r="B6347" t="s">
        <v>72</v>
      </c>
      <c r="C6347">
        <v>1</v>
      </c>
      <c r="D6347">
        <v>1</v>
      </c>
      <c r="E6347">
        <v>50000</v>
      </c>
      <c r="F6347">
        <v>9</v>
      </c>
      <c r="G6347" s="1">
        <v>45411.884259259328</v>
      </c>
      <c r="H6347" t="s">
        <v>678</v>
      </c>
      <c r="I6347" t="s">
        <v>14</v>
      </c>
      <c r="J6347">
        <v>0</v>
      </c>
      <c r="K6347" t="s">
        <v>15</v>
      </c>
      <c r="L6347">
        <v>1</v>
      </c>
    </row>
    <row r="6348" spans="1:12" x14ac:dyDescent="0.2">
      <c r="A6348" t="s">
        <v>7546</v>
      </c>
      <c r="B6348" t="s">
        <v>72</v>
      </c>
      <c r="C6348">
        <v>1</v>
      </c>
      <c r="D6348">
        <v>1</v>
      </c>
      <c r="E6348">
        <v>35000</v>
      </c>
      <c r="F6348">
        <v>10</v>
      </c>
      <c r="G6348" s="1">
        <v>45411.886006921064</v>
      </c>
      <c r="H6348" t="s">
        <v>678</v>
      </c>
      <c r="I6348" t="s">
        <v>14</v>
      </c>
      <c r="J6348">
        <v>0</v>
      </c>
      <c r="K6348" t="s">
        <v>15</v>
      </c>
      <c r="L6348">
        <v>1</v>
      </c>
    </row>
    <row r="6349" spans="1:12" x14ac:dyDescent="0.2">
      <c r="A6349" t="s">
        <v>7547</v>
      </c>
      <c r="B6349" t="s">
        <v>72</v>
      </c>
      <c r="C6349">
        <v>2</v>
      </c>
      <c r="D6349">
        <v>1</v>
      </c>
      <c r="E6349">
        <v>50000</v>
      </c>
      <c r="F6349">
        <v>0</v>
      </c>
      <c r="G6349" s="1">
        <v>45411.910185185261</v>
      </c>
      <c r="H6349" s="1">
        <v>45411.910185185261</v>
      </c>
      <c r="I6349" t="s">
        <v>14</v>
      </c>
      <c r="J6349">
        <v>0</v>
      </c>
      <c r="K6349" t="s">
        <v>15</v>
      </c>
      <c r="L6349">
        <v>1</v>
      </c>
    </row>
    <row r="6350" spans="1:12" x14ac:dyDescent="0.2">
      <c r="A6350" t="s">
        <v>7548</v>
      </c>
      <c r="B6350" t="s">
        <v>72</v>
      </c>
      <c r="C6350">
        <v>1</v>
      </c>
      <c r="D6350">
        <v>1</v>
      </c>
      <c r="E6350">
        <v>50000</v>
      </c>
      <c r="F6350">
        <v>2</v>
      </c>
      <c r="G6350" s="1">
        <v>45412.479918958154</v>
      </c>
      <c r="H6350" s="1">
        <v>45412.665462951176</v>
      </c>
      <c r="I6350" t="s">
        <v>14</v>
      </c>
      <c r="J6350">
        <v>0</v>
      </c>
      <c r="K6350" t="s">
        <v>15</v>
      </c>
      <c r="L6350">
        <v>1</v>
      </c>
    </row>
    <row r="6351" spans="1:12" x14ac:dyDescent="0.2">
      <c r="A6351" t="s">
        <v>7549</v>
      </c>
      <c r="B6351" t="s">
        <v>1120</v>
      </c>
      <c r="C6351">
        <v>2</v>
      </c>
      <c r="D6351">
        <v>1</v>
      </c>
      <c r="E6351">
        <v>81000</v>
      </c>
      <c r="F6351">
        <v>0</v>
      </c>
      <c r="G6351" s="1">
        <v>45412.48261574097</v>
      </c>
      <c r="H6351" s="1">
        <v>45412.48261574097</v>
      </c>
      <c r="I6351" t="s">
        <v>14</v>
      </c>
      <c r="J6351">
        <v>0</v>
      </c>
      <c r="K6351" t="s">
        <v>15</v>
      </c>
      <c r="L6351">
        <v>1</v>
      </c>
    </row>
    <row r="6352" spans="1:12" x14ac:dyDescent="0.2">
      <c r="A6352" t="s">
        <v>7550</v>
      </c>
      <c r="B6352" t="s">
        <v>72</v>
      </c>
      <c r="C6352">
        <v>2</v>
      </c>
      <c r="D6352">
        <v>1</v>
      </c>
      <c r="E6352">
        <v>20000</v>
      </c>
      <c r="F6352">
        <v>0</v>
      </c>
      <c r="G6352" s="1">
        <v>45412.49937500013</v>
      </c>
      <c r="H6352" s="1">
        <v>45412.49937500013</v>
      </c>
      <c r="I6352" t="s">
        <v>14</v>
      </c>
      <c r="J6352">
        <v>0</v>
      </c>
      <c r="K6352" t="s">
        <v>15</v>
      </c>
      <c r="L6352">
        <v>1</v>
      </c>
    </row>
    <row r="6353" spans="1:12" x14ac:dyDescent="0.2">
      <c r="A6353" t="s">
        <v>7551</v>
      </c>
      <c r="B6353" t="s">
        <v>72</v>
      </c>
      <c r="C6353">
        <v>2</v>
      </c>
      <c r="D6353">
        <v>1</v>
      </c>
      <c r="E6353">
        <v>100000</v>
      </c>
      <c r="F6353">
        <v>0</v>
      </c>
      <c r="G6353" s="1">
        <v>45412.534513865598</v>
      </c>
      <c r="H6353" s="1">
        <v>45412.53452545125</v>
      </c>
      <c r="I6353" t="s">
        <v>14</v>
      </c>
      <c r="J6353">
        <v>0</v>
      </c>
      <c r="K6353" t="s">
        <v>7548</v>
      </c>
      <c r="L6353">
        <v>1</v>
      </c>
    </row>
    <row r="6354" spans="1:12" x14ac:dyDescent="0.2">
      <c r="A6354" t="s">
        <v>7552</v>
      </c>
      <c r="B6354" t="s">
        <v>72</v>
      </c>
      <c r="C6354">
        <v>1</v>
      </c>
      <c r="D6354">
        <v>1</v>
      </c>
      <c r="E6354">
        <v>164000</v>
      </c>
      <c r="F6354">
        <v>7</v>
      </c>
      <c r="G6354" s="1">
        <v>45412.536203703843</v>
      </c>
      <c r="H6354" s="1">
        <v>45412.665497685317</v>
      </c>
      <c r="I6354" t="s">
        <v>14</v>
      </c>
      <c r="J6354">
        <v>0</v>
      </c>
      <c r="K6354" t="s">
        <v>15</v>
      </c>
      <c r="L6354">
        <v>1</v>
      </c>
    </row>
    <row r="6355" spans="1:12" x14ac:dyDescent="0.2">
      <c r="A6355" t="s">
        <v>7553</v>
      </c>
      <c r="B6355" t="s">
        <v>72</v>
      </c>
      <c r="C6355">
        <v>1</v>
      </c>
      <c r="D6355">
        <v>1</v>
      </c>
      <c r="E6355">
        <v>200000</v>
      </c>
      <c r="F6355">
        <v>7</v>
      </c>
      <c r="G6355" s="1">
        <v>45412.546562488656</v>
      </c>
      <c r="H6355" s="1">
        <v>45412.546562488656</v>
      </c>
      <c r="I6355" t="s">
        <v>14</v>
      </c>
      <c r="J6355">
        <v>0</v>
      </c>
      <c r="K6355" t="s">
        <v>7552</v>
      </c>
      <c r="L6355">
        <v>1</v>
      </c>
    </row>
    <row r="6356" spans="1:12" x14ac:dyDescent="0.2">
      <c r="A6356" t="s">
        <v>7554</v>
      </c>
      <c r="B6356" t="s">
        <v>72</v>
      </c>
      <c r="C6356">
        <v>1</v>
      </c>
      <c r="D6356">
        <v>1</v>
      </c>
      <c r="E6356">
        <v>30000</v>
      </c>
      <c r="F6356">
        <v>7</v>
      </c>
      <c r="G6356" s="1">
        <v>45412.558391180355</v>
      </c>
      <c r="H6356" s="1">
        <v>45412.558391191997</v>
      </c>
      <c r="I6356" t="s">
        <v>14</v>
      </c>
      <c r="J6356">
        <v>0</v>
      </c>
      <c r="K6356" t="s">
        <v>7552</v>
      </c>
      <c r="L6356">
        <v>1</v>
      </c>
    </row>
    <row r="6357" spans="1:12" x14ac:dyDescent="0.2">
      <c r="A6357" t="s">
        <v>7555</v>
      </c>
      <c r="B6357" t="s">
        <v>72</v>
      </c>
      <c r="C6357">
        <v>1</v>
      </c>
      <c r="D6357">
        <v>1</v>
      </c>
      <c r="E6357">
        <v>10000</v>
      </c>
      <c r="F6357">
        <v>7</v>
      </c>
      <c r="G6357" s="1">
        <v>45412.56395833334</v>
      </c>
      <c r="H6357" s="1">
        <v>45412.56395833334</v>
      </c>
      <c r="I6357" t="s">
        <v>14</v>
      </c>
      <c r="J6357">
        <v>0</v>
      </c>
      <c r="K6357" t="s">
        <v>7552</v>
      </c>
      <c r="L6357">
        <v>1</v>
      </c>
    </row>
    <row r="6358" spans="1:12" x14ac:dyDescent="0.2">
      <c r="A6358" t="s">
        <v>7556</v>
      </c>
      <c r="B6358" t="s">
        <v>72</v>
      </c>
      <c r="C6358">
        <v>1</v>
      </c>
      <c r="D6358">
        <v>1</v>
      </c>
      <c r="E6358">
        <v>23000</v>
      </c>
      <c r="F6358">
        <v>2</v>
      </c>
      <c r="G6358" s="1">
        <v>45412.574050926138</v>
      </c>
      <c r="H6358" s="1">
        <v>45412.574050926138</v>
      </c>
      <c r="I6358" t="s">
        <v>14</v>
      </c>
      <c r="J6358">
        <v>0</v>
      </c>
      <c r="K6358" t="s">
        <v>7548</v>
      </c>
      <c r="L6358">
        <v>1</v>
      </c>
    </row>
    <row r="6359" spans="1:12" x14ac:dyDescent="0.2">
      <c r="A6359" t="s">
        <v>7557</v>
      </c>
      <c r="B6359" t="s">
        <v>72</v>
      </c>
      <c r="C6359">
        <v>2</v>
      </c>
      <c r="D6359">
        <v>1</v>
      </c>
      <c r="E6359">
        <v>20000</v>
      </c>
      <c r="F6359">
        <v>0</v>
      </c>
      <c r="G6359" s="1">
        <v>45412.601701389067</v>
      </c>
      <c r="H6359" s="1">
        <v>45412.601701389067</v>
      </c>
      <c r="I6359" t="s">
        <v>14</v>
      </c>
      <c r="J6359">
        <v>0</v>
      </c>
      <c r="K6359" t="s">
        <v>15</v>
      </c>
      <c r="L6359">
        <v>1</v>
      </c>
    </row>
    <row r="6360" spans="1:12" x14ac:dyDescent="0.2">
      <c r="A6360" t="s">
        <v>7558</v>
      </c>
      <c r="B6360" t="s">
        <v>72</v>
      </c>
      <c r="C6360">
        <v>2</v>
      </c>
      <c r="D6360">
        <v>1</v>
      </c>
      <c r="E6360">
        <v>100000</v>
      </c>
      <c r="F6360">
        <v>0</v>
      </c>
      <c r="G6360" s="1">
        <v>45412.622638877481</v>
      </c>
      <c r="H6360" s="1">
        <v>45412.622638877481</v>
      </c>
      <c r="I6360" t="s">
        <v>14</v>
      </c>
      <c r="J6360">
        <v>0</v>
      </c>
      <c r="K6360" t="s">
        <v>15</v>
      </c>
      <c r="L6360">
        <v>1</v>
      </c>
    </row>
    <row r="6361" spans="1:12" x14ac:dyDescent="0.2">
      <c r="A6361" t="s">
        <v>7559</v>
      </c>
      <c r="B6361" t="s">
        <v>2923</v>
      </c>
      <c r="C6361">
        <v>2</v>
      </c>
      <c r="D6361">
        <v>2</v>
      </c>
      <c r="E6361">
        <v>27500</v>
      </c>
      <c r="F6361">
        <v>0</v>
      </c>
      <c r="G6361" s="1">
        <v>45412.654594907537</v>
      </c>
      <c r="H6361" s="1">
        <v>45412.654594907537</v>
      </c>
      <c r="I6361" t="s">
        <v>14</v>
      </c>
      <c r="J6361">
        <v>2</v>
      </c>
      <c r="K6361" t="s">
        <v>15</v>
      </c>
      <c r="L6361">
        <v>2</v>
      </c>
    </row>
    <row r="6362" spans="1:12" x14ac:dyDescent="0.2">
      <c r="A6362" t="s">
        <v>7560</v>
      </c>
      <c r="B6362" t="s">
        <v>72</v>
      </c>
      <c r="C6362">
        <v>2</v>
      </c>
      <c r="D6362">
        <v>1</v>
      </c>
      <c r="E6362">
        <v>39000</v>
      </c>
      <c r="F6362">
        <v>0</v>
      </c>
      <c r="G6362" s="1">
        <v>45412.667199074291</v>
      </c>
      <c r="H6362" s="1">
        <v>45412.667199074291</v>
      </c>
      <c r="I6362" t="s">
        <v>14</v>
      </c>
      <c r="J6362">
        <v>0</v>
      </c>
      <c r="K6362" t="s">
        <v>15</v>
      </c>
      <c r="L6362">
        <v>1</v>
      </c>
    </row>
    <row r="6363" spans="1:12" x14ac:dyDescent="0.2">
      <c r="A6363" t="s">
        <v>7561</v>
      </c>
      <c r="B6363" t="s">
        <v>72</v>
      </c>
      <c r="C6363">
        <v>1</v>
      </c>
      <c r="D6363">
        <v>1</v>
      </c>
      <c r="E6363">
        <v>13000</v>
      </c>
      <c r="F6363">
        <v>1</v>
      </c>
      <c r="G6363" s="1">
        <v>45412.669826365542</v>
      </c>
      <c r="H6363" s="1">
        <v>45412.711840278003</v>
      </c>
      <c r="I6363" t="s">
        <v>14</v>
      </c>
      <c r="J6363">
        <v>0</v>
      </c>
      <c r="K6363" t="s">
        <v>15</v>
      </c>
      <c r="L6363">
        <v>1</v>
      </c>
    </row>
    <row r="6364" spans="1:12" x14ac:dyDescent="0.2">
      <c r="A6364" t="s">
        <v>7562</v>
      </c>
      <c r="B6364" t="s">
        <v>72</v>
      </c>
      <c r="C6364">
        <v>1</v>
      </c>
      <c r="D6364">
        <v>1</v>
      </c>
      <c r="E6364">
        <v>50000</v>
      </c>
      <c r="F6364">
        <v>2</v>
      </c>
      <c r="G6364" s="1">
        <v>45412.680960648227</v>
      </c>
      <c r="H6364" s="1">
        <v>45412.711817117874</v>
      </c>
      <c r="I6364" t="s">
        <v>14</v>
      </c>
      <c r="J6364">
        <v>0</v>
      </c>
      <c r="K6364" t="s">
        <v>15</v>
      </c>
      <c r="L6364">
        <v>1</v>
      </c>
    </row>
    <row r="6365" spans="1:12" x14ac:dyDescent="0.2">
      <c r="A6365" t="s">
        <v>7563</v>
      </c>
      <c r="B6365" t="s">
        <v>72</v>
      </c>
      <c r="C6365">
        <v>2</v>
      </c>
      <c r="D6365">
        <v>1</v>
      </c>
      <c r="E6365">
        <v>21000</v>
      </c>
      <c r="F6365">
        <v>0</v>
      </c>
      <c r="G6365" s="1">
        <v>45412.682812488638</v>
      </c>
      <c r="H6365" s="1">
        <v>45412.682812488638</v>
      </c>
      <c r="I6365" t="s">
        <v>14</v>
      </c>
      <c r="J6365">
        <v>0</v>
      </c>
      <c r="K6365" t="s">
        <v>15</v>
      </c>
      <c r="L6365">
        <v>1</v>
      </c>
    </row>
    <row r="6366" spans="1:12" x14ac:dyDescent="0.2">
      <c r="A6366" t="s">
        <v>7564</v>
      </c>
      <c r="B6366" t="s">
        <v>72</v>
      </c>
      <c r="C6366">
        <v>1</v>
      </c>
      <c r="D6366">
        <v>1</v>
      </c>
      <c r="E6366">
        <v>50000</v>
      </c>
      <c r="F6366">
        <v>2</v>
      </c>
      <c r="G6366" s="1">
        <v>45412.689027777873</v>
      </c>
      <c r="H6366" s="1">
        <v>45412.689027777873</v>
      </c>
      <c r="I6366" t="s">
        <v>14</v>
      </c>
      <c r="J6366">
        <v>0</v>
      </c>
      <c r="K6366" t="s">
        <v>7562</v>
      </c>
      <c r="L6366">
        <v>1</v>
      </c>
    </row>
    <row r="6367" spans="1:12" x14ac:dyDescent="0.2">
      <c r="A6367" t="s">
        <v>7565</v>
      </c>
      <c r="B6367" t="s">
        <v>72</v>
      </c>
      <c r="C6367">
        <v>2</v>
      </c>
      <c r="D6367">
        <v>1</v>
      </c>
      <c r="E6367">
        <v>20000</v>
      </c>
      <c r="F6367">
        <v>0</v>
      </c>
      <c r="G6367" s="1">
        <v>45412.69704858819</v>
      </c>
      <c r="H6367" s="1">
        <v>45412.697048599366</v>
      </c>
      <c r="I6367" t="s">
        <v>14</v>
      </c>
      <c r="J6367">
        <v>0</v>
      </c>
      <c r="K6367" t="s">
        <v>15</v>
      </c>
      <c r="L6367">
        <v>1</v>
      </c>
    </row>
    <row r="6368" spans="1:12" x14ac:dyDescent="0.2">
      <c r="A6368" t="s">
        <v>7566</v>
      </c>
      <c r="B6368" t="s">
        <v>72</v>
      </c>
      <c r="C6368">
        <v>2</v>
      </c>
      <c r="D6368">
        <v>1</v>
      </c>
      <c r="E6368">
        <v>50000</v>
      </c>
      <c r="F6368">
        <v>0</v>
      </c>
      <c r="G6368" s="1">
        <v>45412.718229166698</v>
      </c>
      <c r="H6368" s="1">
        <v>45412.718229166698</v>
      </c>
      <c r="I6368" t="s">
        <v>14</v>
      </c>
      <c r="J6368">
        <v>0</v>
      </c>
      <c r="K6368" t="s">
        <v>15</v>
      </c>
      <c r="L6368">
        <v>1</v>
      </c>
    </row>
    <row r="6369" spans="1:12" x14ac:dyDescent="0.2">
      <c r="A6369" t="s">
        <v>7567</v>
      </c>
      <c r="B6369" t="s">
        <v>72</v>
      </c>
      <c r="C6369">
        <v>2</v>
      </c>
      <c r="D6369">
        <v>2</v>
      </c>
      <c r="E6369">
        <v>29000</v>
      </c>
      <c r="F6369">
        <v>0</v>
      </c>
      <c r="G6369" s="1">
        <v>45412.723182870541</v>
      </c>
      <c r="H6369" s="1">
        <v>45412.723182870541</v>
      </c>
      <c r="I6369" t="s">
        <v>14</v>
      </c>
      <c r="J6369">
        <v>0</v>
      </c>
      <c r="K6369" t="s">
        <v>15</v>
      </c>
      <c r="L6369">
        <v>1</v>
      </c>
    </row>
    <row r="6370" spans="1:12" x14ac:dyDescent="0.2">
      <c r="A6370" t="s">
        <v>7568</v>
      </c>
      <c r="B6370" t="s">
        <v>72</v>
      </c>
      <c r="C6370">
        <v>2</v>
      </c>
      <c r="D6370">
        <v>1</v>
      </c>
      <c r="E6370">
        <v>20000</v>
      </c>
      <c r="F6370">
        <v>0</v>
      </c>
      <c r="G6370" s="1">
        <v>45412.739965254441</v>
      </c>
      <c r="H6370" s="1">
        <v>45412.739965266082</v>
      </c>
      <c r="I6370" t="s">
        <v>14</v>
      </c>
      <c r="J6370">
        <v>0</v>
      </c>
      <c r="K6370" t="s">
        <v>15</v>
      </c>
      <c r="L6370">
        <v>1</v>
      </c>
    </row>
    <row r="6371" spans="1:12" x14ac:dyDescent="0.2">
      <c r="A6371" t="s">
        <v>7569</v>
      </c>
      <c r="B6371" t="s">
        <v>72</v>
      </c>
      <c r="C6371">
        <v>2</v>
      </c>
      <c r="D6371">
        <v>1</v>
      </c>
      <c r="E6371">
        <v>50000</v>
      </c>
      <c r="F6371">
        <v>0</v>
      </c>
      <c r="G6371" s="1">
        <v>45412.757233773358</v>
      </c>
      <c r="H6371" s="1">
        <v>45412.757233784534</v>
      </c>
      <c r="I6371" t="s">
        <v>14</v>
      </c>
      <c r="J6371">
        <v>0</v>
      </c>
      <c r="K6371" t="s">
        <v>15</v>
      </c>
      <c r="L6371">
        <v>1</v>
      </c>
    </row>
    <row r="6372" spans="1:12" x14ac:dyDescent="0.2">
      <c r="A6372" t="s">
        <v>7570</v>
      </c>
      <c r="B6372" t="s">
        <v>72</v>
      </c>
      <c r="C6372">
        <v>1</v>
      </c>
      <c r="D6372">
        <v>1</v>
      </c>
      <c r="E6372">
        <v>50000</v>
      </c>
      <c r="F6372">
        <v>2</v>
      </c>
      <c r="G6372" s="1">
        <v>45412.758680532221</v>
      </c>
      <c r="H6372" t="s">
        <v>678</v>
      </c>
      <c r="I6372" t="s">
        <v>14</v>
      </c>
      <c r="J6372">
        <v>0</v>
      </c>
      <c r="K6372" t="s">
        <v>15</v>
      </c>
      <c r="L6372">
        <v>1</v>
      </c>
    </row>
    <row r="6373" spans="1:12" x14ac:dyDescent="0.2">
      <c r="A6373" t="s">
        <v>7571</v>
      </c>
      <c r="B6373" t="s">
        <v>72</v>
      </c>
      <c r="C6373">
        <v>1</v>
      </c>
      <c r="D6373">
        <v>1</v>
      </c>
      <c r="E6373">
        <v>26000</v>
      </c>
      <c r="F6373">
        <v>7</v>
      </c>
      <c r="G6373" s="1">
        <v>45412.759930555709</v>
      </c>
      <c r="H6373" t="s">
        <v>678</v>
      </c>
      <c r="I6373" t="s">
        <v>14</v>
      </c>
      <c r="J6373">
        <v>0</v>
      </c>
      <c r="K6373" t="s">
        <v>15</v>
      </c>
      <c r="L6373">
        <v>1</v>
      </c>
    </row>
    <row r="6374" spans="1:12" x14ac:dyDescent="0.2">
      <c r="A6374" t="s">
        <v>7572</v>
      </c>
      <c r="B6374" t="s">
        <v>512</v>
      </c>
      <c r="C6374">
        <v>2</v>
      </c>
      <c r="D6374">
        <v>1</v>
      </c>
      <c r="E6374">
        <v>22000</v>
      </c>
      <c r="F6374">
        <v>0</v>
      </c>
      <c r="G6374" s="1">
        <v>45412.762210625224</v>
      </c>
      <c r="H6374" s="1">
        <v>45412.7622106364</v>
      </c>
      <c r="I6374" t="s">
        <v>14</v>
      </c>
      <c r="J6374">
        <v>0</v>
      </c>
      <c r="K6374" t="s">
        <v>15</v>
      </c>
      <c r="L6374">
        <v>1</v>
      </c>
    </row>
    <row r="6375" spans="1:12" x14ac:dyDescent="0.2">
      <c r="A6375" t="s">
        <v>7573</v>
      </c>
      <c r="B6375" t="s">
        <v>72</v>
      </c>
      <c r="C6375">
        <v>2</v>
      </c>
      <c r="D6375">
        <v>1</v>
      </c>
      <c r="E6375">
        <v>10000</v>
      </c>
      <c r="F6375">
        <v>0</v>
      </c>
      <c r="G6375" s="1">
        <v>45412.765219884459</v>
      </c>
      <c r="H6375" s="1">
        <v>45412.765219895635</v>
      </c>
      <c r="I6375" t="s">
        <v>14</v>
      </c>
      <c r="J6375">
        <v>0</v>
      </c>
      <c r="K6375" t="s">
        <v>15</v>
      </c>
      <c r="L6375">
        <v>1</v>
      </c>
    </row>
    <row r="6376" spans="1:12" x14ac:dyDescent="0.2">
      <c r="A6376" t="s">
        <v>7574</v>
      </c>
      <c r="B6376" t="s">
        <v>7575</v>
      </c>
      <c r="C6376">
        <v>2</v>
      </c>
      <c r="D6376">
        <v>1</v>
      </c>
      <c r="E6376">
        <v>100000</v>
      </c>
      <c r="F6376">
        <v>0</v>
      </c>
      <c r="G6376" s="1">
        <v>45412.766493032221</v>
      </c>
      <c r="H6376" s="1">
        <v>45412.766493043862</v>
      </c>
      <c r="I6376" t="s">
        <v>14</v>
      </c>
      <c r="J6376">
        <v>0</v>
      </c>
      <c r="K6376" t="s">
        <v>15</v>
      </c>
      <c r="L6376">
        <v>1</v>
      </c>
    </row>
    <row r="6377" spans="1:12" x14ac:dyDescent="0.2">
      <c r="A6377" t="s">
        <v>7576</v>
      </c>
      <c r="B6377" t="s">
        <v>7201</v>
      </c>
      <c r="C6377">
        <v>2</v>
      </c>
      <c r="D6377">
        <v>2</v>
      </c>
      <c r="E6377">
        <v>64000</v>
      </c>
      <c r="F6377">
        <v>0</v>
      </c>
      <c r="G6377" s="1">
        <v>45412.772754606325</v>
      </c>
      <c r="H6377" s="1">
        <v>45412.772754617967</v>
      </c>
      <c r="I6377" t="s">
        <v>14</v>
      </c>
      <c r="J6377">
        <v>2</v>
      </c>
      <c r="K6377" t="s">
        <v>15</v>
      </c>
      <c r="L6377">
        <v>2</v>
      </c>
    </row>
    <row r="6378" spans="1:12" x14ac:dyDescent="0.2">
      <c r="A6378" t="s">
        <v>7577</v>
      </c>
      <c r="B6378" t="s">
        <v>72</v>
      </c>
      <c r="C6378">
        <v>2</v>
      </c>
      <c r="D6378">
        <v>1</v>
      </c>
      <c r="E6378">
        <v>10000</v>
      </c>
      <c r="F6378">
        <v>0</v>
      </c>
      <c r="G6378" s="1">
        <v>45412.77331018541</v>
      </c>
      <c r="H6378" s="1">
        <v>45412.77331018541</v>
      </c>
      <c r="I6378" t="s">
        <v>14</v>
      </c>
      <c r="J6378">
        <v>0</v>
      </c>
      <c r="K6378" t="s">
        <v>15</v>
      </c>
      <c r="L6378">
        <v>1</v>
      </c>
    </row>
    <row r="6379" spans="1:12" x14ac:dyDescent="0.2">
      <c r="A6379" t="s">
        <v>7578</v>
      </c>
      <c r="B6379" t="s">
        <v>72</v>
      </c>
      <c r="C6379">
        <v>1</v>
      </c>
      <c r="D6379">
        <v>1</v>
      </c>
      <c r="E6379">
        <v>7000</v>
      </c>
      <c r="F6379">
        <v>7</v>
      </c>
      <c r="G6379" s="1">
        <v>45412.775034722406</v>
      </c>
      <c r="H6379" s="1">
        <v>45412.775034722406</v>
      </c>
      <c r="I6379" t="s">
        <v>14</v>
      </c>
      <c r="J6379">
        <v>0</v>
      </c>
      <c r="K6379" t="s">
        <v>7571</v>
      </c>
      <c r="L6379">
        <v>1</v>
      </c>
    </row>
    <row r="6380" spans="1:12" x14ac:dyDescent="0.2">
      <c r="A6380" t="s">
        <v>7579</v>
      </c>
      <c r="B6380" t="s">
        <v>72</v>
      </c>
      <c r="C6380">
        <v>1</v>
      </c>
      <c r="D6380">
        <v>1</v>
      </c>
      <c r="E6380">
        <v>100000</v>
      </c>
      <c r="F6380">
        <v>8</v>
      </c>
      <c r="G6380" s="1">
        <v>45412.77578702569</v>
      </c>
      <c r="H6380" t="s">
        <v>678</v>
      </c>
      <c r="I6380" t="s">
        <v>14</v>
      </c>
      <c r="J6380">
        <v>0</v>
      </c>
      <c r="K6380" t="s">
        <v>15</v>
      </c>
      <c r="L6380">
        <v>1</v>
      </c>
    </row>
    <row r="6381" spans="1:12" x14ac:dyDescent="0.2">
      <c r="A6381" t="s">
        <v>7580</v>
      </c>
      <c r="B6381" t="s">
        <v>72</v>
      </c>
      <c r="C6381">
        <v>1</v>
      </c>
      <c r="D6381">
        <v>1</v>
      </c>
      <c r="E6381">
        <v>42000</v>
      </c>
      <c r="F6381">
        <v>10</v>
      </c>
      <c r="G6381" s="1">
        <v>45412.777210648172</v>
      </c>
      <c r="H6381" t="s">
        <v>678</v>
      </c>
      <c r="I6381" t="s">
        <v>14</v>
      </c>
      <c r="J6381">
        <v>0</v>
      </c>
      <c r="K6381" t="s">
        <v>15</v>
      </c>
      <c r="L6381">
        <v>1</v>
      </c>
    </row>
    <row r="6382" spans="1:12" x14ac:dyDescent="0.2">
      <c r="A6382" t="s">
        <v>7581</v>
      </c>
      <c r="B6382" t="s">
        <v>72</v>
      </c>
      <c r="C6382">
        <v>1</v>
      </c>
      <c r="D6382">
        <v>1</v>
      </c>
      <c r="E6382">
        <v>100000</v>
      </c>
      <c r="F6382">
        <v>7</v>
      </c>
      <c r="G6382" s="1">
        <v>45412.78324071737</v>
      </c>
      <c r="H6382" s="1">
        <v>45412.783240729012</v>
      </c>
      <c r="I6382" t="s">
        <v>14</v>
      </c>
      <c r="J6382">
        <v>0</v>
      </c>
      <c r="K6382" t="s">
        <v>7571</v>
      </c>
      <c r="L6382">
        <v>1</v>
      </c>
    </row>
    <row r="6383" spans="1:12" x14ac:dyDescent="0.2">
      <c r="A6383" t="s">
        <v>7582</v>
      </c>
      <c r="B6383" t="s">
        <v>72</v>
      </c>
      <c r="C6383">
        <v>1</v>
      </c>
      <c r="D6383">
        <v>1</v>
      </c>
      <c r="E6383">
        <v>100000</v>
      </c>
      <c r="F6383">
        <v>10</v>
      </c>
      <c r="G6383" s="1">
        <v>45412.786342569627</v>
      </c>
      <c r="H6383" s="1">
        <v>45412.786342580803</v>
      </c>
      <c r="I6383" t="s">
        <v>14</v>
      </c>
      <c r="J6383">
        <v>0</v>
      </c>
      <c r="K6383" t="s">
        <v>7580</v>
      </c>
      <c r="L6383">
        <v>1</v>
      </c>
    </row>
    <row r="6384" spans="1:12" x14ac:dyDescent="0.2">
      <c r="A6384" t="s">
        <v>7583</v>
      </c>
      <c r="B6384" t="s">
        <v>72</v>
      </c>
      <c r="C6384">
        <v>1</v>
      </c>
      <c r="D6384">
        <v>1</v>
      </c>
      <c r="E6384">
        <v>100000</v>
      </c>
      <c r="F6384">
        <v>11</v>
      </c>
      <c r="G6384" s="1">
        <v>45412.790914352052</v>
      </c>
      <c r="H6384" t="s">
        <v>678</v>
      </c>
      <c r="I6384" t="s">
        <v>14</v>
      </c>
      <c r="J6384">
        <v>0</v>
      </c>
      <c r="K6384" t="s">
        <v>15</v>
      </c>
      <c r="L6384">
        <v>1</v>
      </c>
    </row>
    <row r="6385" spans="1:12" x14ac:dyDescent="0.2">
      <c r="A6385" t="s">
        <v>7584</v>
      </c>
      <c r="B6385" t="s">
        <v>72</v>
      </c>
      <c r="C6385">
        <v>1</v>
      </c>
      <c r="D6385">
        <v>1</v>
      </c>
      <c r="E6385">
        <v>62000</v>
      </c>
      <c r="F6385">
        <v>12</v>
      </c>
      <c r="G6385" s="1">
        <v>45412.792731481604</v>
      </c>
      <c r="H6385" t="s">
        <v>678</v>
      </c>
      <c r="I6385" t="s">
        <v>14</v>
      </c>
      <c r="J6385">
        <v>0</v>
      </c>
      <c r="K6385" t="s">
        <v>15</v>
      </c>
      <c r="L6385">
        <v>1</v>
      </c>
    </row>
    <row r="6386" spans="1:12" x14ac:dyDescent="0.2">
      <c r="A6386" t="s">
        <v>7585</v>
      </c>
      <c r="B6386" t="s">
        <v>72</v>
      </c>
      <c r="C6386">
        <v>1</v>
      </c>
      <c r="D6386">
        <v>1</v>
      </c>
      <c r="E6386">
        <v>50000</v>
      </c>
      <c r="F6386">
        <v>2</v>
      </c>
      <c r="G6386" s="1">
        <v>45412.796678240877</v>
      </c>
      <c r="H6386" s="1">
        <v>45412.796678240877</v>
      </c>
      <c r="I6386" t="s">
        <v>14</v>
      </c>
      <c r="J6386">
        <v>0</v>
      </c>
      <c r="K6386" t="s">
        <v>7570</v>
      </c>
      <c r="L6386">
        <v>1</v>
      </c>
    </row>
    <row r="6387" spans="1:12" x14ac:dyDescent="0.2">
      <c r="A6387" t="s">
        <v>7586</v>
      </c>
      <c r="B6387" t="s">
        <v>72</v>
      </c>
      <c r="C6387">
        <v>1</v>
      </c>
      <c r="D6387">
        <v>1</v>
      </c>
      <c r="E6387">
        <v>20000</v>
      </c>
      <c r="F6387">
        <v>9</v>
      </c>
      <c r="G6387" s="1">
        <v>45412.801666666754</v>
      </c>
      <c r="H6387" t="s">
        <v>678</v>
      </c>
      <c r="I6387" t="s">
        <v>14</v>
      </c>
      <c r="J6387">
        <v>0</v>
      </c>
      <c r="K6387" t="s">
        <v>15</v>
      </c>
      <c r="L6387">
        <v>1</v>
      </c>
    </row>
    <row r="6388" spans="1:12" x14ac:dyDescent="0.2">
      <c r="A6388" t="s">
        <v>7587</v>
      </c>
      <c r="B6388" t="s">
        <v>72</v>
      </c>
      <c r="C6388">
        <v>1</v>
      </c>
      <c r="D6388">
        <v>1</v>
      </c>
      <c r="E6388">
        <v>60000</v>
      </c>
      <c r="F6388">
        <v>2</v>
      </c>
      <c r="G6388" s="1">
        <v>45412.80833332194</v>
      </c>
      <c r="H6388" s="1">
        <v>45412.80833332194</v>
      </c>
      <c r="I6388" t="s">
        <v>14</v>
      </c>
      <c r="J6388">
        <v>0</v>
      </c>
      <c r="K6388" t="s">
        <v>7570</v>
      </c>
      <c r="L6388">
        <v>1</v>
      </c>
    </row>
    <row r="6389" spans="1:12" x14ac:dyDescent="0.2">
      <c r="A6389" t="s">
        <v>7588</v>
      </c>
      <c r="B6389" t="s">
        <v>72</v>
      </c>
      <c r="C6389">
        <v>1</v>
      </c>
      <c r="D6389">
        <v>2</v>
      </c>
      <c r="E6389">
        <v>46000</v>
      </c>
      <c r="F6389">
        <v>8</v>
      </c>
      <c r="G6389" s="1">
        <v>45412.809386574198</v>
      </c>
      <c r="H6389" s="1">
        <v>45412.809386574198</v>
      </c>
      <c r="I6389" t="s">
        <v>14</v>
      </c>
      <c r="J6389">
        <v>0</v>
      </c>
      <c r="K6389" t="s">
        <v>7579</v>
      </c>
      <c r="L6389">
        <v>1</v>
      </c>
    </row>
    <row r="6390" spans="1:12" x14ac:dyDescent="0.2">
      <c r="A6390" t="s">
        <v>7589</v>
      </c>
      <c r="B6390" t="s">
        <v>3848</v>
      </c>
      <c r="C6390">
        <v>2</v>
      </c>
      <c r="D6390">
        <v>1</v>
      </c>
      <c r="E6390">
        <v>50000</v>
      </c>
      <c r="F6390">
        <v>0</v>
      </c>
      <c r="G6390" s="1">
        <v>45412.810196735896</v>
      </c>
      <c r="H6390" s="1">
        <v>45412.810196747538</v>
      </c>
      <c r="I6390" t="s">
        <v>14</v>
      </c>
      <c r="J6390">
        <v>0</v>
      </c>
      <c r="K6390" t="s">
        <v>15</v>
      </c>
      <c r="L6390">
        <v>1</v>
      </c>
    </row>
    <row r="6391" spans="1:12" x14ac:dyDescent="0.2">
      <c r="A6391" t="s">
        <v>7590</v>
      </c>
      <c r="B6391" t="s">
        <v>7591</v>
      </c>
      <c r="C6391">
        <v>2</v>
      </c>
      <c r="D6391">
        <v>1</v>
      </c>
      <c r="E6391">
        <v>20000</v>
      </c>
      <c r="F6391">
        <v>0</v>
      </c>
      <c r="G6391" s="1">
        <v>45412.810694444459</v>
      </c>
      <c r="H6391" s="1">
        <v>45412.810694444459</v>
      </c>
      <c r="I6391" t="s">
        <v>14</v>
      </c>
      <c r="J6391">
        <v>0</v>
      </c>
      <c r="K6391" t="s">
        <v>15</v>
      </c>
      <c r="L6391">
        <v>1</v>
      </c>
    </row>
    <row r="6392" spans="1:12" x14ac:dyDescent="0.2">
      <c r="A6392" t="s">
        <v>7592</v>
      </c>
      <c r="B6392" t="s">
        <v>7593</v>
      </c>
      <c r="C6392">
        <v>2</v>
      </c>
      <c r="D6392">
        <v>1</v>
      </c>
      <c r="E6392">
        <v>100000</v>
      </c>
      <c r="F6392">
        <v>0</v>
      </c>
      <c r="G6392" s="1">
        <v>45412.811979166698</v>
      </c>
      <c r="H6392" s="1">
        <v>45412.811979166698</v>
      </c>
      <c r="I6392" t="s">
        <v>14</v>
      </c>
      <c r="J6392">
        <v>0</v>
      </c>
      <c r="K6392" t="s">
        <v>15</v>
      </c>
      <c r="L6392">
        <v>1</v>
      </c>
    </row>
    <row r="6393" spans="1:12" x14ac:dyDescent="0.2">
      <c r="A6393" t="s">
        <v>7594</v>
      </c>
      <c r="B6393" t="s">
        <v>3848</v>
      </c>
      <c r="C6393">
        <v>2</v>
      </c>
      <c r="D6393">
        <v>1</v>
      </c>
      <c r="E6393">
        <v>10000</v>
      </c>
      <c r="F6393">
        <v>0</v>
      </c>
      <c r="G6393" s="1">
        <v>45412.81244210666</v>
      </c>
      <c r="H6393" s="1">
        <v>45412.812442117836</v>
      </c>
      <c r="I6393" t="s">
        <v>14</v>
      </c>
      <c r="J6393">
        <v>0</v>
      </c>
      <c r="K6393" t="s">
        <v>15</v>
      </c>
      <c r="L6393">
        <v>1</v>
      </c>
    </row>
    <row r="6394" spans="1:12" x14ac:dyDescent="0.2">
      <c r="A6394" t="s">
        <v>7595</v>
      </c>
      <c r="B6394" t="s">
        <v>72</v>
      </c>
      <c r="C6394">
        <v>2</v>
      </c>
      <c r="D6394">
        <v>1</v>
      </c>
      <c r="E6394">
        <v>10000</v>
      </c>
      <c r="F6394">
        <v>0</v>
      </c>
      <c r="G6394" s="1">
        <v>45412.827557859011</v>
      </c>
      <c r="H6394" s="1">
        <v>45412.827557859011</v>
      </c>
      <c r="I6394" t="s">
        <v>14</v>
      </c>
      <c r="J6394">
        <v>0</v>
      </c>
      <c r="K6394" t="s">
        <v>15</v>
      </c>
      <c r="L6394">
        <v>1</v>
      </c>
    </row>
    <row r="6395" spans="1:12" x14ac:dyDescent="0.2">
      <c r="A6395" t="s">
        <v>7596</v>
      </c>
      <c r="B6395" t="s">
        <v>72</v>
      </c>
      <c r="C6395">
        <v>1</v>
      </c>
      <c r="D6395">
        <v>1</v>
      </c>
      <c r="E6395">
        <v>100000</v>
      </c>
      <c r="F6395">
        <v>7</v>
      </c>
      <c r="G6395" s="1">
        <v>45412.833032384049</v>
      </c>
      <c r="H6395" s="1">
        <v>45412.833032395691</v>
      </c>
      <c r="I6395" t="s">
        <v>14</v>
      </c>
      <c r="J6395">
        <v>0</v>
      </c>
      <c r="K6395" t="s">
        <v>7571</v>
      </c>
      <c r="L6395">
        <v>1</v>
      </c>
    </row>
    <row r="6396" spans="1:12" x14ac:dyDescent="0.2">
      <c r="A6396" t="s">
        <v>7597</v>
      </c>
      <c r="B6396" t="s">
        <v>72</v>
      </c>
      <c r="C6396">
        <v>1</v>
      </c>
      <c r="D6396">
        <v>1</v>
      </c>
      <c r="E6396">
        <v>50000</v>
      </c>
      <c r="F6396">
        <v>8</v>
      </c>
      <c r="G6396" s="1">
        <v>45412.835821759421</v>
      </c>
      <c r="H6396" s="1">
        <v>45412.835821759421</v>
      </c>
      <c r="I6396" t="s">
        <v>14</v>
      </c>
      <c r="J6396">
        <v>0</v>
      </c>
      <c r="K6396" t="s">
        <v>7579</v>
      </c>
      <c r="L6396">
        <v>1</v>
      </c>
    </row>
    <row r="6397" spans="1:12" x14ac:dyDescent="0.2">
      <c r="A6397" t="s">
        <v>7598</v>
      </c>
      <c r="B6397" t="s">
        <v>72</v>
      </c>
      <c r="C6397">
        <v>1</v>
      </c>
      <c r="D6397">
        <v>2</v>
      </c>
      <c r="E6397">
        <v>38000</v>
      </c>
      <c r="F6397">
        <v>11</v>
      </c>
      <c r="G6397" s="1">
        <v>45412.841412037145</v>
      </c>
      <c r="H6397" s="1">
        <v>45412.841412037145</v>
      </c>
      <c r="I6397" t="s">
        <v>14</v>
      </c>
      <c r="J6397">
        <v>0</v>
      </c>
      <c r="K6397" t="s">
        <v>7583</v>
      </c>
      <c r="L6397">
        <v>1</v>
      </c>
    </row>
    <row r="6398" spans="1:12" x14ac:dyDescent="0.2">
      <c r="A6398" t="s">
        <v>7599</v>
      </c>
      <c r="B6398" t="s">
        <v>72</v>
      </c>
      <c r="C6398">
        <v>2</v>
      </c>
      <c r="D6398">
        <v>1</v>
      </c>
      <c r="E6398">
        <v>50000</v>
      </c>
      <c r="F6398">
        <v>0</v>
      </c>
      <c r="G6398" s="1">
        <v>45412.843078680336</v>
      </c>
      <c r="H6398" s="1">
        <v>45412.843078691978</v>
      </c>
      <c r="I6398" t="s">
        <v>14</v>
      </c>
      <c r="J6398">
        <v>0</v>
      </c>
      <c r="K6398" t="s">
        <v>15</v>
      </c>
      <c r="L6398">
        <v>1</v>
      </c>
    </row>
    <row r="6399" spans="1:12" x14ac:dyDescent="0.2">
      <c r="A6399" t="s">
        <v>7600</v>
      </c>
      <c r="B6399" t="s">
        <v>72</v>
      </c>
      <c r="C6399">
        <v>1</v>
      </c>
      <c r="D6399">
        <v>1</v>
      </c>
      <c r="E6399">
        <v>31000</v>
      </c>
      <c r="F6399">
        <v>12</v>
      </c>
      <c r="G6399" s="1">
        <v>45412.845324051101</v>
      </c>
      <c r="H6399" s="1">
        <v>45412.845324062277</v>
      </c>
      <c r="I6399" t="s">
        <v>14</v>
      </c>
      <c r="J6399">
        <v>0</v>
      </c>
      <c r="K6399" t="s">
        <v>7584</v>
      </c>
      <c r="L6399">
        <v>1</v>
      </c>
    </row>
    <row r="6400" spans="1:12" x14ac:dyDescent="0.2">
      <c r="A6400" t="s">
        <v>7601</v>
      </c>
      <c r="B6400" t="s">
        <v>72</v>
      </c>
      <c r="C6400">
        <v>2</v>
      </c>
      <c r="D6400">
        <v>1</v>
      </c>
      <c r="E6400">
        <v>10000</v>
      </c>
      <c r="F6400">
        <v>0</v>
      </c>
      <c r="G6400" s="1">
        <v>45412.846296296455</v>
      </c>
      <c r="H6400" s="1">
        <v>45412.846296296455</v>
      </c>
      <c r="I6400" t="s">
        <v>14</v>
      </c>
      <c r="J6400">
        <v>0</v>
      </c>
      <c r="K6400" t="s">
        <v>15</v>
      </c>
      <c r="L6400">
        <v>1</v>
      </c>
    </row>
    <row r="6401" spans="1:12" x14ac:dyDescent="0.2">
      <c r="A6401" t="s">
        <v>7602</v>
      </c>
      <c r="B6401" t="s">
        <v>72</v>
      </c>
      <c r="C6401">
        <v>1</v>
      </c>
      <c r="D6401">
        <v>1</v>
      </c>
      <c r="E6401">
        <v>100000</v>
      </c>
      <c r="F6401">
        <v>13</v>
      </c>
      <c r="G6401" s="1">
        <v>45412.847604166716</v>
      </c>
      <c r="H6401" t="s">
        <v>678</v>
      </c>
      <c r="I6401" t="s">
        <v>14</v>
      </c>
      <c r="J6401">
        <v>0</v>
      </c>
      <c r="K6401" t="s">
        <v>15</v>
      </c>
      <c r="L6401">
        <v>1</v>
      </c>
    </row>
    <row r="6402" spans="1:12" x14ac:dyDescent="0.2">
      <c r="A6402" t="s">
        <v>7603</v>
      </c>
      <c r="B6402" t="s">
        <v>72</v>
      </c>
      <c r="C6402">
        <v>1</v>
      </c>
      <c r="D6402">
        <v>1</v>
      </c>
      <c r="E6402">
        <v>100000</v>
      </c>
      <c r="F6402">
        <v>13</v>
      </c>
      <c r="G6402" s="1">
        <v>45412.849074050784</v>
      </c>
      <c r="H6402" s="1">
        <v>45412.849074062426</v>
      </c>
      <c r="I6402" t="s">
        <v>14</v>
      </c>
      <c r="J6402">
        <v>0</v>
      </c>
      <c r="K6402" t="s">
        <v>7602</v>
      </c>
      <c r="L6402">
        <v>1</v>
      </c>
    </row>
    <row r="6403" spans="1:12" x14ac:dyDescent="0.2">
      <c r="A6403" t="s">
        <v>7604</v>
      </c>
      <c r="B6403" t="s">
        <v>328</v>
      </c>
      <c r="C6403">
        <v>2</v>
      </c>
      <c r="D6403">
        <v>1</v>
      </c>
      <c r="E6403">
        <v>50000</v>
      </c>
      <c r="F6403">
        <v>0</v>
      </c>
      <c r="G6403" s="1">
        <v>45412.849826388992</v>
      </c>
      <c r="H6403" s="1">
        <v>45412.849826388992</v>
      </c>
      <c r="I6403" t="s">
        <v>14</v>
      </c>
      <c r="J6403">
        <v>0</v>
      </c>
      <c r="K6403" t="s">
        <v>15</v>
      </c>
      <c r="L6403">
        <v>1</v>
      </c>
    </row>
    <row r="6404" spans="1:12" x14ac:dyDescent="0.2">
      <c r="A6404" t="s">
        <v>7605</v>
      </c>
      <c r="B6404" t="s">
        <v>72</v>
      </c>
      <c r="C6404">
        <v>1</v>
      </c>
      <c r="D6404">
        <v>1</v>
      </c>
      <c r="E6404">
        <v>50000</v>
      </c>
      <c r="F6404">
        <v>2</v>
      </c>
      <c r="G6404" s="1">
        <v>45412.863668958191</v>
      </c>
      <c r="H6404" s="1">
        <v>45412.863668969832</v>
      </c>
      <c r="I6404" t="s">
        <v>14</v>
      </c>
      <c r="J6404">
        <v>0</v>
      </c>
      <c r="K6404" t="s">
        <v>7570</v>
      </c>
      <c r="L6404">
        <v>1</v>
      </c>
    </row>
    <row r="6405" spans="1:12" x14ac:dyDescent="0.2">
      <c r="A6405" t="s">
        <v>7606</v>
      </c>
      <c r="B6405" t="s">
        <v>72</v>
      </c>
      <c r="C6405">
        <v>1</v>
      </c>
      <c r="D6405">
        <v>1</v>
      </c>
      <c r="E6405">
        <v>10000</v>
      </c>
      <c r="F6405">
        <v>2</v>
      </c>
      <c r="G6405" s="1">
        <v>45412.864027754404</v>
      </c>
      <c r="H6405" s="1">
        <v>45412.864027766045</v>
      </c>
      <c r="I6405" t="s">
        <v>14</v>
      </c>
      <c r="J6405">
        <v>0</v>
      </c>
      <c r="K6405" t="s">
        <v>7570</v>
      </c>
      <c r="L6405">
        <v>1</v>
      </c>
    </row>
    <row r="6406" spans="1:12" x14ac:dyDescent="0.2">
      <c r="A6406" t="s">
        <v>7607</v>
      </c>
      <c r="B6406" t="s">
        <v>72</v>
      </c>
      <c r="C6406">
        <v>1</v>
      </c>
      <c r="D6406">
        <v>1</v>
      </c>
      <c r="E6406">
        <v>5000</v>
      </c>
      <c r="F6406">
        <v>2</v>
      </c>
      <c r="G6406" s="1">
        <v>45412.866678217426</v>
      </c>
      <c r="H6406" s="1">
        <v>45412.866678229067</v>
      </c>
      <c r="I6406" t="s">
        <v>14</v>
      </c>
      <c r="J6406">
        <v>0</v>
      </c>
      <c r="K6406" t="s">
        <v>7570</v>
      </c>
      <c r="L6406">
        <v>1</v>
      </c>
    </row>
    <row r="6407" spans="1:12" x14ac:dyDescent="0.2">
      <c r="A6407" t="s">
        <v>7608</v>
      </c>
      <c r="B6407" t="s">
        <v>7609</v>
      </c>
      <c r="C6407">
        <v>2</v>
      </c>
      <c r="D6407">
        <v>2</v>
      </c>
      <c r="E6407">
        <v>28000</v>
      </c>
      <c r="F6407">
        <v>0</v>
      </c>
      <c r="G6407" s="1">
        <v>45412.869756944478</v>
      </c>
      <c r="H6407" s="1">
        <v>45412.869756944478</v>
      </c>
      <c r="I6407" t="s">
        <v>14</v>
      </c>
      <c r="J6407">
        <v>1</v>
      </c>
      <c r="K6407" t="s">
        <v>15</v>
      </c>
      <c r="L6407">
        <v>2</v>
      </c>
    </row>
    <row r="6408" spans="1:12" x14ac:dyDescent="0.2">
      <c r="A6408" t="s">
        <v>7610</v>
      </c>
      <c r="B6408" t="s">
        <v>72</v>
      </c>
      <c r="C6408">
        <v>1</v>
      </c>
      <c r="D6408">
        <v>1</v>
      </c>
      <c r="E6408">
        <v>100000</v>
      </c>
      <c r="F6408">
        <v>11</v>
      </c>
      <c r="G6408" s="1">
        <v>45412.874513865914</v>
      </c>
      <c r="H6408" s="1">
        <v>45412.87451387709</v>
      </c>
      <c r="I6408" t="s">
        <v>14</v>
      </c>
      <c r="J6408">
        <v>0</v>
      </c>
      <c r="K6408" t="s">
        <v>7583</v>
      </c>
      <c r="L6408">
        <v>1</v>
      </c>
    </row>
    <row r="6409" spans="1:12" x14ac:dyDescent="0.2">
      <c r="A6409" t="s">
        <v>7611</v>
      </c>
      <c r="B6409" t="s">
        <v>72</v>
      </c>
      <c r="C6409">
        <v>1</v>
      </c>
      <c r="D6409">
        <v>1</v>
      </c>
      <c r="E6409">
        <v>102000</v>
      </c>
      <c r="F6409">
        <v>2</v>
      </c>
      <c r="G6409" s="1">
        <v>45412.888981481548</v>
      </c>
      <c r="H6409" s="1">
        <v>45412.888981481548</v>
      </c>
      <c r="I6409" t="s">
        <v>14</v>
      </c>
      <c r="J6409">
        <v>0</v>
      </c>
      <c r="K6409" t="s">
        <v>7570</v>
      </c>
      <c r="L6409">
        <v>1</v>
      </c>
    </row>
    <row r="6410" spans="1:12" x14ac:dyDescent="0.2">
      <c r="A6410" t="s">
        <v>7612</v>
      </c>
      <c r="B6410" t="s">
        <v>72</v>
      </c>
      <c r="C6410">
        <v>1</v>
      </c>
      <c r="D6410">
        <v>1</v>
      </c>
      <c r="E6410">
        <v>100000</v>
      </c>
      <c r="F6410">
        <v>13</v>
      </c>
      <c r="G6410" s="1">
        <v>45412.89910879638</v>
      </c>
      <c r="H6410" s="1">
        <v>45412.89910879638</v>
      </c>
      <c r="I6410" t="s">
        <v>14</v>
      </c>
      <c r="J6410">
        <v>0</v>
      </c>
      <c r="K6410" t="s">
        <v>7602</v>
      </c>
      <c r="L6410">
        <v>1</v>
      </c>
    </row>
    <row r="6411" spans="1:12" x14ac:dyDescent="0.2">
      <c r="A6411" t="s">
        <v>7613</v>
      </c>
      <c r="B6411" t="s">
        <v>72</v>
      </c>
      <c r="C6411">
        <v>1</v>
      </c>
      <c r="D6411">
        <v>1</v>
      </c>
      <c r="E6411">
        <v>50000</v>
      </c>
      <c r="F6411">
        <v>12</v>
      </c>
      <c r="G6411" s="1">
        <v>45412.902939803433</v>
      </c>
      <c r="H6411" s="1">
        <v>45412.902939803433</v>
      </c>
      <c r="I6411" t="s">
        <v>14</v>
      </c>
      <c r="J6411">
        <v>0</v>
      </c>
      <c r="K6411" t="s">
        <v>7584</v>
      </c>
      <c r="L6411">
        <v>1</v>
      </c>
    </row>
    <row r="6412" spans="1:12" x14ac:dyDescent="0.2">
      <c r="A6412" t="s">
        <v>7614</v>
      </c>
      <c r="B6412" t="s">
        <v>72</v>
      </c>
      <c r="C6412">
        <v>1</v>
      </c>
      <c r="D6412">
        <v>1</v>
      </c>
      <c r="E6412">
        <v>12000</v>
      </c>
      <c r="F6412">
        <v>12</v>
      </c>
      <c r="G6412" s="1">
        <v>45412.904571747873</v>
      </c>
      <c r="H6412" s="1">
        <v>45412.904571747873</v>
      </c>
      <c r="I6412" t="s">
        <v>14</v>
      </c>
      <c r="J6412">
        <v>0</v>
      </c>
      <c r="K6412" t="s">
        <v>7584</v>
      </c>
      <c r="L6412">
        <v>1</v>
      </c>
    </row>
    <row r="6413" spans="1:12" x14ac:dyDescent="0.2">
      <c r="A6413" t="s">
        <v>7615</v>
      </c>
      <c r="B6413" t="s">
        <v>72</v>
      </c>
      <c r="C6413">
        <v>1</v>
      </c>
      <c r="D6413">
        <v>1</v>
      </c>
      <c r="E6413">
        <v>100000</v>
      </c>
      <c r="F6413">
        <v>11</v>
      </c>
      <c r="G6413" s="1">
        <v>45412.906435161829</v>
      </c>
      <c r="H6413" s="1">
        <v>45412.906435173471</v>
      </c>
      <c r="I6413" t="s">
        <v>14</v>
      </c>
      <c r="J6413">
        <v>0</v>
      </c>
      <c r="K6413" t="s">
        <v>7583</v>
      </c>
      <c r="L6413">
        <v>1</v>
      </c>
    </row>
    <row r="6414" spans="1:12" x14ac:dyDescent="0.2">
      <c r="A6414" t="s">
        <v>7616</v>
      </c>
      <c r="B6414" t="s">
        <v>72</v>
      </c>
      <c r="C6414">
        <v>2</v>
      </c>
      <c r="D6414">
        <v>1</v>
      </c>
      <c r="E6414">
        <v>100000</v>
      </c>
      <c r="F6414">
        <v>0</v>
      </c>
      <c r="G6414" s="1">
        <v>45412.910219884478</v>
      </c>
      <c r="H6414" s="1">
        <v>45412.910219895653</v>
      </c>
      <c r="I6414" t="s">
        <v>14</v>
      </c>
      <c r="J6414">
        <v>0</v>
      </c>
      <c r="K6414" t="s">
        <v>15</v>
      </c>
      <c r="L6414">
        <v>1</v>
      </c>
    </row>
    <row r="6415" spans="1:12" x14ac:dyDescent="0.2">
      <c r="A6415" t="s">
        <v>7617</v>
      </c>
      <c r="B6415" t="s">
        <v>72</v>
      </c>
      <c r="C6415">
        <v>2</v>
      </c>
      <c r="D6415">
        <v>1</v>
      </c>
      <c r="E6415">
        <v>50000</v>
      </c>
      <c r="F6415">
        <v>0</v>
      </c>
      <c r="G6415" s="1">
        <v>45412.914178217761</v>
      </c>
      <c r="H6415" s="1">
        <v>45412.914178228937</v>
      </c>
      <c r="I6415" t="s">
        <v>14</v>
      </c>
      <c r="J6415">
        <v>0</v>
      </c>
      <c r="K6415" t="s">
        <v>15</v>
      </c>
      <c r="L6415">
        <v>1</v>
      </c>
    </row>
    <row r="6416" spans="1:12" x14ac:dyDescent="0.2">
      <c r="A6416" t="s">
        <v>7618</v>
      </c>
      <c r="B6416" t="s">
        <v>72</v>
      </c>
      <c r="C6416">
        <v>2</v>
      </c>
      <c r="D6416">
        <v>1</v>
      </c>
      <c r="E6416">
        <v>12000</v>
      </c>
      <c r="F6416">
        <v>0</v>
      </c>
      <c r="G6416" s="1">
        <v>45412.915000000037</v>
      </c>
      <c r="H6416" s="1">
        <v>45412.915000000037</v>
      </c>
      <c r="I6416" t="s">
        <v>14</v>
      </c>
      <c r="J6416">
        <v>0</v>
      </c>
      <c r="K6416" t="s">
        <v>15</v>
      </c>
      <c r="L6416">
        <v>1</v>
      </c>
    </row>
    <row r="6417" spans="1:12" x14ac:dyDescent="0.2">
      <c r="A6417" t="s">
        <v>7619</v>
      </c>
      <c r="B6417" t="s">
        <v>72</v>
      </c>
      <c r="C6417">
        <v>2</v>
      </c>
      <c r="D6417">
        <v>1</v>
      </c>
      <c r="E6417">
        <v>101000</v>
      </c>
      <c r="F6417">
        <v>0</v>
      </c>
      <c r="G6417" s="1">
        <v>45413.436678229365</v>
      </c>
      <c r="H6417" s="1">
        <v>45413.436678229365</v>
      </c>
      <c r="I6417" t="s">
        <v>14</v>
      </c>
      <c r="J6417">
        <v>0</v>
      </c>
      <c r="K6417" t="s">
        <v>15</v>
      </c>
      <c r="L6417">
        <v>1</v>
      </c>
    </row>
    <row r="6418" spans="1:12" x14ac:dyDescent="0.2">
      <c r="A6418" t="s">
        <v>7620</v>
      </c>
      <c r="B6418" t="s">
        <v>72</v>
      </c>
      <c r="C6418">
        <v>1</v>
      </c>
      <c r="D6418">
        <v>1</v>
      </c>
      <c r="E6418">
        <v>45000</v>
      </c>
      <c r="F6418">
        <v>2</v>
      </c>
      <c r="G6418" s="1">
        <v>45413.455185185187</v>
      </c>
      <c r="H6418" s="1">
        <v>45413.554930555634</v>
      </c>
      <c r="I6418" t="s">
        <v>14</v>
      </c>
      <c r="J6418">
        <v>0</v>
      </c>
      <c r="K6418" t="s">
        <v>15</v>
      </c>
      <c r="L6418">
        <v>1</v>
      </c>
    </row>
    <row r="6419" spans="1:12" x14ac:dyDescent="0.2">
      <c r="A6419" t="s">
        <v>7621</v>
      </c>
      <c r="B6419" t="s">
        <v>72</v>
      </c>
      <c r="C6419">
        <v>1</v>
      </c>
      <c r="D6419">
        <v>1</v>
      </c>
      <c r="E6419">
        <v>52000</v>
      </c>
      <c r="F6419">
        <v>8</v>
      </c>
      <c r="G6419" s="1">
        <v>45413.457442106679</v>
      </c>
      <c r="H6419" s="1">
        <v>45413.554965266027</v>
      </c>
      <c r="I6419" t="s">
        <v>14</v>
      </c>
      <c r="J6419">
        <v>0</v>
      </c>
      <c r="K6419" t="s">
        <v>15</v>
      </c>
      <c r="L6419">
        <v>1</v>
      </c>
    </row>
    <row r="6420" spans="1:12" x14ac:dyDescent="0.2">
      <c r="A6420" t="s">
        <v>7622</v>
      </c>
      <c r="B6420" t="s">
        <v>72</v>
      </c>
      <c r="C6420">
        <v>2</v>
      </c>
      <c r="D6420">
        <v>1</v>
      </c>
      <c r="E6420">
        <v>100000</v>
      </c>
      <c r="F6420">
        <v>0</v>
      </c>
      <c r="G6420" s="1">
        <v>45413.464166666847</v>
      </c>
      <c r="H6420" s="1">
        <v>45413.464166666847</v>
      </c>
      <c r="I6420" t="s">
        <v>14</v>
      </c>
      <c r="J6420">
        <v>0</v>
      </c>
      <c r="K6420" t="s">
        <v>15</v>
      </c>
      <c r="L6420">
        <v>1</v>
      </c>
    </row>
    <row r="6421" spans="1:12" x14ac:dyDescent="0.2">
      <c r="A6421" t="s">
        <v>7623</v>
      </c>
      <c r="B6421" t="s">
        <v>72</v>
      </c>
      <c r="C6421">
        <v>1</v>
      </c>
      <c r="D6421">
        <v>1</v>
      </c>
      <c r="E6421">
        <v>64000</v>
      </c>
      <c r="F6421">
        <v>9</v>
      </c>
      <c r="G6421" s="1">
        <v>45413.475474514067</v>
      </c>
      <c r="H6421" s="1">
        <v>45413.554988426156</v>
      </c>
      <c r="I6421" t="s">
        <v>14</v>
      </c>
      <c r="J6421">
        <v>0</v>
      </c>
      <c r="K6421" t="s">
        <v>15</v>
      </c>
      <c r="L6421">
        <v>1</v>
      </c>
    </row>
    <row r="6422" spans="1:12" x14ac:dyDescent="0.2">
      <c r="A6422" t="s">
        <v>7624</v>
      </c>
      <c r="B6422" t="s">
        <v>72</v>
      </c>
      <c r="C6422">
        <v>2</v>
      </c>
      <c r="D6422">
        <v>1</v>
      </c>
      <c r="E6422">
        <v>14000</v>
      </c>
      <c r="F6422">
        <v>0</v>
      </c>
      <c r="G6422" s="1">
        <v>45413.475844907574</v>
      </c>
      <c r="H6422" s="1">
        <v>45413.475844907574</v>
      </c>
      <c r="I6422" t="s">
        <v>14</v>
      </c>
      <c r="J6422">
        <v>0</v>
      </c>
      <c r="K6422" t="s">
        <v>15</v>
      </c>
      <c r="L6422">
        <v>1</v>
      </c>
    </row>
    <row r="6423" spans="1:12" x14ac:dyDescent="0.2">
      <c r="A6423" t="s">
        <v>7625</v>
      </c>
      <c r="B6423" t="s">
        <v>72</v>
      </c>
      <c r="C6423">
        <v>1</v>
      </c>
      <c r="D6423">
        <v>1</v>
      </c>
      <c r="E6423">
        <v>45000</v>
      </c>
      <c r="F6423">
        <v>10</v>
      </c>
      <c r="G6423" s="1">
        <v>45413.476979166735</v>
      </c>
      <c r="H6423" s="1">
        <v>45413.555011574179</v>
      </c>
      <c r="I6423" t="s">
        <v>14</v>
      </c>
      <c r="J6423">
        <v>0</v>
      </c>
      <c r="K6423" t="s">
        <v>15</v>
      </c>
      <c r="L6423">
        <v>1</v>
      </c>
    </row>
    <row r="6424" spans="1:12" x14ac:dyDescent="0.2">
      <c r="A6424" t="s">
        <v>7626</v>
      </c>
      <c r="B6424" t="s">
        <v>72</v>
      </c>
      <c r="C6424">
        <v>2</v>
      </c>
      <c r="D6424">
        <v>1</v>
      </c>
      <c r="E6424">
        <v>50000</v>
      </c>
      <c r="F6424">
        <v>0</v>
      </c>
      <c r="G6424" s="1">
        <v>45413.503611087799</v>
      </c>
      <c r="H6424" s="1">
        <v>45413.503611099441</v>
      </c>
      <c r="I6424" t="s">
        <v>14</v>
      </c>
      <c r="J6424">
        <v>0</v>
      </c>
      <c r="K6424" t="s">
        <v>15</v>
      </c>
      <c r="L6424">
        <v>1</v>
      </c>
    </row>
    <row r="6425" spans="1:12" x14ac:dyDescent="0.2">
      <c r="A6425" t="s">
        <v>7627</v>
      </c>
      <c r="B6425" t="s">
        <v>7628</v>
      </c>
      <c r="C6425">
        <v>2</v>
      </c>
      <c r="D6425">
        <v>2</v>
      </c>
      <c r="E6425">
        <v>102800</v>
      </c>
      <c r="F6425">
        <v>0</v>
      </c>
      <c r="G6425" s="1">
        <v>45413.504895810038</v>
      </c>
      <c r="H6425" s="1">
        <v>45413.504907395691</v>
      </c>
      <c r="I6425" t="s">
        <v>14</v>
      </c>
      <c r="J6425">
        <v>2</v>
      </c>
      <c r="K6425" t="s">
        <v>15</v>
      </c>
      <c r="L6425">
        <v>2</v>
      </c>
    </row>
    <row r="6426" spans="1:12" x14ac:dyDescent="0.2">
      <c r="A6426" t="s">
        <v>7629</v>
      </c>
      <c r="B6426" t="s">
        <v>3100</v>
      </c>
      <c r="C6426">
        <v>2</v>
      </c>
      <c r="D6426">
        <v>2</v>
      </c>
      <c r="E6426">
        <v>28000</v>
      </c>
      <c r="F6426">
        <v>0</v>
      </c>
      <c r="G6426" s="1">
        <v>45413.515532407444</v>
      </c>
      <c r="H6426" s="1">
        <v>45413.515532407444</v>
      </c>
      <c r="I6426" t="s">
        <v>14</v>
      </c>
      <c r="J6426">
        <v>2</v>
      </c>
      <c r="K6426" t="s">
        <v>15</v>
      </c>
      <c r="L6426">
        <v>2</v>
      </c>
    </row>
    <row r="6427" spans="1:12" x14ac:dyDescent="0.2">
      <c r="A6427" t="s">
        <v>7630</v>
      </c>
      <c r="B6427" t="s">
        <v>72</v>
      </c>
      <c r="C6427">
        <v>1</v>
      </c>
      <c r="D6427">
        <v>1</v>
      </c>
      <c r="E6427">
        <v>60000</v>
      </c>
      <c r="F6427">
        <v>2</v>
      </c>
      <c r="G6427" s="1">
        <v>45413.51695601875</v>
      </c>
      <c r="H6427" s="1">
        <v>45413.51695601875</v>
      </c>
      <c r="I6427" t="s">
        <v>14</v>
      </c>
      <c r="J6427">
        <v>0</v>
      </c>
      <c r="K6427" t="s">
        <v>7620</v>
      </c>
      <c r="L6427">
        <v>1</v>
      </c>
    </row>
    <row r="6428" spans="1:12" x14ac:dyDescent="0.2">
      <c r="A6428" t="s">
        <v>7631</v>
      </c>
      <c r="B6428" t="s">
        <v>72</v>
      </c>
      <c r="C6428">
        <v>1</v>
      </c>
      <c r="D6428">
        <v>1</v>
      </c>
      <c r="E6428">
        <v>50000</v>
      </c>
      <c r="F6428">
        <v>8</v>
      </c>
      <c r="G6428" s="1">
        <v>45413.52263888903</v>
      </c>
      <c r="H6428" s="1">
        <v>45413.52263888903</v>
      </c>
      <c r="I6428" t="s">
        <v>14</v>
      </c>
      <c r="J6428">
        <v>0</v>
      </c>
      <c r="K6428" t="s">
        <v>7621</v>
      </c>
      <c r="L6428">
        <v>1</v>
      </c>
    </row>
    <row r="6429" spans="1:12" x14ac:dyDescent="0.2">
      <c r="A6429" t="s">
        <v>7632</v>
      </c>
      <c r="B6429" t="s">
        <v>72</v>
      </c>
      <c r="C6429">
        <v>1</v>
      </c>
      <c r="D6429">
        <v>1</v>
      </c>
      <c r="E6429">
        <v>100000</v>
      </c>
      <c r="F6429">
        <v>9</v>
      </c>
      <c r="G6429" s="1">
        <v>45413.523923611268</v>
      </c>
      <c r="H6429" s="1">
        <v>45413.523923611268</v>
      </c>
      <c r="I6429" t="s">
        <v>14</v>
      </c>
      <c r="J6429">
        <v>0</v>
      </c>
      <c r="K6429" t="s">
        <v>7623</v>
      </c>
      <c r="L6429">
        <v>1</v>
      </c>
    </row>
    <row r="6430" spans="1:12" x14ac:dyDescent="0.2">
      <c r="A6430" t="s">
        <v>7633</v>
      </c>
      <c r="B6430" t="s">
        <v>72</v>
      </c>
      <c r="C6430">
        <v>2</v>
      </c>
      <c r="D6430">
        <v>1</v>
      </c>
      <c r="E6430">
        <v>100000</v>
      </c>
      <c r="F6430">
        <v>0</v>
      </c>
      <c r="G6430" s="1">
        <v>45413.525034722406</v>
      </c>
      <c r="H6430" s="1">
        <v>45413.525034722406</v>
      </c>
      <c r="I6430" t="s">
        <v>14</v>
      </c>
      <c r="J6430">
        <v>0</v>
      </c>
      <c r="K6430" t="s">
        <v>15</v>
      </c>
      <c r="L6430">
        <v>1</v>
      </c>
    </row>
    <row r="6431" spans="1:12" x14ac:dyDescent="0.2">
      <c r="A6431" t="s">
        <v>7634</v>
      </c>
      <c r="B6431" t="s">
        <v>72</v>
      </c>
      <c r="C6431">
        <v>1</v>
      </c>
      <c r="D6431">
        <v>1</v>
      </c>
      <c r="E6431">
        <v>50000</v>
      </c>
      <c r="F6431">
        <v>9</v>
      </c>
      <c r="G6431" s="1">
        <v>45413.525740740821</v>
      </c>
      <c r="H6431" s="1">
        <v>45413.525740740821</v>
      </c>
      <c r="I6431" t="s">
        <v>14</v>
      </c>
      <c r="J6431">
        <v>0</v>
      </c>
      <c r="K6431" t="s">
        <v>7623</v>
      </c>
      <c r="L6431">
        <v>1</v>
      </c>
    </row>
    <row r="6432" spans="1:12" x14ac:dyDescent="0.2">
      <c r="A6432" t="s">
        <v>7635</v>
      </c>
      <c r="B6432" t="s">
        <v>72</v>
      </c>
      <c r="C6432">
        <v>2</v>
      </c>
      <c r="D6432">
        <v>1</v>
      </c>
      <c r="E6432">
        <v>40000</v>
      </c>
      <c r="F6432">
        <v>0</v>
      </c>
      <c r="G6432" s="1">
        <v>45413.526365717407</v>
      </c>
      <c r="H6432" s="1">
        <v>45413.526365729049</v>
      </c>
      <c r="I6432" t="s">
        <v>14</v>
      </c>
      <c r="J6432">
        <v>0</v>
      </c>
      <c r="K6432" t="s">
        <v>15</v>
      </c>
      <c r="L6432">
        <v>1</v>
      </c>
    </row>
    <row r="6433" spans="1:12" x14ac:dyDescent="0.2">
      <c r="A6433" t="s">
        <v>7636</v>
      </c>
      <c r="B6433" t="s">
        <v>72</v>
      </c>
      <c r="C6433">
        <v>1</v>
      </c>
      <c r="D6433">
        <v>1</v>
      </c>
      <c r="E6433">
        <v>55000</v>
      </c>
      <c r="F6433">
        <v>10</v>
      </c>
      <c r="G6433" s="1">
        <v>45413.530069421511</v>
      </c>
      <c r="H6433" s="1">
        <v>45413.530069432687</v>
      </c>
      <c r="I6433" t="s">
        <v>14</v>
      </c>
      <c r="J6433">
        <v>0</v>
      </c>
      <c r="K6433" t="s">
        <v>7625</v>
      </c>
      <c r="L6433">
        <v>1</v>
      </c>
    </row>
    <row r="6434" spans="1:12" x14ac:dyDescent="0.2">
      <c r="A6434" t="s">
        <v>7637</v>
      </c>
      <c r="B6434" t="s">
        <v>72</v>
      </c>
      <c r="C6434">
        <v>2</v>
      </c>
      <c r="D6434">
        <v>1</v>
      </c>
      <c r="E6434">
        <v>50000</v>
      </c>
      <c r="F6434">
        <v>0</v>
      </c>
      <c r="G6434" s="1">
        <v>45413.543634236325</v>
      </c>
      <c r="H6434" s="1">
        <v>45413.5436342475</v>
      </c>
      <c r="I6434" t="s">
        <v>14</v>
      </c>
      <c r="J6434">
        <v>0</v>
      </c>
      <c r="K6434" t="s">
        <v>15</v>
      </c>
      <c r="L6434">
        <v>1</v>
      </c>
    </row>
    <row r="6435" spans="1:12" x14ac:dyDescent="0.2">
      <c r="A6435" t="s">
        <v>7638</v>
      </c>
      <c r="B6435" t="s">
        <v>72</v>
      </c>
      <c r="C6435">
        <v>1</v>
      </c>
      <c r="D6435">
        <v>1</v>
      </c>
      <c r="E6435">
        <v>52000</v>
      </c>
      <c r="F6435">
        <v>11</v>
      </c>
      <c r="G6435" s="1">
        <v>45413.544733772986</v>
      </c>
      <c r="H6435" s="1">
        <v>45413.555046284571</v>
      </c>
      <c r="I6435" t="s">
        <v>14</v>
      </c>
      <c r="J6435">
        <v>0</v>
      </c>
      <c r="K6435" t="s">
        <v>15</v>
      </c>
      <c r="L6435">
        <v>1</v>
      </c>
    </row>
    <row r="6436" spans="1:12" x14ac:dyDescent="0.2">
      <c r="A6436" t="s">
        <v>7639</v>
      </c>
      <c r="B6436" t="s">
        <v>7640</v>
      </c>
      <c r="C6436">
        <v>2</v>
      </c>
      <c r="D6436">
        <v>2</v>
      </c>
      <c r="E6436">
        <v>65500</v>
      </c>
      <c r="F6436">
        <v>0</v>
      </c>
      <c r="G6436" s="1">
        <v>45413.550277777947</v>
      </c>
      <c r="H6436" s="1">
        <v>45413.550277777947</v>
      </c>
      <c r="I6436" t="s">
        <v>14</v>
      </c>
      <c r="J6436">
        <v>1</v>
      </c>
      <c r="K6436" t="s">
        <v>15</v>
      </c>
      <c r="L6436">
        <v>2</v>
      </c>
    </row>
    <row r="6437" spans="1:12" x14ac:dyDescent="0.2">
      <c r="A6437" t="s">
        <v>7641</v>
      </c>
      <c r="B6437" t="s">
        <v>72</v>
      </c>
      <c r="C6437">
        <v>2</v>
      </c>
      <c r="D6437">
        <v>1</v>
      </c>
      <c r="E6437">
        <v>10000</v>
      </c>
      <c r="F6437">
        <v>0</v>
      </c>
      <c r="G6437" s="1">
        <v>45413.565277766436</v>
      </c>
      <c r="H6437" s="1">
        <v>45413.565277766436</v>
      </c>
      <c r="I6437" t="s">
        <v>14</v>
      </c>
      <c r="J6437">
        <v>0</v>
      </c>
      <c r="K6437" t="s">
        <v>15</v>
      </c>
      <c r="L6437">
        <v>1</v>
      </c>
    </row>
    <row r="6438" spans="1:12" x14ac:dyDescent="0.2">
      <c r="A6438" t="s">
        <v>7642</v>
      </c>
      <c r="B6438" t="s">
        <v>72</v>
      </c>
      <c r="C6438">
        <v>1</v>
      </c>
      <c r="D6438">
        <v>1</v>
      </c>
      <c r="E6438">
        <v>27000</v>
      </c>
      <c r="F6438">
        <v>2</v>
      </c>
      <c r="G6438" s="1">
        <v>45413.571458310355</v>
      </c>
      <c r="H6438" s="1">
        <v>45413.71306712972</v>
      </c>
      <c r="I6438" t="s">
        <v>14</v>
      </c>
      <c r="J6438">
        <v>0</v>
      </c>
      <c r="K6438" t="s">
        <v>15</v>
      </c>
      <c r="L6438">
        <v>1</v>
      </c>
    </row>
    <row r="6439" spans="1:12" x14ac:dyDescent="0.2">
      <c r="A6439" t="s">
        <v>7643</v>
      </c>
      <c r="B6439" t="s">
        <v>7644</v>
      </c>
      <c r="C6439">
        <v>2</v>
      </c>
      <c r="D6439">
        <v>1</v>
      </c>
      <c r="E6439">
        <v>31000</v>
      </c>
      <c r="F6439">
        <v>0</v>
      </c>
      <c r="G6439" s="1">
        <v>45413.572430555709</v>
      </c>
      <c r="H6439" s="1">
        <v>45413.572430555709</v>
      </c>
      <c r="I6439" t="s">
        <v>14</v>
      </c>
      <c r="J6439">
        <v>0</v>
      </c>
      <c r="K6439" t="s">
        <v>15</v>
      </c>
      <c r="L6439">
        <v>1</v>
      </c>
    </row>
    <row r="6440" spans="1:12" x14ac:dyDescent="0.2">
      <c r="A6440" t="s">
        <v>7645</v>
      </c>
      <c r="B6440" t="s">
        <v>72</v>
      </c>
      <c r="C6440">
        <v>1</v>
      </c>
      <c r="D6440">
        <v>1</v>
      </c>
      <c r="E6440">
        <v>50000</v>
      </c>
      <c r="F6440">
        <v>8</v>
      </c>
      <c r="G6440" s="1">
        <v>45413.57334488444</v>
      </c>
      <c r="H6440" s="1">
        <v>45413.713090266101</v>
      </c>
      <c r="I6440" t="s">
        <v>14</v>
      </c>
      <c r="J6440">
        <v>0</v>
      </c>
      <c r="K6440" t="s">
        <v>15</v>
      </c>
      <c r="L6440">
        <v>1</v>
      </c>
    </row>
    <row r="6441" spans="1:12" x14ac:dyDescent="0.2">
      <c r="A6441" t="s">
        <v>7646</v>
      </c>
      <c r="B6441" t="s">
        <v>72</v>
      </c>
      <c r="C6441">
        <v>1</v>
      </c>
      <c r="D6441">
        <v>1</v>
      </c>
      <c r="E6441">
        <v>50000</v>
      </c>
      <c r="F6441">
        <v>11</v>
      </c>
      <c r="G6441" s="1">
        <v>45413.581180555746</v>
      </c>
      <c r="H6441" s="1">
        <v>45413.713136574253</v>
      </c>
      <c r="I6441" t="s">
        <v>14</v>
      </c>
      <c r="J6441">
        <v>0</v>
      </c>
      <c r="K6441" t="s">
        <v>15</v>
      </c>
      <c r="L6441">
        <v>1</v>
      </c>
    </row>
    <row r="6442" spans="1:12" x14ac:dyDescent="0.2">
      <c r="A6442" t="s">
        <v>7647</v>
      </c>
      <c r="B6442" t="s">
        <v>72</v>
      </c>
      <c r="C6442">
        <v>1</v>
      </c>
      <c r="D6442">
        <v>1</v>
      </c>
      <c r="E6442">
        <v>14000</v>
      </c>
      <c r="F6442">
        <v>11</v>
      </c>
      <c r="G6442" s="1">
        <v>45413.581504618283</v>
      </c>
      <c r="H6442" s="1">
        <v>45413.581504618283</v>
      </c>
      <c r="I6442" t="s">
        <v>14</v>
      </c>
      <c r="J6442">
        <v>0</v>
      </c>
      <c r="K6442" t="s">
        <v>7646</v>
      </c>
      <c r="L6442">
        <v>1</v>
      </c>
    </row>
    <row r="6443" spans="1:12" x14ac:dyDescent="0.2">
      <c r="A6443" t="s">
        <v>7648</v>
      </c>
      <c r="B6443" t="s">
        <v>72</v>
      </c>
      <c r="C6443">
        <v>1</v>
      </c>
      <c r="D6443">
        <v>1</v>
      </c>
      <c r="E6443">
        <v>100000</v>
      </c>
      <c r="F6443">
        <v>10</v>
      </c>
      <c r="G6443" s="1">
        <v>45413.583576377481</v>
      </c>
      <c r="H6443" s="1">
        <v>45413.713206007145</v>
      </c>
      <c r="I6443" t="s">
        <v>14</v>
      </c>
      <c r="J6443">
        <v>0</v>
      </c>
      <c r="K6443" t="s">
        <v>15</v>
      </c>
      <c r="L6443">
        <v>1</v>
      </c>
    </row>
    <row r="6444" spans="1:12" x14ac:dyDescent="0.2">
      <c r="A6444" t="s">
        <v>7649</v>
      </c>
      <c r="B6444" t="s">
        <v>72</v>
      </c>
      <c r="C6444">
        <v>1</v>
      </c>
      <c r="D6444">
        <v>1</v>
      </c>
      <c r="E6444">
        <v>20000</v>
      </c>
      <c r="F6444">
        <v>9</v>
      </c>
      <c r="G6444" s="1">
        <v>45413.59590275446</v>
      </c>
      <c r="H6444" s="1">
        <v>45413.713171284646</v>
      </c>
      <c r="I6444" t="s">
        <v>14</v>
      </c>
      <c r="J6444">
        <v>0</v>
      </c>
      <c r="K6444" t="s">
        <v>15</v>
      </c>
      <c r="L6444">
        <v>1</v>
      </c>
    </row>
    <row r="6445" spans="1:12" x14ac:dyDescent="0.2">
      <c r="A6445" t="s">
        <v>7650</v>
      </c>
      <c r="B6445" t="s">
        <v>3299</v>
      </c>
      <c r="C6445">
        <v>2</v>
      </c>
      <c r="D6445">
        <v>2</v>
      </c>
      <c r="E6445">
        <v>15000</v>
      </c>
      <c r="F6445">
        <v>0</v>
      </c>
      <c r="G6445" s="1">
        <v>45413.620266203769</v>
      </c>
      <c r="H6445" s="1">
        <v>45413.620266203769</v>
      </c>
      <c r="I6445" t="s">
        <v>14</v>
      </c>
      <c r="J6445">
        <v>2</v>
      </c>
      <c r="K6445" t="s">
        <v>15</v>
      </c>
      <c r="L6445">
        <v>2</v>
      </c>
    </row>
    <row r="6446" spans="1:12" x14ac:dyDescent="0.2">
      <c r="A6446" t="s">
        <v>7651</v>
      </c>
      <c r="B6446" t="s">
        <v>503</v>
      </c>
      <c r="C6446">
        <v>1</v>
      </c>
      <c r="D6446">
        <v>1</v>
      </c>
      <c r="E6446">
        <v>50000</v>
      </c>
      <c r="F6446">
        <v>2</v>
      </c>
      <c r="G6446" s="1">
        <v>45413.640532407444</v>
      </c>
      <c r="H6446" s="1">
        <v>45413.640532407444</v>
      </c>
      <c r="I6446" t="s">
        <v>14</v>
      </c>
      <c r="J6446">
        <v>0</v>
      </c>
      <c r="K6446" t="s">
        <v>7642</v>
      </c>
      <c r="L6446">
        <v>1</v>
      </c>
    </row>
    <row r="6447" spans="1:12" x14ac:dyDescent="0.2">
      <c r="A6447" t="s">
        <v>7652</v>
      </c>
      <c r="B6447" t="s">
        <v>72</v>
      </c>
      <c r="C6447">
        <v>2</v>
      </c>
      <c r="D6447">
        <v>1</v>
      </c>
      <c r="E6447">
        <v>70000</v>
      </c>
      <c r="F6447">
        <v>0</v>
      </c>
      <c r="G6447" s="1">
        <v>45413.658634259365</v>
      </c>
      <c r="H6447" s="1">
        <v>45413.658634259365</v>
      </c>
      <c r="I6447" t="s">
        <v>14</v>
      </c>
      <c r="J6447">
        <v>0</v>
      </c>
      <c r="K6447" t="s">
        <v>15</v>
      </c>
      <c r="L6447">
        <v>1</v>
      </c>
    </row>
    <row r="6448" spans="1:12" x14ac:dyDescent="0.2">
      <c r="A6448" t="s">
        <v>7653</v>
      </c>
      <c r="B6448" t="s">
        <v>72</v>
      </c>
      <c r="C6448">
        <v>1</v>
      </c>
      <c r="D6448">
        <v>1</v>
      </c>
      <c r="E6448">
        <v>12000</v>
      </c>
      <c r="F6448">
        <v>2</v>
      </c>
      <c r="G6448" s="1">
        <v>45413.659513865598</v>
      </c>
      <c r="H6448" s="1">
        <v>45413.659513877239</v>
      </c>
      <c r="I6448" t="s">
        <v>14</v>
      </c>
      <c r="J6448">
        <v>0</v>
      </c>
      <c r="K6448" t="s">
        <v>7642</v>
      </c>
      <c r="L6448">
        <v>1</v>
      </c>
    </row>
    <row r="6449" spans="1:12" x14ac:dyDescent="0.2">
      <c r="A6449" t="s">
        <v>7654</v>
      </c>
      <c r="B6449" t="s">
        <v>72</v>
      </c>
      <c r="C6449">
        <v>1</v>
      </c>
      <c r="D6449">
        <v>1</v>
      </c>
      <c r="E6449">
        <v>45000</v>
      </c>
      <c r="F6449">
        <v>9</v>
      </c>
      <c r="G6449" s="1">
        <v>45413.672893518582</v>
      </c>
      <c r="H6449" s="1">
        <v>45413.672893518582</v>
      </c>
      <c r="I6449" t="s">
        <v>14</v>
      </c>
      <c r="J6449">
        <v>0</v>
      </c>
      <c r="K6449" t="s">
        <v>7649</v>
      </c>
      <c r="L6449">
        <v>1</v>
      </c>
    </row>
    <row r="6450" spans="1:12" x14ac:dyDescent="0.2">
      <c r="A6450" t="s">
        <v>7655</v>
      </c>
      <c r="B6450" t="s">
        <v>72</v>
      </c>
      <c r="C6450">
        <v>1</v>
      </c>
      <c r="D6450">
        <v>1</v>
      </c>
      <c r="E6450">
        <v>57000</v>
      </c>
      <c r="F6450">
        <v>8</v>
      </c>
      <c r="G6450" s="1">
        <v>45413.678321735933</v>
      </c>
      <c r="H6450" s="1">
        <v>45413.678321747575</v>
      </c>
      <c r="I6450" t="s">
        <v>14</v>
      </c>
      <c r="J6450">
        <v>0</v>
      </c>
      <c r="K6450" t="s">
        <v>7645</v>
      </c>
      <c r="L6450">
        <v>1</v>
      </c>
    </row>
    <row r="6451" spans="1:12" x14ac:dyDescent="0.2">
      <c r="A6451" t="s">
        <v>7656</v>
      </c>
      <c r="B6451" t="s">
        <v>72</v>
      </c>
      <c r="C6451">
        <v>1</v>
      </c>
      <c r="D6451">
        <v>1</v>
      </c>
      <c r="E6451">
        <v>50000</v>
      </c>
      <c r="F6451">
        <v>10</v>
      </c>
      <c r="G6451" s="1">
        <v>45413.679548599757</v>
      </c>
      <c r="H6451" s="1">
        <v>45413.679548599757</v>
      </c>
      <c r="I6451" t="s">
        <v>14</v>
      </c>
      <c r="J6451">
        <v>0</v>
      </c>
      <c r="K6451" t="s">
        <v>7648</v>
      </c>
      <c r="L6451">
        <v>1</v>
      </c>
    </row>
    <row r="6452" spans="1:12" x14ac:dyDescent="0.2">
      <c r="A6452" t="s">
        <v>7657</v>
      </c>
      <c r="B6452" t="s">
        <v>72</v>
      </c>
      <c r="C6452">
        <v>2</v>
      </c>
      <c r="D6452">
        <v>1</v>
      </c>
      <c r="E6452">
        <v>50000</v>
      </c>
      <c r="F6452">
        <v>0</v>
      </c>
      <c r="G6452" s="1">
        <v>45413.713912037201</v>
      </c>
      <c r="H6452" s="1">
        <v>45413.713912037201</v>
      </c>
      <c r="I6452" t="s">
        <v>14</v>
      </c>
      <c r="J6452">
        <v>0</v>
      </c>
      <c r="K6452" t="s">
        <v>15</v>
      </c>
      <c r="L6452">
        <v>1</v>
      </c>
    </row>
    <row r="6453" spans="1:12" x14ac:dyDescent="0.2">
      <c r="A6453" t="s">
        <v>7658</v>
      </c>
      <c r="B6453" t="s">
        <v>72</v>
      </c>
      <c r="C6453">
        <v>1</v>
      </c>
      <c r="D6453">
        <v>1</v>
      </c>
      <c r="E6453">
        <v>22000</v>
      </c>
      <c r="F6453">
        <v>2</v>
      </c>
      <c r="G6453" s="1">
        <v>45413.715706018731</v>
      </c>
      <c r="H6453" s="1">
        <v>45413.743715277873</v>
      </c>
      <c r="I6453" t="s">
        <v>14</v>
      </c>
      <c r="J6453">
        <v>0</v>
      </c>
      <c r="K6453" t="s">
        <v>15</v>
      </c>
      <c r="L6453">
        <v>1</v>
      </c>
    </row>
    <row r="6454" spans="1:12" x14ac:dyDescent="0.2">
      <c r="A6454" t="s">
        <v>7659</v>
      </c>
      <c r="B6454" t="s">
        <v>72</v>
      </c>
      <c r="C6454">
        <v>1</v>
      </c>
      <c r="D6454">
        <v>1</v>
      </c>
      <c r="E6454">
        <v>100000</v>
      </c>
      <c r="F6454">
        <v>8</v>
      </c>
      <c r="G6454" s="1">
        <v>45413.726006944664</v>
      </c>
      <c r="H6454" s="1">
        <v>45413.782847222406</v>
      </c>
      <c r="I6454" t="s">
        <v>14</v>
      </c>
      <c r="J6454">
        <v>0</v>
      </c>
      <c r="K6454" t="s">
        <v>15</v>
      </c>
      <c r="L6454">
        <v>1</v>
      </c>
    </row>
    <row r="6455" spans="1:12" x14ac:dyDescent="0.2">
      <c r="A6455" t="s">
        <v>7660</v>
      </c>
      <c r="B6455" t="s">
        <v>72</v>
      </c>
      <c r="C6455">
        <v>1</v>
      </c>
      <c r="D6455">
        <v>1</v>
      </c>
      <c r="E6455">
        <v>100000</v>
      </c>
      <c r="F6455">
        <v>9</v>
      </c>
      <c r="G6455" s="1">
        <v>45413.728981458116</v>
      </c>
      <c r="H6455" s="1">
        <v>45413.878356469795</v>
      </c>
      <c r="I6455" t="s">
        <v>14</v>
      </c>
      <c r="J6455">
        <v>0</v>
      </c>
      <c r="K6455" t="s">
        <v>15</v>
      </c>
      <c r="L6455">
        <v>1</v>
      </c>
    </row>
    <row r="6456" spans="1:12" x14ac:dyDescent="0.2">
      <c r="A6456" t="s">
        <v>7661</v>
      </c>
      <c r="B6456" t="s">
        <v>72</v>
      </c>
      <c r="C6456">
        <v>1</v>
      </c>
      <c r="D6456">
        <v>1</v>
      </c>
      <c r="E6456">
        <v>50000</v>
      </c>
      <c r="F6456">
        <v>10</v>
      </c>
      <c r="G6456" s="1">
        <v>45413.729930532631</v>
      </c>
      <c r="H6456" s="1">
        <v>45413.878391203936</v>
      </c>
      <c r="I6456" t="s">
        <v>14</v>
      </c>
      <c r="J6456">
        <v>0</v>
      </c>
      <c r="K6456" t="s">
        <v>15</v>
      </c>
      <c r="L6456">
        <v>1</v>
      </c>
    </row>
    <row r="6457" spans="1:12" x14ac:dyDescent="0.2">
      <c r="A6457" t="s">
        <v>7662</v>
      </c>
      <c r="B6457" t="s">
        <v>72</v>
      </c>
      <c r="C6457">
        <v>1</v>
      </c>
      <c r="D6457">
        <v>1</v>
      </c>
      <c r="E6457">
        <v>35000</v>
      </c>
      <c r="F6457">
        <v>11</v>
      </c>
      <c r="G6457" s="1">
        <v>45413.731099537108</v>
      </c>
      <c r="H6457" s="1">
        <v>45413.759363414254</v>
      </c>
      <c r="I6457" t="s">
        <v>14</v>
      </c>
      <c r="J6457">
        <v>0</v>
      </c>
      <c r="K6457" t="s">
        <v>15</v>
      </c>
      <c r="L6457">
        <v>1</v>
      </c>
    </row>
    <row r="6458" spans="1:12" x14ac:dyDescent="0.2">
      <c r="A6458" t="s">
        <v>7663</v>
      </c>
      <c r="B6458" t="s">
        <v>1087</v>
      </c>
      <c r="C6458">
        <v>2</v>
      </c>
      <c r="D6458">
        <v>1</v>
      </c>
      <c r="E6458">
        <v>50000</v>
      </c>
      <c r="F6458">
        <v>0</v>
      </c>
      <c r="G6458" s="1">
        <v>45413.731851852033</v>
      </c>
      <c r="H6458" s="1">
        <v>45413.731851852033</v>
      </c>
      <c r="I6458" t="s">
        <v>14</v>
      </c>
      <c r="J6458">
        <v>0</v>
      </c>
      <c r="K6458" t="s">
        <v>15</v>
      </c>
      <c r="L6458">
        <v>1</v>
      </c>
    </row>
    <row r="6459" spans="1:12" x14ac:dyDescent="0.2">
      <c r="A6459" t="s">
        <v>7664</v>
      </c>
      <c r="B6459" t="s">
        <v>72</v>
      </c>
      <c r="C6459">
        <v>1</v>
      </c>
      <c r="D6459">
        <v>1</v>
      </c>
      <c r="E6459">
        <v>20000</v>
      </c>
      <c r="F6459">
        <v>9</v>
      </c>
      <c r="G6459" s="1">
        <v>45413.732245346997</v>
      </c>
      <c r="H6459" s="1">
        <v>45413.732245358638</v>
      </c>
      <c r="I6459" t="s">
        <v>14</v>
      </c>
      <c r="J6459">
        <v>0</v>
      </c>
      <c r="K6459" t="s">
        <v>7660</v>
      </c>
      <c r="L6459">
        <v>1</v>
      </c>
    </row>
    <row r="6460" spans="1:12" x14ac:dyDescent="0.2">
      <c r="A6460" t="s">
        <v>7665</v>
      </c>
      <c r="B6460" t="s">
        <v>72</v>
      </c>
      <c r="C6460">
        <v>1</v>
      </c>
      <c r="D6460">
        <v>1</v>
      </c>
      <c r="E6460">
        <v>102000</v>
      </c>
      <c r="F6460">
        <v>12</v>
      </c>
      <c r="G6460" s="1">
        <v>45413.737210624851</v>
      </c>
      <c r="H6460" s="1">
        <v>45413.759386562277</v>
      </c>
      <c r="I6460" t="s">
        <v>14</v>
      </c>
      <c r="J6460">
        <v>0</v>
      </c>
      <c r="K6460" t="s">
        <v>15</v>
      </c>
      <c r="L6460">
        <v>1</v>
      </c>
    </row>
    <row r="6461" spans="1:12" x14ac:dyDescent="0.2">
      <c r="A6461" t="s">
        <v>7666</v>
      </c>
      <c r="B6461" t="s">
        <v>72</v>
      </c>
      <c r="C6461">
        <v>1</v>
      </c>
      <c r="D6461">
        <v>1</v>
      </c>
      <c r="E6461">
        <v>100000</v>
      </c>
      <c r="F6461">
        <v>13</v>
      </c>
      <c r="G6461" s="1">
        <v>45413.743078692351</v>
      </c>
      <c r="H6461" s="1">
        <v>45413.910879629664</v>
      </c>
      <c r="I6461" t="s">
        <v>14</v>
      </c>
      <c r="J6461">
        <v>0</v>
      </c>
      <c r="K6461" t="s">
        <v>15</v>
      </c>
      <c r="L6461">
        <v>1</v>
      </c>
    </row>
    <row r="6462" spans="1:12" x14ac:dyDescent="0.2">
      <c r="A6462" t="s">
        <v>7667</v>
      </c>
      <c r="B6462" t="s">
        <v>72</v>
      </c>
      <c r="C6462">
        <v>1</v>
      </c>
      <c r="D6462">
        <v>1</v>
      </c>
      <c r="E6462">
        <v>7000</v>
      </c>
      <c r="F6462">
        <v>13</v>
      </c>
      <c r="G6462" s="1">
        <v>45413.743472222239</v>
      </c>
      <c r="H6462" s="1">
        <v>45413.743472222239</v>
      </c>
      <c r="I6462" t="s">
        <v>14</v>
      </c>
      <c r="J6462">
        <v>0</v>
      </c>
      <c r="K6462" t="s">
        <v>7666</v>
      </c>
      <c r="L6462">
        <v>1</v>
      </c>
    </row>
    <row r="6463" spans="1:12" x14ac:dyDescent="0.2">
      <c r="A6463" t="s">
        <v>7668</v>
      </c>
      <c r="B6463" t="s">
        <v>72</v>
      </c>
      <c r="C6463">
        <v>1</v>
      </c>
      <c r="D6463">
        <v>1</v>
      </c>
      <c r="E6463">
        <v>50000</v>
      </c>
      <c r="F6463">
        <v>2</v>
      </c>
      <c r="G6463" s="1">
        <v>45413.745983773377</v>
      </c>
      <c r="H6463" s="1">
        <v>45413.766724537127</v>
      </c>
      <c r="I6463" t="s">
        <v>14</v>
      </c>
      <c r="J6463">
        <v>0</v>
      </c>
      <c r="K6463" t="s">
        <v>15</v>
      </c>
      <c r="L6463">
        <v>1</v>
      </c>
    </row>
    <row r="6464" spans="1:12" x14ac:dyDescent="0.2">
      <c r="A6464" t="s">
        <v>7669</v>
      </c>
      <c r="B6464" t="s">
        <v>72</v>
      </c>
      <c r="C6464">
        <v>2</v>
      </c>
      <c r="D6464">
        <v>1</v>
      </c>
      <c r="E6464">
        <v>10000</v>
      </c>
      <c r="F6464">
        <v>0</v>
      </c>
      <c r="G6464" s="1">
        <v>45413.748506944627</v>
      </c>
      <c r="H6464" s="1">
        <v>45413.748506944627</v>
      </c>
      <c r="I6464" t="s">
        <v>14</v>
      </c>
      <c r="J6464">
        <v>0</v>
      </c>
      <c r="K6464" t="s">
        <v>15</v>
      </c>
      <c r="L6464">
        <v>1</v>
      </c>
    </row>
    <row r="6465" spans="1:12" x14ac:dyDescent="0.2">
      <c r="A6465" t="s">
        <v>7670</v>
      </c>
      <c r="B6465" t="s">
        <v>72</v>
      </c>
      <c r="C6465">
        <v>1</v>
      </c>
      <c r="D6465">
        <v>1</v>
      </c>
      <c r="E6465">
        <v>10000</v>
      </c>
      <c r="F6465">
        <v>10</v>
      </c>
      <c r="G6465" s="1">
        <v>45413.751516203862</v>
      </c>
      <c r="H6465" s="1">
        <v>45413.751516203862</v>
      </c>
      <c r="I6465" t="s">
        <v>14</v>
      </c>
      <c r="J6465">
        <v>0</v>
      </c>
      <c r="K6465" t="s">
        <v>7661</v>
      </c>
      <c r="L6465">
        <v>1</v>
      </c>
    </row>
    <row r="6466" spans="1:12" x14ac:dyDescent="0.2">
      <c r="A6466" t="s">
        <v>7671</v>
      </c>
      <c r="B6466" t="s">
        <v>72</v>
      </c>
      <c r="C6466">
        <v>1</v>
      </c>
      <c r="D6466">
        <v>1</v>
      </c>
      <c r="E6466">
        <v>15000</v>
      </c>
      <c r="F6466">
        <v>11</v>
      </c>
      <c r="G6466" s="1">
        <v>45413.752361111343</v>
      </c>
      <c r="H6466" s="1">
        <v>45413.752361111343</v>
      </c>
      <c r="I6466" t="s">
        <v>14</v>
      </c>
      <c r="J6466">
        <v>0</v>
      </c>
      <c r="K6466" t="s">
        <v>7662</v>
      </c>
      <c r="L6466">
        <v>1</v>
      </c>
    </row>
    <row r="6467" spans="1:12" x14ac:dyDescent="0.2">
      <c r="A6467" t="s">
        <v>7672</v>
      </c>
      <c r="B6467" t="s">
        <v>72</v>
      </c>
      <c r="C6467">
        <v>1</v>
      </c>
      <c r="D6467">
        <v>1</v>
      </c>
      <c r="E6467">
        <v>50000</v>
      </c>
      <c r="F6467">
        <v>14</v>
      </c>
      <c r="G6467" s="1">
        <v>45413.753275439609</v>
      </c>
      <c r="H6467" s="1">
        <v>45413.910856481642</v>
      </c>
      <c r="I6467" t="s">
        <v>14</v>
      </c>
      <c r="J6467">
        <v>0</v>
      </c>
      <c r="K6467" t="s">
        <v>15</v>
      </c>
      <c r="L6467">
        <v>1</v>
      </c>
    </row>
    <row r="6468" spans="1:12" x14ac:dyDescent="0.2">
      <c r="A6468" t="s">
        <v>7673</v>
      </c>
      <c r="B6468" t="s">
        <v>72</v>
      </c>
      <c r="C6468">
        <v>1</v>
      </c>
      <c r="D6468">
        <v>1</v>
      </c>
      <c r="E6468">
        <v>55000</v>
      </c>
      <c r="F6468">
        <v>15</v>
      </c>
      <c r="G6468" s="1">
        <v>45413.755636574235</v>
      </c>
      <c r="H6468" s="1">
        <v>45413.814224525355</v>
      </c>
      <c r="I6468" t="s">
        <v>14</v>
      </c>
      <c r="J6468">
        <v>0</v>
      </c>
      <c r="K6468" t="s">
        <v>15</v>
      </c>
      <c r="L6468">
        <v>1</v>
      </c>
    </row>
    <row r="6469" spans="1:12" x14ac:dyDescent="0.2">
      <c r="A6469" t="s">
        <v>7674</v>
      </c>
      <c r="B6469" t="s">
        <v>72</v>
      </c>
      <c r="C6469">
        <v>1</v>
      </c>
      <c r="D6469">
        <v>1</v>
      </c>
      <c r="E6469">
        <v>100000</v>
      </c>
      <c r="F6469">
        <v>11</v>
      </c>
      <c r="G6469" s="1">
        <v>45413.761064814869</v>
      </c>
      <c r="H6469" s="1">
        <v>45413.910949074198</v>
      </c>
      <c r="I6469" t="s">
        <v>14</v>
      </c>
      <c r="J6469">
        <v>0</v>
      </c>
      <c r="K6469" t="s">
        <v>15</v>
      </c>
      <c r="L6469">
        <v>1</v>
      </c>
    </row>
    <row r="6470" spans="1:12" x14ac:dyDescent="0.2">
      <c r="A6470" t="s">
        <v>7675</v>
      </c>
      <c r="B6470" t="s">
        <v>72</v>
      </c>
      <c r="C6470">
        <v>1</v>
      </c>
      <c r="D6470">
        <v>1</v>
      </c>
      <c r="E6470">
        <v>50000</v>
      </c>
      <c r="F6470">
        <v>9</v>
      </c>
      <c r="G6470" s="1">
        <v>45413.765682870522</v>
      </c>
      <c r="H6470" s="1">
        <v>45413.765682870522</v>
      </c>
      <c r="I6470" t="s">
        <v>14</v>
      </c>
      <c r="J6470">
        <v>0</v>
      </c>
      <c r="K6470" t="s">
        <v>7660</v>
      </c>
      <c r="L6470">
        <v>1</v>
      </c>
    </row>
    <row r="6471" spans="1:12" x14ac:dyDescent="0.2">
      <c r="A6471" t="s">
        <v>7676</v>
      </c>
      <c r="B6471" t="s">
        <v>72</v>
      </c>
      <c r="C6471">
        <v>1</v>
      </c>
      <c r="D6471">
        <v>1</v>
      </c>
      <c r="E6471">
        <v>20000</v>
      </c>
      <c r="F6471">
        <v>10</v>
      </c>
      <c r="G6471" s="1">
        <v>45413.767071759328</v>
      </c>
      <c r="H6471" s="1">
        <v>45413.767071759328</v>
      </c>
      <c r="I6471" t="s">
        <v>14</v>
      </c>
      <c r="J6471">
        <v>0</v>
      </c>
      <c r="K6471" t="s">
        <v>7661</v>
      </c>
      <c r="L6471">
        <v>1</v>
      </c>
    </row>
    <row r="6472" spans="1:12" x14ac:dyDescent="0.2">
      <c r="A6472" t="s">
        <v>7677</v>
      </c>
      <c r="B6472" t="s">
        <v>204</v>
      </c>
      <c r="C6472">
        <v>2</v>
      </c>
      <c r="D6472">
        <v>1</v>
      </c>
      <c r="E6472">
        <v>30000</v>
      </c>
      <c r="F6472">
        <v>0</v>
      </c>
      <c r="G6472" s="1">
        <v>45413.767557870597</v>
      </c>
      <c r="H6472" s="1">
        <v>45413.767557870597</v>
      </c>
      <c r="I6472" t="s">
        <v>14</v>
      </c>
      <c r="J6472">
        <v>0</v>
      </c>
      <c r="K6472" t="s">
        <v>15</v>
      </c>
      <c r="L6472">
        <v>1</v>
      </c>
    </row>
    <row r="6473" spans="1:12" x14ac:dyDescent="0.2">
      <c r="A6473" t="s">
        <v>7678</v>
      </c>
      <c r="B6473" t="s">
        <v>1002</v>
      </c>
      <c r="C6473">
        <v>2</v>
      </c>
      <c r="D6473">
        <v>1</v>
      </c>
      <c r="E6473">
        <v>30000</v>
      </c>
      <c r="F6473">
        <v>0</v>
      </c>
      <c r="G6473" s="1">
        <v>45413.770694421139</v>
      </c>
      <c r="H6473" s="1">
        <v>45413.77069443278</v>
      </c>
      <c r="I6473" t="s">
        <v>14</v>
      </c>
      <c r="J6473">
        <v>0</v>
      </c>
      <c r="K6473" t="s">
        <v>15</v>
      </c>
      <c r="L6473">
        <v>1</v>
      </c>
    </row>
    <row r="6474" spans="1:12" x14ac:dyDescent="0.2">
      <c r="A6474" t="s">
        <v>7679</v>
      </c>
      <c r="B6474" t="s">
        <v>72</v>
      </c>
      <c r="C6474">
        <v>1</v>
      </c>
      <c r="D6474">
        <v>1</v>
      </c>
      <c r="E6474">
        <v>98000</v>
      </c>
      <c r="F6474">
        <v>2</v>
      </c>
      <c r="G6474" s="1">
        <v>45413.77174766222</v>
      </c>
      <c r="H6474" s="1">
        <v>45413.838587963022</v>
      </c>
      <c r="I6474" t="s">
        <v>14</v>
      </c>
      <c r="J6474">
        <v>0</v>
      </c>
      <c r="K6474" t="s">
        <v>15</v>
      </c>
      <c r="L6474">
        <v>1</v>
      </c>
    </row>
    <row r="6475" spans="1:12" x14ac:dyDescent="0.2">
      <c r="A6475" t="s">
        <v>7680</v>
      </c>
      <c r="B6475" t="s">
        <v>72</v>
      </c>
      <c r="C6475">
        <v>1</v>
      </c>
      <c r="D6475">
        <v>1</v>
      </c>
      <c r="E6475">
        <v>50000</v>
      </c>
      <c r="F6475">
        <v>12</v>
      </c>
      <c r="G6475" s="1">
        <v>45413.772557870485</v>
      </c>
      <c r="H6475" s="1">
        <v>45413.814201388974</v>
      </c>
      <c r="I6475" t="s">
        <v>14</v>
      </c>
      <c r="J6475">
        <v>0</v>
      </c>
      <c r="K6475" t="s">
        <v>15</v>
      </c>
      <c r="L6475">
        <v>1</v>
      </c>
    </row>
    <row r="6476" spans="1:12" x14ac:dyDescent="0.2">
      <c r="A6476" t="s">
        <v>7681</v>
      </c>
      <c r="B6476" t="s">
        <v>72</v>
      </c>
      <c r="C6476">
        <v>1</v>
      </c>
      <c r="D6476">
        <v>1</v>
      </c>
      <c r="E6476">
        <v>9000</v>
      </c>
      <c r="F6476">
        <v>2</v>
      </c>
      <c r="G6476" s="1">
        <v>45413.774479143322</v>
      </c>
      <c r="H6476" s="1">
        <v>45413.774479154963</v>
      </c>
      <c r="I6476" t="s">
        <v>14</v>
      </c>
      <c r="J6476">
        <v>0</v>
      </c>
      <c r="K6476" t="s">
        <v>7679</v>
      </c>
      <c r="L6476">
        <v>1</v>
      </c>
    </row>
    <row r="6477" spans="1:12" x14ac:dyDescent="0.2">
      <c r="A6477" t="s">
        <v>7682</v>
      </c>
      <c r="B6477" t="s">
        <v>72</v>
      </c>
      <c r="C6477">
        <v>1</v>
      </c>
      <c r="D6477">
        <v>1</v>
      </c>
      <c r="E6477">
        <v>59000</v>
      </c>
      <c r="F6477">
        <v>13</v>
      </c>
      <c r="G6477" s="1">
        <v>45413.775509235915</v>
      </c>
      <c r="H6477" s="1">
        <v>45413.775509247556</v>
      </c>
      <c r="I6477" t="s">
        <v>14</v>
      </c>
      <c r="J6477">
        <v>0</v>
      </c>
      <c r="K6477" t="s">
        <v>7666</v>
      </c>
      <c r="L6477">
        <v>1</v>
      </c>
    </row>
    <row r="6478" spans="1:12" x14ac:dyDescent="0.2">
      <c r="A6478" t="s">
        <v>7683</v>
      </c>
      <c r="B6478" t="s">
        <v>72</v>
      </c>
      <c r="C6478">
        <v>1</v>
      </c>
      <c r="D6478">
        <v>1</v>
      </c>
      <c r="E6478">
        <v>100000</v>
      </c>
      <c r="F6478">
        <v>14</v>
      </c>
      <c r="G6478" s="1">
        <v>45413.777638888918</v>
      </c>
      <c r="H6478" s="1">
        <v>45413.777638888918</v>
      </c>
      <c r="I6478" t="s">
        <v>14</v>
      </c>
      <c r="J6478">
        <v>0</v>
      </c>
      <c r="K6478" t="s">
        <v>7672</v>
      </c>
      <c r="L6478">
        <v>1</v>
      </c>
    </row>
    <row r="6479" spans="1:12" x14ac:dyDescent="0.2">
      <c r="A6479" t="s">
        <v>7684</v>
      </c>
      <c r="B6479" t="s">
        <v>72</v>
      </c>
      <c r="C6479">
        <v>1</v>
      </c>
      <c r="D6479">
        <v>1</v>
      </c>
      <c r="E6479">
        <v>4000</v>
      </c>
      <c r="F6479">
        <v>9</v>
      </c>
      <c r="G6479" s="1">
        <v>45413.778356458526</v>
      </c>
      <c r="H6479" s="1">
        <v>45413.778356469702</v>
      </c>
      <c r="I6479" t="s">
        <v>14</v>
      </c>
      <c r="J6479">
        <v>0</v>
      </c>
      <c r="K6479" t="s">
        <v>7660</v>
      </c>
      <c r="L6479">
        <v>1</v>
      </c>
    </row>
    <row r="6480" spans="1:12" x14ac:dyDescent="0.2">
      <c r="A6480" t="s">
        <v>7685</v>
      </c>
      <c r="B6480" t="s">
        <v>72</v>
      </c>
      <c r="C6480">
        <v>1</v>
      </c>
      <c r="D6480">
        <v>1</v>
      </c>
      <c r="E6480">
        <v>100000</v>
      </c>
      <c r="F6480">
        <v>16</v>
      </c>
      <c r="G6480" s="1">
        <v>45413.781365717761</v>
      </c>
      <c r="H6480" s="1">
        <v>45413.839189814869</v>
      </c>
      <c r="I6480" t="s">
        <v>14</v>
      </c>
      <c r="J6480">
        <v>0</v>
      </c>
      <c r="K6480" t="s">
        <v>15</v>
      </c>
      <c r="L6480">
        <v>1</v>
      </c>
    </row>
    <row r="6481" spans="1:12" x14ac:dyDescent="0.2">
      <c r="A6481" t="s">
        <v>7686</v>
      </c>
      <c r="B6481" t="s">
        <v>72</v>
      </c>
      <c r="C6481">
        <v>1</v>
      </c>
      <c r="D6481">
        <v>1</v>
      </c>
      <c r="E6481">
        <v>102000</v>
      </c>
      <c r="F6481">
        <v>17</v>
      </c>
      <c r="G6481" s="1">
        <v>45413.78265044</v>
      </c>
      <c r="H6481" s="1">
        <v>45413.911018518731</v>
      </c>
      <c r="I6481" t="s">
        <v>14</v>
      </c>
      <c r="J6481">
        <v>0</v>
      </c>
      <c r="K6481" t="s">
        <v>15</v>
      </c>
      <c r="L6481">
        <v>1</v>
      </c>
    </row>
    <row r="6482" spans="1:12" x14ac:dyDescent="0.2">
      <c r="A6482" t="s">
        <v>7687</v>
      </c>
      <c r="B6482" t="s">
        <v>72</v>
      </c>
      <c r="C6482">
        <v>1</v>
      </c>
      <c r="D6482">
        <v>1</v>
      </c>
      <c r="E6482">
        <v>37000</v>
      </c>
      <c r="F6482">
        <v>8</v>
      </c>
      <c r="G6482" s="1">
        <v>45413.783680532593</v>
      </c>
      <c r="H6482" s="1">
        <v>45413.878321759403</v>
      </c>
      <c r="I6482" t="s">
        <v>14</v>
      </c>
      <c r="J6482">
        <v>0</v>
      </c>
      <c r="K6482" t="s">
        <v>15</v>
      </c>
      <c r="L6482">
        <v>1</v>
      </c>
    </row>
    <row r="6483" spans="1:12" x14ac:dyDescent="0.2">
      <c r="A6483" t="s">
        <v>7688</v>
      </c>
      <c r="B6483" t="s">
        <v>680</v>
      </c>
      <c r="C6483">
        <v>2</v>
      </c>
      <c r="D6483">
        <v>1</v>
      </c>
      <c r="E6483">
        <v>10000</v>
      </c>
      <c r="F6483">
        <v>0</v>
      </c>
      <c r="G6483" s="1">
        <v>45413.787245370448</v>
      </c>
      <c r="H6483" s="1">
        <v>45413.787245370448</v>
      </c>
      <c r="I6483" t="s">
        <v>14</v>
      </c>
      <c r="J6483">
        <v>0</v>
      </c>
      <c r="K6483" t="s">
        <v>15</v>
      </c>
      <c r="L6483">
        <v>1</v>
      </c>
    </row>
    <row r="6484" spans="1:12" x14ac:dyDescent="0.2">
      <c r="A6484" t="s">
        <v>7689</v>
      </c>
      <c r="B6484" t="s">
        <v>1104</v>
      </c>
      <c r="C6484">
        <v>2</v>
      </c>
      <c r="D6484">
        <v>1</v>
      </c>
      <c r="E6484">
        <v>100000</v>
      </c>
      <c r="F6484">
        <v>0</v>
      </c>
      <c r="G6484" s="1">
        <v>45413.792442118283</v>
      </c>
      <c r="H6484" s="1">
        <v>45413.792442118283</v>
      </c>
      <c r="I6484" t="s">
        <v>14</v>
      </c>
      <c r="J6484">
        <v>0</v>
      </c>
      <c r="K6484" t="s">
        <v>15</v>
      </c>
      <c r="L6484">
        <v>1</v>
      </c>
    </row>
    <row r="6485" spans="1:12" x14ac:dyDescent="0.2">
      <c r="A6485" t="s">
        <v>7690</v>
      </c>
      <c r="B6485" t="s">
        <v>72</v>
      </c>
      <c r="C6485">
        <v>1</v>
      </c>
      <c r="D6485">
        <v>1</v>
      </c>
      <c r="E6485">
        <v>100000</v>
      </c>
      <c r="F6485">
        <v>9</v>
      </c>
      <c r="G6485" s="1">
        <v>45413.794884259347</v>
      </c>
      <c r="H6485" s="1">
        <v>45413.794884259347</v>
      </c>
      <c r="I6485" t="s">
        <v>14</v>
      </c>
      <c r="J6485">
        <v>0</v>
      </c>
      <c r="K6485" t="s">
        <v>7660</v>
      </c>
      <c r="L6485">
        <v>1</v>
      </c>
    </row>
    <row r="6486" spans="1:12" x14ac:dyDescent="0.2">
      <c r="A6486" t="s">
        <v>7691</v>
      </c>
      <c r="B6486" t="s">
        <v>72</v>
      </c>
      <c r="C6486">
        <v>1</v>
      </c>
      <c r="D6486">
        <v>1</v>
      </c>
      <c r="E6486">
        <v>50000</v>
      </c>
      <c r="F6486">
        <v>16</v>
      </c>
      <c r="G6486" s="1">
        <v>45413.798854143359</v>
      </c>
      <c r="H6486" s="1">
        <v>45413.798854155</v>
      </c>
      <c r="I6486" t="s">
        <v>14</v>
      </c>
      <c r="J6486">
        <v>0</v>
      </c>
      <c r="K6486" t="s">
        <v>7685</v>
      </c>
      <c r="L6486">
        <v>1</v>
      </c>
    </row>
    <row r="6487" spans="1:12" x14ac:dyDescent="0.2">
      <c r="A6487" t="s">
        <v>7692</v>
      </c>
      <c r="B6487" t="s">
        <v>7693</v>
      </c>
      <c r="C6487">
        <v>2</v>
      </c>
      <c r="D6487">
        <v>2</v>
      </c>
      <c r="E6487">
        <v>54000</v>
      </c>
      <c r="F6487">
        <v>0</v>
      </c>
      <c r="G6487" s="1">
        <v>45413.799768518656</v>
      </c>
      <c r="H6487" s="1">
        <v>45413.799768518656</v>
      </c>
      <c r="I6487" t="s">
        <v>14</v>
      </c>
      <c r="J6487">
        <v>1</v>
      </c>
      <c r="K6487" t="s">
        <v>15</v>
      </c>
      <c r="L6487">
        <v>2</v>
      </c>
    </row>
    <row r="6488" spans="1:12" x14ac:dyDescent="0.2">
      <c r="A6488" t="s">
        <v>7694</v>
      </c>
      <c r="B6488" t="s">
        <v>72</v>
      </c>
      <c r="C6488">
        <v>1</v>
      </c>
      <c r="D6488">
        <v>1</v>
      </c>
      <c r="E6488">
        <v>117000</v>
      </c>
      <c r="F6488">
        <v>10</v>
      </c>
      <c r="G6488" s="1">
        <v>45413.804930555634</v>
      </c>
      <c r="H6488" s="1">
        <v>45413.804930555634</v>
      </c>
      <c r="I6488" t="s">
        <v>14</v>
      </c>
      <c r="J6488">
        <v>0</v>
      </c>
      <c r="K6488" t="s">
        <v>7661</v>
      </c>
      <c r="L6488">
        <v>1</v>
      </c>
    </row>
    <row r="6489" spans="1:12" x14ac:dyDescent="0.2">
      <c r="A6489" t="s">
        <v>7695</v>
      </c>
      <c r="B6489" t="s">
        <v>72</v>
      </c>
      <c r="C6489">
        <v>1</v>
      </c>
      <c r="D6489">
        <v>1</v>
      </c>
      <c r="E6489">
        <v>44000</v>
      </c>
      <c r="F6489">
        <v>17</v>
      </c>
      <c r="G6489" s="1">
        <v>45413.806215277873</v>
      </c>
      <c r="H6489" s="1">
        <v>45413.806215277873</v>
      </c>
      <c r="I6489" t="s">
        <v>14</v>
      </c>
      <c r="J6489">
        <v>0</v>
      </c>
      <c r="K6489" t="s">
        <v>7686</v>
      </c>
      <c r="L6489">
        <v>1</v>
      </c>
    </row>
    <row r="6490" spans="1:12" x14ac:dyDescent="0.2">
      <c r="A6490" t="s">
        <v>7696</v>
      </c>
      <c r="B6490" t="s">
        <v>72</v>
      </c>
      <c r="C6490">
        <v>1</v>
      </c>
      <c r="D6490">
        <v>1</v>
      </c>
      <c r="E6490">
        <v>4000</v>
      </c>
      <c r="F6490">
        <v>14</v>
      </c>
      <c r="G6490" s="1">
        <v>45413.807141203899</v>
      </c>
      <c r="H6490" s="1">
        <v>45413.807141203899</v>
      </c>
      <c r="I6490" t="s">
        <v>14</v>
      </c>
      <c r="J6490">
        <v>0</v>
      </c>
      <c r="K6490" t="s">
        <v>7672</v>
      </c>
      <c r="L6490">
        <v>1</v>
      </c>
    </row>
    <row r="6491" spans="1:12" x14ac:dyDescent="0.2">
      <c r="A6491" t="s">
        <v>7697</v>
      </c>
      <c r="B6491" t="s">
        <v>72</v>
      </c>
      <c r="C6491">
        <v>1</v>
      </c>
      <c r="D6491">
        <v>1</v>
      </c>
      <c r="E6491">
        <v>15000</v>
      </c>
      <c r="F6491">
        <v>14</v>
      </c>
      <c r="G6491" s="1">
        <v>45413.808182870504</v>
      </c>
      <c r="H6491" s="1">
        <v>45413.808182870504</v>
      </c>
      <c r="I6491" t="s">
        <v>14</v>
      </c>
      <c r="J6491">
        <v>0</v>
      </c>
      <c r="K6491" t="s">
        <v>7672</v>
      </c>
      <c r="L6491">
        <v>1</v>
      </c>
    </row>
    <row r="6492" spans="1:12" x14ac:dyDescent="0.2">
      <c r="A6492" t="s">
        <v>7698</v>
      </c>
      <c r="B6492" t="s">
        <v>72</v>
      </c>
      <c r="C6492">
        <v>1</v>
      </c>
      <c r="D6492">
        <v>1</v>
      </c>
      <c r="E6492">
        <v>32000</v>
      </c>
      <c r="F6492">
        <v>14</v>
      </c>
      <c r="G6492" s="1">
        <v>45413.809062500019</v>
      </c>
      <c r="H6492" s="1">
        <v>45413.809062500019</v>
      </c>
      <c r="I6492" t="s">
        <v>14</v>
      </c>
      <c r="J6492">
        <v>0</v>
      </c>
      <c r="K6492" t="s">
        <v>7672</v>
      </c>
      <c r="L6492">
        <v>1</v>
      </c>
    </row>
    <row r="6493" spans="1:12" x14ac:dyDescent="0.2">
      <c r="A6493" t="s">
        <v>7699</v>
      </c>
      <c r="B6493" t="s">
        <v>1352</v>
      </c>
      <c r="C6493">
        <v>2</v>
      </c>
      <c r="D6493">
        <v>1</v>
      </c>
      <c r="E6493">
        <v>25000</v>
      </c>
      <c r="F6493">
        <v>0</v>
      </c>
      <c r="G6493" s="1">
        <v>45413.810671296436</v>
      </c>
      <c r="H6493" s="1">
        <v>45413.810671296436</v>
      </c>
      <c r="I6493" t="s">
        <v>14</v>
      </c>
      <c r="J6493">
        <v>0</v>
      </c>
      <c r="K6493" t="s">
        <v>15</v>
      </c>
      <c r="L6493">
        <v>1</v>
      </c>
    </row>
    <row r="6494" spans="1:12" x14ac:dyDescent="0.2">
      <c r="A6494" t="s">
        <v>7700</v>
      </c>
      <c r="B6494" t="s">
        <v>72</v>
      </c>
      <c r="C6494">
        <v>1</v>
      </c>
      <c r="D6494">
        <v>1</v>
      </c>
      <c r="E6494">
        <v>50000</v>
      </c>
      <c r="F6494">
        <v>11</v>
      </c>
      <c r="G6494" s="1">
        <v>45413.813310173806</v>
      </c>
      <c r="H6494" s="1">
        <v>45413.813310173806</v>
      </c>
      <c r="I6494" t="s">
        <v>14</v>
      </c>
      <c r="J6494">
        <v>0</v>
      </c>
      <c r="K6494" t="s">
        <v>7674</v>
      </c>
      <c r="L6494">
        <v>1</v>
      </c>
    </row>
    <row r="6495" spans="1:12" x14ac:dyDescent="0.2">
      <c r="A6495" t="s">
        <v>7701</v>
      </c>
      <c r="B6495" t="s">
        <v>324</v>
      </c>
      <c r="C6495">
        <v>2</v>
      </c>
      <c r="D6495">
        <v>1</v>
      </c>
      <c r="E6495">
        <v>10000</v>
      </c>
      <c r="F6495">
        <v>0</v>
      </c>
      <c r="G6495" s="1">
        <v>45413.813726828899</v>
      </c>
      <c r="H6495" s="1">
        <v>45413.813726840075</v>
      </c>
      <c r="I6495" t="s">
        <v>14</v>
      </c>
      <c r="J6495">
        <v>0</v>
      </c>
      <c r="K6495" t="s">
        <v>15</v>
      </c>
      <c r="L6495">
        <v>1</v>
      </c>
    </row>
    <row r="6496" spans="1:12" x14ac:dyDescent="0.2">
      <c r="A6496" t="s">
        <v>7702</v>
      </c>
      <c r="B6496" t="s">
        <v>72</v>
      </c>
      <c r="C6496">
        <v>1</v>
      </c>
      <c r="D6496">
        <v>1</v>
      </c>
      <c r="E6496">
        <v>60000</v>
      </c>
      <c r="F6496">
        <v>8</v>
      </c>
      <c r="G6496" s="1">
        <v>45413.818865717389</v>
      </c>
      <c r="H6496" s="1">
        <v>45413.81886572903</v>
      </c>
      <c r="I6496" t="s">
        <v>14</v>
      </c>
      <c r="J6496">
        <v>0</v>
      </c>
      <c r="K6496" t="s">
        <v>7687</v>
      </c>
      <c r="L6496">
        <v>1</v>
      </c>
    </row>
    <row r="6497" spans="1:12" x14ac:dyDescent="0.2">
      <c r="A6497" t="s">
        <v>7703</v>
      </c>
      <c r="B6497" t="s">
        <v>72</v>
      </c>
      <c r="C6497">
        <v>1</v>
      </c>
      <c r="D6497">
        <v>1</v>
      </c>
      <c r="E6497">
        <v>106000</v>
      </c>
      <c r="F6497">
        <v>9</v>
      </c>
      <c r="G6497" s="1">
        <v>45413.820752291474</v>
      </c>
      <c r="H6497" s="1">
        <v>45413.820752303116</v>
      </c>
      <c r="I6497" t="s">
        <v>14</v>
      </c>
      <c r="J6497">
        <v>0</v>
      </c>
      <c r="K6497" t="s">
        <v>7660</v>
      </c>
      <c r="L6497">
        <v>1</v>
      </c>
    </row>
    <row r="6498" spans="1:12" x14ac:dyDescent="0.2">
      <c r="A6498" t="s">
        <v>7704</v>
      </c>
      <c r="B6498" t="s">
        <v>72</v>
      </c>
      <c r="C6498">
        <v>1</v>
      </c>
      <c r="D6498">
        <v>1</v>
      </c>
      <c r="E6498">
        <v>50000</v>
      </c>
      <c r="F6498">
        <v>13</v>
      </c>
      <c r="G6498" s="1">
        <v>45413.821412037127</v>
      </c>
      <c r="H6498" s="1">
        <v>45413.821412037127</v>
      </c>
      <c r="I6498" t="s">
        <v>14</v>
      </c>
      <c r="J6498">
        <v>0</v>
      </c>
      <c r="K6498" t="s">
        <v>7666</v>
      </c>
      <c r="L6498">
        <v>1</v>
      </c>
    </row>
    <row r="6499" spans="1:12" x14ac:dyDescent="0.2">
      <c r="A6499" t="s">
        <v>7705</v>
      </c>
      <c r="B6499" t="s">
        <v>1573</v>
      </c>
      <c r="C6499">
        <v>2</v>
      </c>
      <c r="D6499">
        <v>1</v>
      </c>
      <c r="E6499">
        <v>100000</v>
      </c>
      <c r="F6499">
        <v>0</v>
      </c>
      <c r="G6499" s="1">
        <v>45413.822002314962</v>
      </c>
      <c r="H6499" s="1">
        <v>45413.822002314962</v>
      </c>
      <c r="I6499" t="s">
        <v>14</v>
      </c>
      <c r="J6499">
        <v>0</v>
      </c>
      <c r="K6499" t="s">
        <v>15</v>
      </c>
      <c r="L6499">
        <v>1</v>
      </c>
    </row>
    <row r="6500" spans="1:12" x14ac:dyDescent="0.2">
      <c r="A6500" t="s">
        <v>7706</v>
      </c>
      <c r="B6500" t="s">
        <v>72</v>
      </c>
      <c r="C6500">
        <v>1</v>
      </c>
      <c r="D6500">
        <v>1</v>
      </c>
      <c r="E6500">
        <v>118000</v>
      </c>
      <c r="F6500">
        <v>12</v>
      </c>
      <c r="G6500" s="1">
        <v>45413.824259259272</v>
      </c>
      <c r="H6500" s="1">
        <v>45413.910902766045</v>
      </c>
      <c r="I6500" t="s">
        <v>14</v>
      </c>
      <c r="J6500">
        <v>0</v>
      </c>
      <c r="K6500" t="s">
        <v>15</v>
      </c>
      <c r="L6500">
        <v>1</v>
      </c>
    </row>
    <row r="6501" spans="1:12" x14ac:dyDescent="0.2">
      <c r="A6501" t="s">
        <v>7707</v>
      </c>
      <c r="B6501" t="s">
        <v>72</v>
      </c>
      <c r="C6501">
        <v>1</v>
      </c>
      <c r="D6501">
        <v>1</v>
      </c>
      <c r="E6501">
        <v>45000</v>
      </c>
      <c r="F6501">
        <v>18</v>
      </c>
      <c r="G6501" s="1">
        <v>45413.82541665528</v>
      </c>
      <c r="H6501" s="1">
        <v>45413.910972210579</v>
      </c>
      <c r="I6501" t="s">
        <v>14</v>
      </c>
      <c r="J6501">
        <v>0</v>
      </c>
      <c r="K6501" t="s">
        <v>15</v>
      </c>
      <c r="L6501">
        <v>1</v>
      </c>
    </row>
    <row r="6502" spans="1:12" x14ac:dyDescent="0.2">
      <c r="A6502" t="s">
        <v>7708</v>
      </c>
      <c r="B6502" t="s">
        <v>2162</v>
      </c>
      <c r="C6502">
        <v>2</v>
      </c>
      <c r="D6502">
        <v>1</v>
      </c>
      <c r="E6502">
        <v>20000</v>
      </c>
      <c r="F6502">
        <v>0</v>
      </c>
      <c r="G6502" s="1">
        <v>45413.830023124814</v>
      </c>
      <c r="H6502" s="1">
        <v>45413.830023136456</v>
      </c>
      <c r="I6502" t="s">
        <v>14</v>
      </c>
      <c r="J6502">
        <v>0</v>
      </c>
      <c r="K6502" t="s">
        <v>15</v>
      </c>
      <c r="L6502">
        <v>1</v>
      </c>
    </row>
    <row r="6503" spans="1:12" x14ac:dyDescent="0.2">
      <c r="A6503" t="s">
        <v>7709</v>
      </c>
      <c r="B6503" t="s">
        <v>72</v>
      </c>
      <c r="C6503">
        <v>2</v>
      </c>
      <c r="D6503">
        <v>1</v>
      </c>
      <c r="E6503">
        <v>5000</v>
      </c>
      <c r="F6503">
        <v>0</v>
      </c>
      <c r="G6503" s="1">
        <v>45413.833240740933</v>
      </c>
      <c r="H6503" s="1">
        <v>45413.833240740933</v>
      </c>
      <c r="I6503" t="s">
        <v>14</v>
      </c>
      <c r="J6503">
        <v>0</v>
      </c>
      <c r="K6503" t="s">
        <v>15</v>
      </c>
      <c r="L6503">
        <v>1</v>
      </c>
    </row>
    <row r="6504" spans="1:12" x14ac:dyDescent="0.2">
      <c r="A6504" t="s">
        <v>7710</v>
      </c>
      <c r="B6504" t="s">
        <v>72</v>
      </c>
      <c r="C6504">
        <v>1</v>
      </c>
      <c r="D6504">
        <v>1</v>
      </c>
      <c r="E6504">
        <v>30000</v>
      </c>
      <c r="F6504">
        <v>2</v>
      </c>
      <c r="G6504" s="1">
        <v>45413.83387729153</v>
      </c>
      <c r="H6504" s="1">
        <v>45413.833877303172</v>
      </c>
      <c r="I6504" t="s">
        <v>14</v>
      </c>
      <c r="J6504">
        <v>0</v>
      </c>
      <c r="K6504" t="s">
        <v>7679</v>
      </c>
      <c r="L6504">
        <v>1</v>
      </c>
    </row>
    <row r="6505" spans="1:12" x14ac:dyDescent="0.2">
      <c r="A6505" t="s">
        <v>7711</v>
      </c>
      <c r="B6505" t="s">
        <v>72</v>
      </c>
      <c r="C6505">
        <v>1</v>
      </c>
      <c r="D6505">
        <v>1</v>
      </c>
      <c r="E6505">
        <v>100000</v>
      </c>
      <c r="F6505">
        <v>15</v>
      </c>
      <c r="G6505" s="1">
        <v>45413.835393518675</v>
      </c>
      <c r="H6505" s="1">
        <v>45413.910833321977</v>
      </c>
      <c r="I6505" t="s">
        <v>14</v>
      </c>
      <c r="J6505">
        <v>0</v>
      </c>
      <c r="K6505" t="s">
        <v>15</v>
      </c>
      <c r="L6505">
        <v>1</v>
      </c>
    </row>
    <row r="6506" spans="1:12" x14ac:dyDescent="0.2">
      <c r="A6506" t="s">
        <v>7712</v>
      </c>
      <c r="B6506" t="s">
        <v>72</v>
      </c>
      <c r="C6506">
        <v>1</v>
      </c>
      <c r="D6506">
        <v>1</v>
      </c>
      <c r="E6506">
        <v>4000</v>
      </c>
      <c r="F6506">
        <v>2</v>
      </c>
      <c r="G6506" s="1">
        <v>45413.835821759421</v>
      </c>
      <c r="H6506" s="1">
        <v>45413.835821759421</v>
      </c>
      <c r="I6506" t="s">
        <v>14</v>
      </c>
      <c r="J6506">
        <v>0</v>
      </c>
      <c r="K6506" t="s">
        <v>7679</v>
      </c>
      <c r="L6506">
        <v>1</v>
      </c>
    </row>
    <row r="6507" spans="1:12" x14ac:dyDescent="0.2">
      <c r="A6507" t="s">
        <v>7713</v>
      </c>
      <c r="B6507" t="s">
        <v>1293</v>
      </c>
      <c r="C6507">
        <v>2</v>
      </c>
      <c r="D6507">
        <v>1</v>
      </c>
      <c r="E6507">
        <v>50000</v>
      </c>
      <c r="F6507">
        <v>0</v>
      </c>
      <c r="G6507" s="1">
        <v>45413.837812500075</v>
      </c>
      <c r="H6507" s="1">
        <v>45413.837812500075</v>
      </c>
      <c r="I6507" t="s">
        <v>14</v>
      </c>
      <c r="J6507">
        <v>0</v>
      </c>
      <c r="K6507" t="s">
        <v>15</v>
      </c>
      <c r="L6507">
        <v>1</v>
      </c>
    </row>
    <row r="6508" spans="1:12" x14ac:dyDescent="0.2">
      <c r="A6508" t="s">
        <v>7714</v>
      </c>
      <c r="B6508" t="s">
        <v>72</v>
      </c>
      <c r="C6508">
        <v>2</v>
      </c>
      <c r="D6508">
        <v>1</v>
      </c>
      <c r="E6508">
        <v>10000</v>
      </c>
      <c r="F6508">
        <v>0</v>
      </c>
      <c r="G6508" s="1">
        <v>45413.838055555709</v>
      </c>
      <c r="H6508" s="1">
        <v>45413.838055555709</v>
      </c>
      <c r="I6508" t="s">
        <v>14</v>
      </c>
      <c r="J6508">
        <v>0</v>
      </c>
      <c r="K6508" t="s">
        <v>15</v>
      </c>
      <c r="L6508">
        <v>1</v>
      </c>
    </row>
    <row r="6509" spans="1:12" x14ac:dyDescent="0.2">
      <c r="A6509" t="s">
        <v>7715</v>
      </c>
      <c r="B6509" t="s">
        <v>72</v>
      </c>
      <c r="C6509">
        <v>1</v>
      </c>
      <c r="D6509">
        <v>1</v>
      </c>
      <c r="E6509">
        <v>37000</v>
      </c>
      <c r="F6509">
        <v>11</v>
      </c>
      <c r="G6509" s="1">
        <v>45413.841469896026</v>
      </c>
      <c r="H6509" s="1">
        <v>45413.841469896026</v>
      </c>
      <c r="I6509" t="s">
        <v>14</v>
      </c>
      <c r="J6509">
        <v>0</v>
      </c>
      <c r="K6509" t="s">
        <v>7674</v>
      </c>
      <c r="L6509">
        <v>1</v>
      </c>
    </row>
    <row r="6510" spans="1:12" x14ac:dyDescent="0.2">
      <c r="A6510" t="s">
        <v>7716</v>
      </c>
      <c r="B6510" t="s">
        <v>72</v>
      </c>
      <c r="C6510">
        <v>1</v>
      </c>
      <c r="D6510">
        <v>1</v>
      </c>
      <c r="E6510">
        <v>39000</v>
      </c>
      <c r="F6510">
        <v>13</v>
      </c>
      <c r="G6510" s="1">
        <v>45413.843761550728</v>
      </c>
      <c r="H6510" s="1">
        <v>45413.84376156237</v>
      </c>
      <c r="I6510" t="s">
        <v>14</v>
      </c>
      <c r="J6510">
        <v>0</v>
      </c>
      <c r="K6510" t="s">
        <v>7666</v>
      </c>
      <c r="L6510">
        <v>1</v>
      </c>
    </row>
    <row r="6511" spans="1:12" x14ac:dyDescent="0.2">
      <c r="A6511" t="s">
        <v>7717</v>
      </c>
      <c r="B6511" t="s">
        <v>72</v>
      </c>
      <c r="C6511">
        <v>1</v>
      </c>
      <c r="D6511">
        <v>1</v>
      </c>
      <c r="E6511">
        <v>22000</v>
      </c>
      <c r="F6511">
        <v>8</v>
      </c>
      <c r="G6511" s="1">
        <v>45413.845972222276</v>
      </c>
      <c r="H6511" s="1">
        <v>45413.845972222276</v>
      </c>
      <c r="I6511" t="s">
        <v>14</v>
      </c>
      <c r="J6511">
        <v>0</v>
      </c>
      <c r="K6511" t="s">
        <v>7687</v>
      </c>
      <c r="L6511">
        <v>1</v>
      </c>
    </row>
    <row r="6512" spans="1:12" x14ac:dyDescent="0.2">
      <c r="A6512" t="s">
        <v>7718</v>
      </c>
      <c r="B6512" t="s">
        <v>7719</v>
      </c>
      <c r="C6512">
        <v>2</v>
      </c>
      <c r="D6512">
        <v>2</v>
      </c>
      <c r="E6512">
        <v>37500</v>
      </c>
      <c r="F6512">
        <v>0</v>
      </c>
      <c r="G6512" s="1">
        <v>45413.846516180784</v>
      </c>
      <c r="H6512" s="1">
        <v>45413.846516191959</v>
      </c>
      <c r="I6512" t="s">
        <v>14</v>
      </c>
      <c r="J6512">
        <v>1</v>
      </c>
      <c r="K6512" t="s">
        <v>15</v>
      </c>
      <c r="L6512">
        <v>2</v>
      </c>
    </row>
    <row r="6513" spans="1:12" x14ac:dyDescent="0.2">
      <c r="A6513" t="s">
        <v>7720</v>
      </c>
      <c r="B6513" t="s">
        <v>72</v>
      </c>
      <c r="C6513">
        <v>1</v>
      </c>
      <c r="D6513">
        <v>1</v>
      </c>
      <c r="E6513">
        <v>50000</v>
      </c>
      <c r="F6513">
        <v>10</v>
      </c>
      <c r="G6513" s="1">
        <v>45413.851689803414</v>
      </c>
      <c r="H6513" s="1">
        <v>45413.851689803414</v>
      </c>
      <c r="I6513" t="s">
        <v>14</v>
      </c>
      <c r="J6513">
        <v>0</v>
      </c>
      <c r="K6513" t="s">
        <v>7661</v>
      </c>
      <c r="L6513">
        <v>1</v>
      </c>
    </row>
    <row r="6514" spans="1:12" x14ac:dyDescent="0.2">
      <c r="A6514" t="s">
        <v>7721</v>
      </c>
      <c r="B6514" t="s">
        <v>72</v>
      </c>
      <c r="C6514">
        <v>1</v>
      </c>
      <c r="D6514">
        <v>1</v>
      </c>
      <c r="E6514">
        <v>50000</v>
      </c>
      <c r="F6514">
        <v>17</v>
      </c>
      <c r="G6514" s="1">
        <v>45413.85225692112</v>
      </c>
      <c r="H6514" s="1">
        <v>45413.852256932762</v>
      </c>
      <c r="I6514" t="s">
        <v>14</v>
      </c>
      <c r="J6514">
        <v>0</v>
      </c>
      <c r="K6514" t="s">
        <v>7686</v>
      </c>
      <c r="L6514">
        <v>1</v>
      </c>
    </row>
    <row r="6515" spans="1:12" x14ac:dyDescent="0.2">
      <c r="A6515" t="s">
        <v>7722</v>
      </c>
      <c r="B6515" t="s">
        <v>72</v>
      </c>
      <c r="C6515">
        <v>1</v>
      </c>
      <c r="D6515">
        <v>1</v>
      </c>
      <c r="E6515">
        <v>100000</v>
      </c>
      <c r="F6515">
        <v>14</v>
      </c>
      <c r="G6515" s="1">
        <v>45413.859328692313</v>
      </c>
      <c r="H6515" s="1">
        <v>45413.859328692313</v>
      </c>
      <c r="I6515" t="s">
        <v>14</v>
      </c>
      <c r="J6515">
        <v>0</v>
      </c>
      <c r="K6515" t="s">
        <v>7672</v>
      </c>
      <c r="L6515">
        <v>1</v>
      </c>
    </row>
    <row r="6516" spans="1:12" x14ac:dyDescent="0.2">
      <c r="A6516" t="s">
        <v>7723</v>
      </c>
      <c r="B6516" t="s">
        <v>72</v>
      </c>
      <c r="C6516">
        <v>1</v>
      </c>
      <c r="D6516">
        <v>1</v>
      </c>
      <c r="E6516">
        <v>100000</v>
      </c>
      <c r="F6516">
        <v>15</v>
      </c>
      <c r="G6516" s="1">
        <v>45413.86054398166</v>
      </c>
      <c r="H6516" s="1">
        <v>45413.86054398166</v>
      </c>
      <c r="I6516" t="s">
        <v>14</v>
      </c>
      <c r="J6516">
        <v>0</v>
      </c>
      <c r="K6516" t="s">
        <v>7711</v>
      </c>
      <c r="L6516">
        <v>1</v>
      </c>
    </row>
    <row r="6517" spans="1:12" x14ac:dyDescent="0.2">
      <c r="A6517" t="s">
        <v>7724</v>
      </c>
      <c r="B6517" t="s">
        <v>72</v>
      </c>
      <c r="C6517">
        <v>1</v>
      </c>
      <c r="D6517">
        <v>1</v>
      </c>
      <c r="E6517">
        <v>50000</v>
      </c>
      <c r="F6517">
        <v>11</v>
      </c>
      <c r="G6517" s="1">
        <v>45413.86172452569</v>
      </c>
      <c r="H6517" s="1">
        <v>45413.86172452569</v>
      </c>
      <c r="I6517" t="s">
        <v>14</v>
      </c>
      <c r="J6517">
        <v>0</v>
      </c>
      <c r="K6517" t="s">
        <v>7674</v>
      </c>
      <c r="L6517">
        <v>1</v>
      </c>
    </row>
    <row r="6518" spans="1:12" x14ac:dyDescent="0.2">
      <c r="A6518" t="s">
        <v>7725</v>
      </c>
      <c r="B6518" t="s">
        <v>72</v>
      </c>
      <c r="C6518">
        <v>2</v>
      </c>
      <c r="D6518">
        <v>1</v>
      </c>
      <c r="E6518">
        <v>20000</v>
      </c>
      <c r="F6518">
        <v>0</v>
      </c>
      <c r="G6518" s="1">
        <v>45413.862106481567</v>
      </c>
      <c r="H6518" s="1">
        <v>45413.862106481567</v>
      </c>
      <c r="I6518" t="s">
        <v>14</v>
      </c>
      <c r="J6518">
        <v>0</v>
      </c>
      <c r="K6518" t="s">
        <v>15</v>
      </c>
      <c r="L6518">
        <v>1</v>
      </c>
    </row>
    <row r="6519" spans="1:12" x14ac:dyDescent="0.2">
      <c r="A6519" t="s">
        <v>7726</v>
      </c>
      <c r="B6519" t="s">
        <v>72</v>
      </c>
      <c r="C6519">
        <v>2</v>
      </c>
      <c r="D6519">
        <v>1</v>
      </c>
      <c r="E6519">
        <v>10000</v>
      </c>
      <c r="F6519">
        <v>0</v>
      </c>
      <c r="G6519" s="1">
        <v>45413.863541666884</v>
      </c>
      <c r="H6519" s="1">
        <v>45413.863541666884</v>
      </c>
      <c r="I6519" t="s">
        <v>14</v>
      </c>
      <c r="J6519">
        <v>0</v>
      </c>
      <c r="K6519" t="s">
        <v>15</v>
      </c>
      <c r="L6519">
        <v>1</v>
      </c>
    </row>
    <row r="6520" spans="1:12" x14ac:dyDescent="0.2">
      <c r="A6520" t="s">
        <v>7727</v>
      </c>
      <c r="B6520" t="s">
        <v>604</v>
      </c>
      <c r="C6520">
        <v>2</v>
      </c>
      <c r="D6520">
        <v>1</v>
      </c>
      <c r="E6520">
        <v>30000</v>
      </c>
      <c r="F6520">
        <v>0</v>
      </c>
      <c r="G6520" s="1">
        <v>45413.871076365933</v>
      </c>
      <c r="H6520" s="1">
        <v>45413.871076377109</v>
      </c>
      <c r="I6520" t="s">
        <v>14</v>
      </c>
      <c r="J6520">
        <v>0</v>
      </c>
      <c r="K6520" t="s">
        <v>15</v>
      </c>
      <c r="L6520">
        <v>1</v>
      </c>
    </row>
    <row r="6521" spans="1:12" x14ac:dyDescent="0.2">
      <c r="A6521" t="s">
        <v>7728</v>
      </c>
      <c r="B6521" t="s">
        <v>7729</v>
      </c>
      <c r="C6521">
        <v>2</v>
      </c>
      <c r="D6521">
        <v>1</v>
      </c>
      <c r="E6521">
        <v>100000</v>
      </c>
      <c r="F6521">
        <v>0</v>
      </c>
      <c r="G6521" s="1">
        <v>45413.873194444459</v>
      </c>
      <c r="H6521" s="1">
        <v>45413.873194444459</v>
      </c>
      <c r="I6521" t="s">
        <v>14</v>
      </c>
      <c r="J6521">
        <v>0</v>
      </c>
      <c r="K6521" t="s">
        <v>15</v>
      </c>
      <c r="L6521">
        <v>1</v>
      </c>
    </row>
    <row r="6522" spans="1:12" x14ac:dyDescent="0.2">
      <c r="A6522" t="s">
        <v>7730</v>
      </c>
      <c r="B6522" t="s">
        <v>72</v>
      </c>
      <c r="C6522">
        <v>1</v>
      </c>
      <c r="D6522">
        <v>1</v>
      </c>
      <c r="E6522">
        <v>29000</v>
      </c>
      <c r="F6522">
        <v>9</v>
      </c>
      <c r="G6522" s="1">
        <v>45413.87425924791</v>
      </c>
      <c r="H6522" s="1">
        <v>45413.87425924791</v>
      </c>
      <c r="I6522" t="s">
        <v>14</v>
      </c>
      <c r="J6522">
        <v>0</v>
      </c>
      <c r="K6522" t="s">
        <v>7660</v>
      </c>
      <c r="L6522">
        <v>1</v>
      </c>
    </row>
    <row r="6523" spans="1:12" x14ac:dyDescent="0.2">
      <c r="A6523" t="s">
        <v>7731</v>
      </c>
      <c r="B6523" t="s">
        <v>72</v>
      </c>
      <c r="C6523">
        <v>1</v>
      </c>
      <c r="D6523">
        <v>1</v>
      </c>
      <c r="E6523">
        <v>68000</v>
      </c>
      <c r="F6523">
        <v>1</v>
      </c>
      <c r="G6523" s="1">
        <v>45413.87785877334</v>
      </c>
      <c r="H6523" s="1">
        <v>45413.910787037108</v>
      </c>
      <c r="I6523" t="s">
        <v>14</v>
      </c>
      <c r="J6523">
        <v>0</v>
      </c>
      <c r="K6523" t="s">
        <v>15</v>
      </c>
      <c r="L6523">
        <v>1</v>
      </c>
    </row>
    <row r="6524" spans="1:12" x14ac:dyDescent="0.2">
      <c r="A6524" t="s">
        <v>7732</v>
      </c>
      <c r="B6524" t="s">
        <v>72</v>
      </c>
      <c r="C6524">
        <v>1</v>
      </c>
      <c r="D6524">
        <v>1</v>
      </c>
      <c r="E6524">
        <v>50000</v>
      </c>
      <c r="F6524">
        <v>8</v>
      </c>
      <c r="G6524" s="1">
        <v>45413.89072914375</v>
      </c>
      <c r="H6524" s="1">
        <v>45413.910810173489</v>
      </c>
      <c r="I6524" t="s">
        <v>14</v>
      </c>
      <c r="J6524">
        <v>0</v>
      </c>
      <c r="K6524" t="s">
        <v>15</v>
      </c>
      <c r="L6524">
        <v>1</v>
      </c>
    </row>
    <row r="6525" spans="1:12" x14ac:dyDescent="0.2">
      <c r="A6525" t="s">
        <v>7733</v>
      </c>
      <c r="B6525" t="s">
        <v>72</v>
      </c>
      <c r="C6525">
        <v>2</v>
      </c>
      <c r="D6525">
        <v>1</v>
      </c>
      <c r="E6525">
        <v>100000</v>
      </c>
      <c r="F6525">
        <v>0</v>
      </c>
      <c r="G6525" s="1">
        <v>45413.896863426082</v>
      </c>
      <c r="H6525" s="1">
        <v>45413.896863426082</v>
      </c>
      <c r="I6525" t="s">
        <v>14</v>
      </c>
      <c r="J6525">
        <v>0</v>
      </c>
      <c r="K6525" t="s">
        <v>15</v>
      </c>
      <c r="L6525">
        <v>1</v>
      </c>
    </row>
    <row r="6526" spans="1:12" x14ac:dyDescent="0.2">
      <c r="A6526" t="s">
        <v>7734</v>
      </c>
      <c r="B6526" t="s">
        <v>72</v>
      </c>
      <c r="C6526">
        <v>1</v>
      </c>
      <c r="D6526">
        <v>1</v>
      </c>
      <c r="E6526">
        <v>50000</v>
      </c>
      <c r="F6526">
        <v>2</v>
      </c>
      <c r="G6526" s="1">
        <v>45413.914803240914</v>
      </c>
      <c r="H6526" s="1">
        <v>45413.931249988265</v>
      </c>
      <c r="I6526" t="s">
        <v>14</v>
      </c>
      <c r="J6526">
        <v>0</v>
      </c>
      <c r="K6526" t="s">
        <v>15</v>
      </c>
      <c r="L6526">
        <v>1</v>
      </c>
    </row>
    <row r="6527" spans="1:12" x14ac:dyDescent="0.2">
      <c r="A6527" t="s">
        <v>7735</v>
      </c>
      <c r="B6527" t="s">
        <v>72</v>
      </c>
      <c r="C6527">
        <v>1</v>
      </c>
      <c r="D6527">
        <v>1</v>
      </c>
      <c r="E6527">
        <v>38000</v>
      </c>
      <c r="F6527">
        <v>2</v>
      </c>
      <c r="G6527" s="1">
        <v>45414.451736111194</v>
      </c>
      <c r="H6527" s="1">
        <v>45414.471701377537</v>
      </c>
      <c r="I6527" t="s">
        <v>14</v>
      </c>
      <c r="J6527">
        <v>0</v>
      </c>
      <c r="K6527" t="s">
        <v>15</v>
      </c>
      <c r="L6527">
        <v>1</v>
      </c>
    </row>
    <row r="6528" spans="1:12" x14ac:dyDescent="0.2">
      <c r="A6528" t="s">
        <v>7736</v>
      </c>
      <c r="B6528" t="s">
        <v>72</v>
      </c>
      <c r="C6528">
        <v>1</v>
      </c>
      <c r="D6528">
        <v>1</v>
      </c>
      <c r="E6528">
        <v>100000</v>
      </c>
      <c r="F6528">
        <v>8</v>
      </c>
      <c r="G6528" s="1">
        <v>45414.461504629813</v>
      </c>
      <c r="H6528" s="1">
        <v>45414.471736111213</v>
      </c>
      <c r="I6528" t="s">
        <v>14</v>
      </c>
      <c r="J6528">
        <v>0</v>
      </c>
      <c r="K6528" t="s">
        <v>15</v>
      </c>
      <c r="L6528">
        <v>1</v>
      </c>
    </row>
    <row r="6529" spans="1:12" x14ac:dyDescent="0.2">
      <c r="A6529" t="s">
        <v>7737</v>
      </c>
      <c r="B6529" t="s">
        <v>2039</v>
      </c>
      <c r="C6529">
        <v>2</v>
      </c>
      <c r="D6529">
        <v>1</v>
      </c>
      <c r="E6529">
        <v>50000</v>
      </c>
      <c r="F6529">
        <v>0</v>
      </c>
      <c r="G6529" s="1">
        <v>45414.465879629832</v>
      </c>
      <c r="H6529" s="1">
        <v>45414.465879629832</v>
      </c>
      <c r="I6529" t="s">
        <v>14</v>
      </c>
      <c r="J6529">
        <v>0</v>
      </c>
      <c r="K6529" t="s">
        <v>15</v>
      </c>
      <c r="L6529">
        <v>1</v>
      </c>
    </row>
    <row r="6530" spans="1:12" x14ac:dyDescent="0.2">
      <c r="A6530" t="s">
        <v>7738</v>
      </c>
      <c r="B6530" t="s">
        <v>72</v>
      </c>
      <c r="C6530">
        <v>1</v>
      </c>
      <c r="D6530">
        <v>1</v>
      </c>
      <c r="E6530">
        <v>50000</v>
      </c>
      <c r="F6530">
        <v>2</v>
      </c>
      <c r="G6530" s="1">
        <v>45414.494918981567</v>
      </c>
      <c r="H6530" s="1">
        <v>45414.550717592705</v>
      </c>
      <c r="I6530" t="s">
        <v>14</v>
      </c>
      <c r="J6530">
        <v>0</v>
      </c>
      <c r="K6530" t="s">
        <v>15</v>
      </c>
      <c r="L6530">
        <v>1</v>
      </c>
    </row>
    <row r="6531" spans="1:12" x14ac:dyDescent="0.2">
      <c r="A6531" t="s">
        <v>7739</v>
      </c>
      <c r="B6531" t="s">
        <v>72</v>
      </c>
      <c r="C6531">
        <v>2</v>
      </c>
      <c r="D6531">
        <v>1</v>
      </c>
      <c r="E6531">
        <v>100000</v>
      </c>
      <c r="F6531">
        <v>0</v>
      </c>
      <c r="G6531" s="1">
        <v>45414.517210636754</v>
      </c>
      <c r="H6531" s="1">
        <v>45414.517210636754</v>
      </c>
      <c r="I6531" t="s">
        <v>14</v>
      </c>
      <c r="J6531">
        <v>0</v>
      </c>
      <c r="K6531" t="s">
        <v>15</v>
      </c>
      <c r="L6531">
        <v>1</v>
      </c>
    </row>
    <row r="6532" spans="1:12" x14ac:dyDescent="0.2">
      <c r="A6532" t="s">
        <v>7740</v>
      </c>
      <c r="B6532" t="s">
        <v>72</v>
      </c>
      <c r="C6532">
        <v>1</v>
      </c>
      <c r="D6532">
        <v>1</v>
      </c>
      <c r="E6532">
        <v>64000</v>
      </c>
      <c r="F6532">
        <v>2</v>
      </c>
      <c r="G6532" s="1">
        <v>45414.519328680355</v>
      </c>
      <c r="H6532" s="1">
        <v>45414.519328691997</v>
      </c>
      <c r="I6532" t="s">
        <v>14</v>
      </c>
      <c r="J6532">
        <v>0</v>
      </c>
      <c r="K6532" t="s">
        <v>7738</v>
      </c>
      <c r="L6532">
        <v>1</v>
      </c>
    </row>
    <row r="6533" spans="1:12" x14ac:dyDescent="0.2">
      <c r="A6533" t="s">
        <v>7741</v>
      </c>
      <c r="B6533" t="s">
        <v>72</v>
      </c>
      <c r="C6533">
        <v>2</v>
      </c>
      <c r="D6533">
        <v>1</v>
      </c>
      <c r="E6533">
        <v>24000</v>
      </c>
      <c r="F6533">
        <v>0</v>
      </c>
      <c r="G6533" s="1">
        <v>45414.528969896026</v>
      </c>
      <c r="H6533" s="1">
        <v>45414.528969896026</v>
      </c>
      <c r="I6533" t="s">
        <v>14</v>
      </c>
      <c r="J6533">
        <v>0</v>
      </c>
      <c r="K6533" t="s">
        <v>15</v>
      </c>
      <c r="L6533">
        <v>1</v>
      </c>
    </row>
    <row r="6534" spans="1:12" x14ac:dyDescent="0.2">
      <c r="A6534" t="s">
        <v>7742</v>
      </c>
      <c r="B6534" t="s">
        <v>503</v>
      </c>
      <c r="C6534">
        <v>1</v>
      </c>
      <c r="D6534">
        <v>1</v>
      </c>
      <c r="E6534">
        <v>17000</v>
      </c>
      <c r="F6534">
        <v>1</v>
      </c>
      <c r="G6534" s="1">
        <v>45414.585682847071</v>
      </c>
      <c r="H6534" s="1">
        <v>45414.610740740784</v>
      </c>
      <c r="I6534" t="s">
        <v>14</v>
      </c>
      <c r="J6534">
        <v>0</v>
      </c>
      <c r="K6534" t="s">
        <v>15</v>
      </c>
      <c r="L6534">
        <v>1</v>
      </c>
    </row>
    <row r="6535" spans="1:12" x14ac:dyDescent="0.2">
      <c r="A6535" t="s">
        <v>7743</v>
      </c>
      <c r="B6535" t="s">
        <v>72</v>
      </c>
      <c r="C6535">
        <v>1</v>
      </c>
      <c r="D6535">
        <v>1</v>
      </c>
      <c r="E6535">
        <v>142000</v>
      </c>
      <c r="F6535">
        <v>2</v>
      </c>
      <c r="G6535" s="1">
        <v>45414.612881944515</v>
      </c>
      <c r="H6535" s="1">
        <v>45414.722349537071</v>
      </c>
      <c r="I6535" t="s">
        <v>14</v>
      </c>
      <c r="J6535">
        <v>0</v>
      </c>
      <c r="K6535" t="s">
        <v>15</v>
      </c>
      <c r="L6535">
        <v>1</v>
      </c>
    </row>
    <row r="6536" spans="1:12" x14ac:dyDescent="0.2">
      <c r="A6536" t="s">
        <v>7744</v>
      </c>
      <c r="B6536" t="s">
        <v>72</v>
      </c>
      <c r="C6536">
        <v>1</v>
      </c>
      <c r="D6536">
        <v>1</v>
      </c>
      <c r="E6536">
        <v>50000</v>
      </c>
      <c r="F6536">
        <v>8</v>
      </c>
      <c r="G6536" s="1">
        <v>45414.614664352033</v>
      </c>
      <c r="H6536" s="1">
        <v>45414.722372673452</v>
      </c>
      <c r="I6536" t="s">
        <v>14</v>
      </c>
      <c r="J6536">
        <v>0</v>
      </c>
      <c r="K6536" t="s">
        <v>15</v>
      </c>
      <c r="L6536">
        <v>1</v>
      </c>
    </row>
    <row r="6537" spans="1:12" x14ac:dyDescent="0.2">
      <c r="A6537" t="s">
        <v>7745</v>
      </c>
      <c r="B6537" t="s">
        <v>72</v>
      </c>
      <c r="C6537">
        <v>1</v>
      </c>
      <c r="D6537">
        <v>1</v>
      </c>
      <c r="E6537">
        <v>38000</v>
      </c>
      <c r="F6537">
        <v>2</v>
      </c>
      <c r="G6537" s="1">
        <v>45414.668229166884</v>
      </c>
      <c r="H6537" s="1">
        <v>45414.668229166884</v>
      </c>
      <c r="I6537" t="s">
        <v>14</v>
      </c>
      <c r="J6537">
        <v>0</v>
      </c>
      <c r="K6537" t="s">
        <v>7743</v>
      </c>
      <c r="L6537">
        <v>1</v>
      </c>
    </row>
    <row r="6538" spans="1:12" x14ac:dyDescent="0.2">
      <c r="A6538" t="s">
        <v>7746</v>
      </c>
      <c r="B6538" t="s">
        <v>72</v>
      </c>
      <c r="C6538">
        <v>2</v>
      </c>
      <c r="D6538">
        <v>1</v>
      </c>
      <c r="E6538">
        <v>10000</v>
      </c>
      <c r="F6538">
        <v>0</v>
      </c>
      <c r="G6538" s="1">
        <v>45414.675995370373</v>
      </c>
      <c r="H6538" s="1">
        <v>45414.675995370373</v>
      </c>
      <c r="I6538" t="s">
        <v>14</v>
      </c>
      <c r="J6538">
        <v>0</v>
      </c>
      <c r="K6538" t="s">
        <v>15</v>
      </c>
      <c r="L6538">
        <v>1</v>
      </c>
    </row>
    <row r="6539" spans="1:12" x14ac:dyDescent="0.2">
      <c r="A6539" t="s">
        <v>7747</v>
      </c>
      <c r="B6539" t="s">
        <v>72</v>
      </c>
      <c r="C6539">
        <v>2</v>
      </c>
      <c r="D6539">
        <v>1</v>
      </c>
      <c r="E6539">
        <v>20000</v>
      </c>
      <c r="F6539">
        <v>0</v>
      </c>
      <c r="G6539" s="1">
        <v>45414.679259235971</v>
      </c>
      <c r="H6539" s="1">
        <v>45414.679259247612</v>
      </c>
      <c r="I6539" t="s">
        <v>14</v>
      </c>
      <c r="J6539">
        <v>0</v>
      </c>
      <c r="K6539" t="s">
        <v>15</v>
      </c>
      <c r="L6539">
        <v>1</v>
      </c>
    </row>
    <row r="6540" spans="1:12" x14ac:dyDescent="0.2">
      <c r="A6540" t="s">
        <v>7748</v>
      </c>
      <c r="B6540" t="s">
        <v>7749</v>
      </c>
      <c r="C6540">
        <v>2</v>
      </c>
      <c r="D6540">
        <v>2</v>
      </c>
      <c r="E6540">
        <v>70000</v>
      </c>
      <c r="F6540">
        <v>0</v>
      </c>
      <c r="G6540" s="1">
        <v>45414.688090277836</v>
      </c>
      <c r="H6540" s="1">
        <v>45414.688090277836</v>
      </c>
      <c r="I6540" t="s">
        <v>14</v>
      </c>
      <c r="J6540">
        <v>1</v>
      </c>
      <c r="K6540" t="s">
        <v>15</v>
      </c>
      <c r="L6540">
        <v>2</v>
      </c>
    </row>
    <row r="6541" spans="1:12" x14ac:dyDescent="0.2">
      <c r="A6541" t="s">
        <v>7750</v>
      </c>
      <c r="B6541" t="s">
        <v>7326</v>
      </c>
      <c r="C6541">
        <v>2</v>
      </c>
      <c r="D6541">
        <v>2</v>
      </c>
      <c r="E6541">
        <v>20300</v>
      </c>
      <c r="F6541">
        <v>0</v>
      </c>
      <c r="G6541" s="1">
        <v>45414.696828703862</v>
      </c>
      <c r="H6541" s="1">
        <v>45414.696828703862</v>
      </c>
      <c r="I6541" t="s">
        <v>14</v>
      </c>
      <c r="J6541">
        <v>1</v>
      </c>
      <c r="K6541" t="s">
        <v>15</v>
      </c>
      <c r="L6541">
        <v>2</v>
      </c>
    </row>
    <row r="6542" spans="1:12" x14ac:dyDescent="0.2">
      <c r="A6542" t="s">
        <v>7751</v>
      </c>
      <c r="B6542" t="s">
        <v>72</v>
      </c>
      <c r="C6542">
        <v>2</v>
      </c>
      <c r="D6542">
        <v>1</v>
      </c>
      <c r="E6542">
        <v>100000</v>
      </c>
      <c r="F6542">
        <v>0</v>
      </c>
      <c r="G6542" s="1">
        <v>45414.704571759328</v>
      </c>
      <c r="H6542" s="1">
        <v>45414.704571759328</v>
      </c>
      <c r="I6542" t="s">
        <v>14</v>
      </c>
      <c r="J6542">
        <v>0</v>
      </c>
      <c r="K6542" t="s">
        <v>15</v>
      </c>
      <c r="L6542">
        <v>1</v>
      </c>
    </row>
    <row r="6543" spans="1:12" x14ac:dyDescent="0.2">
      <c r="A6543" t="s">
        <v>7752</v>
      </c>
      <c r="B6543" t="s">
        <v>7753</v>
      </c>
      <c r="C6543">
        <v>2</v>
      </c>
      <c r="D6543">
        <v>1</v>
      </c>
      <c r="E6543">
        <v>50000</v>
      </c>
      <c r="F6543">
        <v>0</v>
      </c>
      <c r="G6543" s="1">
        <v>45414.712696747854</v>
      </c>
      <c r="H6543" s="1">
        <v>45414.712696747854</v>
      </c>
      <c r="I6543" t="s">
        <v>14</v>
      </c>
      <c r="J6543">
        <v>0</v>
      </c>
      <c r="K6543" t="s">
        <v>15</v>
      </c>
      <c r="L6543">
        <v>1</v>
      </c>
    </row>
    <row r="6544" spans="1:12" x14ac:dyDescent="0.2">
      <c r="A6544" t="s">
        <v>7754</v>
      </c>
      <c r="B6544" t="s">
        <v>72</v>
      </c>
      <c r="C6544">
        <v>1</v>
      </c>
      <c r="D6544">
        <v>1</v>
      </c>
      <c r="E6544">
        <v>50000</v>
      </c>
      <c r="F6544">
        <v>2</v>
      </c>
      <c r="G6544" s="1">
        <v>45414.725995359011</v>
      </c>
      <c r="H6544" s="1">
        <v>45414.757916654926</v>
      </c>
      <c r="I6544" t="s">
        <v>14</v>
      </c>
      <c r="J6544">
        <v>0</v>
      </c>
      <c r="K6544" t="s">
        <v>15</v>
      </c>
      <c r="L6544">
        <v>1</v>
      </c>
    </row>
    <row r="6545" spans="1:12" x14ac:dyDescent="0.2">
      <c r="A6545" t="s">
        <v>7755</v>
      </c>
      <c r="B6545" t="s">
        <v>72</v>
      </c>
      <c r="C6545">
        <v>1</v>
      </c>
      <c r="D6545">
        <v>1</v>
      </c>
      <c r="E6545">
        <v>50000</v>
      </c>
      <c r="F6545">
        <v>8</v>
      </c>
      <c r="G6545" s="1">
        <v>45414.733703680336</v>
      </c>
      <c r="H6545" s="1">
        <v>45414.757939803414</v>
      </c>
      <c r="I6545" t="s">
        <v>14</v>
      </c>
      <c r="J6545">
        <v>0</v>
      </c>
      <c r="K6545" t="s">
        <v>15</v>
      </c>
      <c r="L6545">
        <v>1</v>
      </c>
    </row>
    <row r="6546" spans="1:12" x14ac:dyDescent="0.2">
      <c r="A6546" t="s">
        <v>7756</v>
      </c>
      <c r="B6546" t="s">
        <v>72</v>
      </c>
      <c r="C6546">
        <v>1</v>
      </c>
      <c r="D6546">
        <v>1</v>
      </c>
      <c r="E6546">
        <v>9000</v>
      </c>
      <c r="F6546">
        <v>8</v>
      </c>
      <c r="G6546" s="1">
        <v>45414.7449884261</v>
      </c>
      <c r="H6546" s="1">
        <v>45414.7449884261</v>
      </c>
      <c r="I6546" t="s">
        <v>14</v>
      </c>
      <c r="J6546">
        <v>0</v>
      </c>
      <c r="K6546" t="s">
        <v>7755</v>
      </c>
      <c r="L6546">
        <v>1</v>
      </c>
    </row>
    <row r="6547" spans="1:12" x14ac:dyDescent="0.2">
      <c r="A6547" t="s">
        <v>7757</v>
      </c>
      <c r="B6547" t="s">
        <v>72</v>
      </c>
      <c r="C6547">
        <v>2</v>
      </c>
      <c r="D6547">
        <v>1</v>
      </c>
      <c r="E6547">
        <v>10000</v>
      </c>
      <c r="F6547">
        <v>0</v>
      </c>
      <c r="G6547" s="1">
        <v>45414.754583321977</v>
      </c>
      <c r="H6547" s="1">
        <v>45414.754583321977</v>
      </c>
      <c r="I6547" t="s">
        <v>14</v>
      </c>
      <c r="J6547">
        <v>0</v>
      </c>
      <c r="K6547" t="s">
        <v>15</v>
      </c>
      <c r="L6547">
        <v>1</v>
      </c>
    </row>
    <row r="6548" spans="1:12" x14ac:dyDescent="0.2">
      <c r="A6548" t="s">
        <v>7758</v>
      </c>
      <c r="B6548" t="s">
        <v>72</v>
      </c>
      <c r="C6548">
        <v>1</v>
      </c>
      <c r="D6548">
        <v>1</v>
      </c>
      <c r="E6548">
        <v>50000</v>
      </c>
      <c r="F6548">
        <v>2</v>
      </c>
      <c r="G6548" s="1">
        <v>45414.761145833414</v>
      </c>
      <c r="H6548" s="1">
        <v>45414.839062488638</v>
      </c>
      <c r="I6548" t="s">
        <v>14</v>
      </c>
      <c r="J6548">
        <v>0</v>
      </c>
      <c r="K6548" t="s">
        <v>15</v>
      </c>
      <c r="L6548">
        <v>1</v>
      </c>
    </row>
    <row r="6549" spans="1:12" x14ac:dyDescent="0.2">
      <c r="A6549" t="s">
        <v>7759</v>
      </c>
      <c r="B6549" t="s">
        <v>7760</v>
      </c>
      <c r="C6549">
        <v>2</v>
      </c>
      <c r="D6549">
        <v>1</v>
      </c>
      <c r="E6549">
        <v>100000</v>
      </c>
      <c r="F6549">
        <v>0</v>
      </c>
      <c r="G6549" s="1">
        <v>45414.76927082194</v>
      </c>
      <c r="H6549" s="1">
        <v>45414.76927082194</v>
      </c>
      <c r="I6549" t="s">
        <v>14</v>
      </c>
      <c r="J6549">
        <v>0</v>
      </c>
      <c r="K6549" t="s">
        <v>15</v>
      </c>
      <c r="L6549">
        <v>1</v>
      </c>
    </row>
    <row r="6550" spans="1:12" x14ac:dyDescent="0.2">
      <c r="A6550" t="s">
        <v>7761</v>
      </c>
      <c r="B6550" t="s">
        <v>72</v>
      </c>
      <c r="C6550">
        <v>1</v>
      </c>
      <c r="D6550">
        <v>1</v>
      </c>
      <c r="E6550">
        <v>57000</v>
      </c>
      <c r="F6550">
        <v>9</v>
      </c>
      <c r="G6550" s="1">
        <v>45414.772291666828</v>
      </c>
      <c r="H6550" s="1">
        <v>45414.805787037127</v>
      </c>
      <c r="I6550" t="s">
        <v>14</v>
      </c>
      <c r="J6550">
        <v>0</v>
      </c>
      <c r="K6550" t="s">
        <v>15</v>
      </c>
      <c r="L6550">
        <v>1</v>
      </c>
    </row>
    <row r="6551" spans="1:12" x14ac:dyDescent="0.2">
      <c r="A6551" t="s">
        <v>7762</v>
      </c>
      <c r="B6551" t="s">
        <v>72</v>
      </c>
      <c r="C6551">
        <v>1</v>
      </c>
      <c r="D6551">
        <v>1</v>
      </c>
      <c r="E6551">
        <v>50000</v>
      </c>
      <c r="F6551">
        <v>10</v>
      </c>
      <c r="G6551" s="1">
        <v>45414.77377314819</v>
      </c>
      <c r="H6551" s="1">
        <v>45414.796006944496</v>
      </c>
      <c r="I6551" t="s">
        <v>14</v>
      </c>
      <c r="J6551">
        <v>0</v>
      </c>
      <c r="K6551" t="s">
        <v>15</v>
      </c>
      <c r="L6551">
        <v>1</v>
      </c>
    </row>
    <row r="6552" spans="1:12" x14ac:dyDescent="0.2">
      <c r="A6552" t="s">
        <v>7763</v>
      </c>
      <c r="B6552" t="s">
        <v>72</v>
      </c>
      <c r="C6552">
        <v>1</v>
      </c>
      <c r="D6552">
        <v>1</v>
      </c>
      <c r="E6552">
        <v>50000</v>
      </c>
      <c r="F6552">
        <v>11</v>
      </c>
      <c r="G6552" s="1">
        <v>45414.776145833544</v>
      </c>
      <c r="H6552" s="1">
        <v>45414.796064815018</v>
      </c>
      <c r="I6552" t="s">
        <v>14</v>
      </c>
      <c r="J6552">
        <v>0</v>
      </c>
      <c r="K6552" t="s">
        <v>15</v>
      </c>
      <c r="L6552">
        <v>1</v>
      </c>
    </row>
    <row r="6553" spans="1:12" x14ac:dyDescent="0.2">
      <c r="A6553" t="s">
        <v>7764</v>
      </c>
      <c r="B6553" t="s">
        <v>72</v>
      </c>
      <c r="C6553">
        <v>1</v>
      </c>
      <c r="D6553">
        <v>1</v>
      </c>
      <c r="E6553">
        <v>115000</v>
      </c>
      <c r="F6553">
        <v>8</v>
      </c>
      <c r="G6553" s="1">
        <v>45414.778634259477</v>
      </c>
      <c r="H6553" s="1">
        <v>45414.839085648302</v>
      </c>
      <c r="I6553" t="s">
        <v>14</v>
      </c>
      <c r="J6553">
        <v>0</v>
      </c>
      <c r="K6553" t="s">
        <v>15</v>
      </c>
      <c r="L6553">
        <v>1</v>
      </c>
    </row>
    <row r="6554" spans="1:12" x14ac:dyDescent="0.2">
      <c r="A6554" t="s">
        <v>7765</v>
      </c>
      <c r="B6554" t="s">
        <v>7766</v>
      </c>
      <c r="C6554">
        <v>2</v>
      </c>
      <c r="D6554">
        <v>1</v>
      </c>
      <c r="E6554">
        <v>30000</v>
      </c>
      <c r="F6554">
        <v>0</v>
      </c>
      <c r="G6554" s="1">
        <v>45414.779837963171</v>
      </c>
      <c r="H6554" s="1">
        <v>45414.779837963171</v>
      </c>
      <c r="I6554" t="s">
        <v>14</v>
      </c>
      <c r="J6554">
        <v>0</v>
      </c>
      <c r="K6554" t="s">
        <v>15</v>
      </c>
      <c r="L6554">
        <v>1</v>
      </c>
    </row>
    <row r="6555" spans="1:12" x14ac:dyDescent="0.2">
      <c r="A6555" t="s">
        <v>7767</v>
      </c>
      <c r="B6555" t="s">
        <v>72</v>
      </c>
      <c r="C6555">
        <v>1</v>
      </c>
      <c r="D6555">
        <v>1</v>
      </c>
      <c r="E6555">
        <v>10000</v>
      </c>
      <c r="F6555">
        <v>9</v>
      </c>
      <c r="G6555" s="1">
        <v>45414.783252291847</v>
      </c>
      <c r="H6555" s="1">
        <v>45414.783252303023</v>
      </c>
      <c r="I6555" t="s">
        <v>14</v>
      </c>
      <c r="J6555">
        <v>0</v>
      </c>
      <c r="K6555" t="s">
        <v>7761</v>
      </c>
      <c r="L6555">
        <v>1</v>
      </c>
    </row>
    <row r="6556" spans="1:12" x14ac:dyDescent="0.2">
      <c r="A6556" t="s">
        <v>7768</v>
      </c>
      <c r="B6556" t="s">
        <v>72</v>
      </c>
      <c r="C6556">
        <v>1</v>
      </c>
      <c r="D6556">
        <v>1</v>
      </c>
      <c r="E6556">
        <v>50000</v>
      </c>
      <c r="F6556">
        <v>12</v>
      </c>
      <c r="G6556" s="1">
        <v>45414.784143518656</v>
      </c>
      <c r="H6556" s="1">
        <v>45414.839189814869</v>
      </c>
      <c r="I6556" t="s">
        <v>14</v>
      </c>
      <c r="J6556">
        <v>0</v>
      </c>
      <c r="K6556" t="s">
        <v>15</v>
      </c>
      <c r="L6556">
        <v>1</v>
      </c>
    </row>
    <row r="6557" spans="1:12" x14ac:dyDescent="0.2">
      <c r="A6557" t="s">
        <v>7769</v>
      </c>
      <c r="B6557" t="s">
        <v>72</v>
      </c>
      <c r="C6557">
        <v>1</v>
      </c>
      <c r="D6557">
        <v>1</v>
      </c>
      <c r="E6557">
        <v>50000</v>
      </c>
      <c r="F6557">
        <v>13</v>
      </c>
      <c r="G6557" s="1">
        <v>45414.788993032183</v>
      </c>
      <c r="H6557" s="1">
        <v>45414.839155081194</v>
      </c>
      <c r="I6557" t="s">
        <v>14</v>
      </c>
      <c r="J6557">
        <v>0</v>
      </c>
      <c r="K6557" t="s">
        <v>15</v>
      </c>
      <c r="L6557">
        <v>1</v>
      </c>
    </row>
    <row r="6558" spans="1:12" x14ac:dyDescent="0.2">
      <c r="A6558" t="s">
        <v>7770</v>
      </c>
      <c r="B6558" t="s">
        <v>7771</v>
      </c>
      <c r="C6558">
        <v>2</v>
      </c>
      <c r="D6558">
        <v>2</v>
      </c>
      <c r="E6558">
        <v>28000</v>
      </c>
      <c r="F6558">
        <v>0</v>
      </c>
      <c r="G6558" s="1">
        <v>45414.789386574179</v>
      </c>
      <c r="H6558" s="1">
        <v>45414.789386574179</v>
      </c>
      <c r="I6558" t="s">
        <v>14</v>
      </c>
      <c r="J6558">
        <v>1</v>
      </c>
      <c r="K6558" t="s">
        <v>15</v>
      </c>
      <c r="L6558">
        <v>2</v>
      </c>
    </row>
    <row r="6559" spans="1:12" x14ac:dyDescent="0.2">
      <c r="A6559" t="s">
        <v>7772</v>
      </c>
      <c r="B6559" t="s">
        <v>3415</v>
      </c>
      <c r="C6559">
        <v>2</v>
      </c>
      <c r="D6559">
        <v>2</v>
      </c>
      <c r="E6559">
        <v>28000</v>
      </c>
      <c r="F6559">
        <v>0</v>
      </c>
      <c r="G6559" s="1">
        <v>45414.795486111194</v>
      </c>
      <c r="H6559" s="1">
        <v>45414.795486111194</v>
      </c>
      <c r="I6559" t="s">
        <v>14</v>
      </c>
      <c r="J6559">
        <v>2</v>
      </c>
      <c r="K6559" t="s">
        <v>15</v>
      </c>
      <c r="L6559">
        <v>2</v>
      </c>
    </row>
    <row r="6560" spans="1:12" x14ac:dyDescent="0.2">
      <c r="A6560" t="s">
        <v>7773</v>
      </c>
      <c r="B6560" t="s">
        <v>72</v>
      </c>
      <c r="C6560">
        <v>1</v>
      </c>
      <c r="D6560">
        <v>1</v>
      </c>
      <c r="E6560">
        <v>22000</v>
      </c>
      <c r="F6560">
        <v>8</v>
      </c>
      <c r="G6560" s="1">
        <v>45414.797071736306</v>
      </c>
      <c r="H6560" s="1">
        <v>45414.797071747482</v>
      </c>
      <c r="I6560" t="s">
        <v>14</v>
      </c>
      <c r="J6560">
        <v>0</v>
      </c>
      <c r="K6560" t="s">
        <v>7764</v>
      </c>
      <c r="L6560">
        <v>1</v>
      </c>
    </row>
    <row r="6561" spans="1:12" x14ac:dyDescent="0.2">
      <c r="A6561" t="s">
        <v>7774</v>
      </c>
      <c r="B6561" t="s">
        <v>72</v>
      </c>
      <c r="C6561">
        <v>1</v>
      </c>
      <c r="D6561">
        <v>1</v>
      </c>
      <c r="E6561">
        <v>52000</v>
      </c>
      <c r="F6561">
        <v>10</v>
      </c>
      <c r="G6561" s="1">
        <v>45414.798449051101</v>
      </c>
      <c r="H6561" s="1">
        <v>45414.839131932706</v>
      </c>
      <c r="I6561" t="s">
        <v>14</v>
      </c>
      <c r="J6561">
        <v>0</v>
      </c>
      <c r="K6561" t="s">
        <v>15</v>
      </c>
      <c r="L6561">
        <v>1</v>
      </c>
    </row>
    <row r="6562" spans="1:12" x14ac:dyDescent="0.2">
      <c r="A6562" t="s">
        <v>7775</v>
      </c>
      <c r="B6562" t="s">
        <v>72</v>
      </c>
      <c r="C6562">
        <v>1</v>
      </c>
      <c r="D6562">
        <v>1</v>
      </c>
      <c r="E6562">
        <v>4000</v>
      </c>
      <c r="F6562">
        <v>8</v>
      </c>
      <c r="G6562" s="1">
        <v>45414.798715266399</v>
      </c>
      <c r="H6562" s="1">
        <v>45414.798715266399</v>
      </c>
      <c r="I6562" t="s">
        <v>14</v>
      </c>
      <c r="J6562">
        <v>0</v>
      </c>
      <c r="K6562" t="s">
        <v>7764</v>
      </c>
      <c r="L6562">
        <v>1</v>
      </c>
    </row>
    <row r="6563" spans="1:12" x14ac:dyDescent="0.2">
      <c r="A6563" t="s">
        <v>7776</v>
      </c>
      <c r="B6563" t="s">
        <v>72</v>
      </c>
      <c r="C6563">
        <v>1</v>
      </c>
      <c r="D6563">
        <v>1</v>
      </c>
      <c r="E6563">
        <v>20000</v>
      </c>
      <c r="F6563">
        <v>8</v>
      </c>
      <c r="G6563" s="1">
        <v>45414.799074074253</v>
      </c>
      <c r="H6563" s="1">
        <v>45414.799074074253</v>
      </c>
      <c r="I6563" t="s">
        <v>14</v>
      </c>
      <c r="J6563">
        <v>0</v>
      </c>
      <c r="K6563" t="s">
        <v>7764</v>
      </c>
      <c r="L6563">
        <v>1</v>
      </c>
    </row>
    <row r="6564" spans="1:12" x14ac:dyDescent="0.2">
      <c r="A6564" t="s">
        <v>7777</v>
      </c>
      <c r="B6564" t="s">
        <v>72</v>
      </c>
      <c r="C6564">
        <v>2</v>
      </c>
      <c r="D6564">
        <v>1</v>
      </c>
      <c r="E6564">
        <v>10000</v>
      </c>
      <c r="F6564">
        <v>0</v>
      </c>
      <c r="G6564" s="1">
        <v>45414.804120359011</v>
      </c>
      <c r="H6564" s="1">
        <v>45414.804120359011</v>
      </c>
      <c r="I6564" t="s">
        <v>14</v>
      </c>
      <c r="J6564">
        <v>0</v>
      </c>
      <c r="K6564" t="s">
        <v>15</v>
      </c>
      <c r="L6564">
        <v>1</v>
      </c>
    </row>
    <row r="6565" spans="1:12" x14ac:dyDescent="0.2">
      <c r="A6565" t="s">
        <v>7778</v>
      </c>
      <c r="B6565" t="s">
        <v>7779</v>
      </c>
      <c r="C6565">
        <v>2</v>
      </c>
      <c r="D6565">
        <v>1</v>
      </c>
      <c r="E6565">
        <v>40000</v>
      </c>
      <c r="F6565">
        <v>0</v>
      </c>
      <c r="G6565" s="1">
        <v>45414.804988426156</v>
      </c>
      <c r="H6565" s="1">
        <v>45414.804988426156</v>
      </c>
      <c r="I6565" t="s">
        <v>14</v>
      </c>
      <c r="J6565">
        <v>0</v>
      </c>
      <c r="K6565" t="s">
        <v>15</v>
      </c>
      <c r="L6565">
        <v>1</v>
      </c>
    </row>
    <row r="6566" spans="1:12" x14ac:dyDescent="0.2">
      <c r="A6566" t="s">
        <v>7780</v>
      </c>
      <c r="B6566" t="s">
        <v>72</v>
      </c>
      <c r="C6566">
        <v>1</v>
      </c>
      <c r="D6566">
        <v>1</v>
      </c>
      <c r="E6566">
        <v>100000</v>
      </c>
      <c r="F6566">
        <v>2</v>
      </c>
      <c r="G6566" s="1">
        <v>45414.816388865933</v>
      </c>
      <c r="H6566" s="1">
        <v>45414.816388877109</v>
      </c>
      <c r="I6566" t="s">
        <v>14</v>
      </c>
      <c r="J6566">
        <v>0</v>
      </c>
      <c r="K6566" t="s">
        <v>7758</v>
      </c>
      <c r="L6566">
        <v>1</v>
      </c>
    </row>
    <row r="6567" spans="1:12" x14ac:dyDescent="0.2">
      <c r="A6567" t="s">
        <v>7781</v>
      </c>
      <c r="B6567" t="s">
        <v>2787</v>
      </c>
      <c r="C6567">
        <v>2</v>
      </c>
      <c r="D6567">
        <v>1</v>
      </c>
      <c r="E6567">
        <v>100000</v>
      </c>
      <c r="F6567">
        <v>0</v>
      </c>
      <c r="G6567" s="1">
        <v>45414.820023148321</v>
      </c>
      <c r="H6567" s="1">
        <v>45414.820023148321</v>
      </c>
      <c r="I6567" t="s">
        <v>14</v>
      </c>
      <c r="J6567">
        <v>0</v>
      </c>
      <c r="K6567" t="s">
        <v>15</v>
      </c>
      <c r="L6567">
        <v>1</v>
      </c>
    </row>
    <row r="6568" spans="1:12" x14ac:dyDescent="0.2">
      <c r="A6568" t="s">
        <v>7782</v>
      </c>
      <c r="B6568" t="s">
        <v>72</v>
      </c>
      <c r="C6568">
        <v>1</v>
      </c>
      <c r="D6568">
        <v>1</v>
      </c>
      <c r="E6568">
        <v>10000</v>
      </c>
      <c r="F6568">
        <v>2</v>
      </c>
      <c r="G6568" s="1">
        <v>45414.826655092649</v>
      </c>
      <c r="H6568" s="1">
        <v>45414.826655092649</v>
      </c>
      <c r="I6568" t="s">
        <v>14</v>
      </c>
      <c r="J6568">
        <v>0</v>
      </c>
      <c r="K6568" t="s">
        <v>7758</v>
      </c>
      <c r="L6568">
        <v>1</v>
      </c>
    </row>
    <row r="6569" spans="1:12" x14ac:dyDescent="0.2">
      <c r="A6569" t="s">
        <v>7783</v>
      </c>
      <c r="B6569" t="s">
        <v>72</v>
      </c>
      <c r="C6569">
        <v>1</v>
      </c>
      <c r="D6569">
        <v>1</v>
      </c>
      <c r="E6569">
        <v>9000</v>
      </c>
      <c r="F6569">
        <v>8</v>
      </c>
      <c r="G6569" s="1">
        <v>45414.831863426138</v>
      </c>
      <c r="H6569" s="1">
        <v>45414.831863426138</v>
      </c>
      <c r="I6569" t="s">
        <v>14</v>
      </c>
      <c r="J6569">
        <v>0</v>
      </c>
      <c r="K6569" t="s">
        <v>7764</v>
      </c>
      <c r="L6569">
        <v>1</v>
      </c>
    </row>
    <row r="6570" spans="1:12" x14ac:dyDescent="0.2">
      <c r="A6570" t="s">
        <v>7784</v>
      </c>
      <c r="B6570" t="s">
        <v>72</v>
      </c>
      <c r="C6570">
        <v>1</v>
      </c>
      <c r="D6570">
        <v>1</v>
      </c>
      <c r="E6570">
        <v>50000</v>
      </c>
      <c r="F6570">
        <v>9</v>
      </c>
      <c r="G6570" s="1">
        <v>45414.833252314944</v>
      </c>
      <c r="H6570" s="1">
        <v>45414.839108796325</v>
      </c>
      <c r="I6570" t="s">
        <v>14</v>
      </c>
      <c r="J6570">
        <v>0</v>
      </c>
      <c r="K6570" t="s">
        <v>15</v>
      </c>
      <c r="L6570">
        <v>1</v>
      </c>
    </row>
    <row r="6571" spans="1:12" x14ac:dyDescent="0.2">
      <c r="A6571" t="s">
        <v>7785</v>
      </c>
      <c r="B6571" t="s">
        <v>72</v>
      </c>
      <c r="C6571">
        <v>1</v>
      </c>
      <c r="D6571">
        <v>1</v>
      </c>
      <c r="E6571">
        <v>100000</v>
      </c>
      <c r="F6571">
        <v>11</v>
      </c>
      <c r="G6571" s="1">
        <v>45414.834340266418</v>
      </c>
      <c r="H6571" s="1">
        <v>45414.83921295125</v>
      </c>
      <c r="I6571" t="s">
        <v>14</v>
      </c>
      <c r="J6571">
        <v>0</v>
      </c>
      <c r="K6571" t="s">
        <v>15</v>
      </c>
      <c r="L6571">
        <v>1</v>
      </c>
    </row>
    <row r="6572" spans="1:12" x14ac:dyDescent="0.2">
      <c r="A6572" t="s">
        <v>7786</v>
      </c>
      <c r="B6572" t="s">
        <v>72</v>
      </c>
      <c r="C6572">
        <v>1</v>
      </c>
      <c r="D6572">
        <v>1</v>
      </c>
      <c r="E6572">
        <v>70000</v>
      </c>
      <c r="F6572">
        <v>12</v>
      </c>
      <c r="G6572" s="1">
        <v>45414.838009235915</v>
      </c>
      <c r="H6572" s="1">
        <v>45414.838009247556</v>
      </c>
      <c r="I6572" t="s">
        <v>14</v>
      </c>
      <c r="J6572">
        <v>0</v>
      </c>
      <c r="K6572" t="s">
        <v>7768</v>
      </c>
      <c r="L6572">
        <v>1</v>
      </c>
    </row>
    <row r="6573" spans="1:12" x14ac:dyDescent="0.2">
      <c r="A6573" t="s">
        <v>7787</v>
      </c>
      <c r="B6573" t="s">
        <v>72</v>
      </c>
      <c r="C6573">
        <v>1</v>
      </c>
      <c r="D6573">
        <v>1</v>
      </c>
      <c r="E6573">
        <v>4000</v>
      </c>
      <c r="F6573">
        <v>8</v>
      </c>
      <c r="G6573" s="1">
        <v>45414.838935185224</v>
      </c>
      <c r="H6573" s="1">
        <v>45414.838935185224</v>
      </c>
      <c r="I6573" t="s">
        <v>14</v>
      </c>
      <c r="J6573">
        <v>0</v>
      </c>
      <c r="K6573" t="s">
        <v>7764</v>
      </c>
      <c r="L6573">
        <v>1</v>
      </c>
    </row>
    <row r="6574" spans="1:12" x14ac:dyDescent="0.2">
      <c r="A6574" t="s">
        <v>7788</v>
      </c>
      <c r="B6574" t="s">
        <v>7789</v>
      </c>
      <c r="C6574">
        <v>2</v>
      </c>
      <c r="D6574">
        <v>1</v>
      </c>
      <c r="E6574">
        <v>11000</v>
      </c>
      <c r="F6574">
        <v>0</v>
      </c>
      <c r="G6574" s="1">
        <v>45414.844328703824</v>
      </c>
      <c r="H6574" s="1">
        <v>45414.844328703824</v>
      </c>
      <c r="I6574" t="s">
        <v>14</v>
      </c>
      <c r="J6574">
        <v>0</v>
      </c>
      <c r="K6574" t="s">
        <v>15</v>
      </c>
      <c r="L6574">
        <v>1</v>
      </c>
    </row>
    <row r="6575" spans="1:12" x14ac:dyDescent="0.2">
      <c r="A6575" t="s">
        <v>7790</v>
      </c>
      <c r="B6575" t="s">
        <v>72</v>
      </c>
      <c r="C6575">
        <v>1</v>
      </c>
      <c r="D6575">
        <v>1</v>
      </c>
      <c r="E6575">
        <v>52000</v>
      </c>
      <c r="F6575">
        <v>13</v>
      </c>
      <c r="G6575" s="1">
        <v>45414.845289351884</v>
      </c>
      <c r="H6575" s="1">
        <v>45414.907129617874</v>
      </c>
      <c r="I6575" t="s">
        <v>14</v>
      </c>
      <c r="J6575">
        <v>0</v>
      </c>
      <c r="K6575" t="s">
        <v>15</v>
      </c>
      <c r="L6575">
        <v>1</v>
      </c>
    </row>
    <row r="6576" spans="1:12" x14ac:dyDescent="0.2">
      <c r="A6576" t="s">
        <v>7791</v>
      </c>
      <c r="B6576" t="s">
        <v>359</v>
      </c>
      <c r="C6576">
        <v>2</v>
      </c>
      <c r="D6576">
        <v>1</v>
      </c>
      <c r="E6576">
        <v>24000</v>
      </c>
      <c r="F6576">
        <v>0</v>
      </c>
      <c r="G6576" s="1">
        <v>45414.845613426063</v>
      </c>
      <c r="H6576" s="1">
        <v>45414.845613426063</v>
      </c>
      <c r="I6576" t="s">
        <v>14</v>
      </c>
      <c r="J6576">
        <v>0</v>
      </c>
      <c r="K6576" t="s">
        <v>15</v>
      </c>
      <c r="L6576">
        <v>1</v>
      </c>
    </row>
    <row r="6577" spans="1:12" x14ac:dyDescent="0.2">
      <c r="A6577" t="s">
        <v>7792</v>
      </c>
      <c r="B6577" t="s">
        <v>7793</v>
      </c>
      <c r="C6577">
        <v>2</v>
      </c>
      <c r="D6577">
        <v>1</v>
      </c>
      <c r="E6577">
        <v>50000</v>
      </c>
      <c r="F6577">
        <v>0</v>
      </c>
      <c r="G6577" s="1">
        <v>45414.846863402985</v>
      </c>
      <c r="H6577" s="1">
        <v>45414.846863414161</v>
      </c>
      <c r="I6577" t="s">
        <v>14</v>
      </c>
      <c r="J6577">
        <v>0</v>
      </c>
      <c r="K6577" t="s">
        <v>15</v>
      </c>
      <c r="L6577">
        <v>1</v>
      </c>
    </row>
    <row r="6578" spans="1:12" x14ac:dyDescent="0.2">
      <c r="A6578" t="s">
        <v>7794</v>
      </c>
      <c r="B6578" t="s">
        <v>72</v>
      </c>
      <c r="C6578">
        <v>1</v>
      </c>
      <c r="D6578">
        <v>1</v>
      </c>
      <c r="E6578">
        <v>50000</v>
      </c>
      <c r="F6578">
        <v>14</v>
      </c>
      <c r="G6578" s="1">
        <v>45414.849282396026</v>
      </c>
      <c r="H6578" s="1">
        <v>45414.907106481493</v>
      </c>
      <c r="I6578" t="s">
        <v>14</v>
      </c>
      <c r="J6578">
        <v>0</v>
      </c>
      <c r="K6578" t="s">
        <v>15</v>
      </c>
      <c r="L6578">
        <v>1</v>
      </c>
    </row>
    <row r="6579" spans="1:12" x14ac:dyDescent="0.2">
      <c r="A6579" t="s">
        <v>7795</v>
      </c>
      <c r="B6579" t="s">
        <v>72</v>
      </c>
      <c r="C6579">
        <v>1</v>
      </c>
      <c r="D6579">
        <v>1</v>
      </c>
      <c r="E6579">
        <v>30000</v>
      </c>
      <c r="F6579">
        <v>12</v>
      </c>
      <c r="G6579" s="1">
        <v>45414.852094884031</v>
      </c>
      <c r="H6579" s="1">
        <v>45414.907164352015</v>
      </c>
      <c r="I6579" t="s">
        <v>14</v>
      </c>
      <c r="J6579">
        <v>0</v>
      </c>
      <c r="K6579" t="s">
        <v>15</v>
      </c>
      <c r="L6579">
        <v>1</v>
      </c>
    </row>
    <row r="6580" spans="1:12" x14ac:dyDescent="0.2">
      <c r="A6580" t="s">
        <v>7796</v>
      </c>
      <c r="B6580" t="s">
        <v>72</v>
      </c>
      <c r="C6580">
        <v>1</v>
      </c>
      <c r="D6580">
        <v>1</v>
      </c>
      <c r="E6580">
        <v>20000</v>
      </c>
      <c r="F6580">
        <v>9</v>
      </c>
      <c r="G6580" s="1">
        <v>45414.856516203843</v>
      </c>
      <c r="H6580" s="1">
        <v>45414.907048599329</v>
      </c>
      <c r="I6580" t="s">
        <v>14</v>
      </c>
      <c r="J6580">
        <v>0</v>
      </c>
      <c r="K6580" t="s">
        <v>15</v>
      </c>
      <c r="L6580">
        <v>1</v>
      </c>
    </row>
    <row r="6581" spans="1:12" x14ac:dyDescent="0.2">
      <c r="A6581" t="s">
        <v>7797</v>
      </c>
      <c r="B6581" t="s">
        <v>72</v>
      </c>
      <c r="C6581">
        <v>1</v>
      </c>
      <c r="D6581">
        <v>1</v>
      </c>
      <c r="E6581">
        <v>70000</v>
      </c>
      <c r="F6581">
        <v>8</v>
      </c>
      <c r="G6581" s="1">
        <v>45414.857800926082</v>
      </c>
      <c r="H6581" s="1">
        <v>45414.907025451306</v>
      </c>
      <c r="I6581" t="s">
        <v>14</v>
      </c>
      <c r="J6581">
        <v>0</v>
      </c>
      <c r="K6581" t="s">
        <v>15</v>
      </c>
      <c r="L6581">
        <v>1</v>
      </c>
    </row>
    <row r="6582" spans="1:12" x14ac:dyDescent="0.2">
      <c r="A6582" t="s">
        <v>7798</v>
      </c>
      <c r="B6582" t="s">
        <v>72</v>
      </c>
      <c r="C6582">
        <v>1</v>
      </c>
      <c r="D6582">
        <v>1</v>
      </c>
      <c r="E6582">
        <v>50000</v>
      </c>
      <c r="F6582">
        <v>10</v>
      </c>
      <c r="G6582" s="1">
        <v>45414.859976828564</v>
      </c>
      <c r="H6582" s="1">
        <v>45414.907071759459</v>
      </c>
      <c r="I6582" t="s">
        <v>14</v>
      </c>
      <c r="J6582">
        <v>0</v>
      </c>
      <c r="K6582" t="s">
        <v>15</v>
      </c>
      <c r="L6582">
        <v>1</v>
      </c>
    </row>
    <row r="6583" spans="1:12" x14ac:dyDescent="0.2">
      <c r="A6583" t="s">
        <v>7799</v>
      </c>
      <c r="B6583" t="s">
        <v>7800</v>
      </c>
      <c r="C6583">
        <v>2</v>
      </c>
      <c r="D6583">
        <v>2</v>
      </c>
      <c r="E6583">
        <v>80500</v>
      </c>
      <c r="F6583">
        <v>0</v>
      </c>
      <c r="G6583" s="1">
        <v>45414.880335624795</v>
      </c>
      <c r="H6583" s="1">
        <v>45414.880335636437</v>
      </c>
      <c r="I6583" t="s">
        <v>14</v>
      </c>
      <c r="J6583">
        <v>2</v>
      </c>
      <c r="K6583" t="s">
        <v>15</v>
      </c>
      <c r="L6583">
        <v>2</v>
      </c>
    </row>
    <row r="6584" spans="1:12" x14ac:dyDescent="0.2">
      <c r="A6584" t="s">
        <v>7801</v>
      </c>
      <c r="B6584" t="s">
        <v>7802</v>
      </c>
      <c r="C6584">
        <v>2</v>
      </c>
      <c r="D6584">
        <v>2</v>
      </c>
      <c r="E6584">
        <v>39000</v>
      </c>
      <c r="F6584">
        <v>0</v>
      </c>
      <c r="G6584" s="1">
        <v>45414.883692106698</v>
      </c>
      <c r="H6584" s="1">
        <v>45414.883692117874</v>
      </c>
      <c r="I6584" t="s">
        <v>14</v>
      </c>
      <c r="J6584">
        <v>1</v>
      </c>
      <c r="K6584" t="s">
        <v>15</v>
      </c>
      <c r="L6584">
        <v>2</v>
      </c>
    </row>
    <row r="6585" spans="1:12" x14ac:dyDescent="0.2">
      <c r="A6585" t="s">
        <v>7803</v>
      </c>
      <c r="B6585" t="s">
        <v>72</v>
      </c>
      <c r="C6585">
        <v>1</v>
      </c>
      <c r="D6585">
        <v>1</v>
      </c>
      <c r="E6585">
        <v>100000</v>
      </c>
      <c r="F6585">
        <v>2</v>
      </c>
      <c r="G6585" s="1">
        <v>45414.884814791847</v>
      </c>
      <c r="H6585" s="1">
        <v>45414.907002314925</v>
      </c>
      <c r="I6585" t="s">
        <v>14</v>
      </c>
      <c r="J6585">
        <v>0</v>
      </c>
      <c r="K6585" t="s">
        <v>15</v>
      </c>
      <c r="L6585">
        <v>1</v>
      </c>
    </row>
    <row r="6586" spans="1:12" x14ac:dyDescent="0.2">
      <c r="A6586" t="s">
        <v>7804</v>
      </c>
      <c r="B6586" t="s">
        <v>7805</v>
      </c>
      <c r="C6586">
        <v>2</v>
      </c>
      <c r="D6586">
        <v>2</v>
      </c>
      <c r="E6586">
        <v>29000</v>
      </c>
      <c r="F6586">
        <v>0</v>
      </c>
      <c r="G6586" s="1">
        <v>45414.914386574179</v>
      </c>
      <c r="H6586" s="1">
        <v>45414.914386574179</v>
      </c>
      <c r="I6586" t="s">
        <v>14</v>
      </c>
      <c r="J6586">
        <v>2</v>
      </c>
      <c r="K6586" t="s">
        <v>15</v>
      </c>
      <c r="L6586">
        <v>2</v>
      </c>
    </row>
    <row r="6587" spans="1:12" x14ac:dyDescent="0.2">
      <c r="A6587" t="s">
        <v>7806</v>
      </c>
      <c r="B6587" t="s">
        <v>72</v>
      </c>
      <c r="C6587">
        <v>1</v>
      </c>
      <c r="D6587">
        <v>1</v>
      </c>
      <c r="E6587">
        <v>31000</v>
      </c>
      <c r="F6587">
        <v>2</v>
      </c>
      <c r="G6587" s="1">
        <v>45415.450578680728</v>
      </c>
      <c r="H6587" s="1">
        <v>45415.518668970093</v>
      </c>
      <c r="I6587" t="s">
        <v>14</v>
      </c>
      <c r="J6587">
        <v>0</v>
      </c>
      <c r="K6587" t="s">
        <v>15</v>
      </c>
      <c r="L6587">
        <v>1</v>
      </c>
    </row>
    <row r="6588" spans="1:12" x14ac:dyDescent="0.2">
      <c r="A6588" t="s">
        <v>7807</v>
      </c>
      <c r="B6588" t="s">
        <v>72</v>
      </c>
      <c r="C6588">
        <v>1</v>
      </c>
      <c r="D6588">
        <v>1</v>
      </c>
      <c r="E6588">
        <v>24000</v>
      </c>
      <c r="F6588">
        <v>8</v>
      </c>
      <c r="G6588" s="1">
        <v>45415.454097199254</v>
      </c>
      <c r="H6588" s="1">
        <v>45415.518692129757</v>
      </c>
      <c r="I6588" t="s">
        <v>14</v>
      </c>
      <c r="J6588">
        <v>0</v>
      </c>
      <c r="K6588" t="s">
        <v>15</v>
      </c>
      <c r="L6588">
        <v>1</v>
      </c>
    </row>
    <row r="6589" spans="1:12" x14ac:dyDescent="0.2">
      <c r="A6589" t="s">
        <v>7808</v>
      </c>
      <c r="B6589" t="s">
        <v>72</v>
      </c>
      <c r="C6589">
        <v>1</v>
      </c>
      <c r="D6589">
        <v>1</v>
      </c>
      <c r="E6589">
        <v>100000</v>
      </c>
      <c r="F6589">
        <v>9</v>
      </c>
      <c r="G6589" s="1">
        <v>45415.480509259272</v>
      </c>
      <c r="H6589" s="1">
        <v>45415.51871527778</v>
      </c>
      <c r="I6589" t="s">
        <v>14</v>
      </c>
      <c r="J6589">
        <v>0</v>
      </c>
      <c r="K6589" t="s">
        <v>15</v>
      </c>
      <c r="L6589">
        <v>1</v>
      </c>
    </row>
    <row r="6590" spans="1:12" x14ac:dyDescent="0.2">
      <c r="A6590" t="s">
        <v>7809</v>
      </c>
      <c r="B6590" t="s">
        <v>72</v>
      </c>
      <c r="C6590">
        <v>2</v>
      </c>
      <c r="D6590">
        <v>1</v>
      </c>
      <c r="E6590">
        <v>20000</v>
      </c>
      <c r="F6590">
        <v>0</v>
      </c>
      <c r="G6590" s="1">
        <v>45415.498715254478</v>
      </c>
      <c r="H6590" s="1">
        <v>45415.49871526612</v>
      </c>
      <c r="I6590" t="s">
        <v>14</v>
      </c>
      <c r="J6590">
        <v>0</v>
      </c>
      <c r="K6590" t="s">
        <v>15</v>
      </c>
      <c r="L6590">
        <v>1</v>
      </c>
    </row>
    <row r="6591" spans="1:12" x14ac:dyDescent="0.2">
      <c r="A6591" t="s">
        <v>7810</v>
      </c>
      <c r="B6591" t="s">
        <v>72</v>
      </c>
      <c r="C6591">
        <v>1</v>
      </c>
      <c r="D6591">
        <v>1</v>
      </c>
      <c r="E6591">
        <v>50000</v>
      </c>
      <c r="F6591">
        <v>2</v>
      </c>
      <c r="G6591" s="1">
        <v>45415.503946759272</v>
      </c>
      <c r="H6591" s="1">
        <v>45415.503946759272</v>
      </c>
      <c r="I6591" t="s">
        <v>14</v>
      </c>
      <c r="J6591">
        <v>0</v>
      </c>
      <c r="K6591" t="s">
        <v>7806</v>
      </c>
      <c r="L6591">
        <v>1</v>
      </c>
    </row>
    <row r="6592" spans="1:12" x14ac:dyDescent="0.2">
      <c r="A6592" t="s">
        <v>7811</v>
      </c>
      <c r="B6592" t="s">
        <v>72</v>
      </c>
      <c r="C6592">
        <v>2</v>
      </c>
      <c r="D6592">
        <v>1</v>
      </c>
      <c r="E6592">
        <v>50000</v>
      </c>
      <c r="F6592">
        <v>0</v>
      </c>
      <c r="G6592" s="1">
        <v>45415.515150451567</v>
      </c>
      <c r="H6592" s="1">
        <v>45415.515150451567</v>
      </c>
      <c r="I6592" t="s">
        <v>14</v>
      </c>
      <c r="J6592">
        <v>0</v>
      </c>
      <c r="K6592" t="s">
        <v>15</v>
      </c>
      <c r="L6592">
        <v>1</v>
      </c>
    </row>
    <row r="6593" spans="1:12" x14ac:dyDescent="0.2">
      <c r="A6593" t="s">
        <v>7812</v>
      </c>
      <c r="B6593" t="s">
        <v>72</v>
      </c>
      <c r="C6593">
        <v>1</v>
      </c>
      <c r="D6593">
        <v>1</v>
      </c>
      <c r="E6593">
        <v>20000</v>
      </c>
      <c r="F6593">
        <v>2</v>
      </c>
      <c r="G6593" s="1">
        <v>45415.519039351959</v>
      </c>
      <c r="H6593" s="1">
        <v>45415.55502314819</v>
      </c>
      <c r="I6593" t="s">
        <v>14</v>
      </c>
      <c r="J6593">
        <v>0</v>
      </c>
      <c r="K6593" t="s">
        <v>15</v>
      </c>
      <c r="L6593">
        <v>1</v>
      </c>
    </row>
    <row r="6594" spans="1:12" x14ac:dyDescent="0.2">
      <c r="A6594" t="s">
        <v>7813</v>
      </c>
      <c r="B6594" t="s">
        <v>72</v>
      </c>
      <c r="C6594">
        <v>2</v>
      </c>
      <c r="D6594">
        <v>1</v>
      </c>
      <c r="E6594">
        <v>25000</v>
      </c>
      <c r="F6594">
        <v>0</v>
      </c>
      <c r="G6594" s="1">
        <v>45415.526030069217</v>
      </c>
      <c r="H6594" s="1">
        <v>45415.526030080859</v>
      </c>
      <c r="I6594" t="s">
        <v>14</v>
      </c>
      <c r="J6594">
        <v>0</v>
      </c>
      <c r="K6594" t="s">
        <v>15</v>
      </c>
      <c r="L6594">
        <v>1</v>
      </c>
    </row>
    <row r="6595" spans="1:12" x14ac:dyDescent="0.2">
      <c r="A6595" t="s">
        <v>7814</v>
      </c>
      <c r="B6595" t="s">
        <v>72</v>
      </c>
      <c r="C6595">
        <v>1</v>
      </c>
      <c r="D6595">
        <v>1</v>
      </c>
      <c r="E6595">
        <v>100000</v>
      </c>
      <c r="F6595">
        <v>8</v>
      </c>
      <c r="G6595" s="1">
        <v>45415.540729155298</v>
      </c>
      <c r="H6595" s="1">
        <v>45415.609074062668</v>
      </c>
      <c r="I6595" t="s">
        <v>14</v>
      </c>
      <c r="J6595">
        <v>0</v>
      </c>
      <c r="K6595" t="s">
        <v>15</v>
      </c>
      <c r="L6595">
        <v>1</v>
      </c>
    </row>
    <row r="6596" spans="1:12" x14ac:dyDescent="0.2">
      <c r="A6596" t="s">
        <v>7815</v>
      </c>
      <c r="B6596" t="s">
        <v>72</v>
      </c>
      <c r="C6596">
        <v>1</v>
      </c>
      <c r="D6596">
        <v>1</v>
      </c>
      <c r="E6596">
        <v>50000</v>
      </c>
      <c r="F6596">
        <v>2</v>
      </c>
      <c r="G6596" s="1">
        <v>45415.547719907481</v>
      </c>
      <c r="H6596" s="1">
        <v>45415.547719907481</v>
      </c>
      <c r="I6596" t="s">
        <v>14</v>
      </c>
      <c r="J6596">
        <v>0</v>
      </c>
      <c r="K6596" t="s">
        <v>7812</v>
      </c>
      <c r="L6596">
        <v>1</v>
      </c>
    </row>
    <row r="6597" spans="1:12" x14ac:dyDescent="0.2">
      <c r="A6597" t="s">
        <v>7816</v>
      </c>
      <c r="B6597" t="s">
        <v>72</v>
      </c>
      <c r="C6597">
        <v>1</v>
      </c>
      <c r="D6597">
        <v>1</v>
      </c>
      <c r="E6597">
        <v>30000</v>
      </c>
      <c r="F6597">
        <v>9</v>
      </c>
      <c r="G6597" s="1">
        <v>45415.554664351977</v>
      </c>
      <c r="H6597" s="1">
        <v>45415.609097222332</v>
      </c>
      <c r="I6597" t="s">
        <v>14</v>
      </c>
      <c r="J6597">
        <v>0</v>
      </c>
      <c r="K6597" t="s">
        <v>15</v>
      </c>
      <c r="L6597">
        <v>1</v>
      </c>
    </row>
    <row r="6598" spans="1:12" x14ac:dyDescent="0.2">
      <c r="A6598" t="s">
        <v>7817</v>
      </c>
      <c r="B6598" t="s">
        <v>503</v>
      </c>
      <c r="C6598">
        <v>1</v>
      </c>
      <c r="D6598">
        <v>1</v>
      </c>
      <c r="E6598">
        <v>44000</v>
      </c>
      <c r="F6598">
        <v>1</v>
      </c>
      <c r="G6598" s="1">
        <v>45415.566076389048</v>
      </c>
      <c r="H6598" s="1">
        <v>45415.60905091418</v>
      </c>
      <c r="I6598" t="s">
        <v>14</v>
      </c>
      <c r="J6598">
        <v>0</v>
      </c>
      <c r="K6598" t="s">
        <v>15</v>
      </c>
      <c r="L6598">
        <v>1</v>
      </c>
    </row>
    <row r="6599" spans="1:12" x14ac:dyDescent="0.2">
      <c r="A6599" t="s">
        <v>7818</v>
      </c>
      <c r="B6599" t="s">
        <v>503</v>
      </c>
      <c r="C6599">
        <v>1</v>
      </c>
      <c r="D6599">
        <v>1</v>
      </c>
      <c r="E6599">
        <v>44000</v>
      </c>
      <c r="F6599">
        <v>1</v>
      </c>
      <c r="G6599" s="1">
        <v>45415.574641192332</v>
      </c>
      <c r="H6599" s="1">
        <v>45415.574641192332</v>
      </c>
      <c r="I6599" t="s">
        <v>14</v>
      </c>
      <c r="J6599">
        <v>0</v>
      </c>
      <c r="K6599" t="s">
        <v>7817</v>
      </c>
      <c r="L6599">
        <v>1</v>
      </c>
    </row>
    <row r="6600" spans="1:12" x14ac:dyDescent="0.2">
      <c r="A6600" t="s">
        <v>7819</v>
      </c>
      <c r="B6600" t="s">
        <v>503</v>
      </c>
      <c r="C6600">
        <v>1</v>
      </c>
      <c r="D6600">
        <v>1</v>
      </c>
      <c r="E6600">
        <v>22000</v>
      </c>
      <c r="F6600">
        <v>1</v>
      </c>
      <c r="G6600" s="1">
        <v>45415.575324062724</v>
      </c>
      <c r="H6600" s="1">
        <v>45415.575335648376</v>
      </c>
      <c r="I6600" t="s">
        <v>14</v>
      </c>
      <c r="J6600">
        <v>0</v>
      </c>
      <c r="K6600" t="s">
        <v>7817</v>
      </c>
      <c r="L6600">
        <v>1</v>
      </c>
    </row>
    <row r="6601" spans="1:12" x14ac:dyDescent="0.2">
      <c r="A6601" t="s">
        <v>7820</v>
      </c>
      <c r="B6601" t="s">
        <v>503</v>
      </c>
      <c r="C6601">
        <v>1</v>
      </c>
      <c r="D6601">
        <v>1</v>
      </c>
      <c r="E6601">
        <v>64000</v>
      </c>
      <c r="F6601">
        <v>1</v>
      </c>
      <c r="G6601" s="1">
        <v>45415.610567129683</v>
      </c>
      <c r="H6601" s="1">
        <v>45415.642395833507</v>
      </c>
      <c r="I6601" t="s">
        <v>14</v>
      </c>
      <c r="J6601">
        <v>0</v>
      </c>
      <c r="K6601" t="s">
        <v>15</v>
      </c>
      <c r="L6601">
        <v>1</v>
      </c>
    </row>
    <row r="6602" spans="1:12" x14ac:dyDescent="0.2">
      <c r="A6602" t="s">
        <v>7821</v>
      </c>
      <c r="B6602" t="s">
        <v>72</v>
      </c>
      <c r="C6602">
        <v>1</v>
      </c>
      <c r="D6602">
        <v>1</v>
      </c>
      <c r="E6602">
        <v>50000</v>
      </c>
      <c r="F6602">
        <v>2</v>
      </c>
      <c r="G6602" s="1">
        <v>45415.615439814981</v>
      </c>
      <c r="H6602" s="1">
        <v>45415.64241898153</v>
      </c>
      <c r="I6602" t="s">
        <v>14</v>
      </c>
      <c r="J6602">
        <v>0</v>
      </c>
      <c r="K6602" t="s">
        <v>15</v>
      </c>
      <c r="L6602">
        <v>1</v>
      </c>
    </row>
    <row r="6603" spans="1:12" x14ac:dyDescent="0.2">
      <c r="A6603" t="s">
        <v>7822</v>
      </c>
      <c r="B6603" t="s">
        <v>72</v>
      </c>
      <c r="C6603">
        <v>2</v>
      </c>
      <c r="D6603">
        <v>1</v>
      </c>
      <c r="E6603">
        <v>35000</v>
      </c>
      <c r="F6603">
        <v>0</v>
      </c>
      <c r="G6603" s="1">
        <v>45415.623275463004</v>
      </c>
      <c r="H6603" s="1">
        <v>45415.623275463004</v>
      </c>
      <c r="I6603" t="s">
        <v>14</v>
      </c>
      <c r="J6603">
        <v>0</v>
      </c>
      <c r="K6603" t="s">
        <v>15</v>
      </c>
      <c r="L6603">
        <v>1</v>
      </c>
    </row>
    <row r="6604" spans="1:12" x14ac:dyDescent="0.2">
      <c r="A6604" t="s">
        <v>7823</v>
      </c>
      <c r="B6604" t="s">
        <v>7824</v>
      </c>
      <c r="C6604">
        <v>2</v>
      </c>
      <c r="D6604">
        <v>2</v>
      </c>
      <c r="E6604">
        <v>36700</v>
      </c>
      <c r="F6604">
        <v>0</v>
      </c>
      <c r="G6604" s="1">
        <v>45415.62370370375</v>
      </c>
      <c r="H6604" s="1">
        <v>45415.62370370375</v>
      </c>
      <c r="I6604" t="s">
        <v>14</v>
      </c>
      <c r="J6604">
        <v>2</v>
      </c>
      <c r="K6604" t="s">
        <v>15</v>
      </c>
      <c r="L6604">
        <v>2</v>
      </c>
    </row>
    <row r="6605" spans="1:12" x14ac:dyDescent="0.2">
      <c r="A6605" t="s">
        <v>7825</v>
      </c>
      <c r="B6605" t="s">
        <v>72</v>
      </c>
      <c r="C6605">
        <v>1</v>
      </c>
      <c r="D6605">
        <v>2</v>
      </c>
      <c r="E6605">
        <v>30000</v>
      </c>
      <c r="F6605">
        <v>8</v>
      </c>
      <c r="G6605" s="1">
        <v>45415.631747685373</v>
      </c>
      <c r="H6605" s="1">
        <v>45415.642442117911</v>
      </c>
      <c r="I6605" t="s">
        <v>14</v>
      </c>
      <c r="J6605">
        <v>0</v>
      </c>
      <c r="K6605" t="s">
        <v>15</v>
      </c>
      <c r="L6605">
        <v>1</v>
      </c>
    </row>
    <row r="6606" spans="1:12" x14ac:dyDescent="0.2">
      <c r="A6606" t="s">
        <v>7826</v>
      </c>
      <c r="B6606" t="s">
        <v>72</v>
      </c>
      <c r="C6606">
        <v>2</v>
      </c>
      <c r="D6606">
        <v>1</v>
      </c>
      <c r="E6606">
        <v>5000</v>
      </c>
      <c r="F6606">
        <v>0</v>
      </c>
      <c r="G6606" s="1">
        <v>45415.63258099556</v>
      </c>
      <c r="H6606" s="1">
        <v>45415.632581006736</v>
      </c>
      <c r="I6606" t="s">
        <v>14</v>
      </c>
      <c r="J6606">
        <v>0</v>
      </c>
      <c r="K6606" t="s">
        <v>15</v>
      </c>
      <c r="L6606">
        <v>1</v>
      </c>
    </row>
    <row r="6607" spans="1:12" x14ac:dyDescent="0.2">
      <c r="A6607" t="s">
        <v>7827</v>
      </c>
      <c r="B6607" t="s">
        <v>72</v>
      </c>
      <c r="C6607">
        <v>1</v>
      </c>
      <c r="D6607">
        <v>1</v>
      </c>
      <c r="E6607">
        <v>23000</v>
      </c>
      <c r="F6607">
        <v>1</v>
      </c>
      <c r="G6607" s="1">
        <v>45415.658692118246</v>
      </c>
      <c r="H6607" s="1">
        <v>45415.680509259459</v>
      </c>
      <c r="I6607" t="s">
        <v>14</v>
      </c>
      <c r="J6607">
        <v>0</v>
      </c>
      <c r="K6607" t="s">
        <v>15</v>
      </c>
      <c r="L6607">
        <v>1</v>
      </c>
    </row>
    <row r="6608" spans="1:12" x14ac:dyDescent="0.2">
      <c r="A6608" t="s">
        <v>7828</v>
      </c>
      <c r="B6608" t="s">
        <v>72</v>
      </c>
      <c r="C6608">
        <v>1</v>
      </c>
      <c r="D6608">
        <v>1</v>
      </c>
      <c r="E6608">
        <v>4000</v>
      </c>
      <c r="F6608">
        <v>10</v>
      </c>
      <c r="G6608" s="1">
        <v>45415.663900439627</v>
      </c>
      <c r="H6608" s="1">
        <v>45415.724548611324</v>
      </c>
      <c r="I6608" t="s">
        <v>14</v>
      </c>
      <c r="J6608">
        <v>0</v>
      </c>
      <c r="K6608" t="s">
        <v>15</v>
      </c>
      <c r="L6608">
        <v>1</v>
      </c>
    </row>
    <row r="6609" spans="1:12" x14ac:dyDescent="0.2">
      <c r="A6609" t="s">
        <v>7829</v>
      </c>
      <c r="B6609" t="s">
        <v>72</v>
      </c>
      <c r="C6609">
        <v>1</v>
      </c>
      <c r="D6609">
        <v>1</v>
      </c>
      <c r="E6609">
        <v>100000</v>
      </c>
      <c r="F6609">
        <v>8</v>
      </c>
      <c r="G6609" s="1">
        <v>45415.681435173843</v>
      </c>
      <c r="H6609" s="1">
        <v>45415.724525451194</v>
      </c>
      <c r="I6609" t="s">
        <v>14</v>
      </c>
      <c r="J6609">
        <v>0</v>
      </c>
      <c r="K6609" t="s">
        <v>15</v>
      </c>
      <c r="L6609">
        <v>1</v>
      </c>
    </row>
    <row r="6610" spans="1:12" x14ac:dyDescent="0.2">
      <c r="A6610" t="s">
        <v>7830</v>
      </c>
      <c r="B6610" t="s">
        <v>1869</v>
      </c>
      <c r="C6610">
        <v>2</v>
      </c>
      <c r="D6610">
        <v>1</v>
      </c>
      <c r="E6610">
        <v>21000</v>
      </c>
      <c r="F6610">
        <v>0</v>
      </c>
      <c r="G6610" s="1">
        <v>45415.686817106325</v>
      </c>
      <c r="H6610" s="1">
        <v>45415.686817117967</v>
      </c>
      <c r="I6610" t="s">
        <v>14</v>
      </c>
      <c r="J6610">
        <v>0</v>
      </c>
      <c r="K6610" t="s">
        <v>15</v>
      </c>
      <c r="L6610">
        <v>1</v>
      </c>
    </row>
    <row r="6611" spans="1:12" x14ac:dyDescent="0.2">
      <c r="A6611" t="s">
        <v>7831</v>
      </c>
      <c r="B6611" t="s">
        <v>72</v>
      </c>
      <c r="C6611">
        <v>2</v>
      </c>
      <c r="D6611">
        <v>1</v>
      </c>
      <c r="E6611">
        <v>10000</v>
      </c>
      <c r="F6611">
        <v>0</v>
      </c>
      <c r="G6611" s="1">
        <v>45415.689189814962</v>
      </c>
      <c r="H6611" s="1">
        <v>45415.689189814962</v>
      </c>
      <c r="I6611" t="s">
        <v>14</v>
      </c>
      <c r="J6611">
        <v>0</v>
      </c>
      <c r="K6611" t="s">
        <v>15</v>
      </c>
      <c r="L6611">
        <v>1</v>
      </c>
    </row>
    <row r="6612" spans="1:12" x14ac:dyDescent="0.2">
      <c r="A6612" t="s">
        <v>7832</v>
      </c>
      <c r="B6612" t="s">
        <v>72</v>
      </c>
      <c r="C6612">
        <v>2</v>
      </c>
      <c r="D6612">
        <v>1</v>
      </c>
      <c r="E6612">
        <v>11000</v>
      </c>
      <c r="F6612">
        <v>0</v>
      </c>
      <c r="G6612" s="1">
        <v>45415.694270833395</v>
      </c>
      <c r="H6612" s="1">
        <v>45415.694270833395</v>
      </c>
      <c r="I6612" t="s">
        <v>14</v>
      </c>
      <c r="J6612">
        <v>0</v>
      </c>
      <c r="K6612" t="s">
        <v>15</v>
      </c>
      <c r="L6612">
        <v>1</v>
      </c>
    </row>
    <row r="6613" spans="1:12" x14ac:dyDescent="0.2">
      <c r="A6613" t="s">
        <v>7833</v>
      </c>
      <c r="B6613" t="s">
        <v>72</v>
      </c>
      <c r="C6613">
        <v>1</v>
      </c>
      <c r="D6613">
        <v>1</v>
      </c>
      <c r="E6613">
        <v>100000</v>
      </c>
      <c r="F6613">
        <v>2</v>
      </c>
      <c r="G6613" s="1">
        <v>45415.703333321959</v>
      </c>
      <c r="H6613" s="1">
        <v>45415.724502303172</v>
      </c>
      <c r="I6613" t="s">
        <v>14</v>
      </c>
      <c r="J6613">
        <v>0</v>
      </c>
      <c r="K6613" t="s">
        <v>15</v>
      </c>
      <c r="L6613">
        <v>1</v>
      </c>
    </row>
    <row r="6614" spans="1:12" x14ac:dyDescent="0.2">
      <c r="A6614" t="s">
        <v>7834</v>
      </c>
      <c r="B6614" t="s">
        <v>1581</v>
      </c>
      <c r="C6614">
        <v>2</v>
      </c>
      <c r="D6614">
        <v>1</v>
      </c>
      <c r="E6614">
        <v>20000</v>
      </c>
      <c r="F6614">
        <v>0</v>
      </c>
      <c r="G6614" s="1">
        <v>45415.722256944515</v>
      </c>
      <c r="H6614" s="1">
        <v>45415.722256944515</v>
      </c>
      <c r="I6614" t="s">
        <v>14</v>
      </c>
      <c r="J6614">
        <v>0</v>
      </c>
      <c r="K6614" t="s">
        <v>15</v>
      </c>
      <c r="L6614">
        <v>1</v>
      </c>
    </row>
    <row r="6615" spans="1:12" x14ac:dyDescent="0.2">
      <c r="A6615" t="s">
        <v>7835</v>
      </c>
      <c r="B6615" t="s">
        <v>72</v>
      </c>
      <c r="C6615">
        <v>1</v>
      </c>
      <c r="D6615">
        <v>1</v>
      </c>
      <c r="E6615">
        <v>55000</v>
      </c>
      <c r="F6615">
        <v>2</v>
      </c>
      <c r="G6615" s="1">
        <v>45415.754907384049</v>
      </c>
      <c r="H6615" s="1">
        <v>45415.815127315</v>
      </c>
      <c r="I6615" t="s">
        <v>14</v>
      </c>
      <c r="J6615">
        <v>0</v>
      </c>
      <c r="K6615" t="s">
        <v>15</v>
      </c>
      <c r="L6615">
        <v>1</v>
      </c>
    </row>
    <row r="6616" spans="1:12" x14ac:dyDescent="0.2">
      <c r="A6616" t="s">
        <v>7836</v>
      </c>
      <c r="B6616" t="s">
        <v>72</v>
      </c>
      <c r="C6616">
        <v>1</v>
      </c>
      <c r="D6616">
        <v>1</v>
      </c>
      <c r="E6616">
        <v>79000</v>
      </c>
      <c r="F6616">
        <v>8</v>
      </c>
      <c r="G6616" s="1">
        <v>45415.75921294</v>
      </c>
      <c r="H6616" s="1">
        <v>45415.76822915487</v>
      </c>
      <c r="I6616" t="s">
        <v>14</v>
      </c>
      <c r="J6616">
        <v>0</v>
      </c>
      <c r="K6616" t="s">
        <v>15</v>
      </c>
      <c r="L6616">
        <v>1</v>
      </c>
    </row>
    <row r="6617" spans="1:12" x14ac:dyDescent="0.2">
      <c r="A6617" t="s">
        <v>7837</v>
      </c>
      <c r="B6617" t="s">
        <v>7838</v>
      </c>
      <c r="C6617">
        <v>2</v>
      </c>
      <c r="D6617">
        <v>1</v>
      </c>
      <c r="E6617">
        <v>6000</v>
      </c>
      <c r="F6617">
        <v>0</v>
      </c>
      <c r="G6617" s="1">
        <v>45415.763298611157</v>
      </c>
      <c r="H6617" s="1">
        <v>45415.763298611157</v>
      </c>
      <c r="I6617" t="s">
        <v>14</v>
      </c>
      <c r="J6617">
        <v>0</v>
      </c>
      <c r="K6617" t="s">
        <v>15</v>
      </c>
      <c r="L6617">
        <v>1</v>
      </c>
    </row>
    <row r="6618" spans="1:12" x14ac:dyDescent="0.2">
      <c r="A6618" t="s">
        <v>7839</v>
      </c>
      <c r="B6618" t="s">
        <v>246</v>
      </c>
      <c r="C6618">
        <v>2</v>
      </c>
      <c r="D6618">
        <v>1</v>
      </c>
      <c r="E6618">
        <v>50000</v>
      </c>
      <c r="F6618">
        <v>0</v>
      </c>
      <c r="G6618" s="1">
        <v>45415.764837963041</v>
      </c>
      <c r="H6618" s="1">
        <v>45415.764837963041</v>
      </c>
      <c r="I6618" t="s">
        <v>14</v>
      </c>
      <c r="J6618">
        <v>0</v>
      </c>
      <c r="K6618" t="s">
        <v>15</v>
      </c>
      <c r="L6618">
        <v>1</v>
      </c>
    </row>
    <row r="6619" spans="1:12" x14ac:dyDescent="0.2">
      <c r="A6619" t="s">
        <v>7840</v>
      </c>
      <c r="B6619" t="s">
        <v>72</v>
      </c>
      <c r="C6619">
        <v>1</v>
      </c>
      <c r="D6619">
        <v>2</v>
      </c>
      <c r="E6619">
        <v>50000</v>
      </c>
      <c r="F6619">
        <v>9</v>
      </c>
      <c r="G6619" s="1">
        <v>45415.766828680411</v>
      </c>
      <c r="H6619" s="1">
        <v>45415.851481469814</v>
      </c>
      <c r="I6619" t="s">
        <v>14</v>
      </c>
      <c r="J6619">
        <v>0</v>
      </c>
      <c r="K6619" t="s">
        <v>15</v>
      </c>
      <c r="L6619">
        <v>1</v>
      </c>
    </row>
    <row r="6620" spans="1:12" x14ac:dyDescent="0.2">
      <c r="A6620" t="s">
        <v>7841</v>
      </c>
      <c r="B6620" t="s">
        <v>552</v>
      </c>
      <c r="C6620">
        <v>2</v>
      </c>
      <c r="D6620">
        <v>1</v>
      </c>
      <c r="E6620">
        <v>57000</v>
      </c>
      <c r="F6620">
        <v>0</v>
      </c>
      <c r="G6620" s="1">
        <v>45415.768969907425</v>
      </c>
      <c r="H6620" s="1">
        <v>45415.768969907425</v>
      </c>
      <c r="I6620" t="s">
        <v>14</v>
      </c>
      <c r="J6620">
        <v>0</v>
      </c>
      <c r="K6620" t="s">
        <v>15</v>
      </c>
      <c r="L6620">
        <v>1</v>
      </c>
    </row>
    <row r="6621" spans="1:12" x14ac:dyDescent="0.2">
      <c r="A6621" t="s">
        <v>7842</v>
      </c>
      <c r="B6621" t="s">
        <v>7843</v>
      </c>
      <c r="C6621">
        <v>2</v>
      </c>
      <c r="D6621">
        <v>1</v>
      </c>
      <c r="E6621">
        <v>50000</v>
      </c>
      <c r="F6621">
        <v>0</v>
      </c>
      <c r="G6621" s="1">
        <v>45415.776770833414</v>
      </c>
      <c r="H6621" s="1">
        <v>45415.776770833414</v>
      </c>
      <c r="I6621" t="s">
        <v>14</v>
      </c>
      <c r="J6621">
        <v>0</v>
      </c>
      <c r="K6621" t="s">
        <v>15</v>
      </c>
      <c r="L6621">
        <v>1</v>
      </c>
    </row>
    <row r="6622" spans="1:12" x14ac:dyDescent="0.2">
      <c r="A6622" t="s">
        <v>7844</v>
      </c>
      <c r="B6622" t="s">
        <v>1007</v>
      </c>
      <c r="C6622">
        <v>2</v>
      </c>
      <c r="D6622">
        <v>1</v>
      </c>
      <c r="E6622">
        <v>10000</v>
      </c>
      <c r="F6622">
        <v>0</v>
      </c>
      <c r="G6622" s="1">
        <v>45415.780578680336</v>
      </c>
      <c r="H6622" s="1">
        <v>45415.780578691978</v>
      </c>
      <c r="I6622" t="s">
        <v>14</v>
      </c>
      <c r="J6622">
        <v>0</v>
      </c>
      <c r="K6622" t="s">
        <v>15</v>
      </c>
      <c r="L6622">
        <v>1</v>
      </c>
    </row>
    <row r="6623" spans="1:12" x14ac:dyDescent="0.2">
      <c r="A6623" t="s">
        <v>7845</v>
      </c>
      <c r="B6623" t="s">
        <v>72</v>
      </c>
      <c r="C6623">
        <v>1</v>
      </c>
      <c r="D6623">
        <v>1</v>
      </c>
      <c r="E6623">
        <v>55000</v>
      </c>
      <c r="F6623">
        <v>8</v>
      </c>
      <c r="G6623" s="1">
        <v>45415.78371527791</v>
      </c>
      <c r="H6623" s="1">
        <v>45415.851469907444</v>
      </c>
      <c r="I6623" t="s">
        <v>14</v>
      </c>
      <c r="J6623">
        <v>0</v>
      </c>
      <c r="K6623" t="s">
        <v>15</v>
      </c>
      <c r="L6623">
        <v>1</v>
      </c>
    </row>
    <row r="6624" spans="1:12" x14ac:dyDescent="0.2">
      <c r="A6624" t="s">
        <v>7846</v>
      </c>
      <c r="B6624" t="s">
        <v>319</v>
      </c>
      <c r="C6624">
        <v>2</v>
      </c>
      <c r="D6624">
        <v>1</v>
      </c>
      <c r="E6624">
        <v>25000</v>
      </c>
      <c r="F6624">
        <v>0</v>
      </c>
      <c r="G6624" s="1">
        <v>45415.787337963004</v>
      </c>
      <c r="H6624" s="1">
        <v>45415.787337963004</v>
      </c>
      <c r="I6624" t="s">
        <v>14</v>
      </c>
      <c r="J6624">
        <v>0</v>
      </c>
      <c r="K6624" t="s">
        <v>15</v>
      </c>
      <c r="L6624">
        <v>1</v>
      </c>
    </row>
    <row r="6625" spans="1:12" x14ac:dyDescent="0.2">
      <c r="A6625" t="s">
        <v>7847</v>
      </c>
      <c r="B6625" t="s">
        <v>72</v>
      </c>
      <c r="C6625">
        <v>1</v>
      </c>
      <c r="D6625">
        <v>1</v>
      </c>
      <c r="E6625">
        <v>30000</v>
      </c>
      <c r="F6625">
        <v>2</v>
      </c>
      <c r="G6625" s="1">
        <v>45415.794062477071</v>
      </c>
      <c r="H6625" s="1">
        <v>45415.794062488247</v>
      </c>
      <c r="I6625" t="s">
        <v>14</v>
      </c>
      <c r="J6625">
        <v>0</v>
      </c>
      <c r="K6625" t="s">
        <v>7835</v>
      </c>
      <c r="L6625">
        <v>1</v>
      </c>
    </row>
    <row r="6626" spans="1:12" x14ac:dyDescent="0.2">
      <c r="A6626" t="s">
        <v>7848</v>
      </c>
      <c r="B6626" t="s">
        <v>72</v>
      </c>
      <c r="C6626">
        <v>1</v>
      </c>
      <c r="D6626">
        <v>1</v>
      </c>
      <c r="E6626">
        <v>100000</v>
      </c>
      <c r="F6626">
        <v>9</v>
      </c>
      <c r="G6626" s="1">
        <v>45415.798437476624</v>
      </c>
      <c r="H6626" s="1">
        <v>45415.798437488265</v>
      </c>
      <c r="I6626" t="s">
        <v>14</v>
      </c>
      <c r="J6626">
        <v>0</v>
      </c>
      <c r="K6626" t="s">
        <v>7840</v>
      </c>
      <c r="L6626">
        <v>1</v>
      </c>
    </row>
    <row r="6627" spans="1:12" x14ac:dyDescent="0.2">
      <c r="A6627" t="s">
        <v>7849</v>
      </c>
      <c r="B6627" t="s">
        <v>72</v>
      </c>
      <c r="C6627">
        <v>1</v>
      </c>
      <c r="D6627">
        <v>1</v>
      </c>
      <c r="E6627">
        <v>50000</v>
      </c>
      <c r="F6627">
        <v>10</v>
      </c>
      <c r="G6627" s="1">
        <v>45415.805081018712</v>
      </c>
      <c r="H6627" s="1">
        <v>45415.851516192313</v>
      </c>
      <c r="I6627" t="s">
        <v>14</v>
      </c>
      <c r="J6627">
        <v>0</v>
      </c>
      <c r="K6627" t="s">
        <v>15</v>
      </c>
      <c r="L6627">
        <v>1</v>
      </c>
    </row>
    <row r="6628" spans="1:12" x14ac:dyDescent="0.2">
      <c r="A6628" t="s">
        <v>7850</v>
      </c>
      <c r="B6628" t="s">
        <v>72</v>
      </c>
      <c r="C6628">
        <v>1</v>
      </c>
      <c r="D6628">
        <v>1</v>
      </c>
      <c r="E6628">
        <v>52000</v>
      </c>
      <c r="F6628">
        <v>11</v>
      </c>
      <c r="G6628" s="1">
        <v>45415.80833332194</v>
      </c>
      <c r="H6628" s="1">
        <v>45415.851597210858</v>
      </c>
      <c r="I6628" t="s">
        <v>14</v>
      </c>
      <c r="J6628">
        <v>0</v>
      </c>
      <c r="K6628" t="s">
        <v>15</v>
      </c>
      <c r="L6628">
        <v>1</v>
      </c>
    </row>
    <row r="6629" spans="1:12" x14ac:dyDescent="0.2">
      <c r="A6629" t="s">
        <v>7851</v>
      </c>
      <c r="B6629" t="s">
        <v>72</v>
      </c>
      <c r="C6629">
        <v>1</v>
      </c>
      <c r="D6629">
        <v>1</v>
      </c>
      <c r="E6629">
        <v>100000</v>
      </c>
      <c r="F6629">
        <v>12</v>
      </c>
      <c r="G6629" s="1">
        <v>45415.809733796399</v>
      </c>
      <c r="H6629" s="1">
        <v>45415.8515625</v>
      </c>
      <c r="I6629" t="s">
        <v>14</v>
      </c>
      <c r="J6629">
        <v>0</v>
      </c>
      <c r="K6629" t="s">
        <v>15</v>
      </c>
      <c r="L6629">
        <v>1</v>
      </c>
    </row>
    <row r="6630" spans="1:12" x14ac:dyDescent="0.2">
      <c r="A6630" t="s">
        <v>7852</v>
      </c>
      <c r="B6630" t="s">
        <v>72</v>
      </c>
      <c r="C6630">
        <v>1</v>
      </c>
      <c r="D6630">
        <v>1</v>
      </c>
      <c r="E6630">
        <v>50000</v>
      </c>
      <c r="F6630">
        <v>13</v>
      </c>
      <c r="G6630" s="1">
        <v>45415.813287013676</v>
      </c>
      <c r="H6630" s="1">
        <v>45415.851550925989</v>
      </c>
      <c r="I6630" t="s">
        <v>14</v>
      </c>
      <c r="J6630">
        <v>0</v>
      </c>
      <c r="K6630" t="s">
        <v>15</v>
      </c>
      <c r="L6630">
        <v>1</v>
      </c>
    </row>
    <row r="6631" spans="1:12" x14ac:dyDescent="0.2">
      <c r="A6631" t="s">
        <v>7853</v>
      </c>
      <c r="B6631" t="s">
        <v>72</v>
      </c>
      <c r="C6631">
        <v>1</v>
      </c>
      <c r="D6631">
        <v>1</v>
      </c>
      <c r="E6631">
        <v>50000</v>
      </c>
      <c r="F6631">
        <v>14</v>
      </c>
      <c r="G6631" s="1">
        <v>45415.814918958116</v>
      </c>
      <c r="H6631" s="1">
        <v>45415.851539351977</v>
      </c>
      <c r="I6631" t="s">
        <v>14</v>
      </c>
      <c r="J6631">
        <v>0</v>
      </c>
      <c r="K6631" t="s">
        <v>15</v>
      </c>
      <c r="L6631">
        <v>1</v>
      </c>
    </row>
    <row r="6632" spans="1:12" x14ac:dyDescent="0.2">
      <c r="A6632" t="s">
        <v>7854</v>
      </c>
      <c r="B6632" t="s">
        <v>72</v>
      </c>
      <c r="C6632">
        <v>1</v>
      </c>
      <c r="D6632">
        <v>1</v>
      </c>
      <c r="E6632">
        <v>100000</v>
      </c>
      <c r="F6632">
        <v>2</v>
      </c>
      <c r="G6632" s="1">
        <v>45415.819594907574</v>
      </c>
      <c r="H6632" s="1">
        <v>45415.851423599757</v>
      </c>
      <c r="I6632" t="s">
        <v>14</v>
      </c>
      <c r="J6632">
        <v>0</v>
      </c>
      <c r="K6632" t="s">
        <v>15</v>
      </c>
      <c r="L6632">
        <v>1</v>
      </c>
    </row>
    <row r="6633" spans="1:12" x14ac:dyDescent="0.2">
      <c r="A6633" t="s">
        <v>7855</v>
      </c>
      <c r="B6633" t="s">
        <v>333</v>
      </c>
      <c r="C6633">
        <v>2</v>
      </c>
      <c r="D6633">
        <v>1</v>
      </c>
      <c r="E6633">
        <v>20000</v>
      </c>
      <c r="F6633">
        <v>0</v>
      </c>
      <c r="G6633" s="1">
        <v>45415.828865740914</v>
      </c>
      <c r="H6633" s="1">
        <v>45415.828865740914</v>
      </c>
      <c r="I6633" t="s">
        <v>14</v>
      </c>
      <c r="J6633">
        <v>0</v>
      </c>
      <c r="K6633" t="s">
        <v>15</v>
      </c>
      <c r="L6633">
        <v>1</v>
      </c>
    </row>
    <row r="6634" spans="1:12" x14ac:dyDescent="0.2">
      <c r="A6634" t="s">
        <v>7856</v>
      </c>
      <c r="B6634" t="s">
        <v>101</v>
      </c>
      <c r="C6634">
        <v>2</v>
      </c>
      <c r="D6634">
        <v>1</v>
      </c>
      <c r="E6634">
        <v>20000</v>
      </c>
      <c r="F6634">
        <v>0</v>
      </c>
      <c r="G6634" s="1">
        <v>45415.834606470075</v>
      </c>
      <c r="H6634" s="1">
        <v>45415.834606470075</v>
      </c>
      <c r="I6634" t="s">
        <v>14</v>
      </c>
      <c r="J6634">
        <v>0</v>
      </c>
      <c r="K6634" t="s">
        <v>15</v>
      </c>
      <c r="L6634">
        <v>1</v>
      </c>
    </row>
    <row r="6635" spans="1:12" x14ac:dyDescent="0.2">
      <c r="A6635" t="s">
        <v>7857</v>
      </c>
      <c r="B6635" t="s">
        <v>180</v>
      </c>
      <c r="C6635">
        <v>2</v>
      </c>
      <c r="D6635">
        <v>1</v>
      </c>
      <c r="E6635">
        <v>50000</v>
      </c>
      <c r="F6635">
        <v>0</v>
      </c>
      <c r="G6635" s="1">
        <v>45415.849398148246</v>
      </c>
      <c r="H6635" s="1">
        <v>45415.849398148246</v>
      </c>
      <c r="I6635" t="s">
        <v>14</v>
      </c>
      <c r="J6635">
        <v>0</v>
      </c>
      <c r="K6635" t="s">
        <v>15</v>
      </c>
      <c r="L6635">
        <v>1</v>
      </c>
    </row>
    <row r="6636" spans="1:12" x14ac:dyDescent="0.2">
      <c r="A6636" t="s">
        <v>7858</v>
      </c>
      <c r="B6636" t="s">
        <v>72</v>
      </c>
      <c r="C6636">
        <v>1</v>
      </c>
      <c r="D6636">
        <v>1</v>
      </c>
      <c r="E6636">
        <v>50000</v>
      </c>
      <c r="F6636">
        <v>2</v>
      </c>
      <c r="G6636" s="1">
        <v>45415.864606481511</v>
      </c>
      <c r="H6636" s="1">
        <v>45415.876342592761</v>
      </c>
      <c r="I6636" t="s">
        <v>14</v>
      </c>
      <c r="J6636">
        <v>0</v>
      </c>
      <c r="K6636" t="s">
        <v>15</v>
      </c>
      <c r="L6636">
        <v>1</v>
      </c>
    </row>
    <row r="6637" spans="1:12" x14ac:dyDescent="0.2">
      <c r="A6637" t="s">
        <v>7859</v>
      </c>
      <c r="B6637" t="s">
        <v>72</v>
      </c>
      <c r="C6637">
        <v>1</v>
      </c>
      <c r="D6637">
        <v>1</v>
      </c>
      <c r="E6637">
        <v>14000</v>
      </c>
      <c r="F6637">
        <v>2</v>
      </c>
      <c r="G6637" s="1">
        <v>45415.876875000075</v>
      </c>
      <c r="H6637" s="1">
        <v>45415.912858796306</v>
      </c>
      <c r="I6637" t="s">
        <v>14</v>
      </c>
      <c r="J6637">
        <v>0</v>
      </c>
      <c r="K6637" t="s">
        <v>15</v>
      </c>
      <c r="L6637">
        <v>1</v>
      </c>
    </row>
    <row r="6638" spans="1:12" x14ac:dyDescent="0.2">
      <c r="A6638" t="s">
        <v>7860</v>
      </c>
      <c r="B6638" t="s">
        <v>72</v>
      </c>
      <c r="C6638">
        <v>2</v>
      </c>
      <c r="D6638">
        <v>1</v>
      </c>
      <c r="E6638">
        <v>20000</v>
      </c>
      <c r="F6638">
        <v>0</v>
      </c>
      <c r="G6638" s="1">
        <v>45416.445370370522</v>
      </c>
      <c r="H6638" s="1">
        <v>45416.445370370522</v>
      </c>
      <c r="I6638" t="s">
        <v>14</v>
      </c>
      <c r="J6638">
        <v>0</v>
      </c>
      <c r="K6638" t="s">
        <v>15</v>
      </c>
      <c r="L6638">
        <v>1</v>
      </c>
    </row>
    <row r="6639" spans="1:12" x14ac:dyDescent="0.2">
      <c r="A6639" t="s">
        <v>7861</v>
      </c>
      <c r="B6639" t="s">
        <v>72</v>
      </c>
      <c r="C6639">
        <v>1</v>
      </c>
      <c r="D6639">
        <v>1</v>
      </c>
      <c r="E6639">
        <v>100000</v>
      </c>
      <c r="F6639">
        <v>2</v>
      </c>
      <c r="G6639" s="1">
        <v>45416.460833333433</v>
      </c>
      <c r="H6639" s="1">
        <v>45416.521041654982</v>
      </c>
      <c r="I6639" t="s">
        <v>14</v>
      </c>
      <c r="J6639">
        <v>0</v>
      </c>
      <c r="K6639" t="s">
        <v>15</v>
      </c>
      <c r="L6639">
        <v>1</v>
      </c>
    </row>
    <row r="6640" spans="1:12" x14ac:dyDescent="0.2">
      <c r="A6640" t="s">
        <v>7862</v>
      </c>
      <c r="B6640" t="s">
        <v>72</v>
      </c>
      <c r="C6640">
        <v>1</v>
      </c>
      <c r="D6640">
        <v>1</v>
      </c>
      <c r="E6640">
        <v>100000</v>
      </c>
      <c r="F6640">
        <v>8</v>
      </c>
      <c r="G6640" s="1">
        <v>45416.475196735933</v>
      </c>
      <c r="H6640" s="1">
        <v>45416.52106480347</v>
      </c>
      <c r="I6640" t="s">
        <v>14</v>
      </c>
      <c r="J6640">
        <v>0</v>
      </c>
      <c r="K6640" t="s">
        <v>15</v>
      </c>
      <c r="L6640">
        <v>1</v>
      </c>
    </row>
    <row r="6641" spans="1:12" x14ac:dyDescent="0.2">
      <c r="A6641" t="s">
        <v>7863</v>
      </c>
      <c r="B6641" t="s">
        <v>72</v>
      </c>
      <c r="C6641">
        <v>1</v>
      </c>
      <c r="D6641">
        <v>1</v>
      </c>
      <c r="E6641">
        <v>100000</v>
      </c>
      <c r="F6641">
        <v>2</v>
      </c>
      <c r="G6641" s="1">
        <v>45416.490312476642</v>
      </c>
      <c r="H6641" s="1">
        <v>45416.490312488284</v>
      </c>
      <c r="I6641" t="s">
        <v>14</v>
      </c>
      <c r="J6641">
        <v>0</v>
      </c>
      <c r="K6641" t="s">
        <v>7861</v>
      </c>
      <c r="L6641">
        <v>1</v>
      </c>
    </row>
    <row r="6642" spans="1:12" x14ac:dyDescent="0.2">
      <c r="A6642" t="s">
        <v>7864</v>
      </c>
      <c r="B6642" t="s">
        <v>72</v>
      </c>
      <c r="C6642">
        <v>1</v>
      </c>
      <c r="D6642">
        <v>1</v>
      </c>
      <c r="E6642">
        <v>100000</v>
      </c>
      <c r="F6642">
        <v>9</v>
      </c>
      <c r="G6642" s="1">
        <v>45416.496365740895</v>
      </c>
      <c r="H6642" s="1">
        <v>45416.521087963134</v>
      </c>
      <c r="I6642" t="s">
        <v>14</v>
      </c>
      <c r="J6642">
        <v>0</v>
      </c>
      <c r="K6642" t="s">
        <v>15</v>
      </c>
      <c r="L6642">
        <v>1</v>
      </c>
    </row>
    <row r="6643" spans="1:12" x14ac:dyDescent="0.2">
      <c r="A6643" t="s">
        <v>7865</v>
      </c>
      <c r="B6643" t="s">
        <v>72</v>
      </c>
      <c r="C6643">
        <v>1</v>
      </c>
      <c r="D6643">
        <v>1</v>
      </c>
      <c r="E6643">
        <v>100000</v>
      </c>
      <c r="F6643">
        <v>8</v>
      </c>
      <c r="G6643" s="1">
        <v>45416.511481481604</v>
      </c>
      <c r="H6643" s="1">
        <v>45416.511481481604</v>
      </c>
      <c r="I6643" t="s">
        <v>14</v>
      </c>
      <c r="J6643">
        <v>0</v>
      </c>
      <c r="K6643" t="s">
        <v>7862</v>
      </c>
      <c r="L6643">
        <v>1</v>
      </c>
    </row>
    <row r="6644" spans="1:12" x14ac:dyDescent="0.2">
      <c r="A6644" t="s">
        <v>7866</v>
      </c>
      <c r="B6644" t="s">
        <v>72</v>
      </c>
      <c r="C6644">
        <v>1</v>
      </c>
      <c r="D6644">
        <v>1</v>
      </c>
      <c r="E6644">
        <v>20000</v>
      </c>
      <c r="F6644">
        <v>9</v>
      </c>
      <c r="G6644" s="1">
        <v>45416.520833333489</v>
      </c>
      <c r="H6644" s="1">
        <v>45416.520833333489</v>
      </c>
      <c r="I6644" t="s">
        <v>14</v>
      </c>
      <c r="J6644">
        <v>0</v>
      </c>
      <c r="K6644" t="s">
        <v>7864</v>
      </c>
      <c r="L6644">
        <v>1</v>
      </c>
    </row>
    <row r="6645" spans="1:12" x14ac:dyDescent="0.2">
      <c r="A6645" t="s">
        <v>7867</v>
      </c>
      <c r="B6645" t="s">
        <v>72</v>
      </c>
      <c r="C6645">
        <v>2</v>
      </c>
      <c r="D6645">
        <v>1</v>
      </c>
      <c r="E6645">
        <v>11000</v>
      </c>
      <c r="F6645">
        <v>0</v>
      </c>
      <c r="G6645" s="1">
        <v>45416.521458333358</v>
      </c>
      <c r="H6645" s="1">
        <v>45416.521458333358</v>
      </c>
      <c r="I6645" t="s">
        <v>14</v>
      </c>
      <c r="J6645">
        <v>0</v>
      </c>
      <c r="K6645" t="s">
        <v>15</v>
      </c>
      <c r="L6645">
        <v>1</v>
      </c>
    </row>
    <row r="6646" spans="1:12" x14ac:dyDescent="0.2">
      <c r="A6646" t="s">
        <v>7868</v>
      </c>
      <c r="B6646" t="s">
        <v>72</v>
      </c>
      <c r="C6646">
        <v>1</v>
      </c>
      <c r="D6646">
        <v>1</v>
      </c>
      <c r="E6646">
        <v>10000</v>
      </c>
      <c r="F6646">
        <v>11</v>
      </c>
      <c r="G6646" s="1">
        <v>45416.522037037183</v>
      </c>
      <c r="H6646" s="1">
        <v>45416.579351840075</v>
      </c>
      <c r="I6646" t="s">
        <v>14</v>
      </c>
      <c r="J6646">
        <v>0</v>
      </c>
      <c r="K6646" t="s">
        <v>15</v>
      </c>
      <c r="L6646">
        <v>1</v>
      </c>
    </row>
    <row r="6647" spans="1:12" x14ac:dyDescent="0.2">
      <c r="A6647" t="s">
        <v>7869</v>
      </c>
      <c r="B6647" t="s">
        <v>72</v>
      </c>
      <c r="C6647">
        <v>2</v>
      </c>
      <c r="D6647">
        <v>1</v>
      </c>
      <c r="E6647">
        <v>5000</v>
      </c>
      <c r="F6647">
        <v>0</v>
      </c>
      <c r="G6647" s="1">
        <v>45416.524675914552</v>
      </c>
      <c r="H6647" s="1">
        <v>45416.524675914552</v>
      </c>
      <c r="I6647" t="s">
        <v>14</v>
      </c>
      <c r="J6647">
        <v>0</v>
      </c>
      <c r="K6647" t="s">
        <v>15</v>
      </c>
      <c r="L6647">
        <v>1</v>
      </c>
    </row>
    <row r="6648" spans="1:12" x14ac:dyDescent="0.2">
      <c r="A6648" t="s">
        <v>7870</v>
      </c>
      <c r="B6648" t="s">
        <v>72</v>
      </c>
      <c r="C6648">
        <v>1</v>
      </c>
      <c r="D6648">
        <v>1</v>
      </c>
      <c r="E6648">
        <v>100000</v>
      </c>
      <c r="F6648">
        <v>8</v>
      </c>
      <c r="G6648" s="1">
        <v>45416.529768518638</v>
      </c>
      <c r="H6648" s="1">
        <v>45416.57927082153</v>
      </c>
      <c r="I6648" t="s">
        <v>14</v>
      </c>
      <c r="J6648">
        <v>0</v>
      </c>
      <c r="K6648" t="s">
        <v>15</v>
      </c>
      <c r="L6648">
        <v>1</v>
      </c>
    </row>
    <row r="6649" spans="1:12" x14ac:dyDescent="0.2">
      <c r="A6649" t="s">
        <v>7871</v>
      </c>
      <c r="B6649" t="s">
        <v>72</v>
      </c>
      <c r="C6649">
        <v>1</v>
      </c>
      <c r="D6649">
        <v>1</v>
      </c>
      <c r="E6649">
        <v>50000</v>
      </c>
      <c r="F6649">
        <v>9</v>
      </c>
      <c r="G6649" s="1">
        <v>45416.534016180784</v>
      </c>
      <c r="H6649" s="1">
        <v>45416.556249988265</v>
      </c>
      <c r="I6649" t="s">
        <v>14</v>
      </c>
      <c r="J6649">
        <v>0</v>
      </c>
      <c r="K6649" t="s">
        <v>15</v>
      </c>
      <c r="L6649">
        <v>1</v>
      </c>
    </row>
    <row r="6650" spans="1:12" x14ac:dyDescent="0.2">
      <c r="A6650" t="s">
        <v>7872</v>
      </c>
      <c r="B6650" t="s">
        <v>72</v>
      </c>
      <c r="C6650">
        <v>2</v>
      </c>
      <c r="D6650">
        <v>1</v>
      </c>
      <c r="E6650">
        <v>10000</v>
      </c>
      <c r="F6650">
        <v>0</v>
      </c>
      <c r="G6650" s="1">
        <v>45416.534270809963</v>
      </c>
      <c r="H6650" s="1">
        <v>45416.534270821605</v>
      </c>
      <c r="I6650" t="s">
        <v>14</v>
      </c>
      <c r="J6650">
        <v>0</v>
      </c>
      <c r="K6650" t="s">
        <v>15</v>
      </c>
      <c r="L6650">
        <v>1</v>
      </c>
    </row>
    <row r="6651" spans="1:12" x14ac:dyDescent="0.2">
      <c r="A6651" t="s">
        <v>7873</v>
      </c>
      <c r="B6651" t="s">
        <v>72</v>
      </c>
      <c r="C6651">
        <v>1</v>
      </c>
      <c r="D6651">
        <v>1</v>
      </c>
      <c r="E6651">
        <v>10000</v>
      </c>
      <c r="F6651">
        <v>10</v>
      </c>
      <c r="G6651" s="1">
        <v>45416.53469905071</v>
      </c>
      <c r="H6651" s="1">
        <v>45416.579328692053</v>
      </c>
      <c r="I6651" t="s">
        <v>14</v>
      </c>
      <c r="J6651">
        <v>0</v>
      </c>
      <c r="K6651" t="s">
        <v>15</v>
      </c>
      <c r="L6651">
        <v>1</v>
      </c>
    </row>
    <row r="6652" spans="1:12" x14ac:dyDescent="0.2">
      <c r="A6652" t="s">
        <v>7874</v>
      </c>
      <c r="B6652" t="s">
        <v>72</v>
      </c>
      <c r="C6652">
        <v>1</v>
      </c>
      <c r="D6652">
        <v>1</v>
      </c>
      <c r="E6652">
        <v>100000</v>
      </c>
      <c r="F6652">
        <v>9</v>
      </c>
      <c r="G6652" s="1">
        <v>45416.558391180355</v>
      </c>
      <c r="H6652" s="1">
        <v>45416.57929398166</v>
      </c>
      <c r="I6652" t="s">
        <v>14</v>
      </c>
      <c r="J6652">
        <v>0</v>
      </c>
      <c r="K6652" t="s">
        <v>15</v>
      </c>
      <c r="L6652">
        <v>1</v>
      </c>
    </row>
    <row r="6653" spans="1:12" x14ac:dyDescent="0.2">
      <c r="A6653" t="s">
        <v>7875</v>
      </c>
      <c r="B6653" t="s">
        <v>72</v>
      </c>
      <c r="C6653">
        <v>1</v>
      </c>
      <c r="D6653">
        <v>1</v>
      </c>
      <c r="E6653">
        <v>10000</v>
      </c>
      <c r="F6653">
        <v>1</v>
      </c>
      <c r="G6653" s="1">
        <v>45416.559594884049</v>
      </c>
      <c r="H6653" s="1">
        <v>45416.579212963115</v>
      </c>
      <c r="I6653" t="s">
        <v>14</v>
      </c>
      <c r="J6653">
        <v>0</v>
      </c>
      <c r="K6653" t="s">
        <v>15</v>
      </c>
      <c r="L6653">
        <v>1</v>
      </c>
    </row>
    <row r="6654" spans="1:12" x14ac:dyDescent="0.2">
      <c r="A6654" t="s">
        <v>7876</v>
      </c>
      <c r="B6654" t="s">
        <v>72</v>
      </c>
      <c r="C6654">
        <v>1</v>
      </c>
      <c r="D6654">
        <v>1</v>
      </c>
      <c r="E6654">
        <v>10000</v>
      </c>
      <c r="F6654">
        <v>1</v>
      </c>
      <c r="G6654" s="1">
        <v>45416.571909722406</v>
      </c>
      <c r="H6654" s="1">
        <v>45416.571909722406</v>
      </c>
      <c r="I6654" t="s">
        <v>14</v>
      </c>
      <c r="J6654">
        <v>0</v>
      </c>
      <c r="K6654" t="s">
        <v>7875</v>
      </c>
      <c r="L6654">
        <v>1</v>
      </c>
    </row>
    <row r="6655" spans="1:12" x14ac:dyDescent="0.2">
      <c r="A6655" t="s">
        <v>7877</v>
      </c>
      <c r="B6655" t="s">
        <v>72</v>
      </c>
      <c r="C6655">
        <v>1</v>
      </c>
      <c r="D6655">
        <v>1</v>
      </c>
      <c r="E6655">
        <v>100000</v>
      </c>
      <c r="F6655">
        <v>2</v>
      </c>
      <c r="G6655" s="1">
        <v>45416.577685185242</v>
      </c>
      <c r="H6655" s="1">
        <v>45416.579247673508</v>
      </c>
      <c r="I6655" t="s">
        <v>14</v>
      </c>
      <c r="J6655">
        <v>0</v>
      </c>
      <c r="K6655" t="s">
        <v>15</v>
      </c>
      <c r="L6655">
        <v>1</v>
      </c>
    </row>
    <row r="6656" spans="1:12" x14ac:dyDescent="0.2">
      <c r="A6656" t="s">
        <v>7878</v>
      </c>
      <c r="B6656" t="s">
        <v>72</v>
      </c>
      <c r="C6656">
        <v>1</v>
      </c>
      <c r="D6656">
        <v>1</v>
      </c>
      <c r="E6656">
        <v>50000</v>
      </c>
      <c r="F6656">
        <v>1</v>
      </c>
      <c r="G6656" s="1">
        <v>45416.60731479153</v>
      </c>
      <c r="H6656" s="1">
        <v>45416.716770833358</v>
      </c>
      <c r="I6656" t="s">
        <v>14</v>
      </c>
      <c r="J6656">
        <v>0</v>
      </c>
      <c r="K6656" t="s">
        <v>15</v>
      </c>
      <c r="L6656">
        <v>1</v>
      </c>
    </row>
    <row r="6657" spans="1:12" x14ac:dyDescent="0.2">
      <c r="A6657" t="s">
        <v>7879</v>
      </c>
      <c r="B6657" t="s">
        <v>72</v>
      </c>
      <c r="C6657">
        <v>1</v>
      </c>
      <c r="D6657">
        <v>1</v>
      </c>
      <c r="E6657">
        <v>50000</v>
      </c>
      <c r="F6657">
        <v>2</v>
      </c>
      <c r="G6657" s="1">
        <v>45416.610694433097</v>
      </c>
      <c r="H6657" s="1">
        <v>45416.771400451194</v>
      </c>
      <c r="I6657" t="s">
        <v>14</v>
      </c>
      <c r="J6657">
        <v>0</v>
      </c>
      <c r="K6657" t="s">
        <v>15</v>
      </c>
      <c r="L6657">
        <v>1</v>
      </c>
    </row>
    <row r="6658" spans="1:12" x14ac:dyDescent="0.2">
      <c r="A6658" t="s">
        <v>7880</v>
      </c>
      <c r="B6658" t="s">
        <v>72</v>
      </c>
      <c r="C6658">
        <v>1</v>
      </c>
      <c r="D6658">
        <v>1</v>
      </c>
      <c r="E6658">
        <v>7000</v>
      </c>
      <c r="F6658">
        <v>2</v>
      </c>
      <c r="G6658" s="1">
        <v>45416.614247685298</v>
      </c>
      <c r="H6658" s="1">
        <v>45416.61425925931</v>
      </c>
      <c r="I6658" t="s">
        <v>14</v>
      </c>
      <c r="J6658">
        <v>0</v>
      </c>
      <c r="K6658" t="s">
        <v>7879</v>
      </c>
      <c r="L6658">
        <v>1</v>
      </c>
    </row>
    <row r="6659" spans="1:12" x14ac:dyDescent="0.2">
      <c r="A6659" t="s">
        <v>7881</v>
      </c>
      <c r="B6659" t="s">
        <v>7882</v>
      </c>
      <c r="C6659">
        <v>2</v>
      </c>
      <c r="D6659">
        <v>2</v>
      </c>
      <c r="E6659">
        <v>70400</v>
      </c>
      <c r="F6659">
        <v>0</v>
      </c>
      <c r="G6659" s="1">
        <v>45416.636608773377</v>
      </c>
      <c r="H6659" s="1">
        <v>45416.636608784553</v>
      </c>
      <c r="I6659" t="s">
        <v>14</v>
      </c>
      <c r="J6659">
        <v>1</v>
      </c>
      <c r="K6659" t="s">
        <v>15</v>
      </c>
      <c r="L6659">
        <v>2</v>
      </c>
    </row>
    <row r="6660" spans="1:12" x14ac:dyDescent="0.2">
      <c r="A6660" t="s">
        <v>7883</v>
      </c>
      <c r="B6660" t="s">
        <v>72</v>
      </c>
      <c r="C6660">
        <v>1</v>
      </c>
      <c r="D6660">
        <v>1</v>
      </c>
      <c r="E6660">
        <v>50000</v>
      </c>
      <c r="F6660">
        <v>8</v>
      </c>
      <c r="G6660" s="1">
        <v>45416.645162037108</v>
      </c>
      <c r="H6660" s="1">
        <v>45416.716817118227</v>
      </c>
      <c r="I6660" t="s">
        <v>14</v>
      </c>
      <c r="J6660">
        <v>0</v>
      </c>
      <c r="K6660" t="s">
        <v>15</v>
      </c>
      <c r="L6660">
        <v>1</v>
      </c>
    </row>
    <row r="6661" spans="1:12" x14ac:dyDescent="0.2">
      <c r="A6661" t="s">
        <v>7884</v>
      </c>
      <c r="B6661" t="s">
        <v>72</v>
      </c>
      <c r="C6661">
        <v>2</v>
      </c>
      <c r="D6661">
        <v>1</v>
      </c>
      <c r="E6661">
        <v>50000</v>
      </c>
      <c r="F6661">
        <v>0</v>
      </c>
      <c r="G6661" s="1">
        <v>45416.645925926045</v>
      </c>
      <c r="H6661" s="1">
        <v>45416.645925926045</v>
      </c>
      <c r="I6661" t="s">
        <v>14</v>
      </c>
      <c r="J6661">
        <v>0</v>
      </c>
      <c r="K6661" t="s">
        <v>15</v>
      </c>
      <c r="L6661">
        <v>1</v>
      </c>
    </row>
    <row r="6662" spans="1:12" x14ac:dyDescent="0.2">
      <c r="A6662" t="s">
        <v>7885</v>
      </c>
      <c r="B6662" t="s">
        <v>72</v>
      </c>
      <c r="C6662">
        <v>2</v>
      </c>
      <c r="D6662">
        <v>1</v>
      </c>
      <c r="E6662">
        <v>50000</v>
      </c>
      <c r="F6662">
        <v>0</v>
      </c>
      <c r="G6662" s="1">
        <v>45416.665347222239</v>
      </c>
      <c r="H6662" s="1">
        <v>45416.665347222239</v>
      </c>
      <c r="I6662" t="s">
        <v>14</v>
      </c>
      <c r="J6662">
        <v>0</v>
      </c>
      <c r="K6662" t="s">
        <v>15</v>
      </c>
      <c r="L6662">
        <v>1</v>
      </c>
    </row>
    <row r="6663" spans="1:12" x14ac:dyDescent="0.2">
      <c r="A6663" t="s">
        <v>7886</v>
      </c>
      <c r="B6663" t="s">
        <v>72</v>
      </c>
      <c r="C6663">
        <v>1</v>
      </c>
      <c r="D6663">
        <v>2</v>
      </c>
      <c r="E6663">
        <v>36000</v>
      </c>
      <c r="F6663">
        <v>9</v>
      </c>
      <c r="G6663" s="1">
        <v>45416.668599537108</v>
      </c>
      <c r="H6663" s="1">
        <v>45416.716851851903</v>
      </c>
      <c r="I6663" t="s">
        <v>14</v>
      </c>
      <c r="J6663">
        <v>0</v>
      </c>
      <c r="K6663" t="s">
        <v>15</v>
      </c>
      <c r="L6663">
        <v>1</v>
      </c>
    </row>
    <row r="6664" spans="1:12" x14ac:dyDescent="0.2">
      <c r="A6664" t="s">
        <v>7887</v>
      </c>
      <c r="B6664" t="s">
        <v>7888</v>
      </c>
      <c r="C6664">
        <v>2</v>
      </c>
      <c r="D6664">
        <v>2</v>
      </c>
      <c r="E6664">
        <v>28000</v>
      </c>
      <c r="F6664">
        <v>0</v>
      </c>
      <c r="G6664" s="1">
        <v>45416.680960648227</v>
      </c>
      <c r="H6664" s="1">
        <v>45416.680960648227</v>
      </c>
      <c r="I6664" t="s">
        <v>14</v>
      </c>
      <c r="J6664">
        <v>1</v>
      </c>
      <c r="K6664" t="s">
        <v>15</v>
      </c>
      <c r="L6664">
        <v>2</v>
      </c>
    </row>
    <row r="6665" spans="1:12" x14ac:dyDescent="0.2">
      <c r="A6665" t="s">
        <v>7889</v>
      </c>
      <c r="B6665" t="s">
        <v>72</v>
      </c>
      <c r="C6665">
        <v>1</v>
      </c>
      <c r="D6665">
        <v>1</v>
      </c>
      <c r="E6665">
        <v>50000</v>
      </c>
      <c r="F6665">
        <v>2</v>
      </c>
      <c r="G6665" s="1">
        <v>45416.690381944645</v>
      </c>
      <c r="H6665" s="1">
        <v>45416.690381944645</v>
      </c>
      <c r="I6665" t="s">
        <v>14</v>
      </c>
      <c r="J6665">
        <v>0</v>
      </c>
      <c r="K6665" t="s">
        <v>7879</v>
      </c>
      <c r="L6665">
        <v>1</v>
      </c>
    </row>
    <row r="6666" spans="1:12" x14ac:dyDescent="0.2">
      <c r="A6666" t="s">
        <v>7890</v>
      </c>
      <c r="B6666" t="s">
        <v>72</v>
      </c>
      <c r="C6666">
        <v>1</v>
      </c>
      <c r="D6666">
        <v>1</v>
      </c>
      <c r="E6666">
        <v>5000</v>
      </c>
      <c r="F6666">
        <v>10</v>
      </c>
      <c r="G6666" s="1">
        <v>45416.703287037089</v>
      </c>
      <c r="H6666" s="1">
        <v>45416.771574062295</v>
      </c>
      <c r="I6666" t="s">
        <v>14</v>
      </c>
      <c r="J6666">
        <v>0</v>
      </c>
      <c r="K6666" t="s">
        <v>15</v>
      </c>
      <c r="L6666">
        <v>1</v>
      </c>
    </row>
    <row r="6667" spans="1:12" x14ac:dyDescent="0.2">
      <c r="A6667" t="s">
        <v>7891</v>
      </c>
      <c r="B6667" t="s">
        <v>72</v>
      </c>
      <c r="C6667">
        <v>1</v>
      </c>
      <c r="D6667">
        <v>1</v>
      </c>
      <c r="E6667">
        <v>40000</v>
      </c>
      <c r="F6667">
        <v>10</v>
      </c>
      <c r="G6667" s="1">
        <v>45416.705150463153</v>
      </c>
      <c r="H6667" s="1">
        <v>45416.705150463153</v>
      </c>
      <c r="I6667" t="s">
        <v>14</v>
      </c>
      <c r="J6667">
        <v>0</v>
      </c>
      <c r="K6667" t="s">
        <v>7890</v>
      </c>
      <c r="L6667">
        <v>1</v>
      </c>
    </row>
    <row r="6668" spans="1:12" x14ac:dyDescent="0.2">
      <c r="A6668" t="s">
        <v>7892</v>
      </c>
      <c r="B6668" t="s">
        <v>72</v>
      </c>
      <c r="C6668">
        <v>1</v>
      </c>
      <c r="D6668">
        <v>1</v>
      </c>
      <c r="E6668">
        <v>100000</v>
      </c>
      <c r="F6668">
        <v>10</v>
      </c>
      <c r="G6668" s="1">
        <v>45416.712129629683</v>
      </c>
      <c r="H6668" s="1">
        <v>45416.712129629683</v>
      </c>
      <c r="I6668" t="s">
        <v>14</v>
      </c>
      <c r="J6668">
        <v>0</v>
      </c>
      <c r="K6668" t="s">
        <v>7890</v>
      </c>
      <c r="L6668">
        <v>1</v>
      </c>
    </row>
    <row r="6669" spans="1:12" x14ac:dyDescent="0.2">
      <c r="A6669" t="s">
        <v>7893</v>
      </c>
      <c r="B6669" t="s">
        <v>72</v>
      </c>
      <c r="C6669">
        <v>1</v>
      </c>
      <c r="D6669">
        <v>1</v>
      </c>
      <c r="E6669">
        <v>5000</v>
      </c>
      <c r="F6669">
        <v>2</v>
      </c>
      <c r="G6669" s="1">
        <v>45416.712499976624</v>
      </c>
      <c r="H6669" s="1">
        <v>45416.712499988265</v>
      </c>
      <c r="I6669" t="s">
        <v>14</v>
      </c>
      <c r="J6669">
        <v>0</v>
      </c>
      <c r="K6669" t="s">
        <v>7879</v>
      </c>
      <c r="L6669">
        <v>1</v>
      </c>
    </row>
    <row r="6670" spans="1:12" x14ac:dyDescent="0.2">
      <c r="A6670" t="s">
        <v>7894</v>
      </c>
      <c r="B6670" t="s">
        <v>72</v>
      </c>
      <c r="C6670">
        <v>2</v>
      </c>
      <c r="D6670">
        <v>1</v>
      </c>
      <c r="E6670">
        <v>20000</v>
      </c>
      <c r="F6670">
        <v>0</v>
      </c>
      <c r="G6670" s="1">
        <v>45416.717349537183</v>
      </c>
      <c r="H6670" s="1">
        <v>45416.717349537183</v>
      </c>
      <c r="I6670" t="s">
        <v>14</v>
      </c>
      <c r="J6670">
        <v>0</v>
      </c>
      <c r="K6670" t="s">
        <v>15</v>
      </c>
      <c r="L6670">
        <v>1</v>
      </c>
    </row>
    <row r="6671" spans="1:12" x14ac:dyDescent="0.2">
      <c r="A6671" t="s">
        <v>7895</v>
      </c>
      <c r="B6671" t="s">
        <v>72</v>
      </c>
      <c r="C6671">
        <v>2</v>
      </c>
      <c r="D6671">
        <v>1</v>
      </c>
      <c r="E6671">
        <v>20000</v>
      </c>
      <c r="F6671">
        <v>0</v>
      </c>
      <c r="G6671" s="1">
        <v>45416.71795138903</v>
      </c>
      <c r="H6671" s="1">
        <v>45416.717962963041</v>
      </c>
      <c r="I6671" t="s">
        <v>14</v>
      </c>
      <c r="J6671">
        <v>0</v>
      </c>
      <c r="K6671" t="s">
        <v>15</v>
      </c>
      <c r="L6671">
        <v>1</v>
      </c>
    </row>
    <row r="6672" spans="1:12" x14ac:dyDescent="0.2">
      <c r="A6672" t="s">
        <v>7896</v>
      </c>
      <c r="B6672" t="s">
        <v>72</v>
      </c>
      <c r="C6672">
        <v>1</v>
      </c>
      <c r="D6672">
        <v>1</v>
      </c>
      <c r="E6672">
        <v>50000</v>
      </c>
      <c r="F6672">
        <v>2</v>
      </c>
      <c r="G6672" s="1">
        <v>45416.726655069273</v>
      </c>
      <c r="H6672" s="1">
        <v>45416.726655080914</v>
      </c>
      <c r="I6672" t="s">
        <v>14</v>
      </c>
      <c r="J6672">
        <v>0</v>
      </c>
      <c r="K6672" t="s">
        <v>7879</v>
      </c>
      <c r="L6672">
        <v>1</v>
      </c>
    </row>
    <row r="6673" spans="1:12" x14ac:dyDescent="0.2">
      <c r="A6673" t="s">
        <v>7897</v>
      </c>
      <c r="B6673" t="s">
        <v>72</v>
      </c>
      <c r="C6673">
        <v>1</v>
      </c>
      <c r="D6673">
        <v>1</v>
      </c>
      <c r="E6673">
        <v>10000</v>
      </c>
      <c r="F6673">
        <v>10</v>
      </c>
      <c r="G6673" s="1">
        <v>45416.730717581231</v>
      </c>
      <c r="H6673" s="1">
        <v>45416.730717581231</v>
      </c>
      <c r="I6673" t="s">
        <v>14</v>
      </c>
      <c r="J6673">
        <v>0</v>
      </c>
      <c r="K6673" t="s">
        <v>7890</v>
      </c>
      <c r="L6673">
        <v>1</v>
      </c>
    </row>
    <row r="6674" spans="1:12" x14ac:dyDescent="0.2">
      <c r="A6674" t="s">
        <v>7898</v>
      </c>
      <c r="B6674" t="s">
        <v>72</v>
      </c>
      <c r="C6674">
        <v>2</v>
      </c>
      <c r="D6674">
        <v>1</v>
      </c>
      <c r="E6674">
        <v>20000</v>
      </c>
      <c r="F6674">
        <v>0</v>
      </c>
      <c r="G6674" s="1">
        <v>45416.734490717761</v>
      </c>
      <c r="H6674" s="1">
        <v>45416.734490728937</v>
      </c>
      <c r="I6674" t="s">
        <v>14</v>
      </c>
      <c r="J6674">
        <v>0</v>
      </c>
      <c r="K6674" t="s">
        <v>15</v>
      </c>
      <c r="L6674">
        <v>1</v>
      </c>
    </row>
    <row r="6675" spans="1:12" x14ac:dyDescent="0.2">
      <c r="A6675" t="s">
        <v>7899</v>
      </c>
      <c r="B6675" t="s">
        <v>72</v>
      </c>
      <c r="C6675">
        <v>1</v>
      </c>
      <c r="D6675">
        <v>1</v>
      </c>
      <c r="E6675">
        <v>5000</v>
      </c>
      <c r="F6675">
        <v>10</v>
      </c>
      <c r="G6675" s="1">
        <v>45416.735844884068</v>
      </c>
      <c r="H6675" s="1">
        <v>45416.735844895709</v>
      </c>
      <c r="I6675" t="s">
        <v>14</v>
      </c>
      <c r="J6675">
        <v>0</v>
      </c>
      <c r="K6675" t="s">
        <v>7890</v>
      </c>
      <c r="L6675">
        <v>1</v>
      </c>
    </row>
    <row r="6676" spans="1:12" x14ac:dyDescent="0.2">
      <c r="A6676" t="s">
        <v>7900</v>
      </c>
      <c r="B6676" t="s">
        <v>72</v>
      </c>
      <c r="C6676">
        <v>1</v>
      </c>
      <c r="D6676">
        <v>1</v>
      </c>
      <c r="E6676">
        <v>50000</v>
      </c>
      <c r="F6676">
        <v>8</v>
      </c>
      <c r="G6676" s="1">
        <v>45416.742199050728</v>
      </c>
      <c r="H6676" s="1">
        <v>45416.830439814832</v>
      </c>
      <c r="I6676" t="s">
        <v>14</v>
      </c>
      <c r="J6676">
        <v>0</v>
      </c>
      <c r="K6676" t="s">
        <v>15</v>
      </c>
      <c r="L6676">
        <v>1</v>
      </c>
    </row>
    <row r="6677" spans="1:12" x14ac:dyDescent="0.2">
      <c r="A6677" t="s">
        <v>7901</v>
      </c>
      <c r="B6677" t="s">
        <v>626</v>
      </c>
      <c r="C6677">
        <v>2</v>
      </c>
      <c r="D6677">
        <v>1</v>
      </c>
      <c r="E6677">
        <v>50000</v>
      </c>
      <c r="F6677">
        <v>0</v>
      </c>
      <c r="G6677" s="1">
        <v>45416.746377314907</v>
      </c>
      <c r="H6677" s="1">
        <v>45416.746377314907</v>
      </c>
      <c r="I6677" t="s">
        <v>14</v>
      </c>
      <c r="J6677">
        <v>0</v>
      </c>
      <c r="K6677" t="s">
        <v>15</v>
      </c>
      <c r="L6677">
        <v>1</v>
      </c>
    </row>
    <row r="6678" spans="1:12" x14ac:dyDescent="0.2">
      <c r="A6678" t="s">
        <v>7902</v>
      </c>
      <c r="B6678" t="s">
        <v>7903</v>
      </c>
      <c r="C6678">
        <v>1</v>
      </c>
      <c r="D6678">
        <v>1</v>
      </c>
      <c r="E6678">
        <v>334000</v>
      </c>
      <c r="F6678">
        <v>1</v>
      </c>
      <c r="G6678" s="1">
        <v>45416.752280092798</v>
      </c>
      <c r="H6678" s="1">
        <v>45416.771423611324</v>
      </c>
      <c r="I6678" t="s">
        <v>14</v>
      </c>
      <c r="J6678">
        <v>0</v>
      </c>
      <c r="K6678" t="s">
        <v>15</v>
      </c>
      <c r="L6678">
        <v>1</v>
      </c>
    </row>
    <row r="6679" spans="1:12" x14ac:dyDescent="0.2">
      <c r="A6679" t="s">
        <v>7904</v>
      </c>
      <c r="B6679" t="s">
        <v>4381</v>
      </c>
      <c r="C6679">
        <v>2</v>
      </c>
      <c r="D6679">
        <v>1</v>
      </c>
      <c r="E6679">
        <v>50000</v>
      </c>
      <c r="F6679">
        <v>0</v>
      </c>
      <c r="G6679" s="1">
        <v>45416.758715278003</v>
      </c>
      <c r="H6679" s="1">
        <v>45416.758715278003</v>
      </c>
      <c r="I6679" t="s">
        <v>14</v>
      </c>
      <c r="J6679">
        <v>0</v>
      </c>
      <c r="K6679" t="s">
        <v>15</v>
      </c>
      <c r="L6679">
        <v>1</v>
      </c>
    </row>
    <row r="6680" spans="1:12" x14ac:dyDescent="0.2">
      <c r="A6680" t="s">
        <v>7905</v>
      </c>
      <c r="B6680" t="s">
        <v>7903</v>
      </c>
      <c r="C6680">
        <v>1</v>
      </c>
      <c r="D6680">
        <v>1</v>
      </c>
      <c r="E6680">
        <v>12000</v>
      </c>
      <c r="F6680">
        <v>1</v>
      </c>
      <c r="G6680" s="1">
        <v>45416.764571759384</v>
      </c>
      <c r="H6680" s="1">
        <v>45416.764571759384</v>
      </c>
      <c r="I6680" t="s">
        <v>14</v>
      </c>
      <c r="J6680">
        <v>0</v>
      </c>
      <c r="K6680" t="s">
        <v>7902</v>
      </c>
      <c r="L6680">
        <v>1</v>
      </c>
    </row>
    <row r="6681" spans="1:12" x14ac:dyDescent="0.2">
      <c r="A6681" t="s">
        <v>7906</v>
      </c>
      <c r="B6681" t="s">
        <v>72</v>
      </c>
      <c r="C6681">
        <v>1</v>
      </c>
      <c r="D6681">
        <v>1</v>
      </c>
      <c r="E6681">
        <v>30000</v>
      </c>
      <c r="F6681">
        <v>2</v>
      </c>
      <c r="G6681" s="1">
        <v>45416.771273148246</v>
      </c>
      <c r="H6681" s="1">
        <v>45416.771273148246</v>
      </c>
      <c r="I6681" t="s">
        <v>14</v>
      </c>
      <c r="J6681">
        <v>0</v>
      </c>
      <c r="K6681" t="s">
        <v>7879</v>
      </c>
      <c r="L6681">
        <v>1</v>
      </c>
    </row>
    <row r="6682" spans="1:12" x14ac:dyDescent="0.2">
      <c r="A6682" t="s">
        <v>7907</v>
      </c>
      <c r="B6682" t="s">
        <v>72</v>
      </c>
      <c r="C6682">
        <v>2</v>
      </c>
      <c r="D6682">
        <v>1</v>
      </c>
      <c r="E6682">
        <v>14000</v>
      </c>
      <c r="F6682">
        <v>0</v>
      </c>
      <c r="G6682" s="1">
        <v>45416.775266180746</v>
      </c>
      <c r="H6682" s="1">
        <v>45416.775266191922</v>
      </c>
      <c r="I6682" t="s">
        <v>14</v>
      </c>
      <c r="J6682">
        <v>0</v>
      </c>
      <c r="K6682" t="s">
        <v>15</v>
      </c>
      <c r="L6682">
        <v>1</v>
      </c>
    </row>
    <row r="6683" spans="1:12" x14ac:dyDescent="0.2">
      <c r="A6683" t="s">
        <v>7908</v>
      </c>
      <c r="B6683" t="s">
        <v>72</v>
      </c>
      <c r="C6683">
        <v>2</v>
      </c>
      <c r="D6683">
        <v>1</v>
      </c>
      <c r="E6683">
        <v>12000</v>
      </c>
      <c r="F6683">
        <v>0</v>
      </c>
      <c r="G6683" s="1">
        <v>45416.787280069664</v>
      </c>
      <c r="H6683" s="1">
        <v>45416.78728008084</v>
      </c>
      <c r="I6683" t="s">
        <v>14</v>
      </c>
      <c r="J6683">
        <v>0</v>
      </c>
      <c r="K6683" t="s">
        <v>15</v>
      </c>
      <c r="L6683">
        <v>1</v>
      </c>
    </row>
    <row r="6684" spans="1:12" x14ac:dyDescent="0.2">
      <c r="A6684" t="s">
        <v>7909</v>
      </c>
      <c r="B6684" t="s">
        <v>72</v>
      </c>
      <c r="C6684">
        <v>2</v>
      </c>
      <c r="D6684">
        <v>1</v>
      </c>
      <c r="E6684">
        <v>50000</v>
      </c>
      <c r="F6684">
        <v>0</v>
      </c>
      <c r="G6684" s="1">
        <v>45416.790185161866</v>
      </c>
      <c r="H6684" s="1">
        <v>45416.790196747519</v>
      </c>
      <c r="I6684" t="s">
        <v>14</v>
      </c>
      <c r="J6684">
        <v>0</v>
      </c>
      <c r="K6684" t="s">
        <v>15</v>
      </c>
      <c r="L6684">
        <v>1</v>
      </c>
    </row>
    <row r="6685" spans="1:12" x14ac:dyDescent="0.2">
      <c r="A6685" t="s">
        <v>7910</v>
      </c>
      <c r="B6685" t="s">
        <v>7911</v>
      </c>
      <c r="C6685">
        <v>2</v>
      </c>
      <c r="D6685">
        <v>2</v>
      </c>
      <c r="E6685">
        <v>44000</v>
      </c>
      <c r="F6685">
        <v>0</v>
      </c>
      <c r="G6685" s="1">
        <v>45416.793414351996</v>
      </c>
      <c r="H6685" s="1">
        <v>45416.793414351996</v>
      </c>
      <c r="I6685" t="s">
        <v>14</v>
      </c>
      <c r="J6685">
        <v>1</v>
      </c>
      <c r="K6685" t="s">
        <v>15</v>
      </c>
      <c r="L6685">
        <v>2</v>
      </c>
    </row>
    <row r="6686" spans="1:12" x14ac:dyDescent="0.2">
      <c r="A6686" t="s">
        <v>7912</v>
      </c>
      <c r="B6686" t="s">
        <v>72</v>
      </c>
      <c r="C6686">
        <v>1</v>
      </c>
      <c r="D6686">
        <v>1</v>
      </c>
      <c r="E6686">
        <v>50000</v>
      </c>
      <c r="F6686">
        <v>8</v>
      </c>
      <c r="G6686" s="1">
        <v>45416.800439815037</v>
      </c>
      <c r="H6686" s="1">
        <v>45416.800439815037</v>
      </c>
      <c r="I6686" t="s">
        <v>14</v>
      </c>
      <c r="J6686">
        <v>0</v>
      </c>
      <c r="K6686" t="s">
        <v>7900</v>
      </c>
      <c r="L6686">
        <v>1</v>
      </c>
    </row>
    <row r="6687" spans="1:12" x14ac:dyDescent="0.2">
      <c r="A6687" t="s">
        <v>7913</v>
      </c>
      <c r="B6687" t="s">
        <v>72</v>
      </c>
      <c r="C6687">
        <v>1</v>
      </c>
      <c r="D6687">
        <v>1</v>
      </c>
      <c r="E6687">
        <v>100000</v>
      </c>
      <c r="F6687">
        <v>9</v>
      </c>
      <c r="G6687" s="1">
        <v>45416.800821759272</v>
      </c>
      <c r="H6687" s="1">
        <v>45416.83465276612</v>
      </c>
      <c r="I6687" t="s">
        <v>14</v>
      </c>
      <c r="J6687">
        <v>0</v>
      </c>
      <c r="K6687" t="s">
        <v>15</v>
      </c>
      <c r="L6687">
        <v>1</v>
      </c>
    </row>
    <row r="6688" spans="1:12" x14ac:dyDescent="0.2">
      <c r="A6688" t="s">
        <v>7914</v>
      </c>
      <c r="B6688" t="s">
        <v>72</v>
      </c>
      <c r="C6688">
        <v>1</v>
      </c>
      <c r="D6688">
        <v>1</v>
      </c>
      <c r="E6688">
        <v>100000</v>
      </c>
      <c r="F6688">
        <v>10</v>
      </c>
      <c r="G6688" s="1">
        <v>45416.801643518731</v>
      </c>
      <c r="H6688" s="1">
        <v>45416.83047452569</v>
      </c>
      <c r="I6688" t="s">
        <v>14</v>
      </c>
      <c r="J6688">
        <v>0</v>
      </c>
      <c r="K6688" t="s">
        <v>15</v>
      </c>
      <c r="L6688">
        <v>1</v>
      </c>
    </row>
    <row r="6689" spans="1:12" x14ac:dyDescent="0.2">
      <c r="A6689" t="s">
        <v>7915</v>
      </c>
      <c r="B6689" t="s">
        <v>72</v>
      </c>
      <c r="C6689">
        <v>1</v>
      </c>
      <c r="D6689">
        <v>1</v>
      </c>
      <c r="E6689">
        <v>50000</v>
      </c>
      <c r="F6689">
        <v>11</v>
      </c>
      <c r="G6689" s="1">
        <v>45416.80259259278</v>
      </c>
      <c r="H6689" s="1">
        <v>45416.838912037201</v>
      </c>
      <c r="I6689" t="s">
        <v>14</v>
      </c>
      <c r="J6689">
        <v>0</v>
      </c>
      <c r="K6689" t="s">
        <v>15</v>
      </c>
      <c r="L6689">
        <v>1</v>
      </c>
    </row>
    <row r="6690" spans="1:12" x14ac:dyDescent="0.2">
      <c r="A6690" t="s">
        <v>7916</v>
      </c>
      <c r="B6690" t="s">
        <v>72</v>
      </c>
      <c r="C6690">
        <v>1</v>
      </c>
      <c r="D6690">
        <v>1</v>
      </c>
      <c r="E6690">
        <v>20000</v>
      </c>
      <c r="F6690">
        <v>2</v>
      </c>
      <c r="G6690" s="1">
        <v>45416.810416666791</v>
      </c>
      <c r="H6690" s="1">
        <v>45416.82958333334</v>
      </c>
      <c r="I6690" t="s">
        <v>14</v>
      </c>
      <c r="J6690">
        <v>0</v>
      </c>
      <c r="K6690" t="s">
        <v>15</v>
      </c>
      <c r="L6690">
        <v>1</v>
      </c>
    </row>
    <row r="6691" spans="1:12" x14ac:dyDescent="0.2">
      <c r="A6691" t="s">
        <v>7917</v>
      </c>
      <c r="B6691" t="s">
        <v>7918</v>
      </c>
      <c r="C6691">
        <v>2</v>
      </c>
      <c r="D6691">
        <v>1</v>
      </c>
      <c r="E6691">
        <v>30000</v>
      </c>
      <c r="F6691">
        <v>0</v>
      </c>
      <c r="G6691" s="1">
        <v>45416.811805555597</v>
      </c>
      <c r="H6691" s="1">
        <v>45416.811805555597</v>
      </c>
      <c r="I6691" t="s">
        <v>14</v>
      </c>
      <c r="J6691">
        <v>0</v>
      </c>
      <c r="K6691" t="s">
        <v>15</v>
      </c>
      <c r="L6691">
        <v>1</v>
      </c>
    </row>
    <row r="6692" spans="1:12" x14ac:dyDescent="0.2">
      <c r="A6692" t="s">
        <v>7919</v>
      </c>
      <c r="B6692" t="s">
        <v>72</v>
      </c>
      <c r="C6692">
        <v>1</v>
      </c>
      <c r="D6692">
        <v>1</v>
      </c>
      <c r="E6692">
        <v>100000</v>
      </c>
      <c r="F6692">
        <v>12</v>
      </c>
      <c r="G6692" s="1">
        <v>45416.813761574216</v>
      </c>
      <c r="H6692" s="1">
        <v>45416.838935185224</v>
      </c>
      <c r="I6692" t="s">
        <v>14</v>
      </c>
      <c r="J6692">
        <v>0</v>
      </c>
      <c r="K6692" t="s">
        <v>15</v>
      </c>
      <c r="L6692">
        <v>1</v>
      </c>
    </row>
    <row r="6693" spans="1:12" x14ac:dyDescent="0.2">
      <c r="A6693" t="s">
        <v>7920</v>
      </c>
      <c r="B6693" t="s">
        <v>72</v>
      </c>
      <c r="C6693">
        <v>1</v>
      </c>
      <c r="D6693">
        <v>1</v>
      </c>
      <c r="E6693">
        <v>50000</v>
      </c>
      <c r="F6693">
        <v>2</v>
      </c>
      <c r="G6693" s="1">
        <v>45416.830208310392</v>
      </c>
      <c r="H6693" s="1">
        <v>45416.861354155</v>
      </c>
      <c r="I6693" t="s">
        <v>14</v>
      </c>
      <c r="J6693">
        <v>0</v>
      </c>
      <c r="K6693" t="s">
        <v>15</v>
      </c>
      <c r="L6693">
        <v>1</v>
      </c>
    </row>
    <row r="6694" spans="1:12" x14ac:dyDescent="0.2">
      <c r="A6694" t="s">
        <v>7921</v>
      </c>
      <c r="B6694" t="s">
        <v>72</v>
      </c>
      <c r="C6694">
        <v>1</v>
      </c>
      <c r="D6694">
        <v>1</v>
      </c>
      <c r="E6694">
        <v>55000</v>
      </c>
      <c r="F6694">
        <v>8</v>
      </c>
      <c r="G6694" s="1">
        <v>45416.832847198937</v>
      </c>
      <c r="H6694" s="1">
        <v>45416.868414340075</v>
      </c>
      <c r="I6694" t="s">
        <v>14</v>
      </c>
      <c r="J6694">
        <v>0</v>
      </c>
      <c r="K6694" t="s">
        <v>15</v>
      </c>
      <c r="L6694">
        <v>1</v>
      </c>
    </row>
    <row r="6695" spans="1:12" x14ac:dyDescent="0.2">
      <c r="A6695" t="s">
        <v>7922</v>
      </c>
      <c r="B6695" t="s">
        <v>72</v>
      </c>
      <c r="C6695">
        <v>1</v>
      </c>
      <c r="D6695">
        <v>1</v>
      </c>
      <c r="E6695">
        <v>100000</v>
      </c>
      <c r="F6695">
        <v>10</v>
      </c>
      <c r="G6695" s="1">
        <v>45416.834317106288</v>
      </c>
      <c r="H6695" s="1">
        <v>45416.915624988265</v>
      </c>
      <c r="I6695" t="s">
        <v>14</v>
      </c>
      <c r="J6695">
        <v>0</v>
      </c>
      <c r="K6695" t="s">
        <v>15</v>
      </c>
      <c r="L6695">
        <v>1</v>
      </c>
    </row>
    <row r="6696" spans="1:12" x14ac:dyDescent="0.2">
      <c r="A6696" t="s">
        <v>7923</v>
      </c>
      <c r="B6696" t="s">
        <v>72</v>
      </c>
      <c r="C6696">
        <v>1</v>
      </c>
      <c r="D6696">
        <v>1</v>
      </c>
      <c r="E6696">
        <v>50000</v>
      </c>
      <c r="F6696">
        <v>9</v>
      </c>
      <c r="G6696" s="1">
        <v>45416.837141180411</v>
      </c>
      <c r="H6696" s="1">
        <v>45416.915590277873</v>
      </c>
      <c r="I6696" t="s">
        <v>14</v>
      </c>
      <c r="J6696">
        <v>0</v>
      </c>
      <c r="K6696" t="s">
        <v>15</v>
      </c>
      <c r="L6696">
        <v>1</v>
      </c>
    </row>
    <row r="6697" spans="1:12" x14ac:dyDescent="0.2">
      <c r="A6697" t="s">
        <v>7924</v>
      </c>
      <c r="B6697" t="s">
        <v>72</v>
      </c>
      <c r="C6697">
        <v>1</v>
      </c>
      <c r="D6697">
        <v>1</v>
      </c>
      <c r="E6697">
        <v>100000</v>
      </c>
      <c r="F6697">
        <v>11</v>
      </c>
      <c r="G6697" s="1">
        <v>45416.840370370541</v>
      </c>
      <c r="H6697" s="1">
        <v>45416.915717580821</v>
      </c>
      <c r="I6697" t="s">
        <v>14</v>
      </c>
      <c r="J6697">
        <v>0</v>
      </c>
      <c r="K6697" t="s">
        <v>15</v>
      </c>
      <c r="L6697">
        <v>1</v>
      </c>
    </row>
    <row r="6698" spans="1:12" x14ac:dyDescent="0.2">
      <c r="A6698" t="s">
        <v>7925</v>
      </c>
      <c r="B6698" t="s">
        <v>72</v>
      </c>
      <c r="C6698">
        <v>1</v>
      </c>
      <c r="D6698">
        <v>1</v>
      </c>
      <c r="E6698">
        <v>24000</v>
      </c>
      <c r="F6698">
        <v>12</v>
      </c>
      <c r="G6698" s="1">
        <v>45416.841736111324</v>
      </c>
      <c r="H6698" s="1">
        <v>45416.915671296418</v>
      </c>
      <c r="I6698" t="s">
        <v>14</v>
      </c>
      <c r="J6698">
        <v>0</v>
      </c>
      <c r="K6698" t="s">
        <v>15</v>
      </c>
      <c r="L6698">
        <v>1</v>
      </c>
    </row>
    <row r="6699" spans="1:12" x14ac:dyDescent="0.2">
      <c r="A6699" t="s">
        <v>7926</v>
      </c>
      <c r="B6699" t="s">
        <v>7927</v>
      </c>
      <c r="C6699">
        <v>2</v>
      </c>
      <c r="D6699">
        <v>1</v>
      </c>
      <c r="E6699">
        <v>50000</v>
      </c>
      <c r="F6699">
        <v>0</v>
      </c>
      <c r="G6699" s="1">
        <v>45416.846493055578</v>
      </c>
      <c r="H6699" s="1">
        <v>45416.846493055578</v>
      </c>
      <c r="I6699" t="s">
        <v>14</v>
      </c>
      <c r="J6699">
        <v>0</v>
      </c>
      <c r="K6699" t="s">
        <v>15</v>
      </c>
      <c r="L6699">
        <v>1</v>
      </c>
    </row>
    <row r="6700" spans="1:12" x14ac:dyDescent="0.2">
      <c r="A6700" t="s">
        <v>7928</v>
      </c>
      <c r="B6700" t="s">
        <v>72</v>
      </c>
      <c r="C6700">
        <v>1</v>
      </c>
      <c r="D6700">
        <v>1</v>
      </c>
      <c r="E6700">
        <v>54000</v>
      </c>
      <c r="F6700">
        <v>13</v>
      </c>
      <c r="G6700" s="1">
        <v>45416.848113426007</v>
      </c>
      <c r="H6700" s="1">
        <v>45416.915648136754</v>
      </c>
      <c r="I6700" t="s">
        <v>14</v>
      </c>
      <c r="J6700">
        <v>0</v>
      </c>
      <c r="K6700" t="s">
        <v>15</v>
      </c>
      <c r="L6700">
        <v>1</v>
      </c>
    </row>
    <row r="6701" spans="1:12" x14ac:dyDescent="0.2">
      <c r="A6701" t="s">
        <v>7929</v>
      </c>
      <c r="B6701" t="s">
        <v>139</v>
      </c>
      <c r="C6701">
        <v>2</v>
      </c>
      <c r="D6701">
        <v>1</v>
      </c>
      <c r="E6701">
        <v>100000</v>
      </c>
      <c r="F6701">
        <v>0</v>
      </c>
      <c r="G6701" s="1">
        <v>45416.850995359011</v>
      </c>
      <c r="H6701" s="1">
        <v>45416.850995359011</v>
      </c>
      <c r="I6701" t="s">
        <v>14</v>
      </c>
      <c r="J6701">
        <v>0</v>
      </c>
      <c r="K6701" t="s">
        <v>15</v>
      </c>
      <c r="L6701">
        <v>1</v>
      </c>
    </row>
    <row r="6702" spans="1:12" x14ac:dyDescent="0.2">
      <c r="A6702" t="s">
        <v>7930</v>
      </c>
      <c r="B6702" t="s">
        <v>72</v>
      </c>
      <c r="C6702">
        <v>1</v>
      </c>
      <c r="D6702">
        <v>1</v>
      </c>
      <c r="E6702">
        <v>50000</v>
      </c>
      <c r="F6702">
        <v>2</v>
      </c>
      <c r="G6702" s="1">
        <v>45416.862013889011</v>
      </c>
      <c r="H6702" s="1">
        <v>45416.897534710821</v>
      </c>
      <c r="I6702" t="s">
        <v>14</v>
      </c>
      <c r="J6702">
        <v>0</v>
      </c>
      <c r="K6702" t="s">
        <v>15</v>
      </c>
      <c r="L6702">
        <v>1</v>
      </c>
    </row>
    <row r="6703" spans="1:12" x14ac:dyDescent="0.2">
      <c r="A6703" t="s">
        <v>7931</v>
      </c>
      <c r="B6703" t="s">
        <v>72</v>
      </c>
      <c r="C6703">
        <v>1</v>
      </c>
      <c r="D6703">
        <v>1</v>
      </c>
      <c r="E6703">
        <v>50000</v>
      </c>
      <c r="F6703">
        <v>9</v>
      </c>
      <c r="G6703" s="1">
        <v>45416.868217592593</v>
      </c>
      <c r="H6703" s="1">
        <v>45416.868217592593</v>
      </c>
      <c r="I6703" t="s">
        <v>14</v>
      </c>
      <c r="J6703">
        <v>0</v>
      </c>
      <c r="K6703" t="s">
        <v>7923</v>
      </c>
      <c r="L6703">
        <v>1</v>
      </c>
    </row>
    <row r="6704" spans="1:12" x14ac:dyDescent="0.2">
      <c r="A6704" t="s">
        <v>7932</v>
      </c>
      <c r="B6704" t="s">
        <v>72</v>
      </c>
      <c r="C6704">
        <v>1</v>
      </c>
      <c r="D6704">
        <v>1</v>
      </c>
      <c r="E6704">
        <v>10000</v>
      </c>
      <c r="F6704">
        <v>8</v>
      </c>
      <c r="G6704" s="1">
        <v>45416.870995347388</v>
      </c>
      <c r="H6704" s="1">
        <v>45416.897569444496</v>
      </c>
      <c r="I6704" t="s">
        <v>14</v>
      </c>
      <c r="J6704">
        <v>0</v>
      </c>
      <c r="K6704" t="s">
        <v>15</v>
      </c>
      <c r="L6704">
        <v>1</v>
      </c>
    </row>
    <row r="6705" spans="1:12" x14ac:dyDescent="0.2">
      <c r="A6705" t="s">
        <v>7933</v>
      </c>
      <c r="B6705" t="s">
        <v>1490</v>
      </c>
      <c r="C6705">
        <v>2</v>
      </c>
      <c r="D6705">
        <v>1</v>
      </c>
      <c r="E6705">
        <v>30000</v>
      </c>
      <c r="F6705">
        <v>0</v>
      </c>
      <c r="G6705" s="1">
        <v>45416.874050925951</v>
      </c>
      <c r="H6705" s="1">
        <v>45416.874050925951</v>
      </c>
      <c r="I6705" t="s">
        <v>14</v>
      </c>
      <c r="J6705">
        <v>0</v>
      </c>
      <c r="K6705" t="s">
        <v>15</v>
      </c>
      <c r="L6705">
        <v>1</v>
      </c>
    </row>
    <row r="6706" spans="1:12" x14ac:dyDescent="0.2">
      <c r="A6706" t="s">
        <v>7934</v>
      </c>
      <c r="B6706" t="s">
        <v>72</v>
      </c>
      <c r="C6706">
        <v>2</v>
      </c>
      <c r="D6706">
        <v>1</v>
      </c>
      <c r="E6706">
        <v>28000</v>
      </c>
      <c r="F6706">
        <v>0</v>
      </c>
      <c r="G6706" s="1">
        <v>45416.89767358778</v>
      </c>
      <c r="H6706" s="1">
        <v>45416.897685173433</v>
      </c>
      <c r="I6706" t="s">
        <v>14</v>
      </c>
      <c r="J6706">
        <v>0</v>
      </c>
      <c r="K6706" t="s">
        <v>15</v>
      </c>
      <c r="L6706">
        <v>1</v>
      </c>
    </row>
    <row r="6707" spans="1:12" x14ac:dyDescent="0.2">
      <c r="A6707" t="s">
        <v>7935</v>
      </c>
      <c r="B6707" t="s">
        <v>72</v>
      </c>
      <c r="C6707">
        <v>2</v>
      </c>
      <c r="D6707">
        <v>1</v>
      </c>
      <c r="E6707">
        <v>18000</v>
      </c>
      <c r="F6707">
        <v>0</v>
      </c>
      <c r="G6707" s="1">
        <v>45416.900011551101</v>
      </c>
      <c r="H6707" s="1">
        <v>45416.900011562277</v>
      </c>
      <c r="I6707" t="s">
        <v>14</v>
      </c>
      <c r="J6707">
        <v>0</v>
      </c>
      <c r="K6707" t="s">
        <v>15</v>
      </c>
      <c r="L6707">
        <v>1</v>
      </c>
    </row>
    <row r="6708" spans="1:12" x14ac:dyDescent="0.2">
      <c r="A6708" t="s">
        <v>7936</v>
      </c>
      <c r="B6708" t="s">
        <v>72</v>
      </c>
      <c r="C6708">
        <v>2</v>
      </c>
      <c r="D6708">
        <v>1</v>
      </c>
      <c r="E6708">
        <v>12000</v>
      </c>
      <c r="F6708">
        <v>0</v>
      </c>
      <c r="G6708" s="1">
        <v>45416.916111111175</v>
      </c>
      <c r="H6708" s="1">
        <v>45416.916111111175</v>
      </c>
      <c r="I6708" t="s">
        <v>14</v>
      </c>
      <c r="J6708">
        <v>0</v>
      </c>
      <c r="K6708" t="s">
        <v>15</v>
      </c>
      <c r="L6708">
        <v>1</v>
      </c>
    </row>
    <row r="6709" spans="1:12" x14ac:dyDescent="0.2">
      <c r="A6709" t="s">
        <v>7937</v>
      </c>
      <c r="B6709" t="s">
        <v>72</v>
      </c>
      <c r="C6709">
        <v>1</v>
      </c>
      <c r="D6709">
        <v>1</v>
      </c>
      <c r="E6709">
        <v>50000</v>
      </c>
      <c r="F6709">
        <v>2</v>
      </c>
      <c r="G6709" s="1">
        <v>45417.427569421474</v>
      </c>
      <c r="H6709" s="1">
        <v>45417.492581018712</v>
      </c>
      <c r="I6709" t="s">
        <v>14</v>
      </c>
      <c r="J6709">
        <v>0</v>
      </c>
      <c r="K6709" t="s">
        <v>15</v>
      </c>
      <c r="L6709">
        <v>1</v>
      </c>
    </row>
    <row r="6710" spans="1:12" x14ac:dyDescent="0.2">
      <c r="A6710" t="s">
        <v>7938</v>
      </c>
      <c r="B6710" t="s">
        <v>72</v>
      </c>
      <c r="C6710">
        <v>1</v>
      </c>
      <c r="D6710">
        <v>1</v>
      </c>
      <c r="E6710">
        <v>72000</v>
      </c>
      <c r="F6710">
        <v>9</v>
      </c>
      <c r="G6710" s="1">
        <v>45417.460300926119</v>
      </c>
      <c r="H6710" s="1">
        <v>45417.492615740746</v>
      </c>
      <c r="I6710" t="s">
        <v>14</v>
      </c>
      <c r="J6710">
        <v>0</v>
      </c>
      <c r="K6710" t="s">
        <v>15</v>
      </c>
      <c r="L6710">
        <v>1</v>
      </c>
    </row>
    <row r="6711" spans="1:12" x14ac:dyDescent="0.2">
      <c r="A6711" t="s">
        <v>7939</v>
      </c>
      <c r="B6711" t="s">
        <v>7940</v>
      </c>
      <c r="C6711">
        <v>2</v>
      </c>
      <c r="D6711">
        <v>1</v>
      </c>
      <c r="E6711">
        <v>60000</v>
      </c>
      <c r="F6711">
        <v>0</v>
      </c>
      <c r="G6711" s="1">
        <v>45417.47109952569</v>
      </c>
      <c r="H6711" s="1">
        <v>45417.47109952569</v>
      </c>
      <c r="I6711" t="s">
        <v>14</v>
      </c>
      <c r="J6711">
        <v>0</v>
      </c>
      <c r="K6711" t="s">
        <v>15</v>
      </c>
      <c r="L6711">
        <v>1</v>
      </c>
    </row>
    <row r="6712" spans="1:12" x14ac:dyDescent="0.2">
      <c r="A6712" t="s">
        <v>7941</v>
      </c>
      <c r="B6712" t="s">
        <v>72</v>
      </c>
      <c r="C6712">
        <v>1</v>
      </c>
      <c r="D6712">
        <v>1</v>
      </c>
      <c r="E6712">
        <v>100000</v>
      </c>
      <c r="F6712">
        <v>2</v>
      </c>
      <c r="G6712" s="1">
        <v>45417.493240717798</v>
      </c>
      <c r="H6712" s="1">
        <v>45417.5592592475</v>
      </c>
      <c r="I6712" t="s">
        <v>14</v>
      </c>
      <c r="J6712">
        <v>0</v>
      </c>
      <c r="K6712" t="s">
        <v>15</v>
      </c>
      <c r="L6712">
        <v>1</v>
      </c>
    </row>
    <row r="6713" spans="1:12" x14ac:dyDescent="0.2">
      <c r="A6713" t="s">
        <v>7942</v>
      </c>
      <c r="B6713" t="s">
        <v>7943</v>
      </c>
      <c r="C6713">
        <v>2</v>
      </c>
      <c r="D6713">
        <v>2</v>
      </c>
      <c r="E6713">
        <v>14000</v>
      </c>
      <c r="F6713">
        <v>0</v>
      </c>
      <c r="G6713" s="1">
        <v>45417.498009259347</v>
      </c>
      <c r="H6713" s="1">
        <v>45417.498009259347</v>
      </c>
      <c r="I6713" t="s">
        <v>14</v>
      </c>
      <c r="J6713">
        <v>1</v>
      </c>
      <c r="K6713" t="s">
        <v>15</v>
      </c>
      <c r="L6713">
        <v>2</v>
      </c>
    </row>
    <row r="6714" spans="1:12" x14ac:dyDescent="0.2">
      <c r="A6714" t="s">
        <v>7944</v>
      </c>
      <c r="B6714" t="s">
        <v>72</v>
      </c>
      <c r="C6714">
        <v>1</v>
      </c>
      <c r="D6714">
        <v>1</v>
      </c>
      <c r="E6714">
        <v>31000</v>
      </c>
      <c r="F6714">
        <v>8</v>
      </c>
      <c r="G6714" s="1">
        <v>45417.499606470112</v>
      </c>
      <c r="H6714" s="1">
        <v>45417.559317129664</v>
      </c>
      <c r="I6714" t="s">
        <v>14</v>
      </c>
      <c r="J6714">
        <v>0</v>
      </c>
      <c r="K6714" t="s">
        <v>15</v>
      </c>
      <c r="L6714">
        <v>1</v>
      </c>
    </row>
    <row r="6715" spans="1:12" x14ac:dyDescent="0.2">
      <c r="A6715" t="s">
        <v>7945</v>
      </c>
      <c r="B6715" t="s">
        <v>72</v>
      </c>
      <c r="C6715">
        <v>1</v>
      </c>
      <c r="D6715">
        <v>1</v>
      </c>
      <c r="E6715">
        <v>60000</v>
      </c>
      <c r="F6715">
        <v>9</v>
      </c>
      <c r="G6715" s="1">
        <v>45417.501342592761</v>
      </c>
      <c r="H6715" s="1">
        <v>45417.559340266045</v>
      </c>
      <c r="I6715" t="s">
        <v>14</v>
      </c>
      <c r="J6715">
        <v>0</v>
      </c>
      <c r="K6715" t="s">
        <v>15</v>
      </c>
      <c r="L6715">
        <v>1</v>
      </c>
    </row>
    <row r="6716" spans="1:12" x14ac:dyDescent="0.2">
      <c r="A6716" t="s">
        <v>7946</v>
      </c>
      <c r="B6716" t="s">
        <v>72</v>
      </c>
      <c r="C6716">
        <v>1</v>
      </c>
      <c r="D6716">
        <v>1</v>
      </c>
      <c r="E6716">
        <v>28000</v>
      </c>
      <c r="F6716">
        <v>3</v>
      </c>
      <c r="G6716" s="1">
        <v>45417.509050914552</v>
      </c>
      <c r="H6716" s="1">
        <v>45417.55928240763</v>
      </c>
      <c r="I6716" t="s">
        <v>14</v>
      </c>
      <c r="J6716">
        <v>0</v>
      </c>
      <c r="K6716" t="s">
        <v>15</v>
      </c>
      <c r="L6716">
        <v>1</v>
      </c>
    </row>
    <row r="6717" spans="1:12" x14ac:dyDescent="0.2">
      <c r="A6717" t="s">
        <v>7947</v>
      </c>
      <c r="B6717" t="s">
        <v>72</v>
      </c>
      <c r="C6717">
        <v>1</v>
      </c>
      <c r="D6717">
        <v>1</v>
      </c>
      <c r="E6717">
        <v>50000</v>
      </c>
      <c r="F6717">
        <v>10</v>
      </c>
      <c r="G6717" s="1">
        <v>45417.517152777873</v>
      </c>
      <c r="H6717" s="1">
        <v>45417.559363414533</v>
      </c>
      <c r="I6717" t="s">
        <v>14</v>
      </c>
      <c r="J6717">
        <v>0</v>
      </c>
      <c r="K6717" t="s">
        <v>15</v>
      </c>
      <c r="L6717">
        <v>1</v>
      </c>
    </row>
    <row r="6718" spans="1:12" x14ac:dyDescent="0.2">
      <c r="A6718" t="s">
        <v>7948</v>
      </c>
      <c r="B6718" t="s">
        <v>72</v>
      </c>
      <c r="C6718">
        <v>2</v>
      </c>
      <c r="D6718">
        <v>2</v>
      </c>
      <c r="E6718">
        <v>36000</v>
      </c>
      <c r="F6718">
        <v>0</v>
      </c>
      <c r="G6718" s="1">
        <v>45417.547488402575</v>
      </c>
      <c r="H6718" s="1">
        <v>45417.547488414217</v>
      </c>
      <c r="I6718" t="s">
        <v>14</v>
      </c>
      <c r="J6718">
        <v>0</v>
      </c>
      <c r="K6718" t="s">
        <v>15</v>
      </c>
      <c r="L6718">
        <v>1</v>
      </c>
    </row>
    <row r="6719" spans="1:12" x14ac:dyDescent="0.2">
      <c r="A6719" t="s">
        <v>7949</v>
      </c>
      <c r="B6719" t="s">
        <v>7950</v>
      </c>
      <c r="C6719">
        <v>2</v>
      </c>
      <c r="D6719">
        <v>2</v>
      </c>
      <c r="E6719">
        <v>42000</v>
      </c>
      <c r="F6719">
        <v>0</v>
      </c>
      <c r="G6719" s="1">
        <v>45417.558437500149</v>
      </c>
      <c r="H6719" s="1">
        <v>45417.558437500149</v>
      </c>
      <c r="I6719" t="s">
        <v>14</v>
      </c>
      <c r="J6719">
        <v>1</v>
      </c>
      <c r="K6719" t="s">
        <v>15</v>
      </c>
      <c r="L6719">
        <v>2</v>
      </c>
    </row>
    <row r="6720" spans="1:12" x14ac:dyDescent="0.2">
      <c r="A6720" t="s">
        <v>7951</v>
      </c>
      <c r="B6720" t="s">
        <v>72</v>
      </c>
      <c r="C6720">
        <v>1</v>
      </c>
      <c r="D6720">
        <v>1</v>
      </c>
      <c r="E6720">
        <v>100000</v>
      </c>
      <c r="F6720">
        <v>2</v>
      </c>
      <c r="G6720" s="1">
        <v>45417.561041643377</v>
      </c>
      <c r="H6720" s="1">
        <v>45417.811805555597</v>
      </c>
      <c r="I6720" t="s">
        <v>14</v>
      </c>
      <c r="J6720">
        <v>0</v>
      </c>
      <c r="K6720" t="s">
        <v>15</v>
      </c>
      <c r="L6720">
        <v>1</v>
      </c>
    </row>
    <row r="6721" spans="1:12" x14ac:dyDescent="0.2">
      <c r="A6721" t="s">
        <v>7952</v>
      </c>
      <c r="B6721" t="s">
        <v>72</v>
      </c>
      <c r="C6721">
        <v>2</v>
      </c>
      <c r="D6721">
        <v>1</v>
      </c>
      <c r="E6721">
        <v>30000</v>
      </c>
      <c r="F6721">
        <v>0</v>
      </c>
      <c r="G6721" s="1">
        <v>45417.5740971989</v>
      </c>
      <c r="H6721" s="1">
        <v>45417.574097210541</v>
      </c>
      <c r="I6721" t="s">
        <v>14</v>
      </c>
      <c r="J6721">
        <v>0</v>
      </c>
      <c r="K6721" t="s">
        <v>15</v>
      </c>
      <c r="L6721">
        <v>1</v>
      </c>
    </row>
    <row r="6722" spans="1:12" x14ac:dyDescent="0.2">
      <c r="A6722" t="s">
        <v>7953</v>
      </c>
      <c r="B6722" t="s">
        <v>72</v>
      </c>
      <c r="C6722">
        <v>1</v>
      </c>
      <c r="D6722">
        <v>1</v>
      </c>
      <c r="E6722">
        <v>28000</v>
      </c>
      <c r="F6722">
        <v>8</v>
      </c>
      <c r="G6722" s="1">
        <v>45417.587592569645</v>
      </c>
      <c r="H6722" s="1">
        <v>45417.831122685224</v>
      </c>
      <c r="I6722" t="s">
        <v>14</v>
      </c>
      <c r="J6722">
        <v>0</v>
      </c>
      <c r="K6722" t="s">
        <v>15</v>
      </c>
      <c r="L6722">
        <v>1</v>
      </c>
    </row>
    <row r="6723" spans="1:12" x14ac:dyDescent="0.2">
      <c r="A6723" t="s">
        <v>7954</v>
      </c>
      <c r="B6723" t="s">
        <v>72</v>
      </c>
      <c r="C6723">
        <v>2</v>
      </c>
      <c r="D6723">
        <v>1</v>
      </c>
      <c r="E6723">
        <v>15000</v>
      </c>
      <c r="F6723">
        <v>0</v>
      </c>
      <c r="G6723" s="1">
        <v>45417.590243032202</v>
      </c>
      <c r="H6723" s="1">
        <v>45417.590243043844</v>
      </c>
      <c r="I6723" t="s">
        <v>14</v>
      </c>
      <c r="J6723">
        <v>0</v>
      </c>
      <c r="K6723" t="s">
        <v>15</v>
      </c>
      <c r="L6723">
        <v>1</v>
      </c>
    </row>
    <row r="6724" spans="1:12" x14ac:dyDescent="0.2">
      <c r="A6724" t="s">
        <v>7955</v>
      </c>
      <c r="B6724" t="s">
        <v>72</v>
      </c>
      <c r="C6724">
        <v>2</v>
      </c>
      <c r="D6724">
        <v>1</v>
      </c>
      <c r="E6724">
        <v>20000</v>
      </c>
      <c r="F6724">
        <v>0</v>
      </c>
      <c r="G6724" s="1">
        <v>45417.625914352015</v>
      </c>
      <c r="H6724" s="1">
        <v>45417.625914352015</v>
      </c>
      <c r="I6724" t="s">
        <v>14</v>
      </c>
      <c r="J6724">
        <v>0</v>
      </c>
      <c r="K6724" t="s">
        <v>15</v>
      </c>
      <c r="L6724">
        <v>1</v>
      </c>
    </row>
    <row r="6725" spans="1:12" x14ac:dyDescent="0.2">
      <c r="A6725" t="s">
        <v>7956</v>
      </c>
      <c r="B6725" t="s">
        <v>72</v>
      </c>
      <c r="C6725">
        <v>1</v>
      </c>
      <c r="D6725">
        <v>1</v>
      </c>
      <c r="E6725">
        <v>50000</v>
      </c>
      <c r="F6725">
        <v>2</v>
      </c>
      <c r="G6725" s="1">
        <v>45417.627627315</v>
      </c>
      <c r="H6725" s="1">
        <v>45417.627627315</v>
      </c>
      <c r="I6725" t="s">
        <v>14</v>
      </c>
      <c r="J6725">
        <v>0</v>
      </c>
      <c r="K6725" t="s">
        <v>7951</v>
      </c>
      <c r="L6725">
        <v>1</v>
      </c>
    </row>
    <row r="6726" spans="1:12" x14ac:dyDescent="0.2">
      <c r="A6726" t="s">
        <v>7957</v>
      </c>
      <c r="B6726" t="s">
        <v>72</v>
      </c>
      <c r="C6726">
        <v>2</v>
      </c>
      <c r="D6726">
        <v>1</v>
      </c>
      <c r="E6726">
        <v>10000</v>
      </c>
      <c r="F6726">
        <v>0</v>
      </c>
      <c r="G6726" s="1">
        <v>45417.633715278003</v>
      </c>
      <c r="H6726" s="1">
        <v>45417.633715278003</v>
      </c>
      <c r="I6726" t="s">
        <v>14</v>
      </c>
      <c r="J6726">
        <v>0</v>
      </c>
      <c r="K6726" t="s">
        <v>15</v>
      </c>
      <c r="L6726">
        <v>1</v>
      </c>
    </row>
    <row r="6727" spans="1:12" x14ac:dyDescent="0.2">
      <c r="A6727" t="s">
        <v>7958</v>
      </c>
      <c r="B6727" t="s">
        <v>1131</v>
      </c>
      <c r="C6727">
        <v>2</v>
      </c>
      <c r="D6727">
        <v>1</v>
      </c>
      <c r="E6727">
        <v>50000</v>
      </c>
      <c r="F6727">
        <v>0</v>
      </c>
      <c r="G6727" s="1">
        <v>45417.64913192112</v>
      </c>
      <c r="H6727" s="1">
        <v>45417.649131932762</v>
      </c>
      <c r="I6727" t="s">
        <v>14</v>
      </c>
      <c r="J6727">
        <v>0</v>
      </c>
      <c r="K6727" t="s">
        <v>15</v>
      </c>
      <c r="L6727">
        <v>1</v>
      </c>
    </row>
    <row r="6728" spans="1:12" x14ac:dyDescent="0.2">
      <c r="A6728" t="s">
        <v>7959</v>
      </c>
      <c r="B6728" t="s">
        <v>72</v>
      </c>
      <c r="C6728">
        <v>1</v>
      </c>
      <c r="D6728">
        <v>1</v>
      </c>
      <c r="E6728">
        <v>15000</v>
      </c>
      <c r="F6728">
        <v>2</v>
      </c>
      <c r="G6728" s="1">
        <v>45417.699259259272</v>
      </c>
      <c r="H6728" s="1">
        <v>45417.699259259272</v>
      </c>
      <c r="I6728" t="s">
        <v>14</v>
      </c>
      <c r="J6728">
        <v>0</v>
      </c>
      <c r="K6728" t="s">
        <v>7951</v>
      </c>
      <c r="L6728">
        <v>1</v>
      </c>
    </row>
    <row r="6729" spans="1:12" x14ac:dyDescent="0.2">
      <c r="A6729" t="s">
        <v>7960</v>
      </c>
      <c r="B6729" t="s">
        <v>72</v>
      </c>
      <c r="C6729">
        <v>1</v>
      </c>
      <c r="D6729">
        <v>1</v>
      </c>
      <c r="E6729">
        <v>24000</v>
      </c>
      <c r="F6729">
        <v>8</v>
      </c>
      <c r="G6729" s="1">
        <v>45417.703830995597</v>
      </c>
      <c r="H6729" s="1">
        <v>45417.703831006773</v>
      </c>
      <c r="I6729" t="s">
        <v>14</v>
      </c>
      <c r="J6729">
        <v>0</v>
      </c>
      <c r="K6729" t="s">
        <v>7953</v>
      </c>
      <c r="L6729">
        <v>1</v>
      </c>
    </row>
    <row r="6730" spans="1:12" x14ac:dyDescent="0.2">
      <c r="A6730" t="s">
        <v>7961</v>
      </c>
      <c r="B6730" t="s">
        <v>72</v>
      </c>
      <c r="C6730">
        <v>1</v>
      </c>
      <c r="D6730">
        <v>1</v>
      </c>
      <c r="E6730">
        <v>100000</v>
      </c>
      <c r="F6730">
        <v>8</v>
      </c>
      <c r="G6730" s="1">
        <v>45417.71601849515</v>
      </c>
      <c r="H6730" s="1">
        <v>45417.716018506791</v>
      </c>
      <c r="I6730" t="s">
        <v>14</v>
      </c>
      <c r="J6730">
        <v>0</v>
      </c>
      <c r="K6730" t="s">
        <v>7953</v>
      </c>
      <c r="L6730">
        <v>1</v>
      </c>
    </row>
    <row r="6731" spans="1:12" x14ac:dyDescent="0.2">
      <c r="A6731" t="s">
        <v>7962</v>
      </c>
      <c r="B6731" t="s">
        <v>72</v>
      </c>
      <c r="C6731">
        <v>1</v>
      </c>
      <c r="D6731">
        <v>1</v>
      </c>
      <c r="E6731">
        <v>100000</v>
      </c>
      <c r="F6731">
        <v>9</v>
      </c>
      <c r="G6731" s="1">
        <v>45417.720462962985</v>
      </c>
      <c r="H6731" s="1">
        <v>45417.806944432668</v>
      </c>
      <c r="I6731" t="s">
        <v>14</v>
      </c>
      <c r="J6731">
        <v>0</v>
      </c>
      <c r="K6731" t="s">
        <v>15</v>
      </c>
      <c r="L6731">
        <v>1</v>
      </c>
    </row>
    <row r="6732" spans="1:12" x14ac:dyDescent="0.2">
      <c r="A6732" t="s">
        <v>7963</v>
      </c>
      <c r="B6732" t="s">
        <v>72</v>
      </c>
      <c r="C6732">
        <v>2</v>
      </c>
      <c r="D6732">
        <v>1</v>
      </c>
      <c r="E6732">
        <v>51000</v>
      </c>
      <c r="F6732">
        <v>0</v>
      </c>
      <c r="G6732" s="1">
        <v>45417.724062500056</v>
      </c>
      <c r="H6732" s="1">
        <v>45417.724062500056</v>
      </c>
      <c r="I6732" t="s">
        <v>14</v>
      </c>
      <c r="J6732">
        <v>0</v>
      </c>
      <c r="K6732" t="s">
        <v>15</v>
      </c>
      <c r="L6732">
        <v>1</v>
      </c>
    </row>
    <row r="6733" spans="1:12" x14ac:dyDescent="0.2">
      <c r="A6733" t="s">
        <v>7964</v>
      </c>
      <c r="B6733" t="s">
        <v>72</v>
      </c>
      <c r="C6733">
        <v>2</v>
      </c>
      <c r="D6733">
        <v>1</v>
      </c>
      <c r="E6733">
        <v>15000</v>
      </c>
      <c r="F6733">
        <v>0</v>
      </c>
      <c r="G6733" s="1">
        <v>45417.725995359011</v>
      </c>
      <c r="H6733" s="1">
        <v>45417.725995359011</v>
      </c>
      <c r="I6733" t="s">
        <v>14</v>
      </c>
      <c r="J6733">
        <v>0</v>
      </c>
      <c r="K6733" t="s">
        <v>15</v>
      </c>
      <c r="L6733">
        <v>1</v>
      </c>
    </row>
    <row r="6734" spans="1:12" x14ac:dyDescent="0.2">
      <c r="A6734" t="s">
        <v>7965</v>
      </c>
      <c r="B6734" t="s">
        <v>72</v>
      </c>
      <c r="C6734">
        <v>2</v>
      </c>
      <c r="D6734">
        <v>1</v>
      </c>
      <c r="E6734">
        <v>12000</v>
      </c>
      <c r="F6734">
        <v>0</v>
      </c>
      <c r="G6734" s="1">
        <v>45417.730624977034</v>
      </c>
      <c r="H6734" s="1">
        <v>45417.730624988209</v>
      </c>
      <c r="I6734" t="s">
        <v>14</v>
      </c>
      <c r="J6734">
        <v>0</v>
      </c>
      <c r="K6734" t="s">
        <v>15</v>
      </c>
      <c r="L6734">
        <v>1</v>
      </c>
    </row>
    <row r="6735" spans="1:12" x14ac:dyDescent="0.2">
      <c r="A6735" t="s">
        <v>7966</v>
      </c>
      <c r="B6735" t="s">
        <v>72</v>
      </c>
      <c r="C6735">
        <v>2</v>
      </c>
      <c r="D6735">
        <v>1</v>
      </c>
      <c r="E6735">
        <v>50000</v>
      </c>
      <c r="F6735">
        <v>0</v>
      </c>
      <c r="G6735" s="1">
        <v>45417.734814791474</v>
      </c>
      <c r="H6735" s="1">
        <v>45417.734814803116</v>
      </c>
      <c r="I6735" t="s">
        <v>14</v>
      </c>
      <c r="J6735">
        <v>0</v>
      </c>
      <c r="K6735" t="s">
        <v>15</v>
      </c>
      <c r="L6735">
        <v>1</v>
      </c>
    </row>
    <row r="6736" spans="1:12" x14ac:dyDescent="0.2">
      <c r="A6736" t="s">
        <v>7967</v>
      </c>
      <c r="B6736" t="s">
        <v>72</v>
      </c>
      <c r="C6736">
        <v>2</v>
      </c>
      <c r="D6736">
        <v>1</v>
      </c>
      <c r="E6736">
        <v>10000</v>
      </c>
      <c r="F6736">
        <v>0</v>
      </c>
      <c r="G6736" s="1">
        <v>45417.744710636791</v>
      </c>
      <c r="H6736" s="1">
        <v>45417.744710636791</v>
      </c>
      <c r="I6736" t="s">
        <v>14</v>
      </c>
      <c r="J6736">
        <v>0</v>
      </c>
      <c r="K6736" t="s">
        <v>15</v>
      </c>
      <c r="L6736">
        <v>1</v>
      </c>
    </row>
    <row r="6737" spans="1:12" x14ac:dyDescent="0.2">
      <c r="A6737" t="s">
        <v>7968</v>
      </c>
      <c r="B6737" t="s">
        <v>72</v>
      </c>
      <c r="C6737">
        <v>2</v>
      </c>
      <c r="D6737">
        <v>1</v>
      </c>
      <c r="E6737">
        <v>100000</v>
      </c>
      <c r="F6737">
        <v>0</v>
      </c>
      <c r="G6737" s="1">
        <v>45417.748043958563</v>
      </c>
      <c r="H6737" s="1">
        <v>45417.748043969739</v>
      </c>
      <c r="I6737" t="s">
        <v>14</v>
      </c>
      <c r="J6737">
        <v>0</v>
      </c>
      <c r="K6737" t="s">
        <v>15</v>
      </c>
      <c r="L6737">
        <v>1</v>
      </c>
    </row>
    <row r="6738" spans="1:12" x14ac:dyDescent="0.2">
      <c r="A6738" t="s">
        <v>7969</v>
      </c>
      <c r="B6738" t="s">
        <v>72</v>
      </c>
      <c r="C6738">
        <v>1</v>
      </c>
      <c r="D6738">
        <v>1</v>
      </c>
      <c r="E6738">
        <v>29000</v>
      </c>
      <c r="F6738">
        <v>8</v>
      </c>
      <c r="G6738" s="1">
        <v>45417.754120370373</v>
      </c>
      <c r="H6738" s="1">
        <v>45417.754120370373</v>
      </c>
      <c r="I6738" t="s">
        <v>14</v>
      </c>
      <c r="J6738">
        <v>0</v>
      </c>
      <c r="K6738" t="s">
        <v>7953</v>
      </c>
      <c r="L6738">
        <v>1</v>
      </c>
    </row>
    <row r="6739" spans="1:12" x14ac:dyDescent="0.2">
      <c r="A6739" t="s">
        <v>7970</v>
      </c>
      <c r="B6739" t="s">
        <v>72</v>
      </c>
      <c r="C6739">
        <v>1</v>
      </c>
      <c r="D6739">
        <v>1</v>
      </c>
      <c r="E6739">
        <v>60000</v>
      </c>
      <c r="F6739">
        <v>9</v>
      </c>
      <c r="G6739" s="1">
        <v>45417.758854143322</v>
      </c>
      <c r="H6739" s="1">
        <v>45417.758854154963</v>
      </c>
      <c r="I6739" t="s">
        <v>14</v>
      </c>
      <c r="J6739">
        <v>0</v>
      </c>
      <c r="K6739" t="s">
        <v>7962</v>
      </c>
      <c r="L6739">
        <v>1</v>
      </c>
    </row>
    <row r="6740" spans="1:12" x14ac:dyDescent="0.2">
      <c r="A6740" t="s">
        <v>7971</v>
      </c>
      <c r="B6740" t="s">
        <v>72</v>
      </c>
      <c r="C6740">
        <v>2</v>
      </c>
      <c r="D6740">
        <v>1</v>
      </c>
      <c r="E6740">
        <v>22000</v>
      </c>
      <c r="F6740">
        <v>0</v>
      </c>
      <c r="G6740" s="1">
        <v>45417.765081018675</v>
      </c>
      <c r="H6740" s="1">
        <v>45417.765081018675</v>
      </c>
      <c r="I6740" t="s">
        <v>14</v>
      </c>
      <c r="J6740">
        <v>0</v>
      </c>
      <c r="K6740" t="s">
        <v>15</v>
      </c>
      <c r="L6740">
        <v>1</v>
      </c>
    </row>
    <row r="6741" spans="1:12" x14ac:dyDescent="0.2">
      <c r="A6741" t="s">
        <v>7972</v>
      </c>
      <c r="B6741" t="s">
        <v>72</v>
      </c>
      <c r="C6741">
        <v>2</v>
      </c>
      <c r="D6741">
        <v>1</v>
      </c>
      <c r="E6741">
        <v>20000</v>
      </c>
      <c r="F6741">
        <v>0</v>
      </c>
      <c r="G6741" s="1">
        <v>45417.770821759477</v>
      </c>
      <c r="H6741" s="1">
        <v>45417.770821759477</v>
      </c>
      <c r="I6741" t="s">
        <v>14</v>
      </c>
      <c r="J6741">
        <v>0</v>
      </c>
      <c r="K6741" t="s">
        <v>15</v>
      </c>
      <c r="L6741">
        <v>1</v>
      </c>
    </row>
    <row r="6742" spans="1:12" x14ac:dyDescent="0.2">
      <c r="A6742" t="s">
        <v>7973</v>
      </c>
      <c r="B6742" t="s">
        <v>72</v>
      </c>
      <c r="C6742">
        <v>1</v>
      </c>
      <c r="D6742">
        <v>1</v>
      </c>
      <c r="E6742">
        <v>50000</v>
      </c>
      <c r="F6742">
        <v>9</v>
      </c>
      <c r="G6742" s="1">
        <v>45417.774224513676</v>
      </c>
      <c r="H6742" s="1">
        <v>45417.774224525318</v>
      </c>
      <c r="I6742" t="s">
        <v>14</v>
      </c>
      <c r="J6742">
        <v>0</v>
      </c>
      <c r="K6742" t="s">
        <v>7962</v>
      </c>
      <c r="L6742">
        <v>1</v>
      </c>
    </row>
    <row r="6743" spans="1:12" x14ac:dyDescent="0.2">
      <c r="A6743" t="s">
        <v>7974</v>
      </c>
      <c r="B6743" t="s">
        <v>7975</v>
      </c>
      <c r="C6743">
        <v>2</v>
      </c>
      <c r="D6743">
        <v>1</v>
      </c>
      <c r="E6743">
        <v>50000</v>
      </c>
      <c r="F6743">
        <v>0</v>
      </c>
      <c r="G6743" s="1">
        <v>45417.780706018675</v>
      </c>
      <c r="H6743" s="1">
        <v>45417.780706018675</v>
      </c>
      <c r="I6743" t="s">
        <v>14</v>
      </c>
      <c r="J6743">
        <v>0</v>
      </c>
      <c r="K6743" t="s">
        <v>15</v>
      </c>
      <c r="L6743">
        <v>1</v>
      </c>
    </row>
    <row r="6744" spans="1:12" x14ac:dyDescent="0.2">
      <c r="A6744" t="s">
        <v>7976</v>
      </c>
      <c r="B6744" t="s">
        <v>72</v>
      </c>
      <c r="C6744">
        <v>1</v>
      </c>
      <c r="D6744">
        <v>1</v>
      </c>
      <c r="E6744">
        <v>100000</v>
      </c>
      <c r="F6744">
        <v>10</v>
      </c>
      <c r="G6744" s="1">
        <v>45417.783611111343</v>
      </c>
      <c r="H6744" s="1">
        <v>45417.801620358601</v>
      </c>
      <c r="I6744" t="s">
        <v>14</v>
      </c>
      <c r="J6744">
        <v>0</v>
      </c>
      <c r="K6744" t="s">
        <v>15</v>
      </c>
      <c r="L6744">
        <v>1</v>
      </c>
    </row>
    <row r="6745" spans="1:12" x14ac:dyDescent="0.2">
      <c r="A6745" t="s">
        <v>7977</v>
      </c>
      <c r="B6745" t="s">
        <v>4206</v>
      </c>
      <c r="C6745">
        <v>2</v>
      </c>
      <c r="D6745">
        <v>1</v>
      </c>
      <c r="E6745">
        <v>10000</v>
      </c>
      <c r="F6745">
        <v>0</v>
      </c>
      <c r="G6745" s="1">
        <v>45417.784039340448</v>
      </c>
      <c r="H6745" s="1">
        <v>45417.784039340448</v>
      </c>
      <c r="I6745" t="s">
        <v>14</v>
      </c>
      <c r="J6745">
        <v>0</v>
      </c>
      <c r="K6745" t="s">
        <v>15</v>
      </c>
      <c r="L6745">
        <v>1</v>
      </c>
    </row>
    <row r="6746" spans="1:12" x14ac:dyDescent="0.2">
      <c r="A6746" t="s">
        <v>7978</v>
      </c>
      <c r="B6746" t="s">
        <v>72</v>
      </c>
      <c r="C6746">
        <v>1</v>
      </c>
      <c r="D6746">
        <v>1</v>
      </c>
      <c r="E6746">
        <v>20000</v>
      </c>
      <c r="F6746">
        <v>11</v>
      </c>
      <c r="G6746" s="1">
        <v>45417.785775463097</v>
      </c>
      <c r="H6746" s="1">
        <v>45417.858958321624</v>
      </c>
      <c r="I6746" t="s">
        <v>14</v>
      </c>
      <c r="J6746">
        <v>0</v>
      </c>
      <c r="K6746" t="s">
        <v>15</v>
      </c>
      <c r="L6746">
        <v>1</v>
      </c>
    </row>
    <row r="6747" spans="1:12" x14ac:dyDescent="0.2">
      <c r="A6747" t="s">
        <v>7979</v>
      </c>
      <c r="B6747" t="s">
        <v>72</v>
      </c>
      <c r="C6747">
        <v>2</v>
      </c>
      <c r="D6747">
        <v>1</v>
      </c>
      <c r="E6747">
        <v>50000</v>
      </c>
      <c r="F6747">
        <v>0</v>
      </c>
      <c r="G6747" s="1">
        <v>45417.789513865951</v>
      </c>
      <c r="H6747" s="1">
        <v>45417.789513877127</v>
      </c>
      <c r="I6747" t="s">
        <v>14</v>
      </c>
      <c r="J6747">
        <v>0</v>
      </c>
      <c r="K6747" t="s">
        <v>15</v>
      </c>
      <c r="L6747">
        <v>1</v>
      </c>
    </row>
    <row r="6748" spans="1:12" x14ac:dyDescent="0.2">
      <c r="A6748" t="s">
        <v>7980</v>
      </c>
      <c r="B6748" t="s">
        <v>680</v>
      </c>
      <c r="C6748">
        <v>2</v>
      </c>
      <c r="D6748">
        <v>1</v>
      </c>
      <c r="E6748">
        <v>50000</v>
      </c>
      <c r="F6748">
        <v>0</v>
      </c>
      <c r="G6748" s="1">
        <v>45417.790162037127</v>
      </c>
      <c r="H6748" s="1">
        <v>45417.790162037127</v>
      </c>
      <c r="I6748" t="s">
        <v>14</v>
      </c>
      <c r="J6748">
        <v>0</v>
      </c>
      <c r="K6748" t="s">
        <v>15</v>
      </c>
      <c r="L6748">
        <v>1</v>
      </c>
    </row>
    <row r="6749" spans="1:12" x14ac:dyDescent="0.2">
      <c r="A6749" t="s">
        <v>7981</v>
      </c>
      <c r="B6749" t="s">
        <v>7982</v>
      </c>
      <c r="C6749">
        <v>2</v>
      </c>
      <c r="D6749">
        <v>2</v>
      </c>
      <c r="E6749">
        <v>28000</v>
      </c>
      <c r="F6749">
        <v>0</v>
      </c>
      <c r="G6749" s="1">
        <v>45417.79251155071</v>
      </c>
      <c r="H6749" s="1">
        <v>45417.792511562351</v>
      </c>
      <c r="I6749" t="s">
        <v>14</v>
      </c>
      <c r="J6749">
        <v>2</v>
      </c>
      <c r="K6749" t="s">
        <v>15</v>
      </c>
      <c r="L6749">
        <v>2</v>
      </c>
    </row>
    <row r="6750" spans="1:12" x14ac:dyDescent="0.2">
      <c r="A6750" t="s">
        <v>7983</v>
      </c>
      <c r="B6750" t="s">
        <v>72</v>
      </c>
      <c r="C6750">
        <v>1</v>
      </c>
      <c r="D6750">
        <v>1</v>
      </c>
      <c r="E6750">
        <v>50000</v>
      </c>
      <c r="F6750">
        <v>12</v>
      </c>
      <c r="G6750" s="1">
        <v>45417.793831018731</v>
      </c>
      <c r="H6750" s="1">
        <v>45417.830937500112</v>
      </c>
      <c r="I6750" t="s">
        <v>14</v>
      </c>
      <c r="J6750">
        <v>0</v>
      </c>
      <c r="K6750" t="s">
        <v>15</v>
      </c>
      <c r="L6750">
        <v>1</v>
      </c>
    </row>
    <row r="6751" spans="1:12" x14ac:dyDescent="0.2">
      <c r="A6751" t="s">
        <v>7984</v>
      </c>
      <c r="B6751" t="s">
        <v>72</v>
      </c>
      <c r="C6751">
        <v>1</v>
      </c>
      <c r="D6751">
        <v>1</v>
      </c>
      <c r="E6751">
        <v>20000</v>
      </c>
      <c r="F6751">
        <v>2</v>
      </c>
      <c r="G6751" s="1">
        <v>45417.794375000056</v>
      </c>
      <c r="H6751" s="1">
        <v>45417.794375000056</v>
      </c>
      <c r="I6751" t="s">
        <v>14</v>
      </c>
      <c r="J6751">
        <v>0</v>
      </c>
      <c r="K6751" t="s">
        <v>7951</v>
      </c>
      <c r="L6751">
        <v>1</v>
      </c>
    </row>
    <row r="6752" spans="1:12" x14ac:dyDescent="0.2">
      <c r="A6752" t="s">
        <v>7985</v>
      </c>
      <c r="B6752" t="s">
        <v>72</v>
      </c>
      <c r="C6752">
        <v>1</v>
      </c>
      <c r="D6752">
        <v>1</v>
      </c>
      <c r="E6752">
        <v>60000</v>
      </c>
      <c r="F6752">
        <v>13</v>
      </c>
      <c r="G6752" s="1">
        <v>45417.795312500093</v>
      </c>
      <c r="H6752" s="1">
        <v>45417.830960636493</v>
      </c>
      <c r="I6752" t="s">
        <v>14</v>
      </c>
      <c r="J6752">
        <v>0</v>
      </c>
      <c r="K6752" t="s">
        <v>15</v>
      </c>
      <c r="L6752">
        <v>1</v>
      </c>
    </row>
    <row r="6753" spans="1:12" x14ac:dyDescent="0.2">
      <c r="A6753" t="s">
        <v>7986</v>
      </c>
      <c r="B6753" t="s">
        <v>72</v>
      </c>
      <c r="C6753">
        <v>1</v>
      </c>
      <c r="D6753">
        <v>1</v>
      </c>
      <c r="E6753">
        <v>100000</v>
      </c>
      <c r="F6753">
        <v>8</v>
      </c>
      <c r="G6753" s="1">
        <v>45417.796631921083</v>
      </c>
      <c r="H6753" s="1">
        <v>45417.796631932724</v>
      </c>
      <c r="I6753" t="s">
        <v>14</v>
      </c>
      <c r="J6753">
        <v>0</v>
      </c>
      <c r="K6753" t="s">
        <v>7953</v>
      </c>
      <c r="L6753">
        <v>1</v>
      </c>
    </row>
    <row r="6754" spans="1:12" x14ac:dyDescent="0.2">
      <c r="A6754" t="s">
        <v>7987</v>
      </c>
      <c r="B6754" t="s">
        <v>72</v>
      </c>
      <c r="C6754">
        <v>1</v>
      </c>
      <c r="D6754">
        <v>1</v>
      </c>
      <c r="E6754">
        <v>100000</v>
      </c>
      <c r="F6754">
        <v>10</v>
      </c>
      <c r="G6754" s="1">
        <v>45417.802280092612</v>
      </c>
      <c r="H6754" s="1">
        <v>45417.858923611231</v>
      </c>
      <c r="I6754" t="s">
        <v>14</v>
      </c>
      <c r="J6754">
        <v>0</v>
      </c>
      <c r="K6754" t="s">
        <v>15</v>
      </c>
      <c r="L6754">
        <v>1</v>
      </c>
    </row>
    <row r="6755" spans="1:12" x14ac:dyDescent="0.2">
      <c r="A6755" t="s">
        <v>7988</v>
      </c>
      <c r="B6755" t="s">
        <v>72</v>
      </c>
      <c r="C6755">
        <v>1</v>
      </c>
      <c r="D6755">
        <v>1</v>
      </c>
      <c r="E6755">
        <v>100000</v>
      </c>
      <c r="F6755">
        <v>14</v>
      </c>
      <c r="G6755" s="1">
        <v>45417.80339120375</v>
      </c>
      <c r="H6755" s="1">
        <v>45417.859004629776</v>
      </c>
      <c r="I6755" t="s">
        <v>14</v>
      </c>
      <c r="J6755">
        <v>0</v>
      </c>
      <c r="K6755" t="s">
        <v>15</v>
      </c>
      <c r="L6755">
        <v>1</v>
      </c>
    </row>
    <row r="6756" spans="1:12" x14ac:dyDescent="0.2">
      <c r="A6756" t="s">
        <v>7989</v>
      </c>
      <c r="B6756" t="s">
        <v>72</v>
      </c>
      <c r="C6756">
        <v>1</v>
      </c>
      <c r="D6756">
        <v>1</v>
      </c>
      <c r="E6756">
        <v>5000</v>
      </c>
      <c r="F6756">
        <v>14</v>
      </c>
      <c r="G6756" s="1">
        <v>45417.803703703918</v>
      </c>
      <c r="H6756" s="1">
        <v>45417.803703703918</v>
      </c>
      <c r="I6756" t="s">
        <v>14</v>
      </c>
      <c r="J6756">
        <v>0</v>
      </c>
      <c r="K6756" t="s">
        <v>7988</v>
      </c>
      <c r="L6756">
        <v>1</v>
      </c>
    </row>
    <row r="6757" spans="1:12" x14ac:dyDescent="0.2">
      <c r="A6757" t="s">
        <v>7990</v>
      </c>
      <c r="B6757" t="s">
        <v>72</v>
      </c>
      <c r="C6757">
        <v>1</v>
      </c>
      <c r="D6757">
        <v>1</v>
      </c>
      <c r="E6757">
        <v>39000</v>
      </c>
      <c r="F6757">
        <v>9</v>
      </c>
      <c r="G6757" s="1">
        <v>45417.80777777778</v>
      </c>
      <c r="H6757" s="1">
        <v>45417.85891203722</v>
      </c>
      <c r="I6757" t="s">
        <v>14</v>
      </c>
      <c r="J6757">
        <v>0</v>
      </c>
      <c r="K6757" t="s">
        <v>15</v>
      </c>
      <c r="L6757">
        <v>1</v>
      </c>
    </row>
    <row r="6758" spans="1:12" x14ac:dyDescent="0.2">
      <c r="A6758" t="s">
        <v>7991</v>
      </c>
      <c r="B6758" t="s">
        <v>72</v>
      </c>
      <c r="C6758">
        <v>1</v>
      </c>
      <c r="D6758">
        <v>1</v>
      </c>
      <c r="E6758">
        <v>50000</v>
      </c>
      <c r="F6758">
        <v>15</v>
      </c>
      <c r="G6758" s="1">
        <v>45417.811574051157</v>
      </c>
      <c r="H6758" s="1">
        <v>45417.859039340168</v>
      </c>
      <c r="I6758" t="s">
        <v>14</v>
      </c>
      <c r="J6758">
        <v>0</v>
      </c>
      <c r="K6758" t="s">
        <v>15</v>
      </c>
      <c r="L6758">
        <v>1</v>
      </c>
    </row>
    <row r="6759" spans="1:12" x14ac:dyDescent="0.2">
      <c r="A6759" t="s">
        <v>7992</v>
      </c>
      <c r="B6759" t="s">
        <v>1222</v>
      </c>
      <c r="C6759">
        <v>2</v>
      </c>
      <c r="D6759">
        <v>1</v>
      </c>
      <c r="E6759">
        <v>50000</v>
      </c>
      <c r="F6759">
        <v>0</v>
      </c>
      <c r="G6759" s="1">
        <v>45417.813541643322</v>
      </c>
      <c r="H6759" s="1">
        <v>45417.813541654963</v>
      </c>
      <c r="I6759" t="s">
        <v>14</v>
      </c>
      <c r="J6759">
        <v>0</v>
      </c>
      <c r="K6759" t="s">
        <v>15</v>
      </c>
      <c r="L6759">
        <v>1</v>
      </c>
    </row>
    <row r="6760" spans="1:12" x14ac:dyDescent="0.2">
      <c r="A6760" t="s">
        <v>7993</v>
      </c>
      <c r="B6760" t="s">
        <v>72</v>
      </c>
      <c r="C6760">
        <v>1</v>
      </c>
      <c r="D6760">
        <v>1</v>
      </c>
      <c r="E6760">
        <v>50000</v>
      </c>
      <c r="F6760">
        <v>2</v>
      </c>
      <c r="G6760" s="1">
        <v>45417.817754606251</v>
      </c>
      <c r="H6760" s="1">
        <v>45417.858854166698</v>
      </c>
      <c r="I6760" t="s">
        <v>14</v>
      </c>
      <c r="J6760">
        <v>0</v>
      </c>
      <c r="K6760" t="s">
        <v>15</v>
      </c>
      <c r="L6760">
        <v>1</v>
      </c>
    </row>
    <row r="6761" spans="1:12" x14ac:dyDescent="0.2">
      <c r="A6761" t="s">
        <v>7994</v>
      </c>
      <c r="B6761" t="s">
        <v>72</v>
      </c>
      <c r="C6761">
        <v>1</v>
      </c>
      <c r="D6761">
        <v>1</v>
      </c>
      <c r="E6761">
        <v>100000</v>
      </c>
      <c r="F6761">
        <v>16</v>
      </c>
      <c r="G6761" s="1">
        <v>45417.820798611268</v>
      </c>
      <c r="H6761" s="1">
        <v>45417.859097222332</v>
      </c>
      <c r="I6761" t="s">
        <v>14</v>
      </c>
      <c r="J6761">
        <v>0</v>
      </c>
      <c r="K6761" t="s">
        <v>15</v>
      </c>
      <c r="L6761">
        <v>1</v>
      </c>
    </row>
    <row r="6762" spans="1:12" x14ac:dyDescent="0.2">
      <c r="A6762" t="s">
        <v>7995</v>
      </c>
      <c r="B6762" t="s">
        <v>72</v>
      </c>
      <c r="C6762">
        <v>1</v>
      </c>
      <c r="D6762">
        <v>1</v>
      </c>
      <c r="E6762">
        <v>60000</v>
      </c>
      <c r="F6762">
        <v>17</v>
      </c>
      <c r="G6762" s="1">
        <v>45417.823819444515</v>
      </c>
      <c r="H6762" s="1">
        <v>45417.859120358713</v>
      </c>
      <c r="I6762" t="s">
        <v>14</v>
      </c>
      <c r="J6762">
        <v>0</v>
      </c>
      <c r="K6762" t="s">
        <v>15</v>
      </c>
      <c r="L6762">
        <v>1</v>
      </c>
    </row>
    <row r="6763" spans="1:12" x14ac:dyDescent="0.2">
      <c r="A6763" t="s">
        <v>7996</v>
      </c>
      <c r="B6763" t="s">
        <v>72</v>
      </c>
      <c r="C6763">
        <v>1</v>
      </c>
      <c r="D6763">
        <v>1</v>
      </c>
      <c r="E6763">
        <v>14000</v>
      </c>
      <c r="F6763">
        <v>9</v>
      </c>
      <c r="G6763" s="1">
        <v>45417.825115740765</v>
      </c>
      <c r="H6763" s="1">
        <v>45417.825127303135</v>
      </c>
      <c r="I6763" t="s">
        <v>14</v>
      </c>
      <c r="J6763">
        <v>0</v>
      </c>
      <c r="K6763" t="s">
        <v>7990</v>
      </c>
      <c r="L6763">
        <v>1</v>
      </c>
    </row>
    <row r="6764" spans="1:12" x14ac:dyDescent="0.2">
      <c r="A6764" t="s">
        <v>7997</v>
      </c>
      <c r="B6764" t="s">
        <v>72</v>
      </c>
      <c r="C6764">
        <v>1</v>
      </c>
      <c r="D6764">
        <v>1</v>
      </c>
      <c r="E6764">
        <v>9000</v>
      </c>
      <c r="F6764">
        <v>9</v>
      </c>
      <c r="G6764" s="1">
        <v>45417.826249976642</v>
      </c>
      <c r="H6764" s="1">
        <v>45417.826249988284</v>
      </c>
      <c r="I6764" t="s">
        <v>14</v>
      </c>
      <c r="J6764">
        <v>0</v>
      </c>
      <c r="K6764" t="s">
        <v>7990</v>
      </c>
      <c r="L6764">
        <v>1</v>
      </c>
    </row>
    <row r="6765" spans="1:12" x14ac:dyDescent="0.2">
      <c r="A6765" t="s">
        <v>7998</v>
      </c>
      <c r="B6765" t="s">
        <v>72</v>
      </c>
      <c r="C6765">
        <v>1</v>
      </c>
      <c r="D6765">
        <v>1</v>
      </c>
      <c r="E6765">
        <v>50000</v>
      </c>
      <c r="F6765">
        <v>8</v>
      </c>
      <c r="G6765" s="1">
        <v>45417.831493032631</v>
      </c>
      <c r="H6765" s="1">
        <v>45417.85888887709</v>
      </c>
      <c r="I6765" t="s">
        <v>14</v>
      </c>
      <c r="J6765">
        <v>0</v>
      </c>
      <c r="K6765" t="s">
        <v>15</v>
      </c>
      <c r="L6765">
        <v>1</v>
      </c>
    </row>
    <row r="6766" spans="1:12" x14ac:dyDescent="0.2">
      <c r="A6766" t="s">
        <v>7999</v>
      </c>
      <c r="B6766" t="s">
        <v>72</v>
      </c>
      <c r="C6766">
        <v>1</v>
      </c>
      <c r="D6766">
        <v>1</v>
      </c>
      <c r="E6766">
        <v>10000</v>
      </c>
      <c r="F6766">
        <v>8</v>
      </c>
      <c r="G6766" s="1">
        <v>45417.83629627293</v>
      </c>
      <c r="H6766" s="1">
        <v>45417.836296284571</v>
      </c>
      <c r="I6766" t="s">
        <v>14</v>
      </c>
      <c r="J6766">
        <v>0</v>
      </c>
      <c r="K6766" t="s">
        <v>7998</v>
      </c>
      <c r="L6766">
        <v>1</v>
      </c>
    </row>
    <row r="6767" spans="1:12" x14ac:dyDescent="0.2">
      <c r="A6767" t="s">
        <v>8000</v>
      </c>
      <c r="B6767" t="s">
        <v>72</v>
      </c>
      <c r="C6767">
        <v>1</v>
      </c>
      <c r="D6767">
        <v>1</v>
      </c>
      <c r="E6767">
        <v>64000</v>
      </c>
      <c r="F6767">
        <v>12</v>
      </c>
      <c r="G6767" s="1">
        <v>45417.83840277791</v>
      </c>
      <c r="H6767" s="1">
        <v>45417.858993055765</v>
      </c>
      <c r="I6767" t="s">
        <v>14</v>
      </c>
      <c r="J6767">
        <v>0</v>
      </c>
      <c r="K6767" t="s">
        <v>15</v>
      </c>
      <c r="L6767">
        <v>1</v>
      </c>
    </row>
    <row r="6768" spans="1:12" x14ac:dyDescent="0.2">
      <c r="A6768" t="s">
        <v>8001</v>
      </c>
      <c r="B6768" t="s">
        <v>72</v>
      </c>
      <c r="C6768">
        <v>1</v>
      </c>
      <c r="D6768">
        <v>1</v>
      </c>
      <c r="E6768">
        <v>20000</v>
      </c>
      <c r="F6768">
        <v>12</v>
      </c>
      <c r="G6768" s="1">
        <v>45417.84168979153</v>
      </c>
      <c r="H6768" s="1">
        <v>45417.841689803172</v>
      </c>
      <c r="I6768" t="s">
        <v>14</v>
      </c>
      <c r="J6768">
        <v>0</v>
      </c>
      <c r="K6768" t="s">
        <v>8000</v>
      </c>
      <c r="L6768">
        <v>1</v>
      </c>
    </row>
    <row r="6769" spans="1:12" x14ac:dyDescent="0.2">
      <c r="A6769" t="s">
        <v>8002</v>
      </c>
      <c r="B6769" t="s">
        <v>72</v>
      </c>
      <c r="C6769">
        <v>1</v>
      </c>
      <c r="D6769">
        <v>1</v>
      </c>
      <c r="E6769">
        <v>50000</v>
      </c>
      <c r="F6769">
        <v>2</v>
      </c>
      <c r="G6769" s="1">
        <v>45417.846585624851</v>
      </c>
      <c r="H6769" s="1">
        <v>45417.846585636493</v>
      </c>
      <c r="I6769" t="s">
        <v>14</v>
      </c>
      <c r="J6769">
        <v>0</v>
      </c>
      <c r="K6769" t="s">
        <v>7993</v>
      </c>
      <c r="L6769">
        <v>1</v>
      </c>
    </row>
    <row r="6770" spans="1:12" x14ac:dyDescent="0.2">
      <c r="A6770" t="s">
        <v>8003</v>
      </c>
      <c r="B6770" t="s">
        <v>72</v>
      </c>
      <c r="C6770">
        <v>1</v>
      </c>
      <c r="D6770">
        <v>1</v>
      </c>
      <c r="E6770">
        <v>50000</v>
      </c>
      <c r="F6770">
        <v>9</v>
      </c>
      <c r="G6770" s="1">
        <v>45417.859641180374</v>
      </c>
      <c r="H6770" s="1">
        <v>45417.921481470112</v>
      </c>
      <c r="I6770" t="s">
        <v>14</v>
      </c>
      <c r="J6770">
        <v>0</v>
      </c>
      <c r="K6770" t="s">
        <v>15</v>
      </c>
      <c r="L6770">
        <v>1</v>
      </c>
    </row>
    <row r="6771" spans="1:12" x14ac:dyDescent="0.2">
      <c r="A6771" t="s">
        <v>8004</v>
      </c>
      <c r="B6771" t="s">
        <v>3454</v>
      </c>
      <c r="C6771">
        <v>2</v>
      </c>
      <c r="D6771">
        <v>2</v>
      </c>
      <c r="E6771">
        <v>28000</v>
      </c>
      <c r="F6771">
        <v>0</v>
      </c>
      <c r="G6771" s="1">
        <v>45417.88089120388</v>
      </c>
      <c r="H6771" s="1">
        <v>45417.88089120388</v>
      </c>
      <c r="I6771" t="s">
        <v>14</v>
      </c>
      <c r="J6771">
        <v>2</v>
      </c>
      <c r="K6771" t="s">
        <v>15</v>
      </c>
      <c r="L6771">
        <v>2</v>
      </c>
    </row>
    <row r="6772" spans="1:12" x14ac:dyDescent="0.2">
      <c r="A6772" t="s">
        <v>8005</v>
      </c>
      <c r="B6772" t="s">
        <v>72</v>
      </c>
      <c r="C6772">
        <v>1</v>
      </c>
      <c r="D6772">
        <v>1</v>
      </c>
      <c r="E6772">
        <v>50000</v>
      </c>
      <c r="F6772">
        <v>2</v>
      </c>
      <c r="G6772" s="1">
        <v>45417.894768495578</v>
      </c>
      <c r="H6772" s="1">
        <v>45417.921458321624</v>
      </c>
      <c r="I6772" t="s">
        <v>14</v>
      </c>
      <c r="J6772">
        <v>0</v>
      </c>
      <c r="K6772" t="s">
        <v>15</v>
      </c>
      <c r="L6772">
        <v>1</v>
      </c>
    </row>
    <row r="6773" spans="1:12" x14ac:dyDescent="0.2">
      <c r="A6773" t="s">
        <v>8006</v>
      </c>
      <c r="B6773" t="s">
        <v>72</v>
      </c>
      <c r="C6773">
        <v>1</v>
      </c>
      <c r="D6773">
        <v>1</v>
      </c>
      <c r="E6773">
        <v>12000</v>
      </c>
      <c r="F6773">
        <v>2</v>
      </c>
      <c r="G6773" s="1">
        <v>45417.901064815</v>
      </c>
      <c r="H6773" s="1">
        <v>45417.901064815</v>
      </c>
      <c r="I6773" t="s">
        <v>14</v>
      </c>
      <c r="J6773">
        <v>0</v>
      </c>
      <c r="K6773" t="s">
        <v>8005</v>
      </c>
      <c r="L6773">
        <v>1</v>
      </c>
    </row>
    <row r="6774" spans="1:12" x14ac:dyDescent="0.2">
      <c r="A6774" t="s">
        <v>8007</v>
      </c>
      <c r="B6774" t="s">
        <v>72</v>
      </c>
      <c r="C6774">
        <v>1</v>
      </c>
      <c r="D6774">
        <v>1</v>
      </c>
      <c r="E6774">
        <v>50000</v>
      </c>
      <c r="F6774">
        <v>2</v>
      </c>
      <c r="G6774" s="1">
        <v>45417.914270821959</v>
      </c>
      <c r="H6774" s="1">
        <v>45417.914270821959</v>
      </c>
      <c r="I6774" t="s">
        <v>14</v>
      </c>
      <c r="J6774">
        <v>0</v>
      </c>
      <c r="K6774" t="s">
        <v>8005</v>
      </c>
      <c r="L6774">
        <v>1</v>
      </c>
    </row>
    <row r="6775" spans="1:12" x14ac:dyDescent="0.2">
      <c r="A6775" t="s">
        <v>8008</v>
      </c>
      <c r="B6775" t="s">
        <v>72</v>
      </c>
      <c r="C6775">
        <v>1</v>
      </c>
      <c r="D6775">
        <v>1</v>
      </c>
      <c r="E6775">
        <v>50000</v>
      </c>
      <c r="F6775">
        <v>2</v>
      </c>
      <c r="G6775" s="1">
        <v>45418.462905092631</v>
      </c>
      <c r="H6775" s="1">
        <v>45418.490034722257</v>
      </c>
      <c r="I6775" t="s">
        <v>14</v>
      </c>
      <c r="J6775">
        <v>0</v>
      </c>
      <c r="K6775" t="s">
        <v>15</v>
      </c>
      <c r="L6775">
        <v>1</v>
      </c>
    </row>
    <row r="6776" spans="1:12" x14ac:dyDescent="0.2">
      <c r="A6776" t="s">
        <v>8009</v>
      </c>
      <c r="B6776" t="s">
        <v>8010</v>
      </c>
      <c r="C6776">
        <v>2</v>
      </c>
      <c r="D6776">
        <v>2</v>
      </c>
      <c r="E6776">
        <v>40000</v>
      </c>
      <c r="F6776">
        <v>0</v>
      </c>
      <c r="G6776" s="1">
        <v>45418.468923587818</v>
      </c>
      <c r="H6776" s="1">
        <v>45418.468923599459</v>
      </c>
      <c r="I6776" t="s">
        <v>14</v>
      </c>
      <c r="J6776">
        <v>2</v>
      </c>
      <c r="K6776" t="s">
        <v>15</v>
      </c>
      <c r="L6776">
        <v>2</v>
      </c>
    </row>
    <row r="6777" spans="1:12" x14ac:dyDescent="0.2">
      <c r="A6777" t="s">
        <v>8011</v>
      </c>
      <c r="B6777" t="s">
        <v>72</v>
      </c>
      <c r="C6777">
        <v>1</v>
      </c>
      <c r="D6777">
        <v>1</v>
      </c>
      <c r="E6777">
        <v>50000</v>
      </c>
      <c r="F6777">
        <v>8</v>
      </c>
      <c r="G6777" s="1">
        <v>45418.475613425951</v>
      </c>
      <c r="H6777" s="1">
        <v>45418.497962951194</v>
      </c>
      <c r="I6777" t="s">
        <v>14</v>
      </c>
      <c r="J6777">
        <v>0</v>
      </c>
      <c r="K6777" t="s">
        <v>15</v>
      </c>
      <c r="L6777">
        <v>1</v>
      </c>
    </row>
    <row r="6778" spans="1:12" x14ac:dyDescent="0.2">
      <c r="A6778" t="s">
        <v>8012</v>
      </c>
      <c r="B6778" t="s">
        <v>72</v>
      </c>
      <c r="C6778">
        <v>1</v>
      </c>
      <c r="D6778">
        <v>1</v>
      </c>
      <c r="E6778">
        <v>100000</v>
      </c>
      <c r="F6778">
        <v>2</v>
      </c>
      <c r="G6778" s="1">
        <v>45418.491284710821</v>
      </c>
      <c r="H6778" s="1">
        <v>45418.581122685224</v>
      </c>
      <c r="I6778" t="s">
        <v>14</v>
      </c>
      <c r="J6778">
        <v>0</v>
      </c>
      <c r="K6778" t="s">
        <v>15</v>
      </c>
      <c r="L6778">
        <v>1</v>
      </c>
    </row>
    <row r="6779" spans="1:12" x14ac:dyDescent="0.2">
      <c r="A6779" t="s">
        <v>8013</v>
      </c>
      <c r="B6779" t="s">
        <v>72</v>
      </c>
      <c r="C6779">
        <v>1</v>
      </c>
      <c r="D6779">
        <v>1</v>
      </c>
      <c r="E6779">
        <v>70000</v>
      </c>
      <c r="F6779">
        <v>2</v>
      </c>
      <c r="G6779" s="1">
        <v>45418.491469907574</v>
      </c>
      <c r="H6779" s="1">
        <v>45418.491469907574</v>
      </c>
      <c r="I6779" t="s">
        <v>14</v>
      </c>
      <c r="J6779">
        <v>0</v>
      </c>
      <c r="K6779" t="s">
        <v>8012</v>
      </c>
      <c r="L6779">
        <v>1</v>
      </c>
    </row>
    <row r="6780" spans="1:12" x14ac:dyDescent="0.2">
      <c r="A6780" t="s">
        <v>8014</v>
      </c>
      <c r="B6780" t="s">
        <v>72</v>
      </c>
      <c r="C6780">
        <v>1</v>
      </c>
      <c r="D6780">
        <v>1</v>
      </c>
      <c r="E6780">
        <v>10000</v>
      </c>
      <c r="F6780">
        <v>2</v>
      </c>
      <c r="G6780" s="1">
        <v>45418.494675925933</v>
      </c>
      <c r="H6780" s="1">
        <v>45418.494675925933</v>
      </c>
      <c r="I6780" t="s">
        <v>14</v>
      </c>
      <c r="J6780">
        <v>0</v>
      </c>
      <c r="K6780" t="s">
        <v>8012</v>
      </c>
      <c r="L6780">
        <v>1</v>
      </c>
    </row>
    <row r="6781" spans="1:12" x14ac:dyDescent="0.2">
      <c r="A6781" t="s">
        <v>8015</v>
      </c>
      <c r="B6781" t="s">
        <v>72</v>
      </c>
      <c r="C6781">
        <v>2</v>
      </c>
      <c r="D6781">
        <v>1</v>
      </c>
      <c r="E6781">
        <v>25000</v>
      </c>
      <c r="F6781">
        <v>0</v>
      </c>
      <c r="G6781" s="1">
        <v>45418.508587939665</v>
      </c>
      <c r="H6781" s="1">
        <v>45418.508587951306</v>
      </c>
      <c r="I6781" t="s">
        <v>14</v>
      </c>
      <c r="J6781">
        <v>0</v>
      </c>
      <c r="K6781" t="s">
        <v>15</v>
      </c>
      <c r="L6781">
        <v>1</v>
      </c>
    </row>
    <row r="6782" spans="1:12" x14ac:dyDescent="0.2">
      <c r="A6782" t="s">
        <v>8016</v>
      </c>
      <c r="B6782" t="s">
        <v>72</v>
      </c>
      <c r="C6782">
        <v>2</v>
      </c>
      <c r="D6782">
        <v>1</v>
      </c>
      <c r="E6782">
        <v>9000</v>
      </c>
      <c r="F6782">
        <v>0</v>
      </c>
      <c r="G6782" s="1">
        <v>45418.509594907518</v>
      </c>
      <c r="H6782" s="1">
        <v>45418.509594907518</v>
      </c>
      <c r="I6782" t="s">
        <v>14</v>
      </c>
      <c r="J6782">
        <v>0</v>
      </c>
      <c r="K6782" t="s">
        <v>15</v>
      </c>
      <c r="L6782">
        <v>1</v>
      </c>
    </row>
    <row r="6783" spans="1:12" x14ac:dyDescent="0.2">
      <c r="A6783" t="s">
        <v>8017</v>
      </c>
      <c r="B6783" t="s">
        <v>3490</v>
      </c>
      <c r="C6783">
        <v>2</v>
      </c>
      <c r="D6783">
        <v>2</v>
      </c>
      <c r="E6783">
        <v>27500</v>
      </c>
      <c r="F6783">
        <v>0</v>
      </c>
      <c r="G6783" s="1">
        <v>45418.512314803433</v>
      </c>
      <c r="H6783" s="1">
        <v>45418.512314803433</v>
      </c>
      <c r="I6783" t="s">
        <v>14</v>
      </c>
      <c r="J6783">
        <v>2</v>
      </c>
      <c r="K6783" t="s">
        <v>15</v>
      </c>
      <c r="L6783">
        <v>2</v>
      </c>
    </row>
    <row r="6784" spans="1:12" x14ac:dyDescent="0.2">
      <c r="A6784" t="s">
        <v>8018</v>
      </c>
      <c r="B6784" t="s">
        <v>72</v>
      </c>
      <c r="C6784">
        <v>1</v>
      </c>
      <c r="D6784">
        <v>1</v>
      </c>
      <c r="E6784">
        <v>100000</v>
      </c>
      <c r="F6784">
        <v>8</v>
      </c>
      <c r="G6784" s="1">
        <v>45418.51322914334</v>
      </c>
      <c r="H6784" s="1">
        <v>45418.581145821605</v>
      </c>
      <c r="I6784" t="s">
        <v>14</v>
      </c>
      <c r="J6784">
        <v>0</v>
      </c>
      <c r="K6784" t="s">
        <v>15</v>
      </c>
      <c r="L6784">
        <v>1</v>
      </c>
    </row>
    <row r="6785" spans="1:12" x14ac:dyDescent="0.2">
      <c r="A6785" t="s">
        <v>8019</v>
      </c>
      <c r="B6785" t="s">
        <v>72</v>
      </c>
      <c r="C6785">
        <v>2</v>
      </c>
      <c r="D6785">
        <v>1</v>
      </c>
      <c r="E6785">
        <v>100000</v>
      </c>
      <c r="F6785">
        <v>0</v>
      </c>
      <c r="G6785" s="1">
        <v>45418.516435173806</v>
      </c>
      <c r="H6785" s="1">
        <v>45418.516435173806</v>
      </c>
      <c r="I6785" t="s">
        <v>14</v>
      </c>
      <c r="J6785">
        <v>0</v>
      </c>
      <c r="K6785" t="s">
        <v>15</v>
      </c>
      <c r="L6785">
        <v>1</v>
      </c>
    </row>
    <row r="6786" spans="1:12" x14ac:dyDescent="0.2">
      <c r="A6786" t="s">
        <v>8020</v>
      </c>
      <c r="B6786" t="s">
        <v>72</v>
      </c>
      <c r="C6786">
        <v>1</v>
      </c>
      <c r="D6786">
        <v>1</v>
      </c>
      <c r="E6786">
        <v>100000</v>
      </c>
      <c r="F6786">
        <v>9</v>
      </c>
      <c r="G6786" s="1">
        <v>45418.520057870541</v>
      </c>
      <c r="H6786" s="1">
        <v>45418.581180555746</v>
      </c>
      <c r="I6786" t="s">
        <v>14</v>
      </c>
      <c r="J6786">
        <v>0</v>
      </c>
      <c r="K6786" t="s">
        <v>15</v>
      </c>
      <c r="L6786">
        <v>1</v>
      </c>
    </row>
    <row r="6787" spans="1:12" x14ac:dyDescent="0.2">
      <c r="A6787" t="s">
        <v>8021</v>
      </c>
      <c r="B6787" t="s">
        <v>72</v>
      </c>
      <c r="C6787">
        <v>1</v>
      </c>
      <c r="D6787">
        <v>1</v>
      </c>
      <c r="E6787">
        <v>100000</v>
      </c>
      <c r="F6787">
        <v>10</v>
      </c>
      <c r="G6787" s="1">
        <v>45418.522777754813</v>
      </c>
      <c r="H6787" s="1">
        <v>45418.58121527778</v>
      </c>
      <c r="I6787" t="s">
        <v>14</v>
      </c>
      <c r="J6787">
        <v>0</v>
      </c>
      <c r="K6787" t="s">
        <v>15</v>
      </c>
      <c r="L6787">
        <v>1</v>
      </c>
    </row>
    <row r="6788" spans="1:12" x14ac:dyDescent="0.2">
      <c r="A6788" t="s">
        <v>8022</v>
      </c>
      <c r="B6788" t="s">
        <v>72</v>
      </c>
      <c r="C6788">
        <v>1</v>
      </c>
      <c r="D6788">
        <v>1</v>
      </c>
      <c r="E6788">
        <v>50000</v>
      </c>
      <c r="F6788">
        <v>11</v>
      </c>
      <c r="G6788" s="1">
        <v>45418.548229166772</v>
      </c>
      <c r="H6788" s="1">
        <v>45418.581238414161</v>
      </c>
      <c r="I6788" t="s">
        <v>14</v>
      </c>
      <c r="J6788">
        <v>0</v>
      </c>
      <c r="K6788" t="s">
        <v>15</v>
      </c>
      <c r="L6788">
        <v>1</v>
      </c>
    </row>
    <row r="6789" spans="1:12" x14ac:dyDescent="0.2">
      <c r="A6789" t="s">
        <v>8023</v>
      </c>
      <c r="B6789" t="s">
        <v>72</v>
      </c>
      <c r="C6789">
        <v>2</v>
      </c>
      <c r="D6789">
        <v>1</v>
      </c>
      <c r="E6789">
        <v>10000</v>
      </c>
      <c r="F6789">
        <v>0</v>
      </c>
      <c r="G6789" s="1">
        <v>45418.56895831041</v>
      </c>
      <c r="H6789" s="1">
        <v>45418.568958321586</v>
      </c>
      <c r="I6789" t="s">
        <v>14</v>
      </c>
      <c r="J6789">
        <v>0</v>
      </c>
      <c r="K6789" t="s">
        <v>15</v>
      </c>
      <c r="L6789">
        <v>1</v>
      </c>
    </row>
    <row r="6790" spans="1:12" x14ac:dyDescent="0.2">
      <c r="A6790" t="s">
        <v>8024</v>
      </c>
      <c r="B6790" t="s">
        <v>8025</v>
      </c>
      <c r="C6790">
        <v>2</v>
      </c>
      <c r="D6790">
        <v>2</v>
      </c>
      <c r="E6790">
        <v>41500</v>
      </c>
      <c r="F6790">
        <v>0</v>
      </c>
      <c r="G6790" s="1">
        <v>45418.569837951567</v>
      </c>
      <c r="H6790" s="1">
        <v>45418.569837951567</v>
      </c>
      <c r="I6790" t="s">
        <v>14</v>
      </c>
      <c r="J6790">
        <v>1</v>
      </c>
      <c r="K6790" t="s">
        <v>15</v>
      </c>
      <c r="L6790">
        <v>2</v>
      </c>
    </row>
    <row r="6791" spans="1:12" x14ac:dyDescent="0.2">
      <c r="A6791" t="s">
        <v>8026</v>
      </c>
      <c r="B6791" t="s">
        <v>72</v>
      </c>
      <c r="C6791">
        <v>1</v>
      </c>
      <c r="D6791">
        <v>1</v>
      </c>
      <c r="E6791">
        <v>20000</v>
      </c>
      <c r="F6791">
        <v>2</v>
      </c>
      <c r="G6791" s="1">
        <v>45418.580937500112</v>
      </c>
      <c r="H6791" s="1">
        <v>45418.580937500112</v>
      </c>
      <c r="I6791" t="s">
        <v>14</v>
      </c>
      <c r="J6791">
        <v>0</v>
      </c>
      <c r="K6791" t="s">
        <v>8012</v>
      </c>
      <c r="L6791">
        <v>1</v>
      </c>
    </row>
    <row r="6792" spans="1:12" x14ac:dyDescent="0.2">
      <c r="A6792" t="s">
        <v>8027</v>
      </c>
      <c r="B6792" t="s">
        <v>8028</v>
      </c>
      <c r="C6792">
        <v>2</v>
      </c>
      <c r="D6792">
        <v>1</v>
      </c>
      <c r="E6792">
        <v>300000</v>
      </c>
      <c r="F6792">
        <v>0</v>
      </c>
      <c r="G6792" s="1">
        <v>45418.583414352033</v>
      </c>
      <c r="H6792" s="1">
        <v>45418.583414352033</v>
      </c>
      <c r="I6792" t="s">
        <v>14</v>
      </c>
      <c r="J6792">
        <v>0</v>
      </c>
      <c r="K6792" t="s">
        <v>15</v>
      </c>
      <c r="L6792">
        <v>1</v>
      </c>
    </row>
    <row r="6793" spans="1:12" x14ac:dyDescent="0.2">
      <c r="A6793" t="s">
        <v>8029</v>
      </c>
      <c r="B6793" t="s">
        <v>8030</v>
      </c>
      <c r="C6793">
        <v>2</v>
      </c>
      <c r="D6793">
        <v>2</v>
      </c>
      <c r="E6793">
        <v>50000</v>
      </c>
      <c r="F6793">
        <v>0</v>
      </c>
      <c r="G6793" s="1">
        <v>45418.610023148358</v>
      </c>
      <c r="H6793" s="1">
        <v>45418.610023148358</v>
      </c>
      <c r="I6793" t="s">
        <v>14</v>
      </c>
      <c r="J6793">
        <v>1</v>
      </c>
      <c r="K6793" t="s">
        <v>15</v>
      </c>
      <c r="L6793">
        <v>2</v>
      </c>
    </row>
    <row r="6794" spans="1:12" x14ac:dyDescent="0.2">
      <c r="A6794" t="s">
        <v>8031</v>
      </c>
      <c r="B6794" t="s">
        <v>72</v>
      </c>
      <c r="C6794">
        <v>2</v>
      </c>
      <c r="D6794">
        <v>1</v>
      </c>
      <c r="E6794">
        <v>29000</v>
      </c>
      <c r="F6794">
        <v>0</v>
      </c>
      <c r="G6794" s="1">
        <v>45418.622326388955</v>
      </c>
      <c r="H6794" s="1">
        <v>45418.622326388955</v>
      </c>
      <c r="I6794" t="s">
        <v>14</v>
      </c>
      <c r="J6794">
        <v>0</v>
      </c>
      <c r="K6794" t="s">
        <v>15</v>
      </c>
      <c r="L6794">
        <v>1</v>
      </c>
    </row>
    <row r="6795" spans="1:12" x14ac:dyDescent="0.2">
      <c r="A6795" t="s">
        <v>8032</v>
      </c>
      <c r="B6795" t="s">
        <v>72</v>
      </c>
      <c r="C6795">
        <v>1</v>
      </c>
      <c r="D6795">
        <v>1</v>
      </c>
      <c r="E6795">
        <v>36000</v>
      </c>
      <c r="F6795">
        <v>2</v>
      </c>
      <c r="G6795" s="1">
        <v>45418.654409722425</v>
      </c>
      <c r="H6795" s="1">
        <v>45418.853009259328</v>
      </c>
      <c r="I6795" t="s">
        <v>14</v>
      </c>
      <c r="J6795">
        <v>0</v>
      </c>
      <c r="K6795" t="s">
        <v>15</v>
      </c>
      <c r="L6795">
        <v>1</v>
      </c>
    </row>
    <row r="6796" spans="1:12" x14ac:dyDescent="0.2">
      <c r="A6796" t="s">
        <v>8033</v>
      </c>
      <c r="B6796" t="s">
        <v>72</v>
      </c>
      <c r="C6796">
        <v>1</v>
      </c>
      <c r="D6796">
        <v>1</v>
      </c>
      <c r="E6796">
        <v>50000</v>
      </c>
      <c r="F6796">
        <v>8</v>
      </c>
      <c r="G6796" s="1">
        <v>45418.6875</v>
      </c>
      <c r="H6796" s="1">
        <v>45418.726064803079</v>
      </c>
      <c r="I6796" t="s">
        <v>14</v>
      </c>
      <c r="J6796">
        <v>0</v>
      </c>
      <c r="K6796" t="s">
        <v>15</v>
      </c>
      <c r="L6796">
        <v>1</v>
      </c>
    </row>
    <row r="6797" spans="1:12" x14ac:dyDescent="0.2">
      <c r="A6797" t="s">
        <v>8034</v>
      </c>
      <c r="B6797" t="s">
        <v>72</v>
      </c>
      <c r="C6797">
        <v>1</v>
      </c>
      <c r="D6797">
        <v>1</v>
      </c>
      <c r="E6797">
        <v>38000</v>
      </c>
      <c r="F6797">
        <v>2</v>
      </c>
      <c r="G6797" s="1">
        <v>45418.698009247892</v>
      </c>
      <c r="H6797" s="1">
        <v>45418.698009247892</v>
      </c>
      <c r="I6797" t="s">
        <v>14</v>
      </c>
      <c r="J6797">
        <v>0</v>
      </c>
      <c r="K6797" t="s">
        <v>8032</v>
      </c>
      <c r="L6797">
        <v>1</v>
      </c>
    </row>
    <row r="6798" spans="1:12" x14ac:dyDescent="0.2">
      <c r="A6798" t="s">
        <v>8035</v>
      </c>
      <c r="B6798" t="s">
        <v>72</v>
      </c>
      <c r="C6798">
        <v>1</v>
      </c>
      <c r="D6798">
        <v>1</v>
      </c>
      <c r="E6798">
        <v>8000</v>
      </c>
      <c r="F6798">
        <v>2</v>
      </c>
      <c r="G6798" s="1">
        <v>45418.700381921139</v>
      </c>
      <c r="H6798" s="1">
        <v>45418.70038193278</v>
      </c>
      <c r="I6798" t="s">
        <v>14</v>
      </c>
      <c r="J6798">
        <v>0</v>
      </c>
      <c r="K6798" t="s">
        <v>8032</v>
      </c>
      <c r="L6798">
        <v>1</v>
      </c>
    </row>
    <row r="6799" spans="1:12" x14ac:dyDescent="0.2">
      <c r="A6799" t="s">
        <v>8036</v>
      </c>
      <c r="B6799" t="s">
        <v>72</v>
      </c>
      <c r="C6799">
        <v>1</v>
      </c>
      <c r="D6799">
        <v>1</v>
      </c>
      <c r="E6799">
        <v>50000</v>
      </c>
      <c r="F6799">
        <v>9</v>
      </c>
      <c r="G6799" s="1">
        <v>45418.704016192351</v>
      </c>
      <c r="H6799" s="1">
        <v>45418.792094895616</v>
      </c>
      <c r="I6799" t="s">
        <v>14</v>
      </c>
      <c r="J6799">
        <v>0</v>
      </c>
      <c r="K6799" t="s">
        <v>15</v>
      </c>
      <c r="L6799">
        <v>1</v>
      </c>
    </row>
    <row r="6800" spans="1:12" x14ac:dyDescent="0.2">
      <c r="A6800" t="s">
        <v>8037</v>
      </c>
      <c r="B6800" t="s">
        <v>72</v>
      </c>
      <c r="C6800">
        <v>1</v>
      </c>
      <c r="D6800">
        <v>1</v>
      </c>
      <c r="E6800">
        <v>100000</v>
      </c>
      <c r="F6800">
        <v>10</v>
      </c>
      <c r="G6800" s="1">
        <v>45418.709733796306</v>
      </c>
      <c r="H6800" s="1">
        <v>45418.792037037201</v>
      </c>
      <c r="I6800" t="s">
        <v>14</v>
      </c>
      <c r="J6800">
        <v>0</v>
      </c>
      <c r="K6800" t="s">
        <v>15</v>
      </c>
      <c r="L6800">
        <v>1</v>
      </c>
    </row>
    <row r="6801" spans="1:12" x14ac:dyDescent="0.2">
      <c r="A6801" t="s">
        <v>8038</v>
      </c>
      <c r="B6801" t="s">
        <v>72</v>
      </c>
      <c r="C6801">
        <v>2</v>
      </c>
      <c r="D6801">
        <v>1</v>
      </c>
      <c r="E6801">
        <v>29000</v>
      </c>
      <c r="F6801">
        <v>0</v>
      </c>
      <c r="G6801" s="1">
        <v>45418.716631921474</v>
      </c>
      <c r="H6801" s="1">
        <v>45418.71663193265</v>
      </c>
      <c r="I6801" t="s">
        <v>14</v>
      </c>
      <c r="J6801">
        <v>0</v>
      </c>
      <c r="K6801" t="s">
        <v>15</v>
      </c>
      <c r="L6801">
        <v>1</v>
      </c>
    </row>
    <row r="6802" spans="1:12" x14ac:dyDescent="0.2">
      <c r="A6802" t="s">
        <v>8039</v>
      </c>
      <c r="B6802" t="s">
        <v>72</v>
      </c>
      <c r="C6802">
        <v>2</v>
      </c>
      <c r="D6802">
        <v>1</v>
      </c>
      <c r="E6802">
        <v>20000</v>
      </c>
      <c r="F6802">
        <v>0</v>
      </c>
      <c r="G6802" s="1">
        <v>45418.718113426119</v>
      </c>
      <c r="H6802" s="1">
        <v>45418.718113426119</v>
      </c>
      <c r="I6802" t="s">
        <v>14</v>
      </c>
      <c r="J6802">
        <v>0</v>
      </c>
      <c r="K6802" t="s">
        <v>15</v>
      </c>
      <c r="L6802">
        <v>1</v>
      </c>
    </row>
    <row r="6803" spans="1:12" x14ac:dyDescent="0.2">
      <c r="A6803" t="s">
        <v>8040</v>
      </c>
      <c r="B6803" t="s">
        <v>72</v>
      </c>
      <c r="C6803">
        <v>1</v>
      </c>
      <c r="D6803">
        <v>1</v>
      </c>
      <c r="E6803">
        <v>50000</v>
      </c>
      <c r="F6803">
        <v>8</v>
      </c>
      <c r="G6803" s="1">
        <v>45418.726458333433</v>
      </c>
      <c r="H6803" s="1">
        <v>45418.853032395709</v>
      </c>
      <c r="I6803" t="s">
        <v>14</v>
      </c>
      <c r="J6803">
        <v>0</v>
      </c>
      <c r="K6803" t="s">
        <v>15</v>
      </c>
      <c r="L6803">
        <v>1</v>
      </c>
    </row>
    <row r="6804" spans="1:12" x14ac:dyDescent="0.2">
      <c r="A6804" t="s">
        <v>8041</v>
      </c>
      <c r="B6804" t="s">
        <v>7204</v>
      </c>
      <c r="C6804">
        <v>2</v>
      </c>
      <c r="D6804">
        <v>2</v>
      </c>
      <c r="E6804">
        <v>65600</v>
      </c>
      <c r="F6804">
        <v>0</v>
      </c>
      <c r="G6804" s="1">
        <v>45418.736053240951</v>
      </c>
      <c r="H6804" s="1">
        <v>45418.736053240951</v>
      </c>
      <c r="I6804" t="s">
        <v>14</v>
      </c>
      <c r="J6804">
        <v>1</v>
      </c>
      <c r="K6804" t="s">
        <v>15</v>
      </c>
      <c r="L6804">
        <v>2</v>
      </c>
    </row>
    <row r="6805" spans="1:12" x14ac:dyDescent="0.2">
      <c r="A6805" t="s">
        <v>8042</v>
      </c>
      <c r="B6805" t="s">
        <v>72</v>
      </c>
      <c r="C6805">
        <v>1</v>
      </c>
      <c r="D6805">
        <v>1</v>
      </c>
      <c r="E6805">
        <v>50000</v>
      </c>
      <c r="F6805">
        <v>9</v>
      </c>
      <c r="G6805" s="1">
        <v>45418.737754618283</v>
      </c>
      <c r="H6805" s="1">
        <v>45418.737754618283</v>
      </c>
      <c r="I6805" t="s">
        <v>14</v>
      </c>
      <c r="J6805">
        <v>0</v>
      </c>
      <c r="K6805" t="s">
        <v>8036</v>
      </c>
      <c r="L6805">
        <v>1</v>
      </c>
    </row>
    <row r="6806" spans="1:12" x14ac:dyDescent="0.2">
      <c r="A6806" t="s">
        <v>8043</v>
      </c>
      <c r="B6806" t="s">
        <v>72</v>
      </c>
      <c r="C6806">
        <v>2</v>
      </c>
      <c r="D6806">
        <v>1</v>
      </c>
      <c r="E6806">
        <v>10000</v>
      </c>
      <c r="F6806">
        <v>0</v>
      </c>
      <c r="G6806" s="1">
        <v>45418.738368055783</v>
      </c>
      <c r="H6806" s="1">
        <v>45418.738368055783</v>
      </c>
      <c r="I6806" t="s">
        <v>14</v>
      </c>
      <c r="J6806">
        <v>0</v>
      </c>
      <c r="K6806" t="s">
        <v>15</v>
      </c>
      <c r="L6806">
        <v>1</v>
      </c>
    </row>
    <row r="6807" spans="1:12" x14ac:dyDescent="0.2">
      <c r="A6807" t="s">
        <v>8044</v>
      </c>
      <c r="B6807" t="s">
        <v>72</v>
      </c>
      <c r="C6807">
        <v>1</v>
      </c>
      <c r="D6807">
        <v>1</v>
      </c>
      <c r="E6807">
        <v>36000</v>
      </c>
      <c r="F6807">
        <v>9</v>
      </c>
      <c r="G6807" s="1">
        <v>45418.750879606698</v>
      </c>
      <c r="H6807" s="1">
        <v>45418.750879617874</v>
      </c>
      <c r="I6807" t="s">
        <v>14</v>
      </c>
      <c r="J6807">
        <v>0</v>
      </c>
      <c r="K6807" t="s">
        <v>8036</v>
      </c>
      <c r="L6807">
        <v>1</v>
      </c>
    </row>
    <row r="6808" spans="1:12" x14ac:dyDescent="0.2">
      <c r="A6808" t="s">
        <v>8045</v>
      </c>
      <c r="B6808" t="s">
        <v>72</v>
      </c>
      <c r="C6808">
        <v>2</v>
      </c>
      <c r="D6808">
        <v>1</v>
      </c>
      <c r="E6808">
        <v>100000</v>
      </c>
      <c r="F6808">
        <v>0</v>
      </c>
      <c r="G6808" s="1">
        <v>45418.756828703918</v>
      </c>
      <c r="H6808" s="1">
        <v>45418.756828703918</v>
      </c>
      <c r="I6808" t="s">
        <v>14</v>
      </c>
      <c r="J6808">
        <v>0</v>
      </c>
      <c r="K6808" t="s">
        <v>8036</v>
      </c>
      <c r="L6808">
        <v>1</v>
      </c>
    </row>
    <row r="6809" spans="1:12" x14ac:dyDescent="0.2">
      <c r="A6809" t="s">
        <v>8046</v>
      </c>
      <c r="B6809" t="s">
        <v>72</v>
      </c>
      <c r="C6809">
        <v>1</v>
      </c>
      <c r="D6809">
        <v>1</v>
      </c>
      <c r="E6809">
        <v>100000</v>
      </c>
      <c r="F6809">
        <v>11</v>
      </c>
      <c r="G6809" s="1">
        <v>45418.758437477052</v>
      </c>
      <c r="H6809" s="1">
        <v>45418.792071747594</v>
      </c>
      <c r="I6809" t="s">
        <v>14</v>
      </c>
      <c r="J6809">
        <v>0</v>
      </c>
      <c r="K6809" t="s">
        <v>15</v>
      </c>
      <c r="L6809">
        <v>1</v>
      </c>
    </row>
    <row r="6810" spans="1:12" x14ac:dyDescent="0.2">
      <c r="A6810" t="s">
        <v>8047</v>
      </c>
      <c r="B6810" t="s">
        <v>72</v>
      </c>
      <c r="C6810">
        <v>1</v>
      </c>
      <c r="D6810">
        <v>1</v>
      </c>
      <c r="E6810">
        <v>9000</v>
      </c>
      <c r="F6810">
        <v>11</v>
      </c>
      <c r="G6810" s="1">
        <v>45418.758657407481</v>
      </c>
      <c r="H6810" s="1">
        <v>45418.758657407481</v>
      </c>
      <c r="I6810" t="s">
        <v>14</v>
      </c>
      <c r="J6810">
        <v>0</v>
      </c>
      <c r="K6810" t="s">
        <v>8046</v>
      </c>
      <c r="L6810">
        <v>1</v>
      </c>
    </row>
    <row r="6811" spans="1:12" x14ac:dyDescent="0.2">
      <c r="A6811" t="s">
        <v>8048</v>
      </c>
      <c r="B6811" t="s">
        <v>512</v>
      </c>
      <c r="C6811">
        <v>2</v>
      </c>
      <c r="D6811">
        <v>1</v>
      </c>
      <c r="E6811">
        <v>55000</v>
      </c>
      <c r="F6811">
        <v>0</v>
      </c>
      <c r="G6811" s="1">
        <v>45418.760405069217</v>
      </c>
      <c r="H6811" s="1">
        <v>45418.760405080859</v>
      </c>
      <c r="I6811" t="s">
        <v>14</v>
      </c>
      <c r="J6811">
        <v>0</v>
      </c>
      <c r="K6811" t="s">
        <v>15</v>
      </c>
      <c r="L6811">
        <v>1</v>
      </c>
    </row>
    <row r="6812" spans="1:12" x14ac:dyDescent="0.2">
      <c r="A6812" t="s">
        <v>8049</v>
      </c>
      <c r="B6812" t="s">
        <v>8050</v>
      </c>
      <c r="C6812">
        <v>2</v>
      </c>
      <c r="D6812">
        <v>2</v>
      </c>
      <c r="E6812">
        <v>14000</v>
      </c>
      <c r="F6812">
        <v>0</v>
      </c>
      <c r="G6812" s="1">
        <v>45418.764432847034</v>
      </c>
      <c r="H6812" s="1">
        <v>45418.764432858676</v>
      </c>
      <c r="I6812" t="s">
        <v>14</v>
      </c>
      <c r="J6812">
        <v>2</v>
      </c>
      <c r="K6812" t="s">
        <v>15</v>
      </c>
      <c r="L6812">
        <v>2</v>
      </c>
    </row>
    <row r="6813" spans="1:12" x14ac:dyDescent="0.2">
      <c r="A6813" t="s">
        <v>8051</v>
      </c>
      <c r="B6813" t="s">
        <v>72</v>
      </c>
      <c r="C6813">
        <v>1</v>
      </c>
      <c r="D6813">
        <v>1</v>
      </c>
      <c r="E6813">
        <v>100000</v>
      </c>
      <c r="F6813">
        <v>2</v>
      </c>
      <c r="G6813" s="1">
        <v>45418.789641203824</v>
      </c>
      <c r="H6813" s="1">
        <v>45418.789641203824</v>
      </c>
      <c r="I6813" t="s">
        <v>14</v>
      </c>
      <c r="J6813">
        <v>0</v>
      </c>
      <c r="K6813" t="s">
        <v>8032</v>
      </c>
      <c r="L6813">
        <v>1</v>
      </c>
    </row>
    <row r="6814" spans="1:12" x14ac:dyDescent="0.2">
      <c r="A6814" t="s">
        <v>8052</v>
      </c>
      <c r="B6814" t="s">
        <v>72</v>
      </c>
      <c r="C6814">
        <v>1</v>
      </c>
      <c r="D6814">
        <v>1</v>
      </c>
      <c r="E6814">
        <v>100000</v>
      </c>
      <c r="F6814">
        <v>23</v>
      </c>
      <c r="G6814" s="1">
        <v>45418.790925926063</v>
      </c>
      <c r="H6814" s="1">
        <v>45418.853136562277</v>
      </c>
      <c r="I6814" t="s">
        <v>14</v>
      </c>
      <c r="J6814">
        <v>0</v>
      </c>
      <c r="K6814" t="s">
        <v>15</v>
      </c>
      <c r="L6814">
        <v>1</v>
      </c>
    </row>
    <row r="6815" spans="1:12" x14ac:dyDescent="0.2">
      <c r="A6815" t="s">
        <v>8053</v>
      </c>
      <c r="B6815" t="s">
        <v>72</v>
      </c>
      <c r="C6815">
        <v>1</v>
      </c>
      <c r="D6815">
        <v>1</v>
      </c>
      <c r="E6815">
        <v>42000</v>
      </c>
      <c r="F6815">
        <v>8</v>
      </c>
      <c r="G6815" s="1">
        <v>45418.79152777791</v>
      </c>
      <c r="H6815" s="1">
        <v>45418.79152777791</v>
      </c>
      <c r="I6815" t="s">
        <v>14</v>
      </c>
      <c r="J6815">
        <v>0</v>
      </c>
      <c r="K6815" t="s">
        <v>8040</v>
      </c>
      <c r="L6815">
        <v>1</v>
      </c>
    </row>
    <row r="6816" spans="1:12" x14ac:dyDescent="0.2">
      <c r="A6816" t="s">
        <v>8054</v>
      </c>
      <c r="B6816" t="s">
        <v>8055</v>
      </c>
      <c r="C6816">
        <v>2</v>
      </c>
      <c r="D6816">
        <v>1</v>
      </c>
      <c r="E6816">
        <v>20000</v>
      </c>
      <c r="F6816">
        <v>0</v>
      </c>
      <c r="G6816" s="1">
        <v>45418.798171272967</v>
      </c>
      <c r="H6816" s="1">
        <v>45418.798171284609</v>
      </c>
      <c r="I6816" t="s">
        <v>14</v>
      </c>
      <c r="J6816">
        <v>0</v>
      </c>
      <c r="K6816" t="s">
        <v>15</v>
      </c>
      <c r="L6816">
        <v>1</v>
      </c>
    </row>
    <row r="6817" spans="1:12" x14ac:dyDescent="0.2">
      <c r="A6817" t="s">
        <v>8056</v>
      </c>
      <c r="B6817" t="s">
        <v>72</v>
      </c>
      <c r="C6817">
        <v>1</v>
      </c>
      <c r="D6817">
        <v>1</v>
      </c>
      <c r="E6817">
        <v>68000</v>
      </c>
      <c r="F6817">
        <v>9</v>
      </c>
      <c r="G6817" s="1">
        <v>45418.80146990763</v>
      </c>
      <c r="H6817" s="1">
        <v>45418.853055544198</v>
      </c>
      <c r="I6817" t="s">
        <v>14</v>
      </c>
      <c r="J6817">
        <v>0</v>
      </c>
      <c r="K6817" t="s">
        <v>15</v>
      </c>
      <c r="L6817">
        <v>1</v>
      </c>
    </row>
    <row r="6818" spans="1:12" x14ac:dyDescent="0.2">
      <c r="A6818" t="s">
        <v>8057</v>
      </c>
      <c r="B6818" t="s">
        <v>72</v>
      </c>
      <c r="C6818">
        <v>1</v>
      </c>
      <c r="D6818">
        <v>1</v>
      </c>
      <c r="E6818">
        <v>31000</v>
      </c>
      <c r="F6818">
        <v>10</v>
      </c>
      <c r="G6818" s="1">
        <v>45418.802685185336</v>
      </c>
      <c r="H6818" s="1">
        <v>45418.853078703862</v>
      </c>
      <c r="I6818" t="s">
        <v>14</v>
      </c>
      <c r="J6818">
        <v>0</v>
      </c>
      <c r="K6818" t="s">
        <v>15</v>
      </c>
      <c r="L6818">
        <v>1</v>
      </c>
    </row>
    <row r="6819" spans="1:12" x14ac:dyDescent="0.2">
      <c r="A6819" t="s">
        <v>8058</v>
      </c>
      <c r="B6819" t="s">
        <v>72</v>
      </c>
      <c r="C6819">
        <v>1</v>
      </c>
      <c r="D6819">
        <v>1</v>
      </c>
      <c r="E6819">
        <v>50000</v>
      </c>
      <c r="F6819">
        <v>11</v>
      </c>
      <c r="G6819" s="1">
        <v>45418.803668958135</v>
      </c>
      <c r="H6819" s="1">
        <v>45418.85320600681</v>
      </c>
      <c r="I6819" t="s">
        <v>14</v>
      </c>
      <c r="J6819">
        <v>0</v>
      </c>
      <c r="K6819" t="s">
        <v>15</v>
      </c>
      <c r="L6819">
        <v>1</v>
      </c>
    </row>
    <row r="6820" spans="1:12" x14ac:dyDescent="0.2">
      <c r="A6820" t="s">
        <v>8059</v>
      </c>
      <c r="B6820" t="s">
        <v>72</v>
      </c>
      <c r="C6820">
        <v>1</v>
      </c>
      <c r="D6820">
        <v>1</v>
      </c>
      <c r="E6820">
        <v>5000</v>
      </c>
      <c r="F6820">
        <v>10</v>
      </c>
      <c r="G6820" s="1">
        <v>45418.80608794</v>
      </c>
      <c r="H6820" s="1">
        <v>45418.806087951176</v>
      </c>
      <c r="I6820" t="s">
        <v>14</v>
      </c>
      <c r="J6820">
        <v>0</v>
      </c>
      <c r="K6820" t="s">
        <v>8057</v>
      </c>
      <c r="L6820">
        <v>1</v>
      </c>
    </row>
    <row r="6821" spans="1:12" x14ac:dyDescent="0.2">
      <c r="A6821" t="s">
        <v>8060</v>
      </c>
      <c r="B6821" t="s">
        <v>72</v>
      </c>
      <c r="C6821">
        <v>1</v>
      </c>
      <c r="D6821">
        <v>1</v>
      </c>
      <c r="E6821">
        <v>50000</v>
      </c>
      <c r="F6821">
        <v>12</v>
      </c>
      <c r="G6821" s="1">
        <v>45418.810162037145</v>
      </c>
      <c r="H6821" s="1">
        <v>45418.853182870429</v>
      </c>
      <c r="I6821" t="s">
        <v>14</v>
      </c>
      <c r="J6821">
        <v>0</v>
      </c>
      <c r="K6821" t="s">
        <v>15</v>
      </c>
      <c r="L6821">
        <v>1</v>
      </c>
    </row>
    <row r="6822" spans="1:12" x14ac:dyDescent="0.2">
      <c r="A6822" t="s">
        <v>8061</v>
      </c>
      <c r="B6822" t="s">
        <v>72</v>
      </c>
      <c r="C6822">
        <v>1</v>
      </c>
      <c r="D6822">
        <v>1</v>
      </c>
      <c r="E6822">
        <v>87000</v>
      </c>
      <c r="F6822">
        <v>13</v>
      </c>
      <c r="G6822" s="1">
        <v>45418.812638889067</v>
      </c>
      <c r="H6822" s="1">
        <v>45418.853159722406</v>
      </c>
      <c r="I6822" t="s">
        <v>14</v>
      </c>
      <c r="J6822">
        <v>0</v>
      </c>
      <c r="K6822" t="s">
        <v>15</v>
      </c>
      <c r="L6822">
        <v>1</v>
      </c>
    </row>
    <row r="6823" spans="1:12" x14ac:dyDescent="0.2">
      <c r="A6823" t="s">
        <v>8062</v>
      </c>
      <c r="B6823" t="s">
        <v>72</v>
      </c>
      <c r="C6823">
        <v>1</v>
      </c>
      <c r="D6823">
        <v>1</v>
      </c>
      <c r="E6823">
        <v>10000</v>
      </c>
      <c r="F6823">
        <v>13</v>
      </c>
      <c r="G6823" s="1">
        <v>45418.814560185187</v>
      </c>
      <c r="H6823" s="1">
        <v>45418.814560185187</v>
      </c>
      <c r="I6823" t="s">
        <v>14</v>
      </c>
      <c r="J6823">
        <v>0</v>
      </c>
      <c r="K6823" t="s">
        <v>8061</v>
      </c>
      <c r="L6823">
        <v>1</v>
      </c>
    </row>
    <row r="6824" spans="1:12" x14ac:dyDescent="0.2">
      <c r="A6824" t="s">
        <v>8063</v>
      </c>
      <c r="B6824" t="s">
        <v>72</v>
      </c>
      <c r="C6824">
        <v>2</v>
      </c>
      <c r="D6824">
        <v>1</v>
      </c>
      <c r="E6824">
        <v>10000</v>
      </c>
      <c r="F6824">
        <v>0</v>
      </c>
      <c r="G6824" s="1">
        <v>45418.819722198881</v>
      </c>
      <c r="H6824" s="1">
        <v>45418.819722210523</v>
      </c>
      <c r="I6824" t="s">
        <v>14</v>
      </c>
      <c r="J6824">
        <v>0</v>
      </c>
      <c r="K6824" t="s">
        <v>15</v>
      </c>
      <c r="L6824">
        <v>1</v>
      </c>
    </row>
    <row r="6825" spans="1:12" x14ac:dyDescent="0.2">
      <c r="A6825" t="s">
        <v>8064</v>
      </c>
      <c r="B6825" t="s">
        <v>72</v>
      </c>
      <c r="C6825">
        <v>1</v>
      </c>
      <c r="D6825">
        <v>1</v>
      </c>
      <c r="E6825">
        <v>26000</v>
      </c>
      <c r="F6825">
        <v>14</v>
      </c>
      <c r="G6825" s="1">
        <v>45418.823136574123</v>
      </c>
      <c r="H6825" s="1">
        <v>45418.853101851884</v>
      </c>
      <c r="I6825" t="s">
        <v>14</v>
      </c>
      <c r="J6825">
        <v>0</v>
      </c>
      <c r="K6825" t="s">
        <v>15</v>
      </c>
      <c r="L6825">
        <v>1</v>
      </c>
    </row>
    <row r="6826" spans="1:12" x14ac:dyDescent="0.2">
      <c r="A6826" t="s">
        <v>8065</v>
      </c>
      <c r="B6826" t="s">
        <v>72</v>
      </c>
      <c r="C6826">
        <v>1</v>
      </c>
      <c r="D6826">
        <v>1</v>
      </c>
      <c r="E6826">
        <v>15000</v>
      </c>
      <c r="F6826">
        <v>14</v>
      </c>
      <c r="G6826" s="1">
        <v>45418.823668958154</v>
      </c>
      <c r="H6826" s="1">
        <v>45418.823668969795</v>
      </c>
      <c r="I6826" t="s">
        <v>14</v>
      </c>
      <c r="J6826">
        <v>0</v>
      </c>
      <c r="K6826" t="s">
        <v>8064</v>
      </c>
      <c r="L6826">
        <v>1</v>
      </c>
    </row>
    <row r="6827" spans="1:12" x14ac:dyDescent="0.2">
      <c r="A6827" t="s">
        <v>8066</v>
      </c>
      <c r="B6827" t="s">
        <v>8067</v>
      </c>
      <c r="C6827">
        <v>2</v>
      </c>
      <c r="D6827">
        <v>1</v>
      </c>
      <c r="E6827">
        <v>50000</v>
      </c>
      <c r="F6827">
        <v>0</v>
      </c>
      <c r="G6827" s="1">
        <v>45418.824606458191</v>
      </c>
      <c r="H6827" s="1">
        <v>45418.824606469832</v>
      </c>
      <c r="I6827" t="s">
        <v>14</v>
      </c>
      <c r="J6827">
        <v>0</v>
      </c>
      <c r="K6827" t="s">
        <v>15</v>
      </c>
      <c r="L6827">
        <v>1</v>
      </c>
    </row>
    <row r="6828" spans="1:12" x14ac:dyDescent="0.2">
      <c r="A6828" t="s">
        <v>8068</v>
      </c>
      <c r="B6828" t="s">
        <v>8069</v>
      </c>
      <c r="C6828">
        <v>2</v>
      </c>
      <c r="D6828">
        <v>2</v>
      </c>
      <c r="E6828">
        <v>69400</v>
      </c>
      <c r="F6828">
        <v>0</v>
      </c>
      <c r="G6828" s="1">
        <v>45418.827916666865</v>
      </c>
      <c r="H6828" s="1">
        <v>45418.827916666865</v>
      </c>
      <c r="I6828" t="s">
        <v>14</v>
      </c>
      <c r="J6828">
        <v>2</v>
      </c>
      <c r="K6828" t="s">
        <v>15</v>
      </c>
      <c r="L6828">
        <v>2</v>
      </c>
    </row>
    <row r="6829" spans="1:12" x14ac:dyDescent="0.2">
      <c r="A6829" t="s">
        <v>8070</v>
      </c>
      <c r="B6829" t="s">
        <v>680</v>
      </c>
      <c r="C6829">
        <v>2</v>
      </c>
      <c r="D6829">
        <v>1</v>
      </c>
      <c r="E6829">
        <v>100000</v>
      </c>
      <c r="F6829">
        <v>0</v>
      </c>
      <c r="G6829" s="1">
        <v>45418.830717569217</v>
      </c>
      <c r="H6829" s="1">
        <v>45418.830717580859</v>
      </c>
      <c r="I6829" t="s">
        <v>14</v>
      </c>
      <c r="J6829">
        <v>0</v>
      </c>
      <c r="K6829" t="s">
        <v>15</v>
      </c>
      <c r="L6829">
        <v>1</v>
      </c>
    </row>
    <row r="6830" spans="1:12" x14ac:dyDescent="0.2">
      <c r="A6830" t="s">
        <v>8071</v>
      </c>
      <c r="B6830" t="s">
        <v>229</v>
      </c>
      <c r="C6830">
        <v>2</v>
      </c>
      <c r="D6830">
        <v>1</v>
      </c>
      <c r="E6830">
        <v>12000</v>
      </c>
      <c r="F6830">
        <v>0</v>
      </c>
      <c r="G6830" s="1">
        <v>45418.831226828508</v>
      </c>
      <c r="H6830" s="1">
        <v>45418.83122684015</v>
      </c>
      <c r="I6830" t="s">
        <v>14</v>
      </c>
      <c r="J6830">
        <v>0</v>
      </c>
      <c r="K6830" t="s">
        <v>15</v>
      </c>
      <c r="L6830">
        <v>1</v>
      </c>
    </row>
    <row r="6831" spans="1:12" x14ac:dyDescent="0.2">
      <c r="A6831" t="s">
        <v>8072</v>
      </c>
      <c r="B6831" t="s">
        <v>8073</v>
      </c>
      <c r="C6831">
        <v>2</v>
      </c>
      <c r="D6831">
        <v>1</v>
      </c>
      <c r="E6831">
        <v>10000</v>
      </c>
      <c r="F6831">
        <v>0</v>
      </c>
      <c r="G6831" s="1">
        <v>45418.833553217817</v>
      </c>
      <c r="H6831" s="1">
        <v>45418.833553228993</v>
      </c>
      <c r="I6831" t="s">
        <v>14</v>
      </c>
      <c r="J6831">
        <v>0</v>
      </c>
      <c r="K6831" t="s">
        <v>15</v>
      </c>
      <c r="L6831">
        <v>1</v>
      </c>
    </row>
    <row r="6832" spans="1:12" x14ac:dyDescent="0.2">
      <c r="A6832" t="s">
        <v>8074</v>
      </c>
      <c r="B6832" t="s">
        <v>72</v>
      </c>
      <c r="C6832">
        <v>1</v>
      </c>
      <c r="D6832">
        <v>2</v>
      </c>
      <c r="E6832">
        <v>57000</v>
      </c>
      <c r="F6832">
        <v>2</v>
      </c>
      <c r="G6832" s="1">
        <v>45418.854826365598</v>
      </c>
      <c r="H6832" t="s">
        <v>678</v>
      </c>
      <c r="I6832" t="s">
        <v>14</v>
      </c>
      <c r="J6832">
        <v>0</v>
      </c>
      <c r="K6832" t="s">
        <v>15</v>
      </c>
      <c r="L6832">
        <v>1</v>
      </c>
    </row>
    <row r="6833" spans="1:12" x14ac:dyDescent="0.2">
      <c r="A6833" t="s">
        <v>8075</v>
      </c>
      <c r="B6833" t="s">
        <v>72</v>
      </c>
      <c r="C6833">
        <v>2</v>
      </c>
      <c r="D6833">
        <v>1</v>
      </c>
      <c r="E6833">
        <v>20000</v>
      </c>
      <c r="F6833">
        <v>0</v>
      </c>
      <c r="G6833" s="1">
        <v>45418.864398148376</v>
      </c>
      <c r="H6833" s="1">
        <v>45418.864398148376</v>
      </c>
      <c r="I6833" t="s">
        <v>14</v>
      </c>
      <c r="J6833">
        <v>0</v>
      </c>
      <c r="K6833" t="s">
        <v>15</v>
      </c>
      <c r="L6833">
        <v>1</v>
      </c>
    </row>
    <row r="6834" spans="1:12" x14ac:dyDescent="0.2">
      <c r="A6834" t="s">
        <v>8076</v>
      </c>
      <c r="B6834" t="s">
        <v>72</v>
      </c>
      <c r="C6834">
        <v>2</v>
      </c>
      <c r="D6834">
        <v>1</v>
      </c>
      <c r="E6834">
        <v>67000</v>
      </c>
      <c r="F6834">
        <v>0</v>
      </c>
      <c r="G6834" s="1">
        <v>45418.865706018638</v>
      </c>
      <c r="H6834" s="1">
        <v>45418.865706018638</v>
      </c>
      <c r="I6834" t="s">
        <v>14</v>
      </c>
      <c r="J6834">
        <v>0</v>
      </c>
      <c r="K6834" t="s">
        <v>15</v>
      </c>
      <c r="L6834">
        <v>1</v>
      </c>
    </row>
    <row r="6835" spans="1:12" x14ac:dyDescent="0.2">
      <c r="A6835" t="s">
        <v>8077</v>
      </c>
      <c r="B6835" t="s">
        <v>72</v>
      </c>
      <c r="C6835">
        <v>1</v>
      </c>
      <c r="D6835">
        <v>1</v>
      </c>
      <c r="E6835">
        <v>100000</v>
      </c>
      <c r="F6835">
        <v>8</v>
      </c>
      <c r="G6835" s="1">
        <v>45418.86892358819</v>
      </c>
      <c r="H6835" t="s">
        <v>678</v>
      </c>
      <c r="I6835" t="s">
        <v>14</v>
      </c>
      <c r="J6835">
        <v>0</v>
      </c>
      <c r="K6835" t="s">
        <v>15</v>
      </c>
      <c r="L6835">
        <v>1</v>
      </c>
    </row>
    <row r="6836" spans="1:12" x14ac:dyDescent="0.2">
      <c r="A6836" t="s">
        <v>8078</v>
      </c>
      <c r="B6836" t="s">
        <v>72</v>
      </c>
      <c r="C6836">
        <v>1</v>
      </c>
      <c r="D6836">
        <v>1</v>
      </c>
      <c r="E6836">
        <v>60000</v>
      </c>
      <c r="F6836">
        <v>2</v>
      </c>
      <c r="G6836" s="1">
        <v>45418.872187477071</v>
      </c>
      <c r="H6836" s="1">
        <v>45418.872187488247</v>
      </c>
      <c r="I6836" t="s">
        <v>14</v>
      </c>
      <c r="J6836">
        <v>0</v>
      </c>
      <c r="K6836" t="s">
        <v>8074</v>
      </c>
      <c r="L6836">
        <v>1</v>
      </c>
    </row>
    <row r="6837" spans="1:12" x14ac:dyDescent="0.2">
      <c r="A6837" t="s">
        <v>8079</v>
      </c>
      <c r="B6837" t="s">
        <v>72</v>
      </c>
      <c r="C6837">
        <v>1</v>
      </c>
      <c r="D6837">
        <v>1</v>
      </c>
      <c r="E6837">
        <v>100000</v>
      </c>
      <c r="F6837">
        <v>9</v>
      </c>
      <c r="G6837" s="1">
        <v>45418.875729155261</v>
      </c>
      <c r="H6837" t="s">
        <v>678</v>
      </c>
      <c r="I6837" t="s">
        <v>14</v>
      </c>
      <c r="J6837">
        <v>0</v>
      </c>
      <c r="K6837" t="s">
        <v>15</v>
      </c>
      <c r="L6837">
        <v>1</v>
      </c>
    </row>
    <row r="6838" spans="1:12" x14ac:dyDescent="0.2">
      <c r="A6838" t="s">
        <v>8080</v>
      </c>
      <c r="B6838" t="s">
        <v>72</v>
      </c>
      <c r="C6838">
        <v>2</v>
      </c>
      <c r="D6838">
        <v>1</v>
      </c>
      <c r="E6838">
        <v>12000</v>
      </c>
      <c r="F6838">
        <v>0</v>
      </c>
      <c r="G6838" s="1">
        <v>45418.875972199254</v>
      </c>
      <c r="H6838" s="1">
        <v>45418.87597221043</v>
      </c>
      <c r="I6838" t="s">
        <v>14</v>
      </c>
      <c r="J6838">
        <v>0</v>
      </c>
      <c r="K6838" t="s">
        <v>15</v>
      </c>
      <c r="L6838">
        <v>1</v>
      </c>
    </row>
    <row r="6839" spans="1:12" x14ac:dyDescent="0.2">
      <c r="A6839" t="s">
        <v>8081</v>
      </c>
      <c r="B6839" t="s">
        <v>701</v>
      </c>
      <c r="C6839">
        <v>2</v>
      </c>
      <c r="D6839">
        <v>1</v>
      </c>
      <c r="E6839">
        <v>50000</v>
      </c>
      <c r="F6839">
        <v>0</v>
      </c>
      <c r="G6839" s="1">
        <v>45418.884398136754</v>
      </c>
      <c r="H6839" s="1">
        <v>45418.884398136754</v>
      </c>
      <c r="I6839" t="s">
        <v>14</v>
      </c>
      <c r="J6839">
        <v>0</v>
      </c>
      <c r="K6839" t="s">
        <v>15</v>
      </c>
      <c r="L6839">
        <v>1</v>
      </c>
    </row>
    <row r="6840" spans="1:12" x14ac:dyDescent="0.2">
      <c r="A6840" t="s">
        <v>8082</v>
      </c>
      <c r="B6840" t="s">
        <v>72</v>
      </c>
      <c r="C6840">
        <v>1</v>
      </c>
      <c r="D6840">
        <v>1</v>
      </c>
      <c r="E6840">
        <v>50000</v>
      </c>
      <c r="F6840">
        <v>2</v>
      </c>
      <c r="G6840" s="1">
        <v>45419.455081018619</v>
      </c>
      <c r="H6840" s="1">
        <v>45419.727048611268</v>
      </c>
      <c r="I6840" t="s">
        <v>14</v>
      </c>
      <c r="J6840">
        <v>0</v>
      </c>
      <c r="K6840" t="s">
        <v>15</v>
      </c>
      <c r="L6840">
        <v>1</v>
      </c>
    </row>
    <row r="6841" spans="1:12" x14ac:dyDescent="0.2">
      <c r="A6841" t="s">
        <v>8083</v>
      </c>
      <c r="B6841" t="s">
        <v>72</v>
      </c>
      <c r="C6841">
        <v>2</v>
      </c>
      <c r="D6841">
        <v>2</v>
      </c>
      <c r="E6841">
        <v>47000</v>
      </c>
      <c r="F6841">
        <v>0</v>
      </c>
      <c r="G6841" s="1">
        <v>45419.455717569217</v>
      </c>
      <c r="H6841" s="1">
        <v>45419.455717580859</v>
      </c>
      <c r="I6841" t="s">
        <v>14</v>
      </c>
      <c r="J6841">
        <v>0</v>
      </c>
      <c r="K6841" t="s">
        <v>15</v>
      </c>
      <c r="L6841">
        <v>1</v>
      </c>
    </row>
    <row r="6842" spans="1:12" x14ac:dyDescent="0.2">
      <c r="A6842" t="s">
        <v>8084</v>
      </c>
      <c r="B6842" t="s">
        <v>72</v>
      </c>
      <c r="C6842">
        <v>2</v>
      </c>
      <c r="D6842">
        <v>1</v>
      </c>
      <c r="E6842">
        <v>50000</v>
      </c>
      <c r="F6842">
        <v>0</v>
      </c>
      <c r="G6842" s="1">
        <v>45419.475775463041</v>
      </c>
      <c r="H6842" s="1">
        <v>45419.475775463041</v>
      </c>
      <c r="I6842" t="s">
        <v>14</v>
      </c>
      <c r="J6842">
        <v>0</v>
      </c>
      <c r="K6842" t="s">
        <v>15</v>
      </c>
      <c r="L6842">
        <v>1</v>
      </c>
    </row>
    <row r="6843" spans="1:12" x14ac:dyDescent="0.2">
      <c r="A6843" t="s">
        <v>8085</v>
      </c>
      <c r="B6843" t="s">
        <v>72</v>
      </c>
      <c r="C6843">
        <v>1</v>
      </c>
      <c r="D6843">
        <v>1</v>
      </c>
      <c r="E6843">
        <v>327000</v>
      </c>
      <c r="F6843">
        <v>2</v>
      </c>
      <c r="G6843" s="1">
        <v>45419.494016180746</v>
      </c>
      <c r="H6843" s="1">
        <v>45419.494016191922</v>
      </c>
      <c r="I6843" t="s">
        <v>14</v>
      </c>
      <c r="J6843">
        <v>0</v>
      </c>
      <c r="K6843" t="s">
        <v>8082</v>
      </c>
      <c r="L6843">
        <v>1</v>
      </c>
    </row>
    <row r="6844" spans="1:12" x14ac:dyDescent="0.2">
      <c r="A6844" t="s">
        <v>8086</v>
      </c>
      <c r="B6844" t="s">
        <v>72</v>
      </c>
      <c r="C6844">
        <v>1</v>
      </c>
      <c r="D6844">
        <v>1</v>
      </c>
      <c r="E6844">
        <v>14000</v>
      </c>
      <c r="F6844">
        <v>2</v>
      </c>
      <c r="G6844" s="1">
        <v>45419.495682870504</v>
      </c>
      <c r="H6844" s="1">
        <v>45419.495682870504</v>
      </c>
      <c r="I6844" t="s">
        <v>14</v>
      </c>
      <c r="J6844">
        <v>0</v>
      </c>
      <c r="K6844" t="s">
        <v>8082</v>
      </c>
      <c r="L6844">
        <v>1</v>
      </c>
    </row>
    <row r="6845" spans="1:12" x14ac:dyDescent="0.2">
      <c r="A6845" t="s">
        <v>8087</v>
      </c>
      <c r="B6845" t="s">
        <v>72</v>
      </c>
      <c r="C6845">
        <v>1</v>
      </c>
      <c r="D6845">
        <v>1</v>
      </c>
      <c r="E6845">
        <v>14000</v>
      </c>
      <c r="F6845">
        <v>2</v>
      </c>
      <c r="G6845" s="1">
        <v>45419.505162013695</v>
      </c>
      <c r="H6845" s="1">
        <v>45419.505162025336</v>
      </c>
      <c r="I6845" t="s">
        <v>14</v>
      </c>
      <c r="J6845">
        <v>0</v>
      </c>
      <c r="K6845" t="s">
        <v>8082</v>
      </c>
      <c r="L6845">
        <v>1</v>
      </c>
    </row>
    <row r="6846" spans="1:12" x14ac:dyDescent="0.2">
      <c r="A6846" t="s">
        <v>8088</v>
      </c>
      <c r="B6846" t="s">
        <v>72</v>
      </c>
      <c r="C6846">
        <v>1</v>
      </c>
      <c r="D6846">
        <v>1</v>
      </c>
      <c r="E6846">
        <v>7000</v>
      </c>
      <c r="F6846">
        <v>2</v>
      </c>
      <c r="G6846" s="1">
        <v>45419.507245359011</v>
      </c>
      <c r="H6846" s="1">
        <v>45419.507245359011</v>
      </c>
      <c r="I6846" t="s">
        <v>14</v>
      </c>
      <c r="J6846">
        <v>0</v>
      </c>
      <c r="K6846" t="s">
        <v>8082</v>
      </c>
      <c r="L6846">
        <v>1</v>
      </c>
    </row>
    <row r="6847" spans="1:12" x14ac:dyDescent="0.2">
      <c r="A6847" t="s">
        <v>8089</v>
      </c>
      <c r="B6847" t="s">
        <v>72</v>
      </c>
      <c r="C6847">
        <v>1</v>
      </c>
      <c r="D6847">
        <v>1</v>
      </c>
      <c r="E6847">
        <v>10000</v>
      </c>
      <c r="F6847">
        <v>2</v>
      </c>
      <c r="G6847" s="1">
        <v>45419.508090254851</v>
      </c>
      <c r="H6847" s="1">
        <v>45419.508090266027</v>
      </c>
      <c r="I6847" t="s">
        <v>14</v>
      </c>
      <c r="J6847">
        <v>0</v>
      </c>
      <c r="K6847" t="s">
        <v>8082</v>
      </c>
      <c r="L6847">
        <v>1</v>
      </c>
    </row>
    <row r="6848" spans="1:12" x14ac:dyDescent="0.2">
      <c r="A6848" t="s">
        <v>8090</v>
      </c>
      <c r="B6848" t="s">
        <v>72</v>
      </c>
      <c r="C6848">
        <v>1</v>
      </c>
      <c r="D6848">
        <v>1</v>
      </c>
      <c r="E6848">
        <v>13000</v>
      </c>
      <c r="F6848">
        <v>2</v>
      </c>
      <c r="G6848" s="1">
        <v>45419.50850692112</v>
      </c>
      <c r="H6848" s="1">
        <v>45419.508506932762</v>
      </c>
      <c r="I6848" t="s">
        <v>14</v>
      </c>
      <c r="J6848">
        <v>0</v>
      </c>
      <c r="K6848" t="s">
        <v>8082</v>
      </c>
      <c r="L6848">
        <v>1</v>
      </c>
    </row>
    <row r="6849" spans="1:12" x14ac:dyDescent="0.2">
      <c r="A6849" t="s">
        <v>8091</v>
      </c>
      <c r="B6849" t="s">
        <v>72</v>
      </c>
      <c r="C6849">
        <v>1</v>
      </c>
      <c r="D6849">
        <v>1</v>
      </c>
      <c r="E6849">
        <v>50000</v>
      </c>
      <c r="F6849">
        <v>8</v>
      </c>
      <c r="G6849" s="1">
        <v>45419.510069421493</v>
      </c>
      <c r="H6849" s="1">
        <v>45419.743877314962</v>
      </c>
      <c r="I6849" t="s">
        <v>14</v>
      </c>
      <c r="J6849">
        <v>0</v>
      </c>
      <c r="K6849" t="s">
        <v>15</v>
      </c>
      <c r="L6849">
        <v>1</v>
      </c>
    </row>
    <row r="6850" spans="1:12" x14ac:dyDescent="0.2">
      <c r="A6850" t="s">
        <v>8092</v>
      </c>
      <c r="B6850" t="s">
        <v>72</v>
      </c>
      <c r="C6850">
        <v>1</v>
      </c>
      <c r="D6850">
        <v>1</v>
      </c>
      <c r="E6850">
        <v>100000</v>
      </c>
      <c r="F6850">
        <v>9</v>
      </c>
      <c r="G6850" s="1">
        <v>45419.511631933041</v>
      </c>
      <c r="H6850" s="1">
        <v>45419.855370358564</v>
      </c>
      <c r="I6850" t="s">
        <v>14</v>
      </c>
      <c r="J6850">
        <v>0</v>
      </c>
      <c r="K6850" t="s">
        <v>15</v>
      </c>
      <c r="L6850">
        <v>1</v>
      </c>
    </row>
    <row r="6851" spans="1:12" x14ac:dyDescent="0.2">
      <c r="A6851" t="s">
        <v>8093</v>
      </c>
      <c r="B6851" t="s">
        <v>503</v>
      </c>
      <c r="C6851">
        <v>2</v>
      </c>
      <c r="D6851">
        <v>1</v>
      </c>
      <c r="E6851">
        <v>100000</v>
      </c>
      <c r="F6851">
        <v>0</v>
      </c>
      <c r="G6851" s="1">
        <v>45419.512013888918</v>
      </c>
      <c r="H6851" s="1">
        <v>45419.512013888918</v>
      </c>
      <c r="I6851" t="s">
        <v>14</v>
      </c>
      <c r="J6851">
        <v>0</v>
      </c>
      <c r="K6851" t="s">
        <v>15</v>
      </c>
      <c r="L6851">
        <v>1</v>
      </c>
    </row>
    <row r="6852" spans="1:12" x14ac:dyDescent="0.2">
      <c r="A6852" t="s">
        <v>8094</v>
      </c>
      <c r="B6852" t="s">
        <v>503</v>
      </c>
      <c r="C6852">
        <v>2</v>
      </c>
      <c r="D6852">
        <v>1</v>
      </c>
      <c r="E6852">
        <v>7000</v>
      </c>
      <c r="F6852">
        <v>0</v>
      </c>
      <c r="G6852" s="1">
        <v>45419.512465254404</v>
      </c>
      <c r="H6852" s="1">
        <v>45419.512465266045</v>
      </c>
      <c r="I6852" t="s">
        <v>14</v>
      </c>
      <c r="J6852">
        <v>0</v>
      </c>
      <c r="K6852" t="s">
        <v>15</v>
      </c>
      <c r="L6852">
        <v>1</v>
      </c>
    </row>
    <row r="6853" spans="1:12" x14ac:dyDescent="0.2">
      <c r="A6853" t="s">
        <v>8095</v>
      </c>
      <c r="B6853" t="s">
        <v>72</v>
      </c>
      <c r="C6853">
        <v>2</v>
      </c>
      <c r="D6853">
        <v>1</v>
      </c>
      <c r="E6853">
        <v>38000</v>
      </c>
      <c r="F6853">
        <v>0</v>
      </c>
      <c r="G6853" s="1">
        <v>45419.513657384086</v>
      </c>
      <c r="H6853" s="1">
        <v>45419.513657395728</v>
      </c>
      <c r="I6853" t="s">
        <v>14</v>
      </c>
      <c r="J6853">
        <v>0</v>
      </c>
      <c r="K6853" t="s">
        <v>15</v>
      </c>
      <c r="L6853">
        <v>1</v>
      </c>
    </row>
    <row r="6854" spans="1:12" x14ac:dyDescent="0.2">
      <c r="A6854" t="s">
        <v>8096</v>
      </c>
      <c r="B6854" t="s">
        <v>72</v>
      </c>
      <c r="C6854">
        <v>2</v>
      </c>
      <c r="D6854">
        <v>1</v>
      </c>
      <c r="E6854">
        <v>50000</v>
      </c>
      <c r="F6854">
        <v>0</v>
      </c>
      <c r="G6854" s="1">
        <v>45419.521076377481</v>
      </c>
      <c r="H6854" s="1">
        <v>45419.521076377481</v>
      </c>
      <c r="I6854" t="s">
        <v>14</v>
      </c>
      <c r="J6854">
        <v>0</v>
      </c>
      <c r="K6854" t="s">
        <v>15</v>
      </c>
      <c r="L6854">
        <v>1</v>
      </c>
    </row>
    <row r="6855" spans="1:12" x14ac:dyDescent="0.2">
      <c r="A6855" t="s">
        <v>8097</v>
      </c>
      <c r="B6855" t="s">
        <v>72</v>
      </c>
      <c r="C6855">
        <v>2</v>
      </c>
      <c r="D6855">
        <v>1</v>
      </c>
      <c r="E6855">
        <v>40000</v>
      </c>
      <c r="F6855">
        <v>0</v>
      </c>
      <c r="G6855" s="1">
        <v>45419.524143495597</v>
      </c>
      <c r="H6855" s="1">
        <v>45419.524143506773</v>
      </c>
      <c r="I6855" t="s">
        <v>14</v>
      </c>
      <c r="J6855">
        <v>0</v>
      </c>
      <c r="K6855" t="s">
        <v>15</v>
      </c>
      <c r="L6855">
        <v>1</v>
      </c>
    </row>
    <row r="6856" spans="1:12" x14ac:dyDescent="0.2">
      <c r="A6856" t="s">
        <v>8098</v>
      </c>
      <c r="B6856" t="s">
        <v>72</v>
      </c>
      <c r="C6856">
        <v>2</v>
      </c>
      <c r="D6856">
        <v>1</v>
      </c>
      <c r="E6856">
        <v>20000</v>
      </c>
      <c r="F6856">
        <v>0</v>
      </c>
      <c r="G6856" s="1">
        <v>45419.52949074097</v>
      </c>
      <c r="H6856" s="1">
        <v>45419.52949074097</v>
      </c>
      <c r="I6856" t="s">
        <v>14</v>
      </c>
      <c r="J6856">
        <v>0</v>
      </c>
      <c r="K6856" t="s">
        <v>15</v>
      </c>
      <c r="L6856">
        <v>1</v>
      </c>
    </row>
    <row r="6857" spans="1:12" x14ac:dyDescent="0.2">
      <c r="A6857" t="s">
        <v>8099</v>
      </c>
      <c r="B6857" t="s">
        <v>72</v>
      </c>
      <c r="C6857">
        <v>2</v>
      </c>
      <c r="D6857">
        <v>1</v>
      </c>
      <c r="E6857">
        <v>10000</v>
      </c>
      <c r="F6857">
        <v>0</v>
      </c>
      <c r="G6857" s="1">
        <v>45419.537557858974</v>
      </c>
      <c r="H6857" s="1">
        <v>45419.537557858974</v>
      </c>
      <c r="I6857" t="s">
        <v>14</v>
      </c>
      <c r="J6857">
        <v>0</v>
      </c>
      <c r="K6857" t="s">
        <v>15</v>
      </c>
      <c r="L6857">
        <v>1</v>
      </c>
    </row>
    <row r="6858" spans="1:12" x14ac:dyDescent="0.2">
      <c r="A6858" t="s">
        <v>8100</v>
      </c>
      <c r="B6858" t="s">
        <v>72</v>
      </c>
      <c r="C6858">
        <v>2</v>
      </c>
      <c r="D6858">
        <v>1</v>
      </c>
      <c r="E6858">
        <v>102000</v>
      </c>
      <c r="F6858">
        <v>0</v>
      </c>
      <c r="G6858" s="1">
        <v>45419.548368044198</v>
      </c>
      <c r="H6858" s="1">
        <v>45419.548368044198</v>
      </c>
      <c r="I6858" t="s">
        <v>14</v>
      </c>
      <c r="J6858">
        <v>0</v>
      </c>
      <c r="K6858" t="s">
        <v>15</v>
      </c>
      <c r="L6858">
        <v>1</v>
      </c>
    </row>
    <row r="6859" spans="1:12" x14ac:dyDescent="0.2">
      <c r="A6859" t="s">
        <v>8101</v>
      </c>
      <c r="B6859" t="s">
        <v>72</v>
      </c>
      <c r="C6859">
        <v>2</v>
      </c>
      <c r="D6859">
        <v>1</v>
      </c>
      <c r="E6859">
        <v>100000</v>
      </c>
      <c r="F6859">
        <v>0</v>
      </c>
      <c r="G6859" s="1">
        <v>45419.585891192313</v>
      </c>
      <c r="H6859" s="1">
        <v>45419.585891192313</v>
      </c>
      <c r="I6859" t="s">
        <v>14</v>
      </c>
      <c r="J6859">
        <v>0</v>
      </c>
      <c r="K6859" t="s">
        <v>15</v>
      </c>
      <c r="L6859">
        <v>1</v>
      </c>
    </row>
    <row r="6860" spans="1:12" x14ac:dyDescent="0.2">
      <c r="A6860" t="s">
        <v>8102</v>
      </c>
      <c r="B6860" t="s">
        <v>72</v>
      </c>
      <c r="C6860">
        <v>2</v>
      </c>
      <c r="D6860">
        <v>1</v>
      </c>
      <c r="E6860">
        <v>14000</v>
      </c>
      <c r="F6860">
        <v>0</v>
      </c>
      <c r="G6860" s="1">
        <v>45419.586030069273</v>
      </c>
      <c r="H6860" s="1">
        <v>45419.586030080914</v>
      </c>
      <c r="I6860" t="s">
        <v>14</v>
      </c>
      <c r="J6860">
        <v>0</v>
      </c>
      <c r="K6860" t="s">
        <v>15</v>
      </c>
      <c r="L6860">
        <v>1</v>
      </c>
    </row>
    <row r="6861" spans="1:12" x14ac:dyDescent="0.2">
      <c r="A6861" t="s">
        <v>8103</v>
      </c>
      <c r="B6861" t="s">
        <v>7201</v>
      </c>
      <c r="C6861">
        <v>2</v>
      </c>
      <c r="D6861">
        <v>2</v>
      </c>
      <c r="E6861">
        <v>42900</v>
      </c>
      <c r="F6861">
        <v>0</v>
      </c>
      <c r="G6861" s="1">
        <v>45419.598217569292</v>
      </c>
      <c r="H6861" s="1">
        <v>45419.598217580933</v>
      </c>
      <c r="I6861" t="s">
        <v>14</v>
      </c>
      <c r="J6861">
        <v>2</v>
      </c>
      <c r="K6861" t="s">
        <v>15</v>
      </c>
      <c r="L6861">
        <v>2</v>
      </c>
    </row>
    <row r="6862" spans="1:12" x14ac:dyDescent="0.2">
      <c r="A6862" t="s">
        <v>8104</v>
      </c>
      <c r="B6862" t="s">
        <v>72</v>
      </c>
      <c r="C6862">
        <v>2</v>
      </c>
      <c r="D6862">
        <v>1</v>
      </c>
      <c r="E6862">
        <v>27000</v>
      </c>
      <c r="F6862">
        <v>0</v>
      </c>
      <c r="G6862" s="1">
        <v>45419.606875000056</v>
      </c>
      <c r="H6862" s="1">
        <v>45419.606875000056</v>
      </c>
      <c r="I6862" t="s">
        <v>14</v>
      </c>
      <c r="J6862">
        <v>0</v>
      </c>
      <c r="K6862" t="s">
        <v>15</v>
      </c>
      <c r="L6862">
        <v>1</v>
      </c>
    </row>
    <row r="6863" spans="1:12" x14ac:dyDescent="0.2">
      <c r="A6863" t="s">
        <v>8105</v>
      </c>
      <c r="B6863" t="s">
        <v>72</v>
      </c>
      <c r="C6863">
        <v>2</v>
      </c>
      <c r="D6863">
        <v>1</v>
      </c>
      <c r="E6863">
        <v>30000</v>
      </c>
      <c r="F6863">
        <v>0</v>
      </c>
      <c r="G6863" s="1">
        <v>45419.614664352033</v>
      </c>
      <c r="H6863" s="1">
        <v>45419.614664352033</v>
      </c>
      <c r="I6863" t="s">
        <v>14</v>
      </c>
      <c r="J6863">
        <v>0</v>
      </c>
      <c r="K6863" t="s">
        <v>15</v>
      </c>
      <c r="L6863">
        <v>1</v>
      </c>
    </row>
    <row r="6864" spans="1:12" x14ac:dyDescent="0.2">
      <c r="A6864" t="s">
        <v>8106</v>
      </c>
      <c r="B6864" t="s">
        <v>72</v>
      </c>
      <c r="C6864">
        <v>1</v>
      </c>
      <c r="D6864">
        <v>1</v>
      </c>
      <c r="E6864">
        <v>50000</v>
      </c>
      <c r="F6864">
        <v>2</v>
      </c>
      <c r="G6864" s="1">
        <v>45419.657407396007</v>
      </c>
      <c r="H6864" s="1">
        <v>45419.657407396007</v>
      </c>
      <c r="I6864" t="s">
        <v>14</v>
      </c>
      <c r="J6864">
        <v>0</v>
      </c>
      <c r="K6864" t="s">
        <v>8082</v>
      </c>
      <c r="L6864">
        <v>1</v>
      </c>
    </row>
    <row r="6865" spans="1:12" x14ac:dyDescent="0.2">
      <c r="A6865" t="s">
        <v>8107</v>
      </c>
      <c r="B6865" t="s">
        <v>72</v>
      </c>
      <c r="C6865">
        <v>1</v>
      </c>
      <c r="D6865">
        <v>1</v>
      </c>
      <c r="E6865">
        <v>58000</v>
      </c>
      <c r="F6865">
        <v>8</v>
      </c>
      <c r="G6865" s="1">
        <v>45419.658819444478</v>
      </c>
      <c r="H6865" s="1">
        <v>45419.658819444478</v>
      </c>
      <c r="I6865" t="s">
        <v>14</v>
      </c>
      <c r="J6865">
        <v>0</v>
      </c>
      <c r="K6865" t="s">
        <v>8091</v>
      </c>
      <c r="L6865">
        <v>1</v>
      </c>
    </row>
    <row r="6866" spans="1:12" x14ac:dyDescent="0.2">
      <c r="A6866" t="s">
        <v>8108</v>
      </c>
      <c r="B6866" t="s">
        <v>72</v>
      </c>
      <c r="C6866">
        <v>1</v>
      </c>
      <c r="D6866">
        <v>1</v>
      </c>
      <c r="E6866">
        <v>100000</v>
      </c>
      <c r="F6866">
        <v>8</v>
      </c>
      <c r="G6866" s="1">
        <v>45419.664965278003</v>
      </c>
      <c r="H6866" s="1">
        <v>45419.664965278003</v>
      </c>
      <c r="I6866" t="s">
        <v>14</v>
      </c>
      <c r="J6866">
        <v>0</v>
      </c>
      <c r="K6866" t="s">
        <v>8091</v>
      </c>
      <c r="L6866">
        <v>1</v>
      </c>
    </row>
    <row r="6867" spans="1:12" x14ac:dyDescent="0.2">
      <c r="A6867" t="s">
        <v>8109</v>
      </c>
      <c r="B6867" t="s">
        <v>72</v>
      </c>
      <c r="C6867">
        <v>2</v>
      </c>
      <c r="D6867">
        <v>1</v>
      </c>
      <c r="E6867">
        <v>10000</v>
      </c>
      <c r="F6867">
        <v>0</v>
      </c>
      <c r="G6867" s="1">
        <v>45419.673622673843</v>
      </c>
      <c r="H6867" s="1">
        <v>45419.673622673843</v>
      </c>
      <c r="I6867" t="s">
        <v>14</v>
      </c>
      <c r="J6867">
        <v>0</v>
      </c>
      <c r="K6867" t="s">
        <v>15</v>
      </c>
      <c r="L6867">
        <v>1</v>
      </c>
    </row>
    <row r="6868" spans="1:12" x14ac:dyDescent="0.2">
      <c r="A6868" t="s">
        <v>8110</v>
      </c>
      <c r="B6868" t="s">
        <v>72</v>
      </c>
      <c r="C6868">
        <v>2</v>
      </c>
      <c r="D6868">
        <v>1</v>
      </c>
      <c r="E6868">
        <v>10000</v>
      </c>
      <c r="F6868">
        <v>0</v>
      </c>
      <c r="G6868" s="1">
        <v>45419.676157407463</v>
      </c>
      <c r="H6868" s="1">
        <v>45419.676157407463</v>
      </c>
      <c r="I6868" t="s">
        <v>14</v>
      </c>
      <c r="J6868">
        <v>0</v>
      </c>
      <c r="K6868" t="s">
        <v>15</v>
      </c>
      <c r="L6868">
        <v>1</v>
      </c>
    </row>
    <row r="6869" spans="1:12" x14ac:dyDescent="0.2">
      <c r="A6869" t="s">
        <v>8111</v>
      </c>
      <c r="B6869" t="s">
        <v>7204</v>
      </c>
      <c r="C6869">
        <v>2</v>
      </c>
      <c r="D6869">
        <v>2</v>
      </c>
      <c r="E6869">
        <v>65600</v>
      </c>
      <c r="F6869">
        <v>0</v>
      </c>
      <c r="G6869" s="1">
        <v>45419.680428240914</v>
      </c>
      <c r="H6869" s="1">
        <v>45419.680428240914</v>
      </c>
      <c r="I6869" t="s">
        <v>14</v>
      </c>
      <c r="J6869">
        <v>1</v>
      </c>
      <c r="K6869" t="s">
        <v>15</v>
      </c>
      <c r="L6869">
        <v>2</v>
      </c>
    </row>
    <row r="6870" spans="1:12" x14ac:dyDescent="0.2">
      <c r="A6870" t="s">
        <v>8112</v>
      </c>
      <c r="B6870" t="s">
        <v>72</v>
      </c>
      <c r="C6870">
        <v>2</v>
      </c>
      <c r="D6870">
        <v>1</v>
      </c>
      <c r="E6870">
        <v>50000</v>
      </c>
      <c r="F6870">
        <v>0</v>
      </c>
      <c r="G6870" s="1">
        <v>45419.693634247873</v>
      </c>
      <c r="H6870" s="1">
        <v>45419.693634247873</v>
      </c>
      <c r="I6870" t="s">
        <v>14</v>
      </c>
      <c r="J6870">
        <v>0</v>
      </c>
      <c r="K6870" t="s">
        <v>15</v>
      </c>
      <c r="L6870">
        <v>1</v>
      </c>
    </row>
    <row r="6871" spans="1:12" x14ac:dyDescent="0.2">
      <c r="A6871" t="s">
        <v>8113</v>
      </c>
      <c r="B6871" t="s">
        <v>72</v>
      </c>
      <c r="C6871">
        <v>1</v>
      </c>
      <c r="D6871">
        <v>1</v>
      </c>
      <c r="E6871">
        <v>100000</v>
      </c>
      <c r="F6871">
        <v>2</v>
      </c>
      <c r="G6871" s="1">
        <v>45419.694618055597</v>
      </c>
      <c r="H6871" s="1">
        <v>45419.694618055597</v>
      </c>
      <c r="I6871" t="s">
        <v>14</v>
      </c>
      <c r="J6871">
        <v>0</v>
      </c>
      <c r="K6871" t="s">
        <v>8082</v>
      </c>
      <c r="L6871">
        <v>1</v>
      </c>
    </row>
    <row r="6872" spans="1:12" x14ac:dyDescent="0.2">
      <c r="A6872" t="s">
        <v>8114</v>
      </c>
      <c r="B6872" t="s">
        <v>72</v>
      </c>
      <c r="C6872">
        <v>2</v>
      </c>
      <c r="D6872">
        <v>1</v>
      </c>
      <c r="E6872">
        <v>10000</v>
      </c>
      <c r="F6872">
        <v>0</v>
      </c>
      <c r="G6872" s="1">
        <v>45419.702372662257</v>
      </c>
      <c r="H6872" s="1">
        <v>45419.702372673433</v>
      </c>
      <c r="I6872" t="s">
        <v>14</v>
      </c>
      <c r="J6872">
        <v>0</v>
      </c>
      <c r="K6872" t="s">
        <v>15</v>
      </c>
      <c r="L6872">
        <v>1</v>
      </c>
    </row>
    <row r="6873" spans="1:12" x14ac:dyDescent="0.2">
      <c r="A6873" t="s">
        <v>8115</v>
      </c>
      <c r="B6873" t="s">
        <v>8116</v>
      </c>
      <c r="C6873">
        <v>2</v>
      </c>
      <c r="D6873">
        <v>2</v>
      </c>
      <c r="E6873">
        <v>26500</v>
      </c>
      <c r="F6873">
        <v>0</v>
      </c>
      <c r="G6873" s="1">
        <v>45419.704212963115</v>
      </c>
      <c r="H6873" s="1">
        <v>45419.704212963115</v>
      </c>
      <c r="I6873" t="s">
        <v>14</v>
      </c>
      <c r="J6873">
        <v>1</v>
      </c>
      <c r="K6873" t="s">
        <v>15</v>
      </c>
      <c r="L6873">
        <v>2</v>
      </c>
    </row>
    <row r="6874" spans="1:12" x14ac:dyDescent="0.2">
      <c r="A6874" t="s">
        <v>8117</v>
      </c>
      <c r="B6874" t="s">
        <v>72</v>
      </c>
      <c r="C6874">
        <v>1</v>
      </c>
      <c r="D6874">
        <v>1</v>
      </c>
      <c r="E6874">
        <v>50000</v>
      </c>
      <c r="F6874">
        <v>8</v>
      </c>
      <c r="G6874" s="1">
        <v>45419.713784698863</v>
      </c>
      <c r="H6874" s="1">
        <v>45419.713784710504</v>
      </c>
      <c r="I6874" t="s">
        <v>14</v>
      </c>
      <c r="J6874">
        <v>0</v>
      </c>
      <c r="K6874" t="s">
        <v>8091</v>
      </c>
      <c r="L6874">
        <v>1</v>
      </c>
    </row>
    <row r="6875" spans="1:12" x14ac:dyDescent="0.2">
      <c r="A6875" t="s">
        <v>8118</v>
      </c>
      <c r="B6875" t="s">
        <v>72</v>
      </c>
      <c r="C6875">
        <v>1</v>
      </c>
      <c r="D6875">
        <v>1</v>
      </c>
      <c r="E6875">
        <v>40000</v>
      </c>
      <c r="F6875">
        <v>9</v>
      </c>
      <c r="G6875" s="1">
        <v>45419.723310161848</v>
      </c>
      <c r="H6875" s="1">
        <v>45419.723310173489</v>
      </c>
      <c r="I6875" t="s">
        <v>14</v>
      </c>
      <c r="J6875">
        <v>0</v>
      </c>
      <c r="K6875" t="s">
        <v>8092</v>
      </c>
      <c r="L6875">
        <v>1</v>
      </c>
    </row>
    <row r="6876" spans="1:12" x14ac:dyDescent="0.2">
      <c r="A6876" t="s">
        <v>8119</v>
      </c>
      <c r="B6876" t="s">
        <v>72</v>
      </c>
      <c r="C6876">
        <v>1</v>
      </c>
      <c r="D6876">
        <v>1</v>
      </c>
      <c r="E6876">
        <v>16000</v>
      </c>
      <c r="F6876">
        <v>10</v>
      </c>
      <c r="G6876" s="1">
        <v>45419.726863426156</v>
      </c>
      <c r="H6876" s="1">
        <v>45419.855405092705</v>
      </c>
      <c r="I6876" t="s">
        <v>14</v>
      </c>
      <c r="J6876">
        <v>0</v>
      </c>
      <c r="K6876" t="s">
        <v>15</v>
      </c>
      <c r="L6876">
        <v>1</v>
      </c>
    </row>
    <row r="6877" spans="1:12" x14ac:dyDescent="0.2">
      <c r="A6877" t="s">
        <v>8120</v>
      </c>
      <c r="B6877" t="s">
        <v>72</v>
      </c>
      <c r="C6877">
        <v>1</v>
      </c>
      <c r="D6877">
        <v>1</v>
      </c>
      <c r="E6877">
        <v>50000</v>
      </c>
      <c r="F6877">
        <v>8</v>
      </c>
      <c r="G6877" s="1">
        <v>45419.744965266436</v>
      </c>
      <c r="H6877" s="1">
        <v>45419.855335648172</v>
      </c>
      <c r="I6877" t="s">
        <v>14</v>
      </c>
      <c r="J6877">
        <v>0</v>
      </c>
      <c r="K6877" t="s">
        <v>15</v>
      </c>
      <c r="L6877">
        <v>1</v>
      </c>
    </row>
    <row r="6878" spans="1:12" x14ac:dyDescent="0.2">
      <c r="A6878" t="s">
        <v>8121</v>
      </c>
      <c r="B6878" t="s">
        <v>72</v>
      </c>
      <c r="C6878">
        <v>2</v>
      </c>
      <c r="D6878">
        <v>1</v>
      </c>
      <c r="E6878">
        <v>20000</v>
      </c>
      <c r="F6878">
        <v>0</v>
      </c>
      <c r="G6878" s="1">
        <v>45419.773680555634</v>
      </c>
      <c r="H6878" s="1">
        <v>45419.773680555634</v>
      </c>
      <c r="I6878" t="s">
        <v>14</v>
      </c>
      <c r="J6878">
        <v>0</v>
      </c>
      <c r="K6878" t="s">
        <v>15</v>
      </c>
      <c r="L6878">
        <v>1</v>
      </c>
    </row>
    <row r="6879" spans="1:12" x14ac:dyDescent="0.2">
      <c r="A6879" t="s">
        <v>8122</v>
      </c>
      <c r="B6879" t="s">
        <v>72</v>
      </c>
      <c r="C6879">
        <v>1</v>
      </c>
      <c r="D6879">
        <v>1</v>
      </c>
      <c r="E6879">
        <v>41000</v>
      </c>
      <c r="F6879">
        <v>2</v>
      </c>
      <c r="G6879" s="1">
        <v>45419.788078703918</v>
      </c>
      <c r="H6879" s="1">
        <v>45419.855358784553</v>
      </c>
      <c r="I6879" t="s">
        <v>14</v>
      </c>
      <c r="J6879">
        <v>0</v>
      </c>
      <c r="K6879" t="s">
        <v>15</v>
      </c>
      <c r="L6879">
        <v>1</v>
      </c>
    </row>
    <row r="6880" spans="1:12" x14ac:dyDescent="0.2">
      <c r="A6880" t="s">
        <v>8123</v>
      </c>
      <c r="B6880" t="s">
        <v>72</v>
      </c>
      <c r="C6880">
        <v>2</v>
      </c>
      <c r="D6880">
        <v>1</v>
      </c>
      <c r="E6880">
        <v>50000</v>
      </c>
      <c r="F6880">
        <v>0</v>
      </c>
      <c r="G6880" s="1">
        <v>45419.789942106698</v>
      </c>
      <c r="H6880" s="1">
        <v>45419.789942117874</v>
      </c>
      <c r="I6880" t="s">
        <v>14</v>
      </c>
      <c r="J6880">
        <v>0</v>
      </c>
      <c r="K6880" t="s">
        <v>15</v>
      </c>
      <c r="L6880">
        <v>1</v>
      </c>
    </row>
    <row r="6881" spans="1:12" x14ac:dyDescent="0.2">
      <c r="A6881" t="s">
        <v>8124</v>
      </c>
      <c r="B6881" t="s">
        <v>72</v>
      </c>
      <c r="C6881">
        <v>1</v>
      </c>
      <c r="D6881">
        <v>1</v>
      </c>
      <c r="E6881">
        <v>50000</v>
      </c>
      <c r="F6881">
        <v>2</v>
      </c>
      <c r="G6881" s="1">
        <v>45419.797499977052</v>
      </c>
      <c r="H6881" s="1">
        <v>45419.797499988228</v>
      </c>
      <c r="I6881" t="s">
        <v>14</v>
      </c>
      <c r="J6881">
        <v>0</v>
      </c>
      <c r="K6881" t="s">
        <v>8122</v>
      </c>
      <c r="L6881">
        <v>1</v>
      </c>
    </row>
    <row r="6882" spans="1:12" x14ac:dyDescent="0.2">
      <c r="A6882" t="s">
        <v>8125</v>
      </c>
      <c r="B6882" t="s">
        <v>72</v>
      </c>
      <c r="C6882">
        <v>2</v>
      </c>
      <c r="D6882">
        <v>1</v>
      </c>
      <c r="E6882">
        <v>10000</v>
      </c>
      <c r="F6882">
        <v>0</v>
      </c>
      <c r="G6882" s="1">
        <v>45419.797743032221</v>
      </c>
      <c r="H6882" s="1">
        <v>45419.797743043862</v>
      </c>
      <c r="I6882" t="s">
        <v>14</v>
      </c>
      <c r="J6882">
        <v>0</v>
      </c>
      <c r="K6882" t="s">
        <v>15</v>
      </c>
      <c r="L6882">
        <v>1</v>
      </c>
    </row>
    <row r="6883" spans="1:12" x14ac:dyDescent="0.2">
      <c r="A6883" t="s">
        <v>8126</v>
      </c>
      <c r="B6883" t="s">
        <v>72</v>
      </c>
      <c r="C6883">
        <v>2</v>
      </c>
      <c r="D6883">
        <v>1</v>
      </c>
      <c r="E6883">
        <v>100000</v>
      </c>
      <c r="F6883">
        <v>0</v>
      </c>
      <c r="G6883" s="1">
        <v>45419.798530069645</v>
      </c>
      <c r="H6883" s="1">
        <v>45419.798530080821</v>
      </c>
      <c r="I6883" t="s">
        <v>14</v>
      </c>
      <c r="J6883">
        <v>0</v>
      </c>
      <c r="K6883" t="s">
        <v>15</v>
      </c>
      <c r="L6883">
        <v>1</v>
      </c>
    </row>
    <row r="6884" spans="1:12" x14ac:dyDescent="0.2">
      <c r="A6884" t="s">
        <v>8127</v>
      </c>
      <c r="B6884" t="s">
        <v>72</v>
      </c>
      <c r="C6884">
        <v>1</v>
      </c>
      <c r="D6884">
        <v>1</v>
      </c>
      <c r="E6884">
        <v>50000</v>
      </c>
      <c r="F6884">
        <v>8</v>
      </c>
      <c r="G6884" s="1">
        <v>45419.804479166865</v>
      </c>
      <c r="H6884" s="1">
        <v>45419.804479166865</v>
      </c>
      <c r="I6884" t="s">
        <v>14</v>
      </c>
      <c r="J6884">
        <v>0</v>
      </c>
      <c r="K6884" t="s">
        <v>8120</v>
      </c>
      <c r="L6884">
        <v>1</v>
      </c>
    </row>
    <row r="6885" spans="1:12" x14ac:dyDescent="0.2">
      <c r="A6885" t="s">
        <v>8128</v>
      </c>
      <c r="B6885" t="s">
        <v>72</v>
      </c>
      <c r="C6885">
        <v>1</v>
      </c>
      <c r="D6885">
        <v>1</v>
      </c>
      <c r="E6885">
        <v>101000</v>
      </c>
      <c r="F6885">
        <v>9</v>
      </c>
      <c r="G6885" s="1">
        <v>45419.812743055634</v>
      </c>
      <c r="H6885" s="1">
        <v>45419.812743055634</v>
      </c>
      <c r="I6885" t="s">
        <v>14</v>
      </c>
      <c r="J6885">
        <v>0</v>
      </c>
      <c r="K6885" t="s">
        <v>8092</v>
      </c>
      <c r="L6885">
        <v>1</v>
      </c>
    </row>
    <row r="6886" spans="1:12" x14ac:dyDescent="0.2">
      <c r="A6886" t="s">
        <v>8129</v>
      </c>
      <c r="B6886" t="s">
        <v>72</v>
      </c>
      <c r="C6886">
        <v>1</v>
      </c>
      <c r="D6886">
        <v>1</v>
      </c>
      <c r="E6886">
        <v>20000</v>
      </c>
      <c r="F6886">
        <v>10</v>
      </c>
      <c r="G6886" s="1">
        <v>45419.814386574086</v>
      </c>
      <c r="H6886" s="1">
        <v>45419.814386574086</v>
      </c>
      <c r="I6886" t="s">
        <v>14</v>
      </c>
      <c r="J6886">
        <v>0</v>
      </c>
      <c r="K6886" t="s">
        <v>8119</v>
      </c>
      <c r="L6886">
        <v>1</v>
      </c>
    </row>
    <row r="6887" spans="1:12" x14ac:dyDescent="0.2">
      <c r="A6887" t="s">
        <v>8130</v>
      </c>
      <c r="B6887" t="s">
        <v>8067</v>
      </c>
      <c r="C6887">
        <v>2</v>
      </c>
      <c r="D6887">
        <v>1</v>
      </c>
      <c r="E6887">
        <v>70000</v>
      </c>
      <c r="F6887">
        <v>0</v>
      </c>
      <c r="G6887" s="1">
        <v>45419.816921284888</v>
      </c>
      <c r="H6887" s="1">
        <v>45419.816921284888</v>
      </c>
      <c r="I6887" t="s">
        <v>14</v>
      </c>
      <c r="J6887">
        <v>0</v>
      </c>
      <c r="K6887" t="s">
        <v>15</v>
      </c>
      <c r="L6887">
        <v>1</v>
      </c>
    </row>
    <row r="6888" spans="1:12" x14ac:dyDescent="0.2">
      <c r="A6888" t="s">
        <v>8131</v>
      </c>
      <c r="B6888" t="s">
        <v>72</v>
      </c>
      <c r="C6888">
        <v>2</v>
      </c>
      <c r="D6888">
        <v>1</v>
      </c>
      <c r="E6888">
        <v>10000</v>
      </c>
      <c r="F6888">
        <v>0</v>
      </c>
      <c r="G6888" s="1">
        <v>45419.819074074272</v>
      </c>
      <c r="H6888" s="1">
        <v>45419.819074074272</v>
      </c>
      <c r="I6888" t="s">
        <v>14</v>
      </c>
      <c r="J6888">
        <v>0</v>
      </c>
      <c r="K6888" t="s">
        <v>15</v>
      </c>
      <c r="L6888">
        <v>1</v>
      </c>
    </row>
    <row r="6889" spans="1:12" x14ac:dyDescent="0.2">
      <c r="A6889" t="s">
        <v>8132</v>
      </c>
      <c r="B6889" t="s">
        <v>72</v>
      </c>
      <c r="C6889">
        <v>1</v>
      </c>
      <c r="D6889">
        <v>1</v>
      </c>
      <c r="E6889">
        <v>100000</v>
      </c>
      <c r="F6889">
        <v>11</v>
      </c>
      <c r="G6889" s="1">
        <v>45419.820127314888</v>
      </c>
      <c r="H6889" s="1">
        <v>45419.855474537238</v>
      </c>
      <c r="I6889" t="s">
        <v>14</v>
      </c>
      <c r="J6889">
        <v>0</v>
      </c>
      <c r="K6889" t="s">
        <v>15</v>
      </c>
      <c r="L6889">
        <v>1</v>
      </c>
    </row>
    <row r="6890" spans="1:12" x14ac:dyDescent="0.2">
      <c r="A6890" t="s">
        <v>8133</v>
      </c>
      <c r="B6890" t="s">
        <v>72</v>
      </c>
      <c r="C6890">
        <v>1</v>
      </c>
      <c r="D6890">
        <v>2</v>
      </c>
      <c r="E6890">
        <v>57000</v>
      </c>
      <c r="F6890">
        <v>12</v>
      </c>
      <c r="G6890" s="1">
        <v>45419.822002314962</v>
      </c>
      <c r="H6890" s="1">
        <v>45419.855451377109</v>
      </c>
      <c r="I6890" t="s">
        <v>14</v>
      </c>
      <c r="J6890">
        <v>0</v>
      </c>
      <c r="K6890" t="s">
        <v>15</v>
      </c>
      <c r="L6890">
        <v>1</v>
      </c>
    </row>
    <row r="6891" spans="1:12" x14ac:dyDescent="0.2">
      <c r="A6891" t="s">
        <v>8134</v>
      </c>
      <c r="B6891" t="s">
        <v>72</v>
      </c>
      <c r="C6891">
        <v>1</v>
      </c>
      <c r="D6891">
        <v>2</v>
      </c>
      <c r="E6891">
        <v>116000</v>
      </c>
      <c r="F6891">
        <v>13</v>
      </c>
      <c r="G6891" s="1">
        <v>45419.824455995578</v>
      </c>
      <c r="H6891" s="1">
        <v>45419.855428229086</v>
      </c>
      <c r="I6891" t="s">
        <v>14</v>
      </c>
      <c r="J6891">
        <v>0</v>
      </c>
      <c r="K6891" t="s">
        <v>15</v>
      </c>
      <c r="L6891">
        <v>1</v>
      </c>
    </row>
    <row r="6892" spans="1:12" x14ac:dyDescent="0.2">
      <c r="A6892" t="s">
        <v>8135</v>
      </c>
      <c r="B6892" t="s">
        <v>72</v>
      </c>
      <c r="C6892">
        <v>1</v>
      </c>
      <c r="D6892">
        <v>1</v>
      </c>
      <c r="E6892">
        <v>14000</v>
      </c>
      <c r="F6892">
        <v>13</v>
      </c>
      <c r="G6892" s="1">
        <v>45419.825405069627</v>
      </c>
      <c r="H6892" s="1">
        <v>45419.825405080803</v>
      </c>
      <c r="I6892" t="s">
        <v>14</v>
      </c>
      <c r="J6892">
        <v>0</v>
      </c>
      <c r="K6892" t="s">
        <v>8134</v>
      </c>
      <c r="L6892">
        <v>1</v>
      </c>
    </row>
    <row r="6893" spans="1:12" x14ac:dyDescent="0.2">
      <c r="A6893" t="s">
        <v>8136</v>
      </c>
      <c r="B6893" t="s">
        <v>8067</v>
      </c>
      <c r="C6893">
        <v>2</v>
      </c>
      <c r="D6893">
        <v>1</v>
      </c>
      <c r="E6893">
        <v>10000</v>
      </c>
      <c r="F6893">
        <v>0</v>
      </c>
      <c r="G6893" s="1">
        <v>45419.825798611157</v>
      </c>
      <c r="H6893" s="1">
        <v>45419.825798611157</v>
      </c>
      <c r="I6893" t="s">
        <v>14</v>
      </c>
      <c r="J6893">
        <v>0</v>
      </c>
      <c r="K6893" t="s">
        <v>15</v>
      </c>
      <c r="L6893">
        <v>1</v>
      </c>
    </row>
    <row r="6894" spans="1:12" x14ac:dyDescent="0.2">
      <c r="A6894" t="s">
        <v>8137</v>
      </c>
      <c r="B6894" t="s">
        <v>72</v>
      </c>
      <c r="C6894">
        <v>1</v>
      </c>
      <c r="D6894">
        <v>1</v>
      </c>
      <c r="E6894">
        <v>12000</v>
      </c>
      <c r="F6894">
        <v>13</v>
      </c>
      <c r="G6894" s="1">
        <v>45419.833124977071</v>
      </c>
      <c r="H6894" s="1">
        <v>45419.833124988247</v>
      </c>
      <c r="I6894" t="s">
        <v>14</v>
      </c>
      <c r="J6894">
        <v>0</v>
      </c>
      <c r="K6894" t="s">
        <v>8134</v>
      </c>
      <c r="L6894">
        <v>1</v>
      </c>
    </row>
    <row r="6895" spans="1:12" x14ac:dyDescent="0.2">
      <c r="A6895" t="s">
        <v>8138</v>
      </c>
      <c r="B6895" t="s">
        <v>72</v>
      </c>
      <c r="C6895">
        <v>2</v>
      </c>
      <c r="D6895">
        <v>1</v>
      </c>
      <c r="E6895">
        <v>11000</v>
      </c>
      <c r="F6895">
        <v>0</v>
      </c>
      <c r="G6895" s="1">
        <v>45419.839224514086</v>
      </c>
      <c r="H6895" s="1">
        <v>45419.839224525262</v>
      </c>
      <c r="I6895" t="s">
        <v>14</v>
      </c>
      <c r="J6895">
        <v>0</v>
      </c>
      <c r="K6895" t="s">
        <v>15</v>
      </c>
      <c r="L6895">
        <v>1</v>
      </c>
    </row>
    <row r="6896" spans="1:12" x14ac:dyDescent="0.2">
      <c r="A6896" t="s">
        <v>8139</v>
      </c>
      <c r="B6896" t="s">
        <v>8140</v>
      </c>
      <c r="C6896">
        <v>2</v>
      </c>
      <c r="D6896">
        <v>1</v>
      </c>
      <c r="E6896">
        <v>20000</v>
      </c>
      <c r="F6896">
        <v>0</v>
      </c>
      <c r="G6896" s="1">
        <v>45419.841597222257</v>
      </c>
      <c r="H6896" s="1">
        <v>45419.841597222257</v>
      </c>
      <c r="I6896" t="s">
        <v>14</v>
      </c>
      <c r="J6896">
        <v>0</v>
      </c>
      <c r="K6896" t="s">
        <v>15</v>
      </c>
      <c r="L6896">
        <v>1</v>
      </c>
    </row>
    <row r="6897" spans="1:12" x14ac:dyDescent="0.2">
      <c r="A6897" t="s">
        <v>8141</v>
      </c>
      <c r="B6897" t="s">
        <v>72</v>
      </c>
      <c r="C6897">
        <v>2</v>
      </c>
      <c r="D6897">
        <v>1</v>
      </c>
      <c r="E6897">
        <v>30000</v>
      </c>
      <c r="F6897">
        <v>0</v>
      </c>
      <c r="G6897" s="1">
        <v>45419.847222210839</v>
      </c>
      <c r="H6897" s="1">
        <v>45419.847222210839</v>
      </c>
      <c r="I6897" t="s">
        <v>14</v>
      </c>
      <c r="J6897">
        <v>0</v>
      </c>
      <c r="K6897" t="s">
        <v>15</v>
      </c>
      <c r="L6897">
        <v>1</v>
      </c>
    </row>
    <row r="6898" spans="1:12" x14ac:dyDescent="0.2">
      <c r="A6898" t="s">
        <v>8142</v>
      </c>
      <c r="B6898" t="s">
        <v>72</v>
      </c>
      <c r="C6898">
        <v>1</v>
      </c>
      <c r="D6898">
        <v>1</v>
      </c>
      <c r="E6898">
        <v>50000</v>
      </c>
      <c r="F6898">
        <v>2</v>
      </c>
      <c r="G6898" s="1">
        <v>45419.850312488619</v>
      </c>
      <c r="H6898" s="1">
        <v>45419.850312488619</v>
      </c>
      <c r="I6898" t="s">
        <v>14</v>
      </c>
      <c r="J6898">
        <v>0</v>
      </c>
      <c r="K6898" t="s">
        <v>8122</v>
      </c>
      <c r="L6898">
        <v>1</v>
      </c>
    </row>
    <row r="6899" spans="1:12" x14ac:dyDescent="0.2">
      <c r="A6899" t="s">
        <v>8143</v>
      </c>
      <c r="B6899" t="s">
        <v>72</v>
      </c>
      <c r="C6899">
        <v>2</v>
      </c>
      <c r="D6899">
        <v>1</v>
      </c>
      <c r="E6899">
        <v>10000</v>
      </c>
      <c r="F6899">
        <v>0</v>
      </c>
      <c r="G6899" s="1">
        <v>45419.855798588134</v>
      </c>
      <c r="H6899" s="1">
        <v>45419.85579859931</v>
      </c>
      <c r="I6899" t="s">
        <v>14</v>
      </c>
      <c r="J6899">
        <v>0</v>
      </c>
      <c r="K6899" t="s">
        <v>15</v>
      </c>
      <c r="L6899">
        <v>1</v>
      </c>
    </row>
    <row r="6900" spans="1:12" x14ac:dyDescent="0.2">
      <c r="A6900" t="s">
        <v>8144</v>
      </c>
      <c r="B6900" t="s">
        <v>72</v>
      </c>
      <c r="C6900">
        <v>2</v>
      </c>
      <c r="D6900">
        <v>1</v>
      </c>
      <c r="E6900">
        <v>100000</v>
      </c>
      <c r="F6900">
        <v>0</v>
      </c>
      <c r="G6900" s="1">
        <v>45419.872164351866</v>
      </c>
      <c r="H6900" s="1">
        <v>45419.872164351866</v>
      </c>
      <c r="I6900" t="s">
        <v>14</v>
      </c>
      <c r="J6900">
        <v>0</v>
      </c>
      <c r="K6900" t="s">
        <v>15</v>
      </c>
      <c r="L6900">
        <v>1</v>
      </c>
    </row>
    <row r="6901" spans="1:12" x14ac:dyDescent="0.2">
      <c r="A6901" t="s">
        <v>8145</v>
      </c>
      <c r="B6901" t="s">
        <v>72</v>
      </c>
      <c r="C6901">
        <v>1</v>
      </c>
      <c r="D6901">
        <v>1</v>
      </c>
      <c r="E6901">
        <v>4000</v>
      </c>
      <c r="F6901">
        <v>8</v>
      </c>
      <c r="G6901" s="1">
        <v>45419.87567129638</v>
      </c>
      <c r="H6901" s="1">
        <v>45419.912314814981</v>
      </c>
      <c r="I6901" t="s">
        <v>14</v>
      </c>
      <c r="J6901">
        <v>0</v>
      </c>
      <c r="K6901" t="s">
        <v>15</v>
      </c>
      <c r="L6901">
        <v>1</v>
      </c>
    </row>
    <row r="6902" spans="1:12" x14ac:dyDescent="0.2">
      <c r="A6902" t="s">
        <v>8146</v>
      </c>
      <c r="B6902" t="s">
        <v>72</v>
      </c>
      <c r="C6902">
        <v>1</v>
      </c>
      <c r="D6902">
        <v>1</v>
      </c>
      <c r="E6902">
        <v>9000</v>
      </c>
      <c r="F6902">
        <v>8</v>
      </c>
      <c r="G6902" s="1">
        <v>45419.877187488601</v>
      </c>
      <c r="H6902" s="1">
        <v>45419.877187488601</v>
      </c>
      <c r="I6902" t="s">
        <v>14</v>
      </c>
      <c r="J6902">
        <v>0</v>
      </c>
      <c r="K6902" t="s">
        <v>8145</v>
      </c>
      <c r="L6902">
        <v>1</v>
      </c>
    </row>
    <row r="6903" spans="1:12" x14ac:dyDescent="0.2">
      <c r="A6903" t="s">
        <v>8147</v>
      </c>
      <c r="B6903" t="s">
        <v>72</v>
      </c>
      <c r="C6903">
        <v>1</v>
      </c>
      <c r="D6903">
        <v>1</v>
      </c>
      <c r="E6903">
        <v>21000</v>
      </c>
      <c r="F6903">
        <v>2</v>
      </c>
      <c r="G6903" s="1">
        <v>45419.880023148376</v>
      </c>
      <c r="H6903" s="1">
        <v>45419.91228008084</v>
      </c>
      <c r="I6903" t="s">
        <v>14</v>
      </c>
      <c r="J6903">
        <v>0</v>
      </c>
      <c r="K6903" t="s">
        <v>15</v>
      </c>
      <c r="L6903">
        <v>1</v>
      </c>
    </row>
    <row r="6904" spans="1:12" x14ac:dyDescent="0.2">
      <c r="A6904" t="s">
        <v>8148</v>
      </c>
      <c r="B6904" t="s">
        <v>72</v>
      </c>
      <c r="C6904">
        <v>2</v>
      </c>
      <c r="D6904">
        <v>1</v>
      </c>
      <c r="E6904">
        <v>100000</v>
      </c>
      <c r="F6904">
        <v>0</v>
      </c>
      <c r="G6904" s="1">
        <v>45419.88740740763</v>
      </c>
      <c r="H6904" s="1">
        <v>45419.88740740763</v>
      </c>
      <c r="I6904" t="s">
        <v>14</v>
      </c>
      <c r="J6904">
        <v>0</v>
      </c>
      <c r="K6904" t="s">
        <v>15</v>
      </c>
      <c r="L6904">
        <v>1</v>
      </c>
    </row>
    <row r="6905" spans="1:12" x14ac:dyDescent="0.2">
      <c r="A6905" t="s">
        <v>8149</v>
      </c>
      <c r="B6905" t="s">
        <v>72</v>
      </c>
      <c r="C6905">
        <v>2</v>
      </c>
      <c r="D6905">
        <v>1</v>
      </c>
      <c r="E6905">
        <v>20000</v>
      </c>
      <c r="F6905">
        <v>0</v>
      </c>
      <c r="G6905" s="1">
        <v>45419.887997673824</v>
      </c>
      <c r="H6905" s="1">
        <v>45419.887997673824</v>
      </c>
      <c r="I6905" t="s">
        <v>14</v>
      </c>
      <c r="J6905">
        <v>0</v>
      </c>
      <c r="K6905" t="s">
        <v>15</v>
      </c>
      <c r="L6905">
        <v>1</v>
      </c>
    </row>
    <row r="6906" spans="1:12" x14ac:dyDescent="0.2">
      <c r="A6906" t="s">
        <v>8150</v>
      </c>
      <c r="B6906" t="s">
        <v>72</v>
      </c>
      <c r="C6906">
        <v>1</v>
      </c>
      <c r="D6906">
        <v>1</v>
      </c>
      <c r="E6906">
        <v>70000</v>
      </c>
      <c r="F6906">
        <v>9</v>
      </c>
      <c r="G6906" s="1">
        <v>45419.89195601875</v>
      </c>
      <c r="H6906" s="1">
        <v>45419.912337963004</v>
      </c>
      <c r="I6906" t="s">
        <v>14</v>
      </c>
      <c r="J6906">
        <v>0</v>
      </c>
      <c r="K6906" t="s">
        <v>15</v>
      </c>
      <c r="L6906">
        <v>1</v>
      </c>
    </row>
    <row r="6907" spans="1:12" x14ac:dyDescent="0.2">
      <c r="A6907" t="s">
        <v>8151</v>
      </c>
      <c r="B6907" t="s">
        <v>72</v>
      </c>
      <c r="C6907">
        <v>1</v>
      </c>
      <c r="D6907">
        <v>1</v>
      </c>
      <c r="E6907">
        <v>34000</v>
      </c>
      <c r="F6907">
        <v>9</v>
      </c>
      <c r="G6907" s="1">
        <v>45420.449467581231</v>
      </c>
      <c r="H6907" s="1">
        <v>45420.607581006829</v>
      </c>
      <c r="I6907" t="s">
        <v>14</v>
      </c>
      <c r="J6907">
        <v>0</v>
      </c>
      <c r="K6907" t="s">
        <v>15</v>
      </c>
      <c r="L6907">
        <v>1</v>
      </c>
    </row>
    <row r="6908" spans="1:12" x14ac:dyDescent="0.2">
      <c r="A6908" t="s">
        <v>8152</v>
      </c>
      <c r="B6908" t="s">
        <v>72</v>
      </c>
      <c r="C6908">
        <v>2</v>
      </c>
      <c r="D6908">
        <v>1</v>
      </c>
      <c r="E6908">
        <v>44000</v>
      </c>
      <c r="F6908">
        <v>0</v>
      </c>
      <c r="G6908" s="1">
        <v>45420.451458333526</v>
      </c>
      <c r="H6908" s="1">
        <v>45420.451469907537</v>
      </c>
      <c r="I6908" t="s">
        <v>14</v>
      </c>
      <c r="J6908">
        <v>0</v>
      </c>
      <c r="K6908" t="s">
        <v>15</v>
      </c>
      <c r="L6908">
        <v>1</v>
      </c>
    </row>
    <row r="6909" spans="1:12" x14ac:dyDescent="0.2">
      <c r="A6909" t="s">
        <v>8153</v>
      </c>
      <c r="B6909" t="s">
        <v>72</v>
      </c>
      <c r="C6909">
        <v>2</v>
      </c>
      <c r="D6909">
        <v>1</v>
      </c>
      <c r="E6909">
        <v>10000</v>
      </c>
      <c r="F6909">
        <v>0</v>
      </c>
      <c r="G6909" s="1">
        <v>45420.45761571778</v>
      </c>
      <c r="H6909" s="1">
        <v>45420.457615728956</v>
      </c>
      <c r="I6909" t="s">
        <v>14</v>
      </c>
      <c r="J6909">
        <v>0</v>
      </c>
      <c r="K6909" t="s">
        <v>15</v>
      </c>
      <c r="L6909">
        <v>1</v>
      </c>
    </row>
    <row r="6910" spans="1:12" x14ac:dyDescent="0.2">
      <c r="A6910" t="s">
        <v>8154</v>
      </c>
      <c r="B6910" t="s">
        <v>8030</v>
      </c>
      <c r="C6910">
        <v>2</v>
      </c>
      <c r="D6910">
        <v>2</v>
      </c>
      <c r="E6910">
        <v>25300</v>
      </c>
      <c r="F6910">
        <v>0</v>
      </c>
      <c r="G6910" s="1">
        <v>45420.473217569292</v>
      </c>
      <c r="H6910" s="1">
        <v>45420.473217580933</v>
      </c>
      <c r="I6910" t="s">
        <v>14</v>
      </c>
      <c r="J6910">
        <v>1</v>
      </c>
      <c r="K6910" t="s">
        <v>15</v>
      </c>
      <c r="L6910">
        <v>2</v>
      </c>
    </row>
    <row r="6911" spans="1:12" x14ac:dyDescent="0.2">
      <c r="A6911" t="s">
        <v>8155</v>
      </c>
      <c r="B6911" t="s">
        <v>3543</v>
      </c>
      <c r="C6911">
        <v>2</v>
      </c>
      <c r="D6911">
        <v>2</v>
      </c>
      <c r="E6911">
        <v>26500</v>
      </c>
      <c r="F6911">
        <v>0</v>
      </c>
      <c r="G6911" s="1">
        <v>45420.476365740877</v>
      </c>
      <c r="H6911" s="1">
        <v>45420.476365740877</v>
      </c>
      <c r="I6911" t="s">
        <v>14</v>
      </c>
      <c r="J6911">
        <v>2</v>
      </c>
      <c r="K6911" t="s">
        <v>15</v>
      </c>
      <c r="L6911">
        <v>2</v>
      </c>
    </row>
    <row r="6912" spans="1:12" x14ac:dyDescent="0.2">
      <c r="A6912" t="s">
        <v>8156</v>
      </c>
      <c r="B6912" t="s">
        <v>72</v>
      </c>
      <c r="C6912">
        <v>1</v>
      </c>
      <c r="D6912">
        <v>1</v>
      </c>
      <c r="E6912">
        <v>100000</v>
      </c>
      <c r="F6912">
        <v>8</v>
      </c>
      <c r="G6912" s="1">
        <v>45420.476851840504</v>
      </c>
      <c r="H6912" s="1">
        <v>45420.607523136772</v>
      </c>
      <c r="I6912" t="s">
        <v>14</v>
      </c>
      <c r="J6912">
        <v>0</v>
      </c>
      <c r="K6912" t="s">
        <v>15</v>
      </c>
      <c r="L6912">
        <v>1</v>
      </c>
    </row>
    <row r="6913" spans="1:12" x14ac:dyDescent="0.2">
      <c r="A6913" t="s">
        <v>8157</v>
      </c>
      <c r="B6913" t="s">
        <v>72</v>
      </c>
      <c r="C6913">
        <v>2</v>
      </c>
      <c r="D6913">
        <v>1</v>
      </c>
      <c r="E6913">
        <v>10000</v>
      </c>
      <c r="F6913">
        <v>0</v>
      </c>
      <c r="G6913" s="1">
        <v>45420.477175902575</v>
      </c>
      <c r="H6913" s="1">
        <v>45420.477175914217</v>
      </c>
      <c r="I6913" t="s">
        <v>14</v>
      </c>
      <c r="J6913">
        <v>0</v>
      </c>
      <c r="K6913" t="s">
        <v>15</v>
      </c>
      <c r="L6913">
        <v>1</v>
      </c>
    </row>
    <row r="6914" spans="1:12" x14ac:dyDescent="0.2">
      <c r="A6914" t="s">
        <v>8158</v>
      </c>
      <c r="B6914" t="s">
        <v>72</v>
      </c>
      <c r="C6914">
        <v>2</v>
      </c>
      <c r="D6914">
        <v>2</v>
      </c>
      <c r="E6914">
        <v>26000</v>
      </c>
      <c r="F6914">
        <v>0</v>
      </c>
      <c r="G6914" s="1">
        <v>45420.488657407463</v>
      </c>
      <c r="H6914" s="1">
        <v>45420.488657407463</v>
      </c>
      <c r="I6914" t="s">
        <v>14</v>
      </c>
      <c r="J6914">
        <v>0</v>
      </c>
      <c r="K6914" t="s">
        <v>15</v>
      </c>
      <c r="L6914">
        <v>1</v>
      </c>
    </row>
    <row r="6915" spans="1:12" x14ac:dyDescent="0.2">
      <c r="A6915" t="s">
        <v>8159</v>
      </c>
      <c r="B6915" t="s">
        <v>8160</v>
      </c>
      <c r="C6915">
        <v>2</v>
      </c>
      <c r="D6915">
        <v>2</v>
      </c>
      <c r="E6915">
        <v>37500</v>
      </c>
      <c r="F6915">
        <v>0</v>
      </c>
      <c r="G6915" s="1">
        <v>45420.5</v>
      </c>
      <c r="H6915" s="1">
        <v>45420.5</v>
      </c>
      <c r="I6915" t="s">
        <v>14</v>
      </c>
      <c r="J6915">
        <v>1</v>
      </c>
      <c r="K6915" t="s">
        <v>15</v>
      </c>
      <c r="L6915">
        <v>2</v>
      </c>
    </row>
    <row r="6916" spans="1:12" x14ac:dyDescent="0.2">
      <c r="A6916" t="s">
        <v>8161</v>
      </c>
      <c r="B6916" t="s">
        <v>8162</v>
      </c>
      <c r="C6916">
        <v>2</v>
      </c>
      <c r="D6916">
        <v>1</v>
      </c>
      <c r="E6916">
        <v>60000</v>
      </c>
      <c r="F6916">
        <v>0</v>
      </c>
      <c r="G6916" s="1">
        <v>45420.502488425933</v>
      </c>
      <c r="H6916" s="1">
        <v>45420.502488425933</v>
      </c>
      <c r="I6916" t="s">
        <v>14</v>
      </c>
      <c r="J6916">
        <v>0</v>
      </c>
      <c r="K6916" t="s">
        <v>15</v>
      </c>
      <c r="L6916">
        <v>1</v>
      </c>
    </row>
    <row r="6917" spans="1:12" x14ac:dyDescent="0.2">
      <c r="A6917" t="s">
        <v>8163</v>
      </c>
      <c r="B6917" t="s">
        <v>8164</v>
      </c>
      <c r="C6917">
        <v>2</v>
      </c>
      <c r="D6917">
        <v>1</v>
      </c>
      <c r="E6917">
        <v>10000</v>
      </c>
      <c r="F6917">
        <v>0</v>
      </c>
      <c r="G6917" s="1">
        <v>45420.503136574291</v>
      </c>
      <c r="H6917" s="1">
        <v>45420.503136574291</v>
      </c>
      <c r="I6917" t="s">
        <v>14</v>
      </c>
      <c r="J6917">
        <v>0</v>
      </c>
      <c r="K6917" t="s">
        <v>15</v>
      </c>
      <c r="L6917">
        <v>1</v>
      </c>
    </row>
    <row r="6918" spans="1:12" x14ac:dyDescent="0.2">
      <c r="A6918" t="s">
        <v>8165</v>
      </c>
      <c r="B6918" t="s">
        <v>8166</v>
      </c>
      <c r="C6918">
        <v>2</v>
      </c>
      <c r="D6918">
        <v>1</v>
      </c>
      <c r="E6918">
        <v>10000</v>
      </c>
      <c r="F6918">
        <v>0</v>
      </c>
      <c r="G6918" s="1">
        <v>45420.503726840485</v>
      </c>
      <c r="H6918" s="1">
        <v>45420.503726840485</v>
      </c>
      <c r="I6918" t="s">
        <v>14</v>
      </c>
      <c r="J6918">
        <v>0</v>
      </c>
      <c r="K6918" t="s">
        <v>15</v>
      </c>
      <c r="L6918">
        <v>1</v>
      </c>
    </row>
    <row r="6919" spans="1:12" x14ac:dyDescent="0.2">
      <c r="A6919" t="s">
        <v>8167</v>
      </c>
      <c r="B6919" t="s">
        <v>8168</v>
      </c>
      <c r="C6919">
        <v>2</v>
      </c>
      <c r="D6919">
        <v>1</v>
      </c>
      <c r="E6919">
        <v>20000</v>
      </c>
      <c r="F6919">
        <v>0</v>
      </c>
      <c r="G6919" s="1">
        <v>45420.504166666884</v>
      </c>
      <c r="H6919" s="1">
        <v>45420.504166666884</v>
      </c>
      <c r="I6919" t="s">
        <v>14</v>
      </c>
      <c r="J6919">
        <v>0</v>
      </c>
      <c r="K6919" t="s">
        <v>15</v>
      </c>
      <c r="L6919">
        <v>1</v>
      </c>
    </row>
    <row r="6920" spans="1:12" x14ac:dyDescent="0.2">
      <c r="A6920" t="s">
        <v>8169</v>
      </c>
      <c r="B6920" t="s">
        <v>8170</v>
      </c>
      <c r="C6920">
        <v>2</v>
      </c>
      <c r="D6920">
        <v>1</v>
      </c>
      <c r="E6920">
        <v>50000</v>
      </c>
      <c r="F6920">
        <v>0</v>
      </c>
      <c r="G6920" s="1">
        <v>45420.504629629664</v>
      </c>
      <c r="H6920" s="1">
        <v>45420.504629629664</v>
      </c>
      <c r="I6920" t="s">
        <v>14</v>
      </c>
      <c r="J6920">
        <v>0</v>
      </c>
      <c r="K6920" t="s">
        <v>15</v>
      </c>
      <c r="L6920">
        <v>1</v>
      </c>
    </row>
    <row r="6921" spans="1:12" x14ac:dyDescent="0.2">
      <c r="A6921" t="s">
        <v>8171</v>
      </c>
      <c r="B6921" t="s">
        <v>8172</v>
      </c>
      <c r="C6921">
        <v>2</v>
      </c>
      <c r="D6921">
        <v>1</v>
      </c>
      <c r="E6921">
        <v>50000</v>
      </c>
      <c r="F6921">
        <v>0</v>
      </c>
      <c r="G6921" s="1">
        <v>45420.505196759477</v>
      </c>
      <c r="H6921" s="1">
        <v>45420.505196759477</v>
      </c>
      <c r="I6921" t="s">
        <v>14</v>
      </c>
      <c r="J6921">
        <v>0</v>
      </c>
      <c r="K6921" t="s">
        <v>15</v>
      </c>
      <c r="L6921">
        <v>1</v>
      </c>
    </row>
    <row r="6922" spans="1:12" x14ac:dyDescent="0.2">
      <c r="A6922" t="s">
        <v>8173</v>
      </c>
      <c r="B6922" t="s">
        <v>72</v>
      </c>
      <c r="C6922">
        <v>1</v>
      </c>
      <c r="D6922">
        <v>1</v>
      </c>
      <c r="E6922">
        <v>21000</v>
      </c>
      <c r="F6922">
        <v>2</v>
      </c>
      <c r="G6922" s="1">
        <v>45420.506990729365</v>
      </c>
      <c r="H6922" s="1">
        <v>45420.607476851903</v>
      </c>
      <c r="I6922" t="s">
        <v>14</v>
      </c>
      <c r="J6922">
        <v>0</v>
      </c>
      <c r="K6922" t="s">
        <v>15</v>
      </c>
      <c r="L6922">
        <v>1</v>
      </c>
    </row>
    <row r="6923" spans="1:12" x14ac:dyDescent="0.2">
      <c r="A6923" t="s">
        <v>8174</v>
      </c>
      <c r="B6923" t="s">
        <v>72</v>
      </c>
      <c r="C6923">
        <v>1</v>
      </c>
      <c r="D6923">
        <v>1</v>
      </c>
      <c r="E6923">
        <v>50000</v>
      </c>
      <c r="F6923">
        <v>9</v>
      </c>
      <c r="G6923" s="1">
        <v>45420.508761550765</v>
      </c>
      <c r="H6923" s="1">
        <v>45420.508761562407</v>
      </c>
      <c r="I6923" t="s">
        <v>14</v>
      </c>
      <c r="J6923">
        <v>0</v>
      </c>
      <c r="K6923" t="s">
        <v>8151</v>
      </c>
      <c r="L6923">
        <v>1</v>
      </c>
    </row>
    <row r="6924" spans="1:12" x14ac:dyDescent="0.2">
      <c r="A6924" t="s">
        <v>8175</v>
      </c>
      <c r="B6924" t="s">
        <v>72</v>
      </c>
      <c r="C6924">
        <v>2</v>
      </c>
      <c r="D6924">
        <v>1</v>
      </c>
      <c r="E6924">
        <v>10000</v>
      </c>
      <c r="F6924">
        <v>0</v>
      </c>
      <c r="G6924" s="1">
        <v>45420.510578680784</v>
      </c>
      <c r="H6924" s="1">
        <v>45420.510578691959</v>
      </c>
      <c r="I6924" t="s">
        <v>14</v>
      </c>
      <c r="J6924">
        <v>0</v>
      </c>
      <c r="K6924" t="s">
        <v>15</v>
      </c>
      <c r="L6924">
        <v>1</v>
      </c>
    </row>
    <row r="6925" spans="1:12" x14ac:dyDescent="0.2">
      <c r="A6925" t="s">
        <v>8176</v>
      </c>
      <c r="B6925" t="s">
        <v>72</v>
      </c>
      <c r="C6925">
        <v>1</v>
      </c>
      <c r="D6925">
        <v>1</v>
      </c>
      <c r="E6925">
        <v>22000</v>
      </c>
      <c r="F6925">
        <v>11</v>
      </c>
      <c r="G6925" s="1">
        <v>45420.520081018563</v>
      </c>
      <c r="H6925" s="1">
        <v>45420.607800926082</v>
      </c>
      <c r="I6925" t="s">
        <v>14</v>
      </c>
      <c r="J6925">
        <v>0</v>
      </c>
      <c r="K6925" t="s">
        <v>15</v>
      </c>
      <c r="L6925">
        <v>1</v>
      </c>
    </row>
    <row r="6926" spans="1:12" x14ac:dyDescent="0.2">
      <c r="A6926" t="s">
        <v>8177</v>
      </c>
      <c r="B6926" t="s">
        <v>72</v>
      </c>
      <c r="C6926">
        <v>1</v>
      </c>
      <c r="D6926">
        <v>1</v>
      </c>
      <c r="E6926">
        <v>20000</v>
      </c>
      <c r="F6926">
        <v>11</v>
      </c>
      <c r="G6926" s="1">
        <v>45420.521111111157</v>
      </c>
      <c r="H6926" s="1">
        <v>45420.521111111157</v>
      </c>
      <c r="I6926" t="s">
        <v>14</v>
      </c>
      <c r="J6926">
        <v>0</v>
      </c>
      <c r="K6926" t="s">
        <v>8176</v>
      </c>
      <c r="L6926">
        <v>1</v>
      </c>
    </row>
    <row r="6927" spans="1:12" x14ac:dyDescent="0.2">
      <c r="A6927" t="s">
        <v>8178</v>
      </c>
      <c r="B6927" t="s">
        <v>72</v>
      </c>
      <c r="C6927">
        <v>1</v>
      </c>
      <c r="D6927">
        <v>1</v>
      </c>
      <c r="E6927">
        <v>50000</v>
      </c>
      <c r="F6927">
        <v>11</v>
      </c>
      <c r="G6927" s="1">
        <v>45420.522037037183</v>
      </c>
      <c r="H6927" s="1">
        <v>45420.522037037183</v>
      </c>
      <c r="I6927" t="s">
        <v>14</v>
      </c>
      <c r="J6927">
        <v>0</v>
      </c>
      <c r="K6927" t="s">
        <v>8176</v>
      </c>
      <c r="L6927">
        <v>1</v>
      </c>
    </row>
    <row r="6928" spans="1:12" x14ac:dyDescent="0.2">
      <c r="A6928" t="s">
        <v>8179</v>
      </c>
      <c r="B6928" t="s">
        <v>72</v>
      </c>
      <c r="C6928">
        <v>2</v>
      </c>
      <c r="D6928">
        <v>1</v>
      </c>
      <c r="E6928">
        <v>10000</v>
      </c>
      <c r="F6928">
        <v>0</v>
      </c>
      <c r="G6928" s="1">
        <v>45420.522199074272</v>
      </c>
      <c r="H6928" s="1">
        <v>45420.522199074272</v>
      </c>
      <c r="I6928" t="s">
        <v>14</v>
      </c>
      <c r="J6928">
        <v>0</v>
      </c>
      <c r="K6928" t="s">
        <v>15</v>
      </c>
      <c r="L6928">
        <v>1</v>
      </c>
    </row>
    <row r="6929" spans="1:12" x14ac:dyDescent="0.2">
      <c r="A6929" t="s">
        <v>8180</v>
      </c>
      <c r="B6929" t="s">
        <v>72</v>
      </c>
      <c r="C6929">
        <v>2</v>
      </c>
      <c r="D6929">
        <v>1</v>
      </c>
      <c r="E6929">
        <v>9000</v>
      </c>
      <c r="F6929">
        <v>0</v>
      </c>
      <c r="G6929" s="1">
        <v>45420.522534710821</v>
      </c>
      <c r="H6929" s="1">
        <v>45420.522546296474</v>
      </c>
      <c r="I6929" t="s">
        <v>14</v>
      </c>
      <c r="J6929">
        <v>0</v>
      </c>
      <c r="K6929" t="s">
        <v>15</v>
      </c>
      <c r="L6929">
        <v>1</v>
      </c>
    </row>
    <row r="6930" spans="1:12" x14ac:dyDescent="0.2">
      <c r="A6930" t="s">
        <v>8181</v>
      </c>
      <c r="B6930" t="s">
        <v>72</v>
      </c>
      <c r="C6930">
        <v>1</v>
      </c>
      <c r="D6930">
        <v>1</v>
      </c>
      <c r="E6930">
        <v>50000</v>
      </c>
      <c r="F6930">
        <v>11</v>
      </c>
      <c r="G6930" s="1">
        <v>45420.523113403004</v>
      </c>
      <c r="H6930" s="1">
        <v>45420.52311341418</v>
      </c>
      <c r="I6930" t="s">
        <v>14</v>
      </c>
      <c r="J6930">
        <v>0</v>
      </c>
      <c r="K6930" t="s">
        <v>8176</v>
      </c>
      <c r="L6930">
        <v>1</v>
      </c>
    </row>
    <row r="6931" spans="1:12" x14ac:dyDescent="0.2">
      <c r="A6931" t="s">
        <v>8182</v>
      </c>
      <c r="B6931" t="s">
        <v>72</v>
      </c>
      <c r="C6931">
        <v>2</v>
      </c>
      <c r="D6931">
        <v>1</v>
      </c>
      <c r="E6931">
        <v>6000</v>
      </c>
      <c r="F6931">
        <v>0</v>
      </c>
      <c r="G6931" s="1">
        <v>45420.528252291493</v>
      </c>
      <c r="H6931" s="1">
        <v>45420.528252303135</v>
      </c>
      <c r="I6931" t="s">
        <v>14</v>
      </c>
      <c r="J6931">
        <v>0</v>
      </c>
      <c r="K6931" t="s">
        <v>15</v>
      </c>
      <c r="L6931">
        <v>1</v>
      </c>
    </row>
    <row r="6932" spans="1:12" x14ac:dyDescent="0.2">
      <c r="A6932" t="s">
        <v>8183</v>
      </c>
      <c r="B6932" t="s">
        <v>72</v>
      </c>
      <c r="C6932">
        <v>2</v>
      </c>
      <c r="D6932">
        <v>1</v>
      </c>
      <c r="E6932">
        <v>20000</v>
      </c>
      <c r="F6932">
        <v>0</v>
      </c>
      <c r="G6932" s="1">
        <v>45420.52899305569</v>
      </c>
      <c r="H6932" s="1">
        <v>45420.52899305569</v>
      </c>
      <c r="I6932" t="s">
        <v>14</v>
      </c>
      <c r="J6932">
        <v>0</v>
      </c>
      <c r="K6932" t="s">
        <v>15</v>
      </c>
      <c r="L6932">
        <v>1</v>
      </c>
    </row>
    <row r="6933" spans="1:12" x14ac:dyDescent="0.2">
      <c r="A6933" t="s">
        <v>8184</v>
      </c>
      <c r="B6933" t="s">
        <v>72</v>
      </c>
      <c r="C6933">
        <v>2</v>
      </c>
      <c r="D6933">
        <v>1</v>
      </c>
      <c r="E6933">
        <v>18000</v>
      </c>
      <c r="F6933">
        <v>0</v>
      </c>
      <c r="G6933" s="1">
        <v>45420.533321735915</v>
      </c>
      <c r="H6933" s="1">
        <v>45420.533321747556</v>
      </c>
      <c r="I6933" t="s">
        <v>14</v>
      </c>
      <c r="J6933">
        <v>0</v>
      </c>
      <c r="K6933" t="s">
        <v>15</v>
      </c>
      <c r="L6933">
        <v>1</v>
      </c>
    </row>
    <row r="6934" spans="1:12" x14ac:dyDescent="0.2">
      <c r="A6934" t="s">
        <v>8185</v>
      </c>
      <c r="B6934" t="s">
        <v>72</v>
      </c>
      <c r="C6934">
        <v>2</v>
      </c>
      <c r="D6934">
        <v>1</v>
      </c>
      <c r="E6934">
        <v>8000</v>
      </c>
      <c r="F6934">
        <v>0</v>
      </c>
      <c r="G6934" s="1">
        <v>45420.533518507145</v>
      </c>
      <c r="H6934" s="1">
        <v>45420.533518507145</v>
      </c>
      <c r="I6934" t="s">
        <v>14</v>
      </c>
      <c r="J6934">
        <v>0</v>
      </c>
      <c r="K6934" t="s">
        <v>15</v>
      </c>
      <c r="L6934">
        <v>1</v>
      </c>
    </row>
    <row r="6935" spans="1:12" x14ac:dyDescent="0.2">
      <c r="A6935" t="s">
        <v>8186</v>
      </c>
      <c r="B6935" t="s">
        <v>72</v>
      </c>
      <c r="C6935">
        <v>1</v>
      </c>
      <c r="D6935">
        <v>1</v>
      </c>
      <c r="E6935">
        <v>100000</v>
      </c>
      <c r="F6935">
        <v>10</v>
      </c>
      <c r="G6935" s="1">
        <v>45420.543900439981</v>
      </c>
      <c r="H6935" s="1">
        <v>45420.607638888992</v>
      </c>
      <c r="I6935" t="s">
        <v>14</v>
      </c>
      <c r="J6935">
        <v>0</v>
      </c>
      <c r="K6935" t="s">
        <v>15</v>
      </c>
      <c r="L6935">
        <v>1</v>
      </c>
    </row>
    <row r="6936" spans="1:12" x14ac:dyDescent="0.2">
      <c r="A6936" t="s">
        <v>8187</v>
      </c>
      <c r="B6936" t="s">
        <v>8160</v>
      </c>
      <c r="C6936">
        <v>2</v>
      </c>
      <c r="D6936">
        <v>2</v>
      </c>
      <c r="E6936">
        <v>79600</v>
      </c>
      <c r="F6936">
        <v>0</v>
      </c>
      <c r="G6936" s="1">
        <v>45420.551319444552</v>
      </c>
      <c r="H6936" s="1">
        <v>45420.551319444552</v>
      </c>
      <c r="I6936" t="s">
        <v>14</v>
      </c>
      <c r="J6936">
        <v>1</v>
      </c>
      <c r="K6936" t="s">
        <v>15</v>
      </c>
      <c r="L6936">
        <v>2</v>
      </c>
    </row>
    <row r="6937" spans="1:12" x14ac:dyDescent="0.2">
      <c r="A6937" t="s">
        <v>8188</v>
      </c>
      <c r="B6937" t="s">
        <v>72</v>
      </c>
      <c r="C6937">
        <v>1</v>
      </c>
      <c r="D6937">
        <v>1</v>
      </c>
      <c r="E6937">
        <v>8000</v>
      </c>
      <c r="F6937">
        <v>8</v>
      </c>
      <c r="G6937" s="1">
        <v>45420.553969907574</v>
      </c>
      <c r="H6937" s="1">
        <v>45420.553969907574</v>
      </c>
      <c r="I6937" t="s">
        <v>14</v>
      </c>
      <c r="J6937">
        <v>0</v>
      </c>
      <c r="K6937" t="s">
        <v>8156</v>
      </c>
      <c r="L6937">
        <v>1</v>
      </c>
    </row>
    <row r="6938" spans="1:12" x14ac:dyDescent="0.2">
      <c r="A6938" t="s">
        <v>8189</v>
      </c>
      <c r="B6938" t="s">
        <v>72</v>
      </c>
      <c r="C6938">
        <v>1</v>
      </c>
      <c r="D6938">
        <v>1</v>
      </c>
      <c r="E6938">
        <v>10000</v>
      </c>
      <c r="F6938">
        <v>1</v>
      </c>
      <c r="G6938" s="1">
        <v>45420.583576377481</v>
      </c>
      <c r="H6938" s="1">
        <v>45420.607442118227</v>
      </c>
      <c r="I6938" t="s">
        <v>14</v>
      </c>
      <c r="J6938">
        <v>0</v>
      </c>
      <c r="K6938" t="s">
        <v>15</v>
      </c>
      <c r="L6938">
        <v>1</v>
      </c>
    </row>
    <row r="6939" spans="1:12" x14ac:dyDescent="0.2">
      <c r="A6939" t="s">
        <v>8190</v>
      </c>
      <c r="B6939" t="s">
        <v>72</v>
      </c>
      <c r="C6939">
        <v>1</v>
      </c>
      <c r="D6939">
        <v>1</v>
      </c>
      <c r="E6939">
        <v>100000</v>
      </c>
      <c r="F6939">
        <v>2</v>
      </c>
      <c r="G6939" s="1">
        <v>45420.607256921474</v>
      </c>
      <c r="H6939" s="1">
        <v>45420.60725693265</v>
      </c>
      <c r="I6939" t="s">
        <v>14</v>
      </c>
      <c r="J6939">
        <v>0</v>
      </c>
      <c r="K6939" t="s">
        <v>8173</v>
      </c>
      <c r="L6939">
        <v>1</v>
      </c>
    </row>
    <row r="6940" spans="1:12" x14ac:dyDescent="0.2">
      <c r="A6940" t="s">
        <v>8191</v>
      </c>
      <c r="B6940" t="s">
        <v>72</v>
      </c>
      <c r="C6940">
        <v>1</v>
      </c>
      <c r="D6940">
        <v>1</v>
      </c>
      <c r="E6940">
        <v>60000</v>
      </c>
      <c r="F6940">
        <v>8</v>
      </c>
      <c r="G6940" s="1">
        <v>45420.619895833544</v>
      </c>
      <c r="H6940" s="1">
        <v>45420.734629629645</v>
      </c>
      <c r="I6940" t="s">
        <v>14</v>
      </c>
      <c r="J6940">
        <v>0</v>
      </c>
      <c r="K6940" t="s">
        <v>15</v>
      </c>
      <c r="L6940">
        <v>1</v>
      </c>
    </row>
    <row r="6941" spans="1:12" x14ac:dyDescent="0.2">
      <c r="A6941" t="s">
        <v>8192</v>
      </c>
      <c r="B6941" t="s">
        <v>72</v>
      </c>
      <c r="C6941">
        <v>2</v>
      </c>
      <c r="D6941">
        <v>1</v>
      </c>
      <c r="E6941">
        <v>50000</v>
      </c>
      <c r="F6941">
        <v>0</v>
      </c>
      <c r="G6941" s="1">
        <v>45420.62538193306</v>
      </c>
      <c r="H6941" s="1">
        <v>45420.62538193306</v>
      </c>
      <c r="I6941" t="s">
        <v>14</v>
      </c>
      <c r="J6941">
        <v>0</v>
      </c>
      <c r="K6941" t="s">
        <v>8191</v>
      </c>
      <c r="L6941">
        <v>1</v>
      </c>
    </row>
    <row r="6942" spans="1:12" x14ac:dyDescent="0.2">
      <c r="A6942" t="s">
        <v>8193</v>
      </c>
      <c r="B6942" t="s">
        <v>72</v>
      </c>
      <c r="C6942">
        <v>1</v>
      </c>
      <c r="D6942">
        <v>1</v>
      </c>
      <c r="E6942">
        <v>14000</v>
      </c>
      <c r="F6942">
        <v>1</v>
      </c>
      <c r="G6942" s="1">
        <v>45420.626932870597</v>
      </c>
      <c r="H6942" s="1">
        <v>45420.734548599459</v>
      </c>
      <c r="I6942" t="s">
        <v>14</v>
      </c>
      <c r="J6942">
        <v>0</v>
      </c>
      <c r="K6942" t="s">
        <v>15</v>
      </c>
      <c r="L6942">
        <v>1</v>
      </c>
    </row>
    <row r="6943" spans="1:12" x14ac:dyDescent="0.2">
      <c r="A6943" t="s">
        <v>8194</v>
      </c>
      <c r="B6943" t="s">
        <v>72</v>
      </c>
      <c r="C6943">
        <v>2</v>
      </c>
      <c r="D6943">
        <v>1</v>
      </c>
      <c r="E6943">
        <v>50000</v>
      </c>
      <c r="F6943">
        <v>0</v>
      </c>
      <c r="G6943" s="1">
        <v>45420.642349513713</v>
      </c>
      <c r="H6943" s="1">
        <v>45420.642349525355</v>
      </c>
      <c r="I6943" t="s">
        <v>14</v>
      </c>
      <c r="J6943">
        <v>0</v>
      </c>
      <c r="K6943" t="s">
        <v>15</v>
      </c>
      <c r="L6943">
        <v>1</v>
      </c>
    </row>
    <row r="6944" spans="1:12" x14ac:dyDescent="0.2">
      <c r="A6944" t="s">
        <v>8195</v>
      </c>
      <c r="B6944" t="s">
        <v>72</v>
      </c>
      <c r="C6944">
        <v>1</v>
      </c>
      <c r="D6944">
        <v>1</v>
      </c>
      <c r="E6944">
        <v>21000</v>
      </c>
      <c r="F6944">
        <v>9</v>
      </c>
      <c r="G6944" s="1">
        <v>45420.645949050784</v>
      </c>
      <c r="H6944" s="1">
        <v>45420.734675926156</v>
      </c>
      <c r="I6944" t="s">
        <v>14</v>
      </c>
      <c r="J6944">
        <v>0</v>
      </c>
      <c r="K6944" t="s">
        <v>15</v>
      </c>
      <c r="L6944">
        <v>1</v>
      </c>
    </row>
    <row r="6945" spans="1:12" x14ac:dyDescent="0.2">
      <c r="A6945" t="s">
        <v>8196</v>
      </c>
      <c r="B6945" t="s">
        <v>72</v>
      </c>
      <c r="C6945">
        <v>1</v>
      </c>
      <c r="D6945">
        <v>1</v>
      </c>
      <c r="E6945">
        <v>50000</v>
      </c>
      <c r="F6945">
        <v>10</v>
      </c>
      <c r="G6945" s="1">
        <v>45420.649166655261</v>
      </c>
      <c r="H6945" s="1">
        <v>45420.734768518712</v>
      </c>
      <c r="I6945" t="s">
        <v>14</v>
      </c>
      <c r="J6945">
        <v>0</v>
      </c>
      <c r="K6945" t="s">
        <v>15</v>
      </c>
      <c r="L6945">
        <v>1</v>
      </c>
    </row>
    <row r="6946" spans="1:12" x14ac:dyDescent="0.2">
      <c r="A6946" t="s">
        <v>8197</v>
      </c>
      <c r="B6946" t="s">
        <v>72</v>
      </c>
      <c r="C6946">
        <v>1</v>
      </c>
      <c r="D6946">
        <v>1</v>
      </c>
      <c r="E6946">
        <v>9000</v>
      </c>
      <c r="F6946">
        <v>10</v>
      </c>
      <c r="G6946" s="1">
        <v>45420.65129627334</v>
      </c>
      <c r="H6946" s="1">
        <v>45420.651296284515</v>
      </c>
      <c r="I6946" t="s">
        <v>14</v>
      </c>
      <c r="J6946">
        <v>0</v>
      </c>
      <c r="K6946" t="s">
        <v>8196</v>
      </c>
      <c r="L6946">
        <v>1</v>
      </c>
    </row>
    <row r="6947" spans="1:12" x14ac:dyDescent="0.2">
      <c r="A6947" t="s">
        <v>8198</v>
      </c>
      <c r="B6947" t="s">
        <v>72</v>
      </c>
      <c r="C6947">
        <v>1</v>
      </c>
      <c r="D6947">
        <v>1</v>
      </c>
      <c r="E6947">
        <v>50000</v>
      </c>
      <c r="F6947">
        <v>2</v>
      </c>
      <c r="G6947" s="1">
        <v>45420.685000000056</v>
      </c>
      <c r="H6947" s="1">
        <v>45420.734571747482</v>
      </c>
      <c r="I6947" t="s">
        <v>14</v>
      </c>
      <c r="J6947">
        <v>0</v>
      </c>
      <c r="K6947" t="s">
        <v>15</v>
      </c>
      <c r="L6947">
        <v>1</v>
      </c>
    </row>
    <row r="6948" spans="1:12" x14ac:dyDescent="0.2">
      <c r="A6948" t="s">
        <v>8199</v>
      </c>
      <c r="B6948" t="s">
        <v>72</v>
      </c>
      <c r="C6948">
        <v>2</v>
      </c>
      <c r="D6948">
        <v>1</v>
      </c>
      <c r="E6948">
        <v>12000</v>
      </c>
      <c r="F6948">
        <v>0</v>
      </c>
      <c r="G6948" s="1">
        <v>45420.687164328527</v>
      </c>
      <c r="H6948" s="1">
        <v>45420.687164340168</v>
      </c>
      <c r="I6948" t="s">
        <v>14</v>
      </c>
      <c r="J6948">
        <v>0</v>
      </c>
      <c r="K6948" t="s">
        <v>15</v>
      </c>
      <c r="L6948">
        <v>1</v>
      </c>
    </row>
    <row r="6949" spans="1:12" x14ac:dyDescent="0.2">
      <c r="A6949" t="s">
        <v>8200</v>
      </c>
      <c r="B6949" t="s">
        <v>72</v>
      </c>
      <c r="C6949">
        <v>1</v>
      </c>
      <c r="D6949">
        <v>1</v>
      </c>
      <c r="E6949">
        <v>50000</v>
      </c>
      <c r="F6949">
        <v>2</v>
      </c>
      <c r="G6949" s="1">
        <v>45420.695243032183</v>
      </c>
      <c r="H6949" s="1">
        <v>45420.695243043825</v>
      </c>
      <c r="I6949" t="s">
        <v>14</v>
      </c>
      <c r="J6949">
        <v>0</v>
      </c>
      <c r="K6949" t="s">
        <v>8198</v>
      </c>
      <c r="L6949">
        <v>1</v>
      </c>
    </row>
    <row r="6950" spans="1:12" x14ac:dyDescent="0.2">
      <c r="A6950" t="s">
        <v>8201</v>
      </c>
      <c r="B6950" t="s">
        <v>72</v>
      </c>
      <c r="C6950">
        <v>1</v>
      </c>
      <c r="D6950">
        <v>1</v>
      </c>
      <c r="E6950">
        <v>150000</v>
      </c>
      <c r="F6950">
        <v>8</v>
      </c>
      <c r="G6950" s="1">
        <v>45420.699884236325</v>
      </c>
      <c r="H6950" s="1">
        <v>45420.6998842475</v>
      </c>
      <c r="I6950" t="s">
        <v>14</v>
      </c>
      <c r="J6950">
        <v>0</v>
      </c>
      <c r="K6950" t="s">
        <v>8191</v>
      </c>
      <c r="L6950">
        <v>1</v>
      </c>
    </row>
    <row r="6951" spans="1:12" x14ac:dyDescent="0.2">
      <c r="A6951" t="s">
        <v>8202</v>
      </c>
      <c r="B6951" t="s">
        <v>72</v>
      </c>
      <c r="C6951">
        <v>1</v>
      </c>
      <c r="D6951">
        <v>1</v>
      </c>
      <c r="E6951">
        <v>50000</v>
      </c>
      <c r="F6951">
        <v>9</v>
      </c>
      <c r="G6951" s="1">
        <v>45420.706701389048</v>
      </c>
      <c r="H6951" s="1">
        <v>45420.706701389048</v>
      </c>
      <c r="I6951" t="s">
        <v>14</v>
      </c>
      <c r="J6951">
        <v>0</v>
      </c>
      <c r="K6951" t="s">
        <v>8195</v>
      </c>
      <c r="L6951">
        <v>1</v>
      </c>
    </row>
    <row r="6952" spans="1:12" x14ac:dyDescent="0.2">
      <c r="A6952" t="s">
        <v>8203</v>
      </c>
      <c r="B6952" t="s">
        <v>72</v>
      </c>
      <c r="C6952">
        <v>1</v>
      </c>
      <c r="D6952">
        <v>1</v>
      </c>
      <c r="E6952">
        <v>50000</v>
      </c>
      <c r="F6952">
        <v>10</v>
      </c>
      <c r="G6952" s="1">
        <v>45420.735486111138</v>
      </c>
      <c r="H6952" s="1">
        <v>45420.883321759291</v>
      </c>
      <c r="I6952" t="s">
        <v>14</v>
      </c>
      <c r="J6952">
        <v>0</v>
      </c>
      <c r="K6952" t="s">
        <v>15</v>
      </c>
      <c r="L6952">
        <v>1</v>
      </c>
    </row>
    <row r="6953" spans="1:12" x14ac:dyDescent="0.2">
      <c r="A6953" t="s">
        <v>8204</v>
      </c>
      <c r="B6953" t="s">
        <v>72</v>
      </c>
      <c r="C6953">
        <v>2</v>
      </c>
      <c r="D6953">
        <v>2</v>
      </c>
      <c r="E6953">
        <v>42000</v>
      </c>
      <c r="F6953">
        <v>0</v>
      </c>
      <c r="G6953" s="1">
        <v>45420.736458310392</v>
      </c>
      <c r="H6953" s="1">
        <v>45420.736458321568</v>
      </c>
      <c r="I6953" t="s">
        <v>14</v>
      </c>
      <c r="J6953">
        <v>0</v>
      </c>
      <c r="K6953" t="s">
        <v>15</v>
      </c>
      <c r="L6953">
        <v>1</v>
      </c>
    </row>
    <row r="6954" spans="1:12" x14ac:dyDescent="0.2">
      <c r="A6954" t="s">
        <v>8205</v>
      </c>
      <c r="B6954" t="s">
        <v>8206</v>
      </c>
      <c r="C6954">
        <v>2</v>
      </c>
      <c r="D6954">
        <v>2</v>
      </c>
      <c r="E6954">
        <v>14000</v>
      </c>
      <c r="F6954">
        <v>0</v>
      </c>
      <c r="G6954" s="1">
        <v>45420.745324074291</v>
      </c>
      <c r="H6954" s="1">
        <v>45420.745324074291</v>
      </c>
      <c r="I6954" t="s">
        <v>14</v>
      </c>
      <c r="J6954">
        <v>2</v>
      </c>
      <c r="K6954" t="s">
        <v>15</v>
      </c>
      <c r="L6954">
        <v>2</v>
      </c>
    </row>
    <row r="6955" spans="1:12" x14ac:dyDescent="0.2">
      <c r="A6955" t="s">
        <v>8207</v>
      </c>
      <c r="B6955" t="s">
        <v>72</v>
      </c>
      <c r="C6955">
        <v>2</v>
      </c>
      <c r="D6955">
        <v>1</v>
      </c>
      <c r="E6955">
        <v>10000</v>
      </c>
      <c r="F6955">
        <v>0</v>
      </c>
      <c r="G6955" s="1">
        <v>45420.746562500019</v>
      </c>
      <c r="H6955" s="1">
        <v>45420.746562500019</v>
      </c>
      <c r="I6955" t="s">
        <v>14</v>
      </c>
      <c r="J6955">
        <v>0</v>
      </c>
      <c r="K6955" t="s">
        <v>15</v>
      </c>
      <c r="L6955">
        <v>1</v>
      </c>
    </row>
    <row r="6956" spans="1:12" x14ac:dyDescent="0.2">
      <c r="A6956" t="s">
        <v>8208</v>
      </c>
      <c r="B6956" t="s">
        <v>72</v>
      </c>
      <c r="C6956">
        <v>1</v>
      </c>
      <c r="D6956">
        <v>1</v>
      </c>
      <c r="E6956">
        <v>29000</v>
      </c>
      <c r="F6956">
        <v>2</v>
      </c>
      <c r="G6956" s="1">
        <v>45420.756550902966</v>
      </c>
      <c r="H6956" s="1">
        <v>45420.824768518563</v>
      </c>
      <c r="I6956" t="s">
        <v>14</v>
      </c>
      <c r="J6956">
        <v>0</v>
      </c>
      <c r="K6956" t="s">
        <v>15</v>
      </c>
      <c r="L6956">
        <v>1</v>
      </c>
    </row>
    <row r="6957" spans="1:12" x14ac:dyDescent="0.2">
      <c r="A6957" t="s">
        <v>8209</v>
      </c>
      <c r="B6957" t="s">
        <v>72</v>
      </c>
      <c r="C6957">
        <v>2</v>
      </c>
      <c r="D6957">
        <v>1</v>
      </c>
      <c r="E6957">
        <v>50000</v>
      </c>
      <c r="F6957">
        <v>0</v>
      </c>
      <c r="G6957" s="1">
        <v>45420.765902754851</v>
      </c>
      <c r="H6957" s="1">
        <v>45420.765902766027</v>
      </c>
      <c r="I6957" t="s">
        <v>14</v>
      </c>
      <c r="J6957">
        <v>0</v>
      </c>
      <c r="K6957" t="s">
        <v>15</v>
      </c>
      <c r="L6957">
        <v>1</v>
      </c>
    </row>
    <row r="6958" spans="1:12" x14ac:dyDescent="0.2">
      <c r="A6958" t="s">
        <v>8210</v>
      </c>
      <c r="B6958" t="s">
        <v>72</v>
      </c>
      <c r="C6958">
        <v>1</v>
      </c>
      <c r="D6958">
        <v>1</v>
      </c>
      <c r="E6958">
        <v>47000</v>
      </c>
      <c r="F6958">
        <v>11</v>
      </c>
      <c r="G6958" s="1">
        <v>45420.775671273004</v>
      </c>
      <c r="H6958" s="1">
        <v>45420.883356469683</v>
      </c>
      <c r="I6958" t="s">
        <v>14</v>
      </c>
      <c r="J6958">
        <v>0</v>
      </c>
      <c r="K6958" t="s">
        <v>15</v>
      </c>
      <c r="L6958">
        <v>1</v>
      </c>
    </row>
    <row r="6959" spans="1:12" x14ac:dyDescent="0.2">
      <c r="A6959" t="s">
        <v>8211</v>
      </c>
      <c r="B6959" t="s">
        <v>72</v>
      </c>
      <c r="C6959">
        <v>2</v>
      </c>
      <c r="D6959">
        <v>1</v>
      </c>
      <c r="E6959">
        <v>10000</v>
      </c>
      <c r="F6959">
        <v>0</v>
      </c>
      <c r="G6959" s="1">
        <v>45420.782407396007</v>
      </c>
      <c r="H6959" s="1">
        <v>45420.782407396007</v>
      </c>
      <c r="I6959" t="s">
        <v>14</v>
      </c>
      <c r="J6959">
        <v>0</v>
      </c>
      <c r="K6959" t="s">
        <v>15</v>
      </c>
      <c r="L6959">
        <v>1</v>
      </c>
    </row>
    <row r="6960" spans="1:12" x14ac:dyDescent="0.2">
      <c r="A6960" t="s">
        <v>8212</v>
      </c>
      <c r="B6960" t="s">
        <v>6323</v>
      </c>
      <c r="C6960">
        <v>2</v>
      </c>
      <c r="D6960">
        <v>1</v>
      </c>
      <c r="E6960">
        <v>50000</v>
      </c>
      <c r="F6960">
        <v>0</v>
      </c>
      <c r="G6960" s="1">
        <v>45420.783090266399</v>
      </c>
      <c r="H6960" s="1">
        <v>45420.783090266399</v>
      </c>
      <c r="I6960" t="s">
        <v>14</v>
      </c>
      <c r="J6960">
        <v>0</v>
      </c>
      <c r="K6960" t="s">
        <v>15</v>
      </c>
      <c r="L6960">
        <v>1</v>
      </c>
    </row>
    <row r="6961" spans="1:12" x14ac:dyDescent="0.2">
      <c r="A6961" t="s">
        <v>8213</v>
      </c>
      <c r="B6961" t="s">
        <v>72</v>
      </c>
      <c r="C6961">
        <v>1</v>
      </c>
      <c r="D6961">
        <v>1</v>
      </c>
      <c r="E6961">
        <v>50000</v>
      </c>
      <c r="F6961">
        <v>8</v>
      </c>
      <c r="G6961" s="1">
        <v>45420.789791655261</v>
      </c>
      <c r="H6961" s="1">
        <v>45420.824745370541</v>
      </c>
      <c r="I6961" t="s">
        <v>14</v>
      </c>
      <c r="J6961">
        <v>0</v>
      </c>
      <c r="K6961" t="s">
        <v>15</v>
      </c>
      <c r="L6961">
        <v>1</v>
      </c>
    </row>
    <row r="6962" spans="1:12" x14ac:dyDescent="0.2">
      <c r="A6962" t="s">
        <v>8214</v>
      </c>
      <c r="B6962" t="s">
        <v>72</v>
      </c>
      <c r="C6962">
        <v>2</v>
      </c>
      <c r="D6962">
        <v>1</v>
      </c>
      <c r="E6962">
        <v>50000</v>
      </c>
      <c r="F6962">
        <v>0</v>
      </c>
      <c r="G6962" s="1">
        <v>45420.792557870504</v>
      </c>
      <c r="H6962" s="1">
        <v>45420.792557870504</v>
      </c>
      <c r="I6962" t="s">
        <v>14</v>
      </c>
      <c r="J6962">
        <v>0</v>
      </c>
      <c r="K6962" t="s">
        <v>15</v>
      </c>
      <c r="L6962">
        <v>1</v>
      </c>
    </row>
    <row r="6963" spans="1:12" x14ac:dyDescent="0.2">
      <c r="A6963" t="s">
        <v>8215</v>
      </c>
      <c r="B6963" t="s">
        <v>72</v>
      </c>
      <c r="C6963">
        <v>2</v>
      </c>
      <c r="D6963">
        <v>1</v>
      </c>
      <c r="E6963">
        <v>18000</v>
      </c>
      <c r="F6963">
        <v>0</v>
      </c>
      <c r="G6963" s="1">
        <v>45420.796886550728</v>
      </c>
      <c r="H6963" s="1">
        <v>45420.79688656237</v>
      </c>
      <c r="I6963" t="s">
        <v>14</v>
      </c>
      <c r="J6963">
        <v>0</v>
      </c>
      <c r="K6963" t="s">
        <v>15</v>
      </c>
      <c r="L6963">
        <v>1</v>
      </c>
    </row>
    <row r="6964" spans="1:12" x14ac:dyDescent="0.2">
      <c r="A6964" t="s">
        <v>8216</v>
      </c>
      <c r="B6964" t="s">
        <v>72</v>
      </c>
      <c r="C6964">
        <v>1</v>
      </c>
      <c r="D6964">
        <v>1</v>
      </c>
      <c r="E6964">
        <v>70000</v>
      </c>
      <c r="F6964">
        <v>9</v>
      </c>
      <c r="G6964" s="1">
        <v>45420.798946735915</v>
      </c>
      <c r="H6964" s="1">
        <v>45420.88331018528</v>
      </c>
      <c r="I6964" t="s">
        <v>14</v>
      </c>
      <c r="J6964">
        <v>0</v>
      </c>
      <c r="K6964" t="s">
        <v>15</v>
      </c>
      <c r="L6964">
        <v>1</v>
      </c>
    </row>
    <row r="6965" spans="1:12" x14ac:dyDescent="0.2">
      <c r="A6965" t="s">
        <v>8217</v>
      </c>
      <c r="B6965" t="s">
        <v>72</v>
      </c>
      <c r="C6965">
        <v>1</v>
      </c>
      <c r="D6965">
        <v>1</v>
      </c>
      <c r="E6965">
        <v>50000</v>
      </c>
      <c r="F6965">
        <v>8</v>
      </c>
      <c r="G6965" s="1">
        <v>45420.800844884478</v>
      </c>
      <c r="H6965" s="1">
        <v>45420.800844895653</v>
      </c>
      <c r="I6965" t="s">
        <v>14</v>
      </c>
      <c r="J6965">
        <v>0</v>
      </c>
      <c r="K6965" t="s">
        <v>8213</v>
      </c>
      <c r="L6965">
        <v>1</v>
      </c>
    </row>
    <row r="6966" spans="1:12" x14ac:dyDescent="0.2">
      <c r="A6966" t="s">
        <v>8218</v>
      </c>
      <c r="B6966" t="s">
        <v>72</v>
      </c>
      <c r="C6966">
        <v>1</v>
      </c>
      <c r="D6966">
        <v>1</v>
      </c>
      <c r="E6966">
        <v>50000</v>
      </c>
      <c r="F6966">
        <v>10</v>
      </c>
      <c r="G6966" s="1">
        <v>45420.802071759477</v>
      </c>
      <c r="H6966" s="1">
        <v>45420.802071759477</v>
      </c>
      <c r="I6966" t="s">
        <v>14</v>
      </c>
      <c r="J6966">
        <v>0</v>
      </c>
      <c r="K6966" t="s">
        <v>8203</v>
      </c>
      <c r="L6966">
        <v>1</v>
      </c>
    </row>
    <row r="6967" spans="1:12" x14ac:dyDescent="0.2">
      <c r="A6967" t="s">
        <v>8219</v>
      </c>
      <c r="B6967" t="s">
        <v>72</v>
      </c>
      <c r="C6967">
        <v>1</v>
      </c>
      <c r="D6967">
        <v>2</v>
      </c>
      <c r="E6967">
        <v>91000</v>
      </c>
      <c r="F6967">
        <v>11</v>
      </c>
      <c r="G6967" s="1">
        <v>45420.805219884031</v>
      </c>
      <c r="H6967" s="1">
        <v>45420.805219895672</v>
      </c>
      <c r="I6967" t="s">
        <v>14</v>
      </c>
      <c r="J6967">
        <v>0</v>
      </c>
      <c r="K6967" t="s">
        <v>8210</v>
      </c>
      <c r="L6967">
        <v>1</v>
      </c>
    </row>
    <row r="6968" spans="1:12" x14ac:dyDescent="0.2">
      <c r="A6968" t="s">
        <v>8220</v>
      </c>
      <c r="B6968" t="s">
        <v>72</v>
      </c>
      <c r="C6968">
        <v>2</v>
      </c>
      <c r="D6968">
        <v>1</v>
      </c>
      <c r="E6968">
        <v>10000</v>
      </c>
      <c r="F6968">
        <v>0</v>
      </c>
      <c r="G6968" s="1">
        <v>45420.813449050765</v>
      </c>
      <c r="H6968" s="1">
        <v>45420.813460636418</v>
      </c>
      <c r="I6968" t="s">
        <v>14</v>
      </c>
      <c r="J6968">
        <v>0</v>
      </c>
      <c r="K6968" t="s">
        <v>15</v>
      </c>
      <c r="L6968">
        <v>1</v>
      </c>
    </row>
    <row r="6969" spans="1:12" x14ac:dyDescent="0.2">
      <c r="A6969" t="s">
        <v>8221</v>
      </c>
      <c r="B6969" t="s">
        <v>72</v>
      </c>
      <c r="C6969">
        <v>1</v>
      </c>
      <c r="D6969">
        <v>1</v>
      </c>
      <c r="E6969">
        <v>8000</v>
      </c>
      <c r="F6969">
        <v>9</v>
      </c>
      <c r="G6969" s="1">
        <v>45420.815011551138</v>
      </c>
      <c r="H6969" s="1">
        <v>45420.815011562314</v>
      </c>
      <c r="I6969" t="s">
        <v>14</v>
      </c>
      <c r="J6969">
        <v>0</v>
      </c>
      <c r="K6969" t="s">
        <v>8216</v>
      </c>
      <c r="L6969">
        <v>1</v>
      </c>
    </row>
    <row r="6970" spans="1:12" x14ac:dyDescent="0.2">
      <c r="A6970" t="s">
        <v>8222</v>
      </c>
      <c r="B6970" t="s">
        <v>72</v>
      </c>
      <c r="C6970">
        <v>1</v>
      </c>
      <c r="D6970">
        <v>1</v>
      </c>
      <c r="E6970">
        <v>54000</v>
      </c>
      <c r="F6970">
        <v>8</v>
      </c>
      <c r="G6970" s="1">
        <v>45420.825844896026</v>
      </c>
      <c r="H6970" s="1">
        <v>45420.883275451604</v>
      </c>
      <c r="I6970" t="s">
        <v>14</v>
      </c>
      <c r="J6970">
        <v>0</v>
      </c>
      <c r="K6970" t="s">
        <v>15</v>
      </c>
      <c r="L6970">
        <v>1</v>
      </c>
    </row>
    <row r="6971" spans="1:12" x14ac:dyDescent="0.2">
      <c r="A6971" t="s">
        <v>8223</v>
      </c>
      <c r="B6971" t="s">
        <v>72</v>
      </c>
      <c r="C6971">
        <v>1</v>
      </c>
      <c r="D6971">
        <v>1</v>
      </c>
      <c r="E6971">
        <v>50000</v>
      </c>
      <c r="F6971">
        <v>2</v>
      </c>
      <c r="G6971" s="1">
        <v>45420.826585624833</v>
      </c>
      <c r="H6971" s="1">
        <v>45420.883240740746</v>
      </c>
      <c r="I6971" t="s">
        <v>14</v>
      </c>
      <c r="J6971">
        <v>0</v>
      </c>
      <c r="K6971" t="s">
        <v>15</v>
      </c>
      <c r="L6971">
        <v>1</v>
      </c>
    </row>
    <row r="6972" spans="1:12" x14ac:dyDescent="0.2">
      <c r="A6972" t="s">
        <v>8224</v>
      </c>
      <c r="B6972" t="s">
        <v>72</v>
      </c>
      <c r="C6972">
        <v>1</v>
      </c>
      <c r="D6972">
        <v>1</v>
      </c>
      <c r="E6972">
        <v>44000</v>
      </c>
      <c r="F6972">
        <v>9</v>
      </c>
      <c r="G6972" s="1">
        <v>45420.828564791474</v>
      </c>
      <c r="H6972" s="1">
        <v>45420.828564803116</v>
      </c>
      <c r="I6972" t="s">
        <v>14</v>
      </c>
      <c r="J6972">
        <v>0</v>
      </c>
      <c r="K6972" t="s">
        <v>8216</v>
      </c>
      <c r="L6972">
        <v>1</v>
      </c>
    </row>
    <row r="6973" spans="1:12" x14ac:dyDescent="0.2">
      <c r="A6973" t="s">
        <v>8225</v>
      </c>
      <c r="B6973" t="s">
        <v>72</v>
      </c>
      <c r="C6973">
        <v>2</v>
      </c>
      <c r="D6973">
        <v>1</v>
      </c>
      <c r="E6973">
        <v>30000</v>
      </c>
      <c r="F6973">
        <v>0</v>
      </c>
      <c r="G6973" s="1">
        <v>45420.831643518526</v>
      </c>
      <c r="H6973" s="1">
        <v>45420.831643518526</v>
      </c>
      <c r="I6973" t="s">
        <v>14</v>
      </c>
      <c r="J6973">
        <v>0</v>
      </c>
      <c r="K6973" t="s">
        <v>15</v>
      </c>
      <c r="L6973">
        <v>1</v>
      </c>
    </row>
    <row r="6974" spans="1:12" x14ac:dyDescent="0.2">
      <c r="A6974" t="s">
        <v>8226</v>
      </c>
      <c r="B6974" t="s">
        <v>72</v>
      </c>
      <c r="C6974">
        <v>2</v>
      </c>
      <c r="D6974">
        <v>1</v>
      </c>
      <c r="E6974">
        <v>20000</v>
      </c>
      <c r="F6974">
        <v>0</v>
      </c>
      <c r="G6974" s="1">
        <v>45420.834155069664</v>
      </c>
      <c r="H6974" s="1">
        <v>45420.83415508084</v>
      </c>
      <c r="I6974" t="s">
        <v>14</v>
      </c>
      <c r="J6974">
        <v>0</v>
      </c>
      <c r="K6974" t="s">
        <v>15</v>
      </c>
      <c r="L6974">
        <v>1</v>
      </c>
    </row>
    <row r="6975" spans="1:12" x14ac:dyDescent="0.2">
      <c r="A6975" t="s">
        <v>8227</v>
      </c>
      <c r="B6975" t="s">
        <v>72</v>
      </c>
      <c r="C6975">
        <v>1</v>
      </c>
      <c r="D6975">
        <v>1</v>
      </c>
      <c r="E6975">
        <v>20000</v>
      </c>
      <c r="F6975">
        <v>9</v>
      </c>
      <c r="G6975" s="1">
        <v>45420.839039328508</v>
      </c>
      <c r="H6975" s="1">
        <v>45420.83903934015</v>
      </c>
      <c r="I6975" t="s">
        <v>14</v>
      </c>
      <c r="J6975">
        <v>0</v>
      </c>
      <c r="K6975" t="s">
        <v>8216</v>
      </c>
      <c r="L6975">
        <v>1</v>
      </c>
    </row>
    <row r="6976" spans="1:12" x14ac:dyDescent="0.2">
      <c r="A6976" t="s">
        <v>8228</v>
      </c>
      <c r="B6976" t="s">
        <v>1252</v>
      </c>
      <c r="C6976">
        <v>2</v>
      </c>
      <c r="D6976">
        <v>1</v>
      </c>
      <c r="E6976">
        <v>50000</v>
      </c>
      <c r="F6976">
        <v>0</v>
      </c>
      <c r="G6976" s="1">
        <v>45420.839849537238</v>
      </c>
      <c r="H6976" s="1">
        <v>45420.839849537238</v>
      </c>
      <c r="I6976" t="s">
        <v>14</v>
      </c>
      <c r="J6976">
        <v>0</v>
      </c>
      <c r="K6976" t="s">
        <v>15</v>
      </c>
      <c r="L6976">
        <v>1</v>
      </c>
    </row>
    <row r="6977" spans="1:12" x14ac:dyDescent="0.2">
      <c r="A6977" t="s">
        <v>8229</v>
      </c>
      <c r="B6977" t="s">
        <v>72</v>
      </c>
      <c r="C6977">
        <v>1</v>
      </c>
      <c r="D6977">
        <v>1</v>
      </c>
      <c r="E6977">
        <v>20000</v>
      </c>
      <c r="F6977">
        <v>8</v>
      </c>
      <c r="G6977" s="1">
        <v>45420.840243032202</v>
      </c>
      <c r="H6977" s="1">
        <v>45420.840243043844</v>
      </c>
      <c r="I6977" t="s">
        <v>14</v>
      </c>
      <c r="J6977">
        <v>0</v>
      </c>
      <c r="K6977" t="s">
        <v>8222</v>
      </c>
      <c r="L6977">
        <v>1</v>
      </c>
    </row>
    <row r="6978" spans="1:12" x14ac:dyDescent="0.2">
      <c r="A6978" t="s">
        <v>8230</v>
      </c>
      <c r="B6978" t="s">
        <v>72</v>
      </c>
      <c r="C6978">
        <v>2</v>
      </c>
      <c r="D6978">
        <v>1</v>
      </c>
      <c r="E6978">
        <v>10000</v>
      </c>
      <c r="F6978">
        <v>0</v>
      </c>
      <c r="G6978" s="1">
        <v>45420.840949062724</v>
      </c>
      <c r="H6978" s="1">
        <v>45420.840949062724</v>
      </c>
      <c r="I6978" t="s">
        <v>14</v>
      </c>
      <c r="J6978">
        <v>0</v>
      </c>
      <c r="K6978" t="s">
        <v>15</v>
      </c>
      <c r="L6978">
        <v>1</v>
      </c>
    </row>
    <row r="6979" spans="1:12" x14ac:dyDescent="0.2">
      <c r="A6979" t="s">
        <v>8231</v>
      </c>
      <c r="B6979" t="s">
        <v>72</v>
      </c>
      <c r="C6979">
        <v>2</v>
      </c>
      <c r="D6979">
        <v>1</v>
      </c>
      <c r="E6979">
        <v>10000</v>
      </c>
      <c r="F6979">
        <v>0</v>
      </c>
      <c r="G6979" s="1">
        <v>45420.846944421064</v>
      </c>
      <c r="H6979" s="1">
        <v>45420.846944432706</v>
      </c>
      <c r="I6979" t="s">
        <v>14</v>
      </c>
      <c r="J6979">
        <v>0</v>
      </c>
      <c r="K6979" t="s">
        <v>15</v>
      </c>
      <c r="L6979">
        <v>1</v>
      </c>
    </row>
    <row r="6980" spans="1:12" x14ac:dyDescent="0.2">
      <c r="A6980" t="s">
        <v>8232</v>
      </c>
      <c r="B6980" t="s">
        <v>72</v>
      </c>
      <c r="C6980">
        <v>1</v>
      </c>
      <c r="D6980">
        <v>1</v>
      </c>
      <c r="E6980">
        <v>50000</v>
      </c>
      <c r="F6980">
        <v>2</v>
      </c>
      <c r="G6980" s="1">
        <v>45420.848217569292</v>
      </c>
      <c r="H6980" s="1">
        <v>45420.848229154944</v>
      </c>
      <c r="I6980" t="s">
        <v>14</v>
      </c>
      <c r="J6980">
        <v>0</v>
      </c>
      <c r="K6980" t="s">
        <v>8223</v>
      </c>
      <c r="L6980">
        <v>1</v>
      </c>
    </row>
    <row r="6981" spans="1:12" x14ac:dyDescent="0.2">
      <c r="A6981" t="s">
        <v>8233</v>
      </c>
      <c r="B6981" t="s">
        <v>72</v>
      </c>
      <c r="C6981">
        <v>1</v>
      </c>
      <c r="D6981">
        <v>1</v>
      </c>
      <c r="E6981">
        <v>8000</v>
      </c>
      <c r="F6981">
        <v>10</v>
      </c>
      <c r="G6981" s="1">
        <v>45420.848680544179</v>
      </c>
      <c r="H6981" s="1">
        <v>45420.848680544179</v>
      </c>
      <c r="I6981" t="s">
        <v>14</v>
      </c>
      <c r="J6981">
        <v>0</v>
      </c>
      <c r="K6981" t="s">
        <v>8203</v>
      </c>
      <c r="L6981">
        <v>1</v>
      </c>
    </row>
    <row r="6982" spans="1:12" x14ac:dyDescent="0.2">
      <c r="A6982" t="s">
        <v>8234</v>
      </c>
      <c r="B6982" t="s">
        <v>72</v>
      </c>
      <c r="C6982">
        <v>2</v>
      </c>
      <c r="D6982">
        <v>2</v>
      </c>
      <c r="E6982">
        <v>41000</v>
      </c>
      <c r="F6982">
        <v>0</v>
      </c>
      <c r="G6982" s="1">
        <v>45420.855879606679</v>
      </c>
      <c r="H6982" s="1">
        <v>45420.855879617855</v>
      </c>
      <c r="I6982" t="s">
        <v>14</v>
      </c>
      <c r="J6982">
        <v>0</v>
      </c>
      <c r="K6982" t="s">
        <v>15</v>
      </c>
      <c r="L6982">
        <v>1</v>
      </c>
    </row>
    <row r="6983" spans="1:12" x14ac:dyDescent="0.2">
      <c r="A6983" t="s">
        <v>8235</v>
      </c>
      <c r="B6983" t="s">
        <v>72</v>
      </c>
      <c r="C6983">
        <v>2</v>
      </c>
      <c r="D6983">
        <v>2</v>
      </c>
      <c r="E6983">
        <v>9000</v>
      </c>
      <c r="F6983">
        <v>0</v>
      </c>
      <c r="G6983" s="1">
        <v>45420.858877291437</v>
      </c>
      <c r="H6983" s="1">
        <v>45420.858877303079</v>
      </c>
      <c r="I6983" t="s">
        <v>14</v>
      </c>
      <c r="J6983">
        <v>0</v>
      </c>
      <c r="K6983" t="s">
        <v>15</v>
      </c>
      <c r="L6983">
        <v>1</v>
      </c>
    </row>
    <row r="6984" spans="1:12" x14ac:dyDescent="0.2">
      <c r="A6984" t="s">
        <v>8236</v>
      </c>
      <c r="B6984" t="s">
        <v>72</v>
      </c>
      <c r="C6984">
        <v>2</v>
      </c>
      <c r="D6984">
        <v>1</v>
      </c>
      <c r="E6984">
        <v>100000</v>
      </c>
      <c r="F6984">
        <v>0</v>
      </c>
      <c r="G6984" s="1">
        <v>45420.861377291847</v>
      </c>
      <c r="H6984" s="1">
        <v>45420.861377303023</v>
      </c>
      <c r="I6984" t="s">
        <v>14</v>
      </c>
      <c r="J6984">
        <v>0</v>
      </c>
      <c r="K6984" t="s">
        <v>15</v>
      </c>
      <c r="L6984">
        <v>1</v>
      </c>
    </row>
    <row r="6985" spans="1:12" x14ac:dyDescent="0.2">
      <c r="A6985" t="s">
        <v>8237</v>
      </c>
      <c r="B6985" t="s">
        <v>72</v>
      </c>
      <c r="C6985">
        <v>1</v>
      </c>
      <c r="D6985">
        <v>1</v>
      </c>
      <c r="E6985">
        <v>100000</v>
      </c>
      <c r="F6985">
        <v>2</v>
      </c>
      <c r="G6985" s="1">
        <v>45420.884861111175</v>
      </c>
      <c r="H6985" t="s">
        <v>678</v>
      </c>
      <c r="I6985" t="s">
        <v>14</v>
      </c>
      <c r="J6985">
        <v>0</v>
      </c>
      <c r="K6985" t="s">
        <v>15</v>
      </c>
      <c r="L6985">
        <v>1</v>
      </c>
    </row>
    <row r="6986" spans="1:12" x14ac:dyDescent="0.2">
      <c r="A6986" t="s">
        <v>8238</v>
      </c>
      <c r="B6986" t="s">
        <v>72</v>
      </c>
      <c r="C6986">
        <v>2</v>
      </c>
      <c r="D6986">
        <v>1</v>
      </c>
      <c r="E6986">
        <v>10000</v>
      </c>
      <c r="F6986">
        <v>0</v>
      </c>
      <c r="G6986" s="1">
        <v>45420.89241898153</v>
      </c>
      <c r="H6986" s="1">
        <v>45420.89241898153</v>
      </c>
      <c r="I6986" t="s">
        <v>14</v>
      </c>
      <c r="J6986">
        <v>0</v>
      </c>
      <c r="K6986" t="s">
        <v>15</v>
      </c>
      <c r="L6986">
        <v>1</v>
      </c>
    </row>
    <row r="6987" spans="1:12" x14ac:dyDescent="0.2">
      <c r="A6987" t="s">
        <v>8239</v>
      </c>
      <c r="B6987" t="s">
        <v>72</v>
      </c>
      <c r="C6987">
        <v>2</v>
      </c>
      <c r="D6987">
        <v>1</v>
      </c>
      <c r="E6987">
        <v>20000</v>
      </c>
      <c r="F6987">
        <v>0</v>
      </c>
      <c r="G6987" s="1">
        <v>45420.903148148209</v>
      </c>
      <c r="H6987" s="1">
        <v>45420.903148148209</v>
      </c>
      <c r="I6987" t="s">
        <v>14</v>
      </c>
      <c r="J6987">
        <v>0</v>
      </c>
      <c r="K6987" t="s">
        <v>15</v>
      </c>
      <c r="L6987">
        <v>1</v>
      </c>
    </row>
    <row r="6988" spans="1:12" x14ac:dyDescent="0.2">
      <c r="A6988" t="s">
        <v>8240</v>
      </c>
      <c r="B6988" t="s">
        <v>72</v>
      </c>
      <c r="C6988">
        <v>1</v>
      </c>
      <c r="D6988">
        <v>1</v>
      </c>
      <c r="E6988">
        <v>50000</v>
      </c>
      <c r="F6988">
        <v>2</v>
      </c>
      <c r="G6988" s="1">
        <v>45420.913460648153</v>
      </c>
      <c r="H6988" s="1">
        <v>45420.913460648153</v>
      </c>
      <c r="I6988" t="s">
        <v>14</v>
      </c>
      <c r="J6988">
        <v>0</v>
      </c>
      <c r="K6988" t="s">
        <v>8237</v>
      </c>
      <c r="L6988">
        <v>1</v>
      </c>
    </row>
    <row r="6989" spans="1:12" x14ac:dyDescent="0.2">
      <c r="A6989" t="s">
        <v>8241</v>
      </c>
      <c r="B6989" t="s">
        <v>72</v>
      </c>
      <c r="C6989">
        <v>1</v>
      </c>
      <c r="D6989">
        <v>1</v>
      </c>
      <c r="E6989">
        <v>100000</v>
      </c>
      <c r="F6989">
        <v>2</v>
      </c>
      <c r="G6989" s="1">
        <v>45423.436307847034</v>
      </c>
      <c r="H6989" s="1">
        <v>45423.523599537089</v>
      </c>
      <c r="I6989" t="s">
        <v>14</v>
      </c>
      <c r="J6989">
        <v>0</v>
      </c>
      <c r="K6989" t="s">
        <v>15</v>
      </c>
      <c r="L6989">
        <v>1</v>
      </c>
    </row>
    <row r="6990" spans="1:12" x14ac:dyDescent="0.2">
      <c r="A6990" t="s">
        <v>8242</v>
      </c>
      <c r="B6990" t="s">
        <v>72</v>
      </c>
      <c r="C6990">
        <v>1</v>
      </c>
      <c r="D6990">
        <v>1</v>
      </c>
      <c r="E6990">
        <v>37000</v>
      </c>
      <c r="F6990">
        <v>8</v>
      </c>
      <c r="G6990" s="1">
        <v>45423.452453680336</v>
      </c>
      <c r="H6990" s="1">
        <v>45423.493194444571</v>
      </c>
      <c r="I6990" t="s">
        <v>14</v>
      </c>
      <c r="J6990">
        <v>0</v>
      </c>
      <c r="K6990" t="s">
        <v>15</v>
      </c>
      <c r="L6990">
        <v>1</v>
      </c>
    </row>
    <row r="6991" spans="1:12" x14ac:dyDescent="0.2">
      <c r="A6991" t="s">
        <v>8243</v>
      </c>
      <c r="B6991" t="s">
        <v>72</v>
      </c>
      <c r="C6991">
        <v>1</v>
      </c>
      <c r="D6991">
        <v>1</v>
      </c>
      <c r="E6991">
        <v>50000</v>
      </c>
      <c r="F6991">
        <v>2</v>
      </c>
      <c r="G6991" s="1">
        <v>45423.457210648339</v>
      </c>
      <c r="H6991" s="1">
        <v>45423.457210648339</v>
      </c>
      <c r="I6991" t="s">
        <v>14</v>
      </c>
      <c r="J6991">
        <v>0</v>
      </c>
      <c r="K6991" t="s">
        <v>8241</v>
      </c>
      <c r="L6991">
        <v>1</v>
      </c>
    </row>
    <row r="6992" spans="1:12" x14ac:dyDescent="0.2">
      <c r="A6992" t="s">
        <v>8244</v>
      </c>
      <c r="B6992" t="s">
        <v>8245</v>
      </c>
      <c r="C6992">
        <v>2</v>
      </c>
      <c r="D6992">
        <v>1</v>
      </c>
      <c r="E6992">
        <v>100000</v>
      </c>
      <c r="F6992">
        <v>0</v>
      </c>
      <c r="G6992" s="1">
        <v>45423.459259247873</v>
      </c>
      <c r="H6992" s="1">
        <v>45423.459259247873</v>
      </c>
      <c r="I6992" t="s">
        <v>14</v>
      </c>
      <c r="J6992">
        <v>0</v>
      </c>
      <c r="K6992" t="s">
        <v>15</v>
      </c>
      <c r="L6992">
        <v>1</v>
      </c>
    </row>
    <row r="6993" spans="1:12" x14ac:dyDescent="0.2">
      <c r="A6993" t="s">
        <v>8246</v>
      </c>
      <c r="B6993" t="s">
        <v>8247</v>
      </c>
      <c r="C6993">
        <v>2</v>
      </c>
      <c r="D6993">
        <v>2</v>
      </c>
      <c r="E6993">
        <v>40500</v>
      </c>
      <c r="F6993">
        <v>0</v>
      </c>
      <c r="G6993" s="1">
        <v>45423.473865740933</v>
      </c>
      <c r="H6993" s="1">
        <v>45423.473865740933</v>
      </c>
      <c r="I6993" t="s">
        <v>14</v>
      </c>
      <c r="J6993">
        <v>1</v>
      </c>
      <c r="K6993" t="s">
        <v>15</v>
      </c>
      <c r="L6993">
        <v>2</v>
      </c>
    </row>
    <row r="6994" spans="1:12" x14ac:dyDescent="0.2">
      <c r="A6994" t="s">
        <v>8248</v>
      </c>
      <c r="B6994" t="s">
        <v>8247</v>
      </c>
      <c r="C6994">
        <v>2</v>
      </c>
      <c r="D6994">
        <v>2</v>
      </c>
      <c r="E6994">
        <v>14000</v>
      </c>
      <c r="F6994">
        <v>0</v>
      </c>
      <c r="G6994" s="1">
        <v>45423.474513865542</v>
      </c>
      <c r="H6994" s="1">
        <v>45423.474513877183</v>
      </c>
      <c r="I6994" t="s">
        <v>14</v>
      </c>
      <c r="J6994">
        <v>1</v>
      </c>
      <c r="K6994" t="s">
        <v>15</v>
      </c>
      <c r="L6994">
        <v>2</v>
      </c>
    </row>
    <row r="6995" spans="1:12" x14ac:dyDescent="0.2">
      <c r="A6995" t="s">
        <v>8249</v>
      </c>
      <c r="B6995" t="s">
        <v>1340</v>
      </c>
      <c r="C6995">
        <v>2</v>
      </c>
      <c r="D6995">
        <v>1</v>
      </c>
      <c r="E6995">
        <v>100000</v>
      </c>
      <c r="F6995">
        <v>0</v>
      </c>
      <c r="G6995" s="1">
        <v>45423.47562497668</v>
      </c>
      <c r="H6995" s="1">
        <v>45423.475624988321</v>
      </c>
      <c r="I6995" t="s">
        <v>14</v>
      </c>
      <c r="J6995">
        <v>0</v>
      </c>
      <c r="K6995" t="s">
        <v>15</v>
      </c>
      <c r="L6995">
        <v>1</v>
      </c>
    </row>
    <row r="6996" spans="1:12" x14ac:dyDescent="0.2">
      <c r="A6996" t="s">
        <v>8250</v>
      </c>
      <c r="B6996" t="s">
        <v>8251</v>
      </c>
      <c r="C6996">
        <v>2</v>
      </c>
      <c r="D6996">
        <v>2</v>
      </c>
      <c r="E6996">
        <v>28000</v>
      </c>
      <c r="F6996">
        <v>0</v>
      </c>
      <c r="G6996" s="1">
        <v>45423.477175902575</v>
      </c>
      <c r="H6996" s="1">
        <v>45423.477175914217</v>
      </c>
      <c r="I6996" t="s">
        <v>14</v>
      </c>
      <c r="J6996">
        <v>1</v>
      </c>
      <c r="K6996" t="s">
        <v>15</v>
      </c>
      <c r="L6996">
        <v>2</v>
      </c>
    </row>
    <row r="6997" spans="1:12" x14ac:dyDescent="0.2">
      <c r="A6997" t="s">
        <v>8252</v>
      </c>
      <c r="B6997" t="s">
        <v>503</v>
      </c>
      <c r="C6997">
        <v>1</v>
      </c>
      <c r="D6997">
        <v>1</v>
      </c>
      <c r="E6997">
        <v>58000</v>
      </c>
      <c r="F6997">
        <v>1</v>
      </c>
      <c r="G6997" s="1">
        <v>45423.479814814869</v>
      </c>
      <c r="H6997" s="1">
        <v>45423.523541654926</v>
      </c>
      <c r="I6997" t="s">
        <v>14</v>
      </c>
      <c r="J6997">
        <v>0</v>
      </c>
      <c r="K6997" t="s">
        <v>15</v>
      </c>
      <c r="L6997">
        <v>1</v>
      </c>
    </row>
    <row r="6998" spans="1:12" x14ac:dyDescent="0.2">
      <c r="A6998" t="s">
        <v>8253</v>
      </c>
      <c r="B6998" t="s">
        <v>72</v>
      </c>
      <c r="C6998">
        <v>1</v>
      </c>
      <c r="D6998">
        <v>1</v>
      </c>
      <c r="E6998">
        <v>60000</v>
      </c>
      <c r="F6998">
        <v>9</v>
      </c>
      <c r="G6998" s="1">
        <v>45423.481215254404</v>
      </c>
      <c r="H6998" s="1">
        <v>45423.680925914552</v>
      </c>
      <c r="I6998" t="s">
        <v>14</v>
      </c>
      <c r="J6998">
        <v>0</v>
      </c>
      <c r="K6998" t="s">
        <v>15</v>
      </c>
      <c r="L6998">
        <v>1</v>
      </c>
    </row>
    <row r="6999" spans="1:12" x14ac:dyDescent="0.2">
      <c r="A6999" t="s">
        <v>8254</v>
      </c>
      <c r="B6999" t="s">
        <v>72</v>
      </c>
      <c r="C6999">
        <v>1</v>
      </c>
      <c r="D6999">
        <v>1</v>
      </c>
      <c r="E6999">
        <v>4000</v>
      </c>
      <c r="F6999">
        <v>9</v>
      </c>
      <c r="G6999" s="1">
        <v>45423.481516203843</v>
      </c>
      <c r="H6999" s="1">
        <v>45423.481516203843</v>
      </c>
      <c r="I6999" t="s">
        <v>14</v>
      </c>
      <c r="J6999">
        <v>0</v>
      </c>
      <c r="K6999" t="s">
        <v>8253</v>
      </c>
      <c r="L6999">
        <v>1</v>
      </c>
    </row>
    <row r="7000" spans="1:12" x14ac:dyDescent="0.2">
      <c r="A7000" t="s">
        <v>8255</v>
      </c>
      <c r="B7000" t="s">
        <v>72</v>
      </c>
      <c r="C7000">
        <v>1</v>
      </c>
      <c r="D7000">
        <v>1</v>
      </c>
      <c r="E7000">
        <v>100000</v>
      </c>
      <c r="F7000">
        <v>10</v>
      </c>
      <c r="G7000" s="1">
        <v>45423.490439814981</v>
      </c>
      <c r="H7000" s="1">
        <v>45423.680960648227</v>
      </c>
      <c r="I7000" t="s">
        <v>14</v>
      </c>
      <c r="J7000">
        <v>0</v>
      </c>
      <c r="K7000" t="s">
        <v>15</v>
      </c>
      <c r="L7000">
        <v>1</v>
      </c>
    </row>
    <row r="7001" spans="1:12" x14ac:dyDescent="0.2">
      <c r="A7001" t="s">
        <v>8256</v>
      </c>
      <c r="B7001" t="s">
        <v>72</v>
      </c>
      <c r="C7001">
        <v>1</v>
      </c>
      <c r="D7001">
        <v>1</v>
      </c>
      <c r="E7001">
        <v>30000</v>
      </c>
      <c r="F7001">
        <v>10</v>
      </c>
      <c r="G7001" s="1">
        <v>45423.491018507164</v>
      </c>
      <c r="H7001" s="1">
        <v>45423.491018507164</v>
      </c>
      <c r="I7001" t="s">
        <v>14</v>
      </c>
      <c r="J7001">
        <v>0</v>
      </c>
      <c r="K7001" t="s">
        <v>8255</v>
      </c>
      <c r="L7001">
        <v>1</v>
      </c>
    </row>
    <row r="7002" spans="1:12" x14ac:dyDescent="0.2">
      <c r="A7002" t="s">
        <v>8257</v>
      </c>
      <c r="B7002" t="s">
        <v>72</v>
      </c>
      <c r="C7002">
        <v>1</v>
      </c>
      <c r="D7002">
        <v>1</v>
      </c>
      <c r="E7002">
        <v>32000</v>
      </c>
      <c r="F7002">
        <v>10</v>
      </c>
      <c r="G7002" s="1">
        <v>45423.491701365914</v>
      </c>
      <c r="H7002" s="1">
        <v>45423.49170137709</v>
      </c>
      <c r="I7002" t="s">
        <v>14</v>
      </c>
      <c r="J7002">
        <v>0</v>
      </c>
      <c r="K7002" t="s">
        <v>8255</v>
      </c>
      <c r="L7002">
        <v>1</v>
      </c>
    </row>
    <row r="7003" spans="1:12" x14ac:dyDescent="0.2">
      <c r="A7003" t="s">
        <v>8258</v>
      </c>
      <c r="B7003" t="s">
        <v>72</v>
      </c>
      <c r="C7003">
        <v>1</v>
      </c>
      <c r="D7003">
        <v>1</v>
      </c>
      <c r="E7003">
        <v>20000</v>
      </c>
      <c r="F7003">
        <v>10</v>
      </c>
      <c r="G7003" s="1">
        <v>45423.492141192313</v>
      </c>
      <c r="H7003" s="1">
        <v>45423.492141192313</v>
      </c>
      <c r="I7003" t="s">
        <v>14</v>
      </c>
      <c r="J7003">
        <v>0</v>
      </c>
      <c r="K7003" t="s">
        <v>8255</v>
      </c>
      <c r="L7003">
        <v>1</v>
      </c>
    </row>
    <row r="7004" spans="1:12" x14ac:dyDescent="0.2">
      <c r="A7004" t="s">
        <v>8259</v>
      </c>
      <c r="B7004" t="s">
        <v>8260</v>
      </c>
      <c r="C7004">
        <v>2</v>
      </c>
      <c r="D7004">
        <v>1</v>
      </c>
      <c r="E7004">
        <v>100000</v>
      </c>
      <c r="F7004">
        <v>0</v>
      </c>
      <c r="G7004" s="1">
        <v>45423.49369212985</v>
      </c>
      <c r="H7004" s="1">
        <v>45423.49369212985</v>
      </c>
      <c r="I7004" t="s">
        <v>14</v>
      </c>
      <c r="J7004">
        <v>0</v>
      </c>
      <c r="K7004" t="s">
        <v>15</v>
      </c>
      <c r="L7004">
        <v>1</v>
      </c>
    </row>
    <row r="7005" spans="1:12" x14ac:dyDescent="0.2">
      <c r="A7005" t="s">
        <v>8261</v>
      </c>
      <c r="B7005" t="s">
        <v>8262</v>
      </c>
      <c r="C7005">
        <v>2</v>
      </c>
      <c r="D7005">
        <v>1</v>
      </c>
      <c r="E7005">
        <v>12000</v>
      </c>
      <c r="F7005">
        <v>0</v>
      </c>
      <c r="G7005" s="1">
        <v>45423.497557870578</v>
      </c>
      <c r="H7005" s="1">
        <v>45423.497557870578</v>
      </c>
      <c r="I7005" t="s">
        <v>14</v>
      </c>
      <c r="J7005">
        <v>0</v>
      </c>
      <c r="K7005" t="s">
        <v>15</v>
      </c>
      <c r="L7005">
        <v>1</v>
      </c>
    </row>
    <row r="7006" spans="1:12" x14ac:dyDescent="0.2">
      <c r="A7006" t="s">
        <v>8263</v>
      </c>
      <c r="B7006" t="s">
        <v>72</v>
      </c>
      <c r="C7006">
        <v>2</v>
      </c>
      <c r="D7006">
        <v>1</v>
      </c>
      <c r="E7006">
        <v>20000</v>
      </c>
      <c r="F7006">
        <v>0</v>
      </c>
      <c r="G7006" s="1">
        <v>45423.522685162257</v>
      </c>
      <c r="H7006" s="1">
        <v>45423.522685173433</v>
      </c>
      <c r="I7006" t="s">
        <v>14</v>
      </c>
      <c r="J7006">
        <v>0</v>
      </c>
      <c r="K7006" t="s">
        <v>15</v>
      </c>
      <c r="L7006">
        <v>1</v>
      </c>
    </row>
    <row r="7007" spans="1:12" x14ac:dyDescent="0.2">
      <c r="A7007" t="s">
        <v>8264</v>
      </c>
      <c r="B7007" t="s">
        <v>72</v>
      </c>
      <c r="C7007">
        <v>1</v>
      </c>
      <c r="D7007">
        <v>1</v>
      </c>
      <c r="E7007">
        <v>100000</v>
      </c>
      <c r="F7007">
        <v>2</v>
      </c>
      <c r="G7007" s="1">
        <v>45423.525486111175</v>
      </c>
      <c r="H7007" s="1">
        <v>45423.680879629683</v>
      </c>
      <c r="I7007" t="s">
        <v>14</v>
      </c>
      <c r="J7007">
        <v>0</v>
      </c>
      <c r="K7007" t="s">
        <v>15</v>
      </c>
      <c r="L7007">
        <v>1</v>
      </c>
    </row>
    <row r="7008" spans="1:12" x14ac:dyDescent="0.2">
      <c r="A7008" t="s">
        <v>8265</v>
      </c>
      <c r="B7008" t="s">
        <v>8266</v>
      </c>
      <c r="C7008">
        <v>2</v>
      </c>
      <c r="D7008">
        <v>2</v>
      </c>
      <c r="E7008">
        <v>26500</v>
      </c>
      <c r="F7008">
        <v>0</v>
      </c>
      <c r="G7008" s="1">
        <v>45423.526585648302</v>
      </c>
      <c r="H7008" s="1">
        <v>45423.526585648302</v>
      </c>
      <c r="I7008" t="s">
        <v>14</v>
      </c>
      <c r="J7008">
        <v>1</v>
      </c>
      <c r="K7008" t="s">
        <v>15</v>
      </c>
      <c r="L7008">
        <v>2</v>
      </c>
    </row>
    <row r="7009" spans="1:12" x14ac:dyDescent="0.2">
      <c r="A7009" t="s">
        <v>8267</v>
      </c>
      <c r="B7009" t="s">
        <v>72</v>
      </c>
      <c r="C7009">
        <v>1</v>
      </c>
      <c r="D7009">
        <v>1</v>
      </c>
      <c r="E7009">
        <v>4000</v>
      </c>
      <c r="F7009">
        <v>2</v>
      </c>
      <c r="G7009" s="1">
        <v>45423.528564814944</v>
      </c>
      <c r="H7009" s="1">
        <v>45423.528564814944</v>
      </c>
      <c r="I7009" t="s">
        <v>14</v>
      </c>
      <c r="J7009">
        <v>0</v>
      </c>
      <c r="K7009" t="s">
        <v>8264</v>
      </c>
      <c r="L7009">
        <v>1</v>
      </c>
    </row>
    <row r="7010" spans="1:12" x14ac:dyDescent="0.2">
      <c r="A7010" t="s">
        <v>8268</v>
      </c>
      <c r="B7010" t="s">
        <v>72</v>
      </c>
      <c r="C7010">
        <v>1</v>
      </c>
      <c r="D7010">
        <v>1</v>
      </c>
      <c r="E7010">
        <v>50000</v>
      </c>
      <c r="F7010">
        <v>8</v>
      </c>
      <c r="G7010" s="1">
        <v>45423.530092592817</v>
      </c>
      <c r="H7010" s="1">
        <v>45423.680902766064</v>
      </c>
      <c r="I7010" t="s">
        <v>14</v>
      </c>
      <c r="J7010">
        <v>0</v>
      </c>
      <c r="K7010" t="s">
        <v>15</v>
      </c>
      <c r="L7010">
        <v>1</v>
      </c>
    </row>
    <row r="7011" spans="1:12" x14ac:dyDescent="0.2">
      <c r="A7011" t="s">
        <v>8269</v>
      </c>
      <c r="B7011" t="s">
        <v>107</v>
      </c>
      <c r="C7011">
        <v>2</v>
      </c>
      <c r="D7011">
        <v>1</v>
      </c>
      <c r="E7011">
        <v>101000</v>
      </c>
      <c r="F7011">
        <v>0</v>
      </c>
      <c r="G7011" s="1">
        <v>45423.536736111157</v>
      </c>
      <c r="H7011" s="1">
        <v>45423.536736111157</v>
      </c>
      <c r="I7011" t="s">
        <v>14</v>
      </c>
      <c r="J7011">
        <v>0</v>
      </c>
      <c r="K7011" t="s">
        <v>15</v>
      </c>
      <c r="L7011">
        <v>1</v>
      </c>
    </row>
    <row r="7012" spans="1:12" x14ac:dyDescent="0.2">
      <c r="A7012" t="s">
        <v>8270</v>
      </c>
      <c r="B7012" t="s">
        <v>8271</v>
      </c>
      <c r="C7012">
        <v>2</v>
      </c>
      <c r="D7012">
        <v>1</v>
      </c>
      <c r="E7012">
        <v>100000</v>
      </c>
      <c r="F7012">
        <v>0</v>
      </c>
      <c r="G7012" s="1">
        <v>45423.537199051119</v>
      </c>
      <c r="H7012" s="1">
        <v>45423.537199062295</v>
      </c>
      <c r="I7012" t="s">
        <v>14</v>
      </c>
      <c r="J7012">
        <v>0</v>
      </c>
      <c r="K7012" t="s">
        <v>15</v>
      </c>
      <c r="L7012">
        <v>1</v>
      </c>
    </row>
    <row r="7013" spans="1:12" x14ac:dyDescent="0.2">
      <c r="A7013" t="s">
        <v>8272</v>
      </c>
      <c r="B7013" t="s">
        <v>72</v>
      </c>
      <c r="C7013">
        <v>1</v>
      </c>
      <c r="D7013">
        <v>1</v>
      </c>
      <c r="E7013">
        <v>42000</v>
      </c>
      <c r="F7013">
        <v>10</v>
      </c>
      <c r="G7013" s="1">
        <v>45423.541770833544</v>
      </c>
      <c r="H7013" s="1">
        <v>45423.541770833544</v>
      </c>
      <c r="I7013" t="s">
        <v>14</v>
      </c>
      <c r="J7013">
        <v>0</v>
      </c>
      <c r="K7013" t="s">
        <v>8255</v>
      </c>
      <c r="L7013">
        <v>1</v>
      </c>
    </row>
    <row r="7014" spans="1:12" x14ac:dyDescent="0.2">
      <c r="A7014" t="s">
        <v>8273</v>
      </c>
      <c r="B7014" t="s">
        <v>72</v>
      </c>
      <c r="C7014">
        <v>1</v>
      </c>
      <c r="D7014">
        <v>1</v>
      </c>
      <c r="E7014">
        <v>20000</v>
      </c>
      <c r="F7014">
        <v>11</v>
      </c>
      <c r="G7014" s="1">
        <v>45423.545648148283</v>
      </c>
      <c r="H7014" s="1">
        <v>45423.681006933097</v>
      </c>
      <c r="I7014" t="s">
        <v>14</v>
      </c>
      <c r="J7014">
        <v>0</v>
      </c>
      <c r="K7014" t="s">
        <v>15</v>
      </c>
      <c r="L7014">
        <v>1</v>
      </c>
    </row>
    <row r="7015" spans="1:12" x14ac:dyDescent="0.2">
      <c r="A7015" t="s">
        <v>8274</v>
      </c>
      <c r="B7015" t="s">
        <v>72</v>
      </c>
      <c r="C7015">
        <v>1</v>
      </c>
      <c r="D7015">
        <v>1</v>
      </c>
      <c r="E7015">
        <v>50000</v>
      </c>
      <c r="F7015">
        <v>2</v>
      </c>
      <c r="G7015" s="1">
        <v>45423.564097222406</v>
      </c>
      <c r="H7015" s="1">
        <v>45423.564097222406</v>
      </c>
      <c r="I7015" t="s">
        <v>14</v>
      </c>
      <c r="J7015">
        <v>0</v>
      </c>
      <c r="K7015" t="s">
        <v>8264</v>
      </c>
      <c r="L7015">
        <v>1</v>
      </c>
    </row>
    <row r="7016" spans="1:12" x14ac:dyDescent="0.2">
      <c r="A7016" t="s">
        <v>8275</v>
      </c>
      <c r="B7016" t="s">
        <v>8160</v>
      </c>
      <c r="C7016">
        <v>2</v>
      </c>
      <c r="D7016">
        <v>2</v>
      </c>
      <c r="E7016">
        <v>37500</v>
      </c>
      <c r="F7016">
        <v>0</v>
      </c>
      <c r="G7016" s="1">
        <v>45423.572407396045</v>
      </c>
      <c r="H7016" s="1">
        <v>45423.572407396045</v>
      </c>
      <c r="I7016" t="s">
        <v>14</v>
      </c>
      <c r="J7016">
        <v>1</v>
      </c>
      <c r="K7016" t="s">
        <v>15</v>
      </c>
      <c r="L7016">
        <v>2</v>
      </c>
    </row>
    <row r="7017" spans="1:12" x14ac:dyDescent="0.2">
      <c r="A7017" t="s">
        <v>8276</v>
      </c>
      <c r="B7017" t="s">
        <v>72</v>
      </c>
      <c r="C7017">
        <v>2</v>
      </c>
      <c r="D7017">
        <v>1</v>
      </c>
      <c r="E7017">
        <v>20000</v>
      </c>
      <c r="F7017">
        <v>0</v>
      </c>
      <c r="G7017" s="1">
        <v>45423.58486109972</v>
      </c>
      <c r="H7017" s="1">
        <v>45423.58486109972</v>
      </c>
      <c r="I7017" t="s">
        <v>14</v>
      </c>
      <c r="J7017">
        <v>0</v>
      </c>
      <c r="K7017" t="s">
        <v>15</v>
      </c>
      <c r="L7017">
        <v>1</v>
      </c>
    </row>
    <row r="7018" spans="1:12" x14ac:dyDescent="0.2">
      <c r="A7018" t="s">
        <v>8277</v>
      </c>
      <c r="B7018" t="s">
        <v>72</v>
      </c>
      <c r="C7018">
        <v>2</v>
      </c>
      <c r="D7018">
        <v>2</v>
      </c>
      <c r="E7018">
        <v>35000</v>
      </c>
      <c r="F7018">
        <v>0</v>
      </c>
      <c r="G7018" s="1">
        <v>45423.601574050728</v>
      </c>
      <c r="H7018" s="1">
        <v>45423.60157406237</v>
      </c>
      <c r="I7018" t="s">
        <v>14</v>
      </c>
      <c r="J7018">
        <v>0</v>
      </c>
      <c r="K7018" t="s">
        <v>15</v>
      </c>
      <c r="L7018">
        <v>1</v>
      </c>
    </row>
    <row r="7019" spans="1:12" x14ac:dyDescent="0.2">
      <c r="A7019" t="s">
        <v>8278</v>
      </c>
      <c r="B7019" t="s">
        <v>72</v>
      </c>
      <c r="C7019">
        <v>1</v>
      </c>
      <c r="D7019">
        <v>1</v>
      </c>
      <c r="E7019">
        <v>29000</v>
      </c>
      <c r="F7019">
        <v>8</v>
      </c>
      <c r="G7019" s="1">
        <v>45423.608252314851</v>
      </c>
      <c r="H7019" s="1">
        <v>45423.608252314851</v>
      </c>
      <c r="I7019" t="s">
        <v>14</v>
      </c>
      <c r="J7019">
        <v>0</v>
      </c>
      <c r="K7019" t="s">
        <v>8268</v>
      </c>
      <c r="L7019">
        <v>1</v>
      </c>
    </row>
    <row r="7020" spans="1:12" x14ac:dyDescent="0.2">
      <c r="A7020" t="s">
        <v>8279</v>
      </c>
      <c r="B7020" t="s">
        <v>3612</v>
      </c>
      <c r="C7020">
        <v>2</v>
      </c>
      <c r="D7020">
        <v>2</v>
      </c>
      <c r="E7020">
        <v>15000</v>
      </c>
      <c r="F7020">
        <v>0</v>
      </c>
      <c r="G7020" s="1">
        <v>45423.613101840485</v>
      </c>
      <c r="H7020" s="1">
        <v>45423.613101840485</v>
      </c>
      <c r="I7020" t="s">
        <v>14</v>
      </c>
      <c r="J7020">
        <v>2</v>
      </c>
      <c r="K7020" t="s">
        <v>15</v>
      </c>
      <c r="L7020">
        <v>2</v>
      </c>
    </row>
    <row r="7021" spans="1:12" x14ac:dyDescent="0.2">
      <c r="A7021" t="s">
        <v>8280</v>
      </c>
      <c r="B7021" t="s">
        <v>72</v>
      </c>
      <c r="C7021">
        <v>2</v>
      </c>
      <c r="D7021">
        <v>2</v>
      </c>
      <c r="E7021">
        <v>60000</v>
      </c>
      <c r="F7021">
        <v>0</v>
      </c>
      <c r="G7021" s="1">
        <v>45423.629976851866</v>
      </c>
      <c r="H7021" s="1">
        <v>45423.629976851866</v>
      </c>
      <c r="I7021" t="s">
        <v>14</v>
      </c>
      <c r="J7021">
        <v>0</v>
      </c>
      <c r="K7021" t="s">
        <v>15</v>
      </c>
      <c r="L7021">
        <v>1</v>
      </c>
    </row>
    <row r="7022" spans="1:12" x14ac:dyDescent="0.2">
      <c r="A7022" t="s">
        <v>8281</v>
      </c>
      <c r="B7022" t="s">
        <v>72</v>
      </c>
      <c r="C7022">
        <v>1</v>
      </c>
      <c r="D7022">
        <v>1</v>
      </c>
      <c r="E7022">
        <v>45000</v>
      </c>
      <c r="F7022">
        <v>2</v>
      </c>
      <c r="G7022" s="1">
        <v>45423.658888889011</v>
      </c>
      <c r="H7022" s="1">
        <v>45423.658888889011</v>
      </c>
      <c r="I7022" t="s">
        <v>14</v>
      </c>
      <c r="J7022">
        <v>0</v>
      </c>
      <c r="K7022" t="s">
        <v>8264</v>
      </c>
      <c r="L7022">
        <v>1</v>
      </c>
    </row>
    <row r="7023" spans="1:12" x14ac:dyDescent="0.2">
      <c r="A7023" t="s">
        <v>8282</v>
      </c>
      <c r="B7023" t="s">
        <v>72</v>
      </c>
      <c r="C7023">
        <v>1</v>
      </c>
      <c r="D7023">
        <v>1</v>
      </c>
      <c r="E7023">
        <v>50000</v>
      </c>
      <c r="F7023">
        <v>2</v>
      </c>
      <c r="G7023" s="1">
        <v>45423.660196759272</v>
      </c>
      <c r="H7023" s="1">
        <v>45423.660196759272</v>
      </c>
      <c r="I7023" t="s">
        <v>14</v>
      </c>
      <c r="J7023">
        <v>0</v>
      </c>
      <c r="K7023" t="s">
        <v>8264</v>
      </c>
      <c r="L7023">
        <v>1</v>
      </c>
    </row>
    <row r="7024" spans="1:12" x14ac:dyDescent="0.2">
      <c r="A7024" t="s">
        <v>8283</v>
      </c>
      <c r="B7024" t="s">
        <v>72</v>
      </c>
      <c r="C7024">
        <v>1</v>
      </c>
      <c r="D7024">
        <v>1</v>
      </c>
      <c r="E7024">
        <v>100000</v>
      </c>
      <c r="F7024">
        <v>2</v>
      </c>
      <c r="G7024" s="1">
        <v>45423.660682870541</v>
      </c>
      <c r="H7024" s="1">
        <v>45423.660682870541</v>
      </c>
      <c r="I7024" t="s">
        <v>14</v>
      </c>
      <c r="J7024">
        <v>0</v>
      </c>
      <c r="K7024" t="s">
        <v>8264</v>
      </c>
      <c r="L7024">
        <v>1</v>
      </c>
    </row>
    <row r="7025" spans="1:12" x14ac:dyDescent="0.2">
      <c r="A7025" t="s">
        <v>8284</v>
      </c>
      <c r="B7025" t="s">
        <v>72</v>
      </c>
      <c r="C7025">
        <v>1</v>
      </c>
      <c r="D7025">
        <v>1</v>
      </c>
      <c r="E7025">
        <v>100000</v>
      </c>
      <c r="F7025">
        <v>8</v>
      </c>
      <c r="G7025" s="1">
        <v>45423.663506944664</v>
      </c>
      <c r="H7025" s="1">
        <v>45423.663506944664</v>
      </c>
      <c r="I7025" t="s">
        <v>14</v>
      </c>
      <c r="J7025">
        <v>0</v>
      </c>
      <c r="K7025" t="s">
        <v>8268</v>
      </c>
      <c r="L7025">
        <v>1</v>
      </c>
    </row>
    <row r="7026" spans="1:12" x14ac:dyDescent="0.2">
      <c r="A7026" t="s">
        <v>8285</v>
      </c>
      <c r="B7026" t="s">
        <v>72</v>
      </c>
      <c r="C7026">
        <v>2</v>
      </c>
      <c r="D7026">
        <v>1</v>
      </c>
      <c r="E7026">
        <v>50000</v>
      </c>
      <c r="F7026">
        <v>0</v>
      </c>
      <c r="G7026" s="1">
        <v>45423.67024305556</v>
      </c>
      <c r="H7026" s="1">
        <v>45423.67024305556</v>
      </c>
      <c r="I7026" t="s">
        <v>14</v>
      </c>
      <c r="J7026">
        <v>0</v>
      </c>
      <c r="K7026" t="s">
        <v>15</v>
      </c>
      <c r="L7026">
        <v>1</v>
      </c>
    </row>
    <row r="7027" spans="1:12" x14ac:dyDescent="0.2">
      <c r="A7027" t="s">
        <v>8286</v>
      </c>
      <c r="B7027" t="s">
        <v>72</v>
      </c>
      <c r="C7027">
        <v>1</v>
      </c>
      <c r="D7027">
        <v>1</v>
      </c>
      <c r="E7027">
        <v>50000</v>
      </c>
      <c r="F7027">
        <v>10</v>
      </c>
      <c r="G7027" s="1">
        <v>45423.68201386556</v>
      </c>
      <c r="H7027" s="1">
        <v>45423.695231469814</v>
      </c>
      <c r="I7027" t="s">
        <v>14</v>
      </c>
      <c r="J7027">
        <v>0</v>
      </c>
      <c r="K7027" t="s">
        <v>15</v>
      </c>
      <c r="L7027">
        <v>1</v>
      </c>
    </row>
    <row r="7028" spans="1:12" x14ac:dyDescent="0.2">
      <c r="A7028" t="s">
        <v>8287</v>
      </c>
      <c r="B7028" t="s">
        <v>72</v>
      </c>
      <c r="C7028">
        <v>1</v>
      </c>
      <c r="D7028">
        <v>1</v>
      </c>
      <c r="E7028">
        <v>38000</v>
      </c>
      <c r="F7028">
        <v>2</v>
      </c>
      <c r="G7028" s="1">
        <v>45423.694768518675</v>
      </c>
      <c r="H7028" s="1">
        <v>45423.735625000205</v>
      </c>
      <c r="I7028" t="s">
        <v>14</v>
      </c>
      <c r="J7028">
        <v>0</v>
      </c>
      <c r="K7028" t="s">
        <v>15</v>
      </c>
      <c r="L7028">
        <v>1</v>
      </c>
    </row>
    <row r="7029" spans="1:12" x14ac:dyDescent="0.2">
      <c r="A7029" t="s">
        <v>8288</v>
      </c>
      <c r="B7029" t="s">
        <v>72</v>
      </c>
      <c r="C7029">
        <v>2</v>
      </c>
      <c r="D7029">
        <v>1</v>
      </c>
      <c r="E7029">
        <v>30000</v>
      </c>
      <c r="F7029">
        <v>0</v>
      </c>
      <c r="G7029" s="1">
        <v>45423.701192118227</v>
      </c>
      <c r="H7029" s="1">
        <v>45423.701192118227</v>
      </c>
      <c r="I7029" t="s">
        <v>14</v>
      </c>
      <c r="J7029">
        <v>0</v>
      </c>
      <c r="K7029" t="s">
        <v>15</v>
      </c>
      <c r="L7029">
        <v>1</v>
      </c>
    </row>
    <row r="7030" spans="1:12" x14ac:dyDescent="0.2">
      <c r="A7030" t="s">
        <v>8289</v>
      </c>
      <c r="B7030" t="s">
        <v>72</v>
      </c>
      <c r="C7030">
        <v>2</v>
      </c>
      <c r="D7030">
        <v>1</v>
      </c>
      <c r="E7030">
        <v>10000</v>
      </c>
      <c r="F7030">
        <v>0</v>
      </c>
      <c r="G7030" s="1">
        <v>45423.701956007164</v>
      </c>
      <c r="H7030" s="1">
        <v>45423.701956007164</v>
      </c>
      <c r="I7030" t="s">
        <v>14</v>
      </c>
      <c r="J7030">
        <v>0</v>
      </c>
      <c r="K7030" t="s">
        <v>15</v>
      </c>
      <c r="L7030">
        <v>1</v>
      </c>
    </row>
    <row r="7031" spans="1:12" x14ac:dyDescent="0.2">
      <c r="A7031" t="s">
        <v>8290</v>
      </c>
      <c r="B7031" t="s">
        <v>72</v>
      </c>
      <c r="C7031">
        <v>1</v>
      </c>
      <c r="D7031">
        <v>1</v>
      </c>
      <c r="E7031">
        <v>50000</v>
      </c>
      <c r="F7031">
        <v>8</v>
      </c>
      <c r="G7031" s="1">
        <v>45423.707488426007</v>
      </c>
      <c r="H7031" s="1">
        <v>45423.735648148227</v>
      </c>
      <c r="I7031" t="s">
        <v>14</v>
      </c>
      <c r="J7031">
        <v>0</v>
      </c>
      <c r="K7031" t="s">
        <v>15</v>
      </c>
      <c r="L7031">
        <v>1</v>
      </c>
    </row>
    <row r="7032" spans="1:12" x14ac:dyDescent="0.2">
      <c r="A7032" t="s">
        <v>8291</v>
      </c>
      <c r="B7032" t="s">
        <v>72</v>
      </c>
      <c r="C7032">
        <v>2</v>
      </c>
      <c r="D7032">
        <v>1</v>
      </c>
      <c r="E7032">
        <v>10000</v>
      </c>
      <c r="F7032">
        <v>0</v>
      </c>
      <c r="G7032" s="1">
        <v>45423.711250000168</v>
      </c>
      <c r="H7032" s="1">
        <v>45423.711250000168</v>
      </c>
      <c r="I7032" t="s">
        <v>14</v>
      </c>
      <c r="J7032">
        <v>0</v>
      </c>
      <c r="K7032" t="s">
        <v>15</v>
      </c>
      <c r="L7032">
        <v>1</v>
      </c>
    </row>
    <row r="7033" spans="1:12" x14ac:dyDescent="0.2">
      <c r="A7033" t="s">
        <v>8292</v>
      </c>
      <c r="B7033" t="s">
        <v>72</v>
      </c>
      <c r="C7033">
        <v>1</v>
      </c>
      <c r="D7033">
        <v>1</v>
      </c>
      <c r="E7033">
        <v>20000</v>
      </c>
      <c r="F7033">
        <v>2</v>
      </c>
      <c r="G7033" s="1">
        <v>45423.735439803451</v>
      </c>
      <c r="H7033" s="1">
        <v>45423.735439803451</v>
      </c>
      <c r="I7033" t="s">
        <v>14</v>
      </c>
      <c r="J7033">
        <v>0</v>
      </c>
      <c r="K7033" t="s">
        <v>8287</v>
      </c>
      <c r="L7033">
        <v>1</v>
      </c>
    </row>
    <row r="7034" spans="1:12" x14ac:dyDescent="0.2">
      <c r="A7034" t="s">
        <v>8293</v>
      </c>
      <c r="B7034" t="s">
        <v>72</v>
      </c>
      <c r="C7034">
        <v>1</v>
      </c>
      <c r="D7034">
        <v>1</v>
      </c>
      <c r="E7034">
        <v>52000</v>
      </c>
      <c r="F7034">
        <v>9</v>
      </c>
      <c r="G7034" s="1">
        <v>45423.738657407463</v>
      </c>
      <c r="H7034" s="1">
        <v>45423.804837963078</v>
      </c>
      <c r="I7034" t="s">
        <v>14</v>
      </c>
      <c r="J7034">
        <v>0</v>
      </c>
      <c r="K7034" t="s">
        <v>15</v>
      </c>
      <c r="L7034">
        <v>1</v>
      </c>
    </row>
    <row r="7035" spans="1:12" x14ac:dyDescent="0.2">
      <c r="A7035" t="s">
        <v>8294</v>
      </c>
      <c r="B7035" t="s">
        <v>72</v>
      </c>
      <c r="C7035">
        <v>1</v>
      </c>
      <c r="D7035">
        <v>1</v>
      </c>
      <c r="E7035">
        <v>50000</v>
      </c>
      <c r="F7035">
        <v>2</v>
      </c>
      <c r="G7035" s="1">
        <v>45423.748344907537</v>
      </c>
      <c r="H7035" s="1">
        <v>45423.804791654926</v>
      </c>
      <c r="I7035" t="s">
        <v>14</v>
      </c>
      <c r="J7035">
        <v>0</v>
      </c>
      <c r="K7035" t="s">
        <v>15</v>
      </c>
      <c r="L7035">
        <v>1</v>
      </c>
    </row>
    <row r="7036" spans="1:12" x14ac:dyDescent="0.2">
      <c r="A7036" t="s">
        <v>8295</v>
      </c>
      <c r="B7036" t="s">
        <v>72</v>
      </c>
      <c r="C7036">
        <v>1</v>
      </c>
      <c r="D7036">
        <v>1</v>
      </c>
      <c r="E7036">
        <v>53000</v>
      </c>
      <c r="F7036">
        <v>10</v>
      </c>
      <c r="G7036" s="1">
        <v>45423.750844907481</v>
      </c>
      <c r="H7036" s="1">
        <v>45423.804895821959</v>
      </c>
      <c r="I7036" t="s">
        <v>14</v>
      </c>
      <c r="J7036">
        <v>0</v>
      </c>
      <c r="K7036" t="s">
        <v>15</v>
      </c>
      <c r="L7036">
        <v>1</v>
      </c>
    </row>
    <row r="7037" spans="1:12" x14ac:dyDescent="0.2">
      <c r="A7037" t="s">
        <v>8296</v>
      </c>
      <c r="B7037" t="s">
        <v>72</v>
      </c>
      <c r="C7037">
        <v>1</v>
      </c>
      <c r="D7037">
        <v>1</v>
      </c>
      <c r="E7037">
        <v>70000</v>
      </c>
      <c r="F7037">
        <v>11</v>
      </c>
      <c r="G7037" s="1">
        <v>45423.757303217426</v>
      </c>
      <c r="H7037" s="1">
        <v>45423.804930555634</v>
      </c>
      <c r="I7037" t="s">
        <v>14</v>
      </c>
      <c r="J7037">
        <v>0</v>
      </c>
      <c r="K7037" t="s">
        <v>15</v>
      </c>
      <c r="L7037">
        <v>1</v>
      </c>
    </row>
    <row r="7038" spans="1:12" x14ac:dyDescent="0.2">
      <c r="A7038" t="s">
        <v>8297</v>
      </c>
      <c r="B7038" t="s">
        <v>72</v>
      </c>
      <c r="C7038">
        <v>1</v>
      </c>
      <c r="D7038">
        <v>1</v>
      </c>
      <c r="E7038">
        <v>50000</v>
      </c>
      <c r="F7038">
        <v>11</v>
      </c>
      <c r="G7038" s="1">
        <v>45423.760497662239</v>
      </c>
      <c r="H7038" s="1">
        <v>45423.760509247892</v>
      </c>
      <c r="I7038" t="s">
        <v>14</v>
      </c>
      <c r="J7038">
        <v>0</v>
      </c>
      <c r="K7038" t="s">
        <v>8296</v>
      </c>
      <c r="L7038">
        <v>1</v>
      </c>
    </row>
    <row r="7039" spans="1:12" x14ac:dyDescent="0.2">
      <c r="A7039" t="s">
        <v>8298</v>
      </c>
      <c r="B7039" t="s">
        <v>72</v>
      </c>
      <c r="C7039">
        <v>1</v>
      </c>
      <c r="D7039">
        <v>1</v>
      </c>
      <c r="E7039">
        <v>60000</v>
      </c>
      <c r="F7039">
        <v>8</v>
      </c>
      <c r="G7039" s="1">
        <v>45423.763599525671</v>
      </c>
      <c r="H7039" s="1">
        <v>45423.804814803414</v>
      </c>
      <c r="I7039" t="s">
        <v>14</v>
      </c>
      <c r="J7039">
        <v>0</v>
      </c>
      <c r="K7039" t="s">
        <v>15</v>
      </c>
      <c r="L7039">
        <v>1</v>
      </c>
    </row>
    <row r="7040" spans="1:12" x14ac:dyDescent="0.2">
      <c r="A7040" t="s">
        <v>8299</v>
      </c>
      <c r="B7040" t="s">
        <v>72</v>
      </c>
      <c r="C7040">
        <v>1</v>
      </c>
      <c r="D7040">
        <v>1</v>
      </c>
      <c r="E7040">
        <v>10000</v>
      </c>
      <c r="F7040">
        <v>10</v>
      </c>
      <c r="G7040" s="1">
        <v>45423.763958333526</v>
      </c>
      <c r="H7040" s="1">
        <v>45423.763958333526</v>
      </c>
      <c r="I7040" t="s">
        <v>14</v>
      </c>
      <c r="J7040">
        <v>0</v>
      </c>
      <c r="K7040" t="s">
        <v>8295</v>
      </c>
      <c r="L7040">
        <v>1</v>
      </c>
    </row>
    <row r="7041" spans="1:12" x14ac:dyDescent="0.2">
      <c r="A7041" t="s">
        <v>8300</v>
      </c>
      <c r="B7041" t="s">
        <v>72</v>
      </c>
      <c r="C7041">
        <v>1</v>
      </c>
      <c r="D7041">
        <v>1</v>
      </c>
      <c r="E7041">
        <v>10000</v>
      </c>
      <c r="F7041">
        <v>11</v>
      </c>
      <c r="G7041" s="1">
        <v>45423.76777775446</v>
      </c>
      <c r="H7041" s="1">
        <v>45423.767777766101</v>
      </c>
      <c r="I7041" t="s">
        <v>14</v>
      </c>
      <c r="J7041">
        <v>0</v>
      </c>
      <c r="K7041" t="s">
        <v>8296</v>
      </c>
      <c r="L7041">
        <v>1</v>
      </c>
    </row>
    <row r="7042" spans="1:12" x14ac:dyDescent="0.2">
      <c r="A7042" t="s">
        <v>8301</v>
      </c>
      <c r="B7042" t="s">
        <v>72</v>
      </c>
      <c r="C7042">
        <v>1</v>
      </c>
      <c r="D7042">
        <v>1</v>
      </c>
      <c r="E7042">
        <v>100000</v>
      </c>
      <c r="F7042">
        <v>2</v>
      </c>
      <c r="G7042" s="1">
        <v>45423.770162037108</v>
      </c>
      <c r="H7042" s="1">
        <v>45423.770162037108</v>
      </c>
      <c r="I7042" t="s">
        <v>14</v>
      </c>
      <c r="J7042">
        <v>0</v>
      </c>
      <c r="K7042" t="s">
        <v>8294</v>
      </c>
      <c r="L7042">
        <v>1</v>
      </c>
    </row>
    <row r="7043" spans="1:12" x14ac:dyDescent="0.2">
      <c r="A7043" t="s">
        <v>8302</v>
      </c>
      <c r="B7043" t="s">
        <v>72</v>
      </c>
      <c r="C7043">
        <v>2</v>
      </c>
      <c r="D7043">
        <v>1</v>
      </c>
      <c r="E7043">
        <v>100000</v>
      </c>
      <c r="F7043">
        <v>0</v>
      </c>
      <c r="G7043" s="1">
        <v>45423.781516180374</v>
      </c>
      <c r="H7043" s="1">
        <v>45423.781516192015</v>
      </c>
      <c r="I7043" t="s">
        <v>14</v>
      </c>
      <c r="J7043">
        <v>0</v>
      </c>
      <c r="K7043" t="s">
        <v>15</v>
      </c>
      <c r="L7043">
        <v>1</v>
      </c>
    </row>
    <row r="7044" spans="1:12" x14ac:dyDescent="0.2">
      <c r="A7044" t="s">
        <v>8303</v>
      </c>
      <c r="B7044" t="s">
        <v>72</v>
      </c>
      <c r="C7044">
        <v>2</v>
      </c>
      <c r="D7044">
        <v>1</v>
      </c>
      <c r="E7044">
        <v>20000</v>
      </c>
      <c r="F7044">
        <v>0</v>
      </c>
      <c r="G7044" s="1">
        <v>45423.78337962972</v>
      </c>
      <c r="H7044" s="1">
        <v>45423.78337962972</v>
      </c>
      <c r="I7044" t="s">
        <v>14</v>
      </c>
      <c r="J7044">
        <v>0</v>
      </c>
      <c r="K7044" t="s">
        <v>15</v>
      </c>
      <c r="L7044">
        <v>1</v>
      </c>
    </row>
    <row r="7045" spans="1:12" x14ac:dyDescent="0.2">
      <c r="A7045" t="s">
        <v>8304</v>
      </c>
      <c r="B7045" t="s">
        <v>72</v>
      </c>
      <c r="C7045">
        <v>1</v>
      </c>
      <c r="D7045">
        <v>1</v>
      </c>
      <c r="E7045">
        <v>100000</v>
      </c>
      <c r="F7045">
        <v>2</v>
      </c>
      <c r="G7045" s="1">
        <v>45423.786956007127</v>
      </c>
      <c r="H7045" s="1">
        <v>45423.786956007127</v>
      </c>
      <c r="I7045" t="s">
        <v>14</v>
      </c>
      <c r="J7045">
        <v>0</v>
      </c>
      <c r="K7045" t="s">
        <v>8294</v>
      </c>
      <c r="L7045">
        <v>1</v>
      </c>
    </row>
    <row r="7046" spans="1:12" x14ac:dyDescent="0.2">
      <c r="A7046" t="s">
        <v>8305</v>
      </c>
      <c r="B7046" t="s">
        <v>8306</v>
      </c>
      <c r="C7046">
        <v>2</v>
      </c>
      <c r="D7046">
        <v>2</v>
      </c>
      <c r="E7046">
        <v>45500</v>
      </c>
      <c r="F7046">
        <v>0</v>
      </c>
      <c r="G7046" s="1">
        <v>45423.791747662239</v>
      </c>
      <c r="H7046" s="1">
        <v>45423.791747673415</v>
      </c>
      <c r="I7046" t="s">
        <v>14</v>
      </c>
      <c r="J7046">
        <v>2</v>
      </c>
      <c r="K7046" t="s">
        <v>15</v>
      </c>
      <c r="L7046">
        <v>2</v>
      </c>
    </row>
    <row r="7047" spans="1:12" x14ac:dyDescent="0.2">
      <c r="A7047" t="s">
        <v>8307</v>
      </c>
      <c r="B7047" t="s">
        <v>8308</v>
      </c>
      <c r="C7047">
        <v>2</v>
      </c>
      <c r="D7047">
        <v>2</v>
      </c>
      <c r="E7047">
        <v>32800</v>
      </c>
      <c r="F7047">
        <v>0</v>
      </c>
      <c r="G7047" s="1">
        <v>45423.796435185242</v>
      </c>
      <c r="H7047" s="1">
        <v>45423.796435185242</v>
      </c>
      <c r="I7047" t="s">
        <v>14</v>
      </c>
      <c r="J7047">
        <v>2</v>
      </c>
      <c r="K7047" t="s">
        <v>15</v>
      </c>
      <c r="L7047">
        <v>2</v>
      </c>
    </row>
    <row r="7048" spans="1:12" x14ac:dyDescent="0.2">
      <c r="A7048" t="s">
        <v>8309</v>
      </c>
      <c r="B7048" t="s">
        <v>72</v>
      </c>
      <c r="C7048">
        <v>2</v>
      </c>
      <c r="D7048">
        <v>1</v>
      </c>
      <c r="E7048">
        <v>10000</v>
      </c>
      <c r="F7048">
        <v>0</v>
      </c>
      <c r="G7048" s="1">
        <v>45423.799999988638</v>
      </c>
      <c r="H7048" s="1">
        <v>45423.799999988638</v>
      </c>
      <c r="I7048" t="s">
        <v>14</v>
      </c>
      <c r="J7048">
        <v>0</v>
      </c>
      <c r="K7048" t="s">
        <v>15</v>
      </c>
      <c r="L7048">
        <v>1</v>
      </c>
    </row>
    <row r="7049" spans="1:12" x14ac:dyDescent="0.2">
      <c r="A7049" t="s">
        <v>8310</v>
      </c>
      <c r="B7049" t="s">
        <v>72</v>
      </c>
      <c r="C7049">
        <v>1</v>
      </c>
      <c r="D7049">
        <v>1</v>
      </c>
      <c r="E7049">
        <v>100000</v>
      </c>
      <c r="F7049">
        <v>8</v>
      </c>
      <c r="G7049" s="1">
        <v>45423.804328703787</v>
      </c>
      <c r="H7049" s="1">
        <v>45423.804328703787</v>
      </c>
      <c r="I7049" t="s">
        <v>14</v>
      </c>
      <c r="J7049">
        <v>0</v>
      </c>
      <c r="K7049" t="s">
        <v>8298</v>
      </c>
      <c r="L7049">
        <v>1</v>
      </c>
    </row>
    <row r="7050" spans="1:12" x14ac:dyDescent="0.2">
      <c r="A7050" t="s">
        <v>8311</v>
      </c>
      <c r="B7050" t="s">
        <v>72</v>
      </c>
      <c r="C7050">
        <v>2</v>
      </c>
      <c r="D7050">
        <v>2</v>
      </c>
      <c r="E7050">
        <v>18000</v>
      </c>
      <c r="F7050">
        <v>0</v>
      </c>
      <c r="G7050" s="1">
        <v>45423.808182870504</v>
      </c>
      <c r="H7050" s="1">
        <v>45423.808182870504</v>
      </c>
      <c r="I7050" t="s">
        <v>14</v>
      </c>
      <c r="J7050">
        <v>0</v>
      </c>
      <c r="K7050" t="s">
        <v>15</v>
      </c>
      <c r="L7050">
        <v>1</v>
      </c>
    </row>
    <row r="7051" spans="1:12" x14ac:dyDescent="0.2">
      <c r="A7051" t="s">
        <v>8312</v>
      </c>
      <c r="B7051" t="s">
        <v>72</v>
      </c>
      <c r="C7051">
        <v>1</v>
      </c>
      <c r="D7051">
        <v>1</v>
      </c>
      <c r="E7051">
        <v>94000</v>
      </c>
      <c r="F7051">
        <v>9</v>
      </c>
      <c r="G7051" s="1">
        <v>45423.813113402575</v>
      </c>
      <c r="H7051" s="1">
        <v>45423.874236099422</v>
      </c>
      <c r="I7051" t="s">
        <v>14</v>
      </c>
      <c r="J7051">
        <v>0</v>
      </c>
      <c r="K7051" t="s">
        <v>15</v>
      </c>
      <c r="L7051">
        <v>1</v>
      </c>
    </row>
    <row r="7052" spans="1:12" x14ac:dyDescent="0.2">
      <c r="A7052" t="s">
        <v>8313</v>
      </c>
      <c r="B7052" t="s">
        <v>72</v>
      </c>
      <c r="C7052">
        <v>1</v>
      </c>
      <c r="D7052">
        <v>1</v>
      </c>
      <c r="E7052">
        <v>100000</v>
      </c>
      <c r="F7052">
        <v>10</v>
      </c>
      <c r="G7052" s="1">
        <v>45423.813819433097</v>
      </c>
      <c r="H7052" s="1">
        <v>45423.874270833563</v>
      </c>
      <c r="I7052" t="s">
        <v>14</v>
      </c>
      <c r="J7052">
        <v>0</v>
      </c>
      <c r="K7052" t="s">
        <v>15</v>
      </c>
      <c r="L7052">
        <v>1</v>
      </c>
    </row>
    <row r="7053" spans="1:12" x14ac:dyDescent="0.2">
      <c r="A7053" t="s">
        <v>8314</v>
      </c>
      <c r="B7053" t="s">
        <v>72</v>
      </c>
      <c r="C7053">
        <v>1</v>
      </c>
      <c r="D7053">
        <v>1</v>
      </c>
      <c r="E7053">
        <v>29000</v>
      </c>
      <c r="F7053">
        <v>1</v>
      </c>
      <c r="G7053" s="1">
        <v>45423.816851851996</v>
      </c>
      <c r="H7053" s="1">
        <v>45423.874166654889</v>
      </c>
      <c r="I7053" t="s">
        <v>14</v>
      </c>
      <c r="J7053">
        <v>0</v>
      </c>
      <c r="K7053" t="s">
        <v>15</v>
      </c>
      <c r="L7053">
        <v>1</v>
      </c>
    </row>
    <row r="7054" spans="1:12" x14ac:dyDescent="0.2">
      <c r="A7054" t="s">
        <v>8315</v>
      </c>
      <c r="B7054" t="s">
        <v>72</v>
      </c>
      <c r="C7054">
        <v>1</v>
      </c>
      <c r="D7054">
        <v>1</v>
      </c>
      <c r="E7054">
        <v>5000</v>
      </c>
      <c r="F7054">
        <v>1</v>
      </c>
      <c r="G7054" s="1">
        <v>45423.817650462966</v>
      </c>
      <c r="H7054" s="1">
        <v>45423.817650462966</v>
      </c>
      <c r="I7054" t="s">
        <v>14</v>
      </c>
      <c r="J7054">
        <v>0</v>
      </c>
      <c r="K7054" t="s">
        <v>8314</v>
      </c>
      <c r="L7054">
        <v>1</v>
      </c>
    </row>
    <row r="7055" spans="1:12" x14ac:dyDescent="0.2">
      <c r="A7055" t="s">
        <v>8316</v>
      </c>
      <c r="B7055" t="s">
        <v>8317</v>
      </c>
      <c r="C7055">
        <v>2</v>
      </c>
      <c r="D7055">
        <v>1</v>
      </c>
      <c r="E7055">
        <v>50000</v>
      </c>
      <c r="F7055">
        <v>0</v>
      </c>
      <c r="G7055" s="1">
        <v>45423.819756944664</v>
      </c>
      <c r="H7055" s="1">
        <v>45423.819756944664</v>
      </c>
      <c r="I7055" t="s">
        <v>14</v>
      </c>
      <c r="J7055">
        <v>0</v>
      </c>
      <c r="K7055" t="s">
        <v>15</v>
      </c>
      <c r="L7055">
        <v>1</v>
      </c>
    </row>
    <row r="7056" spans="1:12" x14ac:dyDescent="0.2">
      <c r="A7056" t="s">
        <v>8318</v>
      </c>
      <c r="B7056" t="s">
        <v>72</v>
      </c>
      <c r="C7056">
        <v>1</v>
      </c>
      <c r="D7056">
        <v>1</v>
      </c>
      <c r="E7056">
        <v>75000</v>
      </c>
      <c r="F7056">
        <v>11</v>
      </c>
      <c r="G7056" s="1">
        <v>45423.830185185187</v>
      </c>
      <c r="H7056" s="1">
        <v>45423.874317117967</v>
      </c>
      <c r="I7056" t="s">
        <v>14</v>
      </c>
      <c r="J7056">
        <v>0</v>
      </c>
      <c r="K7056" t="s">
        <v>15</v>
      </c>
      <c r="L7056">
        <v>1</v>
      </c>
    </row>
    <row r="7057" spans="1:12" x14ac:dyDescent="0.2">
      <c r="A7057" t="s">
        <v>8319</v>
      </c>
      <c r="B7057" t="s">
        <v>72</v>
      </c>
      <c r="C7057">
        <v>1</v>
      </c>
      <c r="D7057">
        <v>2</v>
      </c>
      <c r="E7057">
        <v>40000</v>
      </c>
      <c r="F7057">
        <v>2</v>
      </c>
      <c r="G7057" s="1">
        <v>45423.842708333395</v>
      </c>
      <c r="H7057" s="1">
        <v>45423.87420138903</v>
      </c>
      <c r="I7057" t="s">
        <v>14</v>
      </c>
      <c r="J7057">
        <v>0</v>
      </c>
      <c r="K7057" t="s">
        <v>15</v>
      </c>
      <c r="L7057">
        <v>1</v>
      </c>
    </row>
    <row r="7058" spans="1:12" x14ac:dyDescent="0.2">
      <c r="A7058" t="s">
        <v>8320</v>
      </c>
      <c r="B7058" t="s">
        <v>72</v>
      </c>
      <c r="C7058">
        <v>1</v>
      </c>
      <c r="D7058">
        <v>1</v>
      </c>
      <c r="E7058">
        <v>100000</v>
      </c>
      <c r="F7058">
        <v>8</v>
      </c>
      <c r="G7058" s="1">
        <v>45423.844236111268</v>
      </c>
      <c r="H7058" s="1">
        <v>45423.874212963041</v>
      </c>
      <c r="I7058" t="s">
        <v>14</v>
      </c>
      <c r="J7058">
        <v>0</v>
      </c>
      <c r="K7058" t="s">
        <v>15</v>
      </c>
      <c r="L7058">
        <v>1</v>
      </c>
    </row>
    <row r="7059" spans="1:12" x14ac:dyDescent="0.2">
      <c r="A7059" t="s">
        <v>8321</v>
      </c>
      <c r="B7059" t="s">
        <v>72</v>
      </c>
      <c r="C7059">
        <v>1</v>
      </c>
      <c r="D7059">
        <v>1</v>
      </c>
      <c r="E7059">
        <v>50000</v>
      </c>
      <c r="F7059">
        <v>12</v>
      </c>
      <c r="G7059" s="1">
        <v>45423.845196759328</v>
      </c>
      <c r="H7059" s="1">
        <v>45423.87437500013</v>
      </c>
      <c r="I7059" t="s">
        <v>14</v>
      </c>
      <c r="J7059">
        <v>0</v>
      </c>
      <c r="K7059" t="s">
        <v>15</v>
      </c>
      <c r="L7059">
        <v>1</v>
      </c>
    </row>
    <row r="7060" spans="1:12" x14ac:dyDescent="0.2">
      <c r="A7060" t="s">
        <v>8322</v>
      </c>
      <c r="B7060" t="s">
        <v>3708</v>
      </c>
      <c r="C7060">
        <v>2</v>
      </c>
      <c r="D7060">
        <v>1</v>
      </c>
      <c r="E7060">
        <v>50000</v>
      </c>
      <c r="F7060">
        <v>0</v>
      </c>
      <c r="G7060" s="1">
        <v>45423.84607636556</v>
      </c>
      <c r="H7060" s="1">
        <v>45423.846076377202</v>
      </c>
      <c r="I7060" t="s">
        <v>14</v>
      </c>
      <c r="J7060">
        <v>0</v>
      </c>
      <c r="K7060" t="s">
        <v>15</v>
      </c>
      <c r="L7060">
        <v>1</v>
      </c>
    </row>
    <row r="7061" spans="1:12" x14ac:dyDescent="0.2">
      <c r="A7061" t="s">
        <v>8323</v>
      </c>
      <c r="B7061" t="s">
        <v>72</v>
      </c>
      <c r="C7061">
        <v>2</v>
      </c>
      <c r="D7061">
        <v>1</v>
      </c>
      <c r="E7061">
        <v>25000</v>
      </c>
      <c r="F7061">
        <v>0</v>
      </c>
      <c r="G7061" s="1">
        <v>45423.848275463097</v>
      </c>
      <c r="H7061" s="1">
        <v>45423.848275463097</v>
      </c>
      <c r="I7061" t="s">
        <v>14</v>
      </c>
      <c r="J7061">
        <v>0</v>
      </c>
      <c r="K7061" t="s">
        <v>15</v>
      </c>
      <c r="L7061">
        <v>1</v>
      </c>
    </row>
    <row r="7062" spans="1:12" x14ac:dyDescent="0.2">
      <c r="A7062" t="s">
        <v>8324</v>
      </c>
      <c r="B7062" t="s">
        <v>72</v>
      </c>
      <c r="C7062">
        <v>1</v>
      </c>
      <c r="D7062">
        <v>1</v>
      </c>
      <c r="E7062">
        <v>50000</v>
      </c>
      <c r="F7062">
        <v>9</v>
      </c>
      <c r="G7062" s="1">
        <v>45423.856458310038</v>
      </c>
      <c r="H7062" s="1">
        <v>45423.856458321679</v>
      </c>
      <c r="I7062" t="s">
        <v>14</v>
      </c>
      <c r="J7062">
        <v>0</v>
      </c>
      <c r="K7062" t="s">
        <v>8312</v>
      </c>
      <c r="L7062">
        <v>1</v>
      </c>
    </row>
    <row r="7063" spans="1:12" x14ac:dyDescent="0.2">
      <c r="A7063" t="s">
        <v>8325</v>
      </c>
      <c r="B7063" t="s">
        <v>72</v>
      </c>
      <c r="C7063">
        <v>1</v>
      </c>
      <c r="D7063">
        <v>1</v>
      </c>
      <c r="E7063">
        <v>42000</v>
      </c>
      <c r="F7063">
        <v>10</v>
      </c>
      <c r="G7063" s="1">
        <v>45423.857812500093</v>
      </c>
      <c r="H7063" s="1">
        <v>45423.857812500093</v>
      </c>
      <c r="I7063" t="s">
        <v>14</v>
      </c>
      <c r="J7063">
        <v>0</v>
      </c>
      <c r="K7063" t="s">
        <v>8313</v>
      </c>
      <c r="L7063">
        <v>1</v>
      </c>
    </row>
    <row r="7064" spans="1:12" x14ac:dyDescent="0.2">
      <c r="A7064" t="s">
        <v>8326</v>
      </c>
      <c r="B7064" t="s">
        <v>72</v>
      </c>
      <c r="C7064">
        <v>1</v>
      </c>
      <c r="D7064">
        <v>1</v>
      </c>
      <c r="E7064">
        <v>27000</v>
      </c>
      <c r="F7064">
        <v>13</v>
      </c>
      <c r="G7064" s="1">
        <v>45423.859490717761</v>
      </c>
      <c r="H7064" s="1">
        <v>45423.874351840466</v>
      </c>
      <c r="I7064" t="s">
        <v>14</v>
      </c>
      <c r="J7064">
        <v>0</v>
      </c>
      <c r="K7064" t="s">
        <v>15</v>
      </c>
      <c r="L7064">
        <v>1</v>
      </c>
    </row>
    <row r="7065" spans="1:12" x14ac:dyDescent="0.2">
      <c r="A7065" t="s">
        <v>8327</v>
      </c>
      <c r="B7065" t="s">
        <v>704</v>
      </c>
      <c r="C7065">
        <v>2</v>
      </c>
      <c r="D7065">
        <v>1</v>
      </c>
      <c r="E7065">
        <v>16000</v>
      </c>
      <c r="F7065">
        <v>0</v>
      </c>
      <c r="G7065" s="1">
        <v>45423.91243055556</v>
      </c>
      <c r="H7065" s="1">
        <v>45423.91243055556</v>
      </c>
      <c r="I7065" t="s">
        <v>14</v>
      </c>
      <c r="J7065">
        <v>0</v>
      </c>
      <c r="K7065" t="s">
        <v>15</v>
      </c>
      <c r="L7065">
        <v>1</v>
      </c>
    </row>
    <row r="7066" spans="1:12" x14ac:dyDescent="0.2">
      <c r="A7066" t="s">
        <v>8328</v>
      </c>
      <c r="B7066" t="s">
        <v>8329</v>
      </c>
      <c r="C7066">
        <v>2</v>
      </c>
      <c r="D7066">
        <v>2</v>
      </c>
      <c r="E7066">
        <v>30000</v>
      </c>
      <c r="F7066">
        <v>0</v>
      </c>
      <c r="G7066" s="1">
        <v>45424.4481134261</v>
      </c>
      <c r="H7066" s="1">
        <v>45424.4481134261</v>
      </c>
      <c r="I7066" t="s">
        <v>14</v>
      </c>
      <c r="J7066">
        <v>0</v>
      </c>
      <c r="K7066" t="s">
        <v>15</v>
      </c>
      <c r="L7066">
        <v>1</v>
      </c>
    </row>
    <row r="7067" spans="1:12" x14ac:dyDescent="0.2">
      <c r="A7067" t="s">
        <v>8330</v>
      </c>
      <c r="B7067" t="s">
        <v>72</v>
      </c>
      <c r="C7067">
        <v>1</v>
      </c>
      <c r="D7067">
        <v>1</v>
      </c>
      <c r="E7067">
        <v>50000</v>
      </c>
      <c r="F7067">
        <v>2</v>
      </c>
      <c r="G7067" s="1">
        <v>45424.449247685261</v>
      </c>
      <c r="H7067" s="1">
        <v>45424.505868043751</v>
      </c>
      <c r="I7067" t="s">
        <v>14</v>
      </c>
      <c r="J7067">
        <v>0</v>
      </c>
      <c r="K7067" t="s">
        <v>15</v>
      </c>
      <c r="L7067">
        <v>1</v>
      </c>
    </row>
    <row r="7068" spans="1:12" x14ac:dyDescent="0.2">
      <c r="A7068" t="s">
        <v>8331</v>
      </c>
      <c r="B7068" t="s">
        <v>72</v>
      </c>
      <c r="C7068">
        <v>2</v>
      </c>
      <c r="D7068">
        <v>2</v>
      </c>
      <c r="E7068">
        <v>19000</v>
      </c>
      <c r="F7068">
        <v>0</v>
      </c>
      <c r="G7068" s="1">
        <v>45424.457337939646</v>
      </c>
      <c r="H7068" s="1">
        <v>45424.457337951288</v>
      </c>
      <c r="I7068" t="s">
        <v>14</v>
      </c>
      <c r="J7068">
        <v>0</v>
      </c>
      <c r="K7068" t="s">
        <v>15</v>
      </c>
      <c r="L7068">
        <v>1</v>
      </c>
    </row>
    <row r="7069" spans="1:12" x14ac:dyDescent="0.2">
      <c r="A7069" t="s">
        <v>8332</v>
      </c>
      <c r="B7069" t="s">
        <v>72</v>
      </c>
      <c r="C7069">
        <v>1</v>
      </c>
      <c r="D7069">
        <v>1</v>
      </c>
      <c r="E7069">
        <v>13000</v>
      </c>
      <c r="F7069">
        <v>1</v>
      </c>
      <c r="G7069" s="1">
        <v>45424.463553229347</v>
      </c>
      <c r="H7069" s="1">
        <v>45424.505821759347</v>
      </c>
      <c r="I7069" t="s">
        <v>14</v>
      </c>
      <c r="J7069">
        <v>0</v>
      </c>
      <c r="K7069" t="s">
        <v>15</v>
      </c>
      <c r="L7069">
        <v>1</v>
      </c>
    </row>
    <row r="7070" spans="1:12" x14ac:dyDescent="0.2">
      <c r="A7070" t="s">
        <v>8333</v>
      </c>
      <c r="B7070" t="s">
        <v>8334</v>
      </c>
      <c r="C7070">
        <v>2</v>
      </c>
      <c r="D7070">
        <v>2</v>
      </c>
      <c r="E7070">
        <v>26500</v>
      </c>
      <c r="F7070">
        <v>0</v>
      </c>
      <c r="G7070" s="1">
        <v>45424.465405069292</v>
      </c>
      <c r="H7070" s="1">
        <v>45424.465405080933</v>
      </c>
      <c r="I7070" t="s">
        <v>14</v>
      </c>
      <c r="J7070">
        <v>1</v>
      </c>
      <c r="K7070" t="s">
        <v>15</v>
      </c>
      <c r="L7070">
        <v>2</v>
      </c>
    </row>
    <row r="7071" spans="1:12" x14ac:dyDescent="0.2">
      <c r="A7071" t="s">
        <v>8335</v>
      </c>
      <c r="B7071" t="s">
        <v>72</v>
      </c>
      <c r="C7071">
        <v>2</v>
      </c>
      <c r="D7071">
        <v>1</v>
      </c>
      <c r="E7071">
        <v>10000</v>
      </c>
      <c r="F7071">
        <v>0</v>
      </c>
      <c r="G7071" s="1">
        <v>45424.49089120375</v>
      </c>
      <c r="H7071" s="1">
        <v>45424.49089120375</v>
      </c>
      <c r="I7071" t="s">
        <v>14</v>
      </c>
      <c r="J7071">
        <v>0</v>
      </c>
      <c r="K7071" t="s">
        <v>15</v>
      </c>
      <c r="L7071">
        <v>1</v>
      </c>
    </row>
    <row r="7072" spans="1:12" x14ac:dyDescent="0.2">
      <c r="A7072" t="s">
        <v>8336</v>
      </c>
      <c r="B7072" t="s">
        <v>3654</v>
      </c>
      <c r="C7072">
        <v>2</v>
      </c>
      <c r="D7072">
        <v>2</v>
      </c>
      <c r="E7072">
        <v>28000</v>
      </c>
      <c r="F7072">
        <v>0</v>
      </c>
      <c r="G7072" s="1">
        <v>45424.491354143713</v>
      </c>
      <c r="H7072" s="1">
        <v>45424.491354154889</v>
      </c>
      <c r="I7072" t="s">
        <v>14</v>
      </c>
      <c r="J7072">
        <v>2</v>
      </c>
      <c r="K7072" t="s">
        <v>15</v>
      </c>
      <c r="L7072">
        <v>2</v>
      </c>
    </row>
    <row r="7073" spans="1:12" x14ac:dyDescent="0.2">
      <c r="A7073" t="s">
        <v>8337</v>
      </c>
      <c r="B7073" t="s">
        <v>3763</v>
      </c>
      <c r="C7073">
        <v>2</v>
      </c>
      <c r="D7073">
        <v>2</v>
      </c>
      <c r="E7073">
        <v>42000</v>
      </c>
      <c r="F7073">
        <v>0</v>
      </c>
      <c r="G7073" s="1">
        <v>45424.49760414334</v>
      </c>
      <c r="H7073" s="1">
        <v>45424.497604154982</v>
      </c>
      <c r="I7073" t="s">
        <v>14</v>
      </c>
      <c r="J7073">
        <v>2</v>
      </c>
      <c r="K7073" t="s">
        <v>15</v>
      </c>
      <c r="L7073">
        <v>2</v>
      </c>
    </row>
    <row r="7074" spans="1:12" x14ac:dyDescent="0.2">
      <c r="A7074" t="s">
        <v>8338</v>
      </c>
      <c r="B7074" t="s">
        <v>8339</v>
      </c>
      <c r="C7074">
        <v>2</v>
      </c>
      <c r="D7074">
        <v>2</v>
      </c>
      <c r="E7074">
        <v>93500</v>
      </c>
      <c r="F7074">
        <v>0</v>
      </c>
      <c r="G7074" s="1">
        <v>45424.498946759384</v>
      </c>
      <c r="H7074" s="1">
        <v>45424.498946759384</v>
      </c>
      <c r="I7074" t="s">
        <v>14</v>
      </c>
      <c r="J7074">
        <v>1</v>
      </c>
      <c r="K7074" t="s">
        <v>15</v>
      </c>
      <c r="L7074">
        <v>2</v>
      </c>
    </row>
    <row r="7075" spans="1:12" x14ac:dyDescent="0.2">
      <c r="A7075" t="s">
        <v>8340</v>
      </c>
      <c r="B7075" t="s">
        <v>3793</v>
      </c>
      <c r="C7075">
        <v>2</v>
      </c>
      <c r="D7075">
        <v>2</v>
      </c>
      <c r="E7075">
        <v>194700</v>
      </c>
      <c r="F7075">
        <v>0</v>
      </c>
      <c r="G7075" s="1">
        <v>45424.514444421511</v>
      </c>
      <c r="H7075" s="1">
        <v>45424.514444432687</v>
      </c>
      <c r="I7075" t="s">
        <v>14</v>
      </c>
      <c r="J7075">
        <v>2</v>
      </c>
      <c r="K7075" t="s">
        <v>15</v>
      </c>
      <c r="L7075">
        <v>2</v>
      </c>
    </row>
    <row r="7076" spans="1:12" x14ac:dyDescent="0.2">
      <c r="A7076" t="s">
        <v>8341</v>
      </c>
      <c r="B7076" t="s">
        <v>72</v>
      </c>
      <c r="C7076">
        <v>1</v>
      </c>
      <c r="D7076">
        <v>1</v>
      </c>
      <c r="E7076">
        <v>14000</v>
      </c>
      <c r="F7076">
        <v>1</v>
      </c>
      <c r="G7076" s="1">
        <v>45424.514814815018</v>
      </c>
      <c r="H7076" s="1">
        <v>45424.592337963171</v>
      </c>
      <c r="I7076" t="s">
        <v>14</v>
      </c>
      <c r="J7076">
        <v>0</v>
      </c>
      <c r="K7076" t="s">
        <v>15</v>
      </c>
      <c r="L7076">
        <v>1</v>
      </c>
    </row>
    <row r="7077" spans="1:12" x14ac:dyDescent="0.2">
      <c r="A7077" t="s">
        <v>8342</v>
      </c>
      <c r="B7077" t="s">
        <v>72</v>
      </c>
      <c r="C7077">
        <v>2</v>
      </c>
      <c r="D7077">
        <v>1</v>
      </c>
      <c r="E7077">
        <v>50000</v>
      </c>
      <c r="F7077">
        <v>0</v>
      </c>
      <c r="G7077" s="1">
        <v>45424.525370370597</v>
      </c>
      <c r="H7077" s="1">
        <v>45424.525370370597</v>
      </c>
      <c r="I7077" t="s">
        <v>14</v>
      </c>
      <c r="J7077">
        <v>0</v>
      </c>
      <c r="K7077" t="s">
        <v>15</v>
      </c>
      <c r="L7077">
        <v>1</v>
      </c>
    </row>
    <row r="7078" spans="1:12" x14ac:dyDescent="0.2">
      <c r="A7078" t="s">
        <v>8343</v>
      </c>
      <c r="B7078" t="s">
        <v>72</v>
      </c>
      <c r="C7078">
        <v>1</v>
      </c>
      <c r="D7078">
        <v>1</v>
      </c>
      <c r="E7078">
        <v>5000</v>
      </c>
      <c r="F7078">
        <v>1</v>
      </c>
      <c r="G7078" s="1">
        <v>45424.525682847016</v>
      </c>
      <c r="H7078" s="1">
        <v>45424.525682858657</v>
      </c>
      <c r="I7078" t="s">
        <v>14</v>
      </c>
      <c r="J7078">
        <v>0</v>
      </c>
      <c r="K7078" t="s">
        <v>8341</v>
      </c>
      <c r="L7078">
        <v>1</v>
      </c>
    </row>
    <row r="7079" spans="1:12" x14ac:dyDescent="0.2">
      <c r="A7079" t="s">
        <v>8344</v>
      </c>
      <c r="B7079" t="s">
        <v>72</v>
      </c>
      <c r="C7079">
        <v>2</v>
      </c>
      <c r="D7079">
        <v>1</v>
      </c>
      <c r="E7079">
        <v>15000</v>
      </c>
      <c r="F7079">
        <v>0</v>
      </c>
      <c r="G7079" s="1">
        <v>45424.576562500093</v>
      </c>
      <c r="H7079" s="1">
        <v>45424.576562500093</v>
      </c>
      <c r="I7079" t="s">
        <v>14</v>
      </c>
      <c r="J7079">
        <v>0</v>
      </c>
      <c r="K7079" t="s">
        <v>15</v>
      </c>
      <c r="L7079">
        <v>1</v>
      </c>
    </row>
    <row r="7080" spans="1:12" x14ac:dyDescent="0.2">
      <c r="A7080" t="s">
        <v>8345</v>
      </c>
      <c r="B7080" t="s">
        <v>503</v>
      </c>
      <c r="C7080">
        <v>1</v>
      </c>
      <c r="D7080">
        <v>1</v>
      </c>
      <c r="E7080">
        <v>53000</v>
      </c>
      <c r="F7080">
        <v>1</v>
      </c>
      <c r="G7080" s="1">
        <v>45424.582002291456</v>
      </c>
      <c r="H7080" s="1">
        <v>45424.582002303097</v>
      </c>
      <c r="I7080" t="s">
        <v>14</v>
      </c>
      <c r="J7080">
        <v>0</v>
      </c>
      <c r="K7080" t="s">
        <v>8341</v>
      </c>
      <c r="L7080">
        <v>1</v>
      </c>
    </row>
    <row r="7081" spans="1:12" x14ac:dyDescent="0.2">
      <c r="A7081" t="s">
        <v>8346</v>
      </c>
      <c r="B7081" t="s">
        <v>72</v>
      </c>
      <c r="C7081">
        <v>1</v>
      </c>
      <c r="D7081">
        <v>1</v>
      </c>
      <c r="E7081">
        <v>100000</v>
      </c>
      <c r="F7081">
        <v>2</v>
      </c>
      <c r="G7081" s="1">
        <v>45424.582916666754</v>
      </c>
      <c r="H7081" s="1">
        <v>45424.634594907518</v>
      </c>
      <c r="I7081" t="s">
        <v>14</v>
      </c>
      <c r="J7081">
        <v>0</v>
      </c>
      <c r="K7081" t="s">
        <v>15</v>
      </c>
      <c r="L7081">
        <v>1</v>
      </c>
    </row>
    <row r="7082" spans="1:12" x14ac:dyDescent="0.2">
      <c r="A7082" t="s">
        <v>8347</v>
      </c>
      <c r="B7082" t="s">
        <v>72</v>
      </c>
      <c r="C7082">
        <v>1</v>
      </c>
      <c r="D7082">
        <v>1</v>
      </c>
      <c r="E7082">
        <v>70000</v>
      </c>
      <c r="F7082">
        <v>8</v>
      </c>
      <c r="G7082" s="1">
        <v>45424.587060161866</v>
      </c>
      <c r="H7082" s="1">
        <v>45424.6346180439</v>
      </c>
      <c r="I7082" t="s">
        <v>14</v>
      </c>
      <c r="J7082">
        <v>0</v>
      </c>
      <c r="K7082" t="s">
        <v>15</v>
      </c>
      <c r="L7082">
        <v>1</v>
      </c>
    </row>
    <row r="7083" spans="1:12" x14ac:dyDescent="0.2">
      <c r="A7083" t="s">
        <v>8348</v>
      </c>
      <c r="B7083" t="s">
        <v>72</v>
      </c>
      <c r="C7083">
        <v>2</v>
      </c>
      <c r="D7083">
        <v>1</v>
      </c>
      <c r="E7083">
        <v>100000</v>
      </c>
      <c r="F7083">
        <v>0</v>
      </c>
      <c r="G7083" s="1">
        <v>45424.593055555597</v>
      </c>
      <c r="H7083" s="1">
        <v>45424.593055555597</v>
      </c>
      <c r="I7083" t="s">
        <v>14</v>
      </c>
      <c r="J7083">
        <v>0</v>
      </c>
      <c r="K7083" t="s">
        <v>15</v>
      </c>
      <c r="L7083">
        <v>1</v>
      </c>
    </row>
    <row r="7084" spans="1:12" x14ac:dyDescent="0.2">
      <c r="A7084" t="s">
        <v>8349</v>
      </c>
      <c r="B7084" t="s">
        <v>72</v>
      </c>
      <c r="C7084">
        <v>2</v>
      </c>
      <c r="D7084">
        <v>1</v>
      </c>
      <c r="E7084">
        <v>9000</v>
      </c>
      <c r="F7084">
        <v>0</v>
      </c>
      <c r="G7084" s="1">
        <v>45424.602719896007</v>
      </c>
      <c r="H7084" s="1">
        <v>45424.602719896007</v>
      </c>
      <c r="I7084" t="s">
        <v>14</v>
      </c>
      <c r="J7084">
        <v>0</v>
      </c>
      <c r="K7084" t="s">
        <v>15</v>
      </c>
      <c r="L7084">
        <v>1</v>
      </c>
    </row>
    <row r="7085" spans="1:12" x14ac:dyDescent="0.2">
      <c r="A7085" t="s">
        <v>8350</v>
      </c>
      <c r="B7085" t="s">
        <v>72</v>
      </c>
      <c r="C7085">
        <v>2</v>
      </c>
      <c r="D7085">
        <v>1</v>
      </c>
      <c r="E7085">
        <v>50000</v>
      </c>
      <c r="F7085">
        <v>0</v>
      </c>
      <c r="G7085" s="1">
        <v>45424.668854166754</v>
      </c>
      <c r="H7085" s="1">
        <v>45424.668854166754</v>
      </c>
      <c r="I7085" t="s">
        <v>14</v>
      </c>
      <c r="J7085">
        <v>0</v>
      </c>
      <c r="K7085" t="s">
        <v>15</v>
      </c>
      <c r="L7085">
        <v>1</v>
      </c>
    </row>
    <row r="7086" spans="1:12" x14ac:dyDescent="0.2">
      <c r="A7086" t="s">
        <v>8351</v>
      </c>
      <c r="B7086" t="s">
        <v>72</v>
      </c>
      <c r="C7086">
        <v>1</v>
      </c>
      <c r="D7086">
        <v>1</v>
      </c>
      <c r="E7086">
        <v>52000</v>
      </c>
      <c r="F7086">
        <v>2</v>
      </c>
      <c r="G7086" s="1">
        <v>45424.688009259291</v>
      </c>
      <c r="H7086" t="s">
        <v>678</v>
      </c>
      <c r="I7086" t="s">
        <v>14</v>
      </c>
      <c r="J7086">
        <v>0</v>
      </c>
      <c r="K7086" t="s">
        <v>15</v>
      </c>
      <c r="L7086">
        <v>1</v>
      </c>
    </row>
    <row r="7087" spans="1:12" x14ac:dyDescent="0.2">
      <c r="A7087" t="s">
        <v>8352</v>
      </c>
      <c r="B7087" t="s">
        <v>72</v>
      </c>
      <c r="C7087">
        <v>1</v>
      </c>
      <c r="D7087">
        <v>1</v>
      </c>
      <c r="E7087">
        <v>50000</v>
      </c>
      <c r="F7087">
        <v>8</v>
      </c>
      <c r="G7087" s="1">
        <v>45424.710162037052</v>
      </c>
      <c r="H7087" t="s">
        <v>678</v>
      </c>
      <c r="I7087" t="s">
        <v>14</v>
      </c>
      <c r="J7087">
        <v>0</v>
      </c>
      <c r="K7087" t="s">
        <v>15</v>
      </c>
      <c r="L7087">
        <v>1</v>
      </c>
    </row>
    <row r="7088" spans="1:12" x14ac:dyDescent="0.2">
      <c r="A7088" t="s">
        <v>8353</v>
      </c>
      <c r="B7088" t="s">
        <v>72</v>
      </c>
      <c r="C7088">
        <v>1</v>
      </c>
      <c r="D7088">
        <v>1</v>
      </c>
      <c r="E7088">
        <v>50000</v>
      </c>
      <c r="F7088">
        <v>2</v>
      </c>
      <c r="G7088" s="1">
        <v>45424.720127291512</v>
      </c>
      <c r="H7088" s="1">
        <v>45424.720127303153</v>
      </c>
      <c r="I7088" t="s">
        <v>14</v>
      </c>
      <c r="J7088">
        <v>0</v>
      </c>
      <c r="K7088" t="s">
        <v>8351</v>
      </c>
      <c r="L7088">
        <v>1</v>
      </c>
    </row>
    <row r="7089" spans="1:12" x14ac:dyDescent="0.2">
      <c r="A7089" t="s">
        <v>8354</v>
      </c>
      <c r="B7089" t="s">
        <v>72</v>
      </c>
      <c r="C7089">
        <v>1</v>
      </c>
      <c r="D7089">
        <v>1</v>
      </c>
      <c r="E7089">
        <v>50000</v>
      </c>
      <c r="F7089">
        <v>9</v>
      </c>
      <c r="G7089" s="1">
        <v>45424.722835648339</v>
      </c>
      <c r="H7089" t="s">
        <v>678</v>
      </c>
      <c r="I7089" t="s">
        <v>14</v>
      </c>
      <c r="J7089">
        <v>0</v>
      </c>
      <c r="K7089" t="s">
        <v>15</v>
      </c>
      <c r="L7089">
        <v>1</v>
      </c>
    </row>
    <row r="7090" spans="1:12" x14ac:dyDescent="0.2">
      <c r="A7090" t="s">
        <v>8355</v>
      </c>
      <c r="B7090" t="s">
        <v>72</v>
      </c>
      <c r="C7090">
        <v>1</v>
      </c>
      <c r="D7090">
        <v>1</v>
      </c>
      <c r="E7090">
        <v>40000</v>
      </c>
      <c r="F7090">
        <v>10</v>
      </c>
      <c r="G7090" s="1">
        <v>45424.725914340466</v>
      </c>
      <c r="H7090" t="s">
        <v>678</v>
      </c>
      <c r="I7090" t="s">
        <v>14</v>
      </c>
      <c r="J7090">
        <v>0</v>
      </c>
      <c r="K7090" t="s">
        <v>15</v>
      </c>
      <c r="L7090">
        <v>1</v>
      </c>
    </row>
    <row r="7091" spans="1:12" x14ac:dyDescent="0.2">
      <c r="A7091" t="s">
        <v>8356</v>
      </c>
      <c r="B7091" t="s">
        <v>72</v>
      </c>
      <c r="C7091">
        <v>1</v>
      </c>
      <c r="D7091">
        <v>1</v>
      </c>
      <c r="E7091">
        <v>52000</v>
      </c>
      <c r="F7091">
        <v>8</v>
      </c>
      <c r="G7091" s="1">
        <v>45424.733379618265</v>
      </c>
      <c r="H7091" s="1">
        <v>45424.733379618265</v>
      </c>
      <c r="I7091" t="s">
        <v>14</v>
      </c>
      <c r="J7091">
        <v>0</v>
      </c>
      <c r="K7091" t="s">
        <v>8352</v>
      </c>
      <c r="L7091">
        <v>1</v>
      </c>
    </row>
    <row r="7092" spans="1:12" x14ac:dyDescent="0.2">
      <c r="A7092" t="s">
        <v>8357</v>
      </c>
      <c r="B7092" t="s">
        <v>72</v>
      </c>
      <c r="C7092">
        <v>1</v>
      </c>
      <c r="D7092">
        <v>1</v>
      </c>
      <c r="E7092">
        <v>100000</v>
      </c>
      <c r="F7092">
        <v>12</v>
      </c>
      <c r="G7092" s="1">
        <v>45424.745208309963</v>
      </c>
      <c r="H7092" t="s">
        <v>678</v>
      </c>
      <c r="I7092" t="s">
        <v>14</v>
      </c>
      <c r="J7092">
        <v>0</v>
      </c>
      <c r="K7092" t="s">
        <v>15</v>
      </c>
      <c r="L7092">
        <v>1</v>
      </c>
    </row>
    <row r="7093" spans="1:12" x14ac:dyDescent="0.2">
      <c r="A7093" t="s">
        <v>8358</v>
      </c>
      <c r="B7093" t="s">
        <v>72</v>
      </c>
      <c r="C7093">
        <v>1</v>
      </c>
      <c r="D7093">
        <v>2</v>
      </c>
      <c r="E7093">
        <v>27000</v>
      </c>
      <c r="F7093">
        <v>1</v>
      </c>
      <c r="G7093" s="1">
        <v>45424.748055532575</v>
      </c>
      <c r="H7093" t="s">
        <v>678</v>
      </c>
      <c r="I7093" t="s">
        <v>14</v>
      </c>
      <c r="J7093">
        <v>0</v>
      </c>
      <c r="K7093" t="s">
        <v>15</v>
      </c>
      <c r="L7093">
        <v>1</v>
      </c>
    </row>
    <row r="7094" spans="1:12" x14ac:dyDescent="0.2">
      <c r="A7094" t="s">
        <v>8359</v>
      </c>
      <c r="B7094" t="s">
        <v>72</v>
      </c>
      <c r="C7094">
        <v>1</v>
      </c>
      <c r="D7094">
        <v>1</v>
      </c>
      <c r="E7094">
        <v>50000</v>
      </c>
      <c r="F7094">
        <v>10</v>
      </c>
      <c r="G7094" s="1">
        <v>45424.752708333544</v>
      </c>
      <c r="H7094" s="1">
        <v>45424.752708333544</v>
      </c>
      <c r="I7094" t="s">
        <v>14</v>
      </c>
      <c r="J7094">
        <v>0</v>
      </c>
      <c r="K7094" t="s">
        <v>8355</v>
      </c>
      <c r="L7094">
        <v>1</v>
      </c>
    </row>
    <row r="7095" spans="1:12" x14ac:dyDescent="0.2">
      <c r="A7095" t="s">
        <v>8360</v>
      </c>
      <c r="B7095" t="s">
        <v>72</v>
      </c>
      <c r="C7095">
        <v>2</v>
      </c>
      <c r="D7095">
        <v>1</v>
      </c>
      <c r="E7095">
        <v>20000</v>
      </c>
      <c r="F7095">
        <v>0</v>
      </c>
      <c r="G7095" s="1">
        <v>45424.754328692332</v>
      </c>
      <c r="H7095" s="1">
        <v>45424.754328692332</v>
      </c>
      <c r="I7095" t="s">
        <v>14</v>
      </c>
      <c r="J7095">
        <v>0</v>
      </c>
      <c r="K7095" t="s">
        <v>15</v>
      </c>
      <c r="L7095">
        <v>1</v>
      </c>
    </row>
    <row r="7096" spans="1:12" x14ac:dyDescent="0.2">
      <c r="A7096" t="s">
        <v>8361</v>
      </c>
      <c r="B7096" t="s">
        <v>72</v>
      </c>
      <c r="C7096">
        <v>2</v>
      </c>
      <c r="D7096">
        <v>2</v>
      </c>
      <c r="E7096">
        <v>31000</v>
      </c>
      <c r="F7096">
        <v>0</v>
      </c>
      <c r="G7096" s="1">
        <v>45424.758611088153</v>
      </c>
      <c r="H7096" s="1">
        <v>45424.758611099329</v>
      </c>
      <c r="I7096" t="s">
        <v>14</v>
      </c>
      <c r="J7096">
        <v>0</v>
      </c>
      <c r="K7096" t="s">
        <v>15</v>
      </c>
      <c r="L7096">
        <v>1</v>
      </c>
    </row>
    <row r="7097" spans="1:12" x14ac:dyDescent="0.2">
      <c r="A7097" t="s">
        <v>8362</v>
      </c>
      <c r="B7097" t="s">
        <v>8363</v>
      </c>
      <c r="C7097">
        <v>2</v>
      </c>
      <c r="D7097">
        <v>2</v>
      </c>
      <c r="E7097">
        <v>26500</v>
      </c>
      <c r="F7097">
        <v>0</v>
      </c>
      <c r="G7097" s="1">
        <v>45424.765300903004</v>
      </c>
      <c r="H7097" s="1">
        <v>45424.76530091418</v>
      </c>
      <c r="I7097" t="s">
        <v>14</v>
      </c>
      <c r="J7097">
        <v>2</v>
      </c>
      <c r="K7097" t="s">
        <v>15</v>
      </c>
      <c r="L7097">
        <v>2</v>
      </c>
    </row>
    <row r="7098" spans="1:12" x14ac:dyDescent="0.2">
      <c r="A7098" t="s">
        <v>8364</v>
      </c>
      <c r="B7098" t="s">
        <v>72</v>
      </c>
      <c r="C7098">
        <v>1</v>
      </c>
      <c r="D7098">
        <v>1</v>
      </c>
      <c r="E7098">
        <v>74000</v>
      </c>
      <c r="F7098">
        <v>2</v>
      </c>
      <c r="G7098" s="1">
        <v>45424.772777754813</v>
      </c>
      <c r="H7098" s="1">
        <v>45424.772777765989</v>
      </c>
      <c r="I7098" t="s">
        <v>14</v>
      </c>
      <c r="J7098">
        <v>0</v>
      </c>
      <c r="K7098" t="s">
        <v>8351</v>
      </c>
      <c r="L7098">
        <v>1</v>
      </c>
    </row>
    <row r="7099" spans="1:12" x14ac:dyDescent="0.2">
      <c r="A7099" t="s">
        <v>8365</v>
      </c>
      <c r="B7099" t="s">
        <v>72</v>
      </c>
      <c r="C7099">
        <v>1</v>
      </c>
      <c r="D7099">
        <v>1</v>
      </c>
      <c r="E7099">
        <v>33000</v>
      </c>
      <c r="F7099">
        <v>8</v>
      </c>
      <c r="G7099" s="1">
        <v>45424.779999988619</v>
      </c>
      <c r="H7099" s="1">
        <v>45424.779999988619</v>
      </c>
      <c r="I7099" t="s">
        <v>14</v>
      </c>
      <c r="J7099">
        <v>0</v>
      </c>
      <c r="K7099" t="s">
        <v>8352</v>
      </c>
      <c r="L7099">
        <v>1</v>
      </c>
    </row>
    <row r="7100" spans="1:12" x14ac:dyDescent="0.2">
      <c r="A7100" t="s">
        <v>8366</v>
      </c>
      <c r="B7100" t="s">
        <v>8367</v>
      </c>
      <c r="C7100">
        <v>2</v>
      </c>
      <c r="D7100">
        <v>1</v>
      </c>
      <c r="E7100">
        <v>39000</v>
      </c>
      <c r="F7100">
        <v>0</v>
      </c>
      <c r="G7100" s="1">
        <v>45424.783217592631</v>
      </c>
      <c r="H7100" s="1">
        <v>45424.783217592631</v>
      </c>
      <c r="I7100" t="s">
        <v>14</v>
      </c>
      <c r="J7100">
        <v>0</v>
      </c>
      <c r="K7100" t="s">
        <v>15</v>
      </c>
      <c r="L7100">
        <v>1</v>
      </c>
    </row>
    <row r="7101" spans="1:12" x14ac:dyDescent="0.2">
      <c r="A7101" t="s">
        <v>8368</v>
      </c>
      <c r="B7101" t="s">
        <v>950</v>
      </c>
      <c r="C7101">
        <v>2</v>
      </c>
      <c r="D7101">
        <v>1</v>
      </c>
      <c r="E7101">
        <v>10000</v>
      </c>
      <c r="F7101">
        <v>0</v>
      </c>
      <c r="G7101" s="1">
        <v>45424.783680532593</v>
      </c>
      <c r="H7101" s="1">
        <v>45424.783680543769</v>
      </c>
      <c r="I7101" t="s">
        <v>14</v>
      </c>
      <c r="J7101">
        <v>0</v>
      </c>
      <c r="K7101" t="s">
        <v>15</v>
      </c>
      <c r="L7101">
        <v>1</v>
      </c>
    </row>
    <row r="7102" spans="1:12" x14ac:dyDescent="0.2">
      <c r="A7102" t="s">
        <v>8369</v>
      </c>
      <c r="B7102" t="s">
        <v>72</v>
      </c>
      <c r="C7102">
        <v>1</v>
      </c>
      <c r="D7102">
        <v>1</v>
      </c>
      <c r="E7102">
        <v>79000</v>
      </c>
      <c r="F7102">
        <v>9</v>
      </c>
      <c r="G7102" s="1">
        <v>45424.786238402594</v>
      </c>
      <c r="H7102" s="1">
        <v>45424.786238414235</v>
      </c>
      <c r="I7102" t="s">
        <v>14</v>
      </c>
      <c r="J7102">
        <v>0</v>
      </c>
      <c r="K7102" t="s">
        <v>8354</v>
      </c>
      <c r="L7102">
        <v>1</v>
      </c>
    </row>
    <row r="7103" spans="1:12" x14ac:dyDescent="0.2">
      <c r="A7103" t="s">
        <v>8370</v>
      </c>
      <c r="B7103" t="s">
        <v>72</v>
      </c>
      <c r="C7103">
        <v>1</v>
      </c>
      <c r="D7103">
        <v>1</v>
      </c>
      <c r="E7103">
        <v>50000</v>
      </c>
      <c r="F7103">
        <v>10</v>
      </c>
      <c r="G7103" s="1">
        <v>45424.788287037052</v>
      </c>
      <c r="H7103" s="1">
        <v>45424.788287037052</v>
      </c>
      <c r="I7103" t="s">
        <v>14</v>
      </c>
      <c r="J7103">
        <v>0</v>
      </c>
      <c r="K7103" t="s">
        <v>8355</v>
      </c>
      <c r="L7103">
        <v>1</v>
      </c>
    </row>
    <row r="7104" spans="1:12" x14ac:dyDescent="0.2">
      <c r="A7104" t="s">
        <v>8371</v>
      </c>
      <c r="B7104" t="s">
        <v>8372</v>
      </c>
      <c r="C7104">
        <v>2</v>
      </c>
      <c r="D7104">
        <v>1</v>
      </c>
      <c r="E7104">
        <v>11000</v>
      </c>
      <c r="F7104">
        <v>0</v>
      </c>
      <c r="G7104" s="1">
        <v>45424.789270821959</v>
      </c>
      <c r="H7104" s="1">
        <v>45424.789270821959</v>
      </c>
      <c r="I7104" t="s">
        <v>14</v>
      </c>
      <c r="J7104">
        <v>0</v>
      </c>
      <c r="K7104" t="s">
        <v>15</v>
      </c>
      <c r="L7104">
        <v>1</v>
      </c>
    </row>
    <row r="7105" spans="1:12" x14ac:dyDescent="0.2">
      <c r="A7105" t="s">
        <v>8373</v>
      </c>
      <c r="B7105" t="s">
        <v>381</v>
      </c>
      <c r="C7105">
        <v>2</v>
      </c>
      <c r="D7105">
        <v>1</v>
      </c>
      <c r="E7105">
        <v>22000</v>
      </c>
      <c r="F7105">
        <v>0</v>
      </c>
      <c r="G7105" s="1">
        <v>45424.7928471989</v>
      </c>
      <c r="H7105" s="1">
        <v>45424.792847210541</v>
      </c>
      <c r="I7105" t="s">
        <v>14</v>
      </c>
      <c r="J7105">
        <v>0</v>
      </c>
      <c r="K7105" t="s">
        <v>15</v>
      </c>
      <c r="L7105">
        <v>1</v>
      </c>
    </row>
    <row r="7106" spans="1:12" x14ac:dyDescent="0.2">
      <c r="A7106" t="s">
        <v>8374</v>
      </c>
      <c r="B7106" t="s">
        <v>1252</v>
      </c>
      <c r="C7106">
        <v>2</v>
      </c>
      <c r="D7106">
        <v>1</v>
      </c>
      <c r="E7106">
        <v>30000</v>
      </c>
      <c r="F7106">
        <v>0</v>
      </c>
      <c r="G7106" s="1">
        <v>45424.793784698937</v>
      </c>
      <c r="H7106" s="1">
        <v>45424.793784710579</v>
      </c>
      <c r="I7106" t="s">
        <v>14</v>
      </c>
      <c r="J7106">
        <v>0</v>
      </c>
      <c r="K7106" t="s">
        <v>15</v>
      </c>
      <c r="L7106">
        <v>1</v>
      </c>
    </row>
    <row r="7107" spans="1:12" x14ac:dyDescent="0.2">
      <c r="A7107" t="s">
        <v>8375</v>
      </c>
      <c r="B7107" t="s">
        <v>461</v>
      </c>
      <c r="C7107">
        <v>2</v>
      </c>
      <c r="D7107">
        <v>1</v>
      </c>
      <c r="E7107">
        <v>50000</v>
      </c>
      <c r="F7107">
        <v>0</v>
      </c>
      <c r="G7107" s="1">
        <v>45424.794351852033</v>
      </c>
      <c r="H7107" s="1">
        <v>45424.794351852033</v>
      </c>
      <c r="I7107" t="s">
        <v>14</v>
      </c>
      <c r="J7107">
        <v>0</v>
      </c>
      <c r="K7107" t="s">
        <v>15</v>
      </c>
      <c r="L7107">
        <v>1</v>
      </c>
    </row>
    <row r="7108" spans="1:12" x14ac:dyDescent="0.2">
      <c r="A7108" t="s">
        <v>8376</v>
      </c>
      <c r="B7108" t="s">
        <v>72</v>
      </c>
      <c r="C7108">
        <v>1</v>
      </c>
      <c r="D7108">
        <v>1</v>
      </c>
      <c r="E7108">
        <v>36000</v>
      </c>
      <c r="F7108">
        <v>10</v>
      </c>
      <c r="G7108" s="1">
        <v>45424.797280092724</v>
      </c>
      <c r="H7108" s="1">
        <v>45424.797280092724</v>
      </c>
      <c r="I7108" t="s">
        <v>14</v>
      </c>
      <c r="J7108">
        <v>0</v>
      </c>
      <c r="K7108" t="s">
        <v>8355</v>
      </c>
      <c r="L7108">
        <v>1</v>
      </c>
    </row>
    <row r="7109" spans="1:12" x14ac:dyDescent="0.2">
      <c r="A7109" t="s">
        <v>8377</v>
      </c>
      <c r="B7109" t="s">
        <v>105</v>
      </c>
      <c r="C7109">
        <v>2</v>
      </c>
      <c r="D7109">
        <v>1</v>
      </c>
      <c r="E7109">
        <v>50000</v>
      </c>
      <c r="F7109">
        <v>0</v>
      </c>
      <c r="G7109" s="1">
        <v>45424.797835624777</v>
      </c>
      <c r="H7109" s="1">
        <v>45424.797835636418</v>
      </c>
      <c r="I7109" t="s">
        <v>14</v>
      </c>
      <c r="J7109">
        <v>0</v>
      </c>
      <c r="K7109" t="s">
        <v>15</v>
      </c>
      <c r="L7109">
        <v>1</v>
      </c>
    </row>
    <row r="7110" spans="1:12" x14ac:dyDescent="0.2">
      <c r="A7110" t="s">
        <v>8378</v>
      </c>
      <c r="B7110" t="s">
        <v>72</v>
      </c>
      <c r="C7110">
        <v>1</v>
      </c>
      <c r="D7110">
        <v>1</v>
      </c>
      <c r="E7110">
        <v>29000</v>
      </c>
      <c r="F7110">
        <v>12</v>
      </c>
      <c r="G7110" s="1">
        <v>45424.799687500112</v>
      </c>
      <c r="H7110" s="1">
        <v>45424.799687500112</v>
      </c>
      <c r="I7110" t="s">
        <v>14</v>
      </c>
      <c r="J7110">
        <v>0</v>
      </c>
      <c r="K7110" t="s">
        <v>8357</v>
      </c>
      <c r="L7110">
        <v>1</v>
      </c>
    </row>
    <row r="7111" spans="1:12" x14ac:dyDescent="0.2">
      <c r="A7111" t="s">
        <v>8379</v>
      </c>
      <c r="B7111" t="s">
        <v>72</v>
      </c>
      <c r="C7111">
        <v>1</v>
      </c>
      <c r="D7111">
        <v>1</v>
      </c>
      <c r="E7111">
        <v>100000</v>
      </c>
      <c r="F7111">
        <v>13</v>
      </c>
      <c r="G7111" s="1">
        <v>45424.800381944515</v>
      </c>
      <c r="H7111" t="s">
        <v>678</v>
      </c>
      <c r="I7111" t="s">
        <v>14</v>
      </c>
      <c r="J7111">
        <v>0</v>
      </c>
      <c r="K7111" t="s">
        <v>15</v>
      </c>
      <c r="L7111">
        <v>1</v>
      </c>
    </row>
    <row r="7112" spans="1:12" x14ac:dyDescent="0.2">
      <c r="A7112" t="s">
        <v>8380</v>
      </c>
      <c r="B7112" t="s">
        <v>5462</v>
      </c>
      <c r="C7112">
        <v>2</v>
      </c>
      <c r="D7112">
        <v>1</v>
      </c>
      <c r="E7112">
        <v>50000</v>
      </c>
      <c r="F7112">
        <v>0</v>
      </c>
      <c r="G7112" s="1">
        <v>45424.800879629795</v>
      </c>
      <c r="H7112" s="1">
        <v>45424.800879629795</v>
      </c>
      <c r="I7112" t="s">
        <v>14</v>
      </c>
      <c r="J7112">
        <v>0</v>
      </c>
      <c r="K7112" t="s">
        <v>15</v>
      </c>
      <c r="L7112">
        <v>1</v>
      </c>
    </row>
    <row r="7113" spans="1:12" x14ac:dyDescent="0.2">
      <c r="A7113" t="s">
        <v>8381</v>
      </c>
      <c r="B7113" t="s">
        <v>5273</v>
      </c>
      <c r="C7113">
        <v>2</v>
      </c>
      <c r="D7113">
        <v>1</v>
      </c>
      <c r="E7113">
        <v>30000</v>
      </c>
      <c r="F7113">
        <v>0</v>
      </c>
      <c r="G7113" s="1">
        <v>45424.801631933078</v>
      </c>
      <c r="H7113" s="1">
        <v>45424.801631933078</v>
      </c>
      <c r="I7113" t="s">
        <v>14</v>
      </c>
      <c r="J7113">
        <v>0</v>
      </c>
      <c r="K7113" t="s">
        <v>15</v>
      </c>
      <c r="L7113">
        <v>1</v>
      </c>
    </row>
    <row r="7114" spans="1:12" x14ac:dyDescent="0.2">
      <c r="A7114" t="s">
        <v>8382</v>
      </c>
      <c r="B7114" t="s">
        <v>8383</v>
      </c>
      <c r="C7114">
        <v>2</v>
      </c>
      <c r="D7114">
        <v>1</v>
      </c>
      <c r="E7114">
        <v>100000</v>
      </c>
      <c r="F7114">
        <v>0</v>
      </c>
      <c r="G7114" s="1">
        <v>45424.803298611194</v>
      </c>
      <c r="H7114" s="1">
        <v>45424.803298611194</v>
      </c>
      <c r="I7114" t="s">
        <v>14</v>
      </c>
      <c r="J7114">
        <v>0</v>
      </c>
      <c r="K7114" t="s">
        <v>15</v>
      </c>
      <c r="L7114">
        <v>1</v>
      </c>
    </row>
    <row r="7115" spans="1:12" x14ac:dyDescent="0.2">
      <c r="A7115" t="s">
        <v>8384</v>
      </c>
      <c r="B7115" t="s">
        <v>72</v>
      </c>
      <c r="C7115">
        <v>1</v>
      </c>
      <c r="D7115">
        <v>1</v>
      </c>
      <c r="E7115">
        <v>60000</v>
      </c>
      <c r="F7115">
        <v>14</v>
      </c>
      <c r="G7115" s="1">
        <v>45424.810324074235</v>
      </c>
      <c r="H7115" t="s">
        <v>678</v>
      </c>
      <c r="I7115" t="s">
        <v>14</v>
      </c>
      <c r="J7115">
        <v>0</v>
      </c>
      <c r="K7115" t="s">
        <v>15</v>
      </c>
      <c r="L7115">
        <v>1</v>
      </c>
    </row>
    <row r="7116" spans="1:12" x14ac:dyDescent="0.2">
      <c r="A7116" t="s">
        <v>8385</v>
      </c>
      <c r="B7116" t="s">
        <v>72</v>
      </c>
      <c r="C7116">
        <v>1</v>
      </c>
      <c r="D7116">
        <v>1</v>
      </c>
      <c r="E7116">
        <v>50000</v>
      </c>
      <c r="F7116">
        <v>15</v>
      </c>
      <c r="G7116" s="1">
        <v>45424.813148148358</v>
      </c>
      <c r="H7116" t="s">
        <v>678</v>
      </c>
      <c r="I7116" t="s">
        <v>14</v>
      </c>
      <c r="J7116">
        <v>0</v>
      </c>
      <c r="K7116" t="s">
        <v>15</v>
      </c>
      <c r="L7116">
        <v>1</v>
      </c>
    </row>
    <row r="7117" spans="1:12" x14ac:dyDescent="0.2">
      <c r="A7117" t="s">
        <v>8386</v>
      </c>
      <c r="B7117" t="s">
        <v>72</v>
      </c>
      <c r="C7117">
        <v>1</v>
      </c>
      <c r="D7117">
        <v>1</v>
      </c>
      <c r="E7117">
        <v>100000</v>
      </c>
      <c r="F7117">
        <v>15</v>
      </c>
      <c r="G7117" s="1">
        <v>45424.820509236306</v>
      </c>
      <c r="H7117" s="1">
        <v>45424.820509247482</v>
      </c>
      <c r="I7117" t="s">
        <v>14</v>
      </c>
      <c r="J7117">
        <v>0</v>
      </c>
      <c r="K7117" t="s">
        <v>8385</v>
      </c>
      <c r="L7117">
        <v>1</v>
      </c>
    </row>
    <row r="7118" spans="1:12" x14ac:dyDescent="0.2">
      <c r="A7118" t="s">
        <v>8387</v>
      </c>
      <c r="B7118" t="s">
        <v>72</v>
      </c>
      <c r="C7118">
        <v>1</v>
      </c>
      <c r="D7118">
        <v>1</v>
      </c>
      <c r="E7118">
        <v>30000</v>
      </c>
      <c r="F7118">
        <v>10</v>
      </c>
      <c r="G7118" s="1">
        <v>45424.8309259261</v>
      </c>
      <c r="H7118" s="1">
        <v>45424.8309259261</v>
      </c>
      <c r="I7118" t="s">
        <v>14</v>
      </c>
      <c r="J7118">
        <v>0</v>
      </c>
      <c r="K7118" t="s">
        <v>8355</v>
      </c>
      <c r="L7118">
        <v>1</v>
      </c>
    </row>
    <row r="7119" spans="1:12" x14ac:dyDescent="0.2">
      <c r="A7119" t="s">
        <v>8388</v>
      </c>
      <c r="B7119" t="s">
        <v>72</v>
      </c>
      <c r="C7119">
        <v>1</v>
      </c>
      <c r="D7119">
        <v>1</v>
      </c>
      <c r="E7119">
        <v>52000</v>
      </c>
      <c r="F7119">
        <v>9</v>
      </c>
      <c r="G7119" s="1">
        <v>45424.835891192313</v>
      </c>
      <c r="H7119" s="1">
        <v>45424.835891192313</v>
      </c>
      <c r="I7119" t="s">
        <v>14</v>
      </c>
      <c r="J7119">
        <v>0</v>
      </c>
      <c r="K7119" t="s">
        <v>8354</v>
      </c>
      <c r="L7119">
        <v>1</v>
      </c>
    </row>
    <row r="7120" spans="1:12" x14ac:dyDescent="0.2">
      <c r="A7120" t="s">
        <v>8389</v>
      </c>
      <c r="B7120" t="s">
        <v>72</v>
      </c>
      <c r="C7120">
        <v>1</v>
      </c>
      <c r="D7120">
        <v>1</v>
      </c>
      <c r="E7120">
        <v>50000</v>
      </c>
      <c r="F7120">
        <v>8</v>
      </c>
      <c r="G7120" s="1">
        <v>45424.839907384478</v>
      </c>
      <c r="H7120" s="1">
        <v>45424.839907395653</v>
      </c>
      <c r="I7120" t="s">
        <v>14</v>
      </c>
      <c r="J7120">
        <v>0</v>
      </c>
      <c r="K7120" t="s">
        <v>8352</v>
      </c>
      <c r="L7120">
        <v>1</v>
      </c>
    </row>
    <row r="7121" spans="1:12" x14ac:dyDescent="0.2">
      <c r="A7121" t="s">
        <v>8390</v>
      </c>
      <c r="B7121" t="s">
        <v>72</v>
      </c>
      <c r="C7121">
        <v>1</v>
      </c>
      <c r="D7121">
        <v>1</v>
      </c>
      <c r="E7121">
        <v>5000</v>
      </c>
      <c r="F7121">
        <v>8</v>
      </c>
      <c r="G7121" s="1">
        <v>45424.840219907463</v>
      </c>
      <c r="H7121" s="1">
        <v>45424.840219907463</v>
      </c>
      <c r="I7121" t="s">
        <v>14</v>
      </c>
      <c r="J7121">
        <v>0</v>
      </c>
      <c r="K7121" t="s">
        <v>8352</v>
      </c>
      <c r="L7121">
        <v>1</v>
      </c>
    </row>
    <row r="7122" spans="1:12" x14ac:dyDescent="0.2">
      <c r="A7122" t="s">
        <v>8391</v>
      </c>
      <c r="B7122" t="s">
        <v>72</v>
      </c>
      <c r="C7122">
        <v>1</v>
      </c>
      <c r="D7122">
        <v>1</v>
      </c>
      <c r="E7122">
        <v>100000</v>
      </c>
      <c r="F7122">
        <v>1</v>
      </c>
      <c r="G7122" s="1">
        <v>45424.903055555653</v>
      </c>
      <c r="H7122" s="1">
        <v>45424.903055555653</v>
      </c>
      <c r="I7122" t="s">
        <v>14</v>
      </c>
      <c r="J7122">
        <v>0</v>
      </c>
      <c r="K7122" t="s">
        <v>8358</v>
      </c>
      <c r="L7122">
        <v>1</v>
      </c>
    </row>
    <row r="7123" spans="1:12" x14ac:dyDescent="0.2">
      <c r="A7123" t="s">
        <v>8392</v>
      </c>
      <c r="B7123" t="s">
        <v>72</v>
      </c>
      <c r="C7123">
        <v>2</v>
      </c>
      <c r="D7123">
        <v>1</v>
      </c>
      <c r="E7123">
        <v>10000</v>
      </c>
      <c r="F7123">
        <v>0</v>
      </c>
      <c r="G7123" s="1">
        <v>45424.910208310001</v>
      </c>
      <c r="H7123" s="1">
        <v>45424.910208321642</v>
      </c>
      <c r="I7123" t="s">
        <v>14</v>
      </c>
      <c r="J7123">
        <v>0</v>
      </c>
      <c r="K7123" t="s">
        <v>15</v>
      </c>
      <c r="L7123">
        <v>1</v>
      </c>
    </row>
    <row r="7124" spans="1:12" x14ac:dyDescent="0.2">
      <c r="A7124" t="s">
        <v>8393</v>
      </c>
      <c r="B7124" t="s">
        <v>72</v>
      </c>
      <c r="C7124">
        <v>1</v>
      </c>
      <c r="D7124">
        <v>1</v>
      </c>
      <c r="E7124">
        <v>80000</v>
      </c>
      <c r="F7124">
        <v>2</v>
      </c>
      <c r="G7124" s="1">
        <v>45425.454155092593</v>
      </c>
      <c r="H7124" t="s">
        <v>678</v>
      </c>
      <c r="I7124" t="s">
        <v>14</v>
      </c>
      <c r="J7124">
        <v>0</v>
      </c>
      <c r="K7124" t="s">
        <v>15</v>
      </c>
      <c r="L7124">
        <v>1</v>
      </c>
    </row>
    <row r="7125" spans="1:12" x14ac:dyDescent="0.2">
      <c r="A7125" t="s">
        <v>8394</v>
      </c>
      <c r="B7125" t="s">
        <v>72</v>
      </c>
      <c r="C7125">
        <v>2</v>
      </c>
      <c r="D7125">
        <v>1</v>
      </c>
      <c r="E7125">
        <v>51000</v>
      </c>
      <c r="F7125">
        <v>0</v>
      </c>
      <c r="G7125" s="1">
        <v>45425.471064814832</v>
      </c>
      <c r="H7125" s="1">
        <v>45425.471064814832</v>
      </c>
      <c r="I7125" t="s">
        <v>14</v>
      </c>
      <c r="J7125">
        <v>0</v>
      </c>
      <c r="K7125" t="s">
        <v>15</v>
      </c>
      <c r="L7125">
        <v>1</v>
      </c>
    </row>
    <row r="7126" spans="1:12" x14ac:dyDescent="0.2">
      <c r="A7126" t="s">
        <v>8395</v>
      </c>
      <c r="B7126" t="s">
        <v>72</v>
      </c>
      <c r="C7126">
        <v>2</v>
      </c>
      <c r="D7126">
        <v>1</v>
      </c>
      <c r="E7126">
        <v>50000</v>
      </c>
      <c r="F7126">
        <v>0</v>
      </c>
      <c r="G7126" s="1">
        <v>45425.474583333358</v>
      </c>
      <c r="H7126" s="1">
        <v>45425.474583333358</v>
      </c>
      <c r="I7126" t="s">
        <v>14</v>
      </c>
      <c r="J7126">
        <v>0</v>
      </c>
      <c r="K7126" t="s">
        <v>15</v>
      </c>
      <c r="L7126">
        <v>1</v>
      </c>
    </row>
    <row r="7127" spans="1:12" x14ac:dyDescent="0.2">
      <c r="A7127" t="s">
        <v>8396</v>
      </c>
      <c r="B7127" t="s">
        <v>72</v>
      </c>
      <c r="C7127">
        <v>1</v>
      </c>
      <c r="D7127">
        <v>1</v>
      </c>
      <c r="E7127">
        <v>19000</v>
      </c>
      <c r="F7127">
        <v>1</v>
      </c>
      <c r="G7127" s="1">
        <v>45425.476006944664</v>
      </c>
      <c r="H7127" t="s">
        <v>678</v>
      </c>
      <c r="I7127" t="s">
        <v>14</v>
      </c>
      <c r="J7127">
        <v>0</v>
      </c>
      <c r="K7127" t="s">
        <v>15</v>
      </c>
      <c r="L7127">
        <v>1</v>
      </c>
    </row>
    <row r="7128" spans="1:12" x14ac:dyDescent="0.2">
      <c r="A7128" t="s">
        <v>8397</v>
      </c>
      <c r="B7128" t="s">
        <v>8030</v>
      </c>
      <c r="C7128">
        <v>2</v>
      </c>
      <c r="D7128">
        <v>2</v>
      </c>
      <c r="E7128">
        <v>56500</v>
      </c>
      <c r="F7128">
        <v>0</v>
      </c>
      <c r="G7128" s="1">
        <v>45425.492708310019</v>
      </c>
      <c r="H7128" s="1">
        <v>45425.492708321661</v>
      </c>
      <c r="I7128" t="s">
        <v>14</v>
      </c>
      <c r="J7128">
        <v>1</v>
      </c>
      <c r="K7128" t="s">
        <v>15</v>
      </c>
      <c r="L7128">
        <v>2</v>
      </c>
    </row>
    <row r="7129" spans="1:12" x14ac:dyDescent="0.2">
      <c r="A7129" t="s">
        <v>8398</v>
      </c>
      <c r="B7129" t="s">
        <v>72</v>
      </c>
      <c r="C7129">
        <v>1</v>
      </c>
      <c r="D7129">
        <v>1</v>
      </c>
      <c r="E7129">
        <v>50000</v>
      </c>
      <c r="F7129">
        <v>2</v>
      </c>
      <c r="G7129" s="1">
        <v>45425.496469907463</v>
      </c>
      <c r="H7129" s="1">
        <v>45425.496469907463</v>
      </c>
      <c r="I7129" t="s">
        <v>14</v>
      </c>
      <c r="J7129">
        <v>0</v>
      </c>
      <c r="K7129" t="s">
        <v>8393</v>
      </c>
      <c r="L7129">
        <v>1</v>
      </c>
    </row>
    <row r="7130" spans="1:12" x14ac:dyDescent="0.2">
      <c r="A7130" t="s">
        <v>8399</v>
      </c>
      <c r="B7130" t="s">
        <v>8030</v>
      </c>
      <c r="C7130">
        <v>2</v>
      </c>
      <c r="D7130">
        <v>2</v>
      </c>
      <c r="E7130">
        <v>58000</v>
      </c>
      <c r="F7130">
        <v>0</v>
      </c>
      <c r="G7130" s="1">
        <v>45425.501574051101</v>
      </c>
      <c r="H7130" s="1">
        <v>45425.501574062277</v>
      </c>
      <c r="I7130" t="s">
        <v>14</v>
      </c>
      <c r="J7130">
        <v>1</v>
      </c>
      <c r="K7130" t="s">
        <v>15</v>
      </c>
      <c r="L7130">
        <v>2</v>
      </c>
    </row>
    <row r="7131" spans="1:12" x14ac:dyDescent="0.2">
      <c r="A7131" t="s">
        <v>8400</v>
      </c>
      <c r="B7131" t="s">
        <v>72</v>
      </c>
      <c r="C7131">
        <v>2</v>
      </c>
      <c r="D7131">
        <v>1</v>
      </c>
      <c r="E7131">
        <v>20000</v>
      </c>
      <c r="F7131">
        <v>0</v>
      </c>
      <c r="G7131" s="1">
        <v>45425.550787037238</v>
      </c>
      <c r="H7131" s="1">
        <v>45425.550787037238</v>
      </c>
      <c r="I7131" t="s">
        <v>14</v>
      </c>
      <c r="J7131">
        <v>0</v>
      </c>
      <c r="K7131" t="s">
        <v>15</v>
      </c>
      <c r="L7131">
        <v>1</v>
      </c>
    </row>
    <row r="7132" spans="1:12" x14ac:dyDescent="0.2">
      <c r="A7132" t="s">
        <v>8401</v>
      </c>
      <c r="B7132" t="s">
        <v>72</v>
      </c>
      <c r="C7132">
        <v>1</v>
      </c>
      <c r="D7132">
        <v>1</v>
      </c>
      <c r="E7132">
        <v>10000</v>
      </c>
      <c r="F7132">
        <v>1</v>
      </c>
      <c r="G7132" s="1">
        <v>45425.584930532612</v>
      </c>
      <c r="H7132" s="1">
        <v>45425.584930543788</v>
      </c>
      <c r="I7132" t="s">
        <v>14</v>
      </c>
      <c r="J7132">
        <v>0</v>
      </c>
      <c r="K7132" t="s">
        <v>8396</v>
      </c>
      <c r="L7132">
        <v>1</v>
      </c>
    </row>
    <row r="7133" spans="1:12" x14ac:dyDescent="0.2">
      <c r="A7133" t="s">
        <v>8402</v>
      </c>
      <c r="B7133" t="s">
        <v>72</v>
      </c>
      <c r="C7133">
        <v>2</v>
      </c>
      <c r="D7133">
        <v>1</v>
      </c>
      <c r="E7133">
        <v>50000</v>
      </c>
      <c r="F7133">
        <v>0</v>
      </c>
      <c r="G7133" s="1">
        <v>45425.588460636791</v>
      </c>
      <c r="H7133" s="1">
        <v>45425.588460636791</v>
      </c>
      <c r="I7133" t="s">
        <v>14</v>
      </c>
      <c r="J7133">
        <v>0</v>
      </c>
      <c r="K7133" t="s">
        <v>15</v>
      </c>
      <c r="L7133">
        <v>1</v>
      </c>
    </row>
    <row r="7134" spans="1:12" x14ac:dyDescent="0.2">
      <c r="A7134" t="s">
        <v>8403</v>
      </c>
      <c r="B7134" t="s">
        <v>72</v>
      </c>
      <c r="C7134">
        <v>2</v>
      </c>
      <c r="D7134">
        <v>2</v>
      </c>
      <c r="E7134">
        <v>19000</v>
      </c>
      <c r="F7134">
        <v>0</v>
      </c>
      <c r="G7134" s="1">
        <v>45425.625034710858</v>
      </c>
      <c r="H7134" s="1">
        <v>45425.625034710858</v>
      </c>
      <c r="I7134" t="s">
        <v>14</v>
      </c>
      <c r="J7134">
        <v>0</v>
      </c>
      <c r="K7134" t="s">
        <v>15</v>
      </c>
      <c r="L7134">
        <v>1</v>
      </c>
    </row>
    <row r="7135" spans="1:12" x14ac:dyDescent="0.2">
      <c r="A7135" t="s">
        <v>8404</v>
      </c>
      <c r="B7135" t="s">
        <v>8405</v>
      </c>
      <c r="C7135">
        <v>2</v>
      </c>
      <c r="D7135">
        <v>1</v>
      </c>
      <c r="E7135">
        <v>42000</v>
      </c>
      <c r="F7135">
        <v>0</v>
      </c>
      <c r="G7135" s="1">
        <v>45425.627662013751</v>
      </c>
      <c r="H7135" s="1">
        <v>45425.627662025392</v>
      </c>
      <c r="I7135" t="s">
        <v>14</v>
      </c>
      <c r="J7135">
        <v>0</v>
      </c>
      <c r="K7135" t="s">
        <v>15</v>
      </c>
      <c r="L7135">
        <v>1</v>
      </c>
    </row>
    <row r="7136" spans="1:12" x14ac:dyDescent="0.2">
      <c r="A7136" t="s">
        <v>8406</v>
      </c>
      <c r="B7136" t="s">
        <v>8168</v>
      </c>
      <c r="C7136">
        <v>2</v>
      </c>
      <c r="D7136">
        <v>1</v>
      </c>
      <c r="E7136">
        <v>30000</v>
      </c>
      <c r="F7136">
        <v>0</v>
      </c>
      <c r="G7136" s="1">
        <v>45425.628229166847</v>
      </c>
      <c r="H7136" s="1">
        <v>45425.628229166847</v>
      </c>
      <c r="I7136" t="s">
        <v>14</v>
      </c>
      <c r="J7136">
        <v>0</v>
      </c>
      <c r="K7136" t="s">
        <v>15</v>
      </c>
      <c r="L7136">
        <v>1</v>
      </c>
    </row>
    <row r="7137" spans="1:12" x14ac:dyDescent="0.2">
      <c r="A7137" t="s">
        <v>8407</v>
      </c>
      <c r="B7137" t="s">
        <v>72</v>
      </c>
      <c r="C7137">
        <v>2</v>
      </c>
      <c r="D7137">
        <v>1</v>
      </c>
      <c r="E7137">
        <v>39000</v>
      </c>
      <c r="F7137">
        <v>0</v>
      </c>
      <c r="G7137" s="1">
        <v>45425.634479155298</v>
      </c>
      <c r="H7137" s="1">
        <v>45425.634479155298</v>
      </c>
      <c r="I7137" t="s">
        <v>14</v>
      </c>
      <c r="J7137">
        <v>0</v>
      </c>
      <c r="K7137" t="s">
        <v>15</v>
      </c>
      <c r="L7137">
        <v>1</v>
      </c>
    </row>
    <row r="7138" spans="1:12" x14ac:dyDescent="0.2">
      <c r="A7138" t="s">
        <v>8408</v>
      </c>
      <c r="B7138" t="s">
        <v>72</v>
      </c>
      <c r="C7138">
        <v>1</v>
      </c>
      <c r="D7138">
        <v>1</v>
      </c>
      <c r="E7138">
        <v>100000</v>
      </c>
      <c r="F7138">
        <v>2</v>
      </c>
      <c r="G7138" s="1">
        <v>45425.635509247892</v>
      </c>
      <c r="H7138" s="1">
        <v>45425.635509247892</v>
      </c>
      <c r="I7138" t="s">
        <v>14</v>
      </c>
      <c r="J7138">
        <v>0</v>
      </c>
      <c r="K7138" t="s">
        <v>8393</v>
      </c>
      <c r="L7138">
        <v>1</v>
      </c>
    </row>
    <row r="7139" spans="1:12" x14ac:dyDescent="0.2">
      <c r="A7139" t="s">
        <v>8409</v>
      </c>
      <c r="B7139" t="s">
        <v>72</v>
      </c>
      <c r="C7139">
        <v>1</v>
      </c>
      <c r="D7139">
        <v>1</v>
      </c>
      <c r="E7139">
        <v>50000</v>
      </c>
      <c r="F7139">
        <v>1</v>
      </c>
      <c r="G7139" s="1">
        <v>45425.652499977034</v>
      </c>
      <c r="H7139" s="1">
        <v>45425.652499988209</v>
      </c>
      <c r="I7139" t="s">
        <v>14</v>
      </c>
      <c r="J7139">
        <v>0</v>
      </c>
      <c r="K7139" t="s">
        <v>8396</v>
      </c>
      <c r="L7139">
        <v>1</v>
      </c>
    </row>
    <row r="7140" spans="1:12" x14ac:dyDescent="0.2">
      <c r="A7140" t="s">
        <v>8410</v>
      </c>
      <c r="B7140" t="s">
        <v>72</v>
      </c>
      <c r="C7140">
        <v>2</v>
      </c>
      <c r="D7140">
        <v>1</v>
      </c>
      <c r="E7140">
        <v>50000</v>
      </c>
      <c r="F7140">
        <v>0</v>
      </c>
      <c r="G7140" s="1">
        <v>45425.687164328527</v>
      </c>
      <c r="H7140" s="1">
        <v>45425.687164340168</v>
      </c>
      <c r="I7140" t="s">
        <v>14</v>
      </c>
      <c r="J7140">
        <v>0</v>
      </c>
      <c r="K7140" t="s">
        <v>15</v>
      </c>
      <c r="L7140">
        <v>1</v>
      </c>
    </row>
    <row r="7141" spans="1:12" x14ac:dyDescent="0.2">
      <c r="A7141" t="s">
        <v>8411</v>
      </c>
      <c r="B7141" t="s">
        <v>72</v>
      </c>
      <c r="C7141">
        <v>1</v>
      </c>
      <c r="D7141">
        <v>1</v>
      </c>
      <c r="E7141">
        <v>15000</v>
      </c>
      <c r="F7141">
        <v>1</v>
      </c>
      <c r="G7141" s="1">
        <v>45425.688784722239</v>
      </c>
      <c r="H7141" s="1">
        <v>45425.688784722239</v>
      </c>
      <c r="I7141" t="s">
        <v>14</v>
      </c>
      <c r="J7141">
        <v>0</v>
      </c>
      <c r="K7141" t="s">
        <v>8396</v>
      </c>
      <c r="L7141">
        <v>1</v>
      </c>
    </row>
    <row r="7142" spans="1:12" x14ac:dyDescent="0.2">
      <c r="A7142" t="s">
        <v>8412</v>
      </c>
      <c r="B7142" t="s">
        <v>72</v>
      </c>
      <c r="C7142">
        <v>2</v>
      </c>
      <c r="D7142">
        <v>1</v>
      </c>
      <c r="E7142">
        <v>10000</v>
      </c>
      <c r="F7142">
        <v>0</v>
      </c>
      <c r="G7142" s="1">
        <v>45425.689375000075</v>
      </c>
      <c r="H7142" s="1">
        <v>45425.689375000075</v>
      </c>
      <c r="I7142" t="s">
        <v>14</v>
      </c>
      <c r="J7142">
        <v>0</v>
      </c>
      <c r="K7142" t="s">
        <v>15</v>
      </c>
      <c r="L7142">
        <v>1</v>
      </c>
    </row>
    <row r="7143" spans="1:12" x14ac:dyDescent="0.2">
      <c r="A7143" t="s">
        <v>8413</v>
      </c>
      <c r="B7143" t="s">
        <v>7201</v>
      </c>
      <c r="C7143">
        <v>2</v>
      </c>
      <c r="D7143">
        <v>2</v>
      </c>
      <c r="E7143">
        <v>32800</v>
      </c>
      <c r="F7143">
        <v>0</v>
      </c>
      <c r="G7143" s="1">
        <v>45425.692546296399</v>
      </c>
      <c r="H7143" s="1">
        <v>45425.692546296399</v>
      </c>
      <c r="I7143" t="s">
        <v>14</v>
      </c>
      <c r="J7143">
        <v>2</v>
      </c>
      <c r="K7143" t="s">
        <v>15</v>
      </c>
      <c r="L7143">
        <v>2</v>
      </c>
    </row>
    <row r="7144" spans="1:12" x14ac:dyDescent="0.2">
      <c r="A7144" t="s">
        <v>8414</v>
      </c>
      <c r="B7144" t="s">
        <v>503</v>
      </c>
      <c r="C7144">
        <v>2</v>
      </c>
      <c r="D7144">
        <v>1</v>
      </c>
      <c r="E7144">
        <v>10000</v>
      </c>
      <c r="F7144">
        <v>0</v>
      </c>
      <c r="G7144" s="1">
        <v>45425.710590277798</v>
      </c>
      <c r="H7144" s="1">
        <v>45425.710590277798</v>
      </c>
      <c r="I7144" t="s">
        <v>14</v>
      </c>
      <c r="J7144">
        <v>0</v>
      </c>
      <c r="K7144" t="s">
        <v>15</v>
      </c>
      <c r="L7144">
        <v>1</v>
      </c>
    </row>
    <row r="7145" spans="1:12" x14ac:dyDescent="0.2">
      <c r="A7145" t="s">
        <v>8415</v>
      </c>
      <c r="B7145" t="s">
        <v>72</v>
      </c>
      <c r="C7145">
        <v>1</v>
      </c>
      <c r="D7145">
        <v>1</v>
      </c>
      <c r="E7145">
        <v>50000</v>
      </c>
      <c r="F7145">
        <v>2</v>
      </c>
      <c r="G7145" s="1">
        <v>45425.721898148302</v>
      </c>
      <c r="H7145" s="1">
        <v>45425.721898148302</v>
      </c>
      <c r="I7145" t="s">
        <v>14</v>
      </c>
      <c r="J7145">
        <v>0</v>
      </c>
      <c r="K7145" t="s">
        <v>8393</v>
      </c>
      <c r="L7145">
        <v>1</v>
      </c>
    </row>
    <row r="7146" spans="1:12" x14ac:dyDescent="0.2">
      <c r="A7146" t="s">
        <v>8416</v>
      </c>
      <c r="B7146" t="s">
        <v>72</v>
      </c>
      <c r="C7146">
        <v>2</v>
      </c>
      <c r="D7146">
        <v>1</v>
      </c>
      <c r="E7146">
        <v>35000</v>
      </c>
      <c r="F7146">
        <v>0</v>
      </c>
      <c r="G7146" s="1">
        <v>45425.765590277966</v>
      </c>
      <c r="H7146" s="1">
        <v>45425.765590277966</v>
      </c>
      <c r="I7146" t="s">
        <v>14</v>
      </c>
      <c r="J7146">
        <v>0</v>
      </c>
      <c r="K7146" t="s">
        <v>15</v>
      </c>
      <c r="L7146">
        <v>1</v>
      </c>
    </row>
    <row r="7147" spans="1:12" x14ac:dyDescent="0.2">
      <c r="A7147" t="s">
        <v>8417</v>
      </c>
      <c r="B7147" t="s">
        <v>72</v>
      </c>
      <c r="C7147">
        <v>2</v>
      </c>
      <c r="D7147">
        <v>1</v>
      </c>
      <c r="E7147">
        <v>50000</v>
      </c>
      <c r="F7147">
        <v>0</v>
      </c>
      <c r="G7147" s="1">
        <v>45425.770821759477</v>
      </c>
      <c r="H7147" s="1">
        <v>45425.770821759477</v>
      </c>
      <c r="I7147" t="s">
        <v>14</v>
      </c>
      <c r="J7147">
        <v>0</v>
      </c>
      <c r="K7147" t="s">
        <v>15</v>
      </c>
      <c r="L7147">
        <v>1</v>
      </c>
    </row>
    <row r="7148" spans="1:12" x14ac:dyDescent="0.2">
      <c r="A7148" t="s">
        <v>8418</v>
      </c>
      <c r="B7148" t="s">
        <v>72</v>
      </c>
      <c r="C7148">
        <v>2</v>
      </c>
      <c r="D7148">
        <v>1</v>
      </c>
      <c r="E7148">
        <v>100000</v>
      </c>
      <c r="F7148">
        <v>0</v>
      </c>
      <c r="G7148" s="1">
        <v>45425.782222199254</v>
      </c>
      <c r="H7148" s="1">
        <v>45425.78222221043</v>
      </c>
      <c r="I7148" t="s">
        <v>14</v>
      </c>
      <c r="J7148">
        <v>0</v>
      </c>
      <c r="K7148" t="s">
        <v>15</v>
      </c>
      <c r="L7148">
        <v>1</v>
      </c>
    </row>
    <row r="7149" spans="1:12" x14ac:dyDescent="0.2">
      <c r="A7149" t="s">
        <v>8419</v>
      </c>
      <c r="B7149" t="s">
        <v>72</v>
      </c>
      <c r="C7149">
        <v>2</v>
      </c>
      <c r="D7149">
        <v>1</v>
      </c>
      <c r="E7149">
        <v>10000</v>
      </c>
      <c r="F7149">
        <v>0</v>
      </c>
      <c r="G7149" s="1">
        <v>45425.783344896045</v>
      </c>
      <c r="H7149" s="1">
        <v>45425.783344896045</v>
      </c>
      <c r="I7149" t="s">
        <v>14</v>
      </c>
      <c r="J7149">
        <v>0</v>
      </c>
      <c r="K7149" t="s">
        <v>15</v>
      </c>
      <c r="L7149">
        <v>1</v>
      </c>
    </row>
    <row r="7150" spans="1:12" x14ac:dyDescent="0.2">
      <c r="A7150" t="s">
        <v>8420</v>
      </c>
      <c r="B7150" t="s">
        <v>72</v>
      </c>
      <c r="C7150">
        <v>1</v>
      </c>
      <c r="D7150">
        <v>1</v>
      </c>
      <c r="E7150">
        <v>100000</v>
      </c>
      <c r="F7150">
        <v>2</v>
      </c>
      <c r="G7150" s="1">
        <v>45425.786504606251</v>
      </c>
      <c r="H7150" s="1">
        <v>45425.786504617892</v>
      </c>
      <c r="I7150" t="s">
        <v>14</v>
      </c>
      <c r="J7150">
        <v>0</v>
      </c>
      <c r="K7150" t="s">
        <v>8393</v>
      </c>
      <c r="L7150">
        <v>1</v>
      </c>
    </row>
    <row r="7151" spans="1:12" x14ac:dyDescent="0.2">
      <c r="A7151" t="s">
        <v>8421</v>
      </c>
      <c r="B7151" t="s">
        <v>72</v>
      </c>
      <c r="C7151">
        <v>1</v>
      </c>
      <c r="D7151">
        <v>1</v>
      </c>
      <c r="E7151">
        <v>29000</v>
      </c>
      <c r="F7151">
        <v>5</v>
      </c>
      <c r="G7151" s="1">
        <v>45425.78826388903</v>
      </c>
      <c r="H7151" t="s">
        <v>678</v>
      </c>
      <c r="I7151" t="s">
        <v>14</v>
      </c>
      <c r="J7151">
        <v>0</v>
      </c>
      <c r="K7151" t="s">
        <v>15</v>
      </c>
      <c r="L7151">
        <v>1</v>
      </c>
    </row>
    <row r="7152" spans="1:12" x14ac:dyDescent="0.2">
      <c r="A7152" t="s">
        <v>8422</v>
      </c>
      <c r="B7152" t="s">
        <v>72</v>
      </c>
      <c r="C7152">
        <v>2</v>
      </c>
      <c r="D7152">
        <v>1</v>
      </c>
      <c r="E7152">
        <v>10000</v>
      </c>
      <c r="F7152">
        <v>0</v>
      </c>
      <c r="G7152" s="1">
        <v>45425.789074050728</v>
      </c>
      <c r="H7152" s="1">
        <v>45425.78907406237</v>
      </c>
      <c r="I7152" t="s">
        <v>14</v>
      </c>
      <c r="J7152">
        <v>0</v>
      </c>
      <c r="K7152" t="s">
        <v>15</v>
      </c>
      <c r="L7152">
        <v>1</v>
      </c>
    </row>
    <row r="7153" spans="1:12" x14ac:dyDescent="0.2">
      <c r="A7153" t="s">
        <v>8423</v>
      </c>
      <c r="B7153" t="s">
        <v>72</v>
      </c>
      <c r="C7153">
        <v>1</v>
      </c>
      <c r="D7153">
        <v>1</v>
      </c>
      <c r="E7153">
        <v>100000</v>
      </c>
      <c r="F7153">
        <v>2</v>
      </c>
      <c r="G7153" s="1">
        <v>45425.797835624777</v>
      </c>
      <c r="H7153" s="1">
        <v>45425.797835636418</v>
      </c>
      <c r="I7153" t="s">
        <v>14</v>
      </c>
      <c r="J7153">
        <v>0</v>
      </c>
      <c r="K7153" t="s">
        <v>8393</v>
      </c>
      <c r="L7153">
        <v>1</v>
      </c>
    </row>
    <row r="7154" spans="1:12" x14ac:dyDescent="0.2">
      <c r="A7154" t="s">
        <v>8424</v>
      </c>
      <c r="B7154" t="s">
        <v>8030</v>
      </c>
      <c r="C7154">
        <v>2</v>
      </c>
      <c r="D7154">
        <v>2</v>
      </c>
      <c r="E7154">
        <v>26300</v>
      </c>
      <c r="F7154">
        <v>0</v>
      </c>
      <c r="G7154" s="1">
        <v>45425.799178240821</v>
      </c>
      <c r="H7154" s="1">
        <v>45425.799178240821</v>
      </c>
      <c r="I7154" t="s">
        <v>14</v>
      </c>
      <c r="J7154">
        <v>1</v>
      </c>
      <c r="K7154" t="s">
        <v>15</v>
      </c>
      <c r="L7154">
        <v>2</v>
      </c>
    </row>
    <row r="7155" spans="1:12" x14ac:dyDescent="0.2">
      <c r="A7155" t="s">
        <v>8425</v>
      </c>
      <c r="B7155" t="s">
        <v>72</v>
      </c>
      <c r="C7155">
        <v>1</v>
      </c>
      <c r="D7155">
        <v>1</v>
      </c>
      <c r="E7155">
        <v>65000</v>
      </c>
      <c r="F7155">
        <v>2</v>
      </c>
      <c r="G7155" s="1">
        <v>45425.810567118227</v>
      </c>
      <c r="H7155" s="1">
        <v>45425.810567118227</v>
      </c>
      <c r="I7155" t="s">
        <v>14</v>
      </c>
      <c r="J7155">
        <v>0</v>
      </c>
      <c r="K7155" t="s">
        <v>8393</v>
      </c>
      <c r="L7155">
        <v>1</v>
      </c>
    </row>
    <row r="7156" spans="1:12" x14ac:dyDescent="0.2">
      <c r="A7156" t="s">
        <v>8426</v>
      </c>
      <c r="B7156" t="s">
        <v>72</v>
      </c>
      <c r="C7156">
        <v>2</v>
      </c>
      <c r="D7156">
        <v>2</v>
      </c>
      <c r="E7156">
        <v>20000</v>
      </c>
      <c r="F7156">
        <v>0</v>
      </c>
      <c r="G7156" s="1">
        <v>45425.828865740914</v>
      </c>
      <c r="H7156" s="1">
        <v>45425.828865740914</v>
      </c>
      <c r="I7156" t="s">
        <v>14</v>
      </c>
      <c r="J7156">
        <v>0</v>
      </c>
      <c r="K7156" t="s">
        <v>15</v>
      </c>
      <c r="L7156">
        <v>1</v>
      </c>
    </row>
    <row r="7157" spans="1:12" x14ac:dyDescent="0.2">
      <c r="A7157" t="s">
        <v>8427</v>
      </c>
      <c r="B7157" t="s">
        <v>72</v>
      </c>
      <c r="C7157">
        <v>2</v>
      </c>
      <c r="D7157">
        <v>1</v>
      </c>
      <c r="E7157">
        <v>50000</v>
      </c>
      <c r="F7157">
        <v>0</v>
      </c>
      <c r="G7157" s="1">
        <v>45425.831284722313</v>
      </c>
      <c r="H7157" s="1">
        <v>45425.831284722313</v>
      </c>
      <c r="I7157" t="s">
        <v>14</v>
      </c>
      <c r="J7157">
        <v>0</v>
      </c>
      <c r="K7157" t="s">
        <v>15</v>
      </c>
      <c r="L7157">
        <v>1</v>
      </c>
    </row>
    <row r="7158" spans="1:12" x14ac:dyDescent="0.2">
      <c r="A7158" t="s">
        <v>8428</v>
      </c>
      <c r="B7158" t="s">
        <v>72</v>
      </c>
      <c r="C7158">
        <v>2</v>
      </c>
      <c r="D7158">
        <v>1</v>
      </c>
      <c r="E7158">
        <v>100000</v>
      </c>
      <c r="F7158">
        <v>0</v>
      </c>
      <c r="G7158" s="1">
        <v>45425.839907384478</v>
      </c>
      <c r="H7158" s="1">
        <v>45425.839907395653</v>
      </c>
      <c r="I7158" t="s">
        <v>14</v>
      </c>
      <c r="J7158">
        <v>0</v>
      </c>
      <c r="K7158" t="s">
        <v>15</v>
      </c>
      <c r="L7158">
        <v>1</v>
      </c>
    </row>
    <row r="7159" spans="1:12" x14ac:dyDescent="0.2">
      <c r="A7159" t="s">
        <v>8429</v>
      </c>
      <c r="B7159" t="s">
        <v>8430</v>
      </c>
      <c r="C7159">
        <v>2</v>
      </c>
      <c r="D7159">
        <v>2</v>
      </c>
      <c r="E7159">
        <v>14000</v>
      </c>
      <c r="F7159">
        <v>0</v>
      </c>
      <c r="G7159" s="1">
        <v>45425.848090277985</v>
      </c>
      <c r="H7159" s="1">
        <v>45425.848090277985</v>
      </c>
      <c r="I7159" t="s">
        <v>14</v>
      </c>
      <c r="J7159">
        <v>2</v>
      </c>
      <c r="K7159" t="s">
        <v>15</v>
      </c>
      <c r="L7159">
        <v>2</v>
      </c>
    </row>
    <row r="7160" spans="1:12" x14ac:dyDescent="0.2">
      <c r="A7160" t="s">
        <v>8431</v>
      </c>
      <c r="B7160" t="s">
        <v>72</v>
      </c>
      <c r="C7160">
        <v>1</v>
      </c>
      <c r="D7160">
        <v>1</v>
      </c>
      <c r="E7160">
        <v>60000</v>
      </c>
      <c r="F7160">
        <v>1</v>
      </c>
      <c r="G7160" s="1">
        <v>45425.867627291474</v>
      </c>
      <c r="H7160" s="1">
        <v>45425.867627303116</v>
      </c>
      <c r="I7160" t="s">
        <v>14</v>
      </c>
      <c r="J7160">
        <v>0</v>
      </c>
      <c r="K7160" t="s">
        <v>8396</v>
      </c>
      <c r="L7160">
        <v>1</v>
      </c>
    </row>
    <row r="7161" spans="1:12" x14ac:dyDescent="0.2">
      <c r="A7161" t="s">
        <v>8432</v>
      </c>
      <c r="B7161" t="s">
        <v>72</v>
      </c>
      <c r="C7161">
        <v>1</v>
      </c>
      <c r="D7161">
        <v>1</v>
      </c>
      <c r="E7161">
        <v>20000</v>
      </c>
      <c r="F7161">
        <v>2</v>
      </c>
      <c r="G7161" s="1">
        <v>45425.877754606307</v>
      </c>
      <c r="H7161" s="1">
        <v>45425.877754617948</v>
      </c>
      <c r="I7161" t="s">
        <v>14</v>
      </c>
      <c r="J7161">
        <v>0</v>
      </c>
      <c r="K7161" t="s">
        <v>8393</v>
      </c>
      <c r="L7161">
        <v>1</v>
      </c>
    </row>
    <row r="7162" spans="1:12" x14ac:dyDescent="0.2">
      <c r="A7162" t="s">
        <v>8433</v>
      </c>
      <c r="B7162" t="s">
        <v>72</v>
      </c>
      <c r="C7162">
        <v>2</v>
      </c>
      <c r="D7162">
        <v>1</v>
      </c>
      <c r="E7162">
        <v>10000</v>
      </c>
      <c r="F7162">
        <v>0</v>
      </c>
      <c r="G7162" s="1">
        <v>45425.888009259477</v>
      </c>
      <c r="H7162" s="1">
        <v>45425.888009259477</v>
      </c>
      <c r="I7162" t="s">
        <v>14</v>
      </c>
      <c r="J7162">
        <v>0</v>
      </c>
      <c r="K7162" t="s">
        <v>15</v>
      </c>
      <c r="L7162">
        <v>1</v>
      </c>
    </row>
    <row r="7163" spans="1:12" x14ac:dyDescent="0.2">
      <c r="A7163" t="s">
        <v>8434</v>
      </c>
      <c r="B7163" t="s">
        <v>7693</v>
      </c>
      <c r="C7163">
        <v>2</v>
      </c>
      <c r="D7163">
        <v>2</v>
      </c>
      <c r="E7163">
        <v>40500</v>
      </c>
      <c r="F7163">
        <v>0</v>
      </c>
      <c r="G7163" s="1">
        <v>45426.477129629813</v>
      </c>
      <c r="H7163" s="1">
        <v>45426.477129629813</v>
      </c>
      <c r="I7163" t="s">
        <v>14</v>
      </c>
      <c r="J7163">
        <v>1</v>
      </c>
      <c r="K7163" t="s">
        <v>15</v>
      </c>
      <c r="L7163">
        <v>2</v>
      </c>
    </row>
    <row r="7164" spans="1:12" x14ac:dyDescent="0.2">
      <c r="A7164" t="s">
        <v>8435</v>
      </c>
      <c r="B7164" t="s">
        <v>72</v>
      </c>
      <c r="C7164">
        <v>1</v>
      </c>
      <c r="D7164">
        <v>1</v>
      </c>
      <c r="E7164">
        <v>77000</v>
      </c>
      <c r="F7164">
        <v>2</v>
      </c>
      <c r="G7164" s="1">
        <v>45426.488194433041</v>
      </c>
      <c r="H7164" s="1">
        <v>45426.554143518675</v>
      </c>
      <c r="I7164" t="s">
        <v>14</v>
      </c>
      <c r="J7164">
        <v>0</v>
      </c>
      <c r="K7164" t="s">
        <v>15</v>
      </c>
      <c r="L7164">
        <v>1</v>
      </c>
    </row>
    <row r="7165" spans="1:12" x14ac:dyDescent="0.2">
      <c r="A7165" t="s">
        <v>8436</v>
      </c>
      <c r="B7165" t="s">
        <v>72</v>
      </c>
      <c r="C7165">
        <v>1</v>
      </c>
      <c r="D7165">
        <v>1</v>
      </c>
      <c r="E7165">
        <v>4000</v>
      </c>
      <c r="F7165">
        <v>2</v>
      </c>
      <c r="G7165" s="1">
        <v>45426.495312488638</v>
      </c>
      <c r="H7165" s="1">
        <v>45426.495312488638</v>
      </c>
      <c r="I7165" t="s">
        <v>14</v>
      </c>
      <c r="J7165">
        <v>0</v>
      </c>
      <c r="K7165" t="s">
        <v>8435</v>
      </c>
      <c r="L7165">
        <v>1</v>
      </c>
    </row>
    <row r="7166" spans="1:12" x14ac:dyDescent="0.2">
      <c r="A7166" t="s">
        <v>8437</v>
      </c>
      <c r="B7166" t="s">
        <v>72</v>
      </c>
      <c r="C7166">
        <v>1</v>
      </c>
      <c r="D7166">
        <v>1</v>
      </c>
      <c r="E7166">
        <v>50000</v>
      </c>
      <c r="F7166">
        <v>8</v>
      </c>
      <c r="G7166" s="1">
        <v>45426.500451365951</v>
      </c>
      <c r="H7166" s="1">
        <v>45426.554085648153</v>
      </c>
      <c r="I7166" t="s">
        <v>14</v>
      </c>
      <c r="J7166">
        <v>0</v>
      </c>
      <c r="K7166" t="s">
        <v>15</v>
      </c>
      <c r="L7166">
        <v>1</v>
      </c>
    </row>
    <row r="7167" spans="1:12" x14ac:dyDescent="0.2">
      <c r="A7167" t="s">
        <v>8438</v>
      </c>
      <c r="B7167" t="s">
        <v>72</v>
      </c>
      <c r="C7167">
        <v>1</v>
      </c>
      <c r="D7167">
        <v>1</v>
      </c>
      <c r="E7167">
        <v>100000</v>
      </c>
      <c r="F7167">
        <v>9</v>
      </c>
      <c r="G7167" s="1">
        <v>45426.50555555569</v>
      </c>
      <c r="H7167" s="1">
        <v>45426.554108784534</v>
      </c>
      <c r="I7167" t="s">
        <v>14</v>
      </c>
      <c r="J7167">
        <v>0</v>
      </c>
      <c r="K7167" t="s">
        <v>15</v>
      </c>
      <c r="L7167">
        <v>1</v>
      </c>
    </row>
    <row r="7168" spans="1:12" x14ac:dyDescent="0.2">
      <c r="A7168" t="s">
        <v>8439</v>
      </c>
      <c r="B7168" t="s">
        <v>8440</v>
      </c>
      <c r="C7168">
        <v>2</v>
      </c>
      <c r="D7168">
        <v>2</v>
      </c>
      <c r="E7168">
        <v>53000</v>
      </c>
      <c r="F7168">
        <v>0</v>
      </c>
      <c r="G7168" s="1">
        <v>45426.50685185194</v>
      </c>
      <c r="H7168" s="1">
        <v>45426.50685185194</v>
      </c>
      <c r="I7168" t="s">
        <v>14</v>
      </c>
      <c r="J7168">
        <v>1</v>
      </c>
      <c r="K7168" t="s">
        <v>15</v>
      </c>
      <c r="L7168">
        <v>2</v>
      </c>
    </row>
    <row r="7169" spans="1:12" x14ac:dyDescent="0.2">
      <c r="A7169" t="s">
        <v>8441</v>
      </c>
      <c r="B7169" t="s">
        <v>72</v>
      </c>
      <c r="C7169">
        <v>2</v>
      </c>
      <c r="D7169">
        <v>1</v>
      </c>
      <c r="E7169">
        <v>25000</v>
      </c>
      <c r="F7169">
        <v>0</v>
      </c>
      <c r="G7169" s="1">
        <v>45426.519733796362</v>
      </c>
      <c r="H7169" s="1">
        <v>45426.519733796362</v>
      </c>
      <c r="I7169" t="s">
        <v>14</v>
      </c>
      <c r="J7169">
        <v>0</v>
      </c>
      <c r="K7169" t="s">
        <v>15</v>
      </c>
      <c r="L7169">
        <v>1</v>
      </c>
    </row>
    <row r="7170" spans="1:12" x14ac:dyDescent="0.2">
      <c r="A7170" t="s">
        <v>8442</v>
      </c>
      <c r="B7170" t="s">
        <v>72</v>
      </c>
      <c r="C7170">
        <v>2</v>
      </c>
      <c r="D7170">
        <v>1</v>
      </c>
      <c r="E7170">
        <v>20000</v>
      </c>
      <c r="F7170">
        <v>0</v>
      </c>
      <c r="G7170" s="1">
        <v>45426.523472210858</v>
      </c>
      <c r="H7170" s="1">
        <v>45426.523472210858</v>
      </c>
      <c r="I7170" t="s">
        <v>14</v>
      </c>
      <c r="J7170">
        <v>0</v>
      </c>
      <c r="K7170" t="s">
        <v>15</v>
      </c>
      <c r="L7170">
        <v>1</v>
      </c>
    </row>
    <row r="7171" spans="1:12" x14ac:dyDescent="0.2">
      <c r="A7171" t="s">
        <v>8443</v>
      </c>
      <c r="B7171" t="s">
        <v>72</v>
      </c>
      <c r="C7171">
        <v>1</v>
      </c>
      <c r="D7171">
        <v>1</v>
      </c>
      <c r="E7171">
        <v>50000</v>
      </c>
      <c r="F7171">
        <v>2</v>
      </c>
      <c r="G7171" s="1">
        <v>45426.554652777966</v>
      </c>
      <c r="H7171" s="1">
        <v>45426.557754629757</v>
      </c>
      <c r="I7171" t="s">
        <v>14</v>
      </c>
      <c r="J7171">
        <v>0</v>
      </c>
      <c r="K7171" t="s">
        <v>15</v>
      </c>
      <c r="L7171">
        <v>1</v>
      </c>
    </row>
    <row r="7172" spans="1:12" x14ac:dyDescent="0.2">
      <c r="A7172" t="s">
        <v>8444</v>
      </c>
      <c r="B7172" t="s">
        <v>72</v>
      </c>
      <c r="C7172">
        <v>2</v>
      </c>
      <c r="D7172">
        <v>1</v>
      </c>
      <c r="E7172">
        <v>22000</v>
      </c>
      <c r="F7172">
        <v>0</v>
      </c>
      <c r="G7172" s="1">
        <v>45426.555891180411</v>
      </c>
      <c r="H7172" s="1">
        <v>45426.555891192053</v>
      </c>
      <c r="I7172" t="s">
        <v>14</v>
      </c>
      <c r="J7172">
        <v>0</v>
      </c>
      <c r="K7172" t="s">
        <v>15</v>
      </c>
      <c r="L7172">
        <v>1</v>
      </c>
    </row>
    <row r="7173" spans="1:12" x14ac:dyDescent="0.2">
      <c r="A7173" t="s">
        <v>8445</v>
      </c>
      <c r="B7173" t="s">
        <v>72</v>
      </c>
      <c r="C7173">
        <v>2</v>
      </c>
      <c r="D7173">
        <v>1</v>
      </c>
      <c r="E7173">
        <v>4000</v>
      </c>
      <c r="F7173">
        <v>0</v>
      </c>
      <c r="G7173" s="1">
        <v>45426.55614583334</v>
      </c>
      <c r="H7173" s="1">
        <v>45426.55614583334</v>
      </c>
      <c r="I7173" t="s">
        <v>14</v>
      </c>
      <c r="J7173">
        <v>0</v>
      </c>
      <c r="K7173" t="s">
        <v>15</v>
      </c>
      <c r="L7173">
        <v>1</v>
      </c>
    </row>
    <row r="7174" spans="1:12" x14ac:dyDescent="0.2">
      <c r="A7174" t="s">
        <v>8446</v>
      </c>
      <c r="B7174" t="s">
        <v>72</v>
      </c>
      <c r="C7174">
        <v>1</v>
      </c>
      <c r="D7174">
        <v>1</v>
      </c>
      <c r="E7174">
        <v>36000</v>
      </c>
      <c r="F7174">
        <v>8</v>
      </c>
      <c r="G7174" s="1">
        <v>45426.559328680392</v>
      </c>
      <c r="H7174" s="1">
        <v>45426.579780080821</v>
      </c>
      <c r="I7174" t="s">
        <v>14</v>
      </c>
      <c r="J7174">
        <v>0</v>
      </c>
      <c r="K7174" t="s">
        <v>15</v>
      </c>
      <c r="L7174">
        <v>1</v>
      </c>
    </row>
    <row r="7175" spans="1:12" x14ac:dyDescent="0.2">
      <c r="A7175" t="s">
        <v>8447</v>
      </c>
      <c r="B7175" t="s">
        <v>72</v>
      </c>
      <c r="C7175">
        <v>2</v>
      </c>
      <c r="D7175">
        <v>2</v>
      </c>
      <c r="E7175">
        <v>34000</v>
      </c>
      <c r="F7175">
        <v>0</v>
      </c>
      <c r="G7175" s="1">
        <v>45426.562013865914</v>
      </c>
      <c r="H7175" s="1">
        <v>45426.56201387709</v>
      </c>
      <c r="I7175" t="s">
        <v>14</v>
      </c>
      <c r="J7175">
        <v>0</v>
      </c>
      <c r="K7175" t="s">
        <v>15</v>
      </c>
      <c r="L7175">
        <v>1</v>
      </c>
    </row>
    <row r="7176" spans="1:12" x14ac:dyDescent="0.2">
      <c r="A7176" t="s">
        <v>8448</v>
      </c>
      <c r="B7176" t="s">
        <v>72</v>
      </c>
      <c r="C7176">
        <v>1</v>
      </c>
      <c r="D7176">
        <v>1</v>
      </c>
      <c r="E7176">
        <v>15000</v>
      </c>
      <c r="F7176">
        <v>8</v>
      </c>
      <c r="G7176" s="1">
        <v>45426.563773148227</v>
      </c>
      <c r="H7176" s="1">
        <v>45426.563773148227</v>
      </c>
      <c r="I7176" t="s">
        <v>14</v>
      </c>
      <c r="J7176">
        <v>0</v>
      </c>
      <c r="K7176" t="s">
        <v>8446</v>
      </c>
      <c r="L7176">
        <v>1</v>
      </c>
    </row>
    <row r="7177" spans="1:12" x14ac:dyDescent="0.2">
      <c r="A7177" t="s">
        <v>8449</v>
      </c>
      <c r="B7177" t="s">
        <v>8450</v>
      </c>
      <c r="C7177">
        <v>2</v>
      </c>
      <c r="D7177">
        <v>2</v>
      </c>
      <c r="E7177">
        <v>65000</v>
      </c>
      <c r="F7177">
        <v>0</v>
      </c>
      <c r="G7177" s="1">
        <v>45426.571099513676</v>
      </c>
      <c r="H7177" s="1">
        <v>45426.571099525318</v>
      </c>
      <c r="I7177" t="s">
        <v>14</v>
      </c>
      <c r="J7177">
        <v>1</v>
      </c>
      <c r="K7177" t="s">
        <v>15</v>
      </c>
      <c r="L7177">
        <v>2</v>
      </c>
    </row>
    <row r="7178" spans="1:12" x14ac:dyDescent="0.2">
      <c r="A7178" t="s">
        <v>8451</v>
      </c>
      <c r="B7178" t="s">
        <v>72</v>
      </c>
      <c r="C7178">
        <v>2</v>
      </c>
      <c r="D7178">
        <v>1</v>
      </c>
      <c r="E7178">
        <v>20000</v>
      </c>
      <c r="F7178">
        <v>0</v>
      </c>
      <c r="G7178" s="1">
        <v>45426.57177083334</v>
      </c>
      <c r="H7178" s="1">
        <v>45426.57177083334</v>
      </c>
      <c r="I7178" t="s">
        <v>14</v>
      </c>
      <c r="J7178">
        <v>0</v>
      </c>
      <c r="K7178" t="s">
        <v>15</v>
      </c>
      <c r="L7178">
        <v>1</v>
      </c>
    </row>
    <row r="7179" spans="1:12" x14ac:dyDescent="0.2">
      <c r="A7179" t="s">
        <v>8452</v>
      </c>
      <c r="B7179" t="s">
        <v>72</v>
      </c>
      <c r="C7179">
        <v>2</v>
      </c>
      <c r="D7179">
        <v>1</v>
      </c>
      <c r="E7179">
        <v>10000</v>
      </c>
      <c r="F7179">
        <v>0</v>
      </c>
      <c r="G7179" s="1">
        <v>45426.57246525446</v>
      </c>
      <c r="H7179" s="1">
        <v>45426.572465266101</v>
      </c>
      <c r="I7179" t="s">
        <v>14</v>
      </c>
      <c r="J7179">
        <v>0</v>
      </c>
      <c r="K7179" t="s">
        <v>15</v>
      </c>
      <c r="L7179">
        <v>1</v>
      </c>
    </row>
    <row r="7180" spans="1:12" x14ac:dyDescent="0.2">
      <c r="A7180" t="s">
        <v>8453</v>
      </c>
      <c r="B7180" t="s">
        <v>72</v>
      </c>
      <c r="C7180">
        <v>2</v>
      </c>
      <c r="D7180">
        <v>1</v>
      </c>
      <c r="E7180">
        <v>10000</v>
      </c>
      <c r="F7180">
        <v>0</v>
      </c>
      <c r="G7180" s="1">
        <v>45426.576643518638</v>
      </c>
      <c r="H7180" s="1">
        <v>45426.576643518638</v>
      </c>
      <c r="I7180" t="s">
        <v>14</v>
      </c>
      <c r="J7180">
        <v>0</v>
      </c>
      <c r="K7180" t="s">
        <v>15</v>
      </c>
      <c r="L7180">
        <v>1</v>
      </c>
    </row>
    <row r="7181" spans="1:12" x14ac:dyDescent="0.2">
      <c r="A7181" t="s">
        <v>8454</v>
      </c>
      <c r="B7181" t="s">
        <v>72</v>
      </c>
      <c r="C7181">
        <v>2</v>
      </c>
      <c r="D7181">
        <v>1</v>
      </c>
      <c r="E7181">
        <v>68000</v>
      </c>
      <c r="F7181">
        <v>0</v>
      </c>
      <c r="G7181" s="1">
        <v>45426.580567118246</v>
      </c>
      <c r="H7181" s="1">
        <v>45426.580567118246</v>
      </c>
      <c r="I7181" t="s">
        <v>14</v>
      </c>
      <c r="J7181">
        <v>0</v>
      </c>
      <c r="K7181" t="s">
        <v>15</v>
      </c>
      <c r="L7181">
        <v>1</v>
      </c>
    </row>
    <row r="7182" spans="1:12" x14ac:dyDescent="0.2">
      <c r="A7182" t="s">
        <v>8455</v>
      </c>
      <c r="B7182" t="s">
        <v>72</v>
      </c>
      <c r="C7182">
        <v>1</v>
      </c>
      <c r="D7182">
        <v>1</v>
      </c>
      <c r="E7182">
        <v>80000</v>
      </c>
      <c r="F7182">
        <v>2</v>
      </c>
      <c r="G7182" s="1">
        <v>45426.586377291474</v>
      </c>
      <c r="H7182" s="1">
        <v>45426.618379629683</v>
      </c>
      <c r="I7182" t="s">
        <v>14</v>
      </c>
      <c r="J7182">
        <v>0</v>
      </c>
      <c r="K7182" t="s">
        <v>15</v>
      </c>
      <c r="L7182">
        <v>1</v>
      </c>
    </row>
    <row r="7183" spans="1:12" x14ac:dyDescent="0.2">
      <c r="A7183" t="s">
        <v>8456</v>
      </c>
      <c r="B7183" t="s">
        <v>72</v>
      </c>
      <c r="C7183">
        <v>1</v>
      </c>
      <c r="D7183">
        <v>1</v>
      </c>
      <c r="E7183">
        <v>100000</v>
      </c>
      <c r="F7183">
        <v>2</v>
      </c>
      <c r="G7183" s="1">
        <v>45426.622476852033</v>
      </c>
      <c r="H7183" s="1">
        <v>45426.782905080821</v>
      </c>
      <c r="I7183" t="s">
        <v>14</v>
      </c>
      <c r="J7183">
        <v>0</v>
      </c>
      <c r="K7183" t="s">
        <v>15</v>
      </c>
      <c r="L7183">
        <v>1</v>
      </c>
    </row>
    <row r="7184" spans="1:12" x14ac:dyDescent="0.2">
      <c r="A7184" t="s">
        <v>8457</v>
      </c>
      <c r="B7184" t="s">
        <v>72</v>
      </c>
      <c r="C7184">
        <v>1</v>
      </c>
      <c r="D7184">
        <v>1</v>
      </c>
      <c r="E7184">
        <v>66000</v>
      </c>
      <c r="F7184">
        <v>8</v>
      </c>
      <c r="G7184" s="1">
        <v>45426.623761574272</v>
      </c>
      <c r="H7184" s="1">
        <v>45426.813310173806</v>
      </c>
      <c r="I7184" t="s">
        <v>14</v>
      </c>
      <c r="J7184">
        <v>0</v>
      </c>
      <c r="K7184" t="s">
        <v>15</v>
      </c>
      <c r="L7184">
        <v>1</v>
      </c>
    </row>
    <row r="7185" spans="1:12" x14ac:dyDescent="0.2">
      <c r="A7185" t="s">
        <v>8458</v>
      </c>
      <c r="B7185" t="s">
        <v>72</v>
      </c>
      <c r="C7185">
        <v>1</v>
      </c>
      <c r="D7185">
        <v>1</v>
      </c>
      <c r="E7185">
        <v>50000</v>
      </c>
      <c r="F7185">
        <v>2</v>
      </c>
      <c r="G7185" s="1">
        <v>45426.681956007145</v>
      </c>
      <c r="H7185" s="1">
        <v>45426.681956007145</v>
      </c>
      <c r="I7185" t="s">
        <v>14</v>
      </c>
      <c r="J7185">
        <v>0</v>
      </c>
      <c r="K7185" t="s">
        <v>8456</v>
      </c>
      <c r="L7185">
        <v>1</v>
      </c>
    </row>
    <row r="7186" spans="1:12" x14ac:dyDescent="0.2">
      <c r="A7186" t="s">
        <v>8459</v>
      </c>
      <c r="B7186" t="s">
        <v>503</v>
      </c>
      <c r="C7186">
        <v>1</v>
      </c>
      <c r="D7186">
        <v>1</v>
      </c>
      <c r="E7186">
        <v>20000</v>
      </c>
      <c r="F7186">
        <v>2</v>
      </c>
      <c r="G7186" s="1">
        <v>45426.710949050728</v>
      </c>
      <c r="H7186" s="1">
        <v>45426.71094906237</v>
      </c>
      <c r="I7186" t="s">
        <v>14</v>
      </c>
      <c r="J7186">
        <v>0</v>
      </c>
      <c r="K7186" t="s">
        <v>8456</v>
      </c>
      <c r="L7186">
        <v>1</v>
      </c>
    </row>
    <row r="7187" spans="1:12" x14ac:dyDescent="0.2">
      <c r="A7187" t="s">
        <v>8460</v>
      </c>
      <c r="B7187" t="s">
        <v>72</v>
      </c>
      <c r="C7187">
        <v>1</v>
      </c>
      <c r="D7187">
        <v>2</v>
      </c>
      <c r="E7187">
        <v>47000</v>
      </c>
      <c r="F7187">
        <v>8</v>
      </c>
      <c r="G7187" s="1">
        <v>45426.715266192332</v>
      </c>
      <c r="H7187" s="1">
        <v>45426.715266192332</v>
      </c>
      <c r="I7187" t="s">
        <v>14</v>
      </c>
      <c r="J7187">
        <v>0</v>
      </c>
      <c r="K7187" t="s">
        <v>8457</v>
      </c>
      <c r="L7187">
        <v>1</v>
      </c>
    </row>
    <row r="7188" spans="1:12" x14ac:dyDescent="0.2">
      <c r="A7188" t="s">
        <v>8461</v>
      </c>
      <c r="B7188" t="s">
        <v>72</v>
      </c>
      <c r="C7188">
        <v>1</v>
      </c>
      <c r="D7188">
        <v>1</v>
      </c>
      <c r="E7188">
        <v>100000</v>
      </c>
      <c r="F7188">
        <v>9</v>
      </c>
      <c r="G7188" s="1">
        <v>45426.716250000056</v>
      </c>
      <c r="H7188" s="1">
        <v>45426.813275451306</v>
      </c>
      <c r="I7188" t="s">
        <v>14</v>
      </c>
      <c r="J7188">
        <v>0</v>
      </c>
      <c r="K7188" t="s">
        <v>15</v>
      </c>
      <c r="L7188">
        <v>1</v>
      </c>
    </row>
    <row r="7189" spans="1:12" x14ac:dyDescent="0.2">
      <c r="A7189" t="s">
        <v>8462</v>
      </c>
      <c r="B7189" t="s">
        <v>72</v>
      </c>
      <c r="C7189">
        <v>2</v>
      </c>
      <c r="D7189">
        <v>1</v>
      </c>
      <c r="E7189">
        <v>10000</v>
      </c>
      <c r="F7189">
        <v>0</v>
      </c>
      <c r="G7189" s="1">
        <v>45426.725138877518</v>
      </c>
      <c r="H7189" s="1">
        <v>45426.725138877518</v>
      </c>
      <c r="I7189" t="s">
        <v>14</v>
      </c>
      <c r="J7189">
        <v>0</v>
      </c>
      <c r="K7189" t="s">
        <v>15</v>
      </c>
      <c r="L7189">
        <v>1</v>
      </c>
    </row>
    <row r="7190" spans="1:12" x14ac:dyDescent="0.2">
      <c r="A7190" t="s">
        <v>8463</v>
      </c>
      <c r="B7190" t="s">
        <v>72</v>
      </c>
      <c r="C7190">
        <v>2</v>
      </c>
      <c r="D7190">
        <v>1</v>
      </c>
      <c r="E7190">
        <v>100000</v>
      </c>
      <c r="F7190">
        <v>0</v>
      </c>
      <c r="G7190" s="1">
        <v>45426.726979166735</v>
      </c>
      <c r="H7190" s="1">
        <v>45426.726979166735</v>
      </c>
      <c r="I7190" t="s">
        <v>14</v>
      </c>
      <c r="J7190">
        <v>0</v>
      </c>
      <c r="K7190" t="s">
        <v>15</v>
      </c>
      <c r="L7190">
        <v>1</v>
      </c>
    </row>
    <row r="7191" spans="1:12" x14ac:dyDescent="0.2">
      <c r="A7191" t="s">
        <v>8464</v>
      </c>
      <c r="B7191" t="s">
        <v>72</v>
      </c>
      <c r="C7191">
        <v>1</v>
      </c>
      <c r="D7191">
        <v>1</v>
      </c>
      <c r="E7191">
        <v>64000</v>
      </c>
      <c r="F7191">
        <v>5</v>
      </c>
      <c r="G7191" s="1">
        <v>45426.73200230347</v>
      </c>
      <c r="H7191" s="1">
        <v>45426.813252314925</v>
      </c>
      <c r="I7191" t="s">
        <v>14</v>
      </c>
      <c r="J7191">
        <v>0</v>
      </c>
      <c r="K7191" t="s">
        <v>15</v>
      </c>
      <c r="L7191">
        <v>1</v>
      </c>
    </row>
    <row r="7192" spans="1:12" x14ac:dyDescent="0.2">
      <c r="A7192" t="s">
        <v>8465</v>
      </c>
      <c r="B7192" t="s">
        <v>72</v>
      </c>
      <c r="C7192">
        <v>2</v>
      </c>
      <c r="D7192">
        <v>1</v>
      </c>
      <c r="E7192">
        <v>100000</v>
      </c>
      <c r="F7192">
        <v>0</v>
      </c>
      <c r="G7192" s="1">
        <v>45426.736689814832</v>
      </c>
      <c r="H7192" s="1">
        <v>45426.736689814832</v>
      </c>
      <c r="I7192" t="s">
        <v>14</v>
      </c>
      <c r="J7192">
        <v>0</v>
      </c>
      <c r="K7192" t="s">
        <v>15</v>
      </c>
      <c r="L7192">
        <v>1</v>
      </c>
    </row>
    <row r="7193" spans="1:12" x14ac:dyDescent="0.2">
      <c r="A7193" t="s">
        <v>8466</v>
      </c>
      <c r="B7193" t="s">
        <v>72</v>
      </c>
      <c r="C7193">
        <v>2</v>
      </c>
      <c r="D7193">
        <v>1</v>
      </c>
      <c r="E7193">
        <v>22000</v>
      </c>
      <c r="F7193">
        <v>0</v>
      </c>
      <c r="G7193" s="1">
        <v>45426.741828703787</v>
      </c>
      <c r="H7193" s="1">
        <v>45426.741828703787</v>
      </c>
      <c r="I7193" t="s">
        <v>14</v>
      </c>
      <c r="J7193">
        <v>0</v>
      </c>
      <c r="K7193" t="s">
        <v>15</v>
      </c>
      <c r="L7193">
        <v>1</v>
      </c>
    </row>
    <row r="7194" spans="1:12" x14ac:dyDescent="0.2">
      <c r="A7194" t="s">
        <v>8467</v>
      </c>
      <c r="B7194" t="s">
        <v>72</v>
      </c>
      <c r="C7194">
        <v>1</v>
      </c>
      <c r="D7194">
        <v>1</v>
      </c>
      <c r="E7194">
        <v>12000</v>
      </c>
      <c r="F7194">
        <v>6</v>
      </c>
      <c r="G7194" s="1">
        <v>45426.744236111175</v>
      </c>
      <c r="H7194" s="1">
        <v>45426.813379617874</v>
      </c>
      <c r="I7194" t="s">
        <v>14</v>
      </c>
      <c r="J7194">
        <v>0</v>
      </c>
      <c r="K7194" t="s">
        <v>15</v>
      </c>
      <c r="L7194">
        <v>1</v>
      </c>
    </row>
    <row r="7195" spans="1:12" x14ac:dyDescent="0.2">
      <c r="A7195" t="s">
        <v>8468</v>
      </c>
      <c r="B7195" t="s">
        <v>72</v>
      </c>
      <c r="C7195">
        <v>1</v>
      </c>
      <c r="D7195">
        <v>1</v>
      </c>
      <c r="E7195">
        <v>50000</v>
      </c>
      <c r="F7195">
        <v>7</v>
      </c>
      <c r="G7195" s="1">
        <v>45426.74903935194</v>
      </c>
      <c r="H7195" s="1">
        <v>45426.782939814962</v>
      </c>
      <c r="I7195" t="s">
        <v>14</v>
      </c>
      <c r="J7195">
        <v>0</v>
      </c>
      <c r="K7195" t="s">
        <v>15</v>
      </c>
      <c r="L7195">
        <v>1</v>
      </c>
    </row>
    <row r="7196" spans="1:12" x14ac:dyDescent="0.2">
      <c r="A7196" t="s">
        <v>8469</v>
      </c>
      <c r="B7196" t="s">
        <v>72</v>
      </c>
      <c r="C7196">
        <v>1</v>
      </c>
      <c r="D7196">
        <v>1</v>
      </c>
      <c r="E7196">
        <v>100000</v>
      </c>
      <c r="F7196">
        <v>8</v>
      </c>
      <c r="G7196" s="1">
        <v>45426.756319444627</v>
      </c>
      <c r="H7196" s="1">
        <v>45426.756319444627</v>
      </c>
      <c r="I7196" t="s">
        <v>14</v>
      </c>
      <c r="J7196">
        <v>0</v>
      </c>
      <c r="K7196" t="s">
        <v>8457</v>
      </c>
      <c r="L7196">
        <v>1</v>
      </c>
    </row>
    <row r="7197" spans="1:12" x14ac:dyDescent="0.2">
      <c r="A7197" t="s">
        <v>8470</v>
      </c>
      <c r="B7197" t="s">
        <v>72</v>
      </c>
      <c r="C7197">
        <v>1</v>
      </c>
      <c r="D7197">
        <v>1</v>
      </c>
      <c r="E7197">
        <v>13000</v>
      </c>
      <c r="F7197">
        <v>7</v>
      </c>
      <c r="G7197" s="1">
        <v>45426.759085648227</v>
      </c>
      <c r="H7197" s="1">
        <v>45426.759085648227</v>
      </c>
      <c r="I7197" t="s">
        <v>14</v>
      </c>
      <c r="J7197">
        <v>0</v>
      </c>
      <c r="K7197" t="s">
        <v>8468</v>
      </c>
      <c r="L7197">
        <v>1</v>
      </c>
    </row>
    <row r="7198" spans="1:12" x14ac:dyDescent="0.2">
      <c r="A7198" t="s">
        <v>8471</v>
      </c>
      <c r="B7198" t="s">
        <v>7326</v>
      </c>
      <c r="C7198">
        <v>2</v>
      </c>
      <c r="D7198">
        <v>2</v>
      </c>
      <c r="E7198">
        <v>24000</v>
      </c>
      <c r="F7198">
        <v>0</v>
      </c>
      <c r="G7198" s="1">
        <v>45426.761354143731</v>
      </c>
      <c r="H7198" s="1">
        <v>45426.761354154907</v>
      </c>
      <c r="I7198" t="s">
        <v>14</v>
      </c>
      <c r="J7198">
        <v>1</v>
      </c>
      <c r="K7198" t="s">
        <v>15</v>
      </c>
      <c r="L7198">
        <v>2</v>
      </c>
    </row>
    <row r="7199" spans="1:12" x14ac:dyDescent="0.2">
      <c r="A7199" t="s">
        <v>8472</v>
      </c>
      <c r="B7199" t="s">
        <v>72</v>
      </c>
      <c r="C7199">
        <v>1</v>
      </c>
      <c r="D7199">
        <v>1</v>
      </c>
      <c r="E7199">
        <v>50000</v>
      </c>
      <c r="F7199">
        <v>5</v>
      </c>
      <c r="G7199" s="1">
        <v>45426.763599525671</v>
      </c>
      <c r="H7199" s="1">
        <v>45426.763599525671</v>
      </c>
      <c r="I7199" t="s">
        <v>14</v>
      </c>
      <c r="J7199">
        <v>0</v>
      </c>
      <c r="K7199" t="s">
        <v>8464</v>
      </c>
      <c r="L7199">
        <v>1</v>
      </c>
    </row>
    <row r="7200" spans="1:12" x14ac:dyDescent="0.2">
      <c r="A7200" t="s">
        <v>8473</v>
      </c>
      <c r="B7200" t="s">
        <v>72</v>
      </c>
      <c r="C7200">
        <v>1</v>
      </c>
      <c r="D7200">
        <v>1</v>
      </c>
      <c r="E7200">
        <v>40000</v>
      </c>
      <c r="F7200">
        <v>6</v>
      </c>
      <c r="G7200" s="1">
        <v>45426.765462939627</v>
      </c>
      <c r="H7200" s="1">
        <v>45426.765462951269</v>
      </c>
      <c r="I7200" t="s">
        <v>14</v>
      </c>
      <c r="J7200">
        <v>0</v>
      </c>
      <c r="K7200" t="s">
        <v>8467</v>
      </c>
      <c r="L7200">
        <v>1</v>
      </c>
    </row>
    <row r="7201" spans="1:12" x14ac:dyDescent="0.2">
      <c r="A7201" t="s">
        <v>8474</v>
      </c>
      <c r="B7201" t="s">
        <v>72</v>
      </c>
      <c r="C7201">
        <v>1</v>
      </c>
      <c r="D7201">
        <v>1</v>
      </c>
      <c r="E7201">
        <v>50000</v>
      </c>
      <c r="F7201">
        <v>9</v>
      </c>
      <c r="G7201" s="1">
        <v>45426.766643518582</v>
      </c>
      <c r="H7201" s="1">
        <v>45426.766643518582</v>
      </c>
      <c r="I7201" t="s">
        <v>14</v>
      </c>
      <c r="J7201">
        <v>0</v>
      </c>
      <c r="K7201" t="s">
        <v>8461</v>
      </c>
      <c r="L7201">
        <v>1</v>
      </c>
    </row>
    <row r="7202" spans="1:12" x14ac:dyDescent="0.2">
      <c r="A7202" t="s">
        <v>8475</v>
      </c>
      <c r="B7202" t="s">
        <v>8476</v>
      </c>
      <c r="C7202">
        <v>2</v>
      </c>
      <c r="D7202">
        <v>2</v>
      </c>
      <c r="E7202">
        <v>67000</v>
      </c>
      <c r="F7202">
        <v>0</v>
      </c>
      <c r="G7202" s="1">
        <v>45426.770069444552</v>
      </c>
      <c r="H7202" s="1">
        <v>45426.770069444552</v>
      </c>
      <c r="I7202" t="s">
        <v>14</v>
      </c>
      <c r="J7202">
        <v>1</v>
      </c>
      <c r="K7202" t="s">
        <v>15</v>
      </c>
      <c r="L7202">
        <v>2</v>
      </c>
    </row>
    <row r="7203" spans="1:12" x14ac:dyDescent="0.2">
      <c r="A7203" t="s">
        <v>8477</v>
      </c>
      <c r="B7203" t="s">
        <v>72</v>
      </c>
      <c r="C7203">
        <v>2</v>
      </c>
      <c r="D7203">
        <v>1</v>
      </c>
      <c r="E7203">
        <v>100000</v>
      </c>
      <c r="F7203">
        <v>0</v>
      </c>
      <c r="G7203" s="1">
        <v>45426.772511551157</v>
      </c>
      <c r="H7203" s="1">
        <v>45426.772511562333</v>
      </c>
      <c r="I7203" t="s">
        <v>14</v>
      </c>
      <c r="J7203">
        <v>0</v>
      </c>
      <c r="K7203" t="s">
        <v>15</v>
      </c>
      <c r="L7203">
        <v>1</v>
      </c>
    </row>
    <row r="7204" spans="1:12" x14ac:dyDescent="0.2">
      <c r="A7204" t="s">
        <v>8478</v>
      </c>
      <c r="B7204" t="s">
        <v>72</v>
      </c>
      <c r="C7204">
        <v>1</v>
      </c>
      <c r="D7204">
        <v>1</v>
      </c>
      <c r="E7204">
        <v>120000</v>
      </c>
      <c r="F7204">
        <v>2</v>
      </c>
      <c r="G7204" s="1">
        <v>45426.784560185391</v>
      </c>
      <c r="H7204" s="1">
        <v>45426.813229155261</v>
      </c>
      <c r="I7204" t="s">
        <v>14</v>
      </c>
      <c r="J7204">
        <v>0</v>
      </c>
      <c r="K7204" t="s">
        <v>15</v>
      </c>
      <c r="L7204">
        <v>1</v>
      </c>
    </row>
    <row r="7205" spans="1:12" x14ac:dyDescent="0.2">
      <c r="A7205" t="s">
        <v>8479</v>
      </c>
      <c r="B7205" t="s">
        <v>1314</v>
      </c>
      <c r="C7205">
        <v>2</v>
      </c>
      <c r="D7205">
        <v>1</v>
      </c>
      <c r="E7205">
        <v>20000</v>
      </c>
      <c r="F7205">
        <v>0</v>
      </c>
      <c r="G7205" s="1">
        <v>45426.78829858778</v>
      </c>
      <c r="H7205" s="1">
        <v>45426.788298599422</v>
      </c>
      <c r="I7205" t="s">
        <v>14</v>
      </c>
      <c r="J7205">
        <v>0</v>
      </c>
      <c r="K7205" t="s">
        <v>15</v>
      </c>
      <c r="L7205">
        <v>1</v>
      </c>
    </row>
    <row r="7206" spans="1:12" x14ac:dyDescent="0.2">
      <c r="A7206" t="s">
        <v>8480</v>
      </c>
      <c r="B7206" t="s">
        <v>72</v>
      </c>
      <c r="C7206">
        <v>1</v>
      </c>
      <c r="D7206">
        <v>1</v>
      </c>
      <c r="E7206">
        <v>10000</v>
      </c>
      <c r="F7206">
        <v>8</v>
      </c>
      <c r="G7206" s="1">
        <v>45426.788703703787</v>
      </c>
      <c r="H7206" s="1">
        <v>45426.788703703787</v>
      </c>
      <c r="I7206" t="s">
        <v>14</v>
      </c>
      <c r="J7206">
        <v>0</v>
      </c>
      <c r="K7206" t="s">
        <v>8457</v>
      </c>
      <c r="L7206">
        <v>1</v>
      </c>
    </row>
    <row r="7207" spans="1:12" x14ac:dyDescent="0.2">
      <c r="A7207" t="s">
        <v>8481</v>
      </c>
      <c r="B7207" t="s">
        <v>72</v>
      </c>
      <c r="C7207">
        <v>1</v>
      </c>
      <c r="D7207">
        <v>1</v>
      </c>
      <c r="E7207">
        <v>77000</v>
      </c>
      <c r="F7207">
        <v>7</v>
      </c>
      <c r="G7207" s="1">
        <v>45426.790104143322</v>
      </c>
      <c r="H7207" s="1">
        <v>45426.81333333347</v>
      </c>
      <c r="I7207" t="s">
        <v>14</v>
      </c>
      <c r="J7207">
        <v>0</v>
      </c>
      <c r="K7207" t="s">
        <v>15</v>
      </c>
      <c r="L7207">
        <v>1</v>
      </c>
    </row>
    <row r="7208" spans="1:12" x14ac:dyDescent="0.2">
      <c r="A7208" t="s">
        <v>8482</v>
      </c>
      <c r="B7208" t="s">
        <v>72</v>
      </c>
      <c r="C7208">
        <v>1</v>
      </c>
      <c r="D7208">
        <v>1</v>
      </c>
      <c r="E7208">
        <v>110000</v>
      </c>
      <c r="F7208">
        <v>2</v>
      </c>
      <c r="G7208" s="1">
        <v>45426.815381944645</v>
      </c>
      <c r="H7208" s="1">
        <v>45426.907268518582</v>
      </c>
      <c r="I7208" t="s">
        <v>14</v>
      </c>
      <c r="J7208">
        <v>0</v>
      </c>
      <c r="K7208" t="s">
        <v>15</v>
      </c>
      <c r="L7208">
        <v>1</v>
      </c>
    </row>
    <row r="7209" spans="1:12" x14ac:dyDescent="0.2">
      <c r="A7209" t="s">
        <v>8483</v>
      </c>
      <c r="B7209" t="s">
        <v>6379</v>
      </c>
      <c r="C7209">
        <v>2</v>
      </c>
      <c r="D7209">
        <v>1</v>
      </c>
      <c r="E7209">
        <v>35000</v>
      </c>
      <c r="F7209">
        <v>0</v>
      </c>
      <c r="G7209" s="1">
        <v>45426.816319433041</v>
      </c>
      <c r="H7209" s="1">
        <v>45426.816319433041</v>
      </c>
      <c r="I7209" t="s">
        <v>14</v>
      </c>
      <c r="J7209">
        <v>0</v>
      </c>
      <c r="K7209" t="s">
        <v>15</v>
      </c>
      <c r="L7209">
        <v>1</v>
      </c>
    </row>
    <row r="7210" spans="1:12" x14ac:dyDescent="0.2">
      <c r="A7210" t="s">
        <v>8484</v>
      </c>
      <c r="B7210" t="s">
        <v>72</v>
      </c>
      <c r="C7210">
        <v>1</v>
      </c>
      <c r="D7210">
        <v>1</v>
      </c>
      <c r="E7210">
        <v>40000</v>
      </c>
      <c r="F7210">
        <v>5</v>
      </c>
      <c r="G7210" s="1">
        <v>45426.817858784925</v>
      </c>
      <c r="H7210" s="1">
        <v>45426.907326389104</v>
      </c>
      <c r="I7210" t="s">
        <v>14</v>
      </c>
      <c r="J7210">
        <v>0</v>
      </c>
      <c r="K7210" t="s">
        <v>15</v>
      </c>
      <c r="L7210">
        <v>1</v>
      </c>
    </row>
    <row r="7211" spans="1:12" x14ac:dyDescent="0.2">
      <c r="A7211" t="s">
        <v>8485</v>
      </c>
      <c r="B7211" t="s">
        <v>72</v>
      </c>
      <c r="C7211">
        <v>1</v>
      </c>
      <c r="D7211">
        <v>1</v>
      </c>
      <c r="E7211">
        <v>39000</v>
      </c>
      <c r="F7211">
        <v>7</v>
      </c>
      <c r="G7211" s="1">
        <v>45426.819652754813</v>
      </c>
      <c r="H7211" s="1">
        <v>45426.907384247519</v>
      </c>
      <c r="I7211" t="s">
        <v>14</v>
      </c>
      <c r="J7211">
        <v>0</v>
      </c>
      <c r="K7211" t="s">
        <v>15</v>
      </c>
      <c r="L7211">
        <v>1</v>
      </c>
    </row>
    <row r="7212" spans="1:12" x14ac:dyDescent="0.2">
      <c r="A7212" t="s">
        <v>8486</v>
      </c>
      <c r="B7212" t="s">
        <v>72</v>
      </c>
      <c r="C7212">
        <v>1</v>
      </c>
      <c r="D7212">
        <v>1</v>
      </c>
      <c r="E7212">
        <v>100000</v>
      </c>
      <c r="F7212">
        <v>6</v>
      </c>
      <c r="G7212" s="1">
        <v>45426.824629606679</v>
      </c>
      <c r="H7212" s="1">
        <v>45426.907442129683</v>
      </c>
      <c r="I7212" t="s">
        <v>14</v>
      </c>
      <c r="J7212">
        <v>0</v>
      </c>
      <c r="K7212" t="s">
        <v>15</v>
      </c>
      <c r="L7212">
        <v>1</v>
      </c>
    </row>
    <row r="7213" spans="1:12" x14ac:dyDescent="0.2">
      <c r="A7213" t="s">
        <v>8487</v>
      </c>
      <c r="B7213" t="s">
        <v>72</v>
      </c>
      <c r="C7213">
        <v>1</v>
      </c>
      <c r="D7213">
        <v>1</v>
      </c>
      <c r="E7213">
        <v>40000</v>
      </c>
      <c r="F7213">
        <v>2</v>
      </c>
      <c r="G7213" s="1">
        <v>45426.825428240933</v>
      </c>
      <c r="H7213" s="1">
        <v>45426.825428240933</v>
      </c>
      <c r="I7213" t="s">
        <v>14</v>
      </c>
      <c r="J7213">
        <v>0</v>
      </c>
      <c r="K7213" t="s">
        <v>8482</v>
      </c>
      <c r="L7213">
        <v>1</v>
      </c>
    </row>
    <row r="7214" spans="1:12" x14ac:dyDescent="0.2">
      <c r="A7214" t="s">
        <v>8488</v>
      </c>
      <c r="B7214" t="s">
        <v>72</v>
      </c>
      <c r="C7214">
        <v>2</v>
      </c>
      <c r="D7214">
        <v>1</v>
      </c>
      <c r="E7214">
        <v>60000</v>
      </c>
      <c r="F7214">
        <v>0</v>
      </c>
      <c r="G7214" s="1">
        <v>45426.826990740839</v>
      </c>
      <c r="H7214" s="1">
        <v>45426.826990740839</v>
      </c>
      <c r="I7214" t="s">
        <v>14</v>
      </c>
      <c r="J7214">
        <v>0</v>
      </c>
      <c r="K7214" t="s">
        <v>15</v>
      </c>
      <c r="L7214">
        <v>1</v>
      </c>
    </row>
    <row r="7215" spans="1:12" x14ac:dyDescent="0.2">
      <c r="A7215" t="s">
        <v>8489</v>
      </c>
      <c r="B7215" t="s">
        <v>72</v>
      </c>
      <c r="C7215">
        <v>1</v>
      </c>
      <c r="D7215">
        <v>1</v>
      </c>
      <c r="E7215">
        <v>10000</v>
      </c>
      <c r="F7215">
        <v>8</v>
      </c>
      <c r="G7215" s="1">
        <v>45426.82868054416</v>
      </c>
      <c r="H7215" s="1">
        <v>45426.907361111138</v>
      </c>
      <c r="I7215" t="s">
        <v>14</v>
      </c>
      <c r="J7215">
        <v>0</v>
      </c>
      <c r="K7215" t="s">
        <v>15</v>
      </c>
      <c r="L7215">
        <v>1</v>
      </c>
    </row>
    <row r="7216" spans="1:12" x14ac:dyDescent="0.2">
      <c r="A7216" t="s">
        <v>8490</v>
      </c>
      <c r="B7216" t="s">
        <v>72</v>
      </c>
      <c r="C7216">
        <v>1</v>
      </c>
      <c r="D7216">
        <v>1</v>
      </c>
      <c r="E7216">
        <v>50000</v>
      </c>
      <c r="F7216">
        <v>8</v>
      </c>
      <c r="G7216" s="1">
        <v>45426.834317106288</v>
      </c>
      <c r="H7216" s="1">
        <v>45426.834317117929</v>
      </c>
      <c r="I7216" t="s">
        <v>14</v>
      </c>
      <c r="J7216">
        <v>0</v>
      </c>
      <c r="K7216" t="s">
        <v>8489</v>
      </c>
      <c r="L7216">
        <v>1</v>
      </c>
    </row>
    <row r="7217" spans="1:12" x14ac:dyDescent="0.2">
      <c r="A7217" t="s">
        <v>8491</v>
      </c>
      <c r="B7217" t="s">
        <v>72</v>
      </c>
      <c r="C7217">
        <v>1</v>
      </c>
      <c r="D7217">
        <v>1</v>
      </c>
      <c r="E7217">
        <v>100000</v>
      </c>
      <c r="F7217">
        <v>9</v>
      </c>
      <c r="G7217" s="1">
        <v>45426.8379513775</v>
      </c>
      <c r="H7217" s="1">
        <v>45426.907349537127</v>
      </c>
      <c r="I7217" t="s">
        <v>14</v>
      </c>
      <c r="J7217">
        <v>0</v>
      </c>
      <c r="K7217" t="s">
        <v>15</v>
      </c>
      <c r="L7217">
        <v>1</v>
      </c>
    </row>
    <row r="7218" spans="1:12" x14ac:dyDescent="0.2">
      <c r="A7218" t="s">
        <v>8492</v>
      </c>
      <c r="B7218" t="s">
        <v>72</v>
      </c>
      <c r="C7218">
        <v>2</v>
      </c>
      <c r="D7218">
        <v>1</v>
      </c>
      <c r="E7218">
        <v>12000</v>
      </c>
      <c r="F7218">
        <v>0</v>
      </c>
      <c r="G7218" s="1">
        <v>45426.840405069292</v>
      </c>
      <c r="H7218" s="1">
        <v>45426.840405080933</v>
      </c>
      <c r="I7218" t="s">
        <v>14</v>
      </c>
      <c r="J7218">
        <v>0</v>
      </c>
      <c r="K7218" t="s">
        <v>8482</v>
      </c>
      <c r="L7218">
        <v>1</v>
      </c>
    </row>
    <row r="7219" spans="1:12" x14ac:dyDescent="0.2">
      <c r="A7219" t="s">
        <v>8493</v>
      </c>
      <c r="B7219" t="s">
        <v>246</v>
      </c>
      <c r="C7219">
        <v>2</v>
      </c>
      <c r="D7219">
        <v>1</v>
      </c>
      <c r="E7219">
        <v>100000</v>
      </c>
      <c r="F7219">
        <v>0</v>
      </c>
      <c r="G7219" s="1">
        <v>45426.842685185373</v>
      </c>
      <c r="H7219" s="1">
        <v>45426.842685185373</v>
      </c>
      <c r="I7219" t="s">
        <v>14</v>
      </c>
      <c r="J7219">
        <v>0</v>
      </c>
      <c r="K7219" t="s">
        <v>15</v>
      </c>
      <c r="L7219">
        <v>1</v>
      </c>
    </row>
    <row r="7220" spans="1:12" x14ac:dyDescent="0.2">
      <c r="A7220" t="s">
        <v>8494</v>
      </c>
      <c r="B7220" t="s">
        <v>8140</v>
      </c>
      <c r="C7220">
        <v>2</v>
      </c>
      <c r="D7220">
        <v>1</v>
      </c>
      <c r="E7220">
        <v>20000</v>
      </c>
      <c r="F7220">
        <v>0</v>
      </c>
      <c r="G7220" s="1">
        <v>45426.843495347071</v>
      </c>
      <c r="H7220" s="1">
        <v>45426.843495358713</v>
      </c>
      <c r="I7220" t="s">
        <v>14</v>
      </c>
      <c r="J7220">
        <v>0</v>
      </c>
      <c r="K7220" t="s">
        <v>15</v>
      </c>
      <c r="L7220">
        <v>1</v>
      </c>
    </row>
    <row r="7221" spans="1:12" x14ac:dyDescent="0.2">
      <c r="A7221" t="s">
        <v>8495</v>
      </c>
      <c r="B7221" t="s">
        <v>246</v>
      </c>
      <c r="C7221">
        <v>2</v>
      </c>
      <c r="D7221">
        <v>1</v>
      </c>
      <c r="E7221">
        <v>30000</v>
      </c>
      <c r="F7221">
        <v>0</v>
      </c>
      <c r="G7221" s="1">
        <v>45426.846261551138</v>
      </c>
      <c r="H7221" s="1">
        <v>45426.846261562314</v>
      </c>
      <c r="I7221" t="s">
        <v>14</v>
      </c>
      <c r="J7221">
        <v>0</v>
      </c>
      <c r="K7221" t="s">
        <v>15</v>
      </c>
      <c r="L7221">
        <v>1</v>
      </c>
    </row>
    <row r="7222" spans="1:12" x14ac:dyDescent="0.2">
      <c r="A7222" t="s">
        <v>8496</v>
      </c>
      <c r="B7222" t="s">
        <v>72</v>
      </c>
      <c r="C7222">
        <v>2</v>
      </c>
      <c r="D7222">
        <v>2</v>
      </c>
      <c r="E7222">
        <v>10000</v>
      </c>
      <c r="F7222">
        <v>0</v>
      </c>
      <c r="G7222" s="1">
        <v>45426.875162037089</v>
      </c>
      <c r="H7222" s="1">
        <v>45426.875162037089</v>
      </c>
      <c r="I7222" t="s">
        <v>14</v>
      </c>
      <c r="J7222">
        <v>0</v>
      </c>
      <c r="K7222" t="s">
        <v>15</v>
      </c>
      <c r="L7222">
        <v>1</v>
      </c>
    </row>
    <row r="7223" spans="1:12" x14ac:dyDescent="0.2">
      <c r="A7223" t="s">
        <v>8497</v>
      </c>
      <c r="B7223" t="s">
        <v>72</v>
      </c>
      <c r="C7223">
        <v>2</v>
      </c>
      <c r="D7223">
        <v>1</v>
      </c>
      <c r="E7223">
        <v>20000</v>
      </c>
      <c r="F7223">
        <v>0</v>
      </c>
      <c r="G7223" s="1">
        <v>45426.87844905071</v>
      </c>
      <c r="H7223" s="1">
        <v>45426.878449062351</v>
      </c>
      <c r="I7223" t="s">
        <v>14</v>
      </c>
      <c r="J7223">
        <v>0</v>
      </c>
      <c r="K7223" t="s">
        <v>15</v>
      </c>
      <c r="L7223">
        <v>1</v>
      </c>
    </row>
    <row r="7224" spans="1:12" x14ac:dyDescent="0.2">
      <c r="A7224" t="s">
        <v>8498</v>
      </c>
      <c r="B7224" t="s">
        <v>72</v>
      </c>
      <c r="C7224">
        <v>1</v>
      </c>
      <c r="D7224">
        <v>2</v>
      </c>
      <c r="E7224">
        <v>90000</v>
      </c>
      <c r="F7224">
        <v>2</v>
      </c>
      <c r="G7224" s="1">
        <v>45426.887037013657</v>
      </c>
      <c r="H7224" s="1">
        <v>45426.887037025299</v>
      </c>
      <c r="I7224" t="s">
        <v>14</v>
      </c>
      <c r="J7224">
        <v>0</v>
      </c>
      <c r="K7224" t="s">
        <v>8482</v>
      </c>
      <c r="L7224">
        <v>1</v>
      </c>
    </row>
    <row r="7225" spans="1:12" x14ac:dyDescent="0.2">
      <c r="A7225" t="s">
        <v>8499</v>
      </c>
      <c r="B7225" t="s">
        <v>72</v>
      </c>
      <c r="C7225">
        <v>2</v>
      </c>
      <c r="D7225">
        <v>1</v>
      </c>
      <c r="E7225">
        <v>20000</v>
      </c>
      <c r="F7225">
        <v>0</v>
      </c>
      <c r="G7225" s="1">
        <v>45427.427442129701</v>
      </c>
      <c r="H7225" s="1">
        <v>45427.427442129701</v>
      </c>
      <c r="I7225" t="s">
        <v>14</v>
      </c>
      <c r="J7225">
        <v>0</v>
      </c>
      <c r="K7225" t="s">
        <v>15</v>
      </c>
      <c r="L7225">
        <v>1</v>
      </c>
    </row>
    <row r="7226" spans="1:12" x14ac:dyDescent="0.2">
      <c r="A7226" t="s">
        <v>8500</v>
      </c>
      <c r="B7226" t="s">
        <v>72</v>
      </c>
      <c r="C7226">
        <v>1</v>
      </c>
      <c r="D7226">
        <v>1</v>
      </c>
      <c r="E7226">
        <v>14000</v>
      </c>
      <c r="F7226">
        <v>2</v>
      </c>
      <c r="G7226" s="1">
        <v>45427.436284722295</v>
      </c>
      <c r="H7226" s="1">
        <v>45427.464895821642</v>
      </c>
      <c r="I7226" t="s">
        <v>14</v>
      </c>
      <c r="J7226">
        <v>0</v>
      </c>
      <c r="K7226" t="s">
        <v>15</v>
      </c>
      <c r="L7226">
        <v>1</v>
      </c>
    </row>
    <row r="7227" spans="1:12" x14ac:dyDescent="0.2">
      <c r="A7227" t="s">
        <v>8501</v>
      </c>
      <c r="B7227" t="s">
        <v>72</v>
      </c>
      <c r="C7227">
        <v>1</v>
      </c>
      <c r="D7227">
        <v>1</v>
      </c>
      <c r="E7227">
        <v>32000</v>
      </c>
      <c r="F7227">
        <v>2</v>
      </c>
      <c r="G7227" s="1">
        <v>45427.464687500149</v>
      </c>
      <c r="H7227" s="1">
        <v>45427.464687500149</v>
      </c>
      <c r="I7227" t="s">
        <v>14</v>
      </c>
      <c r="J7227">
        <v>0</v>
      </c>
      <c r="K7227" t="s">
        <v>8500</v>
      </c>
      <c r="L7227">
        <v>1</v>
      </c>
    </row>
    <row r="7228" spans="1:12" x14ac:dyDescent="0.2">
      <c r="A7228" t="s">
        <v>8502</v>
      </c>
      <c r="B7228" t="s">
        <v>72</v>
      </c>
      <c r="C7228">
        <v>1</v>
      </c>
      <c r="D7228">
        <v>1</v>
      </c>
      <c r="E7228">
        <v>40000</v>
      </c>
      <c r="F7228">
        <v>2</v>
      </c>
      <c r="G7228" s="1">
        <v>45427.496817129664</v>
      </c>
      <c r="H7228" s="1">
        <v>45427.681030092761</v>
      </c>
      <c r="I7228" t="s">
        <v>14</v>
      </c>
      <c r="J7228">
        <v>0</v>
      </c>
      <c r="K7228" t="s">
        <v>15</v>
      </c>
      <c r="L7228">
        <v>1</v>
      </c>
    </row>
    <row r="7229" spans="1:12" x14ac:dyDescent="0.2">
      <c r="A7229" t="s">
        <v>8503</v>
      </c>
      <c r="B7229" t="s">
        <v>72</v>
      </c>
      <c r="C7229">
        <v>1</v>
      </c>
      <c r="D7229">
        <v>1</v>
      </c>
      <c r="E7229">
        <v>6000</v>
      </c>
      <c r="F7229">
        <v>2</v>
      </c>
      <c r="G7229" s="1">
        <v>45427.49793979153</v>
      </c>
      <c r="H7229" s="1">
        <v>45427.497939803172</v>
      </c>
      <c r="I7229" t="s">
        <v>14</v>
      </c>
      <c r="J7229">
        <v>0</v>
      </c>
      <c r="K7229" t="s">
        <v>8502</v>
      </c>
      <c r="L7229">
        <v>1</v>
      </c>
    </row>
    <row r="7230" spans="1:12" x14ac:dyDescent="0.2">
      <c r="A7230" t="s">
        <v>8504</v>
      </c>
      <c r="B7230" t="s">
        <v>72</v>
      </c>
      <c r="C7230">
        <v>2</v>
      </c>
      <c r="D7230">
        <v>1</v>
      </c>
      <c r="E7230">
        <v>50000</v>
      </c>
      <c r="F7230">
        <v>0</v>
      </c>
      <c r="G7230" s="1">
        <v>45427.509398136754</v>
      </c>
      <c r="H7230" s="1">
        <v>45427.509398136754</v>
      </c>
      <c r="I7230" t="s">
        <v>14</v>
      </c>
      <c r="J7230">
        <v>0</v>
      </c>
      <c r="K7230" t="s">
        <v>15</v>
      </c>
      <c r="L7230">
        <v>1</v>
      </c>
    </row>
    <row r="7231" spans="1:12" x14ac:dyDescent="0.2">
      <c r="A7231" t="s">
        <v>8505</v>
      </c>
      <c r="B7231" t="s">
        <v>8506</v>
      </c>
      <c r="C7231">
        <v>2</v>
      </c>
      <c r="D7231">
        <v>2</v>
      </c>
      <c r="E7231">
        <v>56000</v>
      </c>
      <c r="F7231">
        <v>0</v>
      </c>
      <c r="G7231" s="1">
        <v>45427.50980321737</v>
      </c>
      <c r="H7231" s="1">
        <v>45427.509803229012</v>
      </c>
      <c r="I7231" t="s">
        <v>14</v>
      </c>
      <c r="J7231">
        <v>1</v>
      </c>
      <c r="K7231" t="s">
        <v>15</v>
      </c>
      <c r="L7231">
        <v>2</v>
      </c>
    </row>
    <row r="7232" spans="1:12" x14ac:dyDescent="0.2">
      <c r="A7232" t="s">
        <v>8507</v>
      </c>
      <c r="B7232" t="s">
        <v>72</v>
      </c>
      <c r="C7232">
        <v>1</v>
      </c>
      <c r="D7232">
        <v>1</v>
      </c>
      <c r="E7232">
        <v>100000</v>
      </c>
      <c r="F7232">
        <v>8</v>
      </c>
      <c r="G7232" s="1">
        <v>45427.511608773377</v>
      </c>
      <c r="H7232" s="1">
        <v>45427.681076377165</v>
      </c>
      <c r="I7232" t="s">
        <v>14</v>
      </c>
      <c r="J7232">
        <v>0</v>
      </c>
      <c r="K7232" t="s">
        <v>15</v>
      </c>
      <c r="L7232">
        <v>1</v>
      </c>
    </row>
    <row r="7233" spans="1:12" x14ac:dyDescent="0.2">
      <c r="A7233" t="s">
        <v>8508</v>
      </c>
      <c r="B7233" t="s">
        <v>72</v>
      </c>
      <c r="C7233">
        <v>2</v>
      </c>
      <c r="D7233">
        <v>1</v>
      </c>
      <c r="E7233">
        <v>19000</v>
      </c>
      <c r="F7233">
        <v>0</v>
      </c>
      <c r="G7233" s="1">
        <v>45427.526319444645</v>
      </c>
      <c r="H7233" s="1">
        <v>45427.526319444645</v>
      </c>
      <c r="I7233" t="s">
        <v>14</v>
      </c>
      <c r="J7233">
        <v>0</v>
      </c>
      <c r="K7233" t="s">
        <v>15</v>
      </c>
      <c r="L7233">
        <v>1</v>
      </c>
    </row>
    <row r="7234" spans="1:12" x14ac:dyDescent="0.2">
      <c r="A7234" t="s">
        <v>8509</v>
      </c>
      <c r="B7234" t="s">
        <v>72</v>
      </c>
      <c r="C7234">
        <v>2</v>
      </c>
      <c r="D7234">
        <v>1</v>
      </c>
      <c r="E7234">
        <v>18000</v>
      </c>
      <c r="F7234">
        <v>0</v>
      </c>
      <c r="G7234" s="1">
        <v>45427.531990740914</v>
      </c>
      <c r="H7234" s="1">
        <v>45427.531990740914</v>
      </c>
      <c r="I7234" t="s">
        <v>14</v>
      </c>
      <c r="J7234">
        <v>0</v>
      </c>
      <c r="K7234" t="s">
        <v>15</v>
      </c>
      <c r="L7234">
        <v>1</v>
      </c>
    </row>
    <row r="7235" spans="1:12" x14ac:dyDescent="0.2">
      <c r="A7235" t="s">
        <v>8510</v>
      </c>
      <c r="B7235" t="s">
        <v>72</v>
      </c>
      <c r="C7235">
        <v>1</v>
      </c>
      <c r="D7235">
        <v>1</v>
      </c>
      <c r="E7235">
        <v>68000</v>
      </c>
      <c r="F7235">
        <v>2</v>
      </c>
      <c r="G7235" s="1">
        <v>45427.555057847407</v>
      </c>
      <c r="H7235" s="1">
        <v>45427.555057858583</v>
      </c>
      <c r="I7235" t="s">
        <v>14</v>
      </c>
      <c r="J7235">
        <v>0</v>
      </c>
      <c r="K7235" t="s">
        <v>8502</v>
      </c>
      <c r="L7235">
        <v>1</v>
      </c>
    </row>
    <row r="7236" spans="1:12" x14ac:dyDescent="0.2">
      <c r="A7236" t="s">
        <v>8511</v>
      </c>
      <c r="B7236" t="s">
        <v>72</v>
      </c>
      <c r="C7236">
        <v>1</v>
      </c>
      <c r="D7236">
        <v>1</v>
      </c>
      <c r="E7236">
        <v>100000</v>
      </c>
      <c r="F7236">
        <v>2</v>
      </c>
      <c r="G7236" s="1">
        <v>45427.57244212972</v>
      </c>
      <c r="H7236" s="1">
        <v>45427.57244212972</v>
      </c>
      <c r="I7236" t="s">
        <v>14</v>
      </c>
      <c r="J7236">
        <v>0</v>
      </c>
      <c r="K7236" t="s">
        <v>8502</v>
      </c>
      <c r="L7236">
        <v>1</v>
      </c>
    </row>
    <row r="7237" spans="1:12" x14ac:dyDescent="0.2">
      <c r="A7237" t="s">
        <v>8512</v>
      </c>
      <c r="B7237" t="s">
        <v>8513</v>
      </c>
      <c r="C7237">
        <v>2</v>
      </c>
      <c r="D7237">
        <v>2</v>
      </c>
      <c r="E7237">
        <v>43000</v>
      </c>
      <c r="F7237">
        <v>0</v>
      </c>
      <c r="G7237" s="1">
        <v>45427.579444433097</v>
      </c>
      <c r="H7237" s="1">
        <v>45427.579444433097</v>
      </c>
      <c r="I7237" t="s">
        <v>14</v>
      </c>
      <c r="J7237">
        <v>1</v>
      </c>
      <c r="K7237" t="s">
        <v>15</v>
      </c>
      <c r="L7237">
        <v>2</v>
      </c>
    </row>
    <row r="7238" spans="1:12" x14ac:dyDescent="0.2">
      <c r="A7238" t="s">
        <v>8514</v>
      </c>
      <c r="B7238" t="s">
        <v>72</v>
      </c>
      <c r="C7238">
        <v>1</v>
      </c>
      <c r="D7238">
        <v>1</v>
      </c>
      <c r="E7238">
        <v>30000</v>
      </c>
      <c r="F7238">
        <v>5</v>
      </c>
      <c r="G7238" s="1">
        <v>45427.581249988638</v>
      </c>
      <c r="H7238" s="1">
        <v>45427.681053240784</v>
      </c>
      <c r="I7238" t="s">
        <v>14</v>
      </c>
      <c r="J7238">
        <v>0</v>
      </c>
      <c r="K7238" t="s">
        <v>15</v>
      </c>
      <c r="L7238">
        <v>1</v>
      </c>
    </row>
    <row r="7239" spans="1:12" x14ac:dyDescent="0.2">
      <c r="A7239" t="s">
        <v>8515</v>
      </c>
      <c r="B7239" t="s">
        <v>72</v>
      </c>
      <c r="C7239">
        <v>2</v>
      </c>
      <c r="D7239">
        <v>1</v>
      </c>
      <c r="E7239">
        <v>20000</v>
      </c>
      <c r="F7239">
        <v>0</v>
      </c>
      <c r="G7239" s="1">
        <v>45427.607650463004</v>
      </c>
      <c r="H7239" s="1">
        <v>45427.607650463004</v>
      </c>
      <c r="I7239" t="s">
        <v>14</v>
      </c>
      <c r="J7239">
        <v>0</v>
      </c>
      <c r="K7239" t="s">
        <v>15</v>
      </c>
      <c r="L7239">
        <v>1</v>
      </c>
    </row>
    <row r="7240" spans="1:12" x14ac:dyDescent="0.2">
      <c r="A7240" t="s">
        <v>8516</v>
      </c>
      <c r="B7240" t="s">
        <v>503</v>
      </c>
      <c r="C7240">
        <v>1</v>
      </c>
      <c r="D7240">
        <v>1</v>
      </c>
      <c r="E7240">
        <v>27000</v>
      </c>
      <c r="F7240">
        <v>1</v>
      </c>
      <c r="G7240" s="1">
        <v>45427.633611088153</v>
      </c>
      <c r="H7240" s="1">
        <v>45427.680983784609</v>
      </c>
      <c r="I7240" t="s">
        <v>14</v>
      </c>
      <c r="J7240">
        <v>0</v>
      </c>
      <c r="K7240" t="s">
        <v>15</v>
      </c>
      <c r="L7240">
        <v>1</v>
      </c>
    </row>
    <row r="7241" spans="1:12" x14ac:dyDescent="0.2">
      <c r="A7241" t="s">
        <v>8517</v>
      </c>
      <c r="B7241" t="s">
        <v>72</v>
      </c>
      <c r="C7241">
        <v>1</v>
      </c>
      <c r="D7241">
        <v>1</v>
      </c>
      <c r="E7241">
        <v>100000</v>
      </c>
      <c r="F7241">
        <v>6</v>
      </c>
      <c r="G7241" s="1">
        <v>45427.634525462985</v>
      </c>
      <c r="H7241" s="1">
        <v>45427.681111111306</v>
      </c>
      <c r="I7241" t="s">
        <v>14</v>
      </c>
      <c r="J7241">
        <v>0</v>
      </c>
      <c r="K7241" t="s">
        <v>15</v>
      </c>
      <c r="L7241">
        <v>1</v>
      </c>
    </row>
    <row r="7242" spans="1:12" x14ac:dyDescent="0.2">
      <c r="A7242" t="s">
        <v>8518</v>
      </c>
      <c r="B7242" t="s">
        <v>72</v>
      </c>
      <c r="C7242">
        <v>2</v>
      </c>
      <c r="D7242">
        <v>1</v>
      </c>
      <c r="E7242">
        <v>12000</v>
      </c>
      <c r="F7242">
        <v>0</v>
      </c>
      <c r="G7242" s="1">
        <v>45427.656134259421</v>
      </c>
      <c r="H7242" s="1">
        <v>45427.656134259421</v>
      </c>
      <c r="I7242" t="s">
        <v>14</v>
      </c>
      <c r="J7242">
        <v>0</v>
      </c>
      <c r="K7242" t="s">
        <v>15</v>
      </c>
      <c r="L7242">
        <v>1</v>
      </c>
    </row>
    <row r="7243" spans="1:12" x14ac:dyDescent="0.2">
      <c r="A7243" t="s">
        <v>8519</v>
      </c>
      <c r="B7243" t="s">
        <v>72</v>
      </c>
      <c r="C7243">
        <v>2</v>
      </c>
      <c r="D7243">
        <v>1</v>
      </c>
      <c r="E7243">
        <v>10000</v>
      </c>
      <c r="F7243">
        <v>0</v>
      </c>
      <c r="G7243" s="1">
        <v>45427.656319444533</v>
      </c>
      <c r="H7243" s="1">
        <v>45427.656319444533</v>
      </c>
      <c r="I7243" t="s">
        <v>14</v>
      </c>
      <c r="J7243">
        <v>0</v>
      </c>
      <c r="K7243" t="s">
        <v>15</v>
      </c>
      <c r="L7243">
        <v>1</v>
      </c>
    </row>
    <row r="7244" spans="1:12" x14ac:dyDescent="0.2">
      <c r="A7244" t="s">
        <v>8520</v>
      </c>
      <c r="B7244" t="s">
        <v>72</v>
      </c>
      <c r="C7244">
        <v>2</v>
      </c>
      <c r="D7244">
        <v>1</v>
      </c>
      <c r="E7244">
        <v>14000</v>
      </c>
      <c r="F7244">
        <v>0</v>
      </c>
      <c r="G7244" s="1">
        <v>45427.661851828918</v>
      </c>
      <c r="H7244" s="1">
        <v>45427.661851840094</v>
      </c>
      <c r="I7244" t="s">
        <v>14</v>
      </c>
      <c r="J7244">
        <v>0</v>
      </c>
      <c r="K7244" t="s">
        <v>15</v>
      </c>
      <c r="L7244">
        <v>1</v>
      </c>
    </row>
    <row r="7245" spans="1:12" x14ac:dyDescent="0.2">
      <c r="A7245" t="s">
        <v>8521</v>
      </c>
      <c r="B7245" t="s">
        <v>72</v>
      </c>
      <c r="C7245">
        <v>1</v>
      </c>
      <c r="D7245">
        <v>1</v>
      </c>
      <c r="E7245">
        <v>100000</v>
      </c>
      <c r="F7245">
        <v>2</v>
      </c>
      <c r="G7245" s="1">
        <v>45427.682002314832</v>
      </c>
      <c r="H7245" s="1">
        <v>45427.742141192313</v>
      </c>
      <c r="I7245" t="s">
        <v>14</v>
      </c>
      <c r="J7245">
        <v>0</v>
      </c>
      <c r="K7245" t="s">
        <v>15</v>
      </c>
      <c r="L7245">
        <v>1</v>
      </c>
    </row>
    <row r="7246" spans="1:12" x14ac:dyDescent="0.2">
      <c r="A7246" t="s">
        <v>8522</v>
      </c>
      <c r="B7246" t="s">
        <v>72</v>
      </c>
      <c r="C7246">
        <v>1</v>
      </c>
      <c r="D7246">
        <v>1</v>
      </c>
      <c r="E7246">
        <v>23000</v>
      </c>
      <c r="F7246">
        <v>5</v>
      </c>
      <c r="G7246" s="1">
        <v>45427.697013888974</v>
      </c>
      <c r="H7246" s="1">
        <v>45427.742210636381</v>
      </c>
      <c r="I7246" t="s">
        <v>14</v>
      </c>
      <c r="J7246">
        <v>0</v>
      </c>
      <c r="K7246" t="s">
        <v>15</v>
      </c>
      <c r="L7246">
        <v>1</v>
      </c>
    </row>
    <row r="7247" spans="1:12" x14ac:dyDescent="0.2">
      <c r="A7247" t="s">
        <v>8523</v>
      </c>
      <c r="B7247" t="s">
        <v>72</v>
      </c>
      <c r="C7247">
        <v>2</v>
      </c>
      <c r="D7247">
        <v>1</v>
      </c>
      <c r="E7247">
        <v>10000</v>
      </c>
      <c r="F7247">
        <v>0</v>
      </c>
      <c r="G7247" s="1">
        <v>45427.69923611125</v>
      </c>
      <c r="H7247" s="1">
        <v>45427.69923611125</v>
      </c>
      <c r="I7247" t="s">
        <v>14</v>
      </c>
      <c r="J7247">
        <v>0</v>
      </c>
      <c r="K7247" t="s">
        <v>15</v>
      </c>
      <c r="L7247">
        <v>1</v>
      </c>
    </row>
    <row r="7248" spans="1:12" x14ac:dyDescent="0.2">
      <c r="A7248" t="s">
        <v>8524</v>
      </c>
      <c r="B7248" t="s">
        <v>72</v>
      </c>
      <c r="C7248">
        <v>1</v>
      </c>
      <c r="D7248">
        <v>1</v>
      </c>
      <c r="E7248">
        <v>15000</v>
      </c>
      <c r="F7248">
        <v>8</v>
      </c>
      <c r="G7248" s="1">
        <v>45427.70218747668</v>
      </c>
      <c r="H7248" s="1">
        <v>45427.742245370522</v>
      </c>
      <c r="I7248" t="s">
        <v>14</v>
      </c>
      <c r="J7248">
        <v>0</v>
      </c>
      <c r="K7248" t="s">
        <v>15</v>
      </c>
      <c r="L7248">
        <v>1</v>
      </c>
    </row>
    <row r="7249" spans="1:12" x14ac:dyDescent="0.2">
      <c r="A7249" t="s">
        <v>8525</v>
      </c>
      <c r="B7249" t="s">
        <v>72</v>
      </c>
      <c r="C7249">
        <v>1</v>
      </c>
      <c r="D7249">
        <v>1</v>
      </c>
      <c r="E7249">
        <v>100000</v>
      </c>
      <c r="F7249">
        <v>7</v>
      </c>
      <c r="G7249" s="1">
        <v>45427.712800926063</v>
      </c>
      <c r="H7249" s="1">
        <v>45427.742175925989</v>
      </c>
      <c r="I7249" t="s">
        <v>14</v>
      </c>
      <c r="J7249">
        <v>0</v>
      </c>
      <c r="K7249" t="s">
        <v>15</v>
      </c>
      <c r="L7249">
        <v>1</v>
      </c>
    </row>
    <row r="7250" spans="1:12" x14ac:dyDescent="0.2">
      <c r="A7250" t="s">
        <v>8526</v>
      </c>
      <c r="B7250" t="s">
        <v>72</v>
      </c>
      <c r="C7250">
        <v>1</v>
      </c>
      <c r="D7250">
        <v>1</v>
      </c>
      <c r="E7250">
        <v>111000</v>
      </c>
      <c r="F7250">
        <v>2</v>
      </c>
      <c r="G7250" s="1">
        <v>45427.727326388936</v>
      </c>
      <c r="H7250" s="1">
        <v>45427.727326388936</v>
      </c>
      <c r="I7250" t="s">
        <v>14</v>
      </c>
      <c r="J7250">
        <v>0</v>
      </c>
      <c r="K7250" t="s">
        <v>8521</v>
      </c>
      <c r="L7250">
        <v>1</v>
      </c>
    </row>
    <row r="7251" spans="1:12" x14ac:dyDescent="0.2">
      <c r="A7251" t="s">
        <v>8527</v>
      </c>
      <c r="B7251" t="s">
        <v>8528</v>
      </c>
      <c r="C7251">
        <v>1</v>
      </c>
      <c r="D7251">
        <v>1</v>
      </c>
      <c r="E7251">
        <v>170000</v>
      </c>
      <c r="F7251">
        <v>5</v>
      </c>
      <c r="G7251" s="1">
        <v>45427.728275462985</v>
      </c>
      <c r="H7251" s="1">
        <v>45427.728275462985</v>
      </c>
      <c r="I7251" t="s">
        <v>14</v>
      </c>
      <c r="J7251">
        <v>0</v>
      </c>
      <c r="K7251" t="s">
        <v>8522</v>
      </c>
      <c r="L7251">
        <v>1</v>
      </c>
    </row>
    <row r="7252" spans="1:12" x14ac:dyDescent="0.2">
      <c r="A7252" t="s">
        <v>8529</v>
      </c>
      <c r="B7252" t="s">
        <v>8528</v>
      </c>
      <c r="C7252">
        <v>1</v>
      </c>
      <c r="D7252">
        <v>1</v>
      </c>
      <c r="E7252">
        <v>4000</v>
      </c>
      <c r="F7252">
        <v>5</v>
      </c>
      <c r="G7252" s="1">
        <v>45427.731886550784</v>
      </c>
      <c r="H7252" s="1">
        <v>45427.731886562426</v>
      </c>
      <c r="I7252" t="s">
        <v>14</v>
      </c>
      <c r="J7252">
        <v>0</v>
      </c>
      <c r="K7252" t="s">
        <v>8522</v>
      </c>
      <c r="L7252">
        <v>1</v>
      </c>
    </row>
    <row r="7253" spans="1:12" x14ac:dyDescent="0.2">
      <c r="A7253" t="s">
        <v>8530</v>
      </c>
      <c r="B7253" t="s">
        <v>72</v>
      </c>
      <c r="C7253">
        <v>2</v>
      </c>
      <c r="D7253">
        <v>1</v>
      </c>
      <c r="E7253">
        <v>10000</v>
      </c>
      <c r="F7253">
        <v>0</v>
      </c>
      <c r="G7253" s="1">
        <v>45427.748298587743</v>
      </c>
      <c r="H7253" s="1">
        <v>45427.748298599385</v>
      </c>
      <c r="I7253" t="s">
        <v>14</v>
      </c>
      <c r="J7253">
        <v>0</v>
      </c>
      <c r="K7253" t="s">
        <v>15</v>
      </c>
      <c r="L7253">
        <v>1</v>
      </c>
    </row>
    <row r="7254" spans="1:12" x14ac:dyDescent="0.2">
      <c r="A7254" t="s">
        <v>8531</v>
      </c>
      <c r="B7254" t="s">
        <v>72</v>
      </c>
      <c r="C7254">
        <v>1</v>
      </c>
      <c r="D7254">
        <v>2</v>
      </c>
      <c r="E7254">
        <v>44000</v>
      </c>
      <c r="F7254">
        <v>2</v>
      </c>
      <c r="G7254" s="1">
        <v>45427.762060173787</v>
      </c>
      <c r="H7254" s="1">
        <v>45427.823078691959</v>
      </c>
      <c r="I7254" t="s">
        <v>14</v>
      </c>
      <c r="J7254">
        <v>0</v>
      </c>
      <c r="K7254" t="s">
        <v>15</v>
      </c>
      <c r="L7254">
        <v>1</v>
      </c>
    </row>
    <row r="7255" spans="1:12" x14ac:dyDescent="0.2">
      <c r="A7255" t="s">
        <v>8532</v>
      </c>
      <c r="B7255" t="s">
        <v>72</v>
      </c>
      <c r="C7255">
        <v>1</v>
      </c>
      <c r="D7255">
        <v>1</v>
      </c>
      <c r="E7255">
        <v>50000</v>
      </c>
      <c r="F7255">
        <v>5</v>
      </c>
      <c r="G7255" s="1">
        <v>45427.769282407593</v>
      </c>
      <c r="H7255" s="1">
        <v>45427.823217592668</v>
      </c>
      <c r="I7255" t="s">
        <v>14</v>
      </c>
      <c r="J7255">
        <v>0</v>
      </c>
      <c r="K7255" t="s">
        <v>15</v>
      </c>
      <c r="L7255">
        <v>1</v>
      </c>
    </row>
    <row r="7256" spans="1:12" x14ac:dyDescent="0.2">
      <c r="A7256" t="s">
        <v>8533</v>
      </c>
      <c r="B7256" t="s">
        <v>72</v>
      </c>
      <c r="C7256">
        <v>1</v>
      </c>
      <c r="D7256">
        <v>1</v>
      </c>
      <c r="E7256">
        <v>100000</v>
      </c>
      <c r="F7256">
        <v>7</v>
      </c>
      <c r="G7256" s="1">
        <v>45427.769861088134</v>
      </c>
      <c r="H7256" s="1">
        <v>45427.823159710504</v>
      </c>
      <c r="I7256" t="s">
        <v>14</v>
      </c>
      <c r="J7256">
        <v>0</v>
      </c>
      <c r="K7256" t="s">
        <v>15</v>
      </c>
      <c r="L7256">
        <v>1</v>
      </c>
    </row>
    <row r="7257" spans="1:12" x14ac:dyDescent="0.2">
      <c r="A7257" t="s">
        <v>8534</v>
      </c>
      <c r="B7257" t="s">
        <v>72</v>
      </c>
      <c r="C7257">
        <v>1</v>
      </c>
      <c r="D7257">
        <v>1</v>
      </c>
      <c r="E7257">
        <v>32000</v>
      </c>
      <c r="F7257">
        <v>9</v>
      </c>
      <c r="G7257" s="1">
        <v>45427.776562488638</v>
      </c>
      <c r="H7257" s="1">
        <v>45427.794189814944</v>
      </c>
      <c r="I7257" t="s">
        <v>14</v>
      </c>
      <c r="J7257">
        <v>0</v>
      </c>
      <c r="K7257" t="s">
        <v>15</v>
      </c>
      <c r="L7257">
        <v>1</v>
      </c>
    </row>
    <row r="7258" spans="1:12" x14ac:dyDescent="0.2">
      <c r="A7258" t="s">
        <v>8535</v>
      </c>
      <c r="B7258" t="s">
        <v>72</v>
      </c>
      <c r="C7258">
        <v>1</v>
      </c>
      <c r="D7258">
        <v>1</v>
      </c>
      <c r="E7258">
        <v>11000</v>
      </c>
      <c r="F7258">
        <v>7</v>
      </c>
      <c r="G7258" s="1">
        <v>45427.778344884049</v>
      </c>
      <c r="H7258" s="1">
        <v>45427.778344895691</v>
      </c>
      <c r="I7258" t="s">
        <v>14</v>
      </c>
      <c r="J7258">
        <v>0</v>
      </c>
      <c r="K7258" t="s">
        <v>8533</v>
      </c>
      <c r="L7258">
        <v>1</v>
      </c>
    </row>
    <row r="7259" spans="1:12" x14ac:dyDescent="0.2">
      <c r="A7259" t="s">
        <v>8536</v>
      </c>
      <c r="B7259" t="s">
        <v>72</v>
      </c>
      <c r="C7259">
        <v>1</v>
      </c>
      <c r="D7259">
        <v>1</v>
      </c>
      <c r="E7259">
        <v>50000</v>
      </c>
      <c r="F7259">
        <v>10</v>
      </c>
      <c r="G7259" s="1">
        <v>45427.784641203936</v>
      </c>
      <c r="H7259" s="1">
        <v>45427.797268518712</v>
      </c>
      <c r="I7259" t="s">
        <v>14</v>
      </c>
      <c r="J7259">
        <v>0</v>
      </c>
      <c r="K7259" t="s">
        <v>15</v>
      </c>
      <c r="L7259">
        <v>1</v>
      </c>
    </row>
    <row r="7260" spans="1:12" x14ac:dyDescent="0.2">
      <c r="A7260" t="s">
        <v>8537</v>
      </c>
      <c r="B7260" t="s">
        <v>72</v>
      </c>
      <c r="C7260">
        <v>1</v>
      </c>
      <c r="D7260">
        <v>1</v>
      </c>
      <c r="E7260">
        <v>13000</v>
      </c>
      <c r="F7260">
        <v>11</v>
      </c>
      <c r="G7260" s="1">
        <v>45427.785821736325</v>
      </c>
      <c r="H7260" s="1">
        <v>45427.823125000112</v>
      </c>
      <c r="I7260" t="s">
        <v>14</v>
      </c>
      <c r="J7260">
        <v>0</v>
      </c>
      <c r="K7260" t="s">
        <v>15</v>
      </c>
      <c r="L7260">
        <v>1</v>
      </c>
    </row>
    <row r="7261" spans="1:12" x14ac:dyDescent="0.2">
      <c r="A7261" t="s">
        <v>8538</v>
      </c>
      <c r="B7261" t="s">
        <v>72</v>
      </c>
      <c r="C7261">
        <v>1</v>
      </c>
      <c r="D7261">
        <v>1</v>
      </c>
      <c r="E7261">
        <v>100000</v>
      </c>
      <c r="F7261">
        <v>12</v>
      </c>
      <c r="G7261" s="1">
        <v>45427.78796293959</v>
      </c>
      <c r="H7261" s="1">
        <v>45427.823101840448</v>
      </c>
      <c r="I7261" t="s">
        <v>14</v>
      </c>
      <c r="J7261">
        <v>0</v>
      </c>
      <c r="K7261" t="s">
        <v>15</v>
      </c>
      <c r="L7261">
        <v>1</v>
      </c>
    </row>
    <row r="7262" spans="1:12" x14ac:dyDescent="0.2">
      <c r="A7262" t="s">
        <v>8539</v>
      </c>
      <c r="B7262" t="s">
        <v>72</v>
      </c>
      <c r="C7262">
        <v>1</v>
      </c>
      <c r="D7262">
        <v>1</v>
      </c>
      <c r="E7262">
        <v>8000</v>
      </c>
      <c r="F7262">
        <v>11</v>
      </c>
      <c r="G7262" s="1">
        <v>45427.788564791437</v>
      </c>
      <c r="H7262" s="1">
        <v>45427.788564803079</v>
      </c>
      <c r="I7262" t="s">
        <v>14</v>
      </c>
      <c r="J7262">
        <v>0</v>
      </c>
      <c r="K7262" t="s">
        <v>8537</v>
      </c>
      <c r="L7262">
        <v>1</v>
      </c>
    </row>
    <row r="7263" spans="1:12" x14ac:dyDescent="0.2">
      <c r="A7263" t="s">
        <v>8540</v>
      </c>
      <c r="B7263" t="s">
        <v>72</v>
      </c>
      <c r="C7263">
        <v>1</v>
      </c>
      <c r="D7263">
        <v>1</v>
      </c>
      <c r="E7263">
        <v>52000</v>
      </c>
      <c r="F7263">
        <v>8</v>
      </c>
      <c r="G7263" s="1">
        <v>45427.790416666772</v>
      </c>
      <c r="H7263" s="1">
        <v>45427.79416665528</v>
      </c>
      <c r="I7263" t="s">
        <v>14</v>
      </c>
      <c r="J7263">
        <v>0</v>
      </c>
      <c r="K7263" t="s">
        <v>15</v>
      </c>
      <c r="L7263">
        <v>1</v>
      </c>
    </row>
    <row r="7264" spans="1:12" x14ac:dyDescent="0.2">
      <c r="A7264" t="s">
        <v>8541</v>
      </c>
      <c r="B7264" t="s">
        <v>72</v>
      </c>
      <c r="C7264">
        <v>2</v>
      </c>
      <c r="D7264">
        <v>1</v>
      </c>
      <c r="E7264">
        <v>20000</v>
      </c>
      <c r="F7264">
        <v>0</v>
      </c>
      <c r="G7264" s="1">
        <v>45427.803807870485</v>
      </c>
      <c r="H7264" s="1">
        <v>45427.803807870485</v>
      </c>
      <c r="I7264" t="s">
        <v>14</v>
      </c>
      <c r="J7264">
        <v>0</v>
      </c>
      <c r="K7264" t="s">
        <v>15</v>
      </c>
      <c r="L7264">
        <v>1</v>
      </c>
    </row>
    <row r="7265" spans="1:12" x14ac:dyDescent="0.2">
      <c r="A7265" t="s">
        <v>8542</v>
      </c>
      <c r="B7265" t="s">
        <v>72</v>
      </c>
      <c r="C7265">
        <v>2</v>
      </c>
      <c r="D7265">
        <v>1</v>
      </c>
      <c r="E7265">
        <v>4000</v>
      </c>
      <c r="F7265">
        <v>0</v>
      </c>
      <c r="G7265" s="1">
        <v>45427.804155092686</v>
      </c>
      <c r="H7265" s="1">
        <v>45427.804155092686</v>
      </c>
      <c r="I7265" t="s">
        <v>14</v>
      </c>
      <c r="J7265">
        <v>0</v>
      </c>
      <c r="K7265" t="s">
        <v>15</v>
      </c>
      <c r="L7265">
        <v>1</v>
      </c>
    </row>
    <row r="7266" spans="1:12" x14ac:dyDescent="0.2">
      <c r="A7266" t="s">
        <v>8543</v>
      </c>
      <c r="B7266" t="s">
        <v>72</v>
      </c>
      <c r="C7266">
        <v>2</v>
      </c>
      <c r="D7266">
        <v>1</v>
      </c>
      <c r="E7266">
        <v>20000</v>
      </c>
      <c r="F7266">
        <v>0</v>
      </c>
      <c r="G7266" s="1">
        <v>45427.809016192332</v>
      </c>
      <c r="H7266" s="1">
        <v>45427.809016192332</v>
      </c>
      <c r="I7266" t="s">
        <v>14</v>
      </c>
      <c r="J7266">
        <v>0</v>
      </c>
      <c r="K7266" t="s">
        <v>15</v>
      </c>
      <c r="L7266">
        <v>1</v>
      </c>
    </row>
    <row r="7267" spans="1:12" x14ac:dyDescent="0.2">
      <c r="A7267" t="s">
        <v>8544</v>
      </c>
      <c r="B7267" t="s">
        <v>72</v>
      </c>
      <c r="C7267">
        <v>2</v>
      </c>
      <c r="D7267">
        <v>1</v>
      </c>
      <c r="E7267">
        <v>10000</v>
      </c>
      <c r="F7267">
        <v>0</v>
      </c>
      <c r="G7267" s="1">
        <v>45427.80976849515</v>
      </c>
      <c r="H7267" s="1">
        <v>45427.809780080803</v>
      </c>
      <c r="I7267" t="s">
        <v>14</v>
      </c>
      <c r="J7267">
        <v>0</v>
      </c>
      <c r="K7267" t="s">
        <v>15</v>
      </c>
      <c r="L7267">
        <v>1</v>
      </c>
    </row>
    <row r="7268" spans="1:12" x14ac:dyDescent="0.2">
      <c r="A7268" t="s">
        <v>8545</v>
      </c>
      <c r="B7268" t="s">
        <v>72</v>
      </c>
      <c r="C7268">
        <v>1</v>
      </c>
      <c r="D7268">
        <v>2</v>
      </c>
      <c r="E7268">
        <v>50000</v>
      </c>
      <c r="F7268">
        <v>2</v>
      </c>
      <c r="G7268" s="1">
        <v>45427.827858796343</v>
      </c>
      <c r="H7268" s="1">
        <v>45427.893252315</v>
      </c>
      <c r="I7268" t="s">
        <v>14</v>
      </c>
      <c r="J7268">
        <v>0</v>
      </c>
      <c r="K7268" t="s">
        <v>15</v>
      </c>
      <c r="L7268">
        <v>1</v>
      </c>
    </row>
    <row r="7269" spans="1:12" x14ac:dyDescent="0.2">
      <c r="A7269" t="s">
        <v>8546</v>
      </c>
      <c r="B7269" t="s">
        <v>72</v>
      </c>
      <c r="C7269">
        <v>1</v>
      </c>
      <c r="D7269">
        <v>1</v>
      </c>
      <c r="E7269">
        <v>22000</v>
      </c>
      <c r="F7269">
        <v>7</v>
      </c>
      <c r="G7269" s="1">
        <v>45427.834722222295</v>
      </c>
      <c r="H7269" s="1">
        <v>45427.893402766436</v>
      </c>
      <c r="I7269" t="s">
        <v>14</v>
      </c>
      <c r="J7269">
        <v>0</v>
      </c>
      <c r="K7269" t="s">
        <v>15</v>
      </c>
      <c r="L7269">
        <v>1</v>
      </c>
    </row>
    <row r="7270" spans="1:12" x14ac:dyDescent="0.2">
      <c r="A7270" t="s">
        <v>8547</v>
      </c>
      <c r="B7270" t="s">
        <v>72</v>
      </c>
      <c r="C7270">
        <v>2</v>
      </c>
      <c r="D7270">
        <v>1</v>
      </c>
      <c r="E7270">
        <v>50000</v>
      </c>
      <c r="F7270">
        <v>0</v>
      </c>
      <c r="G7270" s="1">
        <v>45427.839270833414</v>
      </c>
      <c r="H7270" s="1">
        <v>45427.839270833414</v>
      </c>
      <c r="I7270" t="s">
        <v>14</v>
      </c>
      <c r="J7270">
        <v>0</v>
      </c>
      <c r="K7270" t="s">
        <v>15</v>
      </c>
      <c r="L7270">
        <v>1</v>
      </c>
    </row>
    <row r="7271" spans="1:12" x14ac:dyDescent="0.2">
      <c r="A7271" t="s">
        <v>8548</v>
      </c>
      <c r="B7271" t="s">
        <v>8549</v>
      </c>
      <c r="C7271">
        <v>1</v>
      </c>
      <c r="D7271">
        <v>1</v>
      </c>
      <c r="E7271">
        <v>10000</v>
      </c>
      <c r="F7271">
        <v>1</v>
      </c>
      <c r="G7271" s="1">
        <v>45427.853518518619</v>
      </c>
      <c r="H7271" s="1">
        <v>45427.89322915487</v>
      </c>
      <c r="I7271" t="s">
        <v>14</v>
      </c>
      <c r="J7271">
        <v>0</v>
      </c>
      <c r="K7271" t="s">
        <v>15</v>
      </c>
      <c r="L7271">
        <v>1</v>
      </c>
    </row>
    <row r="7272" spans="1:12" x14ac:dyDescent="0.2">
      <c r="A7272" t="s">
        <v>8550</v>
      </c>
      <c r="B7272" t="s">
        <v>72</v>
      </c>
      <c r="C7272">
        <v>1</v>
      </c>
      <c r="D7272">
        <v>1</v>
      </c>
      <c r="E7272">
        <v>92000</v>
      </c>
      <c r="F7272">
        <v>5</v>
      </c>
      <c r="G7272" s="1">
        <v>45427.856597222388</v>
      </c>
      <c r="H7272" s="1">
        <v>45427.893310173415</v>
      </c>
      <c r="I7272" t="s">
        <v>14</v>
      </c>
      <c r="J7272">
        <v>0</v>
      </c>
      <c r="K7272" t="s">
        <v>15</v>
      </c>
      <c r="L7272">
        <v>1</v>
      </c>
    </row>
    <row r="7273" spans="1:12" x14ac:dyDescent="0.2">
      <c r="A7273" t="s">
        <v>8551</v>
      </c>
      <c r="B7273" t="s">
        <v>72</v>
      </c>
      <c r="C7273">
        <v>1</v>
      </c>
      <c r="D7273">
        <v>2</v>
      </c>
      <c r="E7273">
        <v>36000</v>
      </c>
      <c r="F7273">
        <v>8</v>
      </c>
      <c r="G7273" s="1">
        <v>45427.857916643377</v>
      </c>
      <c r="H7273" s="1">
        <v>45427.893379617948</v>
      </c>
      <c r="I7273" t="s">
        <v>14</v>
      </c>
      <c r="J7273">
        <v>0</v>
      </c>
      <c r="K7273" t="s">
        <v>15</v>
      </c>
      <c r="L7273">
        <v>1</v>
      </c>
    </row>
    <row r="7274" spans="1:12" x14ac:dyDescent="0.2">
      <c r="A7274" t="s">
        <v>8552</v>
      </c>
      <c r="B7274" t="s">
        <v>72</v>
      </c>
      <c r="C7274">
        <v>1</v>
      </c>
      <c r="D7274">
        <v>1</v>
      </c>
      <c r="E7274">
        <v>50000</v>
      </c>
      <c r="F7274">
        <v>9</v>
      </c>
      <c r="G7274" s="1">
        <v>45427.860682847444</v>
      </c>
      <c r="H7274" s="1">
        <v>45427.893356481567</v>
      </c>
      <c r="I7274" t="s">
        <v>14</v>
      </c>
      <c r="J7274">
        <v>0</v>
      </c>
      <c r="K7274" t="s">
        <v>15</v>
      </c>
      <c r="L7274">
        <v>1</v>
      </c>
    </row>
    <row r="7275" spans="1:12" x14ac:dyDescent="0.2">
      <c r="A7275" t="s">
        <v>8553</v>
      </c>
      <c r="B7275" t="s">
        <v>72</v>
      </c>
      <c r="C7275">
        <v>2</v>
      </c>
      <c r="D7275">
        <v>1</v>
      </c>
      <c r="E7275">
        <v>24000</v>
      </c>
      <c r="F7275">
        <v>0</v>
      </c>
      <c r="G7275" s="1">
        <v>45427.864583333489</v>
      </c>
      <c r="H7275" s="1">
        <v>45427.864583333489</v>
      </c>
      <c r="I7275" t="s">
        <v>14</v>
      </c>
      <c r="J7275">
        <v>0</v>
      </c>
      <c r="K7275" t="s">
        <v>15</v>
      </c>
      <c r="L7275">
        <v>1</v>
      </c>
    </row>
    <row r="7276" spans="1:12" x14ac:dyDescent="0.2">
      <c r="A7276" t="s">
        <v>8554</v>
      </c>
      <c r="B7276" t="s">
        <v>72</v>
      </c>
      <c r="C7276">
        <v>2</v>
      </c>
      <c r="D7276">
        <v>1</v>
      </c>
      <c r="E7276">
        <v>50000</v>
      </c>
      <c r="F7276">
        <v>0</v>
      </c>
      <c r="G7276" s="1">
        <v>45427.867939814925</v>
      </c>
      <c r="H7276" s="1">
        <v>45427.867939814925</v>
      </c>
      <c r="I7276" t="s">
        <v>14</v>
      </c>
      <c r="J7276">
        <v>0</v>
      </c>
      <c r="K7276" t="s">
        <v>15</v>
      </c>
      <c r="L7276">
        <v>1</v>
      </c>
    </row>
    <row r="7277" spans="1:12" x14ac:dyDescent="0.2">
      <c r="A7277" t="s">
        <v>8555</v>
      </c>
      <c r="B7277" t="s">
        <v>72</v>
      </c>
      <c r="C7277">
        <v>1</v>
      </c>
      <c r="D7277">
        <v>1</v>
      </c>
      <c r="E7277">
        <v>100000</v>
      </c>
      <c r="F7277">
        <v>10</v>
      </c>
      <c r="G7277" s="1">
        <v>45427.872430532239</v>
      </c>
      <c r="H7277" s="1">
        <v>45427.893333333544</v>
      </c>
      <c r="I7277" t="s">
        <v>14</v>
      </c>
      <c r="J7277">
        <v>0</v>
      </c>
      <c r="K7277" t="s">
        <v>15</v>
      </c>
      <c r="L7277">
        <v>1</v>
      </c>
    </row>
    <row r="7278" spans="1:12" x14ac:dyDescent="0.2">
      <c r="A7278" t="s">
        <v>8556</v>
      </c>
      <c r="B7278" t="s">
        <v>72</v>
      </c>
      <c r="C7278">
        <v>1</v>
      </c>
      <c r="D7278">
        <v>1</v>
      </c>
      <c r="E7278">
        <v>5000</v>
      </c>
      <c r="F7278">
        <v>10</v>
      </c>
      <c r="G7278" s="1">
        <v>45427.878252314869</v>
      </c>
      <c r="H7278" s="1">
        <v>45427.878252314869</v>
      </c>
      <c r="I7278" t="s">
        <v>14</v>
      </c>
      <c r="J7278">
        <v>0</v>
      </c>
      <c r="K7278" t="s">
        <v>8555</v>
      </c>
      <c r="L7278">
        <v>1</v>
      </c>
    </row>
    <row r="7279" spans="1:12" x14ac:dyDescent="0.2">
      <c r="A7279" t="s">
        <v>8557</v>
      </c>
      <c r="B7279" t="s">
        <v>6114</v>
      </c>
      <c r="C7279">
        <v>1</v>
      </c>
      <c r="D7279">
        <v>1</v>
      </c>
      <c r="E7279">
        <v>18000</v>
      </c>
      <c r="F7279">
        <v>3</v>
      </c>
      <c r="G7279" s="1">
        <v>45427.881111087743</v>
      </c>
      <c r="H7279" s="1">
        <v>45427.893275463022</v>
      </c>
      <c r="I7279" t="s">
        <v>14</v>
      </c>
      <c r="J7279">
        <v>0</v>
      </c>
      <c r="K7279" t="s">
        <v>15</v>
      </c>
      <c r="L7279">
        <v>1</v>
      </c>
    </row>
    <row r="7280" spans="1:12" x14ac:dyDescent="0.2">
      <c r="A7280" t="s">
        <v>8558</v>
      </c>
      <c r="B7280" t="s">
        <v>6114</v>
      </c>
      <c r="C7280">
        <v>1</v>
      </c>
      <c r="D7280">
        <v>1</v>
      </c>
      <c r="E7280">
        <v>10000</v>
      </c>
      <c r="F7280">
        <v>3</v>
      </c>
      <c r="G7280" s="1">
        <v>45427.888113426045</v>
      </c>
      <c r="H7280" s="1">
        <v>45427.888113426045</v>
      </c>
      <c r="I7280" t="s">
        <v>14</v>
      </c>
      <c r="J7280">
        <v>0</v>
      </c>
      <c r="K7280" t="s">
        <v>8557</v>
      </c>
      <c r="L7280">
        <v>1</v>
      </c>
    </row>
    <row r="7281" spans="1:12" x14ac:dyDescent="0.2">
      <c r="A7281" t="s">
        <v>8559</v>
      </c>
      <c r="B7281" t="s">
        <v>72</v>
      </c>
      <c r="C7281">
        <v>1</v>
      </c>
      <c r="D7281">
        <v>1</v>
      </c>
      <c r="E7281">
        <v>100000</v>
      </c>
      <c r="F7281">
        <v>5</v>
      </c>
      <c r="G7281" s="1">
        <v>45427.889074074104</v>
      </c>
      <c r="H7281" s="1">
        <v>45427.889074074104</v>
      </c>
      <c r="I7281" t="s">
        <v>14</v>
      </c>
      <c r="J7281">
        <v>0</v>
      </c>
      <c r="K7281" t="s">
        <v>8550</v>
      </c>
      <c r="L7281">
        <v>1</v>
      </c>
    </row>
    <row r="7282" spans="1:12" x14ac:dyDescent="0.2">
      <c r="A7282" t="s">
        <v>8560</v>
      </c>
      <c r="B7282" t="s">
        <v>72</v>
      </c>
      <c r="C7282">
        <v>1</v>
      </c>
      <c r="D7282">
        <v>2</v>
      </c>
      <c r="E7282">
        <v>118000</v>
      </c>
      <c r="F7282">
        <v>7</v>
      </c>
      <c r="G7282" s="1">
        <v>45427.895752314944</v>
      </c>
      <c r="H7282" t="s">
        <v>678</v>
      </c>
      <c r="I7282" t="s">
        <v>14</v>
      </c>
      <c r="J7282">
        <v>0</v>
      </c>
      <c r="K7282" t="s">
        <v>15</v>
      </c>
      <c r="L7282">
        <v>1</v>
      </c>
    </row>
    <row r="7283" spans="1:12" x14ac:dyDescent="0.2">
      <c r="A7283" t="s">
        <v>8561</v>
      </c>
      <c r="B7283" t="s">
        <v>72</v>
      </c>
      <c r="C7283">
        <v>1</v>
      </c>
      <c r="D7283">
        <v>1</v>
      </c>
      <c r="E7283">
        <v>100000</v>
      </c>
      <c r="F7283">
        <v>8</v>
      </c>
      <c r="G7283" s="1">
        <v>45427.898587963078</v>
      </c>
      <c r="H7283" t="s">
        <v>678</v>
      </c>
      <c r="I7283" t="s">
        <v>14</v>
      </c>
      <c r="J7283">
        <v>0</v>
      </c>
      <c r="K7283" t="s">
        <v>15</v>
      </c>
      <c r="L7283">
        <v>1</v>
      </c>
    </row>
    <row r="7284" spans="1:12" x14ac:dyDescent="0.2">
      <c r="A7284" t="s">
        <v>8562</v>
      </c>
      <c r="B7284" t="s">
        <v>72</v>
      </c>
      <c r="C7284">
        <v>2</v>
      </c>
      <c r="D7284">
        <v>1</v>
      </c>
      <c r="E7284">
        <v>32000</v>
      </c>
      <c r="F7284">
        <v>0</v>
      </c>
      <c r="G7284" s="1">
        <v>45427.90206016181</v>
      </c>
      <c r="H7284" s="1">
        <v>45427.902060173452</v>
      </c>
      <c r="I7284" t="s">
        <v>14</v>
      </c>
      <c r="J7284">
        <v>0</v>
      </c>
      <c r="K7284" t="s">
        <v>15</v>
      </c>
      <c r="L7284">
        <v>1</v>
      </c>
    </row>
    <row r="7285" spans="1:12" x14ac:dyDescent="0.2">
      <c r="A7285" t="s">
        <v>8563</v>
      </c>
      <c r="B7285" t="s">
        <v>72</v>
      </c>
      <c r="C7285">
        <v>1</v>
      </c>
      <c r="D7285">
        <v>1</v>
      </c>
      <c r="E7285">
        <v>100000</v>
      </c>
      <c r="F7285">
        <v>2</v>
      </c>
      <c r="G7285" s="1">
        <v>45428.449722210877</v>
      </c>
      <c r="H7285" s="1">
        <v>45428.499432859011</v>
      </c>
      <c r="I7285" t="s">
        <v>14</v>
      </c>
      <c r="J7285">
        <v>0</v>
      </c>
      <c r="K7285" t="s">
        <v>15</v>
      </c>
      <c r="L7285">
        <v>1</v>
      </c>
    </row>
    <row r="7286" spans="1:12" x14ac:dyDescent="0.2">
      <c r="A7286" t="s">
        <v>8564</v>
      </c>
      <c r="B7286" t="s">
        <v>72</v>
      </c>
      <c r="C7286">
        <v>2</v>
      </c>
      <c r="D7286">
        <v>1</v>
      </c>
      <c r="E7286">
        <v>70000</v>
      </c>
      <c r="F7286">
        <v>0</v>
      </c>
      <c r="G7286" s="1">
        <v>45428.463229166809</v>
      </c>
      <c r="H7286" s="1">
        <v>45428.463229166809</v>
      </c>
      <c r="I7286" t="s">
        <v>14</v>
      </c>
      <c r="J7286">
        <v>0</v>
      </c>
      <c r="K7286" t="s">
        <v>15</v>
      </c>
      <c r="L7286">
        <v>1</v>
      </c>
    </row>
    <row r="7287" spans="1:12" x14ac:dyDescent="0.2">
      <c r="A7287" t="s">
        <v>8565</v>
      </c>
      <c r="B7287" t="s">
        <v>72</v>
      </c>
      <c r="C7287">
        <v>2</v>
      </c>
      <c r="D7287">
        <v>1</v>
      </c>
      <c r="E7287">
        <v>100000</v>
      </c>
      <c r="F7287">
        <v>0</v>
      </c>
      <c r="G7287" s="1">
        <v>45428.476354166865</v>
      </c>
      <c r="H7287" s="1">
        <v>45428.476354166865</v>
      </c>
      <c r="I7287" t="s">
        <v>14</v>
      </c>
      <c r="J7287">
        <v>0</v>
      </c>
      <c r="K7287" t="s">
        <v>15</v>
      </c>
      <c r="L7287">
        <v>1</v>
      </c>
    </row>
    <row r="7288" spans="1:12" x14ac:dyDescent="0.2">
      <c r="A7288" t="s">
        <v>8566</v>
      </c>
      <c r="B7288" t="s">
        <v>72</v>
      </c>
      <c r="C7288">
        <v>1</v>
      </c>
      <c r="D7288">
        <v>1</v>
      </c>
      <c r="E7288">
        <v>8000</v>
      </c>
      <c r="F7288">
        <v>2</v>
      </c>
      <c r="G7288" s="1">
        <v>45428.500347198918</v>
      </c>
      <c r="H7288" s="1">
        <v>45428.552175926045</v>
      </c>
      <c r="I7288" t="s">
        <v>14</v>
      </c>
      <c r="J7288">
        <v>0</v>
      </c>
      <c r="K7288" t="s">
        <v>15</v>
      </c>
      <c r="L7288">
        <v>1</v>
      </c>
    </row>
    <row r="7289" spans="1:12" x14ac:dyDescent="0.2">
      <c r="A7289" t="s">
        <v>8567</v>
      </c>
      <c r="B7289" t="s">
        <v>72</v>
      </c>
      <c r="C7289">
        <v>1</v>
      </c>
      <c r="D7289">
        <v>1</v>
      </c>
      <c r="E7289">
        <v>50000</v>
      </c>
      <c r="F7289">
        <v>7</v>
      </c>
      <c r="G7289" s="1">
        <v>45428.510543981567</v>
      </c>
      <c r="H7289" s="1">
        <v>45428.552280092612</v>
      </c>
      <c r="I7289" t="s">
        <v>14</v>
      </c>
      <c r="J7289">
        <v>0</v>
      </c>
      <c r="K7289" t="s">
        <v>15</v>
      </c>
      <c r="L7289">
        <v>1</v>
      </c>
    </row>
    <row r="7290" spans="1:12" x14ac:dyDescent="0.2">
      <c r="A7290" t="s">
        <v>8568</v>
      </c>
      <c r="B7290" t="s">
        <v>72</v>
      </c>
      <c r="C7290">
        <v>2</v>
      </c>
      <c r="D7290">
        <v>1</v>
      </c>
      <c r="E7290">
        <v>10000</v>
      </c>
      <c r="F7290">
        <v>0</v>
      </c>
      <c r="G7290" s="1">
        <v>45428.522847198881</v>
      </c>
      <c r="H7290" s="1">
        <v>45428.522847210523</v>
      </c>
      <c r="I7290" t="s">
        <v>14</v>
      </c>
      <c r="J7290">
        <v>0</v>
      </c>
      <c r="K7290" t="s">
        <v>15</v>
      </c>
      <c r="L7290">
        <v>1</v>
      </c>
    </row>
    <row r="7291" spans="1:12" x14ac:dyDescent="0.2">
      <c r="A7291" t="s">
        <v>8569</v>
      </c>
      <c r="B7291" t="s">
        <v>72</v>
      </c>
      <c r="C7291">
        <v>1</v>
      </c>
      <c r="D7291">
        <v>1</v>
      </c>
      <c r="E7291">
        <v>50000</v>
      </c>
      <c r="F7291">
        <v>5</v>
      </c>
      <c r="G7291" s="1">
        <v>45428.525868032593</v>
      </c>
      <c r="H7291" s="1">
        <v>45428.552199062426</v>
      </c>
      <c r="I7291" t="s">
        <v>14</v>
      </c>
      <c r="J7291">
        <v>0</v>
      </c>
      <c r="K7291" t="s">
        <v>15</v>
      </c>
      <c r="L7291">
        <v>1</v>
      </c>
    </row>
    <row r="7292" spans="1:12" x14ac:dyDescent="0.2">
      <c r="A7292" t="s">
        <v>8570</v>
      </c>
      <c r="B7292" t="s">
        <v>72</v>
      </c>
      <c r="C7292">
        <v>1</v>
      </c>
      <c r="D7292">
        <v>1</v>
      </c>
      <c r="E7292">
        <v>50000</v>
      </c>
      <c r="F7292">
        <v>8</v>
      </c>
      <c r="G7292" s="1">
        <v>45428.534143518656</v>
      </c>
      <c r="H7292" s="1">
        <v>45428.552222210448</v>
      </c>
      <c r="I7292" t="s">
        <v>14</v>
      </c>
      <c r="J7292">
        <v>0</v>
      </c>
      <c r="K7292" t="s">
        <v>15</v>
      </c>
      <c r="L7292">
        <v>1</v>
      </c>
    </row>
    <row r="7293" spans="1:12" x14ac:dyDescent="0.2">
      <c r="A7293" t="s">
        <v>8571</v>
      </c>
      <c r="B7293" t="s">
        <v>72</v>
      </c>
      <c r="C7293">
        <v>2</v>
      </c>
      <c r="D7293">
        <v>1</v>
      </c>
      <c r="E7293">
        <v>100000</v>
      </c>
      <c r="F7293">
        <v>0</v>
      </c>
      <c r="G7293" s="1">
        <v>45428.543171296362</v>
      </c>
      <c r="H7293" s="1">
        <v>45428.543171296362</v>
      </c>
      <c r="I7293" t="s">
        <v>14</v>
      </c>
      <c r="J7293">
        <v>0</v>
      </c>
      <c r="K7293" t="s">
        <v>15</v>
      </c>
      <c r="L7293">
        <v>1</v>
      </c>
    </row>
    <row r="7294" spans="1:12" x14ac:dyDescent="0.2">
      <c r="A7294" t="s">
        <v>8572</v>
      </c>
      <c r="B7294" t="s">
        <v>72</v>
      </c>
      <c r="C7294">
        <v>2</v>
      </c>
      <c r="D7294">
        <v>2</v>
      </c>
      <c r="E7294">
        <v>33000</v>
      </c>
      <c r="F7294">
        <v>0</v>
      </c>
      <c r="G7294" s="1">
        <v>45428.546574062668</v>
      </c>
      <c r="H7294" s="1">
        <v>45428.546574062668</v>
      </c>
      <c r="I7294" t="s">
        <v>14</v>
      </c>
      <c r="J7294">
        <v>0</v>
      </c>
      <c r="K7294" t="s">
        <v>15</v>
      </c>
      <c r="L7294">
        <v>1</v>
      </c>
    </row>
    <row r="7295" spans="1:12" x14ac:dyDescent="0.2">
      <c r="A7295" t="s">
        <v>8573</v>
      </c>
      <c r="B7295" t="s">
        <v>72</v>
      </c>
      <c r="C7295">
        <v>2</v>
      </c>
      <c r="D7295">
        <v>1</v>
      </c>
      <c r="E7295">
        <v>10000</v>
      </c>
      <c r="F7295">
        <v>0</v>
      </c>
      <c r="G7295" s="1">
        <v>45428.573576365598</v>
      </c>
      <c r="H7295" s="1">
        <v>45428.573576377239</v>
      </c>
      <c r="I7295" t="s">
        <v>14</v>
      </c>
      <c r="J7295">
        <v>0</v>
      </c>
      <c r="K7295" t="s">
        <v>15</v>
      </c>
      <c r="L7295">
        <v>1</v>
      </c>
    </row>
    <row r="7296" spans="1:12" x14ac:dyDescent="0.2">
      <c r="A7296" t="s">
        <v>8574</v>
      </c>
      <c r="B7296" t="s">
        <v>72</v>
      </c>
      <c r="C7296">
        <v>2</v>
      </c>
      <c r="D7296">
        <v>1</v>
      </c>
      <c r="E7296">
        <v>50000</v>
      </c>
      <c r="F7296">
        <v>0</v>
      </c>
      <c r="G7296" s="1">
        <v>45428.626562476624</v>
      </c>
      <c r="H7296" s="1">
        <v>45428.626562488265</v>
      </c>
      <c r="I7296" t="s">
        <v>14</v>
      </c>
      <c r="J7296">
        <v>0</v>
      </c>
      <c r="K7296" t="s">
        <v>15</v>
      </c>
      <c r="L7296">
        <v>1</v>
      </c>
    </row>
    <row r="7297" spans="1:12" x14ac:dyDescent="0.2">
      <c r="A7297" t="s">
        <v>8575</v>
      </c>
      <c r="B7297" t="s">
        <v>72</v>
      </c>
      <c r="C7297">
        <v>1</v>
      </c>
      <c r="D7297">
        <v>1</v>
      </c>
      <c r="E7297">
        <v>22000</v>
      </c>
      <c r="F7297">
        <v>1</v>
      </c>
      <c r="G7297" s="1">
        <v>45428.627314814832</v>
      </c>
      <c r="H7297" s="1">
        <v>45428.843668969814</v>
      </c>
      <c r="I7297" t="s">
        <v>14</v>
      </c>
      <c r="J7297">
        <v>0</v>
      </c>
      <c r="K7297" t="s">
        <v>15</v>
      </c>
      <c r="L7297">
        <v>1</v>
      </c>
    </row>
    <row r="7298" spans="1:12" x14ac:dyDescent="0.2">
      <c r="A7298" t="s">
        <v>8576</v>
      </c>
      <c r="B7298" t="s">
        <v>72</v>
      </c>
      <c r="C7298">
        <v>1</v>
      </c>
      <c r="D7298">
        <v>1</v>
      </c>
      <c r="E7298">
        <v>35000</v>
      </c>
      <c r="F7298">
        <v>1</v>
      </c>
      <c r="G7298" s="1">
        <v>45428.66050925944</v>
      </c>
      <c r="H7298" s="1">
        <v>45428.66050925944</v>
      </c>
      <c r="I7298" t="s">
        <v>14</v>
      </c>
      <c r="J7298">
        <v>0</v>
      </c>
      <c r="K7298" t="s">
        <v>8575</v>
      </c>
      <c r="L7298">
        <v>1</v>
      </c>
    </row>
    <row r="7299" spans="1:12" x14ac:dyDescent="0.2">
      <c r="A7299" t="s">
        <v>8577</v>
      </c>
      <c r="B7299" t="s">
        <v>72</v>
      </c>
      <c r="C7299">
        <v>2</v>
      </c>
      <c r="D7299">
        <v>1</v>
      </c>
      <c r="E7299">
        <v>20000</v>
      </c>
      <c r="F7299">
        <v>0</v>
      </c>
      <c r="G7299" s="1">
        <v>45428.663738403004</v>
      </c>
      <c r="H7299" s="1">
        <v>45428.66373841418</v>
      </c>
      <c r="I7299" t="s">
        <v>14</v>
      </c>
      <c r="J7299">
        <v>0</v>
      </c>
      <c r="K7299" t="s">
        <v>15</v>
      </c>
      <c r="L7299">
        <v>1</v>
      </c>
    </row>
    <row r="7300" spans="1:12" x14ac:dyDescent="0.2">
      <c r="A7300" t="s">
        <v>8578</v>
      </c>
      <c r="B7300" t="s">
        <v>72</v>
      </c>
      <c r="C7300">
        <v>2</v>
      </c>
      <c r="D7300">
        <v>1</v>
      </c>
      <c r="E7300">
        <v>9000</v>
      </c>
      <c r="F7300">
        <v>0</v>
      </c>
      <c r="G7300" s="1">
        <v>45428.663969907444</v>
      </c>
      <c r="H7300" s="1">
        <v>45428.663969907444</v>
      </c>
      <c r="I7300" t="s">
        <v>14</v>
      </c>
      <c r="J7300">
        <v>0</v>
      </c>
      <c r="K7300" t="s">
        <v>15</v>
      </c>
      <c r="L7300">
        <v>1</v>
      </c>
    </row>
    <row r="7301" spans="1:12" x14ac:dyDescent="0.2">
      <c r="A7301" t="s">
        <v>8579</v>
      </c>
      <c r="B7301" t="s">
        <v>72</v>
      </c>
      <c r="C7301">
        <v>2</v>
      </c>
      <c r="D7301">
        <v>1</v>
      </c>
      <c r="E7301">
        <v>52000</v>
      </c>
      <c r="F7301">
        <v>0</v>
      </c>
      <c r="G7301" s="1">
        <v>45428.673692106269</v>
      </c>
      <c r="H7301" s="1">
        <v>45428.673692117911</v>
      </c>
      <c r="I7301" t="s">
        <v>14</v>
      </c>
      <c r="J7301">
        <v>0</v>
      </c>
      <c r="K7301" t="s">
        <v>15</v>
      </c>
      <c r="L7301">
        <v>1</v>
      </c>
    </row>
    <row r="7302" spans="1:12" x14ac:dyDescent="0.2">
      <c r="A7302" t="s">
        <v>8580</v>
      </c>
      <c r="B7302" t="s">
        <v>72</v>
      </c>
      <c r="C7302">
        <v>2</v>
      </c>
      <c r="D7302">
        <v>1</v>
      </c>
      <c r="E7302">
        <v>50000</v>
      </c>
      <c r="F7302">
        <v>0</v>
      </c>
      <c r="G7302" s="1">
        <v>45428.677974513732</v>
      </c>
      <c r="H7302" s="1">
        <v>45428.677974525373</v>
      </c>
      <c r="I7302" t="s">
        <v>14</v>
      </c>
      <c r="J7302">
        <v>0</v>
      </c>
      <c r="K7302" t="s">
        <v>15</v>
      </c>
      <c r="L7302">
        <v>1</v>
      </c>
    </row>
    <row r="7303" spans="1:12" x14ac:dyDescent="0.2">
      <c r="A7303" t="s">
        <v>8581</v>
      </c>
      <c r="B7303" t="s">
        <v>72</v>
      </c>
      <c r="C7303">
        <v>2</v>
      </c>
      <c r="D7303">
        <v>1</v>
      </c>
      <c r="E7303">
        <v>14000</v>
      </c>
      <c r="F7303">
        <v>0</v>
      </c>
      <c r="G7303" s="1">
        <v>45428.710046296474</v>
      </c>
      <c r="H7303" s="1">
        <v>45428.710046296474</v>
      </c>
      <c r="I7303" t="s">
        <v>14</v>
      </c>
      <c r="J7303">
        <v>0</v>
      </c>
      <c r="K7303" t="s">
        <v>15</v>
      </c>
      <c r="L7303">
        <v>1</v>
      </c>
    </row>
    <row r="7304" spans="1:12" x14ac:dyDescent="0.2">
      <c r="A7304" t="s">
        <v>8582</v>
      </c>
      <c r="B7304" t="s">
        <v>72</v>
      </c>
      <c r="C7304">
        <v>2</v>
      </c>
      <c r="D7304">
        <v>1</v>
      </c>
      <c r="E7304">
        <v>10000</v>
      </c>
      <c r="F7304">
        <v>0</v>
      </c>
      <c r="G7304" s="1">
        <v>45428.715162013657</v>
      </c>
      <c r="H7304" s="1">
        <v>45428.715162025299</v>
      </c>
      <c r="I7304" t="s">
        <v>14</v>
      </c>
      <c r="J7304">
        <v>0</v>
      </c>
      <c r="K7304" t="s">
        <v>15</v>
      </c>
      <c r="L7304">
        <v>1</v>
      </c>
    </row>
    <row r="7305" spans="1:12" x14ac:dyDescent="0.2">
      <c r="A7305" t="s">
        <v>8583</v>
      </c>
      <c r="B7305" t="s">
        <v>72</v>
      </c>
      <c r="C7305">
        <v>2</v>
      </c>
      <c r="D7305">
        <v>1</v>
      </c>
      <c r="E7305">
        <v>21000</v>
      </c>
      <c r="F7305">
        <v>0</v>
      </c>
      <c r="G7305" s="1">
        <v>45428.71553240763</v>
      </c>
      <c r="H7305" s="1">
        <v>45428.71553240763</v>
      </c>
      <c r="I7305" t="s">
        <v>14</v>
      </c>
      <c r="J7305">
        <v>0</v>
      </c>
      <c r="K7305" t="s">
        <v>15</v>
      </c>
      <c r="L7305">
        <v>1</v>
      </c>
    </row>
    <row r="7306" spans="1:12" x14ac:dyDescent="0.2">
      <c r="A7306" t="s">
        <v>8584</v>
      </c>
      <c r="B7306" t="s">
        <v>72</v>
      </c>
      <c r="C7306">
        <v>2</v>
      </c>
      <c r="D7306">
        <v>1</v>
      </c>
      <c r="E7306">
        <v>30000</v>
      </c>
      <c r="F7306">
        <v>0</v>
      </c>
      <c r="G7306" s="1">
        <v>45428.721527766436</v>
      </c>
      <c r="H7306" s="1">
        <v>45428.721527766436</v>
      </c>
      <c r="I7306" t="s">
        <v>14</v>
      </c>
      <c r="J7306">
        <v>0</v>
      </c>
      <c r="K7306" t="s">
        <v>15</v>
      </c>
      <c r="L7306">
        <v>1</v>
      </c>
    </row>
    <row r="7307" spans="1:12" x14ac:dyDescent="0.2">
      <c r="A7307" t="s">
        <v>8585</v>
      </c>
      <c r="B7307" t="s">
        <v>72</v>
      </c>
      <c r="C7307">
        <v>2</v>
      </c>
      <c r="D7307">
        <v>1</v>
      </c>
      <c r="E7307">
        <v>15000</v>
      </c>
      <c r="F7307">
        <v>0</v>
      </c>
      <c r="G7307" s="1">
        <v>45428.726793981623</v>
      </c>
      <c r="H7307" s="1">
        <v>45428.726793981623</v>
      </c>
      <c r="I7307" t="s">
        <v>14</v>
      </c>
      <c r="J7307">
        <v>0</v>
      </c>
      <c r="K7307" t="s">
        <v>15</v>
      </c>
      <c r="L7307">
        <v>1</v>
      </c>
    </row>
    <row r="7308" spans="1:12" x14ac:dyDescent="0.2">
      <c r="A7308" t="s">
        <v>8586</v>
      </c>
      <c r="B7308" t="s">
        <v>72</v>
      </c>
      <c r="C7308">
        <v>1</v>
      </c>
      <c r="D7308">
        <v>1</v>
      </c>
      <c r="E7308">
        <v>45000</v>
      </c>
      <c r="F7308">
        <v>1</v>
      </c>
      <c r="G7308" s="1">
        <v>45428.731851852033</v>
      </c>
      <c r="H7308" s="1">
        <v>45428.731851852033</v>
      </c>
      <c r="I7308" t="s">
        <v>14</v>
      </c>
      <c r="J7308">
        <v>0</v>
      </c>
      <c r="K7308" t="s">
        <v>8575</v>
      </c>
      <c r="L7308">
        <v>1</v>
      </c>
    </row>
    <row r="7309" spans="1:12" x14ac:dyDescent="0.2">
      <c r="A7309" t="s">
        <v>8587</v>
      </c>
      <c r="B7309" t="s">
        <v>72</v>
      </c>
      <c r="C7309">
        <v>1</v>
      </c>
      <c r="D7309">
        <v>1</v>
      </c>
      <c r="E7309">
        <v>5000</v>
      </c>
      <c r="F7309">
        <v>1</v>
      </c>
      <c r="G7309" s="1">
        <v>45428.732071735896</v>
      </c>
      <c r="H7309" s="1">
        <v>45428.732071747538</v>
      </c>
      <c r="I7309" t="s">
        <v>14</v>
      </c>
      <c r="J7309">
        <v>0</v>
      </c>
      <c r="K7309" t="s">
        <v>8575</v>
      </c>
      <c r="L7309">
        <v>1</v>
      </c>
    </row>
    <row r="7310" spans="1:12" x14ac:dyDescent="0.2">
      <c r="A7310" t="s">
        <v>8588</v>
      </c>
      <c r="B7310" t="s">
        <v>72</v>
      </c>
      <c r="C7310">
        <v>2</v>
      </c>
      <c r="D7310">
        <v>1</v>
      </c>
      <c r="E7310">
        <v>10000</v>
      </c>
      <c r="F7310">
        <v>0</v>
      </c>
      <c r="G7310" s="1">
        <v>45428.747326388955</v>
      </c>
      <c r="H7310" s="1">
        <v>45428.747326388955</v>
      </c>
      <c r="I7310" t="s">
        <v>14</v>
      </c>
      <c r="J7310">
        <v>0</v>
      </c>
      <c r="K7310" t="s">
        <v>15</v>
      </c>
      <c r="L7310">
        <v>1</v>
      </c>
    </row>
    <row r="7311" spans="1:12" x14ac:dyDescent="0.2">
      <c r="A7311" t="s">
        <v>8589</v>
      </c>
      <c r="B7311" t="s">
        <v>3908</v>
      </c>
      <c r="C7311">
        <v>2</v>
      </c>
      <c r="D7311">
        <v>2</v>
      </c>
      <c r="E7311">
        <v>26500</v>
      </c>
      <c r="F7311">
        <v>0</v>
      </c>
      <c r="G7311" s="1">
        <v>45428.774097222369</v>
      </c>
      <c r="H7311" s="1">
        <v>45428.774097222369</v>
      </c>
      <c r="I7311" t="s">
        <v>14</v>
      </c>
      <c r="J7311">
        <v>2</v>
      </c>
      <c r="K7311" t="s">
        <v>15</v>
      </c>
      <c r="L7311">
        <v>2</v>
      </c>
    </row>
    <row r="7312" spans="1:12" x14ac:dyDescent="0.2">
      <c r="A7312" t="s">
        <v>8590</v>
      </c>
      <c r="B7312" t="s">
        <v>72</v>
      </c>
      <c r="C7312">
        <v>1</v>
      </c>
      <c r="D7312">
        <v>1</v>
      </c>
      <c r="E7312">
        <v>48000</v>
      </c>
      <c r="F7312">
        <v>2</v>
      </c>
      <c r="G7312" s="1">
        <v>45428.777442129795</v>
      </c>
      <c r="H7312" s="1">
        <v>45428.843715277966</v>
      </c>
      <c r="I7312" t="s">
        <v>14</v>
      </c>
      <c r="J7312">
        <v>0</v>
      </c>
      <c r="K7312" t="s">
        <v>15</v>
      </c>
      <c r="L7312">
        <v>1</v>
      </c>
    </row>
    <row r="7313" spans="1:12" x14ac:dyDescent="0.2">
      <c r="A7313" t="s">
        <v>8591</v>
      </c>
      <c r="B7313" t="s">
        <v>72</v>
      </c>
      <c r="C7313">
        <v>1</v>
      </c>
      <c r="D7313">
        <v>1</v>
      </c>
      <c r="E7313">
        <v>50000</v>
      </c>
      <c r="F7313">
        <v>5</v>
      </c>
      <c r="G7313" s="1">
        <v>45428.789224537089</v>
      </c>
      <c r="H7313" s="1">
        <v>45428.843842580914</v>
      </c>
      <c r="I7313" t="s">
        <v>14</v>
      </c>
      <c r="J7313">
        <v>0</v>
      </c>
      <c r="K7313" t="s">
        <v>15</v>
      </c>
      <c r="L7313">
        <v>1</v>
      </c>
    </row>
    <row r="7314" spans="1:12" x14ac:dyDescent="0.2">
      <c r="A7314" t="s">
        <v>8592</v>
      </c>
      <c r="B7314" t="s">
        <v>72</v>
      </c>
      <c r="C7314">
        <v>2</v>
      </c>
      <c r="D7314">
        <v>1</v>
      </c>
      <c r="E7314">
        <v>22000</v>
      </c>
      <c r="F7314">
        <v>0</v>
      </c>
      <c r="G7314" s="1">
        <v>45428.797800926026</v>
      </c>
      <c r="H7314" s="1">
        <v>45428.797800926026</v>
      </c>
      <c r="I7314" t="s">
        <v>14</v>
      </c>
      <c r="J7314">
        <v>0</v>
      </c>
      <c r="K7314" t="s">
        <v>15</v>
      </c>
      <c r="L7314">
        <v>1</v>
      </c>
    </row>
    <row r="7315" spans="1:12" x14ac:dyDescent="0.2">
      <c r="A7315" t="s">
        <v>8593</v>
      </c>
      <c r="B7315" t="s">
        <v>72</v>
      </c>
      <c r="C7315">
        <v>2</v>
      </c>
      <c r="D7315">
        <v>1</v>
      </c>
      <c r="E7315">
        <v>20000</v>
      </c>
      <c r="F7315">
        <v>0</v>
      </c>
      <c r="G7315" s="1">
        <v>45428.79827544</v>
      </c>
      <c r="H7315" s="1">
        <v>45428.798275451176</v>
      </c>
      <c r="I7315" t="s">
        <v>14</v>
      </c>
      <c r="J7315">
        <v>0</v>
      </c>
      <c r="K7315" t="s">
        <v>15</v>
      </c>
      <c r="L7315">
        <v>1</v>
      </c>
    </row>
    <row r="7316" spans="1:12" x14ac:dyDescent="0.2">
      <c r="A7316" t="s">
        <v>8594</v>
      </c>
      <c r="B7316" t="s">
        <v>72</v>
      </c>
      <c r="C7316">
        <v>2</v>
      </c>
      <c r="D7316">
        <v>1</v>
      </c>
      <c r="E7316">
        <v>12000</v>
      </c>
      <c r="F7316">
        <v>0</v>
      </c>
      <c r="G7316" s="1">
        <v>45428.798900463153</v>
      </c>
      <c r="H7316" s="1">
        <v>45428.798900463153</v>
      </c>
      <c r="I7316" t="s">
        <v>14</v>
      </c>
      <c r="J7316">
        <v>0</v>
      </c>
      <c r="K7316" t="s">
        <v>15</v>
      </c>
      <c r="L7316">
        <v>1</v>
      </c>
    </row>
    <row r="7317" spans="1:12" x14ac:dyDescent="0.2">
      <c r="A7317" t="s">
        <v>8595</v>
      </c>
      <c r="B7317" t="s">
        <v>72</v>
      </c>
      <c r="C7317">
        <v>1</v>
      </c>
      <c r="D7317">
        <v>1</v>
      </c>
      <c r="E7317">
        <v>10000</v>
      </c>
      <c r="F7317">
        <v>5</v>
      </c>
      <c r="G7317" s="1">
        <v>45428.799490729347</v>
      </c>
      <c r="H7317" s="1">
        <v>45428.799490729347</v>
      </c>
      <c r="I7317" t="s">
        <v>14</v>
      </c>
      <c r="J7317">
        <v>0</v>
      </c>
      <c r="K7317" t="s">
        <v>8591</v>
      </c>
      <c r="L7317">
        <v>1</v>
      </c>
    </row>
    <row r="7318" spans="1:12" x14ac:dyDescent="0.2">
      <c r="A7318" t="s">
        <v>8596</v>
      </c>
      <c r="B7318" t="s">
        <v>72</v>
      </c>
      <c r="C7318">
        <v>2</v>
      </c>
      <c r="D7318">
        <v>1</v>
      </c>
      <c r="E7318">
        <v>50000</v>
      </c>
      <c r="F7318">
        <v>0</v>
      </c>
      <c r="G7318" s="1">
        <v>45428.804641192313</v>
      </c>
      <c r="H7318" s="1">
        <v>45428.804641192313</v>
      </c>
      <c r="I7318" t="s">
        <v>14</v>
      </c>
      <c r="J7318">
        <v>0</v>
      </c>
      <c r="K7318" t="s">
        <v>15</v>
      </c>
      <c r="L7318">
        <v>1</v>
      </c>
    </row>
    <row r="7319" spans="1:12" x14ac:dyDescent="0.2">
      <c r="A7319" t="s">
        <v>8597</v>
      </c>
      <c r="B7319" t="s">
        <v>72</v>
      </c>
      <c r="C7319">
        <v>1</v>
      </c>
      <c r="D7319">
        <v>1</v>
      </c>
      <c r="E7319">
        <v>100000</v>
      </c>
      <c r="F7319">
        <v>8</v>
      </c>
      <c r="G7319" s="1">
        <v>45428.810983773321</v>
      </c>
      <c r="H7319" s="1">
        <v>45428.843888889067</v>
      </c>
      <c r="I7319" t="s">
        <v>14</v>
      </c>
      <c r="J7319">
        <v>0</v>
      </c>
      <c r="K7319" t="s">
        <v>15</v>
      </c>
      <c r="L7319">
        <v>1</v>
      </c>
    </row>
    <row r="7320" spans="1:12" x14ac:dyDescent="0.2">
      <c r="A7320" t="s">
        <v>8598</v>
      </c>
      <c r="B7320" t="s">
        <v>7950</v>
      </c>
      <c r="C7320">
        <v>2</v>
      </c>
      <c r="D7320">
        <v>2</v>
      </c>
      <c r="E7320">
        <v>40300</v>
      </c>
      <c r="F7320">
        <v>0</v>
      </c>
      <c r="G7320" s="1">
        <v>45428.813495370559</v>
      </c>
      <c r="H7320" s="1">
        <v>45428.813495370559</v>
      </c>
      <c r="I7320" t="s">
        <v>14</v>
      </c>
      <c r="J7320">
        <v>1</v>
      </c>
      <c r="K7320" t="s">
        <v>15</v>
      </c>
      <c r="L7320">
        <v>2</v>
      </c>
    </row>
    <row r="7321" spans="1:12" x14ac:dyDescent="0.2">
      <c r="A7321" t="s">
        <v>8599</v>
      </c>
      <c r="B7321" t="s">
        <v>72</v>
      </c>
      <c r="C7321">
        <v>2</v>
      </c>
      <c r="D7321">
        <v>1</v>
      </c>
      <c r="E7321">
        <v>50000</v>
      </c>
      <c r="F7321">
        <v>0</v>
      </c>
      <c r="G7321" s="1">
        <v>45428.834791666828</v>
      </c>
      <c r="H7321" s="1">
        <v>45428.834791666828</v>
      </c>
      <c r="I7321" t="s">
        <v>14</v>
      </c>
      <c r="J7321">
        <v>0</v>
      </c>
      <c r="K7321" t="s">
        <v>15</v>
      </c>
      <c r="L7321">
        <v>1</v>
      </c>
    </row>
    <row r="7322" spans="1:12" x14ac:dyDescent="0.2">
      <c r="A7322" t="s">
        <v>8600</v>
      </c>
      <c r="B7322" t="s">
        <v>72</v>
      </c>
      <c r="C7322">
        <v>2</v>
      </c>
      <c r="D7322">
        <v>1</v>
      </c>
      <c r="E7322">
        <v>10000</v>
      </c>
      <c r="F7322">
        <v>0</v>
      </c>
      <c r="G7322" s="1">
        <v>45428.842662014067</v>
      </c>
      <c r="H7322" s="1">
        <v>45428.842662025243</v>
      </c>
      <c r="I7322" t="s">
        <v>14</v>
      </c>
      <c r="J7322">
        <v>0</v>
      </c>
      <c r="K7322" t="s">
        <v>15</v>
      </c>
      <c r="L7322">
        <v>1</v>
      </c>
    </row>
    <row r="7323" spans="1:12" x14ac:dyDescent="0.2">
      <c r="A7323" t="s">
        <v>8601</v>
      </c>
      <c r="B7323" t="s">
        <v>72</v>
      </c>
      <c r="C7323">
        <v>2</v>
      </c>
      <c r="D7323">
        <v>1</v>
      </c>
      <c r="E7323">
        <v>40000</v>
      </c>
      <c r="F7323">
        <v>0</v>
      </c>
      <c r="G7323" s="1">
        <v>45428.844363402575</v>
      </c>
      <c r="H7323" s="1">
        <v>45428.844363414217</v>
      </c>
      <c r="I7323" t="s">
        <v>14</v>
      </c>
      <c r="J7323">
        <v>0</v>
      </c>
      <c r="K7323" t="s">
        <v>15</v>
      </c>
      <c r="L7323">
        <v>1</v>
      </c>
    </row>
    <row r="7324" spans="1:12" x14ac:dyDescent="0.2">
      <c r="A7324" t="s">
        <v>8602</v>
      </c>
      <c r="B7324" t="s">
        <v>72</v>
      </c>
      <c r="C7324">
        <v>1</v>
      </c>
      <c r="D7324">
        <v>1</v>
      </c>
      <c r="E7324">
        <v>100000</v>
      </c>
      <c r="F7324">
        <v>2</v>
      </c>
      <c r="G7324" s="1">
        <v>45428.850439814851</v>
      </c>
      <c r="H7324" s="1">
        <v>45428.914340266027</v>
      </c>
      <c r="I7324" t="s">
        <v>14</v>
      </c>
      <c r="J7324">
        <v>0</v>
      </c>
      <c r="K7324" t="s">
        <v>15</v>
      </c>
      <c r="L7324">
        <v>1</v>
      </c>
    </row>
    <row r="7325" spans="1:12" x14ac:dyDescent="0.2">
      <c r="A7325" t="s">
        <v>8603</v>
      </c>
      <c r="B7325" t="s">
        <v>8604</v>
      </c>
      <c r="C7325">
        <v>2</v>
      </c>
      <c r="D7325">
        <v>2</v>
      </c>
      <c r="E7325">
        <v>28000</v>
      </c>
      <c r="F7325">
        <v>0</v>
      </c>
      <c r="G7325" s="1">
        <v>45428.851307847071</v>
      </c>
      <c r="H7325" s="1">
        <v>45428.851307858713</v>
      </c>
      <c r="I7325" t="s">
        <v>14</v>
      </c>
      <c r="J7325">
        <v>1</v>
      </c>
      <c r="K7325" t="s">
        <v>15</v>
      </c>
      <c r="L7325">
        <v>2</v>
      </c>
    </row>
    <row r="7326" spans="1:12" x14ac:dyDescent="0.2">
      <c r="A7326" t="s">
        <v>8605</v>
      </c>
      <c r="B7326" t="s">
        <v>72</v>
      </c>
      <c r="C7326">
        <v>1</v>
      </c>
      <c r="D7326">
        <v>1</v>
      </c>
      <c r="E7326">
        <v>50000</v>
      </c>
      <c r="F7326">
        <v>5</v>
      </c>
      <c r="G7326" s="1">
        <v>45428.852986111306</v>
      </c>
      <c r="H7326" s="1">
        <v>45428.914386574179</v>
      </c>
      <c r="I7326" t="s">
        <v>14</v>
      </c>
      <c r="J7326">
        <v>0</v>
      </c>
      <c r="K7326" t="s">
        <v>15</v>
      </c>
      <c r="L7326">
        <v>1</v>
      </c>
    </row>
    <row r="7327" spans="1:12" x14ac:dyDescent="0.2">
      <c r="A7327" t="s">
        <v>8606</v>
      </c>
      <c r="B7327" t="s">
        <v>72</v>
      </c>
      <c r="C7327">
        <v>1</v>
      </c>
      <c r="D7327">
        <v>1</v>
      </c>
      <c r="E7327">
        <v>20000</v>
      </c>
      <c r="F7327">
        <v>8</v>
      </c>
      <c r="G7327" s="1">
        <v>45428.86583331041</v>
      </c>
      <c r="H7327" s="1">
        <v>45428.91444443306</v>
      </c>
      <c r="I7327" t="s">
        <v>14</v>
      </c>
      <c r="J7327">
        <v>0</v>
      </c>
      <c r="K7327" t="s">
        <v>15</v>
      </c>
      <c r="L7327">
        <v>1</v>
      </c>
    </row>
    <row r="7328" spans="1:12" x14ac:dyDescent="0.2">
      <c r="A7328" t="s">
        <v>8607</v>
      </c>
      <c r="B7328" t="s">
        <v>72</v>
      </c>
      <c r="C7328">
        <v>1</v>
      </c>
      <c r="D7328">
        <v>1</v>
      </c>
      <c r="E7328">
        <v>50000</v>
      </c>
      <c r="F7328">
        <v>9</v>
      </c>
      <c r="G7328" s="1">
        <v>45428.866770809982</v>
      </c>
      <c r="H7328" s="1">
        <v>45428.91440971056</v>
      </c>
      <c r="I7328" t="s">
        <v>14</v>
      </c>
      <c r="J7328">
        <v>0</v>
      </c>
      <c r="K7328" t="s">
        <v>15</v>
      </c>
      <c r="L7328">
        <v>1</v>
      </c>
    </row>
    <row r="7329" spans="1:12" x14ac:dyDescent="0.2">
      <c r="A7329" t="s">
        <v>8608</v>
      </c>
      <c r="B7329" t="s">
        <v>72</v>
      </c>
      <c r="C7329">
        <v>2</v>
      </c>
      <c r="D7329">
        <v>1</v>
      </c>
      <c r="E7329">
        <v>100000</v>
      </c>
      <c r="F7329">
        <v>0</v>
      </c>
      <c r="G7329" s="1">
        <v>45428.867349537089</v>
      </c>
      <c r="H7329" s="1">
        <v>45428.867349537089</v>
      </c>
      <c r="I7329" t="s">
        <v>14</v>
      </c>
      <c r="J7329">
        <v>0</v>
      </c>
      <c r="K7329" t="s">
        <v>15</v>
      </c>
      <c r="L7329">
        <v>1</v>
      </c>
    </row>
    <row r="7330" spans="1:12" x14ac:dyDescent="0.2">
      <c r="A7330" t="s">
        <v>8609</v>
      </c>
      <c r="B7330" t="s">
        <v>72</v>
      </c>
      <c r="C7330">
        <v>2</v>
      </c>
      <c r="D7330">
        <v>1</v>
      </c>
      <c r="E7330">
        <v>5000</v>
      </c>
      <c r="F7330">
        <v>0</v>
      </c>
      <c r="G7330" s="1">
        <v>45428.877430532593</v>
      </c>
      <c r="H7330" s="1">
        <v>45428.877430543769</v>
      </c>
      <c r="I7330" t="s">
        <v>14</v>
      </c>
      <c r="J7330">
        <v>0</v>
      </c>
      <c r="K7330" t="s">
        <v>15</v>
      </c>
      <c r="L7330">
        <v>1</v>
      </c>
    </row>
    <row r="7331" spans="1:12" x14ac:dyDescent="0.2">
      <c r="A7331" t="s">
        <v>8610</v>
      </c>
      <c r="B7331" t="s">
        <v>72</v>
      </c>
      <c r="C7331">
        <v>1</v>
      </c>
      <c r="D7331">
        <v>1</v>
      </c>
      <c r="E7331">
        <v>39000</v>
      </c>
      <c r="F7331">
        <v>2</v>
      </c>
      <c r="G7331" s="1">
        <v>45428.881284698844</v>
      </c>
      <c r="H7331" s="1">
        <v>45428.881284710485</v>
      </c>
      <c r="I7331" t="s">
        <v>14</v>
      </c>
      <c r="J7331">
        <v>0</v>
      </c>
      <c r="K7331" t="s">
        <v>8602</v>
      </c>
      <c r="L7331">
        <v>1</v>
      </c>
    </row>
    <row r="7332" spans="1:12" x14ac:dyDescent="0.2">
      <c r="A7332" t="s">
        <v>8611</v>
      </c>
      <c r="B7332" t="s">
        <v>72</v>
      </c>
      <c r="C7332">
        <v>2</v>
      </c>
      <c r="D7332">
        <v>1</v>
      </c>
      <c r="E7332">
        <v>50000</v>
      </c>
      <c r="F7332">
        <v>0</v>
      </c>
      <c r="G7332" s="1">
        <v>45428.888657384086</v>
      </c>
      <c r="H7332" s="1">
        <v>45428.888657395728</v>
      </c>
      <c r="I7332" t="s">
        <v>14</v>
      </c>
      <c r="J7332">
        <v>0</v>
      </c>
      <c r="K7332" t="s">
        <v>15</v>
      </c>
      <c r="L7332">
        <v>1</v>
      </c>
    </row>
    <row r="7333" spans="1:12" x14ac:dyDescent="0.2">
      <c r="A7333" t="s">
        <v>8612</v>
      </c>
      <c r="B7333" t="s">
        <v>72</v>
      </c>
      <c r="C7333">
        <v>1</v>
      </c>
      <c r="D7333">
        <v>1</v>
      </c>
      <c r="E7333">
        <v>20000</v>
      </c>
      <c r="F7333">
        <v>2</v>
      </c>
      <c r="G7333" s="1">
        <v>45428.890104166698</v>
      </c>
      <c r="H7333" s="1">
        <v>45428.890104166698</v>
      </c>
      <c r="I7333" t="s">
        <v>14</v>
      </c>
      <c r="J7333">
        <v>0</v>
      </c>
      <c r="K7333" t="s">
        <v>8602</v>
      </c>
      <c r="L7333">
        <v>1</v>
      </c>
    </row>
    <row r="7334" spans="1:12" x14ac:dyDescent="0.2">
      <c r="A7334" t="s">
        <v>8613</v>
      </c>
      <c r="B7334" t="s">
        <v>72</v>
      </c>
      <c r="C7334">
        <v>2</v>
      </c>
      <c r="D7334">
        <v>1</v>
      </c>
      <c r="E7334">
        <v>10000</v>
      </c>
      <c r="F7334">
        <v>0</v>
      </c>
      <c r="G7334" s="1">
        <v>45428.892662037164</v>
      </c>
      <c r="H7334" s="1">
        <v>45428.892662037164</v>
      </c>
      <c r="I7334" t="s">
        <v>14</v>
      </c>
      <c r="J7334">
        <v>0</v>
      </c>
      <c r="K7334" t="s">
        <v>15</v>
      </c>
      <c r="L7334">
        <v>1</v>
      </c>
    </row>
    <row r="7335" spans="1:12" x14ac:dyDescent="0.2">
      <c r="A7335" t="s">
        <v>8614</v>
      </c>
      <c r="B7335" t="s">
        <v>72</v>
      </c>
      <c r="C7335">
        <v>2</v>
      </c>
      <c r="D7335">
        <v>1</v>
      </c>
      <c r="E7335">
        <v>100000</v>
      </c>
      <c r="F7335">
        <v>0</v>
      </c>
      <c r="G7335" s="1">
        <v>45428.89309027791</v>
      </c>
      <c r="H7335" s="1">
        <v>45428.89309027791</v>
      </c>
      <c r="I7335" t="s">
        <v>14</v>
      </c>
      <c r="J7335">
        <v>0</v>
      </c>
      <c r="K7335" t="s">
        <v>15</v>
      </c>
      <c r="L7335">
        <v>1</v>
      </c>
    </row>
    <row r="7336" spans="1:12" x14ac:dyDescent="0.2">
      <c r="A7336" t="s">
        <v>8615</v>
      </c>
      <c r="B7336" t="s">
        <v>72</v>
      </c>
      <c r="C7336">
        <v>2</v>
      </c>
      <c r="D7336">
        <v>1</v>
      </c>
      <c r="E7336">
        <v>22000</v>
      </c>
      <c r="F7336">
        <v>0</v>
      </c>
      <c r="G7336" s="1">
        <v>45428.912546273321</v>
      </c>
      <c r="H7336" s="1">
        <v>45428.912546284497</v>
      </c>
      <c r="I7336" t="s">
        <v>14</v>
      </c>
      <c r="J7336">
        <v>0</v>
      </c>
      <c r="K7336" t="s">
        <v>15</v>
      </c>
      <c r="L7336">
        <v>1</v>
      </c>
    </row>
    <row r="7337" spans="1:12" x14ac:dyDescent="0.2">
      <c r="A7337" t="s">
        <v>8616</v>
      </c>
      <c r="B7337" t="s">
        <v>72</v>
      </c>
      <c r="C7337">
        <v>2</v>
      </c>
      <c r="D7337">
        <v>1</v>
      </c>
      <c r="E7337">
        <v>50000</v>
      </c>
      <c r="F7337">
        <v>0</v>
      </c>
      <c r="G7337" s="1">
        <v>45429.453599537257</v>
      </c>
      <c r="H7337" s="1">
        <v>45429.453611111268</v>
      </c>
      <c r="I7337" t="s">
        <v>14</v>
      </c>
      <c r="J7337">
        <v>0</v>
      </c>
      <c r="K7337" t="s">
        <v>15</v>
      </c>
      <c r="L7337">
        <v>1</v>
      </c>
    </row>
    <row r="7338" spans="1:12" x14ac:dyDescent="0.2">
      <c r="A7338" t="s">
        <v>8617</v>
      </c>
      <c r="B7338" t="s">
        <v>72</v>
      </c>
      <c r="C7338">
        <v>2</v>
      </c>
      <c r="D7338">
        <v>1</v>
      </c>
      <c r="E7338">
        <v>10000</v>
      </c>
      <c r="F7338">
        <v>0</v>
      </c>
      <c r="G7338" s="1">
        <v>45429.457581018563</v>
      </c>
      <c r="H7338" s="1">
        <v>45429.457581018563</v>
      </c>
      <c r="I7338" t="s">
        <v>14</v>
      </c>
      <c r="J7338">
        <v>0</v>
      </c>
      <c r="K7338" t="s">
        <v>15</v>
      </c>
      <c r="L7338">
        <v>1</v>
      </c>
    </row>
    <row r="7339" spans="1:12" x14ac:dyDescent="0.2">
      <c r="A7339" t="s">
        <v>8618</v>
      </c>
      <c r="B7339" t="s">
        <v>72</v>
      </c>
      <c r="C7339">
        <v>1</v>
      </c>
      <c r="D7339">
        <v>1</v>
      </c>
      <c r="E7339">
        <v>20000</v>
      </c>
      <c r="F7339">
        <v>2</v>
      </c>
      <c r="G7339" s="1">
        <v>45429.470162025653</v>
      </c>
      <c r="H7339" s="1">
        <v>45429.510081007145</v>
      </c>
      <c r="I7339" t="s">
        <v>14</v>
      </c>
      <c r="J7339">
        <v>0</v>
      </c>
      <c r="K7339" t="s">
        <v>15</v>
      </c>
      <c r="L7339">
        <v>1</v>
      </c>
    </row>
    <row r="7340" spans="1:12" x14ac:dyDescent="0.2">
      <c r="A7340" t="s">
        <v>8619</v>
      </c>
      <c r="B7340" t="s">
        <v>72</v>
      </c>
      <c r="C7340">
        <v>1</v>
      </c>
      <c r="D7340">
        <v>1</v>
      </c>
      <c r="E7340">
        <v>12000</v>
      </c>
      <c r="F7340">
        <v>2</v>
      </c>
      <c r="G7340" s="1">
        <v>45429.472581018694</v>
      </c>
      <c r="H7340" s="1">
        <v>45429.472581018694</v>
      </c>
      <c r="I7340" t="s">
        <v>14</v>
      </c>
      <c r="J7340">
        <v>0</v>
      </c>
      <c r="K7340" t="s">
        <v>8618</v>
      </c>
      <c r="L7340">
        <v>1</v>
      </c>
    </row>
    <row r="7341" spans="1:12" x14ac:dyDescent="0.2">
      <c r="A7341" t="s">
        <v>8620</v>
      </c>
      <c r="B7341" t="s">
        <v>72</v>
      </c>
      <c r="C7341">
        <v>2</v>
      </c>
      <c r="D7341">
        <v>1</v>
      </c>
      <c r="E7341">
        <v>28000</v>
      </c>
      <c r="F7341">
        <v>0</v>
      </c>
      <c r="G7341" s="1">
        <v>45429.479710648302</v>
      </c>
      <c r="H7341" s="1">
        <v>45429.479710648302</v>
      </c>
      <c r="I7341" t="s">
        <v>14</v>
      </c>
      <c r="J7341">
        <v>0</v>
      </c>
      <c r="K7341" t="s">
        <v>15</v>
      </c>
      <c r="L7341">
        <v>1</v>
      </c>
    </row>
    <row r="7342" spans="1:12" x14ac:dyDescent="0.2">
      <c r="A7342" t="s">
        <v>8621</v>
      </c>
      <c r="B7342" t="s">
        <v>72</v>
      </c>
      <c r="C7342">
        <v>2</v>
      </c>
      <c r="D7342">
        <v>1</v>
      </c>
      <c r="E7342">
        <v>5000</v>
      </c>
      <c r="F7342">
        <v>0</v>
      </c>
      <c r="G7342" s="1">
        <v>45429.480196736287</v>
      </c>
      <c r="H7342" s="1">
        <v>45429.480196747463</v>
      </c>
      <c r="I7342" t="s">
        <v>14</v>
      </c>
      <c r="J7342">
        <v>0</v>
      </c>
      <c r="K7342" t="s">
        <v>15</v>
      </c>
      <c r="L7342">
        <v>1</v>
      </c>
    </row>
    <row r="7343" spans="1:12" x14ac:dyDescent="0.2">
      <c r="A7343" t="s">
        <v>8622</v>
      </c>
      <c r="B7343" t="s">
        <v>72</v>
      </c>
      <c r="C7343">
        <v>1</v>
      </c>
      <c r="D7343">
        <v>1</v>
      </c>
      <c r="E7343">
        <v>73000</v>
      </c>
      <c r="F7343">
        <v>2</v>
      </c>
      <c r="G7343" s="1">
        <v>45429.497824074235</v>
      </c>
      <c r="H7343" s="1">
        <v>45429.497824074235</v>
      </c>
      <c r="I7343" t="s">
        <v>14</v>
      </c>
      <c r="J7343">
        <v>0</v>
      </c>
      <c r="K7343" t="s">
        <v>8618</v>
      </c>
      <c r="L7343">
        <v>1</v>
      </c>
    </row>
    <row r="7344" spans="1:12" x14ac:dyDescent="0.2">
      <c r="A7344" t="s">
        <v>8623</v>
      </c>
      <c r="B7344" t="s">
        <v>72</v>
      </c>
      <c r="C7344">
        <v>1</v>
      </c>
      <c r="D7344">
        <v>1</v>
      </c>
      <c r="E7344">
        <v>50000</v>
      </c>
      <c r="F7344">
        <v>2</v>
      </c>
      <c r="G7344" s="1">
        <v>45429.504583321977</v>
      </c>
      <c r="H7344" s="1">
        <v>45429.504583321977</v>
      </c>
      <c r="I7344" t="s">
        <v>14</v>
      </c>
      <c r="J7344">
        <v>0</v>
      </c>
      <c r="K7344" t="s">
        <v>8618</v>
      </c>
      <c r="L7344">
        <v>1</v>
      </c>
    </row>
    <row r="7345" spans="1:12" x14ac:dyDescent="0.2">
      <c r="A7345" t="s">
        <v>8624</v>
      </c>
      <c r="B7345" t="s">
        <v>72</v>
      </c>
      <c r="C7345">
        <v>1</v>
      </c>
      <c r="D7345">
        <v>1</v>
      </c>
      <c r="E7345">
        <v>6000</v>
      </c>
      <c r="F7345">
        <v>2</v>
      </c>
      <c r="G7345" s="1">
        <v>45429.509849537164</v>
      </c>
      <c r="H7345" s="1">
        <v>45429.509849537164</v>
      </c>
      <c r="I7345" t="s">
        <v>14</v>
      </c>
      <c r="J7345">
        <v>0</v>
      </c>
      <c r="K7345" t="s">
        <v>8618</v>
      </c>
      <c r="L7345">
        <v>1</v>
      </c>
    </row>
    <row r="7346" spans="1:12" x14ac:dyDescent="0.2">
      <c r="A7346" t="s">
        <v>8625</v>
      </c>
      <c r="B7346" t="s">
        <v>4033</v>
      </c>
      <c r="C7346">
        <v>2</v>
      </c>
      <c r="D7346">
        <v>2</v>
      </c>
      <c r="E7346">
        <v>46800</v>
      </c>
      <c r="F7346">
        <v>0</v>
      </c>
      <c r="G7346" s="1">
        <v>45429.524027777836</v>
      </c>
      <c r="H7346" s="1">
        <v>45429.524027777836</v>
      </c>
      <c r="I7346" t="s">
        <v>14</v>
      </c>
      <c r="J7346">
        <v>2</v>
      </c>
      <c r="K7346" t="s">
        <v>15</v>
      </c>
      <c r="L7346">
        <v>2</v>
      </c>
    </row>
    <row r="7347" spans="1:12" x14ac:dyDescent="0.2">
      <c r="A7347" t="s">
        <v>8626</v>
      </c>
      <c r="B7347" t="s">
        <v>72</v>
      </c>
      <c r="C7347">
        <v>1</v>
      </c>
      <c r="D7347">
        <v>1</v>
      </c>
      <c r="E7347">
        <v>100000</v>
      </c>
      <c r="F7347">
        <v>2</v>
      </c>
      <c r="G7347" s="1">
        <v>45429.541006944608</v>
      </c>
      <c r="H7347" s="1">
        <v>45429.684548611287</v>
      </c>
      <c r="I7347" t="s">
        <v>14</v>
      </c>
      <c r="J7347">
        <v>0</v>
      </c>
      <c r="K7347" t="s">
        <v>15</v>
      </c>
      <c r="L7347">
        <v>1</v>
      </c>
    </row>
    <row r="7348" spans="1:12" x14ac:dyDescent="0.2">
      <c r="A7348" t="s">
        <v>8627</v>
      </c>
      <c r="B7348" t="s">
        <v>4060</v>
      </c>
      <c r="C7348">
        <v>2</v>
      </c>
      <c r="D7348">
        <v>2</v>
      </c>
      <c r="E7348">
        <v>27500</v>
      </c>
      <c r="F7348">
        <v>0</v>
      </c>
      <c r="G7348" s="1">
        <v>45429.547083321959</v>
      </c>
      <c r="H7348" s="1">
        <v>45429.547083321959</v>
      </c>
      <c r="I7348" t="s">
        <v>14</v>
      </c>
      <c r="J7348">
        <v>2</v>
      </c>
      <c r="K7348" t="s">
        <v>15</v>
      </c>
      <c r="L7348">
        <v>2</v>
      </c>
    </row>
    <row r="7349" spans="1:12" x14ac:dyDescent="0.2">
      <c r="A7349" t="s">
        <v>8628</v>
      </c>
      <c r="B7349" t="s">
        <v>72</v>
      </c>
      <c r="C7349">
        <v>1</v>
      </c>
      <c r="D7349">
        <v>1</v>
      </c>
      <c r="E7349">
        <v>100000</v>
      </c>
      <c r="F7349">
        <v>8</v>
      </c>
      <c r="G7349" s="1">
        <v>45429.559050926007</v>
      </c>
      <c r="H7349" s="1">
        <v>45429.684525451157</v>
      </c>
      <c r="I7349" t="s">
        <v>14</v>
      </c>
      <c r="J7349">
        <v>0</v>
      </c>
      <c r="K7349" t="s">
        <v>15</v>
      </c>
      <c r="L7349">
        <v>1</v>
      </c>
    </row>
    <row r="7350" spans="1:12" x14ac:dyDescent="0.2">
      <c r="A7350" t="s">
        <v>8629</v>
      </c>
      <c r="B7350" t="s">
        <v>8630</v>
      </c>
      <c r="C7350">
        <v>2</v>
      </c>
      <c r="D7350">
        <v>2</v>
      </c>
      <c r="E7350">
        <v>27700</v>
      </c>
      <c r="F7350">
        <v>0</v>
      </c>
      <c r="G7350" s="1">
        <v>45429.576192118227</v>
      </c>
      <c r="H7350" s="1">
        <v>45429.576192118227</v>
      </c>
      <c r="I7350" t="s">
        <v>14</v>
      </c>
      <c r="J7350">
        <v>1</v>
      </c>
      <c r="K7350" t="s">
        <v>15</v>
      </c>
      <c r="L7350">
        <v>2</v>
      </c>
    </row>
    <row r="7351" spans="1:12" x14ac:dyDescent="0.2">
      <c r="A7351" t="s">
        <v>8631</v>
      </c>
      <c r="B7351" t="s">
        <v>8632</v>
      </c>
      <c r="C7351">
        <v>2</v>
      </c>
      <c r="D7351">
        <v>2</v>
      </c>
      <c r="E7351">
        <v>40500</v>
      </c>
      <c r="F7351">
        <v>0</v>
      </c>
      <c r="G7351" s="1">
        <v>45429.576886574272</v>
      </c>
      <c r="H7351" s="1">
        <v>45429.576886574272</v>
      </c>
      <c r="I7351" t="s">
        <v>14</v>
      </c>
      <c r="J7351">
        <v>1</v>
      </c>
      <c r="K7351" t="s">
        <v>15</v>
      </c>
      <c r="L7351">
        <v>2</v>
      </c>
    </row>
    <row r="7352" spans="1:12" x14ac:dyDescent="0.2">
      <c r="A7352" t="s">
        <v>8633</v>
      </c>
      <c r="B7352" t="s">
        <v>72</v>
      </c>
      <c r="C7352">
        <v>1</v>
      </c>
      <c r="D7352">
        <v>1</v>
      </c>
      <c r="E7352">
        <v>44000</v>
      </c>
      <c r="F7352">
        <v>1</v>
      </c>
      <c r="G7352" s="1">
        <v>45429.582129629795</v>
      </c>
      <c r="H7352" s="1">
        <v>45429.684479166754</v>
      </c>
      <c r="I7352" t="s">
        <v>14</v>
      </c>
      <c r="J7352">
        <v>0</v>
      </c>
      <c r="K7352" t="s">
        <v>15</v>
      </c>
      <c r="L7352">
        <v>1</v>
      </c>
    </row>
    <row r="7353" spans="1:12" x14ac:dyDescent="0.2">
      <c r="A7353" t="s">
        <v>8634</v>
      </c>
      <c r="B7353" t="s">
        <v>72</v>
      </c>
      <c r="C7353">
        <v>2</v>
      </c>
      <c r="D7353">
        <v>1</v>
      </c>
      <c r="E7353">
        <v>50000</v>
      </c>
      <c r="F7353">
        <v>0</v>
      </c>
      <c r="G7353" s="1">
        <v>45429.585034710821</v>
      </c>
      <c r="H7353" s="1">
        <v>45429.585034710821</v>
      </c>
      <c r="I7353" t="s">
        <v>14</v>
      </c>
      <c r="J7353">
        <v>0</v>
      </c>
      <c r="K7353" t="s">
        <v>15</v>
      </c>
      <c r="L7353">
        <v>1</v>
      </c>
    </row>
    <row r="7354" spans="1:12" x14ac:dyDescent="0.2">
      <c r="A7354" t="s">
        <v>8635</v>
      </c>
      <c r="B7354" t="s">
        <v>72</v>
      </c>
      <c r="C7354">
        <v>1</v>
      </c>
      <c r="D7354">
        <v>1</v>
      </c>
      <c r="E7354">
        <v>52000</v>
      </c>
      <c r="F7354">
        <v>2</v>
      </c>
      <c r="G7354" s="1">
        <v>45429.684212963097</v>
      </c>
      <c r="H7354" s="1">
        <v>45429.684212963097</v>
      </c>
      <c r="I7354" t="s">
        <v>14</v>
      </c>
      <c r="J7354">
        <v>0</v>
      </c>
      <c r="K7354" t="s">
        <v>8626</v>
      </c>
      <c r="L7354">
        <v>1</v>
      </c>
    </row>
    <row r="7355" spans="1:12" x14ac:dyDescent="0.2">
      <c r="A7355" t="s">
        <v>8636</v>
      </c>
      <c r="B7355" t="s">
        <v>72</v>
      </c>
      <c r="C7355">
        <v>1</v>
      </c>
      <c r="D7355">
        <v>1</v>
      </c>
      <c r="E7355">
        <v>32000</v>
      </c>
      <c r="F7355">
        <v>1</v>
      </c>
      <c r="G7355" s="1">
        <v>45429.694826365914</v>
      </c>
      <c r="H7355" s="1">
        <v>45429.753483796492</v>
      </c>
      <c r="I7355" t="s">
        <v>14</v>
      </c>
      <c r="J7355">
        <v>0</v>
      </c>
      <c r="K7355" t="s">
        <v>15</v>
      </c>
      <c r="L7355">
        <v>1</v>
      </c>
    </row>
    <row r="7356" spans="1:12" x14ac:dyDescent="0.2">
      <c r="A7356" t="s">
        <v>8637</v>
      </c>
      <c r="B7356" t="s">
        <v>72</v>
      </c>
      <c r="C7356">
        <v>2</v>
      </c>
      <c r="D7356">
        <v>1</v>
      </c>
      <c r="E7356">
        <v>22000</v>
      </c>
      <c r="F7356">
        <v>0</v>
      </c>
      <c r="G7356" s="1">
        <v>45429.69746525446</v>
      </c>
      <c r="H7356" s="1">
        <v>45429.697465266101</v>
      </c>
      <c r="I7356" t="s">
        <v>14</v>
      </c>
      <c r="J7356">
        <v>0</v>
      </c>
      <c r="K7356" t="s">
        <v>15</v>
      </c>
      <c r="L7356">
        <v>1</v>
      </c>
    </row>
    <row r="7357" spans="1:12" x14ac:dyDescent="0.2">
      <c r="A7357" t="s">
        <v>8638</v>
      </c>
      <c r="B7357" t="s">
        <v>72</v>
      </c>
      <c r="C7357">
        <v>2</v>
      </c>
      <c r="D7357">
        <v>1</v>
      </c>
      <c r="E7357">
        <v>22000</v>
      </c>
      <c r="F7357">
        <v>0</v>
      </c>
      <c r="G7357" s="1">
        <v>45429.700486088172</v>
      </c>
      <c r="H7357" s="1">
        <v>45429.700486099347</v>
      </c>
      <c r="I7357" t="s">
        <v>14</v>
      </c>
      <c r="J7357">
        <v>0</v>
      </c>
      <c r="K7357" t="s">
        <v>15</v>
      </c>
      <c r="L7357">
        <v>1</v>
      </c>
    </row>
    <row r="7358" spans="1:12" x14ac:dyDescent="0.2">
      <c r="A7358" t="s">
        <v>8639</v>
      </c>
      <c r="B7358" t="s">
        <v>72</v>
      </c>
      <c r="C7358">
        <v>2</v>
      </c>
      <c r="D7358">
        <v>1</v>
      </c>
      <c r="E7358">
        <v>23000</v>
      </c>
      <c r="F7358">
        <v>0</v>
      </c>
      <c r="G7358" s="1">
        <v>45429.706793981604</v>
      </c>
      <c r="H7358" s="1">
        <v>45429.706793981604</v>
      </c>
      <c r="I7358" t="s">
        <v>14</v>
      </c>
      <c r="J7358">
        <v>0</v>
      </c>
      <c r="K7358" t="s">
        <v>15</v>
      </c>
      <c r="L7358">
        <v>1</v>
      </c>
    </row>
    <row r="7359" spans="1:12" x14ac:dyDescent="0.2">
      <c r="A7359" t="s">
        <v>8640</v>
      </c>
      <c r="B7359" t="s">
        <v>72</v>
      </c>
      <c r="C7359">
        <v>1</v>
      </c>
      <c r="D7359">
        <v>1</v>
      </c>
      <c r="E7359">
        <v>42000</v>
      </c>
      <c r="F7359">
        <v>5</v>
      </c>
      <c r="G7359" s="1">
        <v>45429.710208333563</v>
      </c>
      <c r="H7359" s="1">
        <v>45429.753541654907</v>
      </c>
      <c r="I7359" t="s">
        <v>14</v>
      </c>
      <c r="J7359">
        <v>0</v>
      </c>
      <c r="K7359" t="s">
        <v>15</v>
      </c>
      <c r="L7359">
        <v>1</v>
      </c>
    </row>
    <row r="7360" spans="1:12" x14ac:dyDescent="0.2">
      <c r="A7360" t="s">
        <v>8641</v>
      </c>
      <c r="B7360" t="s">
        <v>72</v>
      </c>
      <c r="C7360">
        <v>1</v>
      </c>
      <c r="D7360">
        <v>1</v>
      </c>
      <c r="E7360">
        <v>100000</v>
      </c>
      <c r="F7360">
        <v>8</v>
      </c>
      <c r="G7360" s="1">
        <v>45429.718506921083</v>
      </c>
      <c r="H7360" s="1">
        <v>45429.753506944515</v>
      </c>
      <c r="I7360" t="s">
        <v>14</v>
      </c>
      <c r="J7360">
        <v>0</v>
      </c>
      <c r="K7360" t="s">
        <v>15</v>
      </c>
      <c r="L7360">
        <v>1</v>
      </c>
    </row>
    <row r="7361" spans="1:12" x14ac:dyDescent="0.2">
      <c r="A7361" t="s">
        <v>8642</v>
      </c>
      <c r="B7361" t="s">
        <v>72</v>
      </c>
      <c r="C7361">
        <v>2</v>
      </c>
      <c r="D7361">
        <v>1</v>
      </c>
      <c r="E7361">
        <v>30000</v>
      </c>
      <c r="F7361">
        <v>0</v>
      </c>
      <c r="G7361" s="1">
        <v>45429.71944442112</v>
      </c>
      <c r="H7361" s="1">
        <v>45429.719444432762</v>
      </c>
      <c r="I7361" t="s">
        <v>14</v>
      </c>
      <c r="J7361">
        <v>0</v>
      </c>
      <c r="K7361" t="s">
        <v>15</v>
      </c>
      <c r="L7361">
        <v>1</v>
      </c>
    </row>
    <row r="7362" spans="1:12" x14ac:dyDescent="0.2">
      <c r="A7362" t="s">
        <v>8643</v>
      </c>
      <c r="B7362" t="s">
        <v>72</v>
      </c>
      <c r="C7362">
        <v>1</v>
      </c>
      <c r="D7362">
        <v>1</v>
      </c>
      <c r="E7362">
        <v>52000</v>
      </c>
      <c r="F7362">
        <v>2</v>
      </c>
      <c r="G7362" s="1">
        <v>45429.755173588172</v>
      </c>
      <c r="H7362" s="1">
        <v>45429.878472210839</v>
      </c>
      <c r="I7362" t="s">
        <v>14</v>
      </c>
      <c r="J7362">
        <v>0</v>
      </c>
      <c r="K7362" t="s">
        <v>15</v>
      </c>
      <c r="L7362">
        <v>1</v>
      </c>
    </row>
    <row r="7363" spans="1:12" x14ac:dyDescent="0.2">
      <c r="A7363" t="s">
        <v>8644</v>
      </c>
      <c r="B7363" t="s">
        <v>72</v>
      </c>
      <c r="C7363">
        <v>1</v>
      </c>
      <c r="D7363">
        <v>1</v>
      </c>
      <c r="E7363">
        <v>18000</v>
      </c>
      <c r="F7363">
        <v>5</v>
      </c>
      <c r="G7363" s="1">
        <v>45429.764409722295</v>
      </c>
      <c r="H7363" s="1">
        <v>45429.878530080896</v>
      </c>
      <c r="I7363" t="s">
        <v>14</v>
      </c>
      <c r="J7363">
        <v>0</v>
      </c>
      <c r="K7363" t="s">
        <v>15</v>
      </c>
      <c r="L7363">
        <v>1</v>
      </c>
    </row>
    <row r="7364" spans="1:12" x14ac:dyDescent="0.2">
      <c r="A7364" t="s">
        <v>8645</v>
      </c>
      <c r="B7364" t="s">
        <v>72</v>
      </c>
      <c r="C7364">
        <v>2</v>
      </c>
      <c r="D7364">
        <v>1</v>
      </c>
      <c r="E7364">
        <v>10000</v>
      </c>
      <c r="F7364">
        <v>0</v>
      </c>
      <c r="G7364" s="1">
        <v>45429.76927082194</v>
      </c>
      <c r="H7364" s="1">
        <v>45429.76927082194</v>
      </c>
      <c r="I7364" t="s">
        <v>14</v>
      </c>
      <c r="J7364">
        <v>0</v>
      </c>
      <c r="K7364" t="s">
        <v>15</v>
      </c>
      <c r="L7364">
        <v>1</v>
      </c>
    </row>
    <row r="7365" spans="1:12" x14ac:dyDescent="0.2">
      <c r="A7365" t="s">
        <v>8646</v>
      </c>
      <c r="B7365" t="s">
        <v>72</v>
      </c>
      <c r="C7365">
        <v>2</v>
      </c>
      <c r="D7365">
        <v>1</v>
      </c>
      <c r="E7365">
        <v>33000</v>
      </c>
      <c r="F7365">
        <v>0</v>
      </c>
      <c r="G7365" s="1">
        <v>45429.772129629739</v>
      </c>
      <c r="H7365" s="1">
        <v>45429.772129629739</v>
      </c>
      <c r="I7365" t="s">
        <v>14</v>
      </c>
      <c r="J7365">
        <v>0</v>
      </c>
      <c r="K7365" t="s">
        <v>15</v>
      </c>
      <c r="L7365">
        <v>1</v>
      </c>
    </row>
    <row r="7366" spans="1:12" x14ac:dyDescent="0.2">
      <c r="A7366" t="s">
        <v>8647</v>
      </c>
      <c r="B7366" t="s">
        <v>72</v>
      </c>
      <c r="C7366">
        <v>1</v>
      </c>
      <c r="D7366">
        <v>1</v>
      </c>
      <c r="E7366">
        <v>35000</v>
      </c>
      <c r="F7366">
        <v>9</v>
      </c>
      <c r="G7366" s="1">
        <v>45429.773726840504</v>
      </c>
      <c r="H7366" s="1">
        <v>45429.878553229384</v>
      </c>
      <c r="I7366" t="s">
        <v>14</v>
      </c>
      <c r="J7366">
        <v>0</v>
      </c>
      <c r="K7366" t="s">
        <v>15</v>
      </c>
      <c r="L7366">
        <v>1</v>
      </c>
    </row>
    <row r="7367" spans="1:12" x14ac:dyDescent="0.2">
      <c r="A7367" t="s">
        <v>8648</v>
      </c>
      <c r="B7367" t="s">
        <v>72</v>
      </c>
      <c r="C7367">
        <v>1</v>
      </c>
      <c r="D7367">
        <v>1</v>
      </c>
      <c r="E7367">
        <v>50000</v>
      </c>
      <c r="F7367">
        <v>8</v>
      </c>
      <c r="G7367" s="1">
        <v>45429.774733772967</v>
      </c>
      <c r="H7367" s="1">
        <v>45429.815196747892</v>
      </c>
      <c r="I7367" t="s">
        <v>14</v>
      </c>
      <c r="J7367">
        <v>0</v>
      </c>
      <c r="K7367" t="s">
        <v>15</v>
      </c>
      <c r="L7367">
        <v>1</v>
      </c>
    </row>
    <row r="7368" spans="1:12" x14ac:dyDescent="0.2">
      <c r="A7368" t="s">
        <v>8649</v>
      </c>
      <c r="B7368" t="s">
        <v>72</v>
      </c>
      <c r="C7368">
        <v>2</v>
      </c>
      <c r="D7368">
        <v>2</v>
      </c>
      <c r="E7368">
        <v>21000</v>
      </c>
      <c r="F7368">
        <v>0</v>
      </c>
      <c r="G7368" s="1">
        <v>45429.775196747854</v>
      </c>
      <c r="H7368" s="1">
        <v>45429.775196747854</v>
      </c>
      <c r="I7368" t="s">
        <v>14</v>
      </c>
      <c r="J7368">
        <v>0</v>
      </c>
      <c r="K7368" t="s">
        <v>15</v>
      </c>
      <c r="L7368">
        <v>1</v>
      </c>
    </row>
    <row r="7369" spans="1:12" x14ac:dyDescent="0.2">
      <c r="A7369" t="s">
        <v>8650</v>
      </c>
      <c r="B7369" t="s">
        <v>72</v>
      </c>
      <c r="C7369">
        <v>1</v>
      </c>
      <c r="D7369">
        <v>1</v>
      </c>
      <c r="E7369">
        <v>100000</v>
      </c>
      <c r="F7369">
        <v>8</v>
      </c>
      <c r="G7369" s="1">
        <v>45429.77995370375</v>
      </c>
      <c r="H7369" s="1">
        <v>45429.77995370375</v>
      </c>
      <c r="I7369" t="s">
        <v>14</v>
      </c>
      <c r="J7369">
        <v>0</v>
      </c>
      <c r="K7369" t="s">
        <v>8648</v>
      </c>
      <c r="L7369">
        <v>1</v>
      </c>
    </row>
    <row r="7370" spans="1:12" x14ac:dyDescent="0.2">
      <c r="A7370" t="s">
        <v>8651</v>
      </c>
      <c r="B7370" t="s">
        <v>72</v>
      </c>
      <c r="C7370">
        <v>1</v>
      </c>
      <c r="D7370">
        <v>1</v>
      </c>
      <c r="E7370">
        <v>55000</v>
      </c>
      <c r="F7370">
        <v>2</v>
      </c>
      <c r="G7370" s="1">
        <v>45429.789224537089</v>
      </c>
      <c r="H7370" s="1">
        <v>45429.789224537089</v>
      </c>
      <c r="I7370" t="s">
        <v>14</v>
      </c>
      <c r="J7370">
        <v>0</v>
      </c>
      <c r="K7370" t="s">
        <v>8643</v>
      </c>
      <c r="L7370">
        <v>1</v>
      </c>
    </row>
    <row r="7371" spans="1:12" x14ac:dyDescent="0.2">
      <c r="A7371" t="s">
        <v>8652</v>
      </c>
      <c r="B7371" t="s">
        <v>72</v>
      </c>
      <c r="C7371">
        <v>1</v>
      </c>
      <c r="D7371">
        <v>1</v>
      </c>
      <c r="E7371">
        <v>45000</v>
      </c>
      <c r="F7371">
        <v>10</v>
      </c>
      <c r="G7371" s="1">
        <v>45429.790046284907</v>
      </c>
      <c r="H7371" s="1">
        <v>45429.821898136754</v>
      </c>
      <c r="I7371" t="s">
        <v>14</v>
      </c>
      <c r="J7371">
        <v>0</v>
      </c>
      <c r="K7371" t="s">
        <v>15</v>
      </c>
      <c r="L7371">
        <v>1</v>
      </c>
    </row>
    <row r="7372" spans="1:12" x14ac:dyDescent="0.2">
      <c r="A7372" t="s">
        <v>8653</v>
      </c>
      <c r="B7372" t="s">
        <v>1686</v>
      </c>
      <c r="C7372">
        <v>2</v>
      </c>
      <c r="D7372">
        <v>1</v>
      </c>
      <c r="E7372">
        <v>100000</v>
      </c>
      <c r="F7372">
        <v>0</v>
      </c>
      <c r="G7372" s="1">
        <v>45429.790509259328</v>
      </c>
      <c r="H7372" s="1">
        <v>45429.790509259328</v>
      </c>
      <c r="I7372" t="s">
        <v>14</v>
      </c>
      <c r="J7372">
        <v>0</v>
      </c>
      <c r="K7372" t="s">
        <v>15</v>
      </c>
      <c r="L7372">
        <v>1</v>
      </c>
    </row>
    <row r="7373" spans="1:12" x14ac:dyDescent="0.2">
      <c r="A7373" t="s">
        <v>8654</v>
      </c>
      <c r="B7373" t="s">
        <v>1404</v>
      </c>
      <c r="C7373">
        <v>1</v>
      </c>
      <c r="D7373">
        <v>1</v>
      </c>
      <c r="E7373">
        <v>36000</v>
      </c>
      <c r="F7373">
        <v>1</v>
      </c>
      <c r="G7373" s="1">
        <v>45429.790902766399</v>
      </c>
      <c r="H7373" s="1">
        <v>45429.822002314962</v>
      </c>
      <c r="I7373" t="s">
        <v>14</v>
      </c>
      <c r="J7373">
        <v>0</v>
      </c>
      <c r="K7373" t="s">
        <v>15</v>
      </c>
      <c r="L7373">
        <v>1</v>
      </c>
    </row>
    <row r="7374" spans="1:12" x14ac:dyDescent="0.2">
      <c r="A7374" t="s">
        <v>8655</v>
      </c>
      <c r="B7374" t="s">
        <v>3096</v>
      </c>
      <c r="C7374">
        <v>2</v>
      </c>
      <c r="D7374">
        <v>1</v>
      </c>
      <c r="E7374">
        <v>20000</v>
      </c>
      <c r="F7374">
        <v>0</v>
      </c>
      <c r="G7374" s="1">
        <v>45429.793634236325</v>
      </c>
      <c r="H7374" s="1">
        <v>45429.7936342475</v>
      </c>
      <c r="I7374" t="s">
        <v>14</v>
      </c>
      <c r="J7374">
        <v>0</v>
      </c>
      <c r="K7374" t="s">
        <v>15</v>
      </c>
      <c r="L7374">
        <v>1</v>
      </c>
    </row>
    <row r="7375" spans="1:12" x14ac:dyDescent="0.2">
      <c r="A7375" t="s">
        <v>8656</v>
      </c>
      <c r="B7375" t="s">
        <v>72</v>
      </c>
      <c r="C7375">
        <v>1</v>
      </c>
      <c r="D7375">
        <v>1</v>
      </c>
      <c r="E7375">
        <v>40000</v>
      </c>
      <c r="F7375">
        <v>12</v>
      </c>
      <c r="G7375" s="1">
        <v>45429.795497685205</v>
      </c>
      <c r="H7375" s="1">
        <v>45429.878599537071</v>
      </c>
      <c r="I7375" t="s">
        <v>14</v>
      </c>
      <c r="J7375">
        <v>0</v>
      </c>
      <c r="K7375" t="s">
        <v>15</v>
      </c>
      <c r="L7375">
        <v>1</v>
      </c>
    </row>
    <row r="7376" spans="1:12" x14ac:dyDescent="0.2">
      <c r="A7376" t="s">
        <v>8657</v>
      </c>
      <c r="B7376" t="s">
        <v>72</v>
      </c>
      <c r="C7376">
        <v>1</v>
      </c>
      <c r="D7376">
        <v>1</v>
      </c>
      <c r="E7376">
        <v>27000</v>
      </c>
      <c r="F7376">
        <v>5</v>
      </c>
      <c r="G7376" s="1">
        <v>45429.804363403004</v>
      </c>
      <c r="H7376" s="1">
        <v>45429.80436341418</v>
      </c>
      <c r="I7376" t="s">
        <v>14</v>
      </c>
      <c r="J7376">
        <v>0</v>
      </c>
      <c r="K7376" t="s">
        <v>8644</v>
      </c>
      <c r="L7376">
        <v>1</v>
      </c>
    </row>
    <row r="7377" spans="1:12" x14ac:dyDescent="0.2">
      <c r="A7377" t="s">
        <v>8658</v>
      </c>
      <c r="B7377" t="s">
        <v>72</v>
      </c>
      <c r="C7377">
        <v>1</v>
      </c>
      <c r="D7377">
        <v>1</v>
      </c>
      <c r="E7377">
        <v>50000</v>
      </c>
      <c r="F7377">
        <v>13</v>
      </c>
      <c r="G7377" s="1">
        <v>45429.80703702569</v>
      </c>
      <c r="H7377" s="1">
        <v>45429.878576389048</v>
      </c>
      <c r="I7377" t="s">
        <v>14</v>
      </c>
      <c r="J7377">
        <v>0</v>
      </c>
      <c r="K7377" t="s">
        <v>15</v>
      </c>
      <c r="L7377">
        <v>1</v>
      </c>
    </row>
    <row r="7378" spans="1:12" x14ac:dyDescent="0.2">
      <c r="A7378" t="s">
        <v>8659</v>
      </c>
      <c r="B7378" t="s">
        <v>72</v>
      </c>
      <c r="C7378">
        <v>1</v>
      </c>
      <c r="D7378">
        <v>1</v>
      </c>
      <c r="E7378">
        <v>40000</v>
      </c>
      <c r="F7378">
        <v>8</v>
      </c>
      <c r="G7378" s="1">
        <v>45429.816875000019</v>
      </c>
      <c r="H7378" s="1">
        <v>45429.878506944515</v>
      </c>
      <c r="I7378" t="s">
        <v>14</v>
      </c>
      <c r="J7378">
        <v>0</v>
      </c>
      <c r="K7378" t="s">
        <v>15</v>
      </c>
      <c r="L7378">
        <v>1</v>
      </c>
    </row>
    <row r="7379" spans="1:12" x14ac:dyDescent="0.2">
      <c r="A7379" t="s">
        <v>8660</v>
      </c>
      <c r="B7379" t="s">
        <v>72</v>
      </c>
      <c r="C7379">
        <v>1</v>
      </c>
      <c r="D7379">
        <v>1</v>
      </c>
      <c r="E7379">
        <v>20000</v>
      </c>
      <c r="F7379">
        <v>2</v>
      </c>
      <c r="G7379" s="1">
        <v>45429.822499988601</v>
      </c>
      <c r="H7379" s="1">
        <v>45429.822499988601</v>
      </c>
      <c r="I7379" t="s">
        <v>14</v>
      </c>
      <c r="J7379">
        <v>0</v>
      </c>
      <c r="K7379" t="s">
        <v>8643</v>
      </c>
      <c r="L7379">
        <v>1</v>
      </c>
    </row>
    <row r="7380" spans="1:12" x14ac:dyDescent="0.2">
      <c r="A7380" t="s">
        <v>8661</v>
      </c>
      <c r="B7380" t="s">
        <v>72</v>
      </c>
      <c r="C7380">
        <v>1</v>
      </c>
      <c r="D7380">
        <v>1</v>
      </c>
      <c r="E7380">
        <v>50000</v>
      </c>
      <c r="F7380">
        <v>12</v>
      </c>
      <c r="G7380" s="1">
        <v>45429.824733784888</v>
      </c>
      <c r="H7380" s="1">
        <v>45429.824733784888</v>
      </c>
      <c r="I7380" t="s">
        <v>14</v>
      </c>
      <c r="J7380">
        <v>0</v>
      </c>
      <c r="K7380" t="s">
        <v>8656</v>
      </c>
      <c r="L7380">
        <v>1</v>
      </c>
    </row>
    <row r="7381" spans="1:12" x14ac:dyDescent="0.2">
      <c r="A7381" t="s">
        <v>8662</v>
      </c>
      <c r="B7381" t="s">
        <v>72</v>
      </c>
      <c r="C7381">
        <v>1</v>
      </c>
      <c r="D7381">
        <v>1</v>
      </c>
      <c r="E7381">
        <v>5000</v>
      </c>
      <c r="F7381">
        <v>8</v>
      </c>
      <c r="G7381" s="1">
        <v>45429.825254629832</v>
      </c>
      <c r="H7381" s="1">
        <v>45429.825254629832</v>
      </c>
      <c r="I7381" t="s">
        <v>14</v>
      </c>
      <c r="J7381">
        <v>0</v>
      </c>
      <c r="K7381" t="s">
        <v>8659</v>
      </c>
      <c r="L7381">
        <v>1</v>
      </c>
    </row>
    <row r="7382" spans="1:12" x14ac:dyDescent="0.2">
      <c r="A7382" t="s">
        <v>8663</v>
      </c>
      <c r="B7382" t="s">
        <v>72</v>
      </c>
      <c r="C7382">
        <v>2</v>
      </c>
      <c r="D7382">
        <v>1</v>
      </c>
      <c r="E7382">
        <v>34000</v>
      </c>
      <c r="F7382">
        <v>0</v>
      </c>
      <c r="G7382" s="1">
        <v>45429.829814814962</v>
      </c>
      <c r="H7382" s="1">
        <v>45429.829814814962</v>
      </c>
      <c r="I7382" t="s">
        <v>14</v>
      </c>
      <c r="J7382">
        <v>0</v>
      </c>
      <c r="K7382" t="s">
        <v>15</v>
      </c>
      <c r="L7382">
        <v>1</v>
      </c>
    </row>
    <row r="7383" spans="1:12" x14ac:dyDescent="0.2">
      <c r="A7383" t="s">
        <v>8664</v>
      </c>
      <c r="B7383" t="s">
        <v>72</v>
      </c>
      <c r="C7383">
        <v>1</v>
      </c>
      <c r="D7383">
        <v>1</v>
      </c>
      <c r="E7383">
        <v>50000</v>
      </c>
      <c r="F7383">
        <v>5</v>
      </c>
      <c r="G7383" s="1">
        <v>45429.832060185261</v>
      </c>
      <c r="H7383" s="1">
        <v>45429.832060185261</v>
      </c>
      <c r="I7383" t="s">
        <v>14</v>
      </c>
      <c r="J7383">
        <v>0</v>
      </c>
      <c r="K7383" t="s">
        <v>8644</v>
      </c>
      <c r="L7383">
        <v>1</v>
      </c>
    </row>
    <row r="7384" spans="1:12" x14ac:dyDescent="0.2">
      <c r="A7384" t="s">
        <v>8665</v>
      </c>
      <c r="B7384" t="s">
        <v>72</v>
      </c>
      <c r="C7384">
        <v>2</v>
      </c>
      <c r="D7384">
        <v>1</v>
      </c>
      <c r="E7384">
        <v>10000</v>
      </c>
      <c r="F7384">
        <v>0</v>
      </c>
      <c r="G7384" s="1">
        <v>45429.837881944608</v>
      </c>
      <c r="H7384" s="1">
        <v>45429.837881944608</v>
      </c>
      <c r="I7384" t="s">
        <v>14</v>
      </c>
      <c r="J7384">
        <v>0</v>
      </c>
      <c r="K7384" t="s">
        <v>15</v>
      </c>
      <c r="L7384">
        <v>1</v>
      </c>
    </row>
    <row r="7385" spans="1:12" x14ac:dyDescent="0.2">
      <c r="A7385" t="s">
        <v>8666</v>
      </c>
      <c r="B7385" t="s">
        <v>72</v>
      </c>
      <c r="C7385">
        <v>2</v>
      </c>
      <c r="D7385">
        <v>1</v>
      </c>
      <c r="E7385">
        <v>50000</v>
      </c>
      <c r="F7385">
        <v>0</v>
      </c>
      <c r="G7385" s="1">
        <v>45429.87949071778</v>
      </c>
      <c r="H7385" s="1">
        <v>45429.879490728956</v>
      </c>
      <c r="I7385" t="s">
        <v>14</v>
      </c>
      <c r="J7385">
        <v>0</v>
      </c>
      <c r="K7385" t="s">
        <v>15</v>
      </c>
      <c r="L7385">
        <v>1</v>
      </c>
    </row>
    <row r="7386" spans="1:12" x14ac:dyDescent="0.2">
      <c r="A7386" t="s">
        <v>8667</v>
      </c>
      <c r="B7386" t="s">
        <v>72</v>
      </c>
      <c r="C7386">
        <v>1</v>
      </c>
      <c r="D7386">
        <v>1</v>
      </c>
      <c r="E7386">
        <v>100000</v>
      </c>
      <c r="F7386">
        <v>5</v>
      </c>
      <c r="G7386" s="1">
        <v>45429.902337951586</v>
      </c>
      <c r="H7386" t="s">
        <v>678</v>
      </c>
      <c r="I7386" t="s">
        <v>14</v>
      </c>
      <c r="J7386">
        <v>0</v>
      </c>
      <c r="K7386" t="s">
        <v>15</v>
      </c>
      <c r="L7386">
        <v>1</v>
      </c>
    </row>
    <row r="7387" spans="1:12" x14ac:dyDescent="0.2">
      <c r="A7387" t="s">
        <v>8668</v>
      </c>
      <c r="B7387" t="s">
        <v>72</v>
      </c>
      <c r="C7387">
        <v>2</v>
      </c>
      <c r="D7387">
        <v>1</v>
      </c>
      <c r="E7387">
        <v>12000</v>
      </c>
      <c r="F7387">
        <v>0</v>
      </c>
      <c r="G7387" s="1">
        <v>45429.913217569236</v>
      </c>
      <c r="H7387" s="1">
        <v>45429.913217580877</v>
      </c>
      <c r="I7387" t="s">
        <v>14</v>
      </c>
      <c r="J7387">
        <v>0</v>
      </c>
      <c r="K7387" t="s">
        <v>15</v>
      </c>
      <c r="L7387">
        <v>1</v>
      </c>
    </row>
    <row r="7388" spans="1:12" x14ac:dyDescent="0.2">
      <c r="A7388" t="s">
        <v>8669</v>
      </c>
      <c r="B7388" t="s">
        <v>72</v>
      </c>
      <c r="C7388">
        <v>2</v>
      </c>
      <c r="D7388">
        <v>1</v>
      </c>
      <c r="E7388">
        <v>12000</v>
      </c>
      <c r="F7388">
        <v>0</v>
      </c>
      <c r="G7388" s="1">
        <v>45429.913900439627</v>
      </c>
      <c r="H7388" s="1">
        <v>45429.913900451269</v>
      </c>
      <c r="I7388" t="s">
        <v>14</v>
      </c>
      <c r="J7388">
        <v>0</v>
      </c>
      <c r="K7388" t="s">
        <v>15</v>
      </c>
      <c r="L7388">
        <v>1</v>
      </c>
    </row>
    <row r="7389" spans="1:12" x14ac:dyDescent="0.2">
      <c r="A7389" t="s">
        <v>8670</v>
      </c>
      <c r="B7389" t="s">
        <v>72</v>
      </c>
      <c r="C7389">
        <v>1</v>
      </c>
      <c r="D7389">
        <v>2</v>
      </c>
      <c r="E7389">
        <v>72000</v>
      </c>
      <c r="F7389">
        <v>2</v>
      </c>
      <c r="G7389" s="1">
        <v>45430.433935173787</v>
      </c>
      <c r="H7389" s="1">
        <v>45430.481550914235</v>
      </c>
      <c r="I7389" t="s">
        <v>14</v>
      </c>
      <c r="J7389">
        <v>0</v>
      </c>
      <c r="K7389" t="s">
        <v>15</v>
      </c>
      <c r="L7389">
        <v>1</v>
      </c>
    </row>
    <row r="7390" spans="1:12" x14ac:dyDescent="0.2">
      <c r="A7390" t="s">
        <v>8671</v>
      </c>
      <c r="B7390" t="s">
        <v>72</v>
      </c>
      <c r="C7390">
        <v>2</v>
      </c>
      <c r="D7390">
        <v>1</v>
      </c>
      <c r="E7390">
        <v>30000</v>
      </c>
      <c r="F7390">
        <v>0</v>
      </c>
      <c r="G7390" s="1">
        <v>45430.440046296455</v>
      </c>
      <c r="H7390" s="1">
        <v>45430.440046296455</v>
      </c>
      <c r="I7390" t="s">
        <v>14</v>
      </c>
      <c r="J7390">
        <v>0</v>
      </c>
      <c r="K7390" t="s">
        <v>15</v>
      </c>
      <c r="L7390">
        <v>1</v>
      </c>
    </row>
    <row r="7391" spans="1:12" x14ac:dyDescent="0.2">
      <c r="A7391" t="s">
        <v>8672</v>
      </c>
      <c r="B7391" t="s">
        <v>72</v>
      </c>
      <c r="C7391">
        <v>2</v>
      </c>
      <c r="D7391">
        <v>1</v>
      </c>
      <c r="E7391">
        <v>20000</v>
      </c>
      <c r="F7391">
        <v>0</v>
      </c>
      <c r="G7391" s="1">
        <v>45430.466469896026</v>
      </c>
      <c r="H7391" s="1">
        <v>45430.466469896026</v>
      </c>
      <c r="I7391" t="s">
        <v>14</v>
      </c>
      <c r="J7391">
        <v>0</v>
      </c>
      <c r="K7391" t="s">
        <v>15</v>
      </c>
      <c r="L7391">
        <v>1</v>
      </c>
    </row>
    <row r="7392" spans="1:12" x14ac:dyDescent="0.2">
      <c r="A7392" t="s">
        <v>8673</v>
      </c>
      <c r="B7392" t="s">
        <v>72</v>
      </c>
      <c r="C7392">
        <v>1</v>
      </c>
      <c r="D7392">
        <v>1</v>
      </c>
      <c r="E7392">
        <v>40000</v>
      </c>
      <c r="F7392">
        <v>2</v>
      </c>
      <c r="G7392" s="1">
        <v>45430.52354164375</v>
      </c>
      <c r="H7392" s="1">
        <v>45430.585555555765</v>
      </c>
      <c r="I7392" t="s">
        <v>14</v>
      </c>
      <c r="J7392">
        <v>0</v>
      </c>
      <c r="K7392" t="s">
        <v>15</v>
      </c>
      <c r="L7392">
        <v>1</v>
      </c>
    </row>
    <row r="7393" spans="1:12" x14ac:dyDescent="0.2">
      <c r="A7393" t="s">
        <v>8674</v>
      </c>
      <c r="B7393" t="s">
        <v>72</v>
      </c>
      <c r="C7393">
        <v>1</v>
      </c>
      <c r="D7393">
        <v>1</v>
      </c>
      <c r="E7393">
        <v>100000</v>
      </c>
      <c r="F7393">
        <v>5</v>
      </c>
      <c r="G7393" s="1">
        <v>45430.526550902985</v>
      </c>
      <c r="H7393" s="1">
        <v>45430.585659722332</v>
      </c>
      <c r="I7393" t="s">
        <v>14</v>
      </c>
      <c r="J7393">
        <v>0</v>
      </c>
      <c r="K7393" t="s">
        <v>15</v>
      </c>
      <c r="L7393">
        <v>1</v>
      </c>
    </row>
    <row r="7394" spans="1:12" x14ac:dyDescent="0.2">
      <c r="A7394" t="s">
        <v>8675</v>
      </c>
      <c r="B7394" t="s">
        <v>72</v>
      </c>
      <c r="C7394">
        <v>1</v>
      </c>
      <c r="D7394">
        <v>1</v>
      </c>
      <c r="E7394">
        <v>100000</v>
      </c>
      <c r="F7394">
        <v>8</v>
      </c>
      <c r="G7394" s="1">
        <v>45430.548726852052</v>
      </c>
      <c r="H7394" s="1">
        <v>45430.585752314888</v>
      </c>
      <c r="I7394" t="s">
        <v>14</v>
      </c>
      <c r="J7394">
        <v>0</v>
      </c>
      <c r="K7394" t="s">
        <v>15</v>
      </c>
      <c r="L7394">
        <v>1</v>
      </c>
    </row>
    <row r="7395" spans="1:12" x14ac:dyDescent="0.2">
      <c r="A7395" t="s">
        <v>8676</v>
      </c>
      <c r="B7395" t="s">
        <v>503</v>
      </c>
      <c r="C7395">
        <v>1</v>
      </c>
      <c r="D7395">
        <v>1</v>
      </c>
      <c r="E7395">
        <v>50000</v>
      </c>
      <c r="F7395">
        <v>1</v>
      </c>
      <c r="G7395" s="1">
        <v>45430.562870347407</v>
      </c>
      <c r="H7395" s="1">
        <v>45430.585601840168</v>
      </c>
      <c r="I7395" t="s">
        <v>14</v>
      </c>
      <c r="J7395">
        <v>0</v>
      </c>
      <c r="K7395" t="s">
        <v>15</v>
      </c>
      <c r="L7395">
        <v>1</v>
      </c>
    </row>
    <row r="7396" spans="1:12" x14ac:dyDescent="0.2">
      <c r="A7396" t="s">
        <v>8677</v>
      </c>
      <c r="B7396" t="s">
        <v>72</v>
      </c>
      <c r="C7396">
        <v>1</v>
      </c>
      <c r="D7396">
        <v>1</v>
      </c>
      <c r="E7396">
        <v>100000</v>
      </c>
      <c r="F7396">
        <v>9</v>
      </c>
      <c r="G7396" s="1">
        <v>45430.564594896045</v>
      </c>
      <c r="H7396" s="1">
        <v>45430.585694432724</v>
      </c>
      <c r="I7396" t="s">
        <v>14</v>
      </c>
      <c r="J7396">
        <v>0</v>
      </c>
      <c r="K7396" t="s">
        <v>15</v>
      </c>
      <c r="L7396">
        <v>1</v>
      </c>
    </row>
    <row r="7397" spans="1:12" x14ac:dyDescent="0.2">
      <c r="A7397" t="s">
        <v>8678</v>
      </c>
      <c r="B7397" t="s">
        <v>8679</v>
      </c>
      <c r="C7397">
        <v>2</v>
      </c>
      <c r="D7397">
        <v>1</v>
      </c>
      <c r="E7397">
        <v>28000</v>
      </c>
      <c r="F7397">
        <v>0</v>
      </c>
      <c r="G7397" s="1">
        <v>45430.564907384105</v>
      </c>
      <c r="H7397" s="1">
        <v>45430.564907395747</v>
      </c>
      <c r="I7397" t="s">
        <v>14</v>
      </c>
      <c r="J7397">
        <v>0</v>
      </c>
      <c r="K7397" t="s">
        <v>15</v>
      </c>
      <c r="L7397">
        <v>1</v>
      </c>
    </row>
    <row r="7398" spans="1:12" x14ac:dyDescent="0.2">
      <c r="A7398" t="s">
        <v>8680</v>
      </c>
      <c r="B7398" t="s">
        <v>72</v>
      </c>
      <c r="C7398">
        <v>2</v>
      </c>
      <c r="D7398">
        <v>1</v>
      </c>
      <c r="E7398">
        <v>50000</v>
      </c>
      <c r="F7398">
        <v>0</v>
      </c>
      <c r="G7398" s="1">
        <v>45430.567106481642</v>
      </c>
      <c r="H7398" s="1">
        <v>45430.567106481642</v>
      </c>
      <c r="I7398" t="s">
        <v>14</v>
      </c>
      <c r="J7398">
        <v>0</v>
      </c>
      <c r="K7398" t="s">
        <v>15</v>
      </c>
      <c r="L7398">
        <v>1</v>
      </c>
    </row>
    <row r="7399" spans="1:12" x14ac:dyDescent="0.2">
      <c r="A7399" t="s">
        <v>8681</v>
      </c>
      <c r="B7399" t="s">
        <v>72</v>
      </c>
      <c r="C7399">
        <v>2</v>
      </c>
      <c r="D7399">
        <v>2</v>
      </c>
      <c r="E7399">
        <v>32000</v>
      </c>
      <c r="F7399">
        <v>0</v>
      </c>
      <c r="G7399" s="1">
        <v>45430.575011574198</v>
      </c>
      <c r="H7399" s="1">
        <v>45430.575011574198</v>
      </c>
      <c r="I7399" t="s">
        <v>14</v>
      </c>
      <c r="J7399">
        <v>0</v>
      </c>
      <c r="K7399" t="s">
        <v>15</v>
      </c>
      <c r="L7399">
        <v>1</v>
      </c>
    </row>
    <row r="7400" spans="1:12" x14ac:dyDescent="0.2">
      <c r="A7400" t="s">
        <v>8682</v>
      </c>
      <c r="B7400" t="s">
        <v>72</v>
      </c>
      <c r="C7400">
        <v>1</v>
      </c>
      <c r="D7400">
        <v>1</v>
      </c>
      <c r="E7400">
        <v>50000</v>
      </c>
      <c r="F7400">
        <v>2</v>
      </c>
      <c r="G7400" s="1">
        <v>45430.578854155261</v>
      </c>
      <c r="H7400" s="1">
        <v>45430.578854155261</v>
      </c>
      <c r="I7400" t="s">
        <v>14</v>
      </c>
      <c r="J7400">
        <v>0</v>
      </c>
      <c r="K7400" t="s">
        <v>8673</v>
      </c>
      <c r="L7400">
        <v>1</v>
      </c>
    </row>
    <row r="7401" spans="1:12" x14ac:dyDescent="0.2">
      <c r="A7401" t="s">
        <v>8683</v>
      </c>
      <c r="B7401" t="s">
        <v>72</v>
      </c>
      <c r="C7401">
        <v>2</v>
      </c>
      <c r="D7401">
        <v>1</v>
      </c>
      <c r="E7401">
        <v>100000</v>
      </c>
      <c r="F7401">
        <v>0</v>
      </c>
      <c r="G7401" s="1">
        <v>45430.582291666884</v>
      </c>
      <c r="H7401" s="1">
        <v>45430.582291666884</v>
      </c>
      <c r="I7401" t="s">
        <v>14</v>
      </c>
      <c r="J7401">
        <v>0</v>
      </c>
      <c r="K7401" t="s">
        <v>15</v>
      </c>
      <c r="L7401">
        <v>1</v>
      </c>
    </row>
    <row r="7402" spans="1:12" x14ac:dyDescent="0.2">
      <c r="A7402" t="s">
        <v>8684</v>
      </c>
      <c r="B7402" t="s">
        <v>72</v>
      </c>
      <c r="C7402">
        <v>2</v>
      </c>
      <c r="D7402">
        <v>1</v>
      </c>
      <c r="E7402">
        <v>50000</v>
      </c>
      <c r="F7402">
        <v>0</v>
      </c>
      <c r="G7402" s="1">
        <v>45430.586168981623</v>
      </c>
      <c r="H7402" s="1">
        <v>45430.586168981623</v>
      </c>
      <c r="I7402" t="s">
        <v>14</v>
      </c>
      <c r="J7402">
        <v>0</v>
      </c>
      <c r="K7402" t="s">
        <v>15</v>
      </c>
      <c r="L7402">
        <v>1</v>
      </c>
    </row>
    <row r="7403" spans="1:12" x14ac:dyDescent="0.2">
      <c r="A7403" t="s">
        <v>8685</v>
      </c>
      <c r="B7403" t="s">
        <v>72</v>
      </c>
      <c r="C7403">
        <v>1</v>
      </c>
      <c r="D7403">
        <v>1</v>
      </c>
      <c r="E7403">
        <v>50000</v>
      </c>
      <c r="F7403">
        <v>5</v>
      </c>
      <c r="G7403" s="1">
        <v>45430.591724525671</v>
      </c>
      <c r="H7403" s="1">
        <v>45430.744189803023</v>
      </c>
      <c r="I7403" t="s">
        <v>14</v>
      </c>
      <c r="J7403">
        <v>0</v>
      </c>
      <c r="K7403" t="s">
        <v>15</v>
      </c>
      <c r="L7403">
        <v>1</v>
      </c>
    </row>
    <row r="7404" spans="1:12" x14ac:dyDescent="0.2">
      <c r="A7404" t="s">
        <v>8686</v>
      </c>
      <c r="B7404" t="s">
        <v>72</v>
      </c>
      <c r="C7404">
        <v>1</v>
      </c>
      <c r="D7404">
        <v>1</v>
      </c>
      <c r="E7404">
        <v>52000</v>
      </c>
      <c r="F7404">
        <v>8</v>
      </c>
      <c r="G7404" s="1">
        <v>45430.604074051138</v>
      </c>
      <c r="H7404" s="1">
        <v>45430.744178229012</v>
      </c>
      <c r="I7404" t="s">
        <v>14</v>
      </c>
      <c r="J7404">
        <v>0</v>
      </c>
      <c r="K7404" t="s">
        <v>15</v>
      </c>
      <c r="L7404">
        <v>1</v>
      </c>
    </row>
    <row r="7405" spans="1:12" x14ac:dyDescent="0.2">
      <c r="A7405" t="s">
        <v>8687</v>
      </c>
      <c r="B7405" t="s">
        <v>72</v>
      </c>
      <c r="C7405">
        <v>2</v>
      </c>
      <c r="D7405">
        <v>1</v>
      </c>
      <c r="E7405">
        <v>50000</v>
      </c>
      <c r="F7405">
        <v>0</v>
      </c>
      <c r="G7405" s="1">
        <v>45430.604884259403</v>
      </c>
      <c r="H7405" s="1">
        <v>45430.604895833414</v>
      </c>
      <c r="I7405" t="s">
        <v>14</v>
      </c>
      <c r="J7405">
        <v>0</v>
      </c>
      <c r="K7405" t="s">
        <v>15</v>
      </c>
      <c r="L7405">
        <v>1</v>
      </c>
    </row>
    <row r="7406" spans="1:12" x14ac:dyDescent="0.2">
      <c r="A7406" t="s">
        <v>8688</v>
      </c>
      <c r="B7406" t="s">
        <v>72</v>
      </c>
      <c r="C7406">
        <v>2</v>
      </c>
      <c r="D7406">
        <v>1</v>
      </c>
      <c r="E7406">
        <v>100000</v>
      </c>
      <c r="F7406">
        <v>0</v>
      </c>
      <c r="G7406" s="1">
        <v>45430.621087951586</v>
      </c>
      <c r="H7406" s="1">
        <v>45430.621087951586</v>
      </c>
      <c r="I7406" t="s">
        <v>14</v>
      </c>
      <c r="J7406">
        <v>0</v>
      </c>
      <c r="K7406" t="s">
        <v>15</v>
      </c>
      <c r="L7406">
        <v>1</v>
      </c>
    </row>
    <row r="7407" spans="1:12" x14ac:dyDescent="0.2">
      <c r="A7407" t="s">
        <v>8689</v>
      </c>
      <c r="B7407" t="s">
        <v>72</v>
      </c>
      <c r="C7407">
        <v>1</v>
      </c>
      <c r="D7407">
        <v>1</v>
      </c>
      <c r="E7407">
        <v>60000</v>
      </c>
      <c r="F7407">
        <v>2</v>
      </c>
      <c r="G7407" s="1">
        <v>45430.664155069273</v>
      </c>
      <c r="H7407" s="1">
        <v>45430.744143518619</v>
      </c>
      <c r="I7407" t="s">
        <v>14</v>
      </c>
      <c r="J7407">
        <v>0</v>
      </c>
      <c r="K7407" t="s">
        <v>15</v>
      </c>
      <c r="L7407">
        <v>1</v>
      </c>
    </row>
    <row r="7408" spans="1:12" x14ac:dyDescent="0.2">
      <c r="A7408" t="s">
        <v>8690</v>
      </c>
      <c r="B7408" t="s">
        <v>72</v>
      </c>
      <c r="C7408">
        <v>2</v>
      </c>
      <c r="D7408">
        <v>1</v>
      </c>
      <c r="E7408">
        <v>20000</v>
      </c>
      <c r="F7408">
        <v>0</v>
      </c>
      <c r="G7408" s="1">
        <v>45430.672627314925</v>
      </c>
      <c r="H7408" s="1">
        <v>45430.672627314925</v>
      </c>
      <c r="I7408" t="s">
        <v>14</v>
      </c>
      <c r="J7408">
        <v>0</v>
      </c>
      <c r="K7408" t="s">
        <v>15</v>
      </c>
      <c r="L7408">
        <v>1</v>
      </c>
    </row>
    <row r="7409" spans="1:12" x14ac:dyDescent="0.2">
      <c r="A7409" t="s">
        <v>8691</v>
      </c>
      <c r="B7409" t="s">
        <v>72</v>
      </c>
      <c r="C7409">
        <v>1</v>
      </c>
      <c r="D7409">
        <v>1</v>
      </c>
      <c r="E7409">
        <v>10000</v>
      </c>
      <c r="F7409">
        <v>5</v>
      </c>
      <c r="G7409" s="1">
        <v>45430.674548587762</v>
      </c>
      <c r="H7409" s="1">
        <v>45430.674548599403</v>
      </c>
      <c r="I7409" t="s">
        <v>14</v>
      </c>
      <c r="J7409">
        <v>0</v>
      </c>
      <c r="K7409" t="s">
        <v>8685</v>
      </c>
      <c r="L7409">
        <v>1</v>
      </c>
    </row>
    <row r="7410" spans="1:12" x14ac:dyDescent="0.2">
      <c r="A7410" t="s">
        <v>8692</v>
      </c>
      <c r="B7410" t="s">
        <v>72</v>
      </c>
      <c r="C7410">
        <v>1</v>
      </c>
      <c r="D7410">
        <v>1</v>
      </c>
      <c r="E7410">
        <v>45000</v>
      </c>
      <c r="F7410">
        <v>5</v>
      </c>
      <c r="G7410" s="1">
        <v>45430.713611087762</v>
      </c>
      <c r="H7410" s="1">
        <v>45430.713611099403</v>
      </c>
      <c r="I7410" t="s">
        <v>14</v>
      </c>
      <c r="J7410">
        <v>0</v>
      </c>
      <c r="K7410" t="s">
        <v>8685</v>
      </c>
      <c r="L7410">
        <v>1</v>
      </c>
    </row>
    <row r="7411" spans="1:12" x14ac:dyDescent="0.2">
      <c r="A7411" t="s">
        <v>8693</v>
      </c>
      <c r="B7411" t="s">
        <v>72</v>
      </c>
      <c r="C7411">
        <v>1</v>
      </c>
      <c r="D7411">
        <v>1</v>
      </c>
      <c r="E7411">
        <v>50000</v>
      </c>
      <c r="F7411">
        <v>2</v>
      </c>
      <c r="G7411" s="1">
        <v>45430.72087962972</v>
      </c>
      <c r="H7411" s="1">
        <v>45430.72087962972</v>
      </c>
      <c r="I7411" t="s">
        <v>14</v>
      </c>
      <c r="J7411">
        <v>0</v>
      </c>
      <c r="K7411" t="s">
        <v>8689</v>
      </c>
      <c r="L7411">
        <v>1</v>
      </c>
    </row>
    <row r="7412" spans="1:12" x14ac:dyDescent="0.2">
      <c r="A7412" t="s">
        <v>8694</v>
      </c>
      <c r="B7412" t="s">
        <v>72</v>
      </c>
      <c r="C7412">
        <v>1</v>
      </c>
      <c r="D7412">
        <v>1</v>
      </c>
      <c r="E7412">
        <v>32000</v>
      </c>
      <c r="F7412">
        <v>8</v>
      </c>
      <c r="G7412" s="1">
        <v>45430.724976852071</v>
      </c>
      <c r="H7412" s="1">
        <v>45430.724976852071</v>
      </c>
      <c r="I7412" t="s">
        <v>14</v>
      </c>
      <c r="J7412">
        <v>0</v>
      </c>
      <c r="K7412" t="s">
        <v>8686</v>
      </c>
      <c r="L7412">
        <v>1</v>
      </c>
    </row>
    <row r="7413" spans="1:12" x14ac:dyDescent="0.2">
      <c r="A7413" t="s">
        <v>8695</v>
      </c>
      <c r="B7413" t="s">
        <v>72</v>
      </c>
      <c r="C7413">
        <v>1</v>
      </c>
      <c r="D7413">
        <v>1</v>
      </c>
      <c r="E7413">
        <v>100000</v>
      </c>
      <c r="F7413">
        <v>2</v>
      </c>
      <c r="G7413" s="1">
        <v>45430.743969907518</v>
      </c>
      <c r="H7413" s="1">
        <v>45430.743969907518</v>
      </c>
      <c r="I7413" t="s">
        <v>14</v>
      </c>
      <c r="J7413">
        <v>0</v>
      </c>
      <c r="K7413" t="s">
        <v>8689</v>
      </c>
      <c r="L7413">
        <v>1</v>
      </c>
    </row>
    <row r="7414" spans="1:12" x14ac:dyDescent="0.2">
      <c r="A7414" t="s">
        <v>8696</v>
      </c>
      <c r="B7414" t="s">
        <v>72</v>
      </c>
      <c r="C7414">
        <v>1</v>
      </c>
      <c r="D7414">
        <v>1</v>
      </c>
      <c r="E7414">
        <v>20000</v>
      </c>
      <c r="F7414">
        <v>5</v>
      </c>
      <c r="G7414" s="1">
        <v>45430.745844907593</v>
      </c>
      <c r="H7414" s="1">
        <v>45430.795370358974</v>
      </c>
      <c r="I7414" t="s">
        <v>14</v>
      </c>
      <c r="J7414">
        <v>0</v>
      </c>
      <c r="K7414" t="s">
        <v>15</v>
      </c>
      <c r="L7414">
        <v>1</v>
      </c>
    </row>
    <row r="7415" spans="1:12" x14ac:dyDescent="0.2">
      <c r="A7415" t="s">
        <v>8697</v>
      </c>
      <c r="B7415" t="s">
        <v>72</v>
      </c>
      <c r="C7415">
        <v>1</v>
      </c>
      <c r="D7415">
        <v>1</v>
      </c>
      <c r="E7415">
        <v>100000</v>
      </c>
      <c r="F7415">
        <v>8</v>
      </c>
      <c r="G7415" s="1">
        <v>45430.749629629776</v>
      </c>
      <c r="H7415" s="1">
        <v>45430.774849525653</v>
      </c>
      <c r="I7415" t="s">
        <v>14</v>
      </c>
      <c r="J7415">
        <v>0</v>
      </c>
      <c r="K7415" t="s">
        <v>15</v>
      </c>
      <c r="L7415">
        <v>1</v>
      </c>
    </row>
    <row r="7416" spans="1:12" x14ac:dyDescent="0.2">
      <c r="A7416" t="s">
        <v>8698</v>
      </c>
      <c r="B7416" t="s">
        <v>72</v>
      </c>
      <c r="C7416">
        <v>1</v>
      </c>
      <c r="D7416">
        <v>1</v>
      </c>
      <c r="E7416">
        <v>20000</v>
      </c>
      <c r="F7416">
        <v>9</v>
      </c>
      <c r="G7416" s="1">
        <v>45430.750347198918</v>
      </c>
      <c r="H7416" s="1">
        <v>45430.775405092631</v>
      </c>
      <c r="I7416" t="s">
        <v>14</v>
      </c>
      <c r="J7416">
        <v>0</v>
      </c>
      <c r="K7416" t="s">
        <v>15</v>
      </c>
      <c r="L7416">
        <v>1</v>
      </c>
    </row>
    <row r="7417" spans="1:12" x14ac:dyDescent="0.2">
      <c r="A7417" t="s">
        <v>8699</v>
      </c>
      <c r="B7417" t="s">
        <v>72</v>
      </c>
      <c r="C7417">
        <v>1</v>
      </c>
      <c r="D7417">
        <v>1</v>
      </c>
      <c r="E7417">
        <v>9000</v>
      </c>
      <c r="F7417">
        <v>9</v>
      </c>
      <c r="G7417" s="1">
        <v>45430.752488425933</v>
      </c>
      <c r="H7417" s="1">
        <v>45430.752488425933</v>
      </c>
      <c r="I7417" t="s">
        <v>14</v>
      </c>
      <c r="J7417">
        <v>0</v>
      </c>
      <c r="K7417" t="s">
        <v>8698</v>
      </c>
      <c r="L7417">
        <v>1</v>
      </c>
    </row>
    <row r="7418" spans="1:12" x14ac:dyDescent="0.2">
      <c r="A7418" t="s">
        <v>8700</v>
      </c>
      <c r="B7418" t="s">
        <v>72</v>
      </c>
      <c r="C7418">
        <v>1</v>
      </c>
      <c r="D7418">
        <v>2</v>
      </c>
      <c r="E7418">
        <v>37000</v>
      </c>
      <c r="F7418">
        <v>10</v>
      </c>
      <c r="G7418" s="1">
        <v>45430.758923611138</v>
      </c>
      <c r="H7418" s="1">
        <v>45430.868263889104</v>
      </c>
      <c r="I7418" t="s">
        <v>14</v>
      </c>
      <c r="J7418">
        <v>0</v>
      </c>
      <c r="K7418" t="s">
        <v>15</v>
      </c>
      <c r="L7418">
        <v>1</v>
      </c>
    </row>
    <row r="7419" spans="1:12" x14ac:dyDescent="0.2">
      <c r="A7419" t="s">
        <v>8701</v>
      </c>
      <c r="B7419" t="s">
        <v>72</v>
      </c>
      <c r="C7419">
        <v>1</v>
      </c>
      <c r="D7419">
        <v>1</v>
      </c>
      <c r="E7419">
        <v>58000</v>
      </c>
      <c r="F7419">
        <v>11</v>
      </c>
      <c r="G7419" s="1">
        <v>45430.761053240858</v>
      </c>
      <c r="H7419" s="1">
        <v>45430.868287037127</v>
      </c>
      <c r="I7419" t="s">
        <v>14</v>
      </c>
      <c r="J7419">
        <v>0</v>
      </c>
      <c r="K7419" t="s">
        <v>15</v>
      </c>
      <c r="L7419">
        <v>1</v>
      </c>
    </row>
    <row r="7420" spans="1:12" x14ac:dyDescent="0.2">
      <c r="A7420" t="s">
        <v>8702</v>
      </c>
      <c r="B7420" t="s">
        <v>72</v>
      </c>
      <c r="C7420">
        <v>1</v>
      </c>
      <c r="D7420">
        <v>1</v>
      </c>
      <c r="E7420">
        <v>9000</v>
      </c>
      <c r="F7420">
        <v>5</v>
      </c>
      <c r="G7420" s="1">
        <v>45430.761678217445</v>
      </c>
      <c r="H7420" s="1">
        <v>45430.761678229086</v>
      </c>
      <c r="I7420" t="s">
        <v>14</v>
      </c>
      <c r="J7420">
        <v>0</v>
      </c>
      <c r="K7420" t="s">
        <v>8696</v>
      </c>
      <c r="L7420">
        <v>1</v>
      </c>
    </row>
    <row r="7421" spans="1:12" x14ac:dyDescent="0.2">
      <c r="A7421" t="s">
        <v>8703</v>
      </c>
      <c r="B7421" t="s">
        <v>72</v>
      </c>
      <c r="C7421">
        <v>1</v>
      </c>
      <c r="D7421">
        <v>1</v>
      </c>
      <c r="E7421">
        <v>70000</v>
      </c>
      <c r="F7421">
        <v>2</v>
      </c>
      <c r="G7421" s="1">
        <v>45430.770520810038</v>
      </c>
      <c r="H7421" s="1">
        <v>45430.868136562407</v>
      </c>
      <c r="I7421" t="s">
        <v>14</v>
      </c>
      <c r="J7421">
        <v>0</v>
      </c>
      <c r="K7421" t="s">
        <v>15</v>
      </c>
      <c r="L7421">
        <v>1</v>
      </c>
    </row>
    <row r="7422" spans="1:12" x14ac:dyDescent="0.2">
      <c r="A7422" t="s">
        <v>8704</v>
      </c>
      <c r="B7422" t="s">
        <v>72</v>
      </c>
      <c r="C7422">
        <v>1</v>
      </c>
      <c r="D7422">
        <v>1</v>
      </c>
      <c r="E7422">
        <v>20000</v>
      </c>
      <c r="F7422">
        <v>8</v>
      </c>
      <c r="G7422" s="1">
        <v>45430.775208333507</v>
      </c>
      <c r="H7422" s="1">
        <v>45430.868240728974</v>
      </c>
      <c r="I7422" t="s">
        <v>14</v>
      </c>
      <c r="J7422">
        <v>0</v>
      </c>
      <c r="K7422" t="s">
        <v>15</v>
      </c>
      <c r="L7422">
        <v>1</v>
      </c>
    </row>
    <row r="7423" spans="1:12" x14ac:dyDescent="0.2">
      <c r="A7423" t="s">
        <v>8705</v>
      </c>
      <c r="B7423" t="s">
        <v>72</v>
      </c>
      <c r="C7423">
        <v>1</v>
      </c>
      <c r="D7423">
        <v>1</v>
      </c>
      <c r="E7423">
        <v>50000</v>
      </c>
      <c r="F7423">
        <v>9</v>
      </c>
      <c r="G7423" s="1">
        <v>45430.776307858992</v>
      </c>
      <c r="H7423" s="1">
        <v>45430.827824062668</v>
      </c>
      <c r="I7423" t="s">
        <v>14</v>
      </c>
      <c r="J7423">
        <v>0</v>
      </c>
      <c r="K7423" t="s">
        <v>15</v>
      </c>
      <c r="L7423">
        <v>1</v>
      </c>
    </row>
    <row r="7424" spans="1:12" x14ac:dyDescent="0.2">
      <c r="A7424" t="s">
        <v>8706</v>
      </c>
      <c r="B7424" t="s">
        <v>7535</v>
      </c>
      <c r="C7424">
        <v>2</v>
      </c>
      <c r="D7424">
        <v>1</v>
      </c>
      <c r="E7424">
        <v>20000</v>
      </c>
      <c r="F7424">
        <v>0</v>
      </c>
      <c r="G7424" s="1">
        <v>45430.77932870388</v>
      </c>
      <c r="H7424" s="1">
        <v>45430.77932870388</v>
      </c>
      <c r="I7424" t="s">
        <v>14</v>
      </c>
      <c r="J7424">
        <v>0</v>
      </c>
      <c r="K7424" t="s">
        <v>15</v>
      </c>
      <c r="L7424">
        <v>1</v>
      </c>
    </row>
    <row r="7425" spans="1:12" x14ac:dyDescent="0.2">
      <c r="A7425" t="s">
        <v>8707</v>
      </c>
      <c r="B7425" t="s">
        <v>72</v>
      </c>
      <c r="C7425">
        <v>1</v>
      </c>
      <c r="D7425">
        <v>1</v>
      </c>
      <c r="E7425">
        <v>100000</v>
      </c>
      <c r="F7425">
        <v>12</v>
      </c>
      <c r="G7425" s="1">
        <v>45430.781168958172</v>
      </c>
      <c r="H7425" s="1">
        <v>45430.868344896007</v>
      </c>
      <c r="I7425" t="s">
        <v>14</v>
      </c>
      <c r="J7425">
        <v>0</v>
      </c>
      <c r="K7425" t="s">
        <v>15</v>
      </c>
      <c r="L7425">
        <v>1</v>
      </c>
    </row>
    <row r="7426" spans="1:12" x14ac:dyDescent="0.2">
      <c r="A7426" t="s">
        <v>8708</v>
      </c>
      <c r="B7426" t="s">
        <v>72</v>
      </c>
      <c r="C7426">
        <v>1</v>
      </c>
      <c r="D7426">
        <v>1</v>
      </c>
      <c r="E7426">
        <v>5000</v>
      </c>
      <c r="F7426">
        <v>12</v>
      </c>
      <c r="G7426" s="1">
        <v>45430.781423587818</v>
      </c>
      <c r="H7426" s="1">
        <v>45430.781423599459</v>
      </c>
      <c r="I7426" t="s">
        <v>14</v>
      </c>
      <c r="J7426">
        <v>0</v>
      </c>
      <c r="K7426" t="s">
        <v>8707</v>
      </c>
      <c r="L7426">
        <v>1</v>
      </c>
    </row>
    <row r="7427" spans="1:12" x14ac:dyDescent="0.2">
      <c r="A7427" t="s">
        <v>8709</v>
      </c>
      <c r="B7427" t="s">
        <v>72</v>
      </c>
      <c r="C7427">
        <v>1</v>
      </c>
      <c r="D7427">
        <v>1</v>
      </c>
      <c r="E7427">
        <v>113000</v>
      </c>
      <c r="F7427">
        <v>10</v>
      </c>
      <c r="G7427" s="1">
        <v>45430.783194444608</v>
      </c>
      <c r="H7427" s="1">
        <v>45430.783194444608</v>
      </c>
      <c r="I7427" t="s">
        <v>14</v>
      </c>
      <c r="J7427">
        <v>0</v>
      </c>
      <c r="K7427" t="s">
        <v>8700</v>
      </c>
      <c r="L7427">
        <v>1</v>
      </c>
    </row>
    <row r="7428" spans="1:12" x14ac:dyDescent="0.2">
      <c r="A7428" t="s">
        <v>8710</v>
      </c>
      <c r="B7428" t="s">
        <v>72</v>
      </c>
      <c r="C7428">
        <v>1</v>
      </c>
      <c r="D7428">
        <v>1</v>
      </c>
      <c r="E7428">
        <v>50000</v>
      </c>
      <c r="F7428">
        <v>13</v>
      </c>
      <c r="G7428" s="1">
        <v>45430.784455995541</v>
      </c>
      <c r="H7428" s="1">
        <v>45430.868321747519</v>
      </c>
      <c r="I7428" t="s">
        <v>14</v>
      </c>
      <c r="J7428">
        <v>0</v>
      </c>
      <c r="K7428" t="s">
        <v>15</v>
      </c>
      <c r="L7428">
        <v>1</v>
      </c>
    </row>
    <row r="7429" spans="1:12" x14ac:dyDescent="0.2">
      <c r="A7429" t="s">
        <v>8711</v>
      </c>
      <c r="B7429" t="s">
        <v>8712</v>
      </c>
      <c r="C7429">
        <v>2</v>
      </c>
      <c r="D7429">
        <v>1</v>
      </c>
      <c r="E7429">
        <v>10000</v>
      </c>
      <c r="F7429">
        <v>0</v>
      </c>
      <c r="G7429" s="1">
        <v>45430.785069433041</v>
      </c>
      <c r="H7429" s="1">
        <v>45430.785069433041</v>
      </c>
      <c r="I7429" t="s">
        <v>14</v>
      </c>
      <c r="J7429">
        <v>0</v>
      </c>
      <c r="K7429" t="s">
        <v>15</v>
      </c>
      <c r="L7429">
        <v>1</v>
      </c>
    </row>
    <row r="7430" spans="1:12" x14ac:dyDescent="0.2">
      <c r="A7430" t="s">
        <v>8713</v>
      </c>
      <c r="B7430" t="s">
        <v>4067</v>
      </c>
      <c r="C7430">
        <v>2</v>
      </c>
      <c r="D7430">
        <v>2</v>
      </c>
      <c r="E7430">
        <v>15000</v>
      </c>
      <c r="F7430">
        <v>0</v>
      </c>
      <c r="G7430" s="1">
        <v>45430.785486088134</v>
      </c>
      <c r="H7430" s="1">
        <v>45430.78548609931</v>
      </c>
      <c r="I7430" t="s">
        <v>14</v>
      </c>
      <c r="J7430">
        <v>2</v>
      </c>
      <c r="K7430" t="s">
        <v>15</v>
      </c>
      <c r="L7430">
        <v>2</v>
      </c>
    </row>
    <row r="7431" spans="1:12" x14ac:dyDescent="0.2">
      <c r="A7431" t="s">
        <v>8714</v>
      </c>
      <c r="B7431" t="s">
        <v>72</v>
      </c>
      <c r="C7431">
        <v>1</v>
      </c>
      <c r="D7431">
        <v>1</v>
      </c>
      <c r="E7431">
        <v>41000</v>
      </c>
      <c r="F7431">
        <v>14</v>
      </c>
      <c r="G7431" s="1">
        <v>45430.786979166791</v>
      </c>
      <c r="H7431" s="1">
        <v>45430.868402766064</v>
      </c>
      <c r="I7431" t="s">
        <v>14</v>
      </c>
      <c r="J7431">
        <v>0</v>
      </c>
      <c r="K7431" t="s">
        <v>15</v>
      </c>
      <c r="L7431">
        <v>1</v>
      </c>
    </row>
    <row r="7432" spans="1:12" x14ac:dyDescent="0.2">
      <c r="A7432" t="s">
        <v>8715</v>
      </c>
      <c r="B7432" t="s">
        <v>72</v>
      </c>
      <c r="C7432">
        <v>1</v>
      </c>
      <c r="D7432">
        <v>1</v>
      </c>
      <c r="E7432">
        <v>50000</v>
      </c>
      <c r="F7432">
        <v>15</v>
      </c>
      <c r="G7432" s="1">
        <v>45430.789537037257</v>
      </c>
      <c r="H7432" s="1">
        <v>45430.868379629683</v>
      </c>
      <c r="I7432" t="s">
        <v>14</v>
      </c>
      <c r="J7432">
        <v>0</v>
      </c>
      <c r="K7432" t="s">
        <v>15</v>
      </c>
      <c r="L7432">
        <v>1</v>
      </c>
    </row>
    <row r="7433" spans="1:12" x14ac:dyDescent="0.2">
      <c r="A7433" t="s">
        <v>8716</v>
      </c>
      <c r="B7433" t="s">
        <v>503</v>
      </c>
      <c r="C7433">
        <v>1</v>
      </c>
      <c r="D7433">
        <v>1</v>
      </c>
      <c r="E7433">
        <v>50000</v>
      </c>
      <c r="F7433">
        <v>1</v>
      </c>
      <c r="G7433" s="1">
        <v>45430.791678229347</v>
      </c>
      <c r="H7433" s="1">
        <v>45430.868090278003</v>
      </c>
      <c r="I7433" t="s">
        <v>14</v>
      </c>
      <c r="J7433">
        <v>0</v>
      </c>
      <c r="K7433" t="s">
        <v>15</v>
      </c>
      <c r="L7433">
        <v>1</v>
      </c>
    </row>
    <row r="7434" spans="1:12" x14ac:dyDescent="0.2">
      <c r="A7434" t="s">
        <v>8717</v>
      </c>
      <c r="B7434" t="s">
        <v>1679</v>
      </c>
      <c r="C7434">
        <v>2</v>
      </c>
      <c r="D7434">
        <v>1</v>
      </c>
      <c r="E7434">
        <v>26000</v>
      </c>
      <c r="F7434">
        <v>0</v>
      </c>
      <c r="G7434" s="1">
        <v>45430.792372685391</v>
      </c>
      <c r="H7434" s="1">
        <v>45430.792372685391</v>
      </c>
      <c r="I7434" t="s">
        <v>14</v>
      </c>
      <c r="J7434">
        <v>0</v>
      </c>
      <c r="K7434" t="s">
        <v>15</v>
      </c>
      <c r="L7434">
        <v>1</v>
      </c>
    </row>
    <row r="7435" spans="1:12" x14ac:dyDescent="0.2">
      <c r="A7435" t="s">
        <v>8718</v>
      </c>
      <c r="B7435" t="s">
        <v>72</v>
      </c>
      <c r="C7435">
        <v>1</v>
      </c>
      <c r="D7435">
        <v>1</v>
      </c>
      <c r="E7435">
        <v>105000</v>
      </c>
      <c r="F7435">
        <v>5</v>
      </c>
      <c r="G7435" s="1">
        <v>45430.797499977052</v>
      </c>
      <c r="H7435" s="1">
        <v>45430.868206018582</v>
      </c>
      <c r="I7435" t="s">
        <v>14</v>
      </c>
      <c r="J7435">
        <v>0</v>
      </c>
      <c r="K7435" t="s">
        <v>15</v>
      </c>
      <c r="L7435">
        <v>1</v>
      </c>
    </row>
    <row r="7436" spans="1:12" x14ac:dyDescent="0.2">
      <c r="A7436" t="s">
        <v>8719</v>
      </c>
      <c r="B7436" t="s">
        <v>72</v>
      </c>
      <c r="C7436">
        <v>1</v>
      </c>
      <c r="D7436">
        <v>1</v>
      </c>
      <c r="E7436">
        <v>20000</v>
      </c>
      <c r="F7436">
        <v>12</v>
      </c>
      <c r="G7436" s="1">
        <v>45430.798969896045</v>
      </c>
      <c r="H7436" s="1">
        <v>45430.798969896045</v>
      </c>
      <c r="I7436" t="s">
        <v>14</v>
      </c>
      <c r="J7436">
        <v>0</v>
      </c>
      <c r="K7436" t="s">
        <v>8707</v>
      </c>
      <c r="L7436">
        <v>1</v>
      </c>
    </row>
    <row r="7437" spans="1:12" x14ac:dyDescent="0.2">
      <c r="A7437" t="s">
        <v>8720</v>
      </c>
      <c r="B7437" t="s">
        <v>72</v>
      </c>
      <c r="C7437">
        <v>1</v>
      </c>
      <c r="D7437">
        <v>1</v>
      </c>
      <c r="E7437">
        <v>55000</v>
      </c>
      <c r="F7437">
        <v>8</v>
      </c>
      <c r="G7437" s="1">
        <v>45430.799976828508</v>
      </c>
      <c r="H7437" s="1">
        <v>45430.79997684015</v>
      </c>
      <c r="I7437" t="s">
        <v>14</v>
      </c>
      <c r="J7437">
        <v>0</v>
      </c>
      <c r="K7437" t="s">
        <v>8704</v>
      </c>
      <c r="L7437">
        <v>1</v>
      </c>
    </row>
    <row r="7438" spans="1:12" x14ac:dyDescent="0.2">
      <c r="A7438" t="s">
        <v>8721</v>
      </c>
      <c r="B7438" t="s">
        <v>422</v>
      </c>
      <c r="C7438">
        <v>2</v>
      </c>
      <c r="D7438">
        <v>1</v>
      </c>
      <c r="E7438">
        <v>100000</v>
      </c>
      <c r="F7438">
        <v>0</v>
      </c>
      <c r="G7438" s="1">
        <v>45430.800694433041</v>
      </c>
      <c r="H7438" s="1">
        <v>45430.800694433041</v>
      </c>
      <c r="I7438" t="s">
        <v>14</v>
      </c>
      <c r="J7438">
        <v>0</v>
      </c>
      <c r="K7438" t="s">
        <v>15</v>
      </c>
      <c r="L7438">
        <v>1</v>
      </c>
    </row>
    <row r="7439" spans="1:12" x14ac:dyDescent="0.2">
      <c r="A7439" t="s">
        <v>8722</v>
      </c>
      <c r="B7439" t="s">
        <v>1869</v>
      </c>
      <c r="C7439">
        <v>2</v>
      </c>
      <c r="D7439">
        <v>1</v>
      </c>
      <c r="E7439">
        <v>50000</v>
      </c>
      <c r="F7439">
        <v>0</v>
      </c>
      <c r="G7439" s="1">
        <v>45430.808900439646</v>
      </c>
      <c r="H7439" s="1">
        <v>45430.808900451288</v>
      </c>
      <c r="I7439" t="s">
        <v>14</v>
      </c>
      <c r="J7439">
        <v>0</v>
      </c>
      <c r="K7439" t="s">
        <v>15</v>
      </c>
      <c r="L7439">
        <v>1</v>
      </c>
    </row>
    <row r="7440" spans="1:12" x14ac:dyDescent="0.2">
      <c r="A7440" t="s">
        <v>8723</v>
      </c>
      <c r="B7440" t="s">
        <v>72</v>
      </c>
      <c r="C7440">
        <v>1</v>
      </c>
      <c r="D7440">
        <v>1</v>
      </c>
      <c r="E7440">
        <v>56000</v>
      </c>
      <c r="F7440">
        <v>11</v>
      </c>
      <c r="G7440" s="1">
        <v>45430.813368032221</v>
      </c>
      <c r="H7440" s="1">
        <v>45430.813368043862</v>
      </c>
      <c r="I7440" t="s">
        <v>14</v>
      </c>
      <c r="J7440">
        <v>0</v>
      </c>
      <c r="K7440" t="s">
        <v>8701</v>
      </c>
      <c r="L7440">
        <v>1</v>
      </c>
    </row>
    <row r="7441" spans="1:12" x14ac:dyDescent="0.2">
      <c r="A7441" t="s">
        <v>8724</v>
      </c>
      <c r="B7441" t="s">
        <v>72</v>
      </c>
      <c r="C7441">
        <v>1</v>
      </c>
      <c r="D7441">
        <v>1</v>
      </c>
      <c r="E7441">
        <v>50000</v>
      </c>
      <c r="F7441">
        <v>8</v>
      </c>
      <c r="G7441" s="1">
        <v>45430.814467592631</v>
      </c>
      <c r="H7441" s="1">
        <v>45430.814467592631</v>
      </c>
      <c r="I7441" t="s">
        <v>14</v>
      </c>
      <c r="J7441">
        <v>0</v>
      </c>
      <c r="K7441" t="s">
        <v>8704</v>
      </c>
      <c r="L7441">
        <v>1</v>
      </c>
    </row>
    <row r="7442" spans="1:12" x14ac:dyDescent="0.2">
      <c r="A7442" t="s">
        <v>8725</v>
      </c>
      <c r="B7442" t="s">
        <v>72</v>
      </c>
      <c r="C7442">
        <v>1</v>
      </c>
      <c r="D7442">
        <v>1</v>
      </c>
      <c r="E7442">
        <v>100000</v>
      </c>
      <c r="F7442">
        <v>16</v>
      </c>
      <c r="G7442" s="1">
        <v>45430.821944421157</v>
      </c>
      <c r="H7442" s="1">
        <v>45430.868425914552</v>
      </c>
      <c r="I7442" t="s">
        <v>14</v>
      </c>
      <c r="J7442">
        <v>0</v>
      </c>
      <c r="K7442" t="s">
        <v>15</v>
      </c>
      <c r="L7442">
        <v>1</v>
      </c>
    </row>
    <row r="7443" spans="1:12" x14ac:dyDescent="0.2">
      <c r="A7443" t="s">
        <v>8726</v>
      </c>
      <c r="B7443" t="s">
        <v>72</v>
      </c>
      <c r="C7443">
        <v>1</v>
      </c>
      <c r="D7443">
        <v>2</v>
      </c>
      <c r="E7443">
        <v>155000</v>
      </c>
      <c r="F7443">
        <v>9</v>
      </c>
      <c r="G7443" s="1">
        <v>45430.826319444459</v>
      </c>
      <c r="H7443" s="1">
        <v>45430.826319444459</v>
      </c>
      <c r="I7443" t="s">
        <v>14</v>
      </c>
      <c r="J7443">
        <v>0</v>
      </c>
      <c r="K7443" t="s">
        <v>8705</v>
      </c>
      <c r="L7443">
        <v>1</v>
      </c>
    </row>
    <row r="7444" spans="1:12" x14ac:dyDescent="0.2">
      <c r="A7444" t="s">
        <v>8727</v>
      </c>
      <c r="B7444" t="s">
        <v>72</v>
      </c>
      <c r="C7444">
        <v>1</v>
      </c>
      <c r="D7444">
        <v>1</v>
      </c>
      <c r="E7444">
        <v>50000</v>
      </c>
      <c r="F7444">
        <v>10</v>
      </c>
      <c r="G7444" s="1">
        <v>45430.828472198918</v>
      </c>
      <c r="H7444" s="1">
        <v>45430.82847221056</v>
      </c>
      <c r="I7444" t="s">
        <v>14</v>
      </c>
      <c r="J7444">
        <v>0</v>
      </c>
      <c r="K7444" t="s">
        <v>8700</v>
      </c>
      <c r="L7444">
        <v>1</v>
      </c>
    </row>
    <row r="7445" spans="1:12" x14ac:dyDescent="0.2">
      <c r="A7445" t="s">
        <v>8728</v>
      </c>
      <c r="B7445" t="s">
        <v>736</v>
      </c>
      <c r="C7445">
        <v>2</v>
      </c>
      <c r="D7445">
        <v>1</v>
      </c>
      <c r="E7445">
        <v>20000</v>
      </c>
      <c r="F7445">
        <v>0</v>
      </c>
      <c r="G7445" s="1">
        <v>45430.830624976661</v>
      </c>
      <c r="H7445" s="1">
        <v>45430.830624988303</v>
      </c>
      <c r="I7445" t="s">
        <v>14</v>
      </c>
      <c r="J7445">
        <v>0</v>
      </c>
      <c r="K7445" t="s">
        <v>15</v>
      </c>
      <c r="L7445">
        <v>1</v>
      </c>
    </row>
    <row r="7446" spans="1:12" x14ac:dyDescent="0.2">
      <c r="A7446" t="s">
        <v>8729</v>
      </c>
      <c r="B7446" t="s">
        <v>72</v>
      </c>
      <c r="C7446">
        <v>1</v>
      </c>
      <c r="D7446">
        <v>1</v>
      </c>
      <c r="E7446">
        <v>100000</v>
      </c>
      <c r="F7446">
        <v>8</v>
      </c>
      <c r="G7446" s="1">
        <v>45430.83660879638</v>
      </c>
      <c r="H7446" s="1">
        <v>45430.83660879638</v>
      </c>
      <c r="I7446" t="s">
        <v>14</v>
      </c>
      <c r="J7446">
        <v>0</v>
      </c>
      <c r="K7446" t="s">
        <v>8704</v>
      </c>
      <c r="L7446">
        <v>1</v>
      </c>
    </row>
    <row r="7447" spans="1:12" x14ac:dyDescent="0.2">
      <c r="A7447" t="s">
        <v>8730</v>
      </c>
      <c r="B7447" t="s">
        <v>411</v>
      </c>
      <c r="C7447">
        <v>2</v>
      </c>
      <c r="D7447">
        <v>1</v>
      </c>
      <c r="E7447">
        <v>50000</v>
      </c>
      <c r="F7447">
        <v>0</v>
      </c>
      <c r="G7447" s="1">
        <v>45430.837800926063</v>
      </c>
      <c r="H7447" s="1">
        <v>45430.837800926063</v>
      </c>
      <c r="I7447" t="s">
        <v>14</v>
      </c>
      <c r="J7447">
        <v>0</v>
      </c>
      <c r="K7447" t="s">
        <v>15</v>
      </c>
      <c r="L7447">
        <v>1</v>
      </c>
    </row>
    <row r="7448" spans="1:12" x14ac:dyDescent="0.2">
      <c r="A7448" t="s">
        <v>8731</v>
      </c>
      <c r="B7448" t="s">
        <v>3029</v>
      </c>
      <c r="C7448">
        <v>2</v>
      </c>
      <c r="D7448">
        <v>1</v>
      </c>
      <c r="E7448">
        <v>50000</v>
      </c>
      <c r="F7448">
        <v>0</v>
      </c>
      <c r="G7448" s="1">
        <v>45430.839374976698</v>
      </c>
      <c r="H7448" s="1">
        <v>45430.83937498834</v>
      </c>
      <c r="I7448" t="s">
        <v>14</v>
      </c>
      <c r="J7448">
        <v>0</v>
      </c>
      <c r="K7448" t="s">
        <v>15</v>
      </c>
      <c r="L7448">
        <v>1</v>
      </c>
    </row>
    <row r="7449" spans="1:12" x14ac:dyDescent="0.2">
      <c r="A7449" t="s">
        <v>8732</v>
      </c>
      <c r="B7449" t="s">
        <v>72</v>
      </c>
      <c r="C7449">
        <v>1</v>
      </c>
      <c r="D7449">
        <v>1</v>
      </c>
      <c r="E7449">
        <v>100000</v>
      </c>
      <c r="F7449">
        <v>12</v>
      </c>
      <c r="G7449" s="1">
        <v>45430.842430555727</v>
      </c>
      <c r="H7449" s="1">
        <v>45430.842430555727</v>
      </c>
      <c r="I7449" t="s">
        <v>14</v>
      </c>
      <c r="J7449">
        <v>0</v>
      </c>
      <c r="K7449" t="s">
        <v>8707</v>
      </c>
      <c r="L7449">
        <v>1</v>
      </c>
    </row>
    <row r="7450" spans="1:12" x14ac:dyDescent="0.2">
      <c r="A7450" t="s">
        <v>8733</v>
      </c>
      <c r="B7450" t="s">
        <v>72</v>
      </c>
      <c r="C7450">
        <v>1</v>
      </c>
      <c r="D7450">
        <v>1</v>
      </c>
      <c r="E7450">
        <v>51000</v>
      </c>
      <c r="F7450">
        <v>14</v>
      </c>
      <c r="G7450" s="1">
        <v>45430.846909722313</v>
      </c>
      <c r="H7450" s="1">
        <v>45430.846909722313</v>
      </c>
      <c r="I7450" t="s">
        <v>14</v>
      </c>
      <c r="J7450">
        <v>0</v>
      </c>
      <c r="K7450" t="s">
        <v>8714</v>
      </c>
      <c r="L7450">
        <v>1</v>
      </c>
    </row>
    <row r="7451" spans="1:12" x14ac:dyDescent="0.2">
      <c r="A7451" t="s">
        <v>8734</v>
      </c>
      <c r="B7451" t="s">
        <v>72</v>
      </c>
      <c r="C7451">
        <v>1</v>
      </c>
      <c r="D7451">
        <v>1</v>
      </c>
      <c r="E7451">
        <v>70000</v>
      </c>
      <c r="F7451">
        <v>15</v>
      </c>
      <c r="G7451" s="1">
        <v>45430.850729143713</v>
      </c>
      <c r="H7451" s="1">
        <v>45430.850729154889</v>
      </c>
      <c r="I7451" t="s">
        <v>14</v>
      </c>
      <c r="J7451">
        <v>0</v>
      </c>
      <c r="K7451" t="s">
        <v>8715</v>
      </c>
      <c r="L7451">
        <v>1</v>
      </c>
    </row>
    <row r="7452" spans="1:12" x14ac:dyDescent="0.2">
      <c r="A7452" t="s">
        <v>8735</v>
      </c>
      <c r="B7452" t="s">
        <v>8736</v>
      </c>
      <c r="C7452">
        <v>2</v>
      </c>
      <c r="D7452">
        <v>1</v>
      </c>
      <c r="E7452">
        <v>50000</v>
      </c>
      <c r="F7452">
        <v>0</v>
      </c>
      <c r="G7452" s="1">
        <v>45430.855659722351</v>
      </c>
      <c r="H7452" s="1">
        <v>45430.855659722351</v>
      </c>
      <c r="I7452" t="s">
        <v>14</v>
      </c>
      <c r="J7452">
        <v>0</v>
      </c>
      <c r="K7452" t="s">
        <v>15</v>
      </c>
      <c r="L7452">
        <v>1</v>
      </c>
    </row>
    <row r="7453" spans="1:12" x14ac:dyDescent="0.2">
      <c r="A7453" t="s">
        <v>8737</v>
      </c>
      <c r="B7453" t="s">
        <v>72</v>
      </c>
      <c r="C7453">
        <v>1</v>
      </c>
      <c r="D7453">
        <v>1</v>
      </c>
      <c r="E7453">
        <v>20000</v>
      </c>
      <c r="F7453">
        <v>15</v>
      </c>
      <c r="G7453" s="1">
        <v>45430.85861108778</v>
      </c>
      <c r="H7453" s="1">
        <v>45430.858611099422</v>
      </c>
      <c r="I7453" t="s">
        <v>14</v>
      </c>
      <c r="J7453">
        <v>0</v>
      </c>
      <c r="K7453" t="s">
        <v>8715</v>
      </c>
      <c r="L7453">
        <v>1</v>
      </c>
    </row>
    <row r="7454" spans="1:12" x14ac:dyDescent="0.2">
      <c r="A7454" t="s">
        <v>8738</v>
      </c>
      <c r="B7454" t="s">
        <v>8513</v>
      </c>
      <c r="C7454">
        <v>2</v>
      </c>
      <c r="D7454">
        <v>2</v>
      </c>
      <c r="E7454">
        <v>40000</v>
      </c>
      <c r="F7454">
        <v>0</v>
      </c>
      <c r="G7454" s="1">
        <v>45430.872731481679</v>
      </c>
      <c r="H7454" s="1">
        <v>45430.872731481679</v>
      </c>
      <c r="I7454" t="s">
        <v>14</v>
      </c>
      <c r="J7454">
        <v>1</v>
      </c>
      <c r="K7454" t="s">
        <v>15</v>
      </c>
      <c r="L7454">
        <v>2</v>
      </c>
    </row>
    <row r="7455" spans="1:12" x14ac:dyDescent="0.2">
      <c r="A7455" t="s">
        <v>8739</v>
      </c>
      <c r="B7455" t="s">
        <v>72</v>
      </c>
      <c r="C7455">
        <v>1</v>
      </c>
      <c r="D7455">
        <v>1</v>
      </c>
      <c r="E7455">
        <v>100000</v>
      </c>
      <c r="F7455">
        <v>2</v>
      </c>
      <c r="G7455" s="1">
        <v>45430.899594896007</v>
      </c>
      <c r="H7455" s="1">
        <v>45430.925601840485</v>
      </c>
      <c r="I7455" t="s">
        <v>14</v>
      </c>
      <c r="J7455">
        <v>0</v>
      </c>
      <c r="K7455" t="s">
        <v>15</v>
      </c>
      <c r="L7455">
        <v>1</v>
      </c>
    </row>
    <row r="7456" spans="1:12" x14ac:dyDescent="0.2">
      <c r="A7456" t="s">
        <v>8740</v>
      </c>
      <c r="B7456" t="s">
        <v>72</v>
      </c>
      <c r="C7456">
        <v>1</v>
      </c>
      <c r="D7456">
        <v>1</v>
      </c>
      <c r="E7456">
        <v>4000</v>
      </c>
      <c r="F7456">
        <v>2</v>
      </c>
      <c r="G7456" s="1">
        <v>45430.900138888974</v>
      </c>
      <c r="H7456" s="1">
        <v>45430.900138888974</v>
      </c>
      <c r="I7456" t="s">
        <v>14</v>
      </c>
      <c r="J7456">
        <v>0</v>
      </c>
      <c r="K7456" t="s">
        <v>8739</v>
      </c>
      <c r="L7456">
        <v>1</v>
      </c>
    </row>
    <row r="7457" spans="1:12" x14ac:dyDescent="0.2">
      <c r="A7457" t="s">
        <v>8741</v>
      </c>
      <c r="B7457" t="s">
        <v>72</v>
      </c>
      <c r="C7457">
        <v>1</v>
      </c>
      <c r="D7457">
        <v>1</v>
      </c>
      <c r="E7457">
        <v>37000</v>
      </c>
      <c r="F7457">
        <v>5</v>
      </c>
      <c r="G7457" s="1">
        <v>45430.901921296492</v>
      </c>
      <c r="H7457" s="1">
        <v>45430.925671284553</v>
      </c>
      <c r="I7457" t="s">
        <v>14</v>
      </c>
      <c r="J7457">
        <v>0</v>
      </c>
      <c r="K7457" t="s">
        <v>15</v>
      </c>
      <c r="L7457">
        <v>1</v>
      </c>
    </row>
    <row r="7458" spans="1:12" x14ac:dyDescent="0.2">
      <c r="A7458" t="s">
        <v>8742</v>
      </c>
      <c r="B7458" t="s">
        <v>72</v>
      </c>
      <c r="C7458">
        <v>1</v>
      </c>
      <c r="D7458">
        <v>1</v>
      </c>
      <c r="E7458">
        <v>50000</v>
      </c>
      <c r="F7458">
        <v>9</v>
      </c>
      <c r="G7458" s="1">
        <v>45430.906076388899</v>
      </c>
      <c r="H7458" s="1">
        <v>45430.925648148172</v>
      </c>
      <c r="I7458" t="s">
        <v>14</v>
      </c>
      <c r="J7458">
        <v>0</v>
      </c>
      <c r="K7458" t="s">
        <v>15</v>
      </c>
      <c r="L7458">
        <v>1</v>
      </c>
    </row>
    <row r="7459" spans="1:12" x14ac:dyDescent="0.2">
      <c r="A7459" t="s">
        <v>8743</v>
      </c>
      <c r="B7459" t="s">
        <v>72</v>
      </c>
      <c r="C7459">
        <v>1</v>
      </c>
      <c r="D7459">
        <v>1</v>
      </c>
      <c r="E7459">
        <v>51000</v>
      </c>
      <c r="F7459">
        <v>8</v>
      </c>
      <c r="G7459" s="1">
        <v>45430.907743044198</v>
      </c>
      <c r="H7459" s="1">
        <v>45430.925625000149</v>
      </c>
      <c r="I7459" t="s">
        <v>14</v>
      </c>
      <c r="J7459">
        <v>0</v>
      </c>
      <c r="K7459" t="s">
        <v>15</v>
      </c>
      <c r="L7459">
        <v>1</v>
      </c>
    </row>
    <row r="7460" spans="1:12" x14ac:dyDescent="0.2">
      <c r="A7460" t="s">
        <v>8744</v>
      </c>
      <c r="B7460" t="s">
        <v>1869</v>
      </c>
      <c r="C7460">
        <v>2</v>
      </c>
      <c r="D7460">
        <v>1</v>
      </c>
      <c r="E7460">
        <v>22000</v>
      </c>
      <c r="F7460">
        <v>0</v>
      </c>
      <c r="G7460" s="1">
        <v>45430.910312477034</v>
      </c>
      <c r="H7460" s="1">
        <v>45430.910312488209</v>
      </c>
      <c r="I7460" t="s">
        <v>14</v>
      </c>
      <c r="J7460">
        <v>0</v>
      </c>
      <c r="K7460" t="s">
        <v>15</v>
      </c>
      <c r="L7460">
        <v>1</v>
      </c>
    </row>
    <row r="7461" spans="1:12" x14ac:dyDescent="0.2">
      <c r="A7461" t="s">
        <v>8745</v>
      </c>
      <c r="B7461" t="s">
        <v>72</v>
      </c>
      <c r="C7461">
        <v>1</v>
      </c>
      <c r="D7461">
        <v>1</v>
      </c>
      <c r="E7461">
        <v>20000</v>
      </c>
      <c r="F7461">
        <v>3</v>
      </c>
      <c r="G7461" s="1">
        <v>45430.913703703787</v>
      </c>
      <c r="H7461" s="1">
        <v>45430.925694433041</v>
      </c>
      <c r="I7461" t="s">
        <v>14</v>
      </c>
      <c r="J7461">
        <v>0</v>
      </c>
      <c r="K7461" t="s">
        <v>15</v>
      </c>
      <c r="L7461">
        <v>1</v>
      </c>
    </row>
    <row r="7462" spans="1:12" x14ac:dyDescent="0.2">
      <c r="A7462" t="s">
        <v>8746</v>
      </c>
      <c r="B7462" t="s">
        <v>72</v>
      </c>
      <c r="C7462">
        <v>1</v>
      </c>
      <c r="D7462">
        <v>1</v>
      </c>
      <c r="E7462">
        <v>100000</v>
      </c>
      <c r="F7462">
        <v>2</v>
      </c>
      <c r="G7462" s="1">
        <v>45432.45086805569</v>
      </c>
      <c r="H7462" s="1">
        <v>45432.487569432706</v>
      </c>
      <c r="I7462" t="s">
        <v>14</v>
      </c>
      <c r="J7462">
        <v>0</v>
      </c>
      <c r="K7462" t="s">
        <v>15</v>
      </c>
      <c r="L7462">
        <v>1</v>
      </c>
    </row>
    <row r="7463" spans="1:12" x14ac:dyDescent="0.2">
      <c r="A7463" t="s">
        <v>8747</v>
      </c>
      <c r="B7463" t="s">
        <v>72</v>
      </c>
      <c r="C7463">
        <v>1</v>
      </c>
      <c r="D7463">
        <v>1</v>
      </c>
      <c r="E7463">
        <v>10000</v>
      </c>
      <c r="F7463">
        <v>1</v>
      </c>
      <c r="G7463" s="1">
        <v>45432.45999997668</v>
      </c>
      <c r="H7463" s="1">
        <v>45432.487534722313</v>
      </c>
      <c r="I7463" t="s">
        <v>14</v>
      </c>
      <c r="J7463">
        <v>0</v>
      </c>
      <c r="K7463" t="s">
        <v>15</v>
      </c>
      <c r="L7463">
        <v>1</v>
      </c>
    </row>
    <row r="7464" spans="1:12" x14ac:dyDescent="0.2">
      <c r="A7464" t="s">
        <v>8748</v>
      </c>
      <c r="B7464" t="s">
        <v>72</v>
      </c>
      <c r="C7464">
        <v>1</v>
      </c>
      <c r="D7464">
        <v>1</v>
      </c>
      <c r="E7464">
        <v>20000</v>
      </c>
      <c r="F7464">
        <v>5</v>
      </c>
      <c r="G7464" s="1">
        <v>45432.460520809982</v>
      </c>
      <c r="H7464" s="1">
        <v>45432.487592581194</v>
      </c>
      <c r="I7464" t="s">
        <v>14</v>
      </c>
      <c r="J7464">
        <v>0</v>
      </c>
      <c r="K7464" t="s">
        <v>15</v>
      </c>
      <c r="L7464">
        <v>1</v>
      </c>
    </row>
    <row r="7465" spans="1:12" x14ac:dyDescent="0.2">
      <c r="A7465" t="s">
        <v>8749</v>
      </c>
      <c r="B7465" t="s">
        <v>72</v>
      </c>
      <c r="C7465">
        <v>2</v>
      </c>
      <c r="D7465">
        <v>1</v>
      </c>
      <c r="E7465">
        <v>10000</v>
      </c>
      <c r="F7465">
        <v>0</v>
      </c>
      <c r="G7465" s="1">
        <v>45432.463587963022</v>
      </c>
      <c r="H7465" s="1">
        <v>45432.463587963022</v>
      </c>
      <c r="I7465" t="s">
        <v>14</v>
      </c>
      <c r="J7465">
        <v>0</v>
      </c>
      <c r="K7465" t="s">
        <v>15</v>
      </c>
      <c r="L7465">
        <v>1</v>
      </c>
    </row>
    <row r="7466" spans="1:12" x14ac:dyDescent="0.2">
      <c r="A7466" t="s">
        <v>8750</v>
      </c>
      <c r="B7466" t="s">
        <v>72</v>
      </c>
      <c r="C7466">
        <v>2</v>
      </c>
      <c r="D7466">
        <v>1</v>
      </c>
      <c r="E7466">
        <v>20000</v>
      </c>
      <c r="F7466">
        <v>0</v>
      </c>
      <c r="G7466" s="1">
        <v>45432.472118032631</v>
      </c>
      <c r="H7466" s="1">
        <v>45432.472118043806</v>
      </c>
      <c r="I7466" t="s">
        <v>14</v>
      </c>
      <c r="J7466">
        <v>0</v>
      </c>
      <c r="K7466" t="s">
        <v>15</v>
      </c>
      <c r="L7466">
        <v>1</v>
      </c>
    </row>
    <row r="7467" spans="1:12" x14ac:dyDescent="0.2">
      <c r="A7467" t="s">
        <v>8751</v>
      </c>
      <c r="B7467" t="s">
        <v>72</v>
      </c>
      <c r="C7467">
        <v>1</v>
      </c>
      <c r="D7467">
        <v>1</v>
      </c>
      <c r="E7467">
        <v>20000</v>
      </c>
      <c r="F7467">
        <v>1</v>
      </c>
      <c r="G7467" s="1">
        <v>45432.479398124851</v>
      </c>
      <c r="H7467" s="1">
        <v>45432.479398136493</v>
      </c>
      <c r="I7467" t="s">
        <v>14</v>
      </c>
      <c r="J7467">
        <v>0</v>
      </c>
      <c r="K7467" t="s">
        <v>8747</v>
      </c>
      <c r="L7467">
        <v>1</v>
      </c>
    </row>
    <row r="7468" spans="1:12" x14ac:dyDescent="0.2">
      <c r="A7468" t="s">
        <v>8752</v>
      </c>
      <c r="B7468" t="s">
        <v>72</v>
      </c>
      <c r="C7468">
        <v>1</v>
      </c>
      <c r="D7468">
        <v>1</v>
      </c>
      <c r="E7468">
        <v>100000</v>
      </c>
      <c r="F7468">
        <v>2</v>
      </c>
      <c r="G7468" s="1">
        <v>45432.489097198937</v>
      </c>
      <c r="H7468" s="1">
        <v>45432.541423611343</v>
      </c>
      <c r="I7468" t="s">
        <v>14</v>
      </c>
      <c r="J7468">
        <v>0</v>
      </c>
      <c r="K7468" t="s">
        <v>15</v>
      </c>
      <c r="L7468">
        <v>1</v>
      </c>
    </row>
    <row r="7469" spans="1:12" x14ac:dyDescent="0.2">
      <c r="A7469" t="s">
        <v>8753</v>
      </c>
      <c r="B7469" t="s">
        <v>72</v>
      </c>
      <c r="C7469">
        <v>2</v>
      </c>
      <c r="D7469">
        <v>1</v>
      </c>
      <c r="E7469">
        <v>20000</v>
      </c>
      <c r="F7469">
        <v>0</v>
      </c>
      <c r="G7469" s="1">
        <v>45432.497569444589</v>
      </c>
      <c r="H7469" s="1">
        <v>45432.497569444589</v>
      </c>
      <c r="I7469" t="s">
        <v>14</v>
      </c>
      <c r="J7469">
        <v>0</v>
      </c>
      <c r="K7469" t="s">
        <v>15</v>
      </c>
      <c r="L7469">
        <v>1</v>
      </c>
    </row>
    <row r="7470" spans="1:12" x14ac:dyDescent="0.2">
      <c r="A7470" t="s">
        <v>8754</v>
      </c>
      <c r="B7470" t="s">
        <v>72</v>
      </c>
      <c r="C7470">
        <v>2</v>
      </c>
      <c r="D7470">
        <v>1</v>
      </c>
      <c r="E7470">
        <v>100000</v>
      </c>
      <c r="F7470">
        <v>0</v>
      </c>
      <c r="G7470" s="1">
        <v>45432.501006944571</v>
      </c>
      <c r="H7470" s="1">
        <v>45432.501006944571</v>
      </c>
      <c r="I7470" t="s">
        <v>14</v>
      </c>
      <c r="J7470">
        <v>0</v>
      </c>
      <c r="K7470" t="s">
        <v>15</v>
      </c>
      <c r="L7470">
        <v>1</v>
      </c>
    </row>
    <row r="7471" spans="1:12" x14ac:dyDescent="0.2">
      <c r="A7471" t="s">
        <v>8755</v>
      </c>
      <c r="B7471" t="s">
        <v>72</v>
      </c>
      <c r="C7471">
        <v>2</v>
      </c>
      <c r="D7471">
        <v>1</v>
      </c>
      <c r="E7471">
        <v>20000</v>
      </c>
      <c r="F7471">
        <v>0</v>
      </c>
      <c r="G7471" s="1">
        <v>45432.50199071737</v>
      </c>
      <c r="H7471" s="1">
        <v>45432.501990729012</v>
      </c>
      <c r="I7471" t="s">
        <v>14</v>
      </c>
      <c r="J7471">
        <v>0</v>
      </c>
      <c r="K7471" t="s">
        <v>15</v>
      </c>
      <c r="L7471">
        <v>1</v>
      </c>
    </row>
    <row r="7472" spans="1:12" x14ac:dyDescent="0.2">
      <c r="A7472" t="s">
        <v>8756</v>
      </c>
      <c r="B7472" t="s">
        <v>72</v>
      </c>
      <c r="C7472">
        <v>2</v>
      </c>
      <c r="D7472">
        <v>1</v>
      </c>
      <c r="E7472">
        <v>25000</v>
      </c>
      <c r="F7472">
        <v>0</v>
      </c>
      <c r="G7472" s="1">
        <v>45432.512986088172</v>
      </c>
      <c r="H7472" s="1">
        <v>45432.512986099347</v>
      </c>
      <c r="I7472" t="s">
        <v>14</v>
      </c>
      <c r="J7472">
        <v>0</v>
      </c>
      <c r="K7472" t="s">
        <v>15</v>
      </c>
      <c r="L7472">
        <v>1</v>
      </c>
    </row>
    <row r="7473" spans="1:12" x14ac:dyDescent="0.2">
      <c r="A7473" t="s">
        <v>8757</v>
      </c>
      <c r="B7473" t="s">
        <v>72</v>
      </c>
      <c r="C7473">
        <v>1</v>
      </c>
      <c r="D7473">
        <v>1</v>
      </c>
      <c r="E7473">
        <v>16000</v>
      </c>
      <c r="F7473">
        <v>1</v>
      </c>
      <c r="G7473" s="1">
        <v>45432.517395833507</v>
      </c>
      <c r="H7473" s="1">
        <v>45432.541458333377</v>
      </c>
      <c r="I7473" t="s">
        <v>14</v>
      </c>
      <c r="J7473">
        <v>0</v>
      </c>
      <c r="K7473" t="s">
        <v>15</v>
      </c>
      <c r="L7473">
        <v>1</v>
      </c>
    </row>
    <row r="7474" spans="1:12" x14ac:dyDescent="0.2">
      <c r="A7474" t="s">
        <v>8758</v>
      </c>
      <c r="B7474" t="s">
        <v>72</v>
      </c>
      <c r="C7474">
        <v>1</v>
      </c>
      <c r="D7474">
        <v>1</v>
      </c>
      <c r="E7474">
        <v>100000</v>
      </c>
      <c r="F7474">
        <v>5</v>
      </c>
      <c r="G7474" s="1">
        <v>45432.524166655261</v>
      </c>
      <c r="H7474" s="1">
        <v>45432.738796284888</v>
      </c>
      <c r="I7474" t="s">
        <v>14</v>
      </c>
      <c r="J7474">
        <v>0</v>
      </c>
      <c r="K7474" t="s">
        <v>15</v>
      </c>
      <c r="L7474">
        <v>1</v>
      </c>
    </row>
    <row r="7475" spans="1:12" x14ac:dyDescent="0.2">
      <c r="A7475" t="s">
        <v>8759</v>
      </c>
      <c r="B7475" t="s">
        <v>72</v>
      </c>
      <c r="C7475">
        <v>1</v>
      </c>
      <c r="D7475">
        <v>1</v>
      </c>
      <c r="E7475">
        <v>100000</v>
      </c>
      <c r="F7475">
        <v>2</v>
      </c>
      <c r="G7475" s="1">
        <v>45432.542361099739</v>
      </c>
      <c r="H7475" s="1">
        <v>45432.738750000019</v>
      </c>
      <c r="I7475" t="s">
        <v>14</v>
      </c>
      <c r="J7475">
        <v>0</v>
      </c>
      <c r="K7475" t="s">
        <v>15</v>
      </c>
      <c r="L7475">
        <v>1</v>
      </c>
    </row>
    <row r="7476" spans="1:12" x14ac:dyDescent="0.2">
      <c r="A7476" t="s">
        <v>8760</v>
      </c>
      <c r="B7476" t="s">
        <v>72</v>
      </c>
      <c r="C7476">
        <v>2</v>
      </c>
      <c r="D7476">
        <v>1</v>
      </c>
      <c r="E7476">
        <v>40000</v>
      </c>
      <c r="F7476">
        <v>0</v>
      </c>
      <c r="G7476" s="1">
        <v>45432.552789351903</v>
      </c>
      <c r="H7476" s="1">
        <v>45432.552789351903</v>
      </c>
      <c r="I7476" t="s">
        <v>14</v>
      </c>
      <c r="J7476">
        <v>0</v>
      </c>
      <c r="K7476" t="s">
        <v>15</v>
      </c>
      <c r="L7476">
        <v>1</v>
      </c>
    </row>
    <row r="7477" spans="1:12" x14ac:dyDescent="0.2">
      <c r="A7477" t="s">
        <v>8761</v>
      </c>
      <c r="B7477" t="s">
        <v>72</v>
      </c>
      <c r="C7477">
        <v>2</v>
      </c>
      <c r="D7477">
        <v>1</v>
      </c>
      <c r="E7477">
        <v>10000</v>
      </c>
      <c r="F7477">
        <v>0</v>
      </c>
      <c r="G7477" s="1">
        <v>45432.553402754478</v>
      </c>
      <c r="H7477" s="1">
        <v>45432.55340276612</v>
      </c>
      <c r="I7477" t="s">
        <v>14</v>
      </c>
      <c r="J7477">
        <v>0</v>
      </c>
      <c r="K7477" t="s">
        <v>15</v>
      </c>
      <c r="L7477">
        <v>1</v>
      </c>
    </row>
    <row r="7478" spans="1:12" x14ac:dyDescent="0.2">
      <c r="A7478" t="s">
        <v>8762</v>
      </c>
      <c r="B7478" t="s">
        <v>72</v>
      </c>
      <c r="C7478">
        <v>1</v>
      </c>
      <c r="D7478">
        <v>1</v>
      </c>
      <c r="E7478">
        <v>100000</v>
      </c>
      <c r="F7478">
        <v>8</v>
      </c>
      <c r="G7478" s="1">
        <v>45432.587847199291</v>
      </c>
      <c r="H7478" s="1">
        <v>45432.7387731364</v>
      </c>
      <c r="I7478" t="s">
        <v>14</v>
      </c>
      <c r="J7478">
        <v>0</v>
      </c>
      <c r="K7478" t="s">
        <v>15</v>
      </c>
      <c r="L7478">
        <v>1</v>
      </c>
    </row>
    <row r="7479" spans="1:12" x14ac:dyDescent="0.2">
      <c r="A7479" t="s">
        <v>8763</v>
      </c>
      <c r="B7479" t="s">
        <v>72</v>
      </c>
      <c r="C7479">
        <v>1</v>
      </c>
      <c r="D7479">
        <v>1</v>
      </c>
      <c r="E7479">
        <v>55000</v>
      </c>
      <c r="F7479">
        <v>2</v>
      </c>
      <c r="G7479" s="1">
        <v>45432.604282407556</v>
      </c>
      <c r="H7479" s="1">
        <v>45432.604282407556</v>
      </c>
      <c r="I7479" t="s">
        <v>14</v>
      </c>
      <c r="J7479">
        <v>0</v>
      </c>
      <c r="K7479" t="s">
        <v>8759</v>
      </c>
      <c r="L7479">
        <v>1</v>
      </c>
    </row>
    <row r="7480" spans="1:12" x14ac:dyDescent="0.2">
      <c r="A7480" t="s">
        <v>8764</v>
      </c>
      <c r="B7480" t="s">
        <v>503</v>
      </c>
      <c r="C7480">
        <v>1</v>
      </c>
      <c r="D7480">
        <v>1</v>
      </c>
      <c r="E7480">
        <v>10000</v>
      </c>
      <c r="F7480">
        <v>1</v>
      </c>
      <c r="G7480" s="1">
        <v>45432.617372661829</v>
      </c>
      <c r="H7480" s="1">
        <v>45432.738726851996</v>
      </c>
      <c r="I7480" t="s">
        <v>14</v>
      </c>
      <c r="J7480">
        <v>0</v>
      </c>
      <c r="K7480" t="s">
        <v>15</v>
      </c>
      <c r="L7480">
        <v>1</v>
      </c>
    </row>
    <row r="7481" spans="1:12" x14ac:dyDescent="0.2">
      <c r="A7481" t="s">
        <v>8765</v>
      </c>
      <c r="B7481" t="s">
        <v>72</v>
      </c>
      <c r="C7481">
        <v>2</v>
      </c>
      <c r="D7481">
        <v>1</v>
      </c>
      <c r="E7481">
        <v>10000</v>
      </c>
      <c r="F7481">
        <v>0</v>
      </c>
      <c r="G7481" s="1">
        <v>45432.634618032258</v>
      </c>
      <c r="H7481" s="1">
        <v>45432.6346180439</v>
      </c>
      <c r="I7481" t="s">
        <v>14</v>
      </c>
      <c r="J7481">
        <v>0</v>
      </c>
      <c r="K7481" t="s">
        <v>15</v>
      </c>
      <c r="L7481">
        <v>1</v>
      </c>
    </row>
    <row r="7482" spans="1:12" x14ac:dyDescent="0.2">
      <c r="A7482" t="s">
        <v>8766</v>
      </c>
      <c r="B7482" t="s">
        <v>72</v>
      </c>
      <c r="C7482">
        <v>2</v>
      </c>
      <c r="D7482">
        <v>1</v>
      </c>
      <c r="E7482">
        <v>20000</v>
      </c>
      <c r="F7482">
        <v>0</v>
      </c>
      <c r="G7482" s="1">
        <v>45432.672048587818</v>
      </c>
      <c r="H7482" s="1">
        <v>45432.672048599459</v>
      </c>
      <c r="I7482" t="s">
        <v>14</v>
      </c>
      <c r="J7482">
        <v>0</v>
      </c>
      <c r="K7482" t="s">
        <v>15</v>
      </c>
      <c r="L7482">
        <v>1</v>
      </c>
    </row>
    <row r="7483" spans="1:12" x14ac:dyDescent="0.2">
      <c r="A7483" t="s">
        <v>8767</v>
      </c>
      <c r="B7483" t="s">
        <v>8768</v>
      </c>
      <c r="C7483">
        <v>2</v>
      </c>
      <c r="D7483">
        <v>2</v>
      </c>
      <c r="E7483">
        <v>85300</v>
      </c>
      <c r="F7483">
        <v>0</v>
      </c>
      <c r="G7483" s="1">
        <v>45432.733958309982</v>
      </c>
      <c r="H7483" s="1">
        <v>45432.733958321624</v>
      </c>
      <c r="I7483" t="s">
        <v>14</v>
      </c>
      <c r="J7483">
        <v>1</v>
      </c>
      <c r="K7483" t="s">
        <v>15</v>
      </c>
      <c r="L7483">
        <v>2</v>
      </c>
    </row>
    <row r="7484" spans="1:12" x14ac:dyDescent="0.2">
      <c r="A7484" t="s">
        <v>8769</v>
      </c>
      <c r="B7484" t="s">
        <v>72</v>
      </c>
      <c r="C7484">
        <v>1</v>
      </c>
      <c r="D7484">
        <v>1</v>
      </c>
      <c r="E7484">
        <v>50000</v>
      </c>
      <c r="F7484">
        <v>1</v>
      </c>
      <c r="G7484" s="1">
        <v>45432.748194444459</v>
      </c>
      <c r="H7484" s="1">
        <v>45432.764444432687</v>
      </c>
      <c r="I7484" t="s">
        <v>14</v>
      </c>
      <c r="J7484">
        <v>0</v>
      </c>
      <c r="K7484" t="s">
        <v>15</v>
      </c>
      <c r="L7484">
        <v>1</v>
      </c>
    </row>
    <row r="7485" spans="1:12" x14ac:dyDescent="0.2">
      <c r="A7485" t="s">
        <v>8770</v>
      </c>
      <c r="B7485" t="s">
        <v>72</v>
      </c>
      <c r="C7485">
        <v>2</v>
      </c>
      <c r="D7485">
        <v>1</v>
      </c>
      <c r="E7485">
        <v>40000</v>
      </c>
      <c r="F7485">
        <v>0</v>
      </c>
      <c r="G7485" s="1">
        <v>45432.754282407463</v>
      </c>
      <c r="H7485" s="1">
        <v>45432.754282407463</v>
      </c>
      <c r="I7485" t="s">
        <v>14</v>
      </c>
      <c r="J7485">
        <v>0</v>
      </c>
      <c r="K7485" t="s">
        <v>15</v>
      </c>
      <c r="L7485">
        <v>1</v>
      </c>
    </row>
    <row r="7486" spans="1:12" x14ac:dyDescent="0.2">
      <c r="A7486" t="s">
        <v>8771</v>
      </c>
      <c r="B7486" t="s">
        <v>72</v>
      </c>
      <c r="C7486">
        <v>1</v>
      </c>
      <c r="D7486">
        <v>1</v>
      </c>
      <c r="E7486">
        <v>50000</v>
      </c>
      <c r="F7486">
        <v>2</v>
      </c>
      <c r="G7486" s="1">
        <v>45432.758750000037</v>
      </c>
      <c r="H7486" s="1">
        <v>45432.913333333563</v>
      </c>
      <c r="I7486" t="s">
        <v>14</v>
      </c>
      <c r="J7486">
        <v>0</v>
      </c>
      <c r="K7486" t="s">
        <v>15</v>
      </c>
      <c r="L7486">
        <v>1</v>
      </c>
    </row>
    <row r="7487" spans="1:12" x14ac:dyDescent="0.2">
      <c r="A7487" t="s">
        <v>8772</v>
      </c>
      <c r="B7487" t="s">
        <v>72</v>
      </c>
      <c r="C7487">
        <v>1</v>
      </c>
      <c r="D7487">
        <v>1</v>
      </c>
      <c r="E7487">
        <v>100000</v>
      </c>
      <c r="F7487">
        <v>8</v>
      </c>
      <c r="G7487" s="1">
        <v>45432.759976828936</v>
      </c>
      <c r="H7487" s="1">
        <v>45432.913460648153</v>
      </c>
      <c r="I7487" t="s">
        <v>14</v>
      </c>
      <c r="J7487">
        <v>0</v>
      </c>
      <c r="K7487" t="s">
        <v>15</v>
      </c>
      <c r="L7487">
        <v>1</v>
      </c>
    </row>
    <row r="7488" spans="1:12" x14ac:dyDescent="0.2">
      <c r="A7488" t="s">
        <v>8773</v>
      </c>
      <c r="B7488" t="s">
        <v>72</v>
      </c>
      <c r="C7488">
        <v>1</v>
      </c>
      <c r="D7488">
        <v>1</v>
      </c>
      <c r="E7488">
        <v>4000</v>
      </c>
      <c r="F7488">
        <v>8</v>
      </c>
      <c r="G7488" s="1">
        <v>45432.760254618246</v>
      </c>
      <c r="H7488" s="1">
        <v>45432.760254618246</v>
      </c>
      <c r="I7488" t="s">
        <v>14</v>
      </c>
      <c r="J7488">
        <v>0</v>
      </c>
      <c r="K7488" t="s">
        <v>8772</v>
      </c>
      <c r="L7488">
        <v>1</v>
      </c>
    </row>
    <row r="7489" spans="1:12" x14ac:dyDescent="0.2">
      <c r="A7489" t="s">
        <v>8774</v>
      </c>
      <c r="B7489" t="s">
        <v>72</v>
      </c>
      <c r="C7489">
        <v>1</v>
      </c>
      <c r="D7489">
        <v>1</v>
      </c>
      <c r="E7489">
        <v>30000</v>
      </c>
      <c r="F7489">
        <v>5</v>
      </c>
      <c r="G7489" s="1">
        <v>45432.765173611231</v>
      </c>
      <c r="H7489" s="1">
        <v>45432.913495359011</v>
      </c>
      <c r="I7489" t="s">
        <v>14</v>
      </c>
      <c r="J7489">
        <v>0</v>
      </c>
      <c r="K7489" t="s">
        <v>15</v>
      </c>
      <c r="L7489">
        <v>1</v>
      </c>
    </row>
    <row r="7490" spans="1:12" x14ac:dyDescent="0.2">
      <c r="A7490" t="s">
        <v>8775</v>
      </c>
      <c r="B7490" t="s">
        <v>72</v>
      </c>
      <c r="C7490">
        <v>1</v>
      </c>
      <c r="D7490">
        <v>1</v>
      </c>
      <c r="E7490">
        <v>14000</v>
      </c>
      <c r="F7490">
        <v>8</v>
      </c>
      <c r="G7490" s="1">
        <v>45432.77180555556</v>
      </c>
      <c r="H7490" s="1">
        <v>45432.77180555556</v>
      </c>
      <c r="I7490" t="s">
        <v>14</v>
      </c>
      <c r="J7490">
        <v>0</v>
      </c>
      <c r="K7490" t="s">
        <v>8772</v>
      </c>
      <c r="L7490">
        <v>1</v>
      </c>
    </row>
    <row r="7491" spans="1:12" x14ac:dyDescent="0.2">
      <c r="A7491" t="s">
        <v>8776</v>
      </c>
      <c r="B7491" t="s">
        <v>72</v>
      </c>
      <c r="C7491">
        <v>1</v>
      </c>
      <c r="D7491">
        <v>1</v>
      </c>
      <c r="E7491">
        <v>100000</v>
      </c>
      <c r="F7491">
        <v>5</v>
      </c>
      <c r="G7491" s="1">
        <v>45432.800011574291</v>
      </c>
      <c r="H7491" s="1">
        <v>45432.800011574291</v>
      </c>
      <c r="I7491" t="s">
        <v>14</v>
      </c>
      <c r="J7491">
        <v>0</v>
      </c>
      <c r="K7491" t="s">
        <v>8774</v>
      </c>
      <c r="L7491">
        <v>1</v>
      </c>
    </row>
    <row r="7492" spans="1:12" x14ac:dyDescent="0.2">
      <c r="A7492" t="s">
        <v>8777</v>
      </c>
      <c r="B7492" t="s">
        <v>72</v>
      </c>
      <c r="C7492">
        <v>1</v>
      </c>
      <c r="D7492">
        <v>1</v>
      </c>
      <c r="E7492">
        <v>30000</v>
      </c>
      <c r="F7492">
        <v>8</v>
      </c>
      <c r="G7492" s="1">
        <v>45432.800671273377</v>
      </c>
      <c r="H7492" s="1">
        <v>45432.800671284553</v>
      </c>
      <c r="I7492" t="s">
        <v>14</v>
      </c>
      <c r="J7492">
        <v>0</v>
      </c>
      <c r="K7492" t="s">
        <v>8772</v>
      </c>
      <c r="L7492">
        <v>1</v>
      </c>
    </row>
    <row r="7493" spans="1:12" x14ac:dyDescent="0.2">
      <c r="A7493" t="s">
        <v>8778</v>
      </c>
      <c r="B7493" t="s">
        <v>72</v>
      </c>
      <c r="C7493">
        <v>1</v>
      </c>
      <c r="D7493">
        <v>1</v>
      </c>
      <c r="E7493">
        <v>50000</v>
      </c>
      <c r="F7493">
        <v>9</v>
      </c>
      <c r="G7493" s="1">
        <v>45432.801458321977</v>
      </c>
      <c r="H7493" s="1">
        <v>45432.91373841418</v>
      </c>
      <c r="I7493" t="s">
        <v>14</v>
      </c>
      <c r="J7493">
        <v>0</v>
      </c>
      <c r="K7493" t="s">
        <v>15</v>
      </c>
      <c r="L7493">
        <v>1</v>
      </c>
    </row>
    <row r="7494" spans="1:12" x14ac:dyDescent="0.2">
      <c r="A7494" t="s">
        <v>8779</v>
      </c>
      <c r="B7494" t="s">
        <v>72</v>
      </c>
      <c r="C7494">
        <v>1</v>
      </c>
      <c r="D7494">
        <v>1</v>
      </c>
      <c r="E7494">
        <v>20000</v>
      </c>
      <c r="F7494">
        <v>9</v>
      </c>
      <c r="G7494" s="1">
        <v>45432.801909722388</v>
      </c>
      <c r="H7494" s="1">
        <v>45432.801909722388</v>
      </c>
      <c r="I7494" t="s">
        <v>14</v>
      </c>
      <c r="J7494">
        <v>0</v>
      </c>
      <c r="K7494" t="s">
        <v>8778</v>
      </c>
      <c r="L7494">
        <v>1</v>
      </c>
    </row>
    <row r="7495" spans="1:12" x14ac:dyDescent="0.2">
      <c r="A7495" t="s">
        <v>8780</v>
      </c>
      <c r="B7495" t="s">
        <v>72</v>
      </c>
      <c r="C7495">
        <v>1</v>
      </c>
      <c r="D7495">
        <v>1</v>
      </c>
      <c r="E7495">
        <v>50000</v>
      </c>
      <c r="F7495">
        <v>9</v>
      </c>
      <c r="G7495" s="1">
        <v>45432.802384235896</v>
      </c>
      <c r="H7495" s="1">
        <v>45432.802384247538</v>
      </c>
      <c r="I7495" t="s">
        <v>14</v>
      </c>
      <c r="J7495">
        <v>0</v>
      </c>
      <c r="K7495" t="s">
        <v>8778</v>
      </c>
      <c r="L7495">
        <v>1</v>
      </c>
    </row>
    <row r="7496" spans="1:12" x14ac:dyDescent="0.2">
      <c r="A7496" t="s">
        <v>8781</v>
      </c>
      <c r="B7496" t="s">
        <v>72</v>
      </c>
      <c r="C7496">
        <v>2</v>
      </c>
      <c r="D7496">
        <v>1</v>
      </c>
      <c r="E7496">
        <v>50000</v>
      </c>
      <c r="F7496">
        <v>0</v>
      </c>
      <c r="G7496" s="1">
        <v>45432.806805555709</v>
      </c>
      <c r="H7496" s="1">
        <v>45432.806805555709</v>
      </c>
      <c r="I7496" t="s">
        <v>14</v>
      </c>
      <c r="J7496">
        <v>0</v>
      </c>
      <c r="K7496" t="s">
        <v>15</v>
      </c>
      <c r="L7496">
        <v>1</v>
      </c>
    </row>
    <row r="7497" spans="1:12" x14ac:dyDescent="0.2">
      <c r="A7497" t="s">
        <v>8782</v>
      </c>
      <c r="B7497" t="s">
        <v>72</v>
      </c>
      <c r="C7497">
        <v>1</v>
      </c>
      <c r="D7497">
        <v>1</v>
      </c>
      <c r="E7497">
        <v>31000</v>
      </c>
      <c r="F7497">
        <v>9</v>
      </c>
      <c r="G7497" s="1">
        <v>45432.816018518526</v>
      </c>
      <c r="H7497" s="1">
        <v>45432.816018518526</v>
      </c>
      <c r="I7497" t="s">
        <v>14</v>
      </c>
      <c r="J7497">
        <v>0</v>
      </c>
      <c r="K7497" t="s">
        <v>8778</v>
      </c>
      <c r="L7497">
        <v>1</v>
      </c>
    </row>
    <row r="7498" spans="1:12" x14ac:dyDescent="0.2">
      <c r="A7498" t="s">
        <v>8783</v>
      </c>
      <c r="B7498" t="s">
        <v>72</v>
      </c>
      <c r="C7498">
        <v>2</v>
      </c>
      <c r="D7498">
        <v>1</v>
      </c>
      <c r="E7498">
        <v>40000</v>
      </c>
      <c r="F7498">
        <v>0</v>
      </c>
      <c r="G7498" s="1">
        <v>45432.82879629638</v>
      </c>
      <c r="H7498" s="1">
        <v>45432.82879629638</v>
      </c>
      <c r="I7498" t="s">
        <v>14</v>
      </c>
      <c r="J7498">
        <v>0</v>
      </c>
      <c r="K7498" t="s">
        <v>15</v>
      </c>
      <c r="L7498">
        <v>1</v>
      </c>
    </row>
    <row r="7499" spans="1:12" x14ac:dyDescent="0.2">
      <c r="A7499" t="s">
        <v>8784</v>
      </c>
      <c r="B7499" t="s">
        <v>72</v>
      </c>
      <c r="C7499">
        <v>1</v>
      </c>
      <c r="D7499">
        <v>1</v>
      </c>
      <c r="E7499">
        <v>30000</v>
      </c>
      <c r="F7499">
        <v>10</v>
      </c>
      <c r="G7499" s="1">
        <v>45432.831932847388</v>
      </c>
      <c r="H7499" s="1">
        <v>45432.913715277798</v>
      </c>
      <c r="I7499" t="s">
        <v>14</v>
      </c>
      <c r="J7499">
        <v>0</v>
      </c>
      <c r="K7499" t="s">
        <v>15</v>
      </c>
      <c r="L7499">
        <v>1</v>
      </c>
    </row>
    <row r="7500" spans="1:12" x14ac:dyDescent="0.2">
      <c r="A7500" t="s">
        <v>8785</v>
      </c>
      <c r="B7500" t="s">
        <v>72</v>
      </c>
      <c r="C7500">
        <v>1</v>
      </c>
      <c r="D7500">
        <v>1</v>
      </c>
      <c r="E7500">
        <v>35000</v>
      </c>
      <c r="F7500">
        <v>2</v>
      </c>
      <c r="G7500" s="1">
        <v>45432.832557870541</v>
      </c>
      <c r="H7500" s="1">
        <v>45432.832557870541</v>
      </c>
      <c r="I7500" t="s">
        <v>14</v>
      </c>
      <c r="J7500">
        <v>0</v>
      </c>
      <c r="K7500" t="s">
        <v>8771</v>
      </c>
      <c r="L7500">
        <v>1</v>
      </c>
    </row>
    <row r="7501" spans="1:12" x14ac:dyDescent="0.2">
      <c r="A7501" t="s">
        <v>8786</v>
      </c>
      <c r="B7501" t="s">
        <v>72</v>
      </c>
      <c r="C7501">
        <v>2</v>
      </c>
      <c r="D7501">
        <v>1</v>
      </c>
      <c r="E7501">
        <v>50000</v>
      </c>
      <c r="F7501">
        <v>0</v>
      </c>
      <c r="G7501" s="1">
        <v>45432.840555555653</v>
      </c>
      <c r="H7501" s="1">
        <v>45432.840555555653</v>
      </c>
      <c r="I7501" t="s">
        <v>14</v>
      </c>
      <c r="J7501">
        <v>0</v>
      </c>
      <c r="K7501" t="s">
        <v>15</v>
      </c>
      <c r="L7501">
        <v>1</v>
      </c>
    </row>
    <row r="7502" spans="1:12" x14ac:dyDescent="0.2">
      <c r="A7502" t="s">
        <v>8787</v>
      </c>
      <c r="B7502" t="s">
        <v>72</v>
      </c>
      <c r="C7502">
        <v>1</v>
      </c>
      <c r="D7502">
        <v>1</v>
      </c>
      <c r="E7502">
        <v>34000</v>
      </c>
      <c r="F7502">
        <v>5</v>
      </c>
      <c r="G7502" s="1">
        <v>45432.848784722388</v>
      </c>
      <c r="H7502" s="1">
        <v>45432.848784722388</v>
      </c>
      <c r="I7502" t="s">
        <v>14</v>
      </c>
      <c r="J7502">
        <v>0</v>
      </c>
      <c r="K7502" t="s">
        <v>8774</v>
      </c>
      <c r="L7502">
        <v>1</v>
      </c>
    </row>
    <row r="7503" spans="1:12" x14ac:dyDescent="0.2">
      <c r="A7503" t="s">
        <v>8788</v>
      </c>
      <c r="B7503" t="s">
        <v>72</v>
      </c>
      <c r="C7503">
        <v>2</v>
      </c>
      <c r="D7503">
        <v>1</v>
      </c>
      <c r="E7503">
        <v>14000</v>
      </c>
      <c r="F7503">
        <v>0</v>
      </c>
      <c r="G7503" s="1">
        <v>45432.852673611138</v>
      </c>
      <c r="H7503" s="1">
        <v>45432.852673611138</v>
      </c>
      <c r="I7503" t="s">
        <v>14</v>
      </c>
      <c r="J7503">
        <v>0</v>
      </c>
      <c r="K7503" t="s">
        <v>15</v>
      </c>
      <c r="L7503">
        <v>1</v>
      </c>
    </row>
    <row r="7504" spans="1:12" x14ac:dyDescent="0.2">
      <c r="A7504" t="s">
        <v>8789</v>
      </c>
      <c r="B7504" t="s">
        <v>72</v>
      </c>
      <c r="C7504">
        <v>2</v>
      </c>
      <c r="D7504">
        <v>1</v>
      </c>
      <c r="E7504">
        <v>60000</v>
      </c>
      <c r="F7504">
        <v>0</v>
      </c>
      <c r="G7504" s="1">
        <v>45432.856736088172</v>
      </c>
      <c r="H7504" s="1">
        <v>45432.856736099347</v>
      </c>
      <c r="I7504" t="s">
        <v>14</v>
      </c>
      <c r="J7504">
        <v>0</v>
      </c>
      <c r="K7504" t="s">
        <v>15</v>
      </c>
      <c r="L7504">
        <v>1</v>
      </c>
    </row>
    <row r="7505" spans="1:12" x14ac:dyDescent="0.2">
      <c r="A7505" t="s">
        <v>8790</v>
      </c>
      <c r="B7505" t="s">
        <v>72</v>
      </c>
      <c r="C7505">
        <v>2</v>
      </c>
      <c r="D7505">
        <v>1</v>
      </c>
      <c r="E7505">
        <v>28000</v>
      </c>
      <c r="F7505">
        <v>0</v>
      </c>
      <c r="G7505" s="1">
        <v>45432.862418970093</v>
      </c>
      <c r="H7505" s="1">
        <v>45432.862418970093</v>
      </c>
      <c r="I7505" t="s">
        <v>14</v>
      </c>
      <c r="J7505">
        <v>0</v>
      </c>
      <c r="K7505" t="s">
        <v>15</v>
      </c>
      <c r="L7505">
        <v>1</v>
      </c>
    </row>
    <row r="7506" spans="1:12" x14ac:dyDescent="0.2">
      <c r="A7506" t="s">
        <v>8791</v>
      </c>
      <c r="B7506" t="s">
        <v>72</v>
      </c>
      <c r="C7506">
        <v>1</v>
      </c>
      <c r="D7506">
        <v>2</v>
      </c>
      <c r="E7506">
        <v>64000</v>
      </c>
      <c r="F7506">
        <v>8</v>
      </c>
      <c r="G7506" s="1">
        <v>45432.869444421493</v>
      </c>
      <c r="H7506" s="1">
        <v>45432.869444432668</v>
      </c>
      <c r="I7506" t="s">
        <v>14</v>
      </c>
      <c r="J7506">
        <v>0</v>
      </c>
      <c r="K7506" t="s">
        <v>8772</v>
      </c>
      <c r="L7506">
        <v>1</v>
      </c>
    </row>
    <row r="7507" spans="1:12" x14ac:dyDescent="0.2">
      <c r="A7507" t="s">
        <v>8792</v>
      </c>
      <c r="B7507" t="s">
        <v>72</v>
      </c>
      <c r="C7507">
        <v>1</v>
      </c>
      <c r="D7507">
        <v>1</v>
      </c>
      <c r="E7507">
        <v>50000</v>
      </c>
      <c r="F7507">
        <v>10</v>
      </c>
      <c r="G7507" s="1">
        <v>45432.883391203824</v>
      </c>
      <c r="H7507" s="1">
        <v>45432.883391203824</v>
      </c>
      <c r="I7507" t="s">
        <v>14</v>
      </c>
      <c r="J7507">
        <v>0</v>
      </c>
      <c r="K7507" t="s">
        <v>8784</v>
      </c>
      <c r="L7507">
        <v>1</v>
      </c>
    </row>
    <row r="7508" spans="1:12" x14ac:dyDescent="0.2">
      <c r="A7508" t="s">
        <v>8793</v>
      </c>
      <c r="B7508" t="s">
        <v>72</v>
      </c>
      <c r="C7508">
        <v>1</v>
      </c>
      <c r="D7508">
        <v>1</v>
      </c>
      <c r="E7508">
        <v>32000</v>
      </c>
      <c r="F7508">
        <v>5</v>
      </c>
      <c r="G7508" s="1">
        <v>45432.884178240784</v>
      </c>
      <c r="H7508" s="1">
        <v>45432.884178240784</v>
      </c>
      <c r="I7508" t="s">
        <v>14</v>
      </c>
      <c r="J7508">
        <v>0</v>
      </c>
      <c r="K7508" t="s">
        <v>8774</v>
      </c>
      <c r="L7508">
        <v>1</v>
      </c>
    </row>
    <row r="7509" spans="1:12" x14ac:dyDescent="0.2">
      <c r="A7509" t="s">
        <v>8794</v>
      </c>
      <c r="B7509" t="s">
        <v>72</v>
      </c>
      <c r="C7509">
        <v>1</v>
      </c>
      <c r="D7509">
        <v>1</v>
      </c>
      <c r="E7509">
        <v>100000</v>
      </c>
      <c r="F7509">
        <v>2</v>
      </c>
      <c r="G7509" s="1">
        <v>45432.885810185224</v>
      </c>
      <c r="H7509" s="1">
        <v>45432.885810185224</v>
      </c>
      <c r="I7509" t="s">
        <v>14</v>
      </c>
      <c r="J7509">
        <v>0</v>
      </c>
      <c r="K7509" t="s">
        <v>8771</v>
      </c>
      <c r="L7509">
        <v>1</v>
      </c>
    </row>
    <row r="7510" spans="1:12" x14ac:dyDescent="0.2">
      <c r="A7510" t="s">
        <v>8795</v>
      </c>
      <c r="B7510" t="s">
        <v>6114</v>
      </c>
      <c r="C7510">
        <v>1</v>
      </c>
      <c r="D7510">
        <v>1</v>
      </c>
      <c r="E7510">
        <v>20000</v>
      </c>
      <c r="F7510">
        <v>1</v>
      </c>
      <c r="G7510" s="1">
        <v>45432.886319444515</v>
      </c>
      <c r="H7510" s="1">
        <v>45432.913240729365</v>
      </c>
      <c r="I7510" t="s">
        <v>14</v>
      </c>
      <c r="J7510">
        <v>0</v>
      </c>
      <c r="K7510" t="s">
        <v>15</v>
      </c>
      <c r="L7510">
        <v>1</v>
      </c>
    </row>
    <row r="7511" spans="1:12" x14ac:dyDescent="0.2">
      <c r="A7511" t="s">
        <v>8796</v>
      </c>
      <c r="B7511" t="s">
        <v>72</v>
      </c>
      <c r="C7511">
        <v>1</v>
      </c>
      <c r="D7511">
        <v>1</v>
      </c>
      <c r="E7511">
        <v>7000</v>
      </c>
      <c r="F7511">
        <v>2</v>
      </c>
      <c r="G7511" s="1">
        <v>45432.886562500149</v>
      </c>
      <c r="H7511" s="1">
        <v>45432.886562500149</v>
      </c>
      <c r="I7511" t="s">
        <v>14</v>
      </c>
      <c r="J7511">
        <v>0</v>
      </c>
      <c r="K7511" t="s">
        <v>8771</v>
      </c>
      <c r="L7511">
        <v>1</v>
      </c>
    </row>
    <row r="7512" spans="1:12" x14ac:dyDescent="0.2">
      <c r="A7512" t="s">
        <v>8797</v>
      </c>
      <c r="B7512" t="s">
        <v>72</v>
      </c>
      <c r="C7512">
        <v>1</v>
      </c>
      <c r="D7512">
        <v>1</v>
      </c>
      <c r="E7512">
        <v>35000</v>
      </c>
      <c r="F7512">
        <v>2</v>
      </c>
      <c r="G7512" s="1">
        <v>45432.894930532202</v>
      </c>
      <c r="H7512" s="1">
        <v>45432.894930543844</v>
      </c>
      <c r="I7512" t="s">
        <v>14</v>
      </c>
      <c r="J7512">
        <v>0</v>
      </c>
      <c r="K7512" t="s">
        <v>8771</v>
      </c>
      <c r="L7512">
        <v>1</v>
      </c>
    </row>
    <row r="7513" spans="1:12" x14ac:dyDescent="0.2">
      <c r="A7513" t="s">
        <v>8798</v>
      </c>
      <c r="B7513" t="s">
        <v>72</v>
      </c>
      <c r="C7513">
        <v>2</v>
      </c>
      <c r="D7513">
        <v>1</v>
      </c>
      <c r="E7513">
        <v>20000</v>
      </c>
      <c r="F7513">
        <v>0</v>
      </c>
      <c r="G7513" s="1">
        <v>45432.897210648283</v>
      </c>
      <c r="H7513" s="1">
        <v>45432.897210648283</v>
      </c>
      <c r="I7513" t="s">
        <v>14</v>
      </c>
      <c r="J7513">
        <v>0</v>
      </c>
      <c r="K7513" t="s">
        <v>15</v>
      </c>
      <c r="L7513">
        <v>1</v>
      </c>
    </row>
    <row r="7514" spans="1:12" x14ac:dyDescent="0.2">
      <c r="A7514" t="s">
        <v>8799</v>
      </c>
      <c r="B7514" t="s">
        <v>72</v>
      </c>
      <c r="C7514">
        <v>1</v>
      </c>
      <c r="D7514">
        <v>1</v>
      </c>
      <c r="E7514">
        <v>16000</v>
      </c>
      <c r="F7514">
        <v>2</v>
      </c>
      <c r="G7514" s="1">
        <v>45432.914594884031</v>
      </c>
      <c r="H7514" t="s">
        <v>678</v>
      </c>
      <c r="I7514" t="s">
        <v>14</v>
      </c>
      <c r="J7514">
        <v>0</v>
      </c>
      <c r="K7514" t="s">
        <v>15</v>
      </c>
      <c r="L7514">
        <v>1</v>
      </c>
    </row>
    <row r="7515" spans="1:12" x14ac:dyDescent="0.2">
      <c r="A7515" t="s">
        <v>8800</v>
      </c>
      <c r="B7515" t="s">
        <v>72</v>
      </c>
      <c r="C7515">
        <v>1</v>
      </c>
      <c r="D7515">
        <v>1</v>
      </c>
      <c r="E7515">
        <v>31000</v>
      </c>
      <c r="F7515">
        <v>5</v>
      </c>
      <c r="G7515" s="1">
        <v>45432.915034699254</v>
      </c>
      <c r="H7515" t="s">
        <v>678</v>
      </c>
      <c r="I7515" t="s">
        <v>14</v>
      </c>
      <c r="J7515">
        <v>0</v>
      </c>
      <c r="K7515" t="s">
        <v>15</v>
      </c>
      <c r="L7515">
        <v>1</v>
      </c>
    </row>
    <row r="7516" spans="1:12" x14ac:dyDescent="0.2">
      <c r="A7516" t="s">
        <v>8801</v>
      </c>
      <c r="B7516" t="s">
        <v>72</v>
      </c>
      <c r="C7516">
        <v>1</v>
      </c>
      <c r="D7516">
        <v>1</v>
      </c>
      <c r="E7516">
        <v>37000</v>
      </c>
      <c r="F7516">
        <v>2</v>
      </c>
      <c r="G7516" s="1">
        <v>45433.439421284944</v>
      </c>
      <c r="H7516" s="1">
        <v>45433.587939803023</v>
      </c>
      <c r="I7516" t="s">
        <v>14</v>
      </c>
      <c r="J7516">
        <v>0</v>
      </c>
      <c r="K7516" t="s">
        <v>15</v>
      </c>
      <c r="L7516">
        <v>1</v>
      </c>
    </row>
    <row r="7517" spans="1:12" x14ac:dyDescent="0.2">
      <c r="A7517" t="s">
        <v>8802</v>
      </c>
      <c r="B7517" t="s">
        <v>72</v>
      </c>
      <c r="C7517">
        <v>1</v>
      </c>
      <c r="D7517">
        <v>1</v>
      </c>
      <c r="E7517">
        <v>37000</v>
      </c>
      <c r="F7517">
        <v>2</v>
      </c>
      <c r="G7517" s="1">
        <v>45433.440335624851</v>
      </c>
      <c r="H7517" s="1">
        <v>45433.440335636493</v>
      </c>
      <c r="I7517" t="s">
        <v>14</v>
      </c>
      <c r="J7517">
        <v>0</v>
      </c>
      <c r="K7517" t="s">
        <v>8801</v>
      </c>
      <c r="L7517">
        <v>1</v>
      </c>
    </row>
    <row r="7518" spans="1:12" x14ac:dyDescent="0.2">
      <c r="A7518" t="s">
        <v>8803</v>
      </c>
      <c r="B7518" t="s">
        <v>72</v>
      </c>
      <c r="C7518">
        <v>1</v>
      </c>
      <c r="D7518">
        <v>1</v>
      </c>
      <c r="E7518">
        <v>5000</v>
      </c>
      <c r="F7518">
        <v>2</v>
      </c>
      <c r="G7518" s="1">
        <v>45433.444837951567</v>
      </c>
      <c r="H7518" s="1">
        <v>45433.444837951567</v>
      </c>
      <c r="I7518" t="s">
        <v>14</v>
      </c>
      <c r="J7518">
        <v>0</v>
      </c>
      <c r="K7518" t="s">
        <v>8801</v>
      </c>
      <c r="L7518">
        <v>1</v>
      </c>
    </row>
    <row r="7519" spans="1:12" x14ac:dyDescent="0.2">
      <c r="A7519" t="s">
        <v>8804</v>
      </c>
      <c r="B7519" t="s">
        <v>72</v>
      </c>
      <c r="C7519">
        <v>1</v>
      </c>
      <c r="D7519">
        <v>1</v>
      </c>
      <c r="E7519">
        <v>55000</v>
      </c>
      <c r="F7519">
        <v>8</v>
      </c>
      <c r="G7519" s="1">
        <v>45433.45204859972</v>
      </c>
      <c r="H7519" s="1">
        <v>45433.588009247556</v>
      </c>
      <c r="I7519" t="s">
        <v>14</v>
      </c>
      <c r="J7519">
        <v>0</v>
      </c>
      <c r="K7519" t="s">
        <v>15</v>
      </c>
      <c r="L7519">
        <v>1</v>
      </c>
    </row>
    <row r="7520" spans="1:12" x14ac:dyDescent="0.2">
      <c r="A7520" t="s">
        <v>8805</v>
      </c>
      <c r="B7520" t="s">
        <v>72</v>
      </c>
      <c r="C7520">
        <v>2</v>
      </c>
      <c r="D7520">
        <v>1</v>
      </c>
      <c r="E7520">
        <v>10000</v>
      </c>
      <c r="F7520">
        <v>0</v>
      </c>
      <c r="G7520" s="1">
        <v>45433.475069444627</v>
      </c>
      <c r="H7520" s="1">
        <v>45433.475069444627</v>
      </c>
      <c r="I7520" t="s">
        <v>14</v>
      </c>
      <c r="J7520">
        <v>0</v>
      </c>
      <c r="K7520" t="s">
        <v>15</v>
      </c>
      <c r="L7520">
        <v>1</v>
      </c>
    </row>
    <row r="7521" spans="1:12" x14ac:dyDescent="0.2">
      <c r="A7521" t="s">
        <v>8806</v>
      </c>
      <c r="B7521" t="s">
        <v>8807</v>
      </c>
      <c r="C7521">
        <v>2</v>
      </c>
      <c r="D7521">
        <v>2</v>
      </c>
      <c r="E7521">
        <v>51700</v>
      </c>
      <c r="F7521">
        <v>0</v>
      </c>
      <c r="G7521" s="1">
        <v>45433.475740729365</v>
      </c>
      <c r="H7521" s="1">
        <v>45433.475740729365</v>
      </c>
      <c r="I7521" t="s">
        <v>14</v>
      </c>
      <c r="J7521">
        <v>1</v>
      </c>
      <c r="K7521" t="s">
        <v>15</v>
      </c>
      <c r="L7521">
        <v>2</v>
      </c>
    </row>
    <row r="7522" spans="1:12" x14ac:dyDescent="0.2">
      <c r="A7522" t="s">
        <v>8808</v>
      </c>
      <c r="B7522" t="s">
        <v>72</v>
      </c>
      <c r="C7522">
        <v>1</v>
      </c>
      <c r="D7522">
        <v>1</v>
      </c>
      <c r="E7522">
        <v>34000</v>
      </c>
      <c r="F7522">
        <v>5</v>
      </c>
      <c r="G7522" s="1">
        <v>45433.476597210858</v>
      </c>
      <c r="H7522" s="1">
        <v>45433.587986111175</v>
      </c>
      <c r="I7522" t="s">
        <v>14</v>
      </c>
      <c r="J7522">
        <v>0</v>
      </c>
      <c r="K7522" t="s">
        <v>15</v>
      </c>
      <c r="L7522">
        <v>1</v>
      </c>
    </row>
    <row r="7523" spans="1:12" x14ac:dyDescent="0.2">
      <c r="A7523" t="s">
        <v>8809</v>
      </c>
      <c r="B7523" t="s">
        <v>72</v>
      </c>
      <c r="C7523">
        <v>1</v>
      </c>
      <c r="D7523">
        <v>1</v>
      </c>
      <c r="E7523">
        <v>50000</v>
      </c>
      <c r="F7523">
        <v>9</v>
      </c>
      <c r="G7523" s="1">
        <v>45433.478171296418</v>
      </c>
      <c r="H7523" s="1">
        <v>45433.588043981697</v>
      </c>
      <c r="I7523" t="s">
        <v>14</v>
      </c>
      <c r="J7523">
        <v>0</v>
      </c>
      <c r="K7523" t="s">
        <v>15</v>
      </c>
      <c r="L7523">
        <v>1</v>
      </c>
    </row>
    <row r="7524" spans="1:12" x14ac:dyDescent="0.2">
      <c r="A7524" t="s">
        <v>8810</v>
      </c>
      <c r="B7524" t="s">
        <v>72</v>
      </c>
      <c r="C7524">
        <v>1</v>
      </c>
      <c r="D7524">
        <v>1</v>
      </c>
      <c r="E7524">
        <v>50000</v>
      </c>
      <c r="F7524">
        <v>2</v>
      </c>
      <c r="G7524" s="1">
        <v>45433.490636574104</v>
      </c>
      <c r="H7524" s="1">
        <v>45433.490636574104</v>
      </c>
      <c r="I7524" t="s">
        <v>14</v>
      </c>
      <c r="J7524">
        <v>0</v>
      </c>
      <c r="K7524" t="s">
        <v>8801</v>
      </c>
      <c r="L7524">
        <v>1</v>
      </c>
    </row>
    <row r="7525" spans="1:12" x14ac:dyDescent="0.2">
      <c r="A7525" t="s">
        <v>8811</v>
      </c>
      <c r="B7525" t="s">
        <v>72</v>
      </c>
      <c r="C7525">
        <v>1</v>
      </c>
      <c r="D7525">
        <v>1</v>
      </c>
      <c r="E7525">
        <v>50000</v>
      </c>
      <c r="F7525">
        <v>10</v>
      </c>
      <c r="G7525" s="1">
        <v>45433.497222222388</v>
      </c>
      <c r="H7525" s="1">
        <v>45433.58806712972</v>
      </c>
      <c r="I7525" t="s">
        <v>14</v>
      </c>
      <c r="J7525">
        <v>0</v>
      </c>
      <c r="K7525" t="s">
        <v>15</v>
      </c>
      <c r="L7525">
        <v>1</v>
      </c>
    </row>
    <row r="7526" spans="1:12" x14ac:dyDescent="0.2">
      <c r="A7526" t="s">
        <v>8812</v>
      </c>
      <c r="B7526" t="s">
        <v>72</v>
      </c>
      <c r="C7526">
        <v>1</v>
      </c>
      <c r="D7526">
        <v>1</v>
      </c>
      <c r="E7526">
        <v>5000</v>
      </c>
      <c r="F7526">
        <v>2</v>
      </c>
      <c r="G7526" s="1">
        <v>45433.498090277892</v>
      </c>
      <c r="H7526" s="1">
        <v>45433.498090277892</v>
      </c>
      <c r="I7526" t="s">
        <v>14</v>
      </c>
      <c r="J7526">
        <v>0</v>
      </c>
      <c r="K7526" t="s">
        <v>8801</v>
      </c>
      <c r="L7526">
        <v>1</v>
      </c>
    </row>
    <row r="7527" spans="1:12" x14ac:dyDescent="0.2">
      <c r="A7527" t="s">
        <v>8813</v>
      </c>
      <c r="B7527" t="s">
        <v>72</v>
      </c>
      <c r="C7527">
        <v>1</v>
      </c>
      <c r="D7527">
        <v>2</v>
      </c>
      <c r="E7527">
        <v>33000</v>
      </c>
      <c r="F7527">
        <v>8</v>
      </c>
      <c r="G7527" s="1">
        <v>45433.507997661829</v>
      </c>
      <c r="H7527" s="1">
        <v>45433.507997673471</v>
      </c>
      <c r="I7527" t="s">
        <v>14</v>
      </c>
      <c r="J7527">
        <v>0</v>
      </c>
      <c r="K7527" t="s">
        <v>8804</v>
      </c>
      <c r="L7527">
        <v>1</v>
      </c>
    </row>
    <row r="7528" spans="1:12" x14ac:dyDescent="0.2">
      <c r="A7528" t="s">
        <v>8814</v>
      </c>
      <c r="B7528" t="s">
        <v>72</v>
      </c>
      <c r="C7528">
        <v>1</v>
      </c>
      <c r="D7528">
        <v>1</v>
      </c>
      <c r="E7528">
        <v>15000</v>
      </c>
      <c r="F7528">
        <v>1</v>
      </c>
      <c r="G7528" s="1">
        <v>45433.508993055671</v>
      </c>
      <c r="H7528" s="1">
        <v>45433.587916655</v>
      </c>
      <c r="I7528" t="s">
        <v>14</v>
      </c>
      <c r="J7528">
        <v>0</v>
      </c>
      <c r="K7528" t="s">
        <v>15</v>
      </c>
      <c r="L7528">
        <v>1</v>
      </c>
    </row>
    <row r="7529" spans="1:12" x14ac:dyDescent="0.2">
      <c r="A7529" t="s">
        <v>8815</v>
      </c>
      <c r="B7529" t="s">
        <v>72</v>
      </c>
      <c r="C7529">
        <v>2</v>
      </c>
      <c r="D7529">
        <v>1</v>
      </c>
      <c r="E7529">
        <v>18000</v>
      </c>
      <c r="F7529">
        <v>0</v>
      </c>
      <c r="G7529" s="1">
        <v>45433.512581018731</v>
      </c>
      <c r="H7529" s="1">
        <v>45433.512581018731</v>
      </c>
      <c r="I7529" t="s">
        <v>14</v>
      </c>
      <c r="J7529">
        <v>0</v>
      </c>
      <c r="K7529" t="s">
        <v>15</v>
      </c>
      <c r="L7529">
        <v>1</v>
      </c>
    </row>
    <row r="7530" spans="1:12" x14ac:dyDescent="0.2">
      <c r="A7530" t="s">
        <v>8816</v>
      </c>
      <c r="B7530" t="s">
        <v>8817</v>
      </c>
      <c r="C7530">
        <v>1</v>
      </c>
      <c r="D7530">
        <v>2</v>
      </c>
      <c r="E7530">
        <v>14000</v>
      </c>
      <c r="F7530">
        <v>11</v>
      </c>
      <c r="G7530" s="1">
        <v>45433.51482638903</v>
      </c>
      <c r="H7530" s="1">
        <v>45433.588113414124</v>
      </c>
      <c r="I7530" t="s">
        <v>14</v>
      </c>
      <c r="J7530">
        <v>0</v>
      </c>
      <c r="K7530" t="s">
        <v>15</v>
      </c>
      <c r="L7530">
        <v>1</v>
      </c>
    </row>
    <row r="7531" spans="1:12" x14ac:dyDescent="0.2">
      <c r="A7531" t="s">
        <v>8818</v>
      </c>
      <c r="B7531" t="s">
        <v>72</v>
      </c>
      <c r="C7531">
        <v>1</v>
      </c>
      <c r="D7531">
        <v>1</v>
      </c>
      <c r="E7531">
        <v>15000</v>
      </c>
      <c r="F7531">
        <v>9</v>
      </c>
      <c r="G7531" s="1">
        <v>45433.517037025653</v>
      </c>
      <c r="H7531" s="1">
        <v>45433.517037025653</v>
      </c>
      <c r="I7531" t="s">
        <v>14</v>
      </c>
      <c r="J7531">
        <v>0</v>
      </c>
      <c r="K7531" t="s">
        <v>8809</v>
      </c>
      <c r="L7531">
        <v>1</v>
      </c>
    </row>
    <row r="7532" spans="1:12" x14ac:dyDescent="0.2">
      <c r="A7532" t="s">
        <v>8819</v>
      </c>
      <c r="B7532" t="s">
        <v>72</v>
      </c>
      <c r="C7532">
        <v>2</v>
      </c>
      <c r="D7532">
        <v>1</v>
      </c>
      <c r="E7532">
        <v>10000</v>
      </c>
      <c r="F7532">
        <v>0</v>
      </c>
      <c r="G7532" s="1">
        <v>45433.518240729347</v>
      </c>
      <c r="H7532" s="1">
        <v>45433.518240729347</v>
      </c>
      <c r="I7532" t="s">
        <v>14</v>
      </c>
      <c r="J7532">
        <v>0</v>
      </c>
      <c r="K7532" t="s">
        <v>15</v>
      </c>
      <c r="L7532">
        <v>1</v>
      </c>
    </row>
    <row r="7533" spans="1:12" x14ac:dyDescent="0.2">
      <c r="A7533" t="s">
        <v>8820</v>
      </c>
      <c r="B7533" t="s">
        <v>72</v>
      </c>
      <c r="C7533">
        <v>1</v>
      </c>
      <c r="D7533">
        <v>1</v>
      </c>
      <c r="E7533">
        <v>100000</v>
      </c>
      <c r="F7533">
        <v>2</v>
      </c>
      <c r="G7533" s="1">
        <v>45433.588449051138</v>
      </c>
      <c r="H7533" s="1">
        <v>45433.679444432724</v>
      </c>
      <c r="I7533" t="s">
        <v>14</v>
      </c>
      <c r="J7533">
        <v>0</v>
      </c>
      <c r="K7533" t="s">
        <v>15</v>
      </c>
      <c r="L7533">
        <v>1</v>
      </c>
    </row>
    <row r="7534" spans="1:12" x14ac:dyDescent="0.2">
      <c r="A7534" t="s">
        <v>8821</v>
      </c>
      <c r="B7534" t="s">
        <v>72</v>
      </c>
      <c r="C7534">
        <v>1</v>
      </c>
      <c r="D7534">
        <v>1</v>
      </c>
      <c r="E7534">
        <v>100000</v>
      </c>
      <c r="F7534">
        <v>5</v>
      </c>
      <c r="G7534" s="1">
        <v>45433.594560173806</v>
      </c>
      <c r="H7534" s="1">
        <v>45433.846076377202</v>
      </c>
      <c r="I7534" t="s">
        <v>14</v>
      </c>
      <c r="J7534">
        <v>0</v>
      </c>
      <c r="K7534" t="s">
        <v>15</v>
      </c>
      <c r="L7534">
        <v>1</v>
      </c>
    </row>
    <row r="7535" spans="1:12" x14ac:dyDescent="0.2">
      <c r="A7535" t="s">
        <v>8822</v>
      </c>
      <c r="B7535" t="s">
        <v>72</v>
      </c>
      <c r="C7535">
        <v>2</v>
      </c>
      <c r="D7535">
        <v>1</v>
      </c>
      <c r="E7535">
        <v>40000</v>
      </c>
      <c r="F7535">
        <v>0</v>
      </c>
      <c r="G7535" s="1">
        <v>45433.597442106344</v>
      </c>
      <c r="H7535" s="1">
        <v>45433.597442117985</v>
      </c>
      <c r="I7535" t="s">
        <v>14</v>
      </c>
      <c r="J7535">
        <v>0</v>
      </c>
      <c r="K7535" t="s">
        <v>15</v>
      </c>
      <c r="L7535">
        <v>1</v>
      </c>
    </row>
    <row r="7536" spans="1:12" x14ac:dyDescent="0.2">
      <c r="A7536" t="s">
        <v>8823</v>
      </c>
      <c r="B7536" t="s">
        <v>72</v>
      </c>
      <c r="C7536">
        <v>2</v>
      </c>
      <c r="D7536">
        <v>1</v>
      </c>
      <c r="E7536">
        <v>9000</v>
      </c>
      <c r="F7536">
        <v>0</v>
      </c>
      <c r="G7536" s="1">
        <v>45433.597754629795</v>
      </c>
      <c r="H7536" s="1">
        <v>45433.597754629795</v>
      </c>
      <c r="I7536" t="s">
        <v>14</v>
      </c>
      <c r="J7536">
        <v>0</v>
      </c>
      <c r="K7536" t="s">
        <v>15</v>
      </c>
      <c r="L7536">
        <v>1</v>
      </c>
    </row>
    <row r="7537" spans="1:12" x14ac:dyDescent="0.2">
      <c r="A7537" t="s">
        <v>8824</v>
      </c>
      <c r="B7537" t="s">
        <v>72</v>
      </c>
      <c r="C7537">
        <v>2</v>
      </c>
      <c r="D7537">
        <v>1</v>
      </c>
      <c r="E7537">
        <v>10000</v>
      </c>
      <c r="F7537">
        <v>0</v>
      </c>
      <c r="G7537" s="1">
        <v>45433.598206018563</v>
      </c>
      <c r="H7537" s="1">
        <v>45433.598206018563</v>
      </c>
      <c r="I7537" t="s">
        <v>14</v>
      </c>
      <c r="J7537">
        <v>0</v>
      </c>
      <c r="K7537" t="s">
        <v>15</v>
      </c>
      <c r="L7537">
        <v>1</v>
      </c>
    </row>
    <row r="7538" spans="1:12" x14ac:dyDescent="0.2">
      <c r="A7538" t="s">
        <v>8825</v>
      </c>
      <c r="B7538" t="s">
        <v>72</v>
      </c>
      <c r="C7538">
        <v>2</v>
      </c>
      <c r="D7538">
        <v>1</v>
      </c>
      <c r="E7538">
        <v>10000</v>
      </c>
      <c r="F7538">
        <v>0</v>
      </c>
      <c r="G7538" s="1">
        <v>45433.600717569236</v>
      </c>
      <c r="H7538" s="1">
        <v>45433.600717580877</v>
      </c>
      <c r="I7538" t="s">
        <v>14</v>
      </c>
      <c r="J7538">
        <v>0</v>
      </c>
      <c r="K7538" t="s">
        <v>15</v>
      </c>
      <c r="L7538">
        <v>1</v>
      </c>
    </row>
    <row r="7539" spans="1:12" x14ac:dyDescent="0.2">
      <c r="A7539" t="s">
        <v>8826</v>
      </c>
      <c r="B7539" t="s">
        <v>72</v>
      </c>
      <c r="C7539">
        <v>2</v>
      </c>
      <c r="D7539">
        <v>1</v>
      </c>
      <c r="E7539">
        <v>4000</v>
      </c>
      <c r="F7539">
        <v>0</v>
      </c>
      <c r="G7539" s="1">
        <v>45433.601388888899</v>
      </c>
      <c r="H7539" s="1">
        <v>45433.601388888899</v>
      </c>
      <c r="I7539" t="s">
        <v>14</v>
      </c>
      <c r="J7539">
        <v>0</v>
      </c>
      <c r="K7539" t="s">
        <v>15</v>
      </c>
      <c r="L7539">
        <v>1</v>
      </c>
    </row>
    <row r="7540" spans="1:12" x14ac:dyDescent="0.2">
      <c r="A7540" t="s">
        <v>8827</v>
      </c>
      <c r="B7540" t="s">
        <v>72</v>
      </c>
      <c r="C7540">
        <v>2</v>
      </c>
      <c r="D7540">
        <v>1</v>
      </c>
      <c r="E7540">
        <v>12000</v>
      </c>
      <c r="F7540">
        <v>0</v>
      </c>
      <c r="G7540" s="1">
        <v>45433.606064803433</v>
      </c>
      <c r="H7540" s="1">
        <v>45433.606064803433</v>
      </c>
      <c r="I7540" t="s">
        <v>14</v>
      </c>
      <c r="J7540">
        <v>0</v>
      </c>
      <c r="K7540" t="s">
        <v>15</v>
      </c>
      <c r="L7540">
        <v>1</v>
      </c>
    </row>
    <row r="7541" spans="1:12" x14ac:dyDescent="0.2">
      <c r="A7541" t="s">
        <v>8828</v>
      </c>
      <c r="B7541" t="s">
        <v>8829</v>
      </c>
      <c r="C7541">
        <v>2</v>
      </c>
      <c r="D7541">
        <v>2</v>
      </c>
      <c r="E7541">
        <v>81000</v>
      </c>
      <c r="F7541">
        <v>0</v>
      </c>
      <c r="G7541" s="1">
        <v>45433.630567129701</v>
      </c>
      <c r="H7541" s="1">
        <v>45433.630567129701</v>
      </c>
      <c r="I7541" t="s">
        <v>14</v>
      </c>
      <c r="J7541">
        <v>1</v>
      </c>
      <c r="K7541" t="s">
        <v>15</v>
      </c>
      <c r="L7541">
        <v>2</v>
      </c>
    </row>
    <row r="7542" spans="1:12" x14ac:dyDescent="0.2">
      <c r="A7542" t="s">
        <v>8830</v>
      </c>
      <c r="B7542" t="s">
        <v>72</v>
      </c>
      <c r="C7542">
        <v>1</v>
      </c>
      <c r="D7542">
        <v>1</v>
      </c>
      <c r="E7542">
        <v>50000</v>
      </c>
      <c r="F7542">
        <v>2</v>
      </c>
      <c r="G7542" s="1">
        <v>45433.674641180784</v>
      </c>
      <c r="H7542" s="1">
        <v>45433.674641191959</v>
      </c>
      <c r="I7542" t="s">
        <v>14</v>
      </c>
      <c r="J7542">
        <v>0</v>
      </c>
      <c r="K7542" t="s">
        <v>8820</v>
      </c>
      <c r="L7542">
        <v>1</v>
      </c>
    </row>
    <row r="7543" spans="1:12" x14ac:dyDescent="0.2">
      <c r="A7543" t="s">
        <v>8831</v>
      </c>
      <c r="B7543" t="s">
        <v>72</v>
      </c>
      <c r="C7543">
        <v>1</v>
      </c>
      <c r="D7543">
        <v>1</v>
      </c>
      <c r="E7543">
        <v>50000</v>
      </c>
      <c r="F7543">
        <v>2</v>
      </c>
      <c r="G7543" s="1">
        <v>45433.675219907425</v>
      </c>
      <c r="H7543" s="1">
        <v>45433.675219907425</v>
      </c>
      <c r="I7543" t="s">
        <v>14</v>
      </c>
      <c r="J7543">
        <v>0</v>
      </c>
      <c r="K7543" t="s">
        <v>8820</v>
      </c>
      <c r="L7543">
        <v>1</v>
      </c>
    </row>
    <row r="7544" spans="1:12" x14ac:dyDescent="0.2">
      <c r="A7544" t="s">
        <v>8832</v>
      </c>
      <c r="B7544" t="s">
        <v>72</v>
      </c>
      <c r="C7544">
        <v>1</v>
      </c>
      <c r="D7544">
        <v>1</v>
      </c>
      <c r="E7544">
        <v>50000</v>
      </c>
      <c r="F7544">
        <v>2</v>
      </c>
      <c r="G7544" s="1">
        <v>45433.676527754404</v>
      </c>
      <c r="H7544" s="1">
        <v>45433.676527766045</v>
      </c>
      <c r="I7544" t="s">
        <v>14</v>
      </c>
      <c r="J7544">
        <v>0</v>
      </c>
      <c r="K7544" t="s">
        <v>8820</v>
      </c>
      <c r="L7544">
        <v>1</v>
      </c>
    </row>
    <row r="7545" spans="1:12" x14ac:dyDescent="0.2">
      <c r="A7545" t="s">
        <v>8833</v>
      </c>
      <c r="B7545" t="s">
        <v>72</v>
      </c>
      <c r="C7545">
        <v>1</v>
      </c>
      <c r="D7545">
        <v>1</v>
      </c>
      <c r="E7545">
        <v>4000</v>
      </c>
      <c r="F7545">
        <v>2</v>
      </c>
      <c r="G7545" s="1">
        <v>45433.677141180728</v>
      </c>
      <c r="H7545" s="1">
        <v>45433.677141191904</v>
      </c>
      <c r="I7545" t="s">
        <v>14</v>
      </c>
      <c r="J7545">
        <v>0</v>
      </c>
      <c r="K7545" t="s">
        <v>8820</v>
      </c>
      <c r="L7545">
        <v>1</v>
      </c>
    </row>
    <row r="7546" spans="1:12" x14ac:dyDescent="0.2">
      <c r="A7546" t="s">
        <v>8834</v>
      </c>
      <c r="B7546" t="s">
        <v>72</v>
      </c>
      <c r="C7546">
        <v>1</v>
      </c>
      <c r="D7546">
        <v>1</v>
      </c>
      <c r="E7546">
        <v>50000</v>
      </c>
      <c r="F7546">
        <v>2</v>
      </c>
      <c r="G7546" s="1">
        <v>45433.678217592649</v>
      </c>
      <c r="H7546" s="1">
        <v>45433.678217592649</v>
      </c>
      <c r="I7546" t="s">
        <v>14</v>
      </c>
      <c r="J7546">
        <v>0</v>
      </c>
      <c r="K7546" t="s">
        <v>8820</v>
      </c>
      <c r="L7546">
        <v>1</v>
      </c>
    </row>
    <row r="7547" spans="1:12" x14ac:dyDescent="0.2">
      <c r="A7547" t="s">
        <v>8835</v>
      </c>
      <c r="B7547" t="s">
        <v>72</v>
      </c>
      <c r="C7547">
        <v>1</v>
      </c>
      <c r="D7547">
        <v>1</v>
      </c>
      <c r="E7547">
        <v>50000</v>
      </c>
      <c r="F7547">
        <v>2</v>
      </c>
      <c r="G7547" s="1">
        <v>45433.679618032183</v>
      </c>
      <c r="H7547" s="1">
        <v>45433.845995358657</v>
      </c>
      <c r="I7547" t="s">
        <v>14</v>
      </c>
      <c r="J7547">
        <v>0</v>
      </c>
      <c r="K7547" t="s">
        <v>15</v>
      </c>
      <c r="L7547">
        <v>1</v>
      </c>
    </row>
    <row r="7548" spans="1:12" x14ac:dyDescent="0.2">
      <c r="A7548" t="s">
        <v>8836</v>
      </c>
      <c r="B7548" t="s">
        <v>72</v>
      </c>
      <c r="C7548">
        <v>2</v>
      </c>
      <c r="D7548">
        <v>1</v>
      </c>
      <c r="E7548">
        <v>11000</v>
      </c>
      <c r="F7548">
        <v>0</v>
      </c>
      <c r="G7548" s="1">
        <v>45433.683726828545</v>
      </c>
      <c r="H7548" s="1">
        <v>45433.683726840187</v>
      </c>
      <c r="I7548" t="s">
        <v>14</v>
      </c>
      <c r="J7548">
        <v>0</v>
      </c>
      <c r="K7548" t="s">
        <v>15</v>
      </c>
      <c r="L7548">
        <v>1</v>
      </c>
    </row>
    <row r="7549" spans="1:12" x14ac:dyDescent="0.2">
      <c r="A7549" t="s">
        <v>8837</v>
      </c>
      <c r="B7549" t="s">
        <v>72</v>
      </c>
      <c r="C7549">
        <v>2</v>
      </c>
      <c r="D7549">
        <v>1</v>
      </c>
      <c r="E7549">
        <v>50000</v>
      </c>
      <c r="F7549">
        <v>0</v>
      </c>
      <c r="G7549" s="1">
        <v>45433.70238424791</v>
      </c>
      <c r="H7549" s="1">
        <v>45433.70238424791</v>
      </c>
      <c r="I7549" t="s">
        <v>14</v>
      </c>
      <c r="J7549">
        <v>0</v>
      </c>
      <c r="K7549" t="s">
        <v>15</v>
      </c>
      <c r="L7549">
        <v>1</v>
      </c>
    </row>
    <row r="7550" spans="1:12" x14ac:dyDescent="0.2">
      <c r="A7550" t="s">
        <v>8838</v>
      </c>
      <c r="B7550" t="s">
        <v>4079</v>
      </c>
      <c r="C7550">
        <v>2</v>
      </c>
      <c r="D7550">
        <v>2</v>
      </c>
      <c r="E7550">
        <v>37900</v>
      </c>
      <c r="F7550">
        <v>0</v>
      </c>
      <c r="G7550" s="1">
        <v>45433.705162037164</v>
      </c>
      <c r="H7550" s="1">
        <v>45433.705162037164</v>
      </c>
      <c r="I7550" t="s">
        <v>14</v>
      </c>
      <c r="J7550">
        <v>2</v>
      </c>
      <c r="K7550" t="s">
        <v>15</v>
      </c>
      <c r="L7550">
        <v>2</v>
      </c>
    </row>
    <row r="7551" spans="1:12" x14ac:dyDescent="0.2">
      <c r="A7551" t="s">
        <v>8839</v>
      </c>
      <c r="B7551" t="s">
        <v>72</v>
      </c>
      <c r="C7551">
        <v>1</v>
      </c>
      <c r="D7551">
        <v>1</v>
      </c>
      <c r="E7551">
        <v>11000</v>
      </c>
      <c r="F7551">
        <v>5</v>
      </c>
      <c r="G7551" s="1">
        <v>45433.717256944627</v>
      </c>
      <c r="H7551" s="1">
        <v>45433.717256944627</v>
      </c>
      <c r="I7551" t="s">
        <v>14</v>
      </c>
      <c r="J7551">
        <v>0</v>
      </c>
      <c r="K7551" t="s">
        <v>8821</v>
      </c>
      <c r="L7551">
        <v>1</v>
      </c>
    </row>
    <row r="7552" spans="1:12" x14ac:dyDescent="0.2">
      <c r="A7552" t="s">
        <v>8840</v>
      </c>
      <c r="B7552" t="s">
        <v>72</v>
      </c>
      <c r="C7552">
        <v>1</v>
      </c>
      <c r="D7552">
        <v>1</v>
      </c>
      <c r="E7552">
        <v>24000</v>
      </c>
      <c r="F7552">
        <v>2</v>
      </c>
      <c r="G7552" s="1">
        <v>45433.760231458116</v>
      </c>
      <c r="H7552" s="1">
        <v>45433.760231469758</v>
      </c>
      <c r="I7552" t="s">
        <v>14</v>
      </c>
      <c r="J7552">
        <v>0</v>
      </c>
      <c r="K7552" t="s">
        <v>8835</v>
      </c>
      <c r="L7552">
        <v>1</v>
      </c>
    </row>
    <row r="7553" spans="1:12" x14ac:dyDescent="0.2">
      <c r="A7553" t="s">
        <v>8841</v>
      </c>
      <c r="B7553" t="s">
        <v>72</v>
      </c>
      <c r="C7553">
        <v>1</v>
      </c>
      <c r="D7553">
        <v>2</v>
      </c>
      <c r="E7553">
        <v>58000</v>
      </c>
      <c r="F7553">
        <v>5</v>
      </c>
      <c r="G7553" s="1">
        <v>45433.769837939646</v>
      </c>
      <c r="H7553" s="1">
        <v>45433.769837951288</v>
      </c>
      <c r="I7553" t="s">
        <v>14</v>
      </c>
      <c r="J7553">
        <v>0</v>
      </c>
      <c r="K7553" t="s">
        <v>8821</v>
      </c>
      <c r="L7553">
        <v>1</v>
      </c>
    </row>
    <row r="7554" spans="1:12" x14ac:dyDescent="0.2">
      <c r="A7554" t="s">
        <v>8842</v>
      </c>
      <c r="B7554" t="s">
        <v>72</v>
      </c>
      <c r="C7554">
        <v>2</v>
      </c>
      <c r="D7554">
        <v>1</v>
      </c>
      <c r="E7554">
        <v>40000</v>
      </c>
      <c r="F7554">
        <v>0</v>
      </c>
      <c r="G7554" s="1">
        <v>45433.770381933078</v>
      </c>
      <c r="H7554" s="1">
        <v>45433.770381933078</v>
      </c>
      <c r="I7554" t="s">
        <v>14</v>
      </c>
      <c r="J7554">
        <v>0</v>
      </c>
      <c r="K7554" t="s">
        <v>15</v>
      </c>
      <c r="L7554">
        <v>1</v>
      </c>
    </row>
    <row r="7555" spans="1:12" x14ac:dyDescent="0.2">
      <c r="A7555" t="s">
        <v>8843</v>
      </c>
      <c r="B7555" t="s">
        <v>72</v>
      </c>
      <c r="C7555">
        <v>1</v>
      </c>
      <c r="D7555">
        <v>1</v>
      </c>
      <c r="E7555">
        <v>50000</v>
      </c>
      <c r="F7555">
        <v>8</v>
      </c>
      <c r="G7555" s="1">
        <v>45433.777164340485</v>
      </c>
      <c r="H7555" s="1">
        <v>45433.846018507145</v>
      </c>
      <c r="I7555" t="s">
        <v>14</v>
      </c>
      <c r="J7555">
        <v>0</v>
      </c>
      <c r="K7555" t="s">
        <v>15</v>
      </c>
      <c r="L7555">
        <v>1</v>
      </c>
    </row>
    <row r="7556" spans="1:12" x14ac:dyDescent="0.2">
      <c r="A7556" t="s">
        <v>8844</v>
      </c>
      <c r="B7556" t="s">
        <v>72</v>
      </c>
      <c r="C7556">
        <v>1</v>
      </c>
      <c r="D7556">
        <v>1</v>
      </c>
      <c r="E7556">
        <v>63000</v>
      </c>
      <c r="F7556">
        <v>9</v>
      </c>
      <c r="G7556" s="1">
        <v>45433.779675926082</v>
      </c>
      <c r="H7556" s="1">
        <v>45433.846041666809</v>
      </c>
      <c r="I7556" t="s">
        <v>14</v>
      </c>
      <c r="J7556">
        <v>0</v>
      </c>
      <c r="K7556" t="s">
        <v>15</v>
      </c>
      <c r="L7556">
        <v>1</v>
      </c>
    </row>
    <row r="7557" spans="1:12" x14ac:dyDescent="0.2">
      <c r="A7557" t="s">
        <v>8845</v>
      </c>
      <c r="B7557" t="s">
        <v>72</v>
      </c>
      <c r="C7557">
        <v>1</v>
      </c>
      <c r="D7557">
        <v>1</v>
      </c>
      <c r="E7557">
        <v>50000</v>
      </c>
      <c r="F7557">
        <v>2</v>
      </c>
      <c r="G7557" s="1">
        <v>45433.789143518545</v>
      </c>
      <c r="H7557" s="1">
        <v>45433.789143518545</v>
      </c>
      <c r="I7557" t="s">
        <v>14</v>
      </c>
      <c r="J7557">
        <v>0</v>
      </c>
      <c r="K7557" t="s">
        <v>8835</v>
      </c>
      <c r="L7557">
        <v>1</v>
      </c>
    </row>
    <row r="7558" spans="1:12" x14ac:dyDescent="0.2">
      <c r="A7558" t="s">
        <v>8846</v>
      </c>
      <c r="B7558" t="s">
        <v>72</v>
      </c>
      <c r="C7558">
        <v>1</v>
      </c>
      <c r="D7558">
        <v>1</v>
      </c>
      <c r="E7558">
        <v>50000</v>
      </c>
      <c r="F7558">
        <v>11</v>
      </c>
      <c r="G7558" s="1">
        <v>45433.790381933097</v>
      </c>
      <c r="H7558" s="1">
        <v>45433.846111111343</v>
      </c>
      <c r="I7558" t="s">
        <v>14</v>
      </c>
      <c r="J7558">
        <v>0</v>
      </c>
      <c r="K7558" t="s">
        <v>15</v>
      </c>
      <c r="L7558">
        <v>1</v>
      </c>
    </row>
    <row r="7559" spans="1:12" x14ac:dyDescent="0.2">
      <c r="A7559" t="s">
        <v>8847</v>
      </c>
      <c r="B7559" t="s">
        <v>72</v>
      </c>
      <c r="C7559">
        <v>1</v>
      </c>
      <c r="D7559">
        <v>1</v>
      </c>
      <c r="E7559">
        <v>4000</v>
      </c>
      <c r="F7559">
        <v>11</v>
      </c>
      <c r="G7559" s="1">
        <v>45433.792013877537</v>
      </c>
      <c r="H7559" s="1">
        <v>45433.792013877537</v>
      </c>
      <c r="I7559" t="s">
        <v>14</v>
      </c>
      <c r="J7559">
        <v>0</v>
      </c>
      <c r="K7559" t="s">
        <v>8846</v>
      </c>
      <c r="L7559">
        <v>1</v>
      </c>
    </row>
    <row r="7560" spans="1:12" x14ac:dyDescent="0.2">
      <c r="A7560" t="s">
        <v>8848</v>
      </c>
      <c r="B7560" t="s">
        <v>72</v>
      </c>
      <c r="C7560">
        <v>1</v>
      </c>
      <c r="D7560">
        <v>1</v>
      </c>
      <c r="E7560">
        <v>9000</v>
      </c>
      <c r="F7560">
        <v>9</v>
      </c>
      <c r="G7560" s="1">
        <v>45433.792592569254</v>
      </c>
      <c r="H7560" s="1">
        <v>45433.792592580896</v>
      </c>
      <c r="I7560" t="s">
        <v>14</v>
      </c>
      <c r="J7560">
        <v>0</v>
      </c>
      <c r="K7560" t="s">
        <v>8844</v>
      </c>
      <c r="L7560">
        <v>1</v>
      </c>
    </row>
    <row r="7561" spans="1:12" x14ac:dyDescent="0.2">
      <c r="A7561" t="s">
        <v>8849</v>
      </c>
      <c r="B7561" t="s">
        <v>72</v>
      </c>
      <c r="C7561">
        <v>2</v>
      </c>
      <c r="D7561">
        <v>1</v>
      </c>
      <c r="E7561">
        <v>12000</v>
      </c>
      <c r="F7561">
        <v>0</v>
      </c>
      <c r="G7561" s="1">
        <v>45433.795486111194</v>
      </c>
      <c r="H7561" s="1">
        <v>45433.795486111194</v>
      </c>
      <c r="I7561" t="s">
        <v>14</v>
      </c>
      <c r="J7561">
        <v>0</v>
      </c>
      <c r="K7561" t="s">
        <v>15</v>
      </c>
      <c r="L7561">
        <v>1</v>
      </c>
    </row>
    <row r="7562" spans="1:12" x14ac:dyDescent="0.2">
      <c r="A7562" t="s">
        <v>8850</v>
      </c>
      <c r="B7562" t="s">
        <v>72</v>
      </c>
      <c r="C7562">
        <v>1</v>
      </c>
      <c r="D7562">
        <v>1</v>
      </c>
      <c r="E7562">
        <v>50000</v>
      </c>
      <c r="F7562">
        <v>1</v>
      </c>
      <c r="G7562" s="1">
        <v>45433.808506933041</v>
      </c>
      <c r="H7562" s="1">
        <v>45433.845972222276</v>
      </c>
      <c r="I7562" t="s">
        <v>14</v>
      </c>
      <c r="J7562">
        <v>0</v>
      </c>
      <c r="K7562" t="s">
        <v>15</v>
      </c>
      <c r="L7562">
        <v>1</v>
      </c>
    </row>
    <row r="7563" spans="1:12" x14ac:dyDescent="0.2">
      <c r="A7563" t="s">
        <v>8851</v>
      </c>
      <c r="B7563" t="s">
        <v>72</v>
      </c>
      <c r="C7563">
        <v>1</v>
      </c>
      <c r="D7563">
        <v>1</v>
      </c>
      <c r="E7563">
        <v>50000</v>
      </c>
      <c r="F7563">
        <v>5</v>
      </c>
      <c r="G7563" s="1">
        <v>45433.811620370485</v>
      </c>
      <c r="H7563" s="1">
        <v>45433.811620370485</v>
      </c>
      <c r="I7563" t="s">
        <v>14</v>
      </c>
      <c r="J7563">
        <v>0</v>
      </c>
      <c r="K7563" t="s">
        <v>8821</v>
      </c>
      <c r="L7563">
        <v>1</v>
      </c>
    </row>
    <row r="7564" spans="1:12" x14ac:dyDescent="0.2">
      <c r="A7564" t="s">
        <v>8852</v>
      </c>
      <c r="B7564" t="s">
        <v>72</v>
      </c>
      <c r="C7564">
        <v>1</v>
      </c>
      <c r="D7564">
        <v>1</v>
      </c>
      <c r="E7564">
        <v>50000</v>
      </c>
      <c r="F7564">
        <v>2</v>
      </c>
      <c r="G7564" s="1">
        <v>45433.815960625187</v>
      </c>
      <c r="H7564" s="1">
        <v>45433.815960636362</v>
      </c>
      <c r="I7564" t="s">
        <v>14</v>
      </c>
      <c r="J7564">
        <v>0</v>
      </c>
      <c r="K7564" t="s">
        <v>8835</v>
      </c>
      <c r="L7564">
        <v>1</v>
      </c>
    </row>
    <row r="7565" spans="1:12" x14ac:dyDescent="0.2">
      <c r="A7565" t="s">
        <v>8853</v>
      </c>
      <c r="B7565" t="s">
        <v>72</v>
      </c>
      <c r="C7565">
        <v>1</v>
      </c>
      <c r="D7565">
        <v>1</v>
      </c>
      <c r="E7565">
        <v>9000</v>
      </c>
      <c r="F7565">
        <v>1</v>
      </c>
      <c r="G7565" s="1">
        <v>45433.817870370578</v>
      </c>
      <c r="H7565" s="1">
        <v>45433.817870370578</v>
      </c>
      <c r="I7565" t="s">
        <v>14</v>
      </c>
      <c r="J7565">
        <v>0</v>
      </c>
      <c r="K7565" t="s">
        <v>8850</v>
      </c>
      <c r="L7565">
        <v>1</v>
      </c>
    </row>
    <row r="7566" spans="1:12" x14ac:dyDescent="0.2">
      <c r="A7566" t="s">
        <v>8854</v>
      </c>
      <c r="B7566" t="s">
        <v>72</v>
      </c>
      <c r="C7566">
        <v>1</v>
      </c>
      <c r="D7566">
        <v>1</v>
      </c>
      <c r="E7566">
        <v>7000</v>
      </c>
      <c r="F7566">
        <v>1</v>
      </c>
      <c r="G7566" s="1">
        <v>45433.821585648227</v>
      </c>
      <c r="H7566" s="1">
        <v>45433.821585648227</v>
      </c>
      <c r="I7566" t="s">
        <v>14</v>
      </c>
      <c r="J7566">
        <v>0</v>
      </c>
      <c r="K7566" t="s">
        <v>8850</v>
      </c>
      <c r="L7566">
        <v>1</v>
      </c>
    </row>
    <row r="7567" spans="1:12" x14ac:dyDescent="0.2">
      <c r="A7567" t="s">
        <v>8855</v>
      </c>
      <c r="B7567" t="s">
        <v>72</v>
      </c>
      <c r="C7567">
        <v>1</v>
      </c>
      <c r="D7567">
        <v>1</v>
      </c>
      <c r="E7567">
        <v>51000</v>
      </c>
      <c r="F7567">
        <v>8</v>
      </c>
      <c r="G7567" s="1">
        <v>45433.824768518563</v>
      </c>
      <c r="H7567" s="1">
        <v>45433.824768518563</v>
      </c>
      <c r="I7567" t="s">
        <v>14</v>
      </c>
      <c r="J7567">
        <v>0</v>
      </c>
      <c r="K7567" t="s">
        <v>8843</v>
      </c>
      <c r="L7567">
        <v>1</v>
      </c>
    </row>
    <row r="7568" spans="1:12" x14ac:dyDescent="0.2">
      <c r="A7568" t="s">
        <v>8856</v>
      </c>
      <c r="B7568" t="s">
        <v>72</v>
      </c>
      <c r="C7568">
        <v>1</v>
      </c>
      <c r="D7568">
        <v>1</v>
      </c>
      <c r="E7568">
        <v>152000</v>
      </c>
      <c r="F7568">
        <v>1</v>
      </c>
      <c r="G7568" s="1">
        <v>45433.829189803451</v>
      </c>
      <c r="H7568" s="1">
        <v>45433.829189803451</v>
      </c>
      <c r="I7568" t="s">
        <v>14</v>
      </c>
      <c r="J7568">
        <v>0</v>
      </c>
      <c r="K7568" t="s">
        <v>8850</v>
      </c>
      <c r="L7568">
        <v>1</v>
      </c>
    </row>
    <row r="7569" spans="1:12" x14ac:dyDescent="0.2">
      <c r="A7569" t="s">
        <v>8857</v>
      </c>
      <c r="B7569" t="s">
        <v>72</v>
      </c>
      <c r="C7569">
        <v>2</v>
      </c>
      <c r="D7569">
        <v>1</v>
      </c>
      <c r="E7569">
        <v>50000</v>
      </c>
      <c r="F7569">
        <v>0</v>
      </c>
      <c r="G7569" s="1">
        <v>45433.830057870597</v>
      </c>
      <c r="H7569" s="1">
        <v>45433.830057870597</v>
      </c>
      <c r="I7569" t="s">
        <v>14</v>
      </c>
      <c r="J7569">
        <v>0</v>
      </c>
      <c r="K7569" t="s">
        <v>15</v>
      </c>
      <c r="L7569">
        <v>1</v>
      </c>
    </row>
    <row r="7570" spans="1:12" x14ac:dyDescent="0.2">
      <c r="A7570" t="s">
        <v>8858</v>
      </c>
      <c r="B7570" t="s">
        <v>72</v>
      </c>
      <c r="C7570">
        <v>2</v>
      </c>
      <c r="D7570">
        <v>1</v>
      </c>
      <c r="E7570">
        <v>10000</v>
      </c>
      <c r="F7570">
        <v>0</v>
      </c>
      <c r="G7570" s="1">
        <v>45433.837349525653</v>
      </c>
      <c r="H7570" s="1">
        <v>45433.837349525653</v>
      </c>
      <c r="I7570" t="s">
        <v>14</v>
      </c>
      <c r="J7570">
        <v>0</v>
      </c>
      <c r="K7570" t="s">
        <v>15</v>
      </c>
      <c r="L7570">
        <v>1</v>
      </c>
    </row>
    <row r="7571" spans="1:12" x14ac:dyDescent="0.2">
      <c r="A7571" t="s">
        <v>8859</v>
      </c>
      <c r="B7571" t="s">
        <v>72</v>
      </c>
      <c r="C7571">
        <v>2</v>
      </c>
      <c r="D7571">
        <v>1</v>
      </c>
      <c r="E7571">
        <v>18000</v>
      </c>
      <c r="F7571">
        <v>0</v>
      </c>
      <c r="G7571" s="1">
        <v>45433.839155081194</v>
      </c>
      <c r="H7571" s="1">
        <v>45433.839155081194</v>
      </c>
      <c r="I7571" t="s">
        <v>14</v>
      </c>
      <c r="J7571">
        <v>0</v>
      </c>
      <c r="K7571" t="s">
        <v>15</v>
      </c>
      <c r="L7571">
        <v>1</v>
      </c>
    </row>
    <row r="7572" spans="1:12" x14ac:dyDescent="0.2">
      <c r="A7572" t="s">
        <v>8860</v>
      </c>
      <c r="B7572" t="s">
        <v>72</v>
      </c>
      <c r="C7572">
        <v>1</v>
      </c>
      <c r="D7572">
        <v>1</v>
      </c>
      <c r="E7572">
        <v>12000</v>
      </c>
      <c r="F7572">
        <v>1</v>
      </c>
      <c r="G7572" s="1">
        <v>45433.840972222388</v>
      </c>
      <c r="H7572" s="1">
        <v>45433.840972222388</v>
      </c>
      <c r="I7572" t="s">
        <v>14</v>
      </c>
      <c r="J7572">
        <v>0</v>
      </c>
      <c r="K7572" t="s">
        <v>8850</v>
      </c>
      <c r="L7572">
        <v>1</v>
      </c>
    </row>
    <row r="7573" spans="1:12" x14ac:dyDescent="0.2">
      <c r="A7573" t="s">
        <v>8861</v>
      </c>
      <c r="B7573" t="s">
        <v>72</v>
      </c>
      <c r="C7573">
        <v>1</v>
      </c>
      <c r="D7573">
        <v>1</v>
      </c>
      <c r="E7573">
        <v>10000</v>
      </c>
      <c r="F7573">
        <v>1</v>
      </c>
      <c r="G7573" s="1">
        <v>45433.845833310392</v>
      </c>
      <c r="H7573" s="1">
        <v>45433.845833321568</v>
      </c>
      <c r="I7573" t="s">
        <v>14</v>
      </c>
      <c r="J7573">
        <v>0</v>
      </c>
      <c r="K7573" t="s">
        <v>8850</v>
      </c>
      <c r="L7573">
        <v>1</v>
      </c>
    </row>
    <row r="7574" spans="1:12" x14ac:dyDescent="0.2">
      <c r="A7574" t="s">
        <v>8862</v>
      </c>
      <c r="B7574" t="s">
        <v>4160</v>
      </c>
      <c r="C7574">
        <v>2</v>
      </c>
      <c r="D7574">
        <v>2</v>
      </c>
      <c r="E7574">
        <v>51600</v>
      </c>
      <c r="F7574">
        <v>0</v>
      </c>
      <c r="G7574" s="1">
        <v>45433.847962939646</v>
      </c>
      <c r="H7574" s="1">
        <v>45433.847962951288</v>
      </c>
      <c r="I7574" t="s">
        <v>14</v>
      </c>
      <c r="J7574">
        <v>2</v>
      </c>
      <c r="K7574" t="s">
        <v>15</v>
      </c>
      <c r="L7574">
        <v>2</v>
      </c>
    </row>
    <row r="7575" spans="1:12" x14ac:dyDescent="0.2">
      <c r="A7575" t="s">
        <v>8863</v>
      </c>
      <c r="B7575" t="s">
        <v>72</v>
      </c>
      <c r="C7575">
        <v>2</v>
      </c>
      <c r="D7575">
        <v>1</v>
      </c>
      <c r="E7575">
        <v>20000</v>
      </c>
      <c r="F7575">
        <v>0</v>
      </c>
      <c r="G7575" s="1">
        <v>45433.864340277854</v>
      </c>
      <c r="H7575" s="1">
        <v>45433.864340277854</v>
      </c>
      <c r="I7575" t="s">
        <v>14</v>
      </c>
      <c r="J7575">
        <v>0</v>
      </c>
      <c r="K7575" t="s">
        <v>15</v>
      </c>
      <c r="L7575">
        <v>1</v>
      </c>
    </row>
    <row r="7576" spans="1:12" x14ac:dyDescent="0.2">
      <c r="A7576" t="s">
        <v>8864</v>
      </c>
      <c r="B7576" t="s">
        <v>72</v>
      </c>
      <c r="C7576">
        <v>2</v>
      </c>
      <c r="D7576">
        <v>1</v>
      </c>
      <c r="E7576">
        <v>60000</v>
      </c>
      <c r="F7576">
        <v>0</v>
      </c>
      <c r="G7576" s="1">
        <v>45433.868460648227</v>
      </c>
      <c r="H7576" s="1">
        <v>45433.868460648227</v>
      </c>
      <c r="I7576" t="s">
        <v>14</v>
      </c>
      <c r="J7576">
        <v>0</v>
      </c>
      <c r="K7576" t="s">
        <v>15</v>
      </c>
      <c r="L7576">
        <v>1</v>
      </c>
    </row>
    <row r="7577" spans="1:12" x14ac:dyDescent="0.2">
      <c r="A7577" t="s">
        <v>8865</v>
      </c>
      <c r="B7577" t="s">
        <v>72</v>
      </c>
      <c r="C7577">
        <v>2</v>
      </c>
      <c r="D7577">
        <v>1</v>
      </c>
      <c r="E7577">
        <v>30000</v>
      </c>
      <c r="F7577">
        <v>0</v>
      </c>
      <c r="G7577" s="1">
        <v>45433.868842569645</v>
      </c>
      <c r="H7577" s="1">
        <v>45433.868842580821</v>
      </c>
      <c r="I7577" t="s">
        <v>14</v>
      </c>
      <c r="J7577">
        <v>0</v>
      </c>
      <c r="K7577" t="s">
        <v>15</v>
      </c>
      <c r="L7577">
        <v>1</v>
      </c>
    </row>
    <row r="7578" spans="1:12" x14ac:dyDescent="0.2">
      <c r="A7578" t="s">
        <v>8866</v>
      </c>
      <c r="B7578" t="s">
        <v>72</v>
      </c>
      <c r="C7578">
        <v>1</v>
      </c>
      <c r="D7578">
        <v>1</v>
      </c>
      <c r="E7578">
        <v>36000</v>
      </c>
      <c r="F7578">
        <v>1</v>
      </c>
      <c r="G7578" s="1">
        <v>45433.869108784944</v>
      </c>
      <c r="H7578" t="s">
        <v>678</v>
      </c>
      <c r="I7578" t="s">
        <v>14</v>
      </c>
      <c r="J7578">
        <v>0</v>
      </c>
      <c r="K7578" t="s">
        <v>15</v>
      </c>
      <c r="L7578">
        <v>1</v>
      </c>
    </row>
    <row r="7579" spans="1:12" x14ac:dyDescent="0.2">
      <c r="A7579" t="s">
        <v>8867</v>
      </c>
      <c r="B7579" t="s">
        <v>72</v>
      </c>
      <c r="C7579">
        <v>1</v>
      </c>
      <c r="D7579">
        <v>1</v>
      </c>
      <c r="E7579">
        <v>100000</v>
      </c>
      <c r="F7579">
        <v>2</v>
      </c>
      <c r="G7579" s="1">
        <v>45433.878460625187</v>
      </c>
      <c r="H7579" t="s">
        <v>678</v>
      </c>
      <c r="I7579" t="s">
        <v>14</v>
      </c>
      <c r="J7579">
        <v>0</v>
      </c>
      <c r="K7579" t="s">
        <v>15</v>
      </c>
      <c r="L7579">
        <v>1</v>
      </c>
    </row>
    <row r="7580" spans="1:12" x14ac:dyDescent="0.2">
      <c r="A7580" t="s">
        <v>8868</v>
      </c>
      <c r="B7580" t="s">
        <v>8869</v>
      </c>
      <c r="C7580">
        <v>2</v>
      </c>
      <c r="D7580">
        <v>2</v>
      </c>
      <c r="E7580">
        <v>15000</v>
      </c>
      <c r="F7580">
        <v>0</v>
      </c>
      <c r="G7580" s="1">
        <v>45433.887094907463</v>
      </c>
      <c r="H7580" s="1">
        <v>45433.887094907463</v>
      </c>
      <c r="I7580" t="s">
        <v>14</v>
      </c>
      <c r="J7580">
        <v>2</v>
      </c>
      <c r="K7580" t="s">
        <v>15</v>
      </c>
      <c r="L7580">
        <v>2</v>
      </c>
    </row>
    <row r="7581" spans="1:12" x14ac:dyDescent="0.2">
      <c r="A7581" t="s">
        <v>8870</v>
      </c>
      <c r="B7581" t="s">
        <v>72</v>
      </c>
      <c r="C7581">
        <v>2</v>
      </c>
      <c r="D7581">
        <v>1</v>
      </c>
      <c r="E7581">
        <v>20000</v>
      </c>
      <c r="F7581">
        <v>0</v>
      </c>
      <c r="G7581" s="1">
        <v>45433.890590277966</v>
      </c>
      <c r="H7581" s="1">
        <v>45433.890590277966</v>
      </c>
      <c r="I7581" t="s">
        <v>14</v>
      </c>
      <c r="J7581">
        <v>0</v>
      </c>
      <c r="K7581" t="s">
        <v>15</v>
      </c>
      <c r="L7581">
        <v>1</v>
      </c>
    </row>
    <row r="7582" spans="1:12" x14ac:dyDescent="0.2">
      <c r="A7582" t="s">
        <v>8871</v>
      </c>
      <c r="B7582" t="s">
        <v>72</v>
      </c>
      <c r="C7582">
        <v>2</v>
      </c>
      <c r="D7582">
        <v>1</v>
      </c>
      <c r="E7582">
        <v>20000</v>
      </c>
      <c r="F7582">
        <v>0</v>
      </c>
      <c r="G7582" s="1">
        <v>45433.891134259291</v>
      </c>
      <c r="H7582" s="1">
        <v>45433.891145821661</v>
      </c>
      <c r="I7582" t="s">
        <v>14</v>
      </c>
      <c r="J7582">
        <v>0</v>
      </c>
      <c r="K7582" t="s">
        <v>15</v>
      </c>
      <c r="L7582">
        <v>1</v>
      </c>
    </row>
    <row r="7583" spans="1:12" x14ac:dyDescent="0.2">
      <c r="A7583" t="s">
        <v>8872</v>
      </c>
      <c r="B7583" t="s">
        <v>72</v>
      </c>
      <c r="C7583">
        <v>2</v>
      </c>
      <c r="D7583">
        <v>1</v>
      </c>
      <c r="E7583">
        <v>10000</v>
      </c>
      <c r="F7583">
        <v>0</v>
      </c>
      <c r="G7583" s="1">
        <v>45433.896435185336</v>
      </c>
      <c r="H7583" s="1">
        <v>45433.896435185336</v>
      </c>
      <c r="I7583" t="s">
        <v>14</v>
      </c>
      <c r="J7583">
        <v>0</v>
      </c>
      <c r="K7583" t="s">
        <v>15</v>
      </c>
      <c r="L7583">
        <v>1</v>
      </c>
    </row>
    <row r="7584" spans="1:12" x14ac:dyDescent="0.2">
      <c r="A7584" t="s">
        <v>8873</v>
      </c>
      <c r="B7584" t="s">
        <v>4310</v>
      </c>
      <c r="C7584">
        <v>2</v>
      </c>
      <c r="D7584">
        <v>2</v>
      </c>
      <c r="E7584">
        <v>56500</v>
      </c>
      <c r="F7584">
        <v>0</v>
      </c>
      <c r="G7584" s="1">
        <v>45433.901921296492</v>
      </c>
      <c r="H7584" s="1">
        <v>45433.901921296492</v>
      </c>
      <c r="I7584" t="s">
        <v>14</v>
      </c>
      <c r="J7584">
        <v>2</v>
      </c>
      <c r="K7584" t="s">
        <v>15</v>
      </c>
      <c r="L7584">
        <v>2</v>
      </c>
    </row>
    <row r="7585" spans="1:12" x14ac:dyDescent="0.2">
      <c r="A7585" t="s">
        <v>8874</v>
      </c>
      <c r="B7585" t="s">
        <v>72</v>
      </c>
      <c r="C7585">
        <v>1</v>
      </c>
      <c r="D7585">
        <v>1</v>
      </c>
      <c r="E7585">
        <v>50000</v>
      </c>
      <c r="F7585">
        <v>2</v>
      </c>
      <c r="G7585" s="1">
        <v>45434.458356481511</v>
      </c>
      <c r="H7585" s="1">
        <v>45434.663773148321</v>
      </c>
      <c r="I7585" t="s">
        <v>14</v>
      </c>
      <c r="J7585">
        <v>0</v>
      </c>
      <c r="K7585" t="s">
        <v>15</v>
      </c>
      <c r="L7585">
        <v>1</v>
      </c>
    </row>
    <row r="7586" spans="1:12" x14ac:dyDescent="0.2">
      <c r="A7586" t="s">
        <v>8875</v>
      </c>
      <c r="B7586" t="s">
        <v>72</v>
      </c>
      <c r="C7586">
        <v>2</v>
      </c>
      <c r="D7586">
        <v>1</v>
      </c>
      <c r="E7586">
        <v>70000</v>
      </c>
      <c r="F7586">
        <v>0</v>
      </c>
      <c r="G7586" s="1">
        <v>45434.463240740821</v>
      </c>
      <c r="H7586" s="1">
        <v>45434.463240740821</v>
      </c>
      <c r="I7586" t="s">
        <v>14</v>
      </c>
      <c r="J7586">
        <v>0</v>
      </c>
      <c r="K7586" t="s">
        <v>15</v>
      </c>
      <c r="L7586">
        <v>1</v>
      </c>
    </row>
    <row r="7587" spans="1:12" x14ac:dyDescent="0.2">
      <c r="A7587" t="s">
        <v>8876</v>
      </c>
      <c r="B7587" t="s">
        <v>503</v>
      </c>
      <c r="C7587">
        <v>1</v>
      </c>
      <c r="D7587">
        <v>1</v>
      </c>
      <c r="E7587">
        <v>50000</v>
      </c>
      <c r="F7587">
        <v>1</v>
      </c>
      <c r="G7587" s="1">
        <v>45434.473715277854</v>
      </c>
      <c r="H7587" s="1">
        <v>45434.543599537108</v>
      </c>
      <c r="I7587" t="s">
        <v>14</v>
      </c>
      <c r="J7587">
        <v>0</v>
      </c>
      <c r="K7587" t="s">
        <v>15</v>
      </c>
      <c r="L7587">
        <v>1</v>
      </c>
    </row>
    <row r="7588" spans="1:12" x14ac:dyDescent="0.2">
      <c r="A7588" t="s">
        <v>8877</v>
      </c>
      <c r="B7588" t="s">
        <v>72</v>
      </c>
      <c r="C7588">
        <v>2</v>
      </c>
      <c r="D7588">
        <v>1</v>
      </c>
      <c r="E7588">
        <v>100000</v>
      </c>
      <c r="F7588">
        <v>0</v>
      </c>
      <c r="G7588" s="1">
        <v>45434.506932870485</v>
      </c>
      <c r="H7588" s="1">
        <v>45434.506932870485</v>
      </c>
      <c r="I7588" t="s">
        <v>14</v>
      </c>
      <c r="J7588">
        <v>0</v>
      </c>
      <c r="K7588" t="s">
        <v>15</v>
      </c>
      <c r="L7588">
        <v>1</v>
      </c>
    </row>
    <row r="7589" spans="1:12" x14ac:dyDescent="0.2">
      <c r="A7589" t="s">
        <v>8878</v>
      </c>
      <c r="B7589" t="s">
        <v>72</v>
      </c>
      <c r="C7589">
        <v>2</v>
      </c>
      <c r="D7589">
        <v>1</v>
      </c>
      <c r="E7589">
        <v>21000</v>
      </c>
      <c r="F7589">
        <v>0</v>
      </c>
      <c r="G7589" s="1">
        <v>45434.517511574086</v>
      </c>
      <c r="H7589" s="1">
        <v>45434.517511574086</v>
      </c>
      <c r="I7589" t="s">
        <v>14</v>
      </c>
      <c r="J7589">
        <v>0</v>
      </c>
      <c r="K7589" t="s">
        <v>15</v>
      </c>
      <c r="L7589">
        <v>1</v>
      </c>
    </row>
    <row r="7590" spans="1:12" x14ac:dyDescent="0.2">
      <c r="A7590" t="s">
        <v>8879</v>
      </c>
      <c r="B7590" t="s">
        <v>72</v>
      </c>
      <c r="C7590">
        <v>1</v>
      </c>
      <c r="D7590">
        <v>1</v>
      </c>
      <c r="E7590">
        <v>62000</v>
      </c>
      <c r="F7590">
        <v>2</v>
      </c>
      <c r="G7590" s="1">
        <v>45434.52415508125</v>
      </c>
      <c r="H7590" s="1">
        <v>45434.52415508125</v>
      </c>
      <c r="I7590" t="s">
        <v>14</v>
      </c>
      <c r="J7590">
        <v>0</v>
      </c>
      <c r="K7590" t="s">
        <v>8874</v>
      </c>
      <c r="L7590">
        <v>1</v>
      </c>
    </row>
    <row r="7591" spans="1:12" x14ac:dyDescent="0.2">
      <c r="A7591" t="s">
        <v>8880</v>
      </c>
      <c r="B7591" t="s">
        <v>8881</v>
      </c>
      <c r="C7591">
        <v>2</v>
      </c>
      <c r="D7591">
        <v>2</v>
      </c>
      <c r="E7591">
        <v>82100</v>
      </c>
      <c r="F7591">
        <v>0</v>
      </c>
      <c r="G7591" s="1">
        <v>45434.524872685317</v>
      </c>
      <c r="H7591" s="1">
        <v>45434.524872685317</v>
      </c>
      <c r="I7591" t="s">
        <v>14</v>
      </c>
      <c r="J7591">
        <v>1</v>
      </c>
      <c r="K7591" t="s">
        <v>15</v>
      </c>
      <c r="L7591">
        <v>2</v>
      </c>
    </row>
    <row r="7592" spans="1:12" x14ac:dyDescent="0.2">
      <c r="A7592" t="s">
        <v>8882</v>
      </c>
      <c r="B7592" t="s">
        <v>72</v>
      </c>
      <c r="C7592">
        <v>2</v>
      </c>
      <c r="D7592">
        <v>1</v>
      </c>
      <c r="E7592">
        <v>100000</v>
      </c>
      <c r="F7592">
        <v>0</v>
      </c>
      <c r="G7592" s="1">
        <v>45434.529432870448</v>
      </c>
      <c r="H7592" s="1">
        <v>45434.529432870448</v>
      </c>
      <c r="I7592" t="s">
        <v>14</v>
      </c>
      <c r="J7592">
        <v>0</v>
      </c>
      <c r="K7592" t="s">
        <v>15</v>
      </c>
      <c r="L7592">
        <v>1</v>
      </c>
    </row>
    <row r="7593" spans="1:12" x14ac:dyDescent="0.2">
      <c r="A7593" t="s">
        <v>8883</v>
      </c>
      <c r="B7593" t="s">
        <v>72</v>
      </c>
      <c r="C7593">
        <v>1</v>
      </c>
      <c r="D7593">
        <v>1</v>
      </c>
      <c r="E7593">
        <v>50000</v>
      </c>
      <c r="F7593">
        <v>5</v>
      </c>
      <c r="G7593" s="1">
        <v>45434.53523147013</v>
      </c>
      <c r="H7593" s="1">
        <v>45434.663865740877</v>
      </c>
      <c r="I7593" t="s">
        <v>14</v>
      </c>
      <c r="J7593">
        <v>0</v>
      </c>
      <c r="K7593" t="s">
        <v>15</v>
      </c>
      <c r="L7593">
        <v>1</v>
      </c>
    </row>
    <row r="7594" spans="1:12" x14ac:dyDescent="0.2">
      <c r="A7594" t="s">
        <v>8884</v>
      </c>
      <c r="B7594" t="s">
        <v>72</v>
      </c>
      <c r="C7594">
        <v>2</v>
      </c>
      <c r="D7594">
        <v>1</v>
      </c>
      <c r="E7594">
        <v>9000</v>
      </c>
      <c r="F7594">
        <v>0</v>
      </c>
      <c r="G7594" s="1">
        <v>45434.537025440019</v>
      </c>
      <c r="H7594" s="1">
        <v>45434.537025451194</v>
      </c>
      <c r="I7594" t="s">
        <v>14</v>
      </c>
      <c r="J7594">
        <v>0</v>
      </c>
      <c r="K7594" t="s">
        <v>15</v>
      </c>
      <c r="L7594">
        <v>1</v>
      </c>
    </row>
    <row r="7595" spans="1:12" x14ac:dyDescent="0.2">
      <c r="A7595" t="s">
        <v>8885</v>
      </c>
      <c r="B7595" t="s">
        <v>72</v>
      </c>
      <c r="C7595">
        <v>1</v>
      </c>
      <c r="D7595">
        <v>1</v>
      </c>
      <c r="E7595">
        <v>50000</v>
      </c>
      <c r="F7595">
        <v>2</v>
      </c>
      <c r="G7595" s="1">
        <v>45434.541377314832</v>
      </c>
      <c r="H7595" s="1">
        <v>45434.541377314832</v>
      </c>
      <c r="I7595" t="s">
        <v>14</v>
      </c>
      <c r="J7595">
        <v>0</v>
      </c>
      <c r="K7595" t="s">
        <v>8874</v>
      </c>
      <c r="L7595">
        <v>1</v>
      </c>
    </row>
    <row r="7596" spans="1:12" x14ac:dyDescent="0.2">
      <c r="A7596" t="s">
        <v>8886</v>
      </c>
      <c r="B7596" t="s">
        <v>72</v>
      </c>
      <c r="C7596">
        <v>1</v>
      </c>
      <c r="D7596">
        <v>1</v>
      </c>
      <c r="E7596">
        <v>10000</v>
      </c>
      <c r="F7596">
        <v>1</v>
      </c>
      <c r="G7596" s="1">
        <v>45434.545729166828</v>
      </c>
      <c r="H7596" s="1">
        <v>45434.663703703787</v>
      </c>
      <c r="I7596" t="s">
        <v>14</v>
      </c>
      <c r="J7596">
        <v>0</v>
      </c>
      <c r="K7596" t="s">
        <v>15</v>
      </c>
      <c r="L7596">
        <v>1</v>
      </c>
    </row>
    <row r="7597" spans="1:12" x14ac:dyDescent="0.2">
      <c r="A7597" t="s">
        <v>8887</v>
      </c>
      <c r="B7597" t="s">
        <v>72</v>
      </c>
      <c r="C7597">
        <v>2</v>
      </c>
      <c r="D7597">
        <v>1</v>
      </c>
      <c r="E7597">
        <v>30000</v>
      </c>
      <c r="F7597">
        <v>0</v>
      </c>
      <c r="G7597" s="1">
        <v>45434.549432870466</v>
      </c>
      <c r="H7597" s="1">
        <v>45434.549432870466</v>
      </c>
      <c r="I7597" t="s">
        <v>14</v>
      </c>
      <c r="J7597">
        <v>0</v>
      </c>
      <c r="K7597" t="s">
        <v>15</v>
      </c>
      <c r="L7597">
        <v>1</v>
      </c>
    </row>
    <row r="7598" spans="1:12" x14ac:dyDescent="0.2">
      <c r="A7598" t="s">
        <v>8888</v>
      </c>
      <c r="B7598" t="s">
        <v>8889</v>
      </c>
      <c r="C7598">
        <v>2</v>
      </c>
      <c r="D7598">
        <v>2</v>
      </c>
      <c r="E7598">
        <v>14000</v>
      </c>
      <c r="F7598">
        <v>0</v>
      </c>
      <c r="G7598" s="1">
        <v>45434.552916655317</v>
      </c>
      <c r="H7598" s="1">
        <v>45434.552916655317</v>
      </c>
      <c r="I7598" t="s">
        <v>14</v>
      </c>
      <c r="J7598">
        <v>1</v>
      </c>
      <c r="K7598" t="s">
        <v>15</v>
      </c>
      <c r="L7598">
        <v>2</v>
      </c>
    </row>
    <row r="7599" spans="1:12" x14ac:dyDescent="0.2">
      <c r="A7599" t="s">
        <v>8890</v>
      </c>
      <c r="B7599" t="s">
        <v>72</v>
      </c>
      <c r="C7599">
        <v>2</v>
      </c>
      <c r="D7599">
        <v>1</v>
      </c>
      <c r="E7599">
        <v>20000</v>
      </c>
      <c r="F7599">
        <v>0</v>
      </c>
      <c r="G7599" s="1">
        <v>45434.554571759421</v>
      </c>
      <c r="H7599" s="1">
        <v>45434.554571759421</v>
      </c>
      <c r="I7599" t="s">
        <v>14</v>
      </c>
      <c r="J7599">
        <v>0</v>
      </c>
      <c r="K7599" t="s">
        <v>15</v>
      </c>
      <c r="L7599">
        <v>1</v>
      </c>
    </row>
    <row r="7600" spans="1:12" x14ac:dyDescent="0.2">
      <c r="A7600" t="s">
        <v>8891</v>
      </c>
      <c r="B7600" t="s">
        <v>8892</v>
      </c>
      <c r="C7600">
        <v>2</v>
      </c>
      <c r="D7600">
        <v>1</v>
      </c>
      <c r="E7600">
        <v>29000</v>
      </c>
      <c r="F7600">
        <v>0</v>
      </c>
      <c r="G7600" s="1">
        <v>45434.599918981548</v>
      </c>
      <c r="H7600" s="1">
        <v>45434.599918981548</v>
      </c>
      <c r="I7600" t="s">
        <v>14</v>
      </c>
      <c r="J7600">
        <v>0</v>
      </c>
      <c r="K7600" t="s">
        <v>15</v>
      </c>
      <c r="L7600">
        <v>1</v>
      </c>
    </row>
    <row r="7601" spans="1:12" x14ac:dyDescent="0.2">
      <c r="A7601" t="s">
        <v>8893</v>
      </c>
      <c r="B7601" t="s">
        <v>72</v>
      </c>
      <c r="C7601">
        <v>2</v>
      </c>
      <c r="D7601">
        <v>1</v>
      </c>
      <c r="E7601">
        <v>10000</v>
      </c>
      <c r="F7601">
        <v>0</v>
      </c>
      <c r="G7601" s="1">
        <v>45434.600671296474</v>
      </c>
      <c r="H7601" s="1">
        <v>45434.600671296474</v>
      </c>
      <c r="I7601" t="s">
        <v>14</v>
      </c>
      <c r="J7601">
        <v>0</v>
      </c>
      <c r="K7601" t="s">
        <v>15</v>
      </c>
      <c r="L7601">
        <v>1</v>
      </c>
    </row>
    <row r="7602" spans="1:12" x14ac:dyDescent="0.2">
      <c r="A7602" t="s">
        <v>8894</v>
      </c>
      <c r="B7602" t="s">
        <v>72</v>
      </c>
      <c r="C7602">
        <v>1</v>
      </c>
      <c r="D7602">
        <v>1</v>
      </c>
      <c r="E7602">
        <v>40000</v>
      </c>
      <c r="F7602">
        <v>3</v>
      </c>
      <c r="G7602" s="1">
        <v>45434.643854166847</v>
      </c>
      <c r="H7602" s="1">
        <v>45434.663796296343</v>
      </c>
      <c r="I7602" t="s">
        <v>14</v>
      </c>
      <c r="J7602">
        <v>0</v>
      </c>
      <c r="K7602" t="s">
        <v>15</v>
      </c>
      <c r="L7602">
        <v>1</v>
      </c>
    </row>
    <row r="7603" spans="1:12" x14ac:dyDescent="0.2">
      <c r="A7603" t="s">
        <v>8895</v>
      </c>
      <c r="B7603" t="s">
        <v>72</v>
      </c>
      <c r="C7603">
        <v>1</v>
      </c>
      <c r="D7603">
        <v>1</v>
      </c>
      <c r="E7603">
        <v>50000</v>
      </c>
      <c r="F7603">
        <v>4</v>
      </c>
      <c r="G7603" s="1">
        <v>45434.644664328545</v>
      </c>
      <c r="H7603" s="1">
        <v>45434.663831006736</v>
      </c>
      <c r="I7603" t="s">
        <v>14</v>
      </c>
      <c r="J7603">
        <v>0</v>
      </c>
      <c r="K7603" t="s">
        <v>15</v>
      </c>
      <c r="L7603">
        <v>1</v>
      </c>
    </row>
    <row r="7604" spans="1:12" x14ac:dyDescent="0.2">
      <c r="A7604" t="s">
        <v>8896</v>
      </c>
      <c r="B7604" t="s">
        <v>72</v>
      </c>
      <c r="C7604">
        <v>2</v>
      </c>
      <c r="D7604">
        <v>1</v>
      </c>
      <c r="E7604">
        <v>33000</v>
      </c>
      <c r="F7604">
        <v>0</v>
      </c>
      <c r="G7604" s="1">
        <v>45434.646157396026</v>
      </c>
      <c r="H7604" s="1">
        <v>45434.646157396026</v>
      </c>
      <c r="I7604" t="s">
        <v>14</v>
      </c>
      <c r="J7604">
        <v>0</v>
      </c>
      <c r="K7604" t="s">
        <v>15</v>
      </c>
      <c r="L7604">
        <v>1</v>
      </c>
    </row>
    <row r="7605" spans="1:12" x14ac:dyDescent="0.2">
      <c r="A7605" t="s">
        <v>8897</v>
      </c>
      <c r="B7605" t="s">
        <v>72</v>
      </c>
      <c r="C7605">
        <v>1</v>
      </c>
      <c r="D7605">
        <v>1</v>
      </c>
      <c r="E7605">
        <v>16000</v>
      </c>
      <c r="F7605">
        <v>1</v>
      </c>
      <c r="G7605" s="1">
        <v>45434.659247685224</v>
      </c>
      <c r="H7605" s="1">
        <v>45434.659247685224</v>
      </c>
      <c r="I7605" t="s">
        <v>14</v>
      </c>
      <c r="J7605">
        <v>0</v>
      </c>
      <c r="K7605" t="s">
        <v>8886</v>
      </c>
      <c r="L7605">
        <v>1</v>
      </c>
    </row>
    <row r="7606" spans="1:12" x14ac:dyDescent="0.2">
      <c r="A7606" t="s">
        <v>8898</v>
      </c>
      <c r="B7606" t="s">
        <v>72</v>
      </c>
      <c r="C7606">
        <v>1</v>
      </c>
      <c r="D7606">
        <v>1</v>
      </c>
      <c r="E7606">
        <v>4000</v>
      </c>
      <c r="F7606">
        <v>1</v>
      </c>
      <c r="G7606" s="1">
        <v>45434.661157384049</v>
      </c>
      <c r="H7606" s="1">
        <v>45434.661157395691</v>
      </c>
      <c r="I7606" t="s">
        <v>14</v>
      </c>
      <c r="J7606">
        <v>0</v>
      </c>
      <c r="K7606" t="s">
        <v>8886</v>
      </c>
      <c r="L7606">
        <v>1</v>
      </c>
    </row>
    <row r="7607" spans="1:12" x14ac:dyDescent="0.2">
      <c r="A7607" t="s">
        <v>8899</v>
      </c>
      <c r="B7607" t="s">
        <v>72</v>
      </c>
      <c r="C7607">
        <v>1</v>
      </c>
      <c r="D7607">
        <v>1</v>
      </c>
      <c r="E7607">
        <v>52000</v>
      </c>
      <c r="F7607">
        <v>2</v>
      </c>
      <c r="G7607" s="1">
        <v>45434.664710648358</v>
      </c>
      <c r="H7607" s="1">
        <v>45434.824826389086</v>
      </c>
      <c r="I7607" t="s">
        <v>14</v>
      </c>
      <c r="J7607">
        <v>0</v>
      </c>
      <c r="K7607" t="s">
        <v>15</v>
      </c>
      <c r="L7607">
        <v>1</v>
      </c>
    </row>
    <row r="7608" spans="1:12" x14ac:dyDescent="0.2">
      <c r="A7608" t="s">
        <v>8900</v>
      </c>
      <c r="B7608" t="s">
        <v>72</v>
      </c>
      <c r="C7608">
        <v>2</v>
      </c>
      <c r="D7608">
        <v>1</v>
      </c>
      <c r="E7608">
        <v>50000</v>
      </c>
      <c r="F7608">
        <v>0</v>
      </c>
      <c r="G7608" s="1">
        <v>45434.669606481679</v>
      </c>
      <c r="H7608" s="1">
        <v>45434.669606481679</v>
      </c>
      <c r="I7608" t="s">
        <v>14</v>
      </c>
      <c r="J7608">
        <v>0</v>
      </c>
      <c r="K7608" t="s">
        <v>15</v>
      </c>
      <c r="L7608">
        <v>1</v>
      </c>
    </row>
    <row r="7609" spans="1:12" x14ac:dyDescent="0.2">
      <c r="A7609" t="s">
        <v>8901</v>
      </c>
      <c r="B7609" t="s">
        <v>72</v>
      </c>
      <c r="C7609">
        <v>2</v>
      </c>
      <c r="D7609">
        <v>1</v>
      </c>
      <c r="E7609">
        <v>28000</v>
      </c>
      <c r="F7609">
        <v>0</v>
      </c>
      <c r="G7609" s="1">
        <v>45434.679814803414</v>
      </c>
      <c r="H7609" s="1">
        <v>45434.679814803414</v>
      </c>
      <c r="I7609" t="s">
        <v>14</v>
      </c>
      <c r="J7609">
        <v>0</v>
      </c>
      <c r="K7609" t="s">
        <v>15</v>
      </c>
      <c r="L7609">
        <v>1</v>
      </c>
    </row>
    <row r="7610" spans="1:12" x14ac:dyDescent="0.2">
      <c r="A7610" t="s">
        <v>8902</v>
      </c>
      <c r="B7610" t="s">
        <v>72</v>
      </c>
      <c r="C7610">
        <v>1</v>
      </c>
      <c r="D7610">
        <v>1</v>
      </c>
      <c r="E7610">
        <v>100000</v>
      </c>
      <c r="F7610">
        <v>5</v>
      </c>
      <c r="G7610" s="1">
        <v>45434.689675902948</v>
      </c>
      <c r="H7610" s="1">
        <v>45434.850844907574</v>
      </c>
      <c r="I7610" t="s">
        <v>14</v>
      </c>
      <c r="J7610">
        <v>0</v>
      </c>
      <c r="K7610" t="s">
        <v>15</v>
      </c>
      <c r="L7610">
        <v>1</v>
      </c>
    </row>
    <row r="7611" spans="1:12" x14ac:dyDescent="0.2">
      <c r="A7611" t="s">
        <v>8903</v>
      </c>
      <c r="B7611" t="s">
        <v>72</v>
      </c>
      <c r="C7611">
        <v>1</v>
      </c>
      <c r="D7611">
        <v>1</v>
      </c>
      <c r="E7611">
        <v>35000</v>
      </c>
      <c r="F7611">
        <v>8</v>
      </c>
      <c r="G7611" s="1">
        <v>45434.693356458563</v>
      </c>
      <c r="H7611" s="1">
        <v>45434.824849537108</v>
      </c>
      <c r="I7611" t="s">
        <v>14</v>
      </c>
      <c r="J7611">
        <v>0</v>
      </c>
      <c r="K7611" t="s">
        <v>15</v>
      </c>
      <c r="L7611">
        <v>1</v>
      </c>
    </row>
    <row r="7612" spans="1:12" x14ac:dyDescent="0.2">
      <c r="A7612" t="s">
        <v>8904</v>
      </c>
      <c r="B7612" t="s">
        <v>4488</v>
      </c>
      <c r="C7612">
        <v>2</v>
      </c>
      <c r="D7612">
        <v>2</v>
      </c>
      <c r="E7612">
        <v>20300</v>
      </c>
      <c r="F7612">
        <v>0</v>
      </c>
      <c r="G7612" s="1">
        <v>45434.693969896063</v>
      </c>
      <c r="H7612" s="1">
        <v>45434.693969896063</v>
      </c>
      <c r="I7612" t="s">
        <v>14</v>
      </c>
      <c r="J7612">
        <v>2</v>
      </c>
      <c r="K7612" t="s">
        <v>15</v>
      </c>
      <c r="L7612">
        <v>2</v>
      </c>
    </row>
    <row r="7613" spans="1:12" x14ac:dyDescent="0.2">
      <c r="A7613" t="s">
        <v>8905</v>
      </c>
      <c r="B7613" t="s">
        <v>72</v>
      </c>
      <c r="C7613">
        <v>1</v>
      </c>
      <c r="D7613">
        <v>1</v>
      </c>
      <c r="E7613">
        <v>100000</v>
      </c>
      <c r="F7613">
        <v>2</v>
      </c>
      <c r="G7613" s="1">
        <v>45434.711377291474</v>
      </c>
      <c r="H7613" s="1">
        <v>45434.711377303116</v>
      </c>
      <c r="I7613" t="s">
        <v>14</v>
      </c>
      <c r="J7613">
        <v>0</v>
      </c>
      <c r="K7613" t="s">
        <v>8899</v>
      </c>
      <c r="L7613">
        <v>1</v>
      </c>
    </row>
    <row r="7614" spans="1:12" x14ac:dyDescent="0.2">
      <c r="A7614" t="s">
        <v>8906</v>
      </c>
      <c r="B7614" t="s">
        <v>72</v>
      </c>
      <c r="C7614">
        <v>1</v>
      </c>
      <c r="D7614">
        <v>1</v>
      </c>
      <c r="E7614">
        <v>50000</v>
      </c>
      <c r="F7614">
        <v>9</v>
      </c>
      <c r="G7614" s="1">
        <v>45434.712708333507</v>
      </c>
      <c r="H7614" s="1">
        <v>45434.803148136474</v>
      </c>
      <c r="I7614" t="s">
        <v>14</v>
      </c>
      <c r="J7614">
        <v>0</v>
      </c>
      <c r="K7614" t="s">
        <v>15</v>
      </c>
      <c r="L7614">
        <v>1</v>
      </c>
    </row>
    <row r="7615" spans="1:12" x14ac:dyDescent="0.2">
      <c r="A7615" t="s">
        <v>8907</v>
      </c>
      <c r="B7615" t="s">
        <v>72</v>
      </c>
      <c r="C7615">
        <v>2</v>
      </c>
      <c r="D7615">
        <v>1</v>
      </c>
      <c r="E7615">
        <v>20000</v>
      </c>
      <c r="F7615">
        <v>0</v>
      </c>
      <c r="G7615" s="1">
        <v>45434.714143495541</v>
      </c>
      <c r="H7615" s="1">
        <v>45434.714143506717</v>
      </c>
      <c r="I7615" t="s">
        <v>14</v>
      </c>
      <c r="J7615">
        <v>0</v>
      </c>
      <c r="K7615" t="s">
        <v>15</v>
      </c>
      <c r="L7615">
        <v>1</v>
      </c>
    </row>
    <row r="7616" spans="1:12" x14ac:dyDescent="0.2">
      <c r="A7616" t="s">
        <v>8908</v>
      </c>
      <c r="B7616" t="s">
        <v>950</v>
      </c>
      <c r="C7616">
        <v>2</v>
      </c>
      <c r="D7616">
        <v>1</v>
      </c>
      <c r="E7616">
        <v>10000</v>
      </c>
      <c r="F7616">
        <v>0</v>
      </c>
      <c r="G7616" s="1">
        <v>45434.738888889086</v>
      </c>
      <c r="H7616" s="1">
        <v>45434.738888889086</v>
      </c>
      <c r="I7616" t="s">
        <v>14</v>
      </c>
      <c r="J7616">
        <v>0</v>
      </c>
      <c r="K7616" t="s">
        <v>15</v>
      </c>
      <c r="L7616">
        <v>1</v>
      </c>
    </row>
    <row r="7617" spans="1:12" x14ac:dyDescent="0.2">
      <c r="A7617" t="s">
        <v>8909</v>
      </c>
      <c r="B7617" t="s">
        <v>72</v>
      </c>
      <c r="C7617">
        <v>2</v>
      </c>
      <c r="D7617">
        <v>1</v>
      </c>
      <c r="E7617">
        <v>18000</v>
      </c>
      <c r="F7617">
        <v>0</v>
      </c>
      <c r="G7617" s="1">
        <v>45434.740972222295</v>
      </c>
      <c r="H7617" s="1">
        <v>45434.740972222295</v>
      </c>
      <c r="I7617" t="s">
        <v>14</v>
      </c>
      <c r="J7617">
        <v>0</v>
      </c>
      <c r="K7617" t="s">
        <v>15</v>
      </c>
      <c r="L7617">
        <v>1</v>
      </c>
    </row>
    <row r="7618" spans="1:12" x14ac:dyDescent="0.2">
      <c r="A7618" t="s">
        <v>8910</v>
      </c>
      <c r="B7618" t="s">
        <v>72</v>
      </c>
      <c r="C7618">
        <v>2</v>
      </c>
      <c r="D7618">
        <v>1</v>
      </c>
      <c r="E7618">
        <v>10000</v>
      </c>
      <c r="F7618">
        <v>0</v>
      </c>
      <c r="G7618" s="1">
        <v>45434.742604166735</v>
      </c>
      <c r="H7618" s="1">
        <v>45434.742604166735</v>
      </c>
      <c r="I7618" t="s">
        <v>14</v>
      </c>
      <c r="J7618">
        <v>0</v>
      </c>
      <c r="K7618" t="s">
        <v>15</v>
      </c>
      <c r="L7618">
        <v>1</v>
      </c>
    </row>
    <row r="7619" spans="1:12" x14ac:dyDescent="0.2">
      <c r="A7619" t="s">
        <v>8911</v>
      </c>
      <c r="B7619" t="s">
        <v>72</v>
      </c>
      <c r="C7619">
        <v>1</v>
      </c>
      <c r="D7619">
        <v>1</v>
      </c>
      <c r="E7619">
        <v>40000</v>
      </c>
      <c r="F7619">
        <v>5</v>
      </c>
      <c r="G7619" s="1">
        <v>45434.764108773321</v>
      </c>
      <c r="H7619" s="1">
        <v>45434.764108784497</v>
      </c>
      <c r="I7619" t="s">
        <v>14</v>
      </c>
      <c r="J7619">
        <v>0</v>
      </c>
      <c r="K7619" t="s">
        <v>8902</v>
      </c>
      <c r="L7619">
        <v>1</v>
      </c>
    </row>
    <row r="7620" spans="1:12" x14ac:dyDescent="0.2">
      <c r="A7620" t="s">
        <v>8912</v>
      </c>
      <c r="B7620" t="s">
        <v>72</v>
      </c>
      <c r="C7620">
        <v>1</v>
      </c>
      <c r="D7620">
        <v>2</v>
      </c>
      <c r="E7620">
        <v>60000</v>
      </c>
      <c r="F7620">
        <v>8</v>
      </c>
      <c r="G7620" s="1">
        <v>45434.774236088153</v>
      </c>
      <c r="H7620" s="1">
        <v>45434.774236099329</v>
      </c>
      <c r="I7620" t="s">
        <v>14</v>
      </c>
      <c r="J7620">
        <v>0</v>
      </c>
      <c r="K7620" t="s">
        <v>8903</v>
      </c>
      <c r="L7620">
        <v>1</v>
      </c>
    </row>
    <row r="7621" spans="1:12" x14ac:dyDescent="0.2">
      <c r="A7621" t="s">
        <v>8913</v>
      </c>
      <c r="B7621" t="s">
        <v>72</v>
      </c>
      <c r="C7621">
        <v>1</v>
      </c>
      <c r="D7621">
        <v>1</v>
      </c>
      <c r="E7621">
        <v>50000</v>
      </c>
      <c r="F7621">
        <v>9</v>
      </c>
      <c r="G7621" s="1">
        <v>45434.783726851922</v>
      </c>
      <c r="H7621" s="1">
        <v>45434.783726851922</v>
      </c>
      <c r="I7621" t="s">
        <v>14</v>
      </c>
      <c r="J7621">
        <v>0</v>
      </c>
      <c r="K7621" t="s">
        <v>8906</v>
      </c>
      <c r="L7621">
        <v>1</v>
      </c>
    </row>
    <row r="7622" spans="1:12" x14ac:dyDescent="0.2">
      <c r="A7622" t="s">
        <v>8914</v>
      </c>
      <c r="B7622" t="s">
        <v>72</v>
      </c>
      <c r="C7622">
        <v>1</v>
      </c>
      <c r="D7622">
        <v>1</v>
      </c>
      <c r="E7622">
        <v>7000</v>
      </c>
      <c r="F7622">
        <v>9</v>
      </c>
      <c r="G7622" s="1">
        <v>45434.795428217389</v>
      </c>
      <c r="H7622" s="1">
        <v>45434.79542822903</v>
      </c>
      <c r="I7622" t="s">
        <v>14</v>
      </c>
      <c r="J7622">
        <v>0</v>
      </c>
      <c r="K7622" t="s">
        <v>8906</v>
      </c>
      <c r="L7622">
        <v>1</v>
      </c>
    </row>
    <row r="7623" spans="1:12" x14ac:dyDescent="0.2">
      <c r="A7623" t="s">
        <v>8915</v>
      </c>
      <c r="B7623" t="s">
        <v>72</v>
      </c>
      <c r="C7623">
        <v>1</v>
      </c>
      <c r="D7623">
        <v>1</v>
      </c>
      <c r="E7623">
        <v>100000</v>
      </c>
      <c r="F7623">
        <v>10</v>
      </c>
      <c r="G7623" s="1">
        <v>45434.800381944515</v>
      </c>
      <c r="H7623" s="1">
        <v>45434.875902778003</v>
      </c>
      <c r="I7623" t="s">
        <v>14</v>
      </c>
      <c r="J7623">
        <v>0</v>
      </c>
      <c r="K7623" t="s">
        <v>15</v>
      </c>
      <c r="L7623">
        <v>1</v>
      </c>
    </row>
    <row r="7624" spans="1:12" x14ac:dyDescent="0.2">
      <c r="A7624" t="s">
        <v>8916</v>
      </c>
      <c r="B7624" t="s">
        <v>72</v>
      </c>
      <c r="C7624">
        <v>1</v>
      </c>
      <c r="D7624">
        <v>1</v>
      </c>
      <c r="E7624">
        <v>20000</v>
      </c>
      <c r="F7624">
        <v>10</v>
      </c>
      <c r="G7624" s="1">
        <v>45434.801030081231</v>
      </c>
      <c r="H7624" s="1">
        <v>45434.801030081231</v>
      </c>
      <c r="I7624" t="s">
        <v>14</v>
      </c>
      <c r="J7624">
        <v>0</v>
      </c>
      <c r="K7624" t="s">
        <v>8915</v>
      </c>
      <c r="L7624">
        <v>1</v>
      </c>
    </row>
    <row r="7625" spans="1:12" x14ac:dyDescent="0.2">
      <c r="A7625" t="s">
        <v>8917</v>
      </c>
      <c r="B7625" t="s">
        <v>72</v>
      </c>
      <c r="C7625">
        <v>1</v>
      </c>
      <c r="D7625">
        <v>1</v>
      </c>
      <c r="E7625">
        <v>100000</v>
      </c>
      <c r="F7625">
        <v>11</v>
      </c>
      <c r="G7625" s="1">
        <v>45434.802256944589</v>
      </c>
      <c r="H7625" s="1">
        <v>45434.87597221043</v>
      </c>
      <c r="I7625" t="s">
        <v>14</v>
      </c>
      <c r="J7625">
        <v>0</v>
      </c>
      <c r="K7625" t="s">
        <v>15</v>
      </c>
      <c r="L7625">
        <v>1</v>
      </c>
    </row>
    <row r="7626" spans="1:12" x14ac:dyDescent="0.2">
      <c r="A7626" t="s">
        <v>8918</v>
      </c>
      <c r="B7626" t="s">
        <v>72</v>
      </c>
      <c r="C7626">
        <v>1</v>
      </c>
      <c r="D7626">
        <v>1</v>
      </c>
      <c r="E7626">
        <v>100000</v>
      </c>
      <c r="F7626">
        <v>9</v>
      </c>
      <c r="G7626" s="1">
        <v>45434.804212951567</v>
      </c>
      <c r="H7626" s="1">
        <v>45434.875879617874</v>
      </c>
      <c r="I7626" t="s">
        <v>14</v>
      </c>
      <c r="J7626">
        <v>0</v>
      </c>
      <c r="K7626" t="s">
        <v>15</v>
      </c>
      <c r="L7626">
        <v>1</v>
      </c>
    </row>
    <row r="7627" spans="1:12" x14ac:dyDescent="0.2">
      <c r="A7627" t="s">
        <v>8919</v>
      </c>
      <c r="B7627" t="s">
        <v>72</v>
      </c>
      <c r="C7627">
        <v>2</v>
      </c>
      <c r="D7627">
        <v>1</v>
      </c>
      <c r="E7627">
        <v>20000</v>
      </c>
      <c r="F7627">
        <v>0</v>
      </c>
      <c r="G7627" s="1">
        <v>45434.807604166679</v>
      </c>
      <c r="H7627" s="1">
        <v>45434.807604166679</v>
      </c>
      <c r="I7627" t="s">
        <v>14</v>
      </c>
      <c r="J7627">
        <v>0</v>
      </c>
      <c r="K7627" t="s">
        <v>15</v>
      </c>
      <c r="L7627">
        <v>1</v>
      </c>
    </row>
    <row r="7628" spans="1:12" x14ac:dyDescent="0.2">
      <c r="A7628" t="s">
        <v>8920</v>
      </c>
      <c r="B7628" t="s">
        <v>72</v>
      </c>
      <c r="C7628">
        <v>2</v>
      </c>
      <c r="D7628">
        <v>1</v>
      </c>
      <c r="E7628">
        <v>55000</v>
      </c>
      <c r="F7628">
        <v>0</v>
      </c>
      <c r="G7628" s="1">
        <v>45434.810034699272</v>
      </c>
      <c r="H7628" s="1">
        <v>45434.810034710448</v>
      </c>
      <c r="I7628" t="s">
        <v>14</v>
      </c>
      <c r="J7628">
        <v>0</v>
      </c>
      <c r="K7628" t="s">
        <v>15</v>
      </c>
      <c r="L7628">
        <v>1</v>
      </c>
    </row>
    <row r="7629" spans="1:12" x14ac:dyDescent="0.2">
      <c r="A7629" t="s">
        <v>8921</v>
      </c>
      <c r="B7629" t="s">
        <v>72</v>
      </c>
      <c r="C7629">
        <v>2</v>
      </c>
      <c r="D7629">
        <v>1</v>
      </c>
      <c r="E7629">
        <v>50000</v>
      </c>
      <c r="F7629">
        <v>0</v>
      </c>
      <c r="G7629" s="1">
        <v>45434.811249988619</v>
      </c>
      <c r="H7629" s="1">
        <v>45434.811249988619</v>
      </c>
      <c r="I7629" t="s">
        <v>14</v>
      </c>
      <c r="J7629">
        <v>0</v>
      </c>
      <c r="K7629" t="s">
        <v>15</v>
      </c>
      <c r="L7629">
        <v>1</v>
      </c>
    </row>
    <row r="7630" spans="1:12" x14ac:dyDescent="0.2">
      <c r="A7630" t="s">
        <v>8922</v>
      </c>
      <c r="B7630" t="s">
        <v>8923</v>
      </c>
      <c r="C7630">
        <v>2</v>
      </c>
      <c r="D7630">
        <v>2</v>
      </c>
      <c r="E7630">
        <v>45400</v>
      </c>
      <c r="F7630">
        <v>0</v>
      </c>
      <c r="G7630" s="1">
        <v>45434.811898148153</v>
      </c>
      <c r="H7630" s="1">
        <v>45434.811898148153</v>
      </c>
      <c r="I7630" t="s">
        <v>14</v>
      </c>
      <c r="J7630">
        <v>1</v>
      </c>
      <c r="K7630" t="s">
        <v>15</v>
      </c>
      <c r="L7630">
        <v>2</v>
      </c>
    </row>
    <row r="7631" spans="1:12" x14ac:dyDescent="0.2">
      <c r="A7631" t="s">
        <v>8924</v>
      </c>
      <c r="B7631" t="s">
        <v>8925</v>
      </c>
      <c r="C7631">
        <v>2</v>
      </c>
      <c r="D7631">
        <v>2</v>
      </c>
      <c r="E7631">
        <v>33000</v>
      </c>
      <c r="F7631">
        <v>0</v>
      </c>
      <c r="G7631" s="1">
        <v>45434.81305554416</v>
      </c>
      <c r="H7631" s="1">
        <v>45434.81305554416</v>
      </c>
      <c r="I7631" t="s">
        <v>14</v>
      </c>
      <c r="J7631">
        <v>1</v>
      </c>
      <c r="K7631" t="s">
        <v>15</v>
      </c>
      <c r="L7631">
        <v>2</v>
      </c>
    </row>
    <row r="7632" spans="1:12" x14ac:dyDescent="0.2">
      <c r="A7632" t="s">
        <v>8926</v>
      </c>
      <c r="B7632" t="s">
        <v>72</v>
      </c>
      <c r="C7632">
        <v>1</v>
      </c>
      <c r="D7632">
        <v>1</v>
      </c>
      <c r="E7632">
        <v>18000</v>
      </c>
      <c r="F7632">
        <v>5</v>
      </c>
      <c r="G7632" s="1">
        <v>45434.814108796418</v>
      </c>
      <c r="H7632" s="1">
        <v>45434.814108796418</v>
      </c>
      <c r="I7632" t="s">
        <v>14</v>
      </c>
      <c r="J7632">
        <v>0</v>
      </c>
      <c r="K7632" t="s">
        <v>8902</v>
      </c>
      <c r="L7632">
        <v>1</v>
      </c>
    </row>
    <row r="7633" spans="1:12" x14ac:dyDescent="0.2">
      <c r="A7633" t="s">
        <v>8927</v>
      </c>
      <c r="B7633" t="s">
        <v>72</v>
      </c>
      <c r="C7633">
        <v>1</v>
      </c>
      <c r="D7633">
        <v>1</v>
      </c>
      <c r="E7633">
        <v>50000</v>
      </c>
      <c r="F7633">
        <v>8</v>
      </c>
      <c r="G7633" s="1">
        <v>45434.822314791847</v>
      </c>
      <c r="H7633" s="1">
        <v>45434.822314803023</v>
      </c>
      <c r="I7633" t="s">
        <v>14</v>
      </c>
      <c r="J7633">
        <v>0</v>
      </c>
      <c r="K7633" t="s">
        <v>8903</v>
      </c>
      <c r="L7633">
        <v>1</v>
      </c>
    </row>
    <row r="7634" spans="1:12" x14ac:dyDescent="0.2">
      <c r="A7634" t="s">
        <v>8928</v>
      </c>
      <c r="B7634" t="s">
        <v>72</v>
      </c>
      <c r="C7634">
        <v>1</v>
      </c>
      <c r="D7634">
        <v>1</v>
      </c>
      <c r="E7634">
        <v>50000</v>
      </c>
      <c r="F7634">
        <v>12</v>
      </c>
      <c r="G7634" s="1">
        <v>45434.823993055616</v>
      </c>
      <c r="H7634" s="1">
        <v>45434.875949062407</v>
      </c>
      <c r="I7634" t="s">
        <v>14</v>
      </c>
      <c r="J7634">
        <v>0</v>
      </c>
      <c r="K7634" t="s">
        <v>15</v>
      </c>
      <c r="L7634">
        <v>1</v>
      </c>
    </row>
    <row r="7635" spans="1:12" x14ac:dyDescent="0.2">
      <c r="A7635" t="s">
        <v>8929</v>
      </c>
      <c r="B7635" t="s">
        <v>8930</v>
      </c>
      <c r="C7635">
        <v>2</v>
      </c>
      <c r="D7635">
        <v>1</v>
      </c>
      <c r="E7635">
        <v>30000</v>
      </c>
      <c r="F7635">
        <v>0</v>
      </c>
      <c r="G7635" s="1">
        <v>45434.826111111324</v>
      </c>
      <c r="H7635" s="1">
        <v>45434.826111111324</v>
      </c>
      <c r="I7635" t="s">
        <v>14</v>
      </c>
      <c r="J7635">
        <v>0</v>
      </c>
      <c r="K7635" t="s">
        <v>15</v>
      </c>
      <c r="L7635">
        <v>1</v>
      </c>
    </row>
    <row r="7636" spans="1:12" x14ac:dyDescent="0.2">
      <c r="A7636" t="s">
        <v>8931</v>
      </c>
      <c r="B7636" t="s">
        <v>72</v>
      </c>
      <c r="C7636">
        <v>1</v>
      </c>
      <c r="D7636">
        <v>1</v>
      </c>
      <c r="E7636">
        <v>34000</v>
      </c>
      <c r="F7636">
        <v>8</v>
      </c>
      <c r="G7636" s="1">
        <v>45434.827118032612</v>
      </c>
      <c r="H7636" s="1">
        <v>45434.850810173433</v>
      </c>
      <c r="I7636" t="s">
        <v>14</v>
      </c>
      <c r="J7636">
        <v>0</v>
      </c>
      <c r="K7636" t="s">
        <v>15</v>
      </c>
      <c r="L7636">
        <v>1</v>
      </c>
    </row>
    <row r="7637" spans="1:12" x14ac:dyDescent="0.2">
      <c r="A7637" t="s">
        <v>8932</v>
      </c>
      <c r="B7637" t="s">
        <v>72</v>
      </c>
      <c r="C7637">
        <v>1</v>
      </c>
      <c r="D7637">
        <v>1</v>
      </c>
      <c r="E7637">
        <v>50000</v>
      </c>
      <c r="F7637">
        <v>13</v>
      </c>
      <c r="G7637" s="1">
        <v>45434.830902766436</v>
      </c>
      <c r="H7637" s="1">
        <v>45434.875925926026</v>
      </c>
      <c r="I7637" t="s">
        <v>14</v>
      </c>
      <c r="J7637">
        <v>0</v>
      </c>
      <c r="K7637" t="s">
        <v>15</v>
      </c>
      <c r="L7637">
        <v>1</v>
      </c>
    </row>
    <row r="7638" spans="1:12" x14ac:dyDescent="0.2">
      <c r="A7638" t="s">
        <v>8933</v>
      </c>
      <c r="B7638" t="s">
        <v>72</v>
      </c>
      <c r="C7638">
        <v>2</v>
      </c>
      <c r="D7638">
        <v>1</v>
      </c>
      <c r="E7638">
        <v>20000</v>
      </c>
      <c r="F7638">
        <v>0</v>
      </c>
      <c r="G7638" s="1">
        <v>45434.832488426007</v>
      </c>
      <c r="H7638" s="1">
        <v>45434.832488426007</v>
      </c>
      <c r="I7638" t="s">
        <v>14</v>
      </c>
      <c r="J7638">
        <v>0</v>
      </c>
      <c r="K7638" t="s">
        <v>8902</v>
      </c>
      <c r="L7638">
        <v>1</v>
      </c>
    </row>
    <row r="7639" spans="1:12" x14ac:dyDescent="0.2">
      <c r="A7639" t="s">
        <v>8934</v>
      </c>
      <c r="B7639" t="s">
        <v>8935</v>
      </c>
      <c r="C7639">
        <v>2</v>
      </c>
      <c r="D7639">
        <v>2</v>
      </c>
      <c r="E7639">
        <v>53000</v>
      </c>
      <c r="F7639">
        <v>0</v>
      </c>
      <c r="G7639" s="1">
        <v>45434.834328680765</v>
      </c>
      <c r="H7639" s="1">
        <v>45434.834328691941</v>
      </c>
      <c r="I7639" t="s">
        <v>14</v>
      </c>
      <c r="J7639">
        <v>1</v>
      </c>
      <c r="K7639" t="s">
        <v>15</v>
      </c>
      <c r="L7639">
        <v>2</v>
      </c>
    </row>
    <row r="7640" spans="1:12" x14ac:dyDescent="0.2">
      <c r="A7640" t="s">
        <v>8936</v>
      </c>
      <c r="B7640" t="s">
        <v>72</v>
      </c>
      <c r="C7640">
        <v>1</v>
      </c>
      <c r="D7640">
        <v>1</v>
      </c>
      <c r="E7640">
        <v>50000</v>
      </c>
      <c r="F7640">
        <v>2</v>
      </c>
      <c r="G7640" s="1">
        <v>45434.84165509278</v>
      </c>
      <c r="H7640" s="1">
        <v>45434.87583333347</v>
      </c>
      <c r="I7640" t="s">
        <v>14</v>
      </c>
      <c r="J7640">
        <v>0</v>
      </c>
      <c r="K7640" t="s">
        <v>15</v>
      </c>
      <c r="L7640">
        <v>1</v>
      </c>
    </row>
    <row r="7641" spans="1:12" x14ac:dyDescent="0.2">
      <c r="A7641" t="s">
        <v>8937</v>
      </c>
      <c r="B7641" t="s">
        <v>722</v>
      </c>
      <c r="C7641">
        <v>2</v>
      </c>
      <c r="D7641">
        <v>1</v>
      </c>
      <c r="E7641">
        <v>100000</v>
      </c>
      <c r="F7641">
        <v>0</v>
      </c>
      <c r="G7641" s="1">
        <v>45434.847060185391</v>
      </c>
      <c r="H7641" s="1">
        <v>45434.847060185391</v>
      </c>
      <c r="I7641" t="s">
        <v>14</v>
      </c>
      <c r="J7641">
        <v>0</v>
      </c>
      <c r="K7641" t="s">
        <v>15</v>
      </c>
      <c r="L7641">
        <v>1</v>
      </c>
    </row>
    <row r="7642" spans="1:12" x14ac:dyDescent="0.2">
      <c r="A7642" t="s">
        <v>8938</v>
      </c>
      <c r="B7642" t="s">
        <v>72</v>
      </c>
      <c r="C7642">
        <v>2</v>
      </c>
      <c r="D7642">
        <v>1</v>
      </c>
      <c r="E7642">
        <v>71000</v>
      </c>
      <c r="F7642">
        <v>0</v>
      </c>
      <c r="G7642" s="1">
        <v>45434.847407407593</v>
      </c>
      <c r="H7642" s="1">
        <v>45434.847407407593</v>
      </c>
      <c r="I7642" t="s">
        <v>14</v>
      </c>
      <c r="J7642">
        <v>0</v>
      </c>
      <c r="K7642" t="s">
        <v>15</v>
      </c>
      <c r="L7642">
        <v>1</v>
      </c>
    </row>
    <row r="7643" spans="1:12" x14ac:dyDescent="0.2">
      <c r="A7643" t="s">
        <v>8939</v>
      </c>
      <c r="B7643" t="s">
        <v>72</v>
      </c>
      <c r="C7643">
        <v>1</v>
      </c>
      <c r="D7643">
        <v>1</v>
      </c>
      <c r="E7643">
        <v>100000</v>
      </c>
      <c r="F7643">
        <v>5</v>
      </c>
      <c r="G7643" s="1">
        <v>45434.851157384459</v>
      </c>
      <c r="H7643" s="1">
        <v>45434.875856481493</v>
      </c>
      <c r="I7643" t="s">
        <v>14</v>
      </c>
      <c r="J7643">
        <v>0</v>
      </c>
      <c r="K7643" t="s">
        <v>15</v>
      </c>
      <c r="L7643">
        <v>1</v>
      </c>
    </row>
    <row r="7644" spans="1:12" x14ac:dyDescent="0.2">
      <c r="A7644" t="s">
        <v>8940</v>
      </c>
      <c r="B7644" t="s">
        <v>72</v>
      </c>
      <c r="C7644">
        <v>2</v>
      </c>
      <c r="D7644">
        <v>1</v>
      </c>
      <c r="E7644">
        <v>50000</v>
      </c>
      <c r="F7644">
        <v>0</v>
      </c>
      <c r="G7644" s="1">
        <v>45434.859826365951</v>
      </c>
      <c r="H7644" s="1">
        <v>45434.859826377127</v>
      </c>
      <c r="I7644" t="s">
        <v>14</v>
      </c>
      <c r="J7644">
        <v>0</v>
      </c>
      <c r="K7644" t="s">
        <v>15</v>
      </c>
      <c r="L7644">
        <v>1</v>
      </c>
    </row>
    <row r="7645" spans="1:12" x14ac:dyDescent="0.2">
      <c r="A7645" t="s">
        <v>8941</v>
      </c>
      <c r="B7645" t="s">
        <v>4535</v>
      </c>
      <c r="C7645">
        <v>2</v>
      </c>
      <c r="D7645">
        <v>2</v>
      </c>
      <c r="E7645">
        <v>15000</v>
      </c>
      <c r="F7645">
        <v>0</v>
      </c>
      <c r="G7645" s="1">
        <v>45434.875729155261</v>
      </c>
      <c r="H7645" s="1">
        <v>45434.875729155261</v>
      </c>
      <c r="I7645" t="s">
        <v>14</v>
      </c>
      <c r="J7645">
        <v>2</v>
      </c>
      <c r="K7645" t="s">
        <v>15</v>
      </c>
      <c r="L7645">
        <v>2</v>
      </c>
    </row>
    <row r="7646" spans="1:12" x14ac:dyDescent="0.2">
      <c r="A7646" t="s">
        <v>8942</v>
      </c>
      <c r="B7646" t="s">
        <v>72</v>
      </c>
      <c r="C7646">
        <v>1</v>
      </c>
      <c r="D7646">
        <v>1</v>
      </c>
      <c r="E7646">
        <v>100000</v>
      </c>
      <c r="F7646">
        <v>2</v>
      </c>
      <c r="G7646" s="1">
        <v>45434.89134258125</v>
      </c>
      <c r="H7646" s="1">
        <v>45434.920844895765</v>
      </c>
      <c r="I7646" t="s">
        <v>14</v>
      </c>
      <c r="J7646">
        <v>0</v>
      </c>
      <c r="K7646" t="s">
        <v>15</v>
      </c>
      <c r="L7646">
        <v>1</v>
      </c>
    </row>
    <row r="7647" spans="1:12" x14ac:dyDescent="0.2">
      <c r="A7647" t="s">
        <v>8943</v>
      </c>
      <c r="B7647" t="s">
        <v>72</v>
      </c>
      <c r="C7647">
        <v>1</v>
      </c>
      <c r="D7647">
        <v>1</v>
      </c>
      <c r="E7647">
        <v>50000</v>
      </c>
      <c r="F7647">
        <v>5</v>
      </c>
      <c r="G7647" s="1">
        <v>45434.891979166772</v>
      </c>
      <c r="H7647" s="1">
        <v>45434.920879618265</v>
      </c>
      <c r="I7647" t="s">
        <v>14</v>
      </c>
      <c r="J7647">
        <v>0</v>
      </c>
      <c r="K7647" t="s">
        <v>15</v>
      </c>
      <c r="L7647">
        <v>1</v>
      </c>
    </row>
    <row r="7648" spans="1:12" x14ac:dyDescent="0.2">
      <c r="A7648" t="s">
        <v>8944</v>
      </c>
      <c r="B7648" t="s">
        <v>72</v>
      </c>
      <c r="C7648">
        <v>2</v>
      </c>
      <c r="D7648">
        <v>1</v>
      </c>
      <c r="E7648">
        <v>50000</v>
      </c>
      <c r="F7648">
        <v>0</v>
      </c>
      <c r="G7648" s="1">
        <v>45434.908622685354</v>
      </c>
      <c r="H7648" s="1">
        <v>45434.908622685354</v>
      </c>
      <c r="I7648" t="s">
        <v>14</v>
      </c>
      <c r="J7648">
        <v>0</v>
      </c>
      <c r="K7648" t="s">
        <v>15</v>
      </c>
      <c r="L7648">
        <v>1</v>
      </c>
    </row>
    <row r="7649" spans="1:12" x14ac:dyDescent="0.2">
      <c r="A7649" t="s">
        <v>8945</v>
      </c>
      <c r="B7649" t="s">
        <v>72</v>
      </c>
      <c r="C7649">
        <v>2</v>
      </c>
      <c r="D7649">
        <v>1</v>
      </c>
      <c r="E7649">
        <v>10000</v>
      </c>
      <c r="F7649">
        <v>0</v>
      </c>
      <c r="G7649" s="1">
        <v>45435.419155069627</v>
      </c>
      <c r="H7649" s="1">
        <v>45435.419155080803</v>
      </c>
      <c r="I7649" t="s">
        <v>14</v>
      </c>
      <c r="J7649">
        <v>0</v>
      </c>
      <c r="K7649" t="s">
        <v>15</v>
      </c>
      <c r="L7649">
        <v>1</v>
      </c>
    </row>
    <row r="7650" spans="1:12" x14ac:dyDescent="0.2">
      <c r="A7650" t="s">
        <v>8946</v>
      </c>
      <c r="B7650" t="s">
        <v>72</v>
      </c>
      <c r="C7650">
        <v>2</v>
      </c>
      <c r="D7650">
        <v>1</v>
      </c>
      <c r="E7650">
        <v>20000</v>
      </c>
      <c r="F7650">
        <v>0</v>
      </c>
      <c r="G7650" s="1">
        <v>45435.429953680374</v>
      </c>
      <c r="H7650" s="1">
        <v>45435.429953692015</v>
      </c>
      <c r="I7650" t="s">
        <v>14</v>
      </c>
      <c r="J7650">
        <v>0</v>
      </c>
      <c r="K7650" t="s">
        <v>15</v>
      </c>
      <c r="L7650">
        <v>1</v>
      </c>
    </row>
    <row r="7651" spans="1:12" x14ac:dyDescent="0.2">
      <c r="A7651" t="s">
        <v>8947</v>
      </c>
      <c r="B7651" t="s">
        <v>72</v>
      </c>
      <c r="C7651">
        <v>1</v>
      </c>
      <c r="D7651">
        <v>1</v>
      </c>
      <c r="E7651">
        <v>50000</v>
      </c>
      <c r="F7651">
        <v>2</v>
      </c>
      <c r="G7651" s="1">
        <v>45435.445127314888</v>
      </c>
      <c r="H7651" s="1">
        <v>45435.552824062295</v>
      </c>
      <c r="I7651" t="s">
        <v>14</v>
      </c>
      <c r="J7651">
        <v>0</v>
      </c>
      <c r="K7651" t="s">
        <v>15</v>
      </c>
      <c r="L7651">
        <v>1</v>
      </c>
    </row>
    <row r="7652" spans="1:12" x14ac:dyDescent="0.2">
      <c r="A7652" t="s">
        <v>8948</v>
      </c>
      <c r="B7652" t="s">
        <v>72</v>
      </c>
      <c r="C7652">
        <v>1</v>
      </c>
      <c r="D7652">
        <v>1</v>
      </c>
      <c r="E7652">
        <v>10000</v>
      </c>
      <c r="F7652">
        <v>1</v>
      </c>
      <c r="G7652" s="1">
        <v>45435.446458310355</v>
      </c>
      <c r="H7652" s="1">
        <v>45435.552800914273</v>
      </c>
      <c r="I7652" t="s">
        <v>14</v>
      </c>
      <c r="J7652">
        <v>0</v>
      </c>
      <c r="K7652" t="s">
        <v>15</v>
      </c>
      <c r="L7652">
        <v>1</v>
      </c>
    </row>
    <row r="7653" spans="1:12" x14ac:dyDescent="0.2">
      <c r="A7653" t="s">
        <v>8949</v>
      </c>
      <c r="B7653" t="s">
        <v>72</v>
      </c>
      <c r="C7653">
        <v>2</v>
      </c>
      <c r="D7653">
        <v>1</v>
      </c>
      <c r="E7653">
        <v>100000</v>
      </c>
      <c r="F7653">
        <v>0</v>
      </c>
      <c r="G7653" s="1">
        <v>45435.469317129813</v>
      </c>
      <c r="H7653" s="1">
        <v>45435.469317129813</v>
      </c>
      <c r="I7653" t="s">
        <v>14</v>
      </c>
      <c r="J7653">
        <v>0</v>
      </c>
      <c r="K7653" t="s">
        <v>15</v>
      </c>
      <c r="L7653">
        <v>1</v>
      </c>
    </row>
    <row r="7654" spans="1:12" x14ac:dyDescent="0.2">
      <c r="A7654" t="s">
        <v>8950</v>
      </c>
      <c r="B7654" t="s">
        <v>72</v>
      </c>
      <c r="C7654">
        <v>2</v>
      </c>
      <c r="D7654">
        <v>2</v>
      </c>
      <c r="E7654">
        <v>44000</v>
      </c>
      <c r="F7654">
        <v>0</v>
      </c>
      <c r="G7654" s="1">
        <v>45435.470891203731</v>
      </c>
      <c r="H7654" s="1">
        <v>45435.470891203731</v>
      </c>
      <c r="I7654" t="s">
        <v>14</v>
      </c>
      <c r="J7654">
        <v>0</v>
      </c>
      <c r="K7654" t="s">
        <v>15</v>
      </c>
      <c r="L7654">
        <v>1</v>
      </c>
    </row>
    <row r="7655" spans="1:12" x14ac:dyDescent="0.2">
      <c r="A7655" t="s">
        <v>8951</v>
      </c>
      <c r="B7655" t="s">
        <v>8405</v>
      </c>
      <c r="C7655">
        <v>1</v>
      </c>
      <c r="D7655">
        <v>1</v>
      </c>
      <c r="E7655">
        <v>143000</v>
      </c>
      <c r="F7655">
        <v>1</v>
      </c>
      <c r="G7655" s="1">
        <v>45435.477164328564</v>
      </c>
      <c r="H7655" s="1">
        <v>45435.477164340205</v>
      </c>
      <c r="I7655" t="s">
        <v>14</v>
      </c>
      <c r="J7655">
        <v>0</v>
      </c>
      <c r="K7655" t="s">
        <v>8948</v>
      </c>
      <c r="L7655">
        <v>1</v>
      </c>
    </row>
    <row r="7656" spans="1:12" x14ac:dyDescent="0.2">
      <c r="A7656" t="s">
        <v>8952</v>
      </c>
      <c r="B7656" t="s">
        <v>72</v>
      </c>
      <c r="C7656">
        <v>1</v>
      </c>
      <c r="D7656">
        <v>1</v>
      </c>
      <c r="E7656">
        <v>45000</v>
      </c>
      <c r="F7656">
        <v>6</v>
      </c>
      <c r="G7656" s="1">
        <v>45435.483472210821</v>
      </c>
      <c r="H7656" s="1">
        <v>45435.552858796436</v>
      </c>
      <c r="I7656" t="s">
        <v>14</v>
      </c>
      <c r="J7656">
        <v>0</v>
      </c>
      <c r="K7656" t="s">
        <v>15</v>
      </c>
      <c r="L7656">
        <v>1</v>
      </c>
    </row>
    <row r="7657" spans="1:12" x14ac:dyDescent="0.2">
      <c r="A7657" t="s">
        <v>8953</v>
      </c>
      <c r="B7657" t="s">
        <v>8405</v>
      </c>
      <c r="C7657">
        <v>1</v>
      </c>
      <c r="D7657">
        <v>1</v>
      </c>
      <c r="E7657">
        <v>12000</v>
      </c>
      <c r="F7657">
        <v>1</v>
      </c>
      <c r="G7657" s="1">
        <v>45435.491990740877</v>
      </c>
      <c r="H7657" s="1">
        <v>45435.491990740877</v>
      </c>
      <c r="I7657" t="s">
        <v>14</v>
      </c>
      <c r="J7657">
        <v>0</v>
      </c>
      <c r="K7657" t="s">
        <v>8948</v>
      </c>
      <c r="L7657">
        <v>1</v>
      </c>
    </row>
    <row r="7658" spans="1:12" x14ac:dyDescent="0.2">
      <c r="A7658" t="s">
        <v>8954</v>
      </c>
      <c r="B7658" t="s">
        <v>72</v>
      </c>
      <c r="C7658">
        <v>1</v>
      </c>
      <c r="D7658">
        <v>1</v>
      </c>
      <c r="E7658">
        <v>53000</v>
      </c>
      <c r="F7658">
        <v>2</v>
      </c>
      <c r="G7658" s="1">
        <v>45435.493796296418</v>
      </c>
      <c r="H7658" s="1">
        <v>45435.493796296418</v>
      </c>
      <c r="I7658" t="s">
        <v>14</v>
      </c>
      <c r="J7658">
        <v>0</v>
      </c>
      <c r="K7658" t="s">
        <v>8947</v>
      </c>
      <c r="L7658">
        <v>1</v>
      </c>
    </row>
    <row r="7659" spans="1:12" x14ac:dyDescent="0.2">
      <c r="A7659" t="s">
        <v>8955</v>
      </c>
      <c r="B7659" t="s">
        <v>72</v>
      </c>
      <c r="C7659">
        <v>1</v>
      </c>
      <c r="D7659">
        <v>1</v>
      </c>
      <c r="E7659">
        <v>17000</v>
      </c>
      <c r="F7659">
        <v>6</v>
      </c>
      <c r="G7659" s="1">
        <v>45435.503136574291</v>
      </c>
      <c r="H7659" s="1">
        <v>45435.503136574291</v>
      </c>
      <c r="I7659" t="s">
        <v>14</v>
      </c>
      <c r="J7659">
        <v>0</v>
      </c>
      <c r="K7659" t="s">
        <v>8952</v>
      </c>
      <c r="L7659">
        <v>1</v>
      </c>
    </row>
    <row r="7660" spans="1:12" x14ac:dyDescent="0.2">
      <c r="A7660" t="s">
        <v>8956</v>
      </c>
      <c r="B7660" t="s">
        <v>8957</v>
      </c>
      <c r="C7660">
        <v>2</v>
      </c>
      <c r="D7660">
        <v>1</v>
      </c>
      <c r="E7660">
        <v>50000</v>
      </c>
      <c r="F7660">
        <v>0</v>
      </c>
      <c r="G7660" s="1">
        <v>45435.50921294</v>
      </c>
      <c r="H7660" s="1">
        <v>45435.509212951176</v>
      </c>
      <c r="I7660" t="s">
        <v>14</v>
      </c>
      <c r="J7660">
        <v>0</v>
      </c>
      <c r="K7660" t="s">
        <v>15</v>
      </c>
      <c r="L7660">
        <v>1</v>
      </c>
    </row>
    <row r="7661" spans="1:12" x14ac:dyDescent="0.2">
      <c r="A7661" t="s">
        <v>8958</v>
      </c>
      <c r="B7661" t="s">
        <v>561</v>
      </c>
      <c r="C7661">
        <v>2</v>
      </c>
      <c r="D7661">
        <v>1</v>
      </c>
      <c r="E7661">
        <v>50000</v>
      </c>
      <c r="F7661">
        <v>0</v>
      </c>
      <c r="G7661" s="1">
        <v>45435.520763888955</v>
      </c>
      <c r="H7661" s="1">
        <v>45435.520763888955</v>
      </c>
      <c r="I7661" t="s">
        <v>14</v>
      </c>
      <c r="J7661">
        <v>0</v>
      </c>
      <c r="K7661" t="s">
        <v>15</v>
      </c>
      <c r="L7661">
        <v>1</v>
      </c>
    </row>
    <row r="7662" spans="1:12" x14ac:dyDescent="0.2">
      <c r="A7662" t="s">
        <v>8959</v>
      </c>
      <c r="B7662" t="s">
        <v>7218</v>
      </c>
      <c r="C7662">
        <v>2</v>
      </c>
      <c r="D7662">
        <v>2</v>
      </c>
      <c r="E7662">
        <v>62500</v>
      </c>
      <c r="F7662">
        <v>0</v>
      </c>
      <c r="G7662" s="1">
        <v>45435.521932858974</v>
      </c>
      <c r="H7662" s="1">
        <v>45435.521932858974</v>
      </c>
      <c r="I7662" t="s">
        <v>14</v>
      </c>
      <c r="J7662">
        <v>1</v>
      </c>
      <c r="K7662" t="s">
        <v>15</v>
      </c>
      <c r="L7662">
        <v>2</v>
      </c>
    </row>
    <row r="7663" spans="1:12" x14ac:dyDescent="0.2">
      <c r="A7663" t="s">
        <v>8960</v>
      </c>
      <c r="B7663" t="s">
        <v>8405</v>
      </c>
      <c r="C7663">
        <v>1</v>
      </c>
      <c r="D7663">
        <v>1</v>
      </c>
      <c r="E7663">
        <v>25000</v>
      </c>
      <c r="F7663">
        <v>1</v>
      </c>
      <c r="G7663" s="1">
        <v>45435.539629629813</v>
      </c>
      <c r="H7663" s="1">
        <v>45435.539629629813</v>
      </c>
      <c r="I7663" t="s">
        <v>14</v>
      </c>
      <c r="J7663">
        <v>0</v>
      </c>
      <c r="K7663" t="s">
        <v>8948</v>
      </c>
      <c r="L7663">
        <v>1</v>
      </c>
    </row>
    <row r="7664" spans="1:12" x14ac:dyDescent="0.2">
      <c r="A7664" t="s">
        <v>8961</v>
      </c>
      <c r="B7664" t="s">
        <v>72</v>
      </c>
      <c r="C7664">
        <v>2</v>
      </c>
      <c r="D7664">
        <v>1</v>
      </c>
      <c r="E7664">
        <v>50000</v>
      </c>
      <c r="F7664">
        <v>0</v>
      </c>
      <c r="G7664" s="1">
        <v>45435.544837940019</v>
      </c>
      <c r="H7664" s="1">
        <v>45435.544837951194</v>
      </c>
      <c r="I7664" t="s">
        <v>14</v>
      </c>
      <c r="J7664">
        <v>0</v>
      </c>
      <c r="K7664" t="s">
        <v>15</v>
      </c>
      <c r="L7664">
        <v>1</v>
      </c>
    </row>
    <row r="7665" spans="1:12" x14ac:dyDescent="0.2">
      <c r="A7665" t="s">
        <v>8962</v>
      </c>
      <c r="B7665" t="s">
        <v>72</v>
      </c>
      <c r="C7665">
        <v>2</v>
      </c>
      <c r="D7665">
        <v>1</v>
      </c>
      <c r="E7665">
        <v>20000</v>
      </c>
      <c r="F7665">
        <v>0</v>
      </c>
      <c r="G7665" s="1">
        <v>45435.546261574142</v>
      </c>
      <c r="H7665" s="1">
        <v>45435.546261574142</v>
      </c>
      <c r="I7665" t="s">
        <v>14</v>
      </c>
      <c r="J7665">
        <v>0</v>
      </c>
      <c r="K7665" t="s">
        <v>15</v>
      </c>
      <c r="L7665">
        <v>1</v>
      </c>
    </row>
    <row r="7666" spans="1:12" x14ac:dyDescent="0.2">
      <c r="A7666" t="s">
        <v>8963</v>
      </c>
      <c r="B7666" t="s">
        <v>72</v>
      </c>
      <c r="C7666">
        <v>1</v>
      </c>
      <c r="D7666">
        <v>1</v>
      </c>
      <c r="E7666">
        <v>100000</v>
      </c>
      <c r="F7666">
        <v>2</v>
      </c>
      <c r="G7666" s="1">
        <v>45435.553703703918</v>
      </c>
      <c r="H7666" s="1">
        <v>45435.744224537164</v>
      </c>
      <c r="I7666" t="s">
        <v>14</v>
      </c>
      <c r="J7666">
        <v>0</v>
      </c>
      <c r="K7666" t="s">
        <v>15</v>
      </c>
      <c r="L7666">
        <v>1</v>
      </c>
    </row>
    <row r="7667" spans="1:12" x14ac:dyDescent="0.2">
      <c r="A7667" t="s">
        <v>8964</v>
      </c>
      <c r="B7667" t="s">
        <v>72</v>
      </c>
      <c r="C7667">
        <v>1</v>
      </c>
      <c r="D7667">
        <v>1</v>
      </c>
      <c r="E7667">
        <v>26000</v>
      </c>
      <c r="F7667">
        <v>2</v>
      </c>
      <c r="G7667" s="1">
        <v>45435.554652777966</v>
      </c>
      <c r="H7667" s="1">
        <v>45435.554652777966</v>
      </c>
      <c r="I7667" t="s">
        <v>14</v>
      </c>
      <c r="J7667">
        <v>0</v>
      </c>
      <c r="K7667" t="s">
        <v>8963</v>
      </c>
      <c r="L7667">
        <v>1</v>
      </c>
    </row>
    <row r="7668" spans="1:12" x14ac:dyDescent="0.2">
      <c r="A7668" t="s">
        <v>8965</v>
      </c>
      <c r="B7668" t="s">
        <v>72</v>
      </c>
      <c r="C7668">
        <v>2</v>
      </c>
      <c r="D7668">
        <v>1</v>
      </c>
      <c r="E7668">
        <v>22000</v>
      </c>
      <c r="F7668">
        <v>0</v>
      </c>
      <c r="G7668" s="1">
        <v>45435.567337939981</v>
      </c>
      <c r="H7668" s="1">
        <v>45435.567337951157</v>
      </c>
      <c r="I7668" t="s">
        <v>14</v>
      </c>
      <c r="J7668">
        <v>0</v>
      </c>
      <c r="K7668" t="s">
        <v>15</v>
      </c>
      <c r="L7668">
        <v>1</v>
      </c>
    </row>
    <row r="7669" spans="1:12" x14ac:dyDescent="0.2">
      <c r="A7669" t="s">
        <v>8966</v>
      </c>
      <c r="B7669" t="s">
        <v>8967</v>
      </c>
      <c r="C7669">
        <v>2</v>
      </c>
      <c r="D7669">
        <v>2</v>
      </c>
      <c r="E7669">
        <v>81000</v>
      </c>
      <c r="F7669">
        <v>0</v>
      </c>
      <c r="G7669" s="1">
        <v>45435.580937500112</v>
      </c>
      <c r="H7669" s="1">
        <v>45435.580937500112</v>
      </c>
      <c r="I7669" t="s">
        <v>14</v>
      </c>
      <c r="J7669">
        <v>1</v>
      </c>
      <c r="K7669" t="s">
        <v>15</v>
      </c>
      <c r="L7669">
        <v>2</v>
      </c>
    </row>
    <row r="7670" spans="1:12" x14ac:dyDescent="0.2">
      <c r="A7670" t="s">
        <v>8968</v>
      </c>
      <c r="B7670" t="s">
        <v>503</v>
      </c>
      <c r="C7670">
        <v>1</v>
      </c>
      <c r="D7670">
        <v>1</v>
      </c>
      <c r="E7670">
        <v>10000</v>
      </c>
      <c r="F7670">
        <v>1</v>
      </c>
      <c r="G7670" s="1">
        <v>45435.58587960666</v>
      </c>
      <c r="H7670" s="1">
        <v>45435.7442013775</v>
      </c>
      <c r="I7670" t="s">
        <v>14</v>
      </c>
      <c r="J7670">
        <v>0</v>
      </c>
      <c r="K7670" t="s">
        <v>15</v>
      </c>
      <c r="L7670">
        <v>1</v>
      </c>
    </row>
    <row r="7671" spans="1:12" x14ac:dyDescent="0.2">
      <c r="A7671" t="s">
        <v>8969</v>
      </c>
      <c r="B7671" t="s">
        <v>72</v>
      </c>
      <c r="C7671">
        <v>1</v>
      </c>
      <c r="D7671">
        <v>1</v>
      </c>
      <c r="E7671">
        <v>120000</v>
      </c>
      <c r="F7671">
        <v>5</v>
      </c>
      <c r="G7671" s="1">
        <v>45435.589849537238</v>
      </c>
      <c r="H7671" s="1">
        <v>45435.744328703731</v>
      </c>
      <c r="I7671" t="s">
        <v>14</v>
      </c>
      <c r="J7671">
        <v>0</v>
      </c>
      <c r="K7671" t="s">
        <v>15</v>
      </c>
      <c r="L7671">
        <v>1</v>
      </c>
    </row>
    <row r="7672" spans="1:12" x14ac:dyDescent="0.2">
      <c r="A7672" t="s">
        <v>8970</v>
      </c>
      <c r="B7672" t="s">
        <v>72</v>
      </c>
      <c r="C7672">
        <v>2</v>
      </c>
      <c r="D7672">
        <v>1</v>
      </c>
      <c r="E7672">
        <v>50000</v>
      </c>
      <c r="F7672">
        <v>0</v>
      </c>
      <c r="G7672" s="1">
        <v>45435.590347210877</v>
      </c>
      <c r="H7672" s="1">
        <v>45435.590347210877</v>
      </c>
      <c r="I7672" t="s">
        <v>14</v>
      </c>
      <c r="J7672">
        <v>0</v>
      </c>
      <c r="K7672" t="s">
        <v>15</v>
      </c>
      <c r="L7672">
        <v>1</v>
      </c>
    </row>
    <row r="7673" spans="1:12" x14ac:dyDescent="0.2">
      <c r="A7673" t="s">
        <v>8971</v>
      </c>
      <c r="B7673" t="s">
        <v>8972</v>
      </c>
      <c r="C7673">
        <v>2</v>
      </c>
      <c r="D7673">
        <v>2</v>
      </c>
      <c r="E7673">
        <v>14000</v>
      </c>
      <c r="F7673">
        <v>0</v>
      </c>
      <c r="G7673" s="1">
        <v>45435.591203680728</v>
      </c>
      <c r="H7673" s="1">
        <v>45435.591203691904</v>
      </c>
      <c r="I7673" t="s">
        <v>14</v>
      </c>
      <c r="J7673">
        <v>1</v>
      </c>
      <c r="K7673" t="s">
        <v>15</v>
      </c>
      <c r="L7673">
        <v>2</v>
      </c>
    </row>
    <row r="7674" spans="1:12" x14ac:dyDescent="0.2">
      <c r="A7674" t="s">
        <v>8973</v>
      </c>
      <c r="B7674" t="s">
        <v>72</v>
      </c>
      <c r="C7674">
        <v>1</v>
      </c>
      <c r="D7674">
        <v>1</v>
      </c>
      <c r="E7674">
        <v>12000</v>
      </c>
      <c r="F7674">
        <v>5</v>
      </c>
      <c r="G7674" s="1">
        <v>45435.60239583347</v>
      </c>
      <c r="H7674" s="1">
        <v>45435.60239583347</v>
      </c>
      <c r="I7674" t="s">
        <v>14</v>
      </c>
      <c r="J7674">
        <v>0</v>
      </c>
      <c r="K7674" t="s">
        <v>8969</v>
      </c>
      <c r="L7674">
        <v>1</v>
      </c>
    </row>
    <row r="7675" spans="1:12" x14ac:dyDescent="0.2">
      <c r="A7675" t="s">
        <v>8974</v>
      </c>
      <c r="B7675" t="s">
        <v>503</v>
      </c>
      <c r="C7675">
        <v>1</v>
      </c>
      <c r="D7675">
        <v>1</v>
      </c>
      <c r="E7675">
        <v>10000</v>
      </c>
      <c r="F7675">
        <v>1</v>
      </c>
      <c r="G7675" s="1">
        <v>45435.615914328489</v>
      </c>
      <c r="H7675" s="1">
        <v>45435.615914340131</v>
      </c>
      <c r="I7675" t="s">
        <v>14</v>
      </c>
      <c r="J7675">
        <v>0</v>
      </c>
      <c r="K7675" t="s">
        <v>8968</v>
      </c>
      <c r="L7675">
        <v>1</v>
      </c>
    </row>
    <row r="7676" spans="1:12" x14ac:dyDescent="0.2">
      <c r="A7676" t="s">
        <v>8975</v>
      </c>
      <c r="B7676" t="s">
        <v>72</v>
      </c>
      <c r="C7676">
        <v>2</v>
      </c>
      <c r="D7676">
        <v>1</v>
      </c>
      <c r="E7676">
        <v>22000</v>
      </c>
      <c r="F7676">
        <v>0</v>
      </c>
      <c r="G7676" s="1">
        <v>45435.624861099757</v>
      </c>
      <c r="H7676" s="1">
        <v>45435.624861099757</v>
      </c>
      <c r="I7676" t="s">
        <v>14</v>
      </c>
      <c r="J7676">
        <v>0</v>
      </c>
      <c r="K7676" t="s">
        <v>15</v>
      </c>
      <c r="L7676">
        <v>1</v>
      </c>
    </row>
    <row r="7677" spans="1:12" x14ac:dyDescent="0.2">
      <c r="A7677" t="s">
        <v>8976</v>
      </c>
      <c r="B7677" t="s">
        <v>72</v>
      </c>
      <c r="C7677">
        <v>1</v>
      </c>
      <c r="D7677">
        <v>1</v>
      </c>
      <c r="E7677">
        <v>100000</v>
      </c>
      <c r="F7677">
        <v>5</v>
      </c>
      <c r="G7677" s="1">
        <v>45435.626550902613</v>
      </c>
      <c r="H7677" s="1">
        <v>45435.626550914254</v>
      </c>
      <c r="I7677" t="s">
        <v>14</v>
      </c>
      <c r="J7677">
        <v>0</v>
      </c>
      <c r="K7677" t="s">
        <v>8969</v>
      </c>
      <c r="L7677">
        <v>1</v>
      </c>
    </row>
    <row r="7678" spans="1:12" x14ac:dyDescent="0.2">
      <c r="A7678" t="s">
        <v>8977</v>
      </c>
      <c r="B7678" t="s">
        <v>72</v>
      </c>
      <c r="C7678">
        <v>1</v>
      </c>
      <c r="D7678">
        <v>1</v>
      </c>
      <c r="E7678">
        <v>50000</v>
      </c>
      <c r="F7678">
        <v>5</v>
      </c>
      <c r="G7678" s="1">
        <v>45435.643993032631</v>
      </c>
      <c r="H7678" s="1">
        <v>45435.643993043806</v>
      </c>
      <c r="I7678" t="s">
        <v>14</v>
      </c>
      <c r="J7678">
        <v>0</v>
      </c>
      <c r="K7678" t="s">
        <v>8969</v>
      </c>
      <c r="L7678">
        <v>1</v>
      </c>
    </row>
    <row r="7679" spans="1:12" x14ac:dyDescent="0.2">
      <c r="A7679" t="s">
        <v>8978</v>
      </c>
      <c r="B7679" t="s">
        <v>72</v>
      </c>
      <c r="C7679">
        <v>1</v>
      </c>
      <c r="D7679">
        <v>1</v>
      </c>
      <c r="E7679">
        <v>50000</v>
      </c>
      <c r="F7679">
        <v>8</v>
      </c>
      <c r="G7679" s="1">
        <v>45435.656331018545</v>
      </c>
      <c r="H7679" s="1">
        <v>45435.744247685187</v>
      </c>
      <c r="I7679" t="s">
        <v>14</v>
      </c>
      <c r="J7679">
        <v>0</v>
      </c>
      <c r="K7679" t="s">
        <v>15</v>
      </c>
      <c r="L7679">
        <v>1</v>
      </c>
    </row>
    <row r="7680" spans="1:12" x14ac:dyDescent="0.2">
      <c r="A7680" t="s">
        <v>8979</v>
      </c>
      <c r="B7680" t="s">
        <v>72</v>
      </c>
      <c r="C7680">
        <v>1</v>
      </c>
      <c r="D7680">
        <v>1</v>
      </c>
      <c r="E7680">
        <v>100000</v>
      </c>
      <c r="F7680">
        <v>9</v>
      </c>
      <c r="G7680" s="1">
        <v>45435.671099537052</v>
      </c>
      <c r="H7680" s="1">
        <v>45435.744282396045</v>
      </c>
      <c r="I7680" t="s">
        <v>14</v>
      </c>
      <c r="J7680">
        <v>0</v>
      </c>
      <c r="K7680" t="s">
        <v>15</v>
      </c>
      <c r="L7680">
        <v>1</v>
      </c>
    </row>
    <row r="7681" spans="1:12" x14ac:dyDescent="0.2">
      <c r="A7681" t="s">
        <v>8980</v>
      </c>
      <c r="B7681" t="s">
        <v>72</v>
      </c>
      <c r="C7681">
        <v>1</v>
      </c>
      <c r="D7681">
        <v>1</v>
      </c>
      <c r="E7681">
        <v>54000</v>
      </c>
      <c r="F7681">
        <v>10</v>
      </c>
      <c r="G7681" s="1">
        <v>45435.676018495578</v>
      </c>
      <c r="H7681" s="1">
        <v>45435.744305555709</v>
      </c>
      <c r="I7681" t="s">
        <v>14</v>
      </c>
      <c r="J7681">
        <v>0</v>
      </c>
      <c r="K7681" t="s">
        <v>15</v>
      </c>
      <c r="L7681">
        <v>1</v>
      </c>
    </row>
    <row r="7682" spans="1:12" x14ac:dyDescent="0.2">
      <c r="A7682" t="s">
        <v>8981</v>
      </c>
      <c r="B7682" t="s">
        <v>72</v>
      </c>
      <c r="C7682">
        <v>2</v>
      </c>
      <c r="D7682">
        <v>1</v>
      </c>
      <c r="E7682">
        <v>20000</v>
      </c>
      <c r="F7682">
        <v>0</v>
      </c>
      <c r="G7682" s="1">
        <v>45435.679097198881</v>
      </c>
      <c r="H7682" s="1">
        <v>45435.679097210523</v>
      </c>
      <c r="I7682" t="s">
        <v>14</v>
      </c>
      <c r="J7682">
        <v>0</v>
      </c>
      <c r="K7682" t="s">
        <v>15</v>
      </c>
      <c r="L7682">
        <v>1</v>
      </c>
    </row>
    <row r="7683" spans="1:12" x14ac:dyDescent="0.2">
      <c r="A7683" t="s">
        <v>8982</v>
      </c>
      <c r="B7683" t="s">
        <v>72</v>
      </c>
      <c r="C7683">
        <v>1</v>
      </c>
      <c r="D7683">
        <v>1</v>
      </c>
      <c r="E7683">
        <v>100000</v>
      </c>
      <c r="F7683">
        <v>2</v>
      </c>
      <c r="G7683" s="1">
        <v>45435.707743055653</v>
      </c>
      <c r="H7683" s="1">
        <v>45435.707743055653</v>
      </c>
      <c r="I7683" t="s">
        <v>14</v>
      </c>
      <c r="J7683">
        <v>0</v>
      </c>
      <c r="K7683" t="s">
        <v>8963</v>
      </c>
      <c r="L7683">
        <v>1</v>
      </c>
    </row>
    <row r="7684" spans="1:12" x14ac:dyDescent="0.2">
      <c r="A7684" t="s">
        <v>8983</v>
      </c>
      <c r="B7684" t="s">
        <v>72</v>
      </c>
      <c r="C7684">
        <v>1</v>
      </c>
      <c r="D7684">
        <v>1</v>
      </c>
      <c r="E7684">
        <v>35000</v>
      </c>
      <c r="F7684">
        <v>2</v>
      </c>
      <c r="G7684" s="1">
        <v>45435.733460625168</v>
      </c>
      <c r="H7684" s="1">
        <v>45435.733460636344</v>
      </c>
      <c r="I7684" t="s">
        <v>14</v>
      </c>
      <c r="J7684">
        <v>0</v>
      </c>
      <c r="K7684" t="s">
        <v>8963</v>
      </c>
      <c r="L7684">
        <v>1</v>
      </c>
    </row>
    <row r="7685" spans="1:12" x14ac:dyDescent="0.2">
      <c r="A7685" t="s">
        <v>8984</v>
      </c>
      <c r="B7685" t="s">
        <v>72</v>
      </c>
      <c r="C7685">
        <v>1</v>
      </c>
      <c r="D7685">
        <v>2</v>
      </c>
      <c r="E7685">
        <v>21000</v>
      </c>
      <c r="F7685">
        <v>5</v>
      </c>
      <c r="G7685" s="1">
        <v>45435.744641203899</v>
      </c>
      <c r="H7685" s="1">
        <v>45435.834004618227</v>
      </c>
      <c r="I7685" t="s">
        <v>14</v>
      </c>
      <c r="J7685">
        <v>0</v>
      </c>
      <c r="K7685" t="s">
        <v>15</v>
      </c>
      <c r="L7685">
        <v>1</v>
      </c>
    </row>
    <row r="7686" spans="1:12" x14ac:dyDescent="0.2">
      <c r="A7686" t="s">
        <v>8985</v>
      </c>
      <c r="B7686" t="s">
        <v>72</v>
      </c>
      <c r="C7686">
        <v>2</v>
      </c>
      <c r="D7686">
        <v>1</v>
      </c>
      <c r="E7686">
        <v>50000</v>
      </c>
      <c r="F7686">
        <v>0</v>
      </c>
      <c r="G7686" s="1">
        <v>45435.744953680784</v>
      </c>
      <c r="H7686" s="1">
        <v>45435.744953691959</v>
      </c>
      <c r="I7686" t="s">
        <v>14</v>
      </c>
      <c r="J7686">
        <v>0</v>
      </c>
      <c r="K7686" t="s">
        <v>15</v>
      </c>
      <c r="L7686">
        <v>1</v>
      </c>
    </row>
    <row r="7687" spans="1:12" x14ac:dyDescent="0.2">
      <c r="A7687" t="s">
        <v>8986</v>
      </c>
      <c r="B7687" t="s">
        <v>8987</v>
      </c>
      <c r="C7687">
        <v>2</v>
      </c>
      <c r="D7687">
        <v>1</v>
      </c>
      <c r="E7687">
        <v>100000</v>
      </c>
      <c r="F7687">
        <v>0</v>
      </c>
      <c r="G7687" s="1">
        <v>45435.750138889067</v>
      </c>
      <c r="H7687" s="1">
        <v>45435.750138889067</v>
      </c>
      <c r="I7687" t="s">
        <v>14</v>
      </c>
      <c r="J7687">
        <v>0</v>
      </c>
      <c r="K7687" t="s">
        <v>15</v>
      </c>
      <c r="L7687">
        <v>1</v>
      </c>
    </row>
    <row r="7688" spans="1:12" x14ac:dyDescent="0.2">
      <c r="A7688" t="s">
        <v>8988</v>
      </c>
      <c r="B7688" t="s">
        <v>72</v>
      </c>
      <c r="C7688">
        <v>1</v>
      </c>
      <c r="D7688">
        <v>1</v>
      </c>
      <c r="E7688">
        <v>50000</v>
      </c>
      <c r="F7688">
        <v>2</v>
      </c>
      <c r="G7688" s="1">
        <v>45435.750891192351</v>
      </c>
      <c r="H7688" s="1">
        <v>45435.827893506736</v>
      </c>
      <c r="I7688" t="s">
        <v>14</v>
      </c>
      <c r="J7688">
        <v>0</v>
      </c>
      <c r="K7688" t="s">
        <v>15</v>
      </c>
      <c r="L7688">
        <v>1</v>
      </c>
    </row>
    <row r="7689" spans="1:12" x14ac:dyDescent="0.2">
      <c r="A7689" t="s">
        <v>8989</v>
      </c>
      <c r="B7689" t="s">
        <v>72</v>
      </c>
      <c r="C7689">
        <v>2</v>
      </c>
      <c r="D7689">
        <v>1</v>
      </c>
      <c r="E7689">
        <v>10000</v>
      </c>
      <c r="F7689">
        <v>0</v>
      </c>
      <c r="G7689" s="1">
        <v>45435.758553240914</v>
      </c>
      <c r="H7689" s="1">
        <v>45435.758553240914</v>
      </c>
      <c r="I7689" t="s">
        <v>14</v>
      </c>
      <c r="J7689">
        <v>0</v>
      </c>
      <c r="K7689" t="s">
        <v>15</v>
      </c>
      <c r="L7689">
        <v>1</v>
      </c>
    </row>
    <row r="7690" spans="1:12" x14ac:dyDescent="0.2">
      <c r="A7690" t="s">
        <v>8990</v>
      </c>
      <c r="B7690" t="s">
        <v>72</v>
      </c>
      <c r="C7690">
        <v>2</v>
      </c>
      <c r="D7690">
        <v>1</v>
      </c>
      <c r="E7690">
        <v>20000</v>
      </c>
      <c r="F7690">
        <v>0</v>
      </c>
      <c r="G7690" s="1">
        <v>45435.762685185298</v>
      </c>
      <c r="H7690" s="1">
        <v>45435.762685185298</v>
      </c>
      <c r="I7690" t="s">
        <v>14</v>
      </c>
      <c r="J7690">
        <v>0</v>
      </c>
      <c r="K7690" t="s">
        <v>15</v>
      </c>
      <c r="L7690">
        <v>1</v>
      </c>
    </row>
    <row r="7691" spans="1:12" x14ac:dyDescent="0.2">
      <c r="A7691" t="s">
        <v>8991</v>
      </c>
      <c r="B7691" t="s">
        <v>72</v>
      </c>
      <c r="C7691">
        <v>1</v>
      </c>
      <c r="D7691">
        <v>1</v>
      </c>
      <c r="E7691">
        <v>22000</v>
      </c>
      <c r="F7691">
        <v>2</v>
      </c>
      <c r="G7691" s="1">
        <v>45435.772662037052</v>
      </c>
      <c r="H7691" s="1">
        <v>45435.772662037052</v>
      </c>
      <c r="I7691" t="s">
        <v>14</v>
      </c>
      <c r="J7691">
        <v>0</v>
      </c>
      <c r="K7691" t="s">
        <v>8988</v>
      </c>
      <c r="L7691">
        <v>1</v>
      </c>
    </row>
    <row r="7692" spans="1:12" x14ac:dyDescent="0.2">
      <c r="A7692" t="s">
        <v>8992</v>
      </c>
      <c r="B7692" t="s">
        <v>72</v>
      </c>
      <c r="C7692">
        <v>2</v>
      </c>
      <c r="D7692">
        <v>1</v>
      </c>
      <c r="E7692">
        <v>100000</v>
      </c>
      <c r="F7692">
        <v>0</v>
      </c>
      <c r="G7692" s="1">
        <v>45435.7786574075</v>
      </c>
      <c r="H7692" s="1">
        <v>45435.7786574075</v>
      </c>
      <c r="I7692" t="s">
        <v>14</v>
      </c>
      <c r="J7692">
        <v>0</v>
      </c>
      <c r="K7692" t="s">
        <v>15</v>
      </c>
      <c r="L7692">
        <v>1</v>
      </c>
    </row>
    <row r="7693" spans="1:12" x14ac:dyDescent="0.2">
      <c r="A7693" t="s">
        <v>8993</v>
      </c>
      <c r="B7693" t="s">
        <v>72</v>
      </c>
      <c r="C7693">
        <v>1</v>
      </c>
      <c r="D7693">
        <v>1</v>
      </c>
      <c r="E7693">
        <v>100000</v>
      </c>
      <c r="F7693">
        <v>8</v>
      </c>
      <c r="G7693" s="1">
        <v>45435.784155092668</v>
      </c>
      <c r="H7693" s="1">
        <v>45435.834039351903</v>
      </c>
      <c r="I7693" t="s">
        <v>14</v>
      </c>
      <c r="J7693">
        <v>0</v>
      </c>
      <c r="K7693" t="s">
        <v>15</v>
      </c>
      <c r="L7693">
        <v>1</v>
      </c>
    </row>
    <row r="7694" spans="1:12" x14ac:dyDescent="0.2">
      <c r="A7694" t="s">
        <v>8994</v>
      </c>
      <c r="B7694" t="s">
        <v>135</v>
      </c>
      <c r="C7694">
        <v>2</v>
      </c>
      <c r="D7694">
        <v>1</v>
      </c>
      <c r="E7694">
        <v>30000</v>
      </c>
      <c r="F7694">
        <v>0</v>
      </c>
      <c r="G7694" s="1">
        <v>45435.784861087799</v>
      </c>
      <c r="H7694" s="1">
        <v>45435.784861099441</v>
      </c>
      <c r="I7694" t="s">
        <v>14</v>
      </c>
      <c r="J7694">
        <v>0</v>
      </c>
      <c r="K7694" t="s">
        <v>15</v>
      </c>
      <c r="L7694">
        <v>1</v>
      </c>
    </row>
    <row r="7695" spans="1:12" x14ac:dyDescent="0.2">
      <c r="A7695" t="s">
        <v>8995</v>
      </c>
      <c r="B7695" t="s">
        <v>72</v>
      </c>
      <c r="C7695">
        <v>1</v>
      </c>
      <c r="D7695">
        <v>1</v>
      </c>
      <c r="E7695">
        <v>100000</v>
      </c>
      <c r="F7695">
        <v>10</v>
      </c>
      <c r="G7695" s="1">
        <v>45435.785659710877</v>
      </c>
      <c r="H7695" s="1">
        <v>45435.834062488284</v>
      </c>
      <c r="I7695" t="s">
        <v>14</v>
      </c>
      <c r="J7695">
        <v>0</v>
      </c>
      <c r="K7695" t="s">
        <v>15</v>
      </c>
      <c r="L7695">
        <v>1</v>
      </c>
    </row>
    <row r="7696" spans="1:12" x14ac:dyDescent="0.2">
      <c r="A7696" t="s">
        <v>8996</v>
      </c>
      <c r="B7696" t="s">
        <v>135</v>
      </c>
      <c r="C7696">
        <v>2</v>
      </c>
      <c r="D7696">
        <v>1</v>
      </c>
      <c r="E7696">
        <v>10000</v>
      </c>
      <c r="F7696">
        <v>0</v>
      </c>
      <c r="G7696" s="1">
        <v>45435.786041666754</v>
      </c>
      <c r="H7696" s="1">
        <v>45435.786041666754</v>
      </c>
      <c r="I7696" t="s">
        <v>14</v>
      </c>
      <c r="J7696">
        <v>0</v>
      </c>
      <c r="K7696" t="s">
        <v>15</v>
      </c>
      <c r="L7696">
        <v>1</v>
      </c>
    </row>
    <row r="7697" spans="1:12" x14ac:dyDescent="0.2">
      <c r="A7697" t="s">
        <v>8997</v>
      </c>
      <c r="B7697" t="s">
        <v>72</v>
      </c>
      <c r="C7697">
        <v>1</v>
      </c>
      <c r="D7697">
        <v>1</v>
      </c>
      <c r="E7697">
        <v>100000</v>
      </c>
      <c r="F7697">
        <v>11</v>
      </c>
      <c r="G7697" s="1">
        <v>45435.787152777892</v>
      </c>
      <c r="H7697" s="1">
        <v>45435.834189814981</v>
      </c>
      <c r="I7697" t="s">
        <v>14</v>
      </c>
      <c r="J7697">
        <v>0</v>
      </c>
      <c r="K7697" t="s">
        <v>15</v>
      </c>
      <c r="L7697">
        <v>1</v>
      </c>
    </row>
    <row r="7698" spans="1:12" x14ac:dyDescent="0.2">
      <c r="A7698" t="s">
        <v>8998</v>
      </c>
      <c r="B7698" t="s">
        <v>72</v>
      </c>
      <c r="C7698">
        <v>1</v>
      </c>
      <c r="D7698">
        <v>1</v>
      </c>
      <c r="E7698">
        <v>60000</v>
      </c>
      <c r="F7698">
        <v>11</v>
      </c>
      <c r="G7698" s="1">
        <v>45435.788194444496</v>
      </c>
      <c r="H7698" s="1">
        <v>45435.788194444496</v>
      </c>
      <c r="I7698" t="s">
        <v>14</v>
      </c>
      <c r="J7698">
        <v>0</v>
      </c>
      <c r="K7698" t="s">
        <v>8997</v>
      </c>
      <c r="L7698">
        <v>1</v>
      </c>
    </row>
    <row r="7699" spans="1:12" x14ac:dyDescent="0.2">
      <c r="A7699" t="s">
        <v>8999</v>
      </c>
      <c r="B7699" t="s">
        <v>72</v>
      </c>
      <c r="C7699">
        <v>1</v>
      </c>
      <c r="D7699">
        <v>1</v>
      </c>
      <c r="E7699">
        <v>37000</v>
      </c>
      <c r="F7699">
        <v>5</v>
      </c>
      <c r="G7699" s="1">
        <v>45435.789594884031</v>
      </c>
      <c r="H7699" s="1">
        <v>45435.789594895672</v>
      </c>
      <c r="I7699" t="s">
        <v>14</v>
      </c>
      <c r="J7699">
        <v>0</v>
      </c>
      <c r="K7699" t="s">
        <v>8984</v>
      </c>
      <c r="L7699">
        <v>1</v>
      </c>
    </row>
    <row r="7700" spans="1:12" x14ac:dyDescent="0.2">
      <c r="A7700" t="s">
        <v>9000</v>
      </c>
      <c r="B7700" t="s">
        <v>9001</v>
      </c>
      <c r="C7700">
        <v>2</v>
      </c>
      <c r="D7700">
        <v>1</v>
      </c>
      <c r="E7700">
        <v>10000</v>
      </c>
      <c r="F7700">
        <v>0</v>
      </c>
      <c r="G7700" s="1">
        <v>45435.791226828936</v>
      </c>
      <c r="H7700" s="1">
        <v>45435.791226840112</v>
      </c>
      <c r="I7700" t="s">
        <v>14</v>
      </c>
      <c r="J7700">
        <v>0</v>
      </c>
      <c r="K7700" t="s">
        <v>15</v>
      </c>
      <c r="L7700">
        <v>1</v>
      </c>
    </row>
    <row r="7701" spans="1:12" x14ac:dyDescent="0.2">
      <c r="A7701" t="s">
        <v>9002</v>
      </c>
      <c r="B7701" t="s">
        <v>72</v>
      </c>
      <c r="C7701">
        <v>1</v>
      </c>
      <c r="D7701">
        <v>1</v>
      </c>
      <c r="E7701">
        <v>9000</v>
      </c>
      <c r="F7701">
        <v>11</v>
      </c>
      <c r="G7701" s="1">
        <v>45435.792407407425</v>
      </c>
      <c r="H7701" s="1">
        <v>45435.792407407425</v>
      </c>
      <c r="I7701" t="s">
        <v>14</v>
      </c>
      <c r="J7701">
        <v>0</v>
      </c>
      <c r="K7701" t="s">
        <v>8997</v>
      </c>
      <c r="L7701">
        <v>1</v>
      </c>
    </row>
    <row r="7702" spans="1:12" x14ac:dyDescent="0.2">
      <c r="A7702" t="s">
        <v>9003</v>
      </c>
      <c r="B7702" t="s">
        <v>72</v>
      </c>
      <c r="C7702">
        <v>1</v>
      </c>
      <c r="D7702">
        <v>1</v>
      </c>
      <c r="E7702">
        <v>50000</v>
      </c>
      <c r="F7702">
        <v>12</v>
      </c>
      <c r="G7702" s="1">
        <v>45435.793483784888</v>
      </c>
      <c r="H7702" s="1">
        <v>45435.834166655317</v>
      </c>
      <c r="I7702" t="s">
        <v>14</v>
      </c>
      <c r="J7702">
        <v>0</v>
      </c>
      <c r="K7702" t="s">
        <v>15</v>
      </c>
      <c r="L7702">
        <v>1</v>
      </c>
    </row>
    <row r="7703" spans="1:12" x14ac:dyDescent="0.2">
      <c r="A7703" t="s">
        <v>9004</v>
      </c>
      <c r="B7703" t="s">
        <v>72</v>
      </c>
      <c r="C7703">
        <v>1</v>
      </c>
      <c r="D7703">
        <v>1</v>
      </c>
      <c r="E7703">
        <v>40000</v>
      </c>
      <c r="F7703">
        <v>13</v>
      </c>
      <c r="G7703" s="1">
        <v>45435.794710648246</v>
      </c>
      <c r="H7703" s="1">
        <v>45435.834143506829</v>
      </c>
      <c r="I7703" t="s">
        <v>14</v>
      </c>
      <c r="J7703">
        <v>0</v>
      </c>
      <c r="K7703" t="s">
        <v>15</v>
      </c>
      <c r="L7703">
        <v>1</v>
      </c>
    </row>
    <row r="7704" spans="1:12" x14ac:dyDescent="0.2">
      <c r="A7704" t="s">
        <v>9005</v>
      </c>
      <c r="B7704" t="s">
        <v>72</v>
      </c>
      <c r="C7704">
        <v>1</v>
      </c>
      <c r="D7704">
        <v>1</v>
      </c>
      <c r="E7704">
        <v>45000</v>
      </c>
      <c r="F7704">
        <v>14</v>
      </c>
      <c r="G7704" s="1">
        <v>45435.799548587762</v>
      </c>
      <c r="H7704" s="1">
        <v>45435.834108796436</v>
      </c>
      <c r="I7704" t="s">
        <v>14</v>
      </c>
      <c r="J7704">
        <v>0</v>
      </c>
      <c r="K7704" t="s">
        <v>15</v>
      </c>
      <c r="L7704">
        <v>1</v>
      </c>
    </row>
    <row r="7705" spans="1:12" x14ac:dyDescent="0.2">
      <c r="A7705" t="s">
        <v>9006</v>
      </c>
      <c r="B7705" t="s">
        <v>72</v>
      </c>
      <c r="C7705">
        <v>1</v>
      </c>
      <c r="D7705">
        <v>1</v>
      </c>
      <c r="E7705">
        <v>52000</v>
      </c>
      <c r="F7705">
        <v>15</v>
      </c>
      <c r="G7705" s="1">
        <v>45435.802951388992</v>
      </c>
      <c r="H7705" s="1">
        <v>45435.834085636772</v>
      </c>
      <c r="I7705" t="s">
        <v>14</v>
      </c>
      <c r="J7705">
        <v>0</v>
      </c>
      <c r="K7705" t="s">
        <v>15</v>
      </c>
      <c r="L7705">
        <v>1</v>
      </c>
    </row>
    <row r="7706" spans="1:12" x14ac:dyDescent="0.2">
      <c r="A7706" t="s">
        <v>9007</v>
      </c>
      <c r="B7706" t="s">
        <v>72</v>
      </c>
      <c r="C7706">
        <v>2</v>
      </c>
      <c r="D7706">
        <v>1</v>
      </c>
      <c r="E7706">
        <v>20000</v>
      </c>
      <c r="F7706">
        <v>0</v>
      </c>
      <c r="G7706" s="1">
        <v>45435.806412013713</v>
      </c>
      <c r="H7706" s="1">
        <v>45435.806423599366</v>
      </c>
      <c r="I7706" t="s">
        <v>14</v>
      </c>
      <c r="J7706">
        <v>0</v>
      </c>
      <c r="K7706" t="s">
        <v>15</v>
      </c>
      <c r="L7706">
        <v>1</v>
      </c>
    </row>
    <row r="7707" spans="1:12" x14ac:dyDescent="0.2">
      <c r="A7707" t="s">
        <v>9008</v>
      </c>
      <c r="B7707" t="s">
        <v>72</v>
      </c>
      <c r="C7707">
        <v>1</v>
      </c>
      <c r="D7707">
        <v>1</v>
      </c>
      <c r="E7707">
        <v>40000</v>
      </c>
      <c r="F7707">
        <v>16</v>
      </c>
      <c r="G7707" s="1">
        <v>45435.81086805556</v>
      </c>
      <c r="H7707" s="1">
        <v>45435.834282407537</v>
      </c>
      <c r="I7707" t="s">
        <v>14</v>
      </c>
      <c r="J7707">
        <v>0</v>
      </c>
      <c r="K7707" t="s">
        <v>15</v>
      </c>
      <c r="L7707">
        <v>1</v>
      </c>
    </row>
    <row r="7708" spans="1:12" x14ac:dyDescent="0.2">
      <c r="A7708" t="s">
        <v>9009</v>
      </c>
      <c r="B7708" t="s">
        <v>72</v>
      </c>
      <c r="C7708">
        <v>1</v>
      </c>
      <c r="D7708">
        <v>1</v>
      </c>
      <c r="E7708">
        <v>100000</v>
      </c>
      <c r="F7708">
        <v>17</v>
      </c>
      <c r="G7708" s="1">
        <v>45435.813009259291</v>
      </c>
      <c r="H7708" s="1">
        <v>45435.834259247873</v>
      </c>
      <c r="I7708" t="s">
        <v>14</v>
      </c>
      <c r="J7708">
        <v>0</v>
      </c>
      <c r="K7708" t="s">
        <v>15</v>
      </c>
      <c r="L7708">
        <v>1</v>
      </c>
    </row>
    <row r="7709" spans="1:12" x14ac:dyDescent="0.2">
      <c r="A7709" t="s">
        <v>9010</v>
      </c>
      <c r="B7709" t="s">
        <v>72</v>
      </c>
      <c r="C7709">
        <v>1</v>
      </c>
      <c r="D7709">
        <v>1</v>
      </c>
      <c r="E7709">
        <v>26000</v>
      </c>
      <c r="F7709">
        <v>18</v>
      </c>
      <c r="G7709" s="1">
        <v>45435.816319433041</v>
      </c>
      <c r="H7709" s="1">
        <v>45435.834236099385</v>
      </c>
      <c r="I7709" t="s">
        <v>14</v>
      </c>
      <c r="J7709">
        <v>0</v>
      </c>
      <c r="K7709" t="s">
        <v>15</v>
      </c>
      <c r="L7709">
        <v>1</v>
      </c>
    </row>
    <row r="7710" spans="1:12" x14ac:dyDescent="0.2">
      <c r="A7710" t="s">
        <v>9011</v>
      </c>
      <c r="B7710" t="s">
        <v>9012</v>
      </c>
      <c r="C7710">
        <v>2</v>
      </c>
      <c r="D7710">
        <v>1</v>
      </c>
      <c r="E7710">
        <v>50000</v>
      </c>
      <c r="F7710">
        <v>0</v>
      </c>
      <c r="G7710" s="1">
        <v>45435.817256933078</v>
      </c>
      <c r="H7710" s="1">
        <v>45435.817256933078</v>
      </c>
      <c r="I7710" t="s">
        <v>14</v>
      </c>
      <c r="J7710">
        <v>0</v>
      </c>
      <c r="K7710" t="s">
        <v>15</v>
      </c>
      <c r="L7710">
        <v>1</v>
      </c>
    </row>
    <row r="7711" spans="1:12" x14ac:dyDescent="0.2">
      <c r="A7711" t="s">
        <v>9013</v>
      </c>
      <c r="B7711" t="s">
        <v>72</v>
      </c>
      <c r="C7711">
        <v>2</v>
      </c>
      <c r="D7711">
        <v>1</v>
      </c>
      <c r="E7711">
        <v>20000</v>
      </c>
      <c r="F7711">
        <v>0</v>
      </c>
      <c r="G7711" s="1">
        <v>45435.819525463041</v>
      </c>
      <c r="H7711" s="1">
        <v>45435.819525463041</v>
      </c>
      <c r="I7711" t="s">
        <v>14</v>
      </c>
      <c r="J7711">
        <v>0</v>
      </c>
      <c r="K7711" t="s">
        <v>15</v>
      </c>
      <c r="L7711">
        <v>1</v>
      </c>
    </row>
    <row r="7712" spans="1:12" x14ac:dyDescent="0.2">
      <c r="A7712" t="s">
        <v>9014</v>
      </c>
      <c r="B7712" t="s">
        <v>72</v>
      </c>
      <c r="C7712">
        <v>1</v>
      </c>
      <c r="D7712">
        <v>1</v>
      </c>
      <c r="E7712">
        <v>8000</v>
      </c>
      <c r="F7712">
        <v>18</v>
      </c>
      <c r="G7712" s="1">
        <v>45435.826898148283</v>
      </c>
      <c r="H7712" s="1">
        <v>45435.826898148283</v>
      </c>
      <c r="I7712" t="s">
        <v>14</v>
      </c>
      <c r="J7712">
        <v>0</v>
      </c>
      <c r="K7712" t="s">
        <v>9010</v>
      </c>
      <c r="L7712">
        <v>1</v>
      </c>
    </row>
    <row r="7713" spans="1:12" x14ac:dyDescent="0.2">
      <c r="A7713" t="s">
        <v>9015</v>
      </c>
      <c r="B7713" t="s">
        <v>570</v>
      </c>
      <c r="C7713">
        <v>2</v>
      </c>
      <c r="D7713">
        <v>1</v>
      </c>
      <c r="E7713">
        <v>30000</v>
      </c>
      <c r="F7713">
        <v>0</v>
      </c>
      <c r="G7713" s="1">
        <v>45435.836064803414</v>
      </c>
      <c r="H7713" s="1">
        <v>45435.836064803414</v>
      </c>
      <c r="I7713" t="s">
        <v>14</v>
      </c>
      <c r="J7713">
        <v>0</v>
      </c>
      <c r="K7713" t="s">
        <v>15</v>
      </c>
      <c r="L7713">
        <v>1</v>
      </c>
    </row>
    <row r="7714" spans="1:12" x14ac:dyDescent="0.2">
      <c r="A7714" t="s">
        <v>9016</v>
      </c>
      <c r="B7714" t="s">
        <v>623</v>
      </c>
      <c r="C7714">
        <v>2</v>
      </c>
      <c r="D7714">
        <v>1</v>
      </c>
      <c r="E7714">
        <v>50000</v>
      </c>
      <c r="F7714">
        <v>0</v>
      </c>
      <c r="G7714" s="1">
        <v>45435.83665508125</v>
      </c>
      <c r="H7714" s="1">
        <v>45435.83665508125</v>
      </c>
      <c r="I7714" t="s">
        <v>14</v>
      </c>
      <c r="J7714">
        <v>0</v>
      </c>
      <c r="K7714" t="s">
        <v>15</v>
      </c>
      <c r="L7714">
        <v>1</v>
      </c>
    </row>
    <row r="7715" spans="1:12" x14ac:dyDescent="0.2">
      <c r="A7715" t="s">
        <v>9017</v>
      </c>
      <c r="B7715" t="s">
        <v>72</v>
      </c>
      <c r="C7715">
        <v>1</v>
      </c>
      <c r="D7715">
        <v>1</v>
      </c>
      <c r="E7715">
        <v>50000</v>
      </c>
      <c r="F7715">
        <v>2</v>
      </c>
      <c r="G7715" s="1">
        <v>45435.837141180411</v>
      </c>
      <c r="H7715" s="1">
        <v>45435.90696758125</v>
      </c>
      <c r="I7715" t="s">
        <v>14</v>
      </c>
      <c r="J7715">
        <v>0</v>
      </c>
      <c r="K7715" t="s">
        <v>15</v>
      </c>
      <c r="L7715">
        <v>1</v>
      </c>
    </row>
    <row r="7716" spans="1:12" x14ac:dyDescent="0.2">
      <c r="A7716" t="s">
        <v>9018</v>
      </c>
      <c r="B7716" t="s">
        <v>9019</v>
      </c>
      <c r="C7716">
        <v>2</v>
      </c>
      <c r="D7716">
        <v>1</v>
      </c>
      <c r="E7716">
        <v>50000</v>
      </c>
      <c r="F7716">
        <v>0</v>
      </c>
      <c r="G7716" s="1">
        <v>45435.841296284925</v>
      </c>
      <c r="H7716" s="1">
        <v>45435.841296284925</v>
      </c>
      <c r="I7716" t="s">
        <v>14</v>
      </c>
      <c r="J7716">
        <v>0</v>
      </c>
      <c r="K7716" t="s">
        <v>15</v>
      </c>
      <c r="L7716">
        <v>1</v>
      </c>
    </row>
    <row r="7717" spans="1:12" x14ac:dyDescent="0.2">
      <c r="A7717" t="s">
        <v>9020</v>
      </c>
      <c r="B7717" t="s">
        <v>5413</v>
      </c>
      <c r="C7717">
        <v>2</v>
      </c>
      <c r="D7717">
        <v>1</v>
      </c>
      <c r="E7717">
        <v>100000</v>
      </c>
      <c r="F7717">
        <v>0</v>
      </c>
      <c r="G7717" s="1">
        <v>45435.842627314851</v>
      </c>
      <c r="H7717" s="1">
        <v>45435.842627314851</v>
      </c>
      <c r="I7717" t="s">
        <v>14</v>
      </c>
      <c r="J7717">
        <v>0</v>
      </c>
      <c r="K7717" t="s">
        <v>15</v>
      </c>
      <c r="L7717">
        <v>1</v>
      </c>
    </row>
    <row r="7718" spans="1:12" x14ac:dyDescent="0.2">
      <c r="A7718" t="s">
        <v>9021</v>
      </c>
      <c r="B7718" t="s">
        <v>9022</v>
      </c>
      <c r="C7718">
        <v>2</v>
      </c>
      <c r="D7718">
        <v>1</v>
      </c>
      <c r="E7718">
        <v>50000</v>
      </c>
      <c r="F7718">
        <v>0</v>
      </c>
      <c r="G7718" s="1">
        <v>45435.847777777817</v>
      </c>
      <c r="H7718" s="1">
        <v>45435.847777777817</v>
      </c>
      <c r="I7718" t="s">
        <v>14</v>
      </c>
      <c r="J7718">
        <v>0</v>
      </c>
      <c r="K7718" t="s">
        <v>15</v>
      </c>
      <c r="L7718">
        <v>1</v>
      </c>
    </row>
    <row r="7719" spans="1:12" x14ac:dyDescent="0.2">
      <c r="A7719" t="s">
        <v>9023</v>
      </c>
      <c r="B7719" t="s">
        <v>4008</v>
      </c>
      <c r="C7719">
        <v>2</v>
      </c>
      <c r="D7719">
        <v>1</v>
      </c>
      <c r="E7719">
        <v>20000</v>
      </c>
      <c r="F7719">
        <v>0</v>
      </c>
      <c r="G7719" s="1">
        <v>45435.851956018712</v>
      </c>
      <c r="H7719" s="1">
        <v>45435.851956018712</v>
      </c>
      <c r="I7719" t="s">
        <v>14</v>
      </c>
      <c r="J7719">
        <v>0</v>
      </c>
      <c r="K7719" t="s">
        <v>15</v>
      </c>
      <c r="L7719">
        <v>1</v>
      </c>
    </row>
    <row r="7720" spans="1:12" x14ac:dyDescent="0.2">
      <c r="A7720" t="s">
        <v>9024</v>
      </c>
      <c r="B7720" t="s">
        <v>72</v>
      </c>
      <c r="C7720">
        <v>1</v>
      </c>
      <c r="D7720">
        <v>1</v>
      </c>
      <c r="E7720">
        <v>52000</v>
      </c>
      <c r="F7720">
        <v>5</v>
      </c>
      <c r="G7720" s="1">
        <v>45435.852754629683</v>
      </c>
      <c r="H7720" s="1">
        <v>45435.907048599329</v>
      </c>
      <c r="I7720" t="s">
        <v>14</v>
      </c>
      <c r="J7720">
        <v>0</v>
      </c>
      <c r="K7720" t="s">
        <v>15</v>
      </c>
      <c r="L7720">
        <v>1</v>
      </c>
    </row>
    <row r="7721" spans="1:12" x14ac:dyDescent="0.2">
      <c r="A7721" t="s">
        <v>9025</v>
      </c>
      <c r="B7721" t="s">
        <v>72</v>
      </c>
      <c r="C7721">
        <v>1</v>
      </c>
      <c r="D7721">
        <v>1</v>
      </c>
      <c r="E7721">
        <v>100000</v>
      </c>
      <c r="F7721">
        <v>8</v>
      </c>
      <c r="G7721" s="1">
        <v>45435.855578703806</v>
      </c>
      <c r="H7721" s="1">
        <v>45435.906990740914</v>
      </c>
      <c r="I7721" t="s">
        <v>14</v>
      </c>
      <c r="J7721">
        <v>0</v>
      </c>
      <c r="K7721" t="s">
        <v>15</v>
      </c>
      <c r="L7721">
        <v>1</v>
      </c>
    </row>
    <row r="7722" spans="1:12" x14ac:dyDescent="0.2">
      <c r="A7722" t="s">
        <v>9026</v>
      </c>
      <c r="B7722" t="s">
        <v>9027</v>
      </c>
      <c r="C7722">
        <v>2</v>
      </c>
      <c r="D7722">
        <v>1</v>
      </c>
      <c r="E7722">
        <v>100000</v>
      </c>
      <c r="F7722">
        <v>0</v>
      </c>
      <c r="G7722" s="1">
        <v>45435.85644675931</v>
      </c>
      <c r="H7722" s="1">
        <v>45435.85644675931</v>
      </c>
      <c r="I7722" t="s">
        <v>14</v>
      </c>
      <c r="J7722">
        <v>0</v>
      </c>
      <c r="K7722" t="s">
        <v>15</v>
      </c>
      <c r="L7722">
        <v>1</v>
      </c>
    </row>
    <row r="7723" spans="1:12" x14ac:dyDescent="0.2">
      <c r="A7723" t="s">
        <v>9028</v>
      </c>
      <c r="B7723" t="s">
        <v>118</v>
      </c>
      <c r="C7723">
        <v>2</v>
      </c>
      <c r="D7723">
        <v>1</v>
      </c>
      <c r="E7723">
        <v>19000</v>
      </c>
      <c r="F7723">
        <v>0</v>
      </c>
      <c r="G7723" s="1">
        <v>45435.857523136772</v>
      </c>
      <c r="H7723" s="1">
        <v>45435.857523136772</v>
      </c>
      <c r="I7723" t="s">
        <v>14</v>
      </c>
      <c r="J7723">
        <v>0</v>
      </c>
      <c r="K7723" t="s">
        <v>15</v>
      </c>
      <c r="L7723">
        <v>1</v>
      </c>
    </row>
    <row r="7724" spans="1:12" x14ac:dyDescent="0.2">
      <c r="A7724" t="s">
        <v>9029</v>
      </c>
      <c r="B7724" t="s">
        <v>72</v>
      </c>
      <c r="C7724">
        <v>1</v>
      </c>
      <c r="D7724">
        <v>1</v>
      </c>
      <c r="E7724">
        <v>12000</v>
      </c>
      <c r="F7724">
        <v>9</v>
      </c>
      <c r="G7724" s="1">
        <v>45435.865601852071</v>
      </c>
      <c r="H7724" s="1">
        <v>45435.907013888936</v>
      </c>
      <c r="I7724" t="s">
        <v>14</v>
      </c>
      <c r="J7724">
        <v>0</v>
      </c>
      <c r="K7724" t="s">
        <v>15</v>
      </c>
      <c r="L7724">
        <v>1</v>
      </c>
    </row>
    <row r="7725" spans="1:12" x14ac:dyDescent="0.2">
      <c r="A7725" t="s">
        <v>9030</v>
      </c>
      <c r="B7725" t="s">
        <v>9031</v>
      </c>
      <c r="C7725">
        <v>2</v>
      </c>
      <c r="D7725">
        <v>1</v>
      </c>
      <c r="E7725">
        <v>100000</v>
      </c>
      <c r="F7725">
        <v>0</v>
      </c>
      <c r="G7725" s="1">
        <v>45435.86858794</v>
      </c>
      <c r="H7725" s="1">
        <v>45435.868587951176</v>
      </c>
      <c r="I7725" t="s">
        <v>14</v>
      </c>
      <c r="J7725">
        <v>0</v>
      </c>
      <c r="K7725" t="s">
        <v>15</v>
      </c>
      <c r="L7725">
        <v>1</v>
      </c>
    </row>
    <row r="7726" spans="1:12" x14ac:dyDescent="0.2">
      <c r="A7726" t="s">
        <v>9032</v>
      </c>
      <c r="B7726" t="s">
        <v>72</v>
      </c>
      <c r="C7726">
        <v>1</v>
      </c>
      <c r="D7726">
        <v>1</v>
      </c>
      <c r="E7726">
        <v>50000</v>
      </c>
      <c r="F7726">
        <v>10</v>
      </c>
      <c r="G7726" s="1">
        <v>45435.869155092631</v>
      </c>
      <c r="H7726" s="1">
        <v>45435.907071759459</v>
      </c>
      <c r="I7726" t="s">
        <v>14</v>
      </c>
      <c r="J7726">
        <v>0</v>
      </c>
      <c r="K7726" t="s">
        <v>15</v>
      </c>
      <c r="L7726">
        <v>1</v>
      </c>
    </row>
    <row r="7727" spans="1:12" x14ac:dyDescent="0.2">
      <c r="A7727" t="s">
        <v>9033</v>
      </c>
      <c r="B7727" t="s">
        <v>72</v>
      </c>
      <c r="C7727">
        <v>1</v>
      </c>
      <c r="D7727">
        <v>2</v>
      </c>
      <c r="E7727">
        <v>71000</v>
      </c>
      <c r="F7727">
        <v>11</v>
      </c>
      <c r="G7727" s="1">
        <v>45435.870856481604</v>
      </c>
      <c r="H7727" s="1">
        <v>45435.907118043862</v>
      </c>
      <c r="I7727" t="s">
        <v>14</v>
      </c>
      <c r="J7727">
        <v>0</v>
      </c>
      <c r="K7727" t="s">
        <v>15</v>
      </c>
      <c r="L7727">
        <v>1</v>
      </c>
    </row>
    <row r="7728" spans="1:12" x14ac:dyDescent="0.2">
      <c r="A7728" t="s">
        <v>9034</v>
      </c>
      <c r="B7728" t="s">
        <v>4602</v>
      </c>
      <c r="C7728">
        <v>2</v>
      </c>
      <c r="D7728">
        <v>2</v>
      </c>
      <c r="E7728">
        <v>22500</v>
      </c>
      <c r="F7728">
        <v>0</v>
      </c>
      <c r="G7728" s="1">
        <v>45435.873483773321</v>
      </c>
      <c r="H7728" s="1">
        <v>45435.873483784497</v>
      </c>
      <c r="I7728" t="s">
        <v>14</v>
      </c>
      <c r="J7728">
        <v>2</v>
      </c>
      <c r="K7728" t="s">
        <v>15</v>
      </c>
      <c r="L7728">
        <v>2</v>
      </c>
    </row>
    <row r="7729" spans="1:12" x14ac:dyDescent="0.2">
      <c r="A7729" t="s">
        <v>9035</v>
      </c>
      <c r="B7729" t="s">
        <v>4620</v>
      </c>
      <c r="C7729">
        <v>2</v>
      </c>
      <c r="D7729">
        <v>2</v>
      </c>
      <c r="E7729">
        <v>15000</v>
      </c>
      <c r="F7729">
        <v>0</v>
      </c>
      <c r="G7729" s="1">
        <v>45435.883831018582</v>
      </c>
      <c r="H7729" s="1">
        <v>45435.883831018582</v>
      </c>
      <c r="I7729" t="s">
        <v>14</v>
      </c>
      <c r="J7729">
        <v>2</v>
      </c>
      <c r="K7729" t="s">
        <v>15</v>
      </c>
      <c r="L7729">
        <v>2</v>
      </c>
    </row>
    <row r="7730" spans="1:12" x14ac:dyDescent="0.2">
      <c r="A7730" t="s">
        <v>9036</v>
      </c>
      <c r="B7730" t="s">
        <v>9037</v>
      </c>
      <c r="C7730">
        <v>2</v>
      </c>
      <c r="D7730">
        <v>2</v>
      </c>
      <c r="E7730">
        <v>51500</v>
      </c>
      <c r="F7730">
        <v>0</v>
      </c>
      <c r="G7730" s="1">
        <v>45435.8958449075</v>
      </c>
      <c r="H7730" s="1">
        <v>45435.8958449075</v>
      </c>
      <c r="I7730" t="s">
        <v>14</v>
      </c>
      <c r="J7730">
        <v>1</v>
      </c>
      <c r="K7730" t="s">
        <v>15</v>
      </c>
      <c r="L7730">
        <v>2</v>
      </c>
    </row>
    <row r="7731" spans="1:12" x14ac:dyDescent="0.2">
      <c r="A7731" t="s">
        <v>9038</v>
      </c>
      <c r="B7731" t="s">
        <v>72</v>
      </c>
      <c r="C7731">
        <v>1</v>
      </c>
      <c r="D7731">
        <v>1</v>
      </c>
      <c r="E7731">
        <v>60000</v>
      </c>
      <c r="F7731">
        <v>2</v>
      </c>
      <c r="G7731" s="1">
        <v>45436.433969907463</v>
      </c>
      <c r="H7731" s="1">
        <v>45436.693831018638</v>
      </c>
      <c r="I7731" t="s">
        <v>14</v>
      </c>
      <c r="J7731">
        <v>0</v>
      </c>
      <c r="K7731" t="s">
        <v>15</v>
      </c>
      <c r="L7731">
        <v>1</v>
      </c>
    </row>
    <row r="7732" spans="1:12" x14ac:dyDescent="0.2">
      <c r="A7732" t="s">
        <v>9039</v>
      </c>
      <c r="B7732" t="s">
        <v>72</v>
      </c>
      <c r="C7732">
        <v>1</v>
      </c>
      <c r="D7732">
        <v>1</v>
      </c>
      <c r="E7732">
        <v>50000</v>
      </c>
      <c r="F7732">
        <v>5</v>
      </c>
      <c r="G7732" s="1">
        <v>45436.443923611194</v>
      </c>
      <c r="H7732" s="1">
        <v>45436.693877303042</v>
      </c>
      <c r="I7732" t="s">
        <v>14</v>
      </c>
      <c r="J7732">
        <v>0</v>
      </c>
      <c r="K7732" t="s">
        <v>15</v>
      </c>
      <c r="L7732">
        <v>1</v>
      </c>
    </row>
    <row r="7733" spans="1:12" x14ac:dyDescent="0.2">
      <c r="A7733" t="s">
        <v>9040</v>
      </c>
      <c r="B7733" t="s">
        <v>72</v>
      </c>
      <c r="C7733">
        <v>1</v>
      </c>
      <c r="D7733">
        <v>1</v>
      </c>
      <c r="E7733">
        <v>6000</v>
      </c>
      <c r="F7733">
        <v>2</v>
      </c>
      <c r="G7733" s="1">
        <v>45436.447534722276</v>
      </c>
      <c r="H7733" s="1">
        <v>45436.447534722276</v>
      </c>
      <c r="I7733" t="s">
        <v>14</v>
      </c>
      <c r="J7733">
        <v>0</v>
      </c>
      <c r="K7733" t="s">
        <v>9038</v>
      </c>
      <c r="L7733">
        <v>1</v>
      </c>
    </row>
    <row r="7734" spans="1:12" x14ac:dyDescent="0.2">
      <c r="A7734" t="s">
        <v>9041</v>
      </c>
      <c r="B7734" t="s">
        <v>72</v>
      </c>
      <c r="C7734">
        <v>1</v>
      </c>
      <c r="D7734">
        <v>1</v>
      </c>
      <c r="E7734">
        <v>43000</v>
      </c>
      <c r="F7734">
        <v>5</v>
      </c>
      <c r="G7734" s="1">
        <v>45436.463761574123</v>
      </c>
      <c r="H7734" s="1">
        <v>45436.463761574123</v>
      </c>
      <c r="I7734" t="s">
        <v>14</v>
      </c>
      <c r="J7734">
        <v>0</v>
      </c>
      <c r="K7734" t="s">
        <v>9039</v>
      </c>
      <c r="L7734">
        <v>1</v>
      </c>
    </row>
    <row r="7735" spans="1:12" x14ac:dyDescent="0.2">
      <c r="A7735" t="s">
        <v>9042</v>
      </c>
      <c r="B7735" t="s">
        <v>72</v>
      </c>
      <c r="C7735">
        <v>1</v>
      </c>
      <c r="D7735">
        <v>1</v>
      </c>
      <c r="E7735">
        <v>50000</v>
      </c>
      <c r="F7735">
        <v>2</v>
      </c>
      <c r="G7735" s="1">
        <v>45436.503750000149</v>
      </c>
      <c r="H7735" s="1">
        <v>45436.503750000149</v>
      </c>
      <c r="I7735" t="s">
        <v>14</v>
      </c>
      <c r="J7735">
        <v>0</v>
      </c>
      <c r="K7735" t="s">
        <v>9038</v>
      </c>
      <c r="L7735">
        <v>1</v>
      </c>
    </row>
    <row r="7736" spans="1:12" x14ac:dyDescent="0.2">
      <c r="A7736" t="s">
        <v>9043</v>
      </c>
      <c r="B7736" t="s">
        <v>72</v>
      </c>
      <c r="C7736">
        <v>2</v>
      </c>
      <c r="D7736">
        <v>1</v>
      </c>
      <c r="E7736">
        <v>50000</v>
      </c>
      <c r="F7736">
        <v>0</v>
      </c>
      <c r="G7736" s="1">
        <v>45436.524004629813</v>
      </c>
      <c r="H7736" s="1">
        <v>45436.524004629813</v>
      </c>
      <c r="I7736" t="s">
        <v>14</v>
      </c>
      <c r="J7736">
        <v>0</v>
      </c>
      <c r="K7736" t="s">
        <v>15</v>
      </c>
      <c r="L7736">
        <v>1</v>
      </c>
    </row>
    <row r="7737" spans="1:12" x14ac:dyDescent="0.2">
      <c r="A7737" t="s">
        <v>9044</v>
      </c>
      <c r="B7737" t="s">
        <v>72</v>
      </c>
      <c r="C7737">
        <v>1</v>
      </c>
      <c r="D7737">
        <v>1</v>
      </c>
      <c r="E7737">
        <v>50000</v>
      </c>
      <c r="F7737">
        <v>5</v>
      </c>
      <c r="G7737" s="1">
        <v>45436.529965254478</v>
      </c>
      <c r="H7737" s="1">
        <v>45436.52996526612</v>
      </c>
      <c r="I7737" t="s">
        <v>14</v>
      </c>
      <c r="J7737">
        <v>0</v>
      </c>
      <c r="K7737" t="s">
        <v>9039</v>
      </c>
      <c r="L7737">
        <v>1</v>
      </c>
    </row>
    <row r="7738" spans="1:12" x14ac:dyDescent="0.2">
      <c r="A7738" t="s">
        <v>9045</v>
      </c>
      <c r="B7738" t="s">
        <v>72</v>
      </c>
      <c r="C7738">
        <v>2</v>
      </c>
      <c r="D7738">
        <v>1</v>
      </c>
      <c r="E7738">
        <v>20000</v>
      </c>
      <c r="F7738">
        <v>0</v>
      </c>
      <c r="G7738" s="1">
        <v>45436.543020810001</v>
      </c>
      <c r="H7738" s="1">
        <v>45436.543020821642</v>
      </c>
      <c r="I7738" t="s">
        <v>14</v>
      </c>
      <c r="J7738">
        <v>0</v>
      </c>
      <c r="K7738" t="s">
        <v>15</v>
      </c>
      <c r="L7738">
        <v>1</v>
      </c>
    </row>
    <row r="7739" spans="1:12" x14ac:dyDescent="0.2">
      <c r="A7739" t="s">
        <v>9046</v>
      </c>
      <c r="B7739" t="s">
        <v>72</v>
      </c>
      <c r="C7739">
        <v>1</v>
      </c>
      <c r="D7739">
        <v>1</v>
      </c>
      <c r="E7739">
        <v>30000</v>
      </c>
      <c r="F7739">
        <v>2</v>
      </c>
      <c r="G7739" s="1">
        <v>45436.56400462985</v>
      </c>
      <c r="H7739" s="1">
        <v>45436.56400462985</v>
      </c>
      <c r="I7739" t="s">
        <v>14</v>
      </c>
      <c r="J7739">
        <v>0</v>
      </c>
      <c r="K7739" t="s">
        <v>9038</v>
      </c>
      <c r="L7739">
        <v>1</v>
      </c>
    </row>
    <row r="7740" spans="1:12" x14ac:dyDescent="0.2">
      <c r="A7740" t="s">
        <v>9047</v>
      </c>
      <c r="B7740" t="s">
        <v>72</v>
      </c>
      <c r="C7740">
        <v>2</v>
      </c>
      <c r="D7740">
        <v>2</v>
      </c>
      <c r="E7740">
        <v>47000</v>
      </c>
      <c r="F7740">
        <v>0</v>
      </c>
      <c r="G7740" s="1">
        <v>45436.590405069292</v>
      </c>
      <c r="H7740" s="1">
        <v>45436.590405080933</v>
      </c>
      <c r="I7740" t="s">
        <v>14</v>
      </c>
      <c r="J7740">
        <v>0</v>
      </c>
      <c r="K7740" t="s">
        <v>15</v>
      </c>
      <c r="L7740">
        <v>1</v>
      </c>
    </row>
    <row r="7741" spans="1:12" x14ac:dyDescent="0.2">
      <c r="A7741" t="s">
        <v>9048</v>
      </c>
      <c r="B7741" t="s">
        <v>72</v>
      </c>
      <c r="C7741">
        <v>2</v>
      </c>
      <c r="D7741">
        <v>1</v>
      </c>
      <c r="E7741">
        <v>102000</v>
      </c>
      <c r="F7741">
        <v>0</v>
      </c>
      <c r="G7741" s="1">
        <v>45436.699328703806</v>
      </c>
      <c r="H7741" s="1">
        <v>45436.699328703806</v>
      </c>
      <c r="I7741" t="s">
        <v>14</v>
      </c>
      <c r="J7741">
        <v>0</v>
      </c>
      <c r="K7741" t="s">
        <v>15</v>
      </c>
      <c r="L7741">
        <v>1</v>
      </c>
    </row>
    <row r="7742" spans="1:12" x14ac:dyDescent="0.2">
      <c r="A7742" t="s">
        <v>9049</v>
      </c>
      <c r="B7742" t="s">
        <v>72</v>
      </c>
      <c r="C7742">
        <v>1</v>
      </c>
      <c r="D7742">
        <v>1</v>
      </c>
      <c r="E7742">
        <v>14000</v>
      </c>
      <c r="F7742">
        <v>1</v>
      </c>
      <c r="G7742" s="1">
        <v>45436.709074051119</v>
      </c>
      <c r="H7742" s="1">
        <v>45436.792430543806</v>
      </c>
      <c r="I7742" t="s">
        <v>14</v>
      </c>
      <c r="J7742">
        <v>0</v>
      </c>
      <c r="K7742" t="s">
        <v>15</v>
      </c>
      <c r="L7742">
        <v>1</v>
      </c>
    </row>
    <row r="7743" spans="1:12" x14ac:dyDescent="0.2">
      <c r="A7743" t="s">
        <v>9050</v>
      </c>
      <c r="B7743" t="s">
        <v>72</v>
      </c>
      <c r="C7743">
        <v>1</v>
      </c>
      <c r="D7743">
        <v>1</v>
      </c>
      <c r="E7743">
        <v>43000</v>
      </c>
      <c r="F7743">
        <v>2</v>
      </c>
      <c r="G7743" s="1">
        <v>45436.711909699254</v>
      </c>
      <c r="H7743" s="1">
        <v>45436.748009259347</v>
      </c>
      <c r="I7743" t="s">
        <v>14</v>
      </c>
      <c r="J7743">
        <v>0</v>
      </c>
      <c r="K7743" t="s">
        <v>15</v>
      </c>
      <c r="L7743">
        <v>1</v>
      </c>
    </row>
    <row r="7744" spans="1:12" x14ac:dyDescent="0.2">
      <c r="A7744" t="s">
        <v>9051</v>
      </c>
      <c r="B7744" t="s">
        <v>72</v>
      </c>
      <c r="C7744">
        <v>1</v>
      </c>
      <c r="D7744">
        <v>1</v>
      </c>
      <c r="E7744">
        <v>12000</v>
      </c>
      <c r="F7744">
        <v>2</v>
      </c>
      <c r="G7744" s="1">
        <v>45436.712488402613</v>
      </c>
      <c r="H7744" s="1">
        <v>45436.712488414254</v>
      </c>
      <c r="I7744" t="s">
        <v>14</v>
      </c>
      <c r="J7744">
        <v>0</v>
      </c>
      <c r="K7744" t="s">
        <v>9050</v>
      </c>
      <c r="L7744">
        <v>1</v>
      </c>
    </row>
    <row r="7745" spans="1:12" x14ac:dyDescent="0.2">
      <c r="A7745" t="s">
        <v>9052</v>
      </c>
      <c r="B7745" t="s">
        <v>72</v>
      </c>
      <c r="C7745">
        <v>1</v>
      </c>
      <c r="D7745">
        <v>1</v>
      </c>
      <c r="E7745">
        <v>31000</v>
      </c>
      <c r="F7745">
        <v>5</v>
      </c>
      <c r="G7745" s="1">
        <v>45436.721863402985</v>
      </c>
      <c r="H7745" s="1">
        <v>45436.748032395728</v>
      </c>
      <c r="I7745" t="s">
        <v>14</v>
      </c>
      <c r="J7745">
        <v>0</v>
      </c>
      <c r="K7745" t="s">
        <v>15</v>
      </c>
      <c r="L7745">
        <v>1</v>
      </c>
    </row>
    <row r="7746" spans="1:12" x14ac:dyDescent="0.2">
      <c r="A7746" t="s">
        <v>9053</v>
      </c>
      <c r="B7746" t="s">
        <v>72</v>
      </c>
      <c r="C7746">
        <v>1</v>
      </c>
      <c r="D7746">
        <v>2</v>
      </c>
      <c r="E7746">
        <v>51000</v>
      </c>
      <c r="F7746">
        <v>8</v>
      </c>
      <c r="G7746" s="1">
        <v>45436.722615717445</v>
      </c>
      <c r="H7746" s="1">
        <v>45436.792569444515</v>
      </c>
      <c r="I7746" t="s">
        <v>14</v>
      </c>
      <c r="J7746">
        <v>0</v>
      </c>
      <c r="K7746" t="s">
        <v>15</v>
      </c>
      <c r="L7746">
        <v>1</v>
      </c>
    </row>
    <row r="7747" spans="1:12" x14ac:dyDescent="0.2">
      <c r="A7747" t="s">
        <v>9054</v>
      </c>
      <c r="B7747" t="s">
        <v>72</v>
      </c>
      <c r="C7747">
        <v>1</v>
      </c>
      <c r="D7747">
        <v>2</v>
      </c>
      <c r="E7747">
        <v>123000</v>
      </c>
      <c r="F7747">
        <v>9</v>
      </c>
      <c r="G7747" s="1">
        <v>45436.725150463171</v>
      </c>
      <c r="H7747" s="1">
        <v>45436.792604154907</v>
      </c>
      <c r="I7747" t="s">
        <v>14</v>
      </c>
      <c r="J7747">
        <v>0</v>
      </c>
      <c r="K7747" t="s">
        <v>15</v>
      </c>
      <c r="L7747">
        <v>1</v>
      </c>
    </row>
    <row r="7748" spans="1:12" x14ac:dyDescent="0.2">
      <c r="A7748" t="s">
        <v>9055</v>
      </c>
      <c r="B7748" t="s">
        <v>72</v>
      </c>
      <c r="C7748">
        <v>1</v>
      </c>
      <c r="D7748">
        <v>1</v>
      </c>
      <c r="E7748">
        <v>40000</v>
      </c>
      <c r="F7748">
        <v>10</v>
      </c>
      <c r="G7748" s="1">
        <v>45436.729270833544</v>
      </c>
      <c r="H7748" s="1">
        <v>45436.792627315037</v>
      </c>
      <c r="I7748" t="s">
        <v>14</v>
      </c>
      <c r="J7748">
        <v>0</v>
      </c>
      <c r="K7748" t="s">
        <v>15</v>
      </c>
      <c r="L7748">
        <v>1</v>
      </c>
    </row>
    <row r="7749" spans="1:12" x14ac:dyDescent="0.2">
      <c r="A7749" t="s">
        <v>9056</v>
      </c>
      <c r="B7749" t="s">
        <v>72</v>
      </c>
      <c r="C7749">
        <v>1</v>
      </c>
      <c r="D7749">
        <v>1</v>
      </c>
      <c r="E7749">
        <v>10000</v>
      </c>
      <c r="F7749">
        <v>2</v>
      </c>
      <c r="G7749" s="1">
        <v>45436.730659722351</v>
      </c>
      <c r="H7749" s="1">
        <v>45436.730659722351</v>
      </c>
      <c r="I7749" t="s">
        <v>14</v>
      </c>
      <c r="J7749">
        <v>0</v>
      </c>
      <c r="K7749" t="s">
        <v>9050</v>
      </c>
      <c r="L7749">
        <v>1</v>
      </c>
    </row>
    <row r="7750" spans="1:12" x14ac:dyDescent="0.2">
      <c r="A7750" t="s">
        <v>9057</v>
      </c>
      <c r="B7750" t="s">
        <v>72</v>
      </c>
      <c r="C7750">
        <v>2</v>
      </c>
      <c r="D7750">
        <v>1</v>
      </c>
      <c r="E7750">
        <v>50000</v>
      </c>
      <c r="F7750">
        <v>0</v>
      </c>
      <c r="G7750" s="1">
        <v>45436.735023148358</v>
      </c>
      <c r="H7750" s="1">
        <v>45436.735023148358</v>
      </c>
      <c r="I7750" t="s">
        <v>14</v>
      </c>
      <c r="J7750">
        <v>0</v>
      </c>
      <c r="K7750" t="s">
        <v>15</v>
      </c>
      <c r="L7750">
        <v>1</v>
      </c>
    </row>
    <row r="7751" spans="1:12" x14ac:dyDescent="0.2">
      <c r="A7751" t="s">
        <v>9058</v>
      </c>
      <c r="B7751" t="s">
        <v>72</v>
      </c>
      <c r="C7751">
        <v>2</v>
      </c>
      <c r="D7751">
        <v>1</v>
      </c>
      <c r="E7751">
        <v>10000</v>
      </c>
      <c r="F7751">
        <v>0</v>
      </c>
      <c r="G7751" s="1">
        <v>45436.738032407593</v>
      </c>
      <c r="H7751" s="1">
        <v>45436.738032407593</v>
      </c>
      <c r="I7751" t="s">
        <v>14</v>
      </c>
      <c r="J7751">
        <v>0</v>
      </c>
      <c r="K7751" t="s">
        <v>15</v>
      </c>
      <c r="L7751">
        <v>1</v>
      </c>
    </row>
    <row r="7752" spans="1:12" x14ac:dyDescent="0.2">
      <c r="A7752" t="s">
        <v>9059</v>
      </c>
      <c r="B7752" t="s">
        <v>72</v>
      </c>
      <c r="C7752">
        <v>1</v>
      </c>
      <c r="D7752">
        <v>1</v>
      </c>
      <c r="E7752">
        <v>100000</v>
      </c>
      <c r="F7752">
        <v>8</v>
      </c>
      <c r="G7752" s="1">
        <v>45436.740462963004</v>
      </c>
      <c r="H7752" s="1">
        <v>45436.740462963004</v>
      </c>
      <c r="I7752" t="s">
        <v>14</v>
      </c>
      <c r="J7752">
        <v>0</v>
      </c>
      <c r="K7752" t="s">
        <v>9053</v>
      </c>
      <c r="L7752">
        <v>1</v>
      </c>
    </row>
    <row r="7753" spans="1:12" x14ac:dyDescent="0.2">
      <c r="A7753" t="s">
        <v>9060</v>
      </c>
      <c r="B7753" t="s">
        <v>72</v>
      </c>
      <c r="C7753">
        <v>1</v>
      </c>
      <c r="D7753">
        <v>2</v>
      </c>
      <c r="E7753">
        <v>87000</v>
      </c>
      <c r="F7753">
        <v>11</v>
      </c>
      <c r="G7753" s="1">
        <v>45436.742280069273</v>
      </c>
      <c r="H7753" s="1">
        <v>45436.792523136362</v>
      </c>
      <c r="I7753" t="s">
        <v>14</v>
      </c>
      <c r="J7753">
        <v>0</v>
      </c>
      <c r="K7753" t="s">
        <v>15</v>
      </c>
      <c r="L7753">
        <v>1</v>
      </c>
    </row>
    <row r="7754" spans="1:12" x14ac:dyDescent="0.2">
      <c r="A7754" t="s">
        <v>9061</v>
      </c>
      <c r="B7754" t="s">
        <v>72</v>
      </c>
      <c r="C7754">
        <v>2</v>
      </c>
      <c r="D7754">
        <v>1</v>
      </c>
      <c r="E7754">
        <v>10000</v>
      </c>
      <c r="F7754">
        <v>0</v>
      </c>
      <c r="G7754" s="1">
        <v>45436.752407384105</v>
      </c>
      <c r="H7754" s="1">
        <v>45436.752407395747</v>
      </c>
      <c r="I7754" t="s">
        <v>14</v>
      </c>
      <c r="J7754">
        <v>0</v>
      </c>
      <c r="K7754" t="s">
        <v>15</v>
      </c>
      <c r="L7754">
        <v>1</v>
      </c>
    </row>
    <row r="7755" spans="1:12" x14ac:dyDescent="0.2">
      <c r="A7755" t="s">
        <v>9062</v>
      </c>
      <c r="B7755" t="s">
        <v>72</v>
      </c>
      <c r="C7755">
        <v>1</v>
      </c>
      <c r="D7755">
        <v>1</v>
      </c>
      <c r="E7755">
        <v>100000</v>
      </c>
      <c r="F7755">
        <v>2</v>
      </c>
      <c r="G7755" s="1">
        <v>45436.75392361125</v>
      </c>
      <c r="H7755" s="1">
        <v>45436.792465277947</v>
      </c>
      <c r="I7755" t="s">
        <v>14</v>
      </c>
      <c r="J7755">
        <v>0</v>
      </c>
      <c r="K7755" t="s">
        <v>15</v>
      </c>
      <c r="L7755">
        <v>1</v>
      </c>
    </row>
    <row r="7756" spans="1:12" x14ac:dyDescent="0.2">
      <c r="A7756" t="s">
        <v>9063</v>
      </c>
      <c r="B7756" t="s">
        <v>72</v>
      </c>
      <c r="C7756">
        <v>1</v>
      </c>
      <c r="D7756">
        <v>1</v>
      </c>
      <c r="E7756">
        <v>20000</v>
      </c>
      <c r="F7756">
        <v>5</v>
      </c>
      <c r="G7756" s="1">
        <v>45436.772013877518</v>
      </c>
      <c r="H7756" s="1">
        <v>45436.79248842597</v>
      </c>
      <c r="I7756" t="s">
        <v>14</v>
      </c>
      <c r="J7756">
        <v>0</v>
      </c>
      <c r="K7756" t="s">
        <v>15</v>
      </c>
      <c r="L7756">
        <v>1</v>
      </c>
    </row>
    <row r="7757" spans="1:12" x14ac:dyDescent="0.2">
      <c r="A7757" t="s">
        <v>9064</v>
      </c>
      <c r="B7757" t="s">
        <v>2137</v>
      </c>
      <c r="C7757">
        <v>2</v>
      </c>
      <c r="D7757">
        <v>1</v>
      </c>
      <c r="E7757">
        <v>21000</v>
      </c>
      <c r="F7757">
        <v>0</v>
      </c>
      <c r="G7757" s="1">
        <v>45436.772580995224</v>
      </c>
      <c r="H7757" s="1">
        <v>45436.772581006866</v>
      </c>
      <c r="I7757" t="s">
        <v>14</v>
      </c>
      <c r="J7757">
        <v>0</v>
      </c>
      <c r="K7757" t="s">
        <v>15</v>
      </c>
      <c r="L7757">
        <v>1</v>
      </c>
    </row>
    <row r="7758" spans="1:12" x14ac:dyDescent="0.2">
      <c r="A7758" t="s">
        <v>9065</v>
      </c>
      <c r="B7758" t="s">
        <v>72</v>
      </c>
      <c r="C7758">
        <v>1</v>
      </c>
      <c r="D7758">
        <v>1</v>
      </c>
      <c r="E7758">
        <v>100000</v>
      </c>
      <c r="F7758">
        <v>8</v>
      </c>
      <c r="G7758" s="1">
        <v>45436.775497685187</v>
      </c>
      <c r="H7758" s="1">
        <v>45436.775497685187</v>
      </c>
      <c r="I7758" t="s">
        <v>14</v>
      </c>
      <c r="J7758">
        <v>0</v>
      </c>
      <c r="K7758" t="s">
        <v>9053</v>
      </c>
      <c r="L7758">
        <v>1</v>
      </c>
    </row>
    <row r="7759" spans="1:12" x14ac:dyDescent="0.2">
      <c r="A7759" t="s">
        <v>9066</v>
      </c>
      <c r="B7759" t="s">
        <v>72</v>
      </c>
      <c r="C7759">
        <v>1</v>
      </c>
      <c r="D7759">
        <v>1</v>
      </c>
      <c r="E7759">
        <v>20000</v>
      </c>
      <c r="F7759">
        <v>9</v>
      </c>
      <c r="G7759" s="1">
        <v>45436.776157407556</v>
      </c>
      <c r="H7759" s="1">
        <v>45436.776157407556</v>
      </c>
      <c r="I7759" t="s">
        <v>14</v>
      </c>
      <c r="J7759">
        <v>0</v>
      </c>
      <c r="K7759" t="s">
        <v>9054</v>
      </c>
      <c r="L7759">
        <v>1</v>
      </c>
    </row>
    <row r="7760" spans="1:12" x14ac:dyDescent="0.2">
      <c r="A7760" t="s">
        <v>9067</v>
      </c>
      <c r="B7760" t="s">
        <v>72</v>
      </c>
      <c r="C7760">
        <v>1</v>
      </c>
      <c r="D7760">
        <v>1</v>
      </c>
      <c r="E7760">
        <v>50000</v>
      </c>
      <c r="F7760">
        <v>10</v>
      </c>
      <c r="G7760" s="1">
        <v>45436.779664352071</v>
      </c>
      <c r="H7760" s="1">
        <v>45436.779664352071</v>
      </c>
      <c r="I7760" t="s">
        <v>14</v>
      </c>
      <c r="J7760">
        <v>0</v>
      </c>
      <c r="K7760" t="s">
        <v>9055</v>
      </c>
      <c r="L7760">
        <v>1</v>
      </c>
    </row>
    <row r="7761" spans="1:12" x14ac:dyDescent="0.2">
      <c r="A7761" t="s">
        <v>9068</v>
      </c>
      <c r="B7761" t="s">
        <v>72</v>
      </c>
      <c r="C7761">
        <v>1</v>
      </c>
      <c r="D7761">
        <v>1</v>
      </c>
      <c r="E7761">
        <v>60000</v>
      </c>
      <c r="F7761">
        <v>10</v>
      </c>
      <c r="G7761" s="1">
        <v>45436.780648148153</v>
      </c>
      <c r="H7761" s="1">
        <v>45436.780648148153</v>
      </c>
      <c r="I7761" t="s">
        <v>14</v>
      </c>
      <c r="J7761">
        <v>0</v>
      </c>
      <c r="K7761" t="s">
        <v>9055</v>
      </c>
      <c r="L7761">
        <v>1</v>
      </c>
    </row>
    <row r="7762" spans="1:12" x14ac:dyDescent="0.2">
      <c r="A7762" t="s">
        <v>9069</v>
      </c>
      <c r="B7762" t="s">
        <v>72</v>
      </c>
      <c r="C7762">
        <v>1</v>
      </c>
      <c r="D7762">
        <v>1</v>
      </c>
      <c r="E7762">
        <v>10000</v>
      </c>
      <c r="F7762">
        <v>10</v>
      </c>
      <c r="G7762" s="1">
        <v>45436.78125</v>
      </c>
      <c r="H7762" s="1">
        <v>45436.78125</v>
      </c>
      <c r="I7762" t="s">
        <v>14</v>
      </c>
      <c r="J7762">
        <v>0</v>
      </c>
      <c r="K7762" t="s">
        <v>9055</v>
      </c>
      <c r="L7762">
        <v>1</v>
      </c>
    </row>
    <row r="7763" spans="1:12" x14ac:dyDescent="0.2">
      <c r="A7763" t="s">
        <v>9070</v>
      </c>
      <c r="B7763" t="s">
        <v>72</v>
      </c>
      <c r="C7763">
        <v>1</v>
      </c>
      <c r="D7763">
        <v>1</v>
      </c>
      <c r="E7763">
        <v>50000</v>
      </c>
      <c r="F7763">
        <v>2</v>
      </c>
      <c r="G7763" s="1">
        <v>45436.793090277817</v>
      </c>
      <c r="H7763" s="1">
        <v>45436.890173611231</v>
      </c>
      <c r="I7763" t="s">
        <v>14</v>
      </c>
      <c r="J7763">
        <v>0</v>
      </c>
      <c r="K7763" t="s">
        <v>15</v>
      </c>
      <c r="L7763">
        <v>1</v>
      </c>
    </row>
    <row r="7764" spans="1:12" x14ac:dyDescent="0.2">
      <c r="A7764" t="s">
        <v>9071</v>
      </c>
      <c r="B7764" t="s">
        <v>72</v>
      </c>
      <c r="C7764">
        <v>2</v>
      </c>
      <c r="D7764">
        <v>1</v>
      </c>
      <c r="E7764">
        <v>30000</v>
      </c>
      <c r="F7764">
        <v>0</v>
      </c>
      <c r="G7764" s="1">
        <v>45436.796886550728</v>
      </c>
      <c r="H7764" s="1">
        <v>45436.79688656237</v>
      </c>
      <c r="I7764" t="s">
        <v>14</v>
      </c>
      <c r="J7764">
        <v>0</v>
      </c>
      <c r="K7764" t="s">
        <v>15</v>
      </c>
      <c r="L7764">
        <v>1</v>
      </c>
    </row>
    <row r="7765" spans="1:12" x14ac:dyDescent="0.2">
      <c r="A7765" t="s">
        <v>9072</v>
      </c>
      <c r="B7765" t="s">
        <v>72</v>
      </c>
      <c r="C7765">
        <v>1</v>
      </c>
      <c r="D7765">
        <v>1</v>
      </c>
      <c r="E7765">
        <v>100000</v>
      </c>
      <c r="F7765">
        <v>5</v>
      </c>
      <c r="G7765" s="1">
        <v>45436.799270833377</v>
      </c>
      <c r="H7765" s="1">
        <v>45436.834351852071</v>
      </c>
      <c r="I7765" t="s">
        <v>14</v>
      </c>
      <c r="J7765">
        <v>0</v>
      </c>
      <c r="K7765" t="s">
        <v>15</v>
      </c>
      <c r="L7765">
        <v>1</v>
      </c>
    </row>
    <row r="7766" spans="1:12" x14ac:dyDescent="0.2">
      <c r="A7766" t="s">
        <v>9073</v>
      </c>
      <c r="B7766" t="s">
        <v>72</v>
      </c>
      <c r="C7766">
        <v>1</v>
      </c>
      <c r="D7766">
        <v>1</v>
      </c>
      <c r="E7766">
        <v>50000</v>
      </c>
      <c r="F7766">
        <v>8</v>
      </c>
      <c r="G7766" s="1">
        <v>45436.800451389048</v>
      </c>
      <c r="H7766" s="1">
        <v>45436.890196747612</v>
      </c>
      <c r="I7766" t="s">
        <v>14</v>
      </c>
      <c r="J7766">
        <v>0</v>
      </c>
      <c r="K7766" t="s">
        <v>15</v>
      </c>
      <c r="L7766">
        <v>1</v>
      </c>
    </row>
    <row r="7767" spans="1:12" x14ac:dyDescent="0.2">
      <c r="A7767" t="s">
        <v>9074</v>
      </c>
      <c r="B7767" t="s">
        <v>72</v>
      </c>
      <c r="C7767">
        <v>2</v>
      </c>
      <c r="D7767">
        <v>1</v>
      </c>
      <c r="E7767">
        <v>20000</v>
      </c>
      <c r="F7767">
        <v>0</v>
      </c>
      <c r="G7767" s="1">
        <v>45436.809490740765</v>
      </c>
      <c r="H7767" s="1">
        <v>45436.809490740765</v>
      </c>
      <c r="I7767" t="s">
        <v>14</v>
      </c>
      <c r="J7767">
        <v>0</v>
      </c>
      <c r="K7767" t="s">
        <v>15</v>
      </c>
      <c r="L7767">
        <v>1</v>
      </c>
    </row>
    <row r="7768" spans="1:12" x14ac:dyDescent="0.2">
      <c r="A7768" t="s">
        <v>9075</v>
      </c>
      <c r="B7768" t="s">
        <v>72</v>
      </c>
      <c r="C7768">
        <v>1</v>
      </c>
      <c r="D7768">
        <v>1</v>
      </c>
      <c r="E7768">
        <v>100000</v>
      </c>
      <c r="F7768">
        <v>9</v>
      </c>
      <c r="G7768" s="1">
        <v>45436.810173611157</v>
      </c>
      <c r="H7768" s="1">
        <v>45436.890289340168</v>
      </c>
      <c r="I7768" t="s">
        <v>14</v>
      </c>
      <c r="J7768">
        <v>0</v>
      </c>
      <c r="K7768" t="s">
        <v>15</v>
      </c>
      <c r="L7768">
        <v>1</v>
      </c>
    </row>
    <row r="7769" spans="1:12" x14ac:dyDescent="0.2">
      <c r="A7769" t="s">
        <v>9076</v>
      </c>
      <c r="B7769" t="s">
        <v>72</v>
      </c>
      <c r="C7769">
        <v>1</v>
      </c>
      <c r="D7769">
        <v>1</v>
      </c>
      <c r="E7769">
        <v>20000</v>
      </c>
      <c r="F7769">
        <v>11</v>
      </c>
      <c r="G7769" s="1">
        <v>45436.812245347071</v>
      </c>
      <c r="H7769" s="1">
        <v>45436.890358796343</v>
      </c>
      <c r="I7769" t="s">
        <v>14</v>
      </c>
      <c r="J7769">
        <v>0</v>
      </c>
      <c r="K7769" t="s">
        <v>15</v>
      </c>
      <c r="L7769">
        <v>1</v>
      </c>
    </row>
    <row r="7770" spans="1:12" x14ac:dyDescent="0.2">
      <c r="A7770" t="s">
        <v>9077</v>
      </c>
      <c r="B7770" t="s">
        <v>72</v>
      </c>
      <c r="C7770">
        <v>1</v>
      </c>
      <c r="D7770">
        <v>1</v>
      </c>
      <c r="E7770">
        <v>50000</v>
      </c>
      <c r="F7770">
        <v>10</v>
      </c>
      <c r="G7770" s="1">
        <v>45436.816817106679</v>
      </c>
      <c r="H7770" s="1">
        <v>45436.890254629776</v>
      </c>
      <c r="I7770" t="s">
        <v>14</v>
      </c>
      <c r="J7770">
        <v>0</v>
      </c>
      <c r="K7770" t="s">
        <v>15</v>
      </c>
      <c r="L7770">
        <v>1</v>
      </c>
    </row>
    <row r="7771" spans="1:12" x14ac:dyDescent="0.2">
      <c r="A7771" t="s">
        <v>9078</v>
      </c>
      <c r="B7771" t="s">
        <v>1488</v>
      </c>
      <c r="C7771">
        <v>2</v>
      </c>
      <c r="D7771">
        <v>1</v>
      </c>
      <c r="E7771">
        <v>20000</v>
      </c>
      <c r="F7771">
        <v>0</v>
      </c>
      <c r="G7771" s="1">
        <v>45436.817372685298</v>
      </c>
      <c r="H7771" s="1">
        <v>45436.817372685298</v>
      </c>
      <c r="I7771" t="s">
        <v>14</v>
      </c>
      <c r="J7771">
        <v>0</v>
      </c>
      <c r="K7771" t="s">
        <v>15</v>
      </c>
      <c r="L7771">
        <v>1</v>
      </c>
    </row>
    <row r="7772" spans="1:12" x14ac:dyDescent="0.2">
      <c r="A7772" t="s">
        <v>9079</v>
      </c>
      <c r="B7772" t="s">
        <v>72</v>
      </c>
      <c r="C7772">
        <v>1</v>
      </c>
      <c r="D7772">
        <v>1</v>
      </c>
      <c r="E7772">
        <v>15000</v>
      </c>
      <c r="F7772">
        <v>1</v>
      </c>
      <c r="G7772" s="1">
        <v>45436.823217592668</v>
      </c>
      <c r="H7772" s="1">
        <v>45436.834386574104</v>
      </c>
      <c r="I7772" t="s">
        <v>14</v>
      </c>
      <c r="J7772">
        <v>0</v>
      </c>
      <c r="K7772" t="s">
        <v>15</v>
      </c>
      <c r="L7772">
        <v>1</v>
      </c>
    </row>
    <row r="7773" spans="1:12" x14ac:dyDescent="0.2">
      <c r="A7773" t="s">
        <v>9080</v>
      </c>
      <c r="B7773" t="s">
        <v>1274</v>
      </c>
      <c r="C7773">
        <v>2</v>
      </c>
      <c r="D7773">
        <v>1</v>
      </c>
      <c r="E7773">
        <v>20000</v>
      </c>
      <c r="F7773">
        <v>0</v>
      </c>
      <c r="G7773" s="1">
        <v>45436.824259259272</v>
      </c>
      <c r="H7773" s="1">
        <v>45436.824259259272</v>
      </c>
      <c r="I7773" t="s">
        <v>14</v>
      </c>
      <c r="J7773">
        <v>0</v>
      </c>
      <c r="K7773" t="s">
        <v>15</v>
      </c>
      <c r="L7773">
        <v>1</v>
      </c>
    </row>
    <row r="7774" spans="1:12" x14ac:dyDescent="0.2">
      <c r="A7774" t="s">
        <v>9081</v>
      </c>
      <c r="B7774" t="s">
        <v>8632</v>
      </c>
      <c r="C7774">
        <v>2</v>
      </c>
      <c r="D7774">
        <v>2</v>
      </c>
      <c r="E7774">
        <v>28000</v>
      </c>
      <c r="F7774">
        <v>0</v>
      </c>
      <c r="G7774" s="1">
        <v>45436.825798611157</v>
      </c>
      <c r="H7774" s="1">
        <v>45436.825798611157</v>
      </c>
      <c r="I7774" t="s">
        <v>14</v>
      </c>
      <c r="J7774">
        <v>1</v>
      </c>
      <c r="K7774" t="s">
        <v>15</v>
      </c>
      <c r="L7774">
        <v>2</v>
      </c>
    </row>
    <row r="7775" spans="1:12" x14ac:dyDescent="0.2">
      <c r="A7775" t="s">
        <v>9082</v>
      </c>
      <c r="B7775" t="s">
        <v>72</v>
      </c>
      <c r="C7775">
        <v>1</v>
      </c>
      <c r="D7775">
        <v>1</v>
      </c>
      <c r="E7775">
        <v>45000</v>
      </c>
      <c r="F7775">
        <v>2</v>
      </c>
      <c r="G7775" s="1">
        <v>45436.827754629776</v>
      </c>
      <c r="H7775" s="1">
        <v>45436.827754629776</v>
      </c>
      <c r="I7775" t="s">
        <v>14</v>
      </c>
      <c r="J7775">
        <v>0</v>
      </c>
      <c r="K7775" t="s">
        <v>9070</v>
      </c>
      <c r="L7775">
        <v>1</v>
      </c>
    </row>
    <row r="7776" spans="1:12" x14ac:dyDescent="0.2">
      <c r="A7776" t="s">
        <v>9083</v>
      </c>
      <c r="B7776" t="s">
        <v>72</v>
      </c>
      <c r="C7776">
        <v>1</v>
      </c>
      <c r="D7776">
        <v>1</v>
      </c>
      <c r="E7776">
        <v>100000</v>
      </c>
      <c r="F7776">
        <v>5</v>
      </c>
      <c r="G7776" s="1">
        <v>45436.836226840504</v>
      </c>
      <c r="H7776" s="1">
        <v>45436.890231470112</v>
      </c>
      <c r="I7776" t="s">
        <v>14</v>
      </c>
      <c r="J7776">
        <v>0</v>
      </c>
      <c r="K7776" t="s">
        <v>15</v>
      </c>
      <c r="L7776">
        <v>1</v>
      </c>
    </row>
    <row r="7777" spans="1:12" x14ac:dyDescent="0.2">
      <c r="A7777" t="s">
        <v>9084</v>
      </c>
      <c r="B7777" t="s">
        <v>9085</v>
      </c>
      <c r="C7777">
        <v>2</v>
      </c>
      <c r="D7777">
        <v>2</v>
      </c>
      <c r="E7777">
        <v>51300</v>
      </c>
      <c r="F7777">
        <v>0</v>
      </c>
      <c r="G7777" s="1">
        <v>45436.837083310355</v>
      </c>
      <c r="H7777" s="1">
        <v>45436.83708332153</v>
      </c>
      <c r="I7777" t="s">
        <v>14</v>
      </c>
      <c r="J7777">
        <v>2</v>
      </c>
      <c r="K7777" t="s">
        <v>15</v>
      </c>
      <c r="L7777">
        <v>2</v>
      </c>
    </row>
    <row r="7778" spans="1:12" x14ac:dyDescent="0.2">
      <c r="A7778" t="s">
        <v>9086</v>
      </c>
      <c r="B7778" t="s">
        <v>4645</v>
      </c>
      <c r="C7778">
        <v>2</v>
      </c>
      <c r="D7778">
        <v>2</v>
      </c>
      <c r="E7778">
        <v>28000</v>
      </c>
      <c r="F7778">
        <v>0</v>
      </c>
      <c r="G7778" s="1">
        <v>45436.837361111306</v>
      </c>
      <c r="H7778" s="1">
        <v>45436.837361111306</v>
      </c>
      <c r="I7778" t="s">
        <v>14</v>
      </c>
      <c r="J7778">
        <v>2</v>
      </c>
      <c r="K7778" t="s">
        <v>15</v>
      </c>
      <c r="L7778">
        <v>2</v>
      </c>
    </row>
    <row r="7779" spans="1:12" x14ac:dyDescent="0.2">
      <c r="A7779" t="s">
        <v>9087</v>
      </c>
      <c r="B7779" t="s">
        <v>72</v>
      </c>
      <c r="C7779">
        <v>1</v>
      </c>
      <c r="D7779">
        <v>1</v>
      </c>
      <c r="E7779">
        <v>100000</v>
      </c>
      <c r="F7779">
        <v>11</v>
      </c>
      <c r="G7779" s="1">
        <v>45436.842488402966</v>
      </c>
      <c r="H7779" s="1">
        <v>45436.842488414142</v>
      </c>
      <c r="I7779" t="s">
        <v>14</v>
      </c>
      <c r="J7779">
        <v>0</v>
      </c>
      <c r="K7779" t="s">
        <v>9076</v>
      </c>
      <c r="L7779">
        <v>1</v>
      </c>
    </row>
    <row r="7780" spans="1:12" x14ac:dyDescent="0.2">
      <c r="A7780" t="s">
        <v>9088</v>
      </c>
      <c r="B7780" t="s">
        <v>72</v>
      </c>
      <c r="C7780">
        <v>1</v>
      </c>
      <c r="D7780">
        <v>1</v>
      </c>
      <c r="E7780">
        <v>70000</v>
      </c>
      <c r="F7780">
        <v>8</v>
      </c>
      <c r="G7780" s="1">
        <v>45436.843553240877</v>
      </c>
      <c r="H7780" s="1">
        <v>45436.843553240877</v>
      </c>
      <c r="I7780" t="s">
        <v>14</v>
      </c>
      <c r="J7780">
        <v>0</v>
      </c>
      <c r="K7780" t="s">
        <v>9073</v>
      </c>
      <c r="L7780">
        <v>1</v>
      </c>
    </row>
    <row r="7781" spans="1:12" x14ac:dyDescent="0.2">
      <c r="A7781" t="s">
        <v>9089</v>
      </c>
      <c r="B7781" t="s">
        <v>72</v>
      </c>
      <c r="C7781">
        <v>1</v>
      </c>
      <c r="D7781">
        <v>1</v>
      </c>
      <c r="E7781">
        <v>38000</v>
      </c>
      <c r="F7781">
        <v>12</v>
      </c>
      <c r="G7781" s="1">
        <v>45436.845393495169</v>
      </c>
      <c r="H7781" s="1">
        <v>45436.890324062668</v>
      </c>
      <c r="I7781" t="s">
        <v>14</v>
      </c>
      <c r="J7781">
        <v>0</v>
      </c>
      <c r="K7781" t="s">
        <v>15</v>
      </c>
      <c r="L7781">
        <v>1</v>
      </c>
    </row>
    <row r="7782" spans="1:12" x14ac:dyDescent="0.2">
      <c r="A7782" t="s">
        <v>9090</v>
      </c>
      <c r="B7782" t="s">
        <v>72</v>
      </c>
      <c r="C7782">
        <v>1</v>
      </c>
      <c r="D7782">
        <v>2</v>
      </c>
      <c r="E7782">
        <v>25000</v>
      </c>
      <c r="F7782">
        <v>9</v>
      </c>
      <c r="G7782" s="1">
        <v>45436.84863425931</v>
      </c>
      <c r="H7782" s="1">
        <v>45436.84863425931</v>
      </c>
      <c r="I7782" t="s">
        <v>14</v>
      </c>
      <c r="J7782">
        <v>0</v>
      </c>
      <c r="K7782" t="s">
        <v>9075</v>
      </c>
      <c r="L7782">
        <v>1</v>
      </c>
    </row>
    <row r="7783" spans="1:12" x14ac:dyDescent="0.2">
      <c r="A7783" t="s">
        <v>9091</v>
      </c>
      <c r="B7783" t="s">
        <v>72</v>
      </c>
      <c r="C7783">
        <v>2</v>
      </c>
      <c r="D7783">
        <v>1</v>
      </c>
      <c r="E7783">
        <v>20000</v>
      </c>
      <c r="F7783">
        <v>0</v>
      </c>
      <c r="G7783" s="1">
        <v>45436.851875000168</v>
      </c>
      <c r="H7783" s="1">
        <v>45436.851875000168</v>
      </c>
      <c r="I7783" t="s">
        <v>14</v>
      </c>
      <c r="J7783">
        <v>0</v>
      </c>
      <c r="K7783" t="s">
        <v>15</v>
      </c>
      <c r="L7783">
        <v>1</v>
      </c>
    </row>
    <row r="7784" spans="1:12" x14ac:dyDescent="0.2">
      <c r="A7784" t="s">
        <v>9092</v>
      </c>
      <c r="B7784" t="s">
        <v>72</v>
      </c>
      <c r="C7784">
        <v>1</v>
      </c>
      <c r="D7784">
        <v>1</v>
      </c>
      <c r="E7784">
        <v>20000</v>
      </c>
      <c r="F7784">
        <v>9</v>
      </c>
      <c r="G7784" s="1">
        <v>45436.856203680392</v>
      </c>
      <c r="H7784" s="1">
        <v>45436.856203692034</v>
      </c>
      <c r="I7784" t="s">
        <v>14</v>
      </c>
      <c r="J7784">
        <v>0</v>
      </c>
      <c r="K7784" t="s">
        <v>9075</v>
      </c>
      <c r="L7784">
        <v>1</v>
      </c>
    </row>
    <row r="7785" spans="1:12" x14ac:dyDescent="0.2">
      <c r="A7785" t="s">
        <v>9093</v>
      </c>
      <c r="B7785" t="s">
        <v>789</v>
      </c>
      <c r="C7785">
        <v>2</v>
      </c>
      <c r="D7785">
        <v>1</v>
      </c>
      <c r="E7785">
        <v>20000</v>
      </c>
      <c r="F7785">
        <v>0</v>
      </c>
      <c r="G7785" s="1">
        <v>45436.860625000205</v>
      </c>
      <c r="H7785" s="1">
        <v>45436.860625000205</v>
      </c>
      <c r="I7785" t="s">
        <v>14</v>
      </c>
      <c r="J7785">
        <v>0</v>
      </c>
      <c r="K7785" t="s">
        <v>15</v>
      </c>
      <c r="L7785">
        <v>1</v>
      </c>
    </row>
    <row r="7786" spans="1:12" x14ac:dyDescent="0.2">
      <c r="A7786" t="s">
        <v>9094</v>
      </c>
      <c r="B7786" t="s">
        <v>519</v>
      </c>
      <c r="C7786">
        <v>2</v>
      </c>
      <c r="D7786">
        <v>1</v>
      </c>
      <c r="E7786">
        <v>20000</v>
      </c>
      <c r="F7786">
        <v>0</v>
      </c>
      <c r="G7786" s="1">
        <v>45436.861145833507</v>
      </c>
      <c r="H7786" s="1">
        <v>45436.861145833507</v>
      </c>
      <c r="I7786" t="s">
        <v>14</v>
      </c>
      <c r="J7786">
        <v>0</v>
      </c>
      <c r="K7786" t="s">
        <v>15</v>
      </c>
      <c r="L7786">
        <v>1</v>
      </c>
    </row>
    <row r="7787" spans="1:12" x14ac:dyDescent="0.2">
      <c r="A7787" t="s">
        <v>9095</v>
      </c>
      <c r="B7787" t="s">
        <v>72</v>
      </c>
      <c r="C7787">
        <v>1</v>
      </c>
      <c r="D7787">
        <v>1</v>
      </c>
      <c r="E7787">
        <v>50000</v>
      </c>
      <c r="F7787">
        <v>2</v>
      </c>
      <c r="G7787" s="1">
        <v>45436.869363402948</v>
      </c>
      <c r="H7787" s="1">
        <v>45436.869363414124</v>
      </c>
      <c r="I7787" t="s">
        <v>14</v>
      </c>
      <c r="J7787">
        <v>0</v>
      </c>
      <c r="K7787" t="s">
        <v>9070</v>
      </c>
      <c r="L7787">
        <v>1</v>
      </c>
    </row>
    <row r="7788" spans="1:12" x14ac:dyDescent="0.2">
      <c r="A7788" t="s">
        <v>9096</v>
      </c>
      <c r="B7788" t="s">
        <v>72</v>
      </c>
      <c r="C7788">
        <v>1</v>
      </c>
      <c r="D7788">
        <v>1</v>
      </c>
      <c r="E7788">
        <v>50000</v>
      </c>
      <c r="F7788">
        <v>5</v>
      </c>
      <c r="G7788" s="1">
        <v>45436.872650463134</v>
      </c>
      <c r="H7788" s="1">
        <v>45436.872650463134</v>
      </c>
      <c r="I7788" t="s">
        <v>14</v>
      </c>
      <c r="J7788">
        <v>0</v>
      </c>
      <c r="K7788" t="s">
        <v>9083</v>
      </c>
      <c r="L7788">
        <v>1</v>
      </c>
    </row>
    <row r="7789" spans="1:12" x14ac:dyDescent="0.2">
      <c r="A7789" t="s">
        <v>9097</v>
      </c>
      <c r="B7789" t="s">
        <v>72</v>
      </c>
      <c r="C7789">
        <v>1</v>
      </c>
      <c r="D7789">
        <v>1</v>
      </c>
      <c r="E7789">
        <v>30000</v>
      </c>
      <c r="F7789">
        <v>2</v>
      </c>
      <c r="G7789" s="1">
        <v>45436.891307870392</v>
      </c>
      <c r="H7789" t="s">
        <v>678</v>
      </c>
      <c r="I7789" t="s">
        <v>14</v>
      </c>
      <c r="J7789">
        <v>0</v>
      </c>
      <c r="K7789" t="s">
        <v>15</v>
      </c>
      <c r="L7789">
        <v>1</v>
      </c>
    </row>
    <row r="7790" spans="1:12" x14ac:dyDescent="0.2">
      <c r="A7790" t="s">
        <v>9098</v>
      </c>
      <c r="B7790" t="s">
        <v>4746</v>
      </c>
      <c r="C7790">
        <v>2</v>
      </c>
      <c r="D7790">
        <v>2</v>
      </c>
      <c r="E7790">
        <v>26500</v>
      </c>
      <c r="F7790">
        <v>0</v>
      </c>
      <c r="G7790" s="1">
        <v>45436.896828680765</v>
      </c>
      <c r="H7790" s="1">
        <v>45436.896828691941</v>
      </c>
      <c r="I7790" t="s">
        <v>14</v>
      </c>
      <c r="J7790">
        <v>2</v>
      </c>
      <c r="K7790" t="s">
        <v>15</v>
      </c>
      <c r="L7790">
        <v>2</v>
      </c>
    </row>
    <row r="7791" spans="1:12" x14ac:dyDescent="0.2">
      <c r="A7791" t="s">
        <v>9099</v>
      </c>
      <c r="B7791" t="s">
        <v>72</v>
      </c>
      <c r="C7791">
        <v>2</v>
      </c>
      <c r="D7791">
        <v>1</v>
      </c>
      <c r="E7791">
        <v>30000</v>
      </c>
      <c r="F7791">
        <v>0</v>
      </c>
      <c r="G7791" s="1">
        <v>45436.899999976624</v>
      </c>
      <c r="H7791" s="1">
        <v>45436.899999988265</v>
      </c>
      <c r="I7791" t="s">
        <v>14</v>
      </c>
      <c r="J7791">
        <v>0</v>
      </c>
      <c r="K7791" t="s">
        <v>15</v>
      </c>
      <c r="L7791">
        <v>1</v>
      </c>
    </row>
    <row r="7792" spans="1:12" x14ac:dyDescent="0.2">
      <c r="A7792" t="s">
        <v>9100</v>
      </c>
      <c r="B7792" t="s">
        <v>9037</v>
      </c>
      <c r="C7792">
        <v>2</v>
      </c>
      <c r="D7792">
        <v>2</v>
      </c>
      <c r="E7792">
        <v>64000</v>
      </c>
      <c r="F7792">
        <v>0</v>
      </c>
      <c r="G7792" s="1">
        <v>45436.900810185354</v>
      </c>
      <c r="H7792" s="1">
        <v>45436.900810185354</v>
      </c>
      <c r="I7792" t="s">
        <v>14</v>
      </c>
      <c r="J7792">
        <v>1</v>
      </c>
      <c r="K7792" t="s">
        <v>15</v>
      </c>
      <c r="L7792">
        <v>2</v>
      </c>
    </row>
    <row r="7793" spans="1:12" x14ac:dyDescent="0.2">
      <c r="A7793" t="s">
        <v>9101</v>
      </c>
      <c r="B7793" t="s">
        <v>72</v>
      </c>
      <c r="C7793">
        <v>1</v>
      </c>
      <c r="D7793">
        <v>1</v>
      </c>
      <c r="E7793">
        <v>50000</v>
      </c>
      <c r="F7793">
        <v>2</v>
      </c>
      <c r="G7793" s="1">
        <v>45437.413541666698</v>
      </c>
      <c r="H7793" s="1">
        <v>45437.667581018526</v>
      </c>
      <c r="I7793" t="s">
        <v>14</v>
      </c>
      <c r="J7793">
        <v>0</v>
      </c>
      <c r="K7793" t="s">
        <v>15</v>
      </c>
      <c r="L7793">
        <v>1</v>
      </c>
    </row>
    <row r="7794" spans="1:12" x14ac:dyDescent="0.2">
      <c r="A7794" t="s">
        <v>9102</v>
      </c>
      <c r="B7794" t="s">
        <v>72</v>
      </c>
      <c r="C7794">
        <v>1</v>
      </c>
      <c r="D7794">
        <v>1</v>
      </c>
      <c r="E7794">
        <v>100000</v>
      </c>
      <c r="F7794">
        <v>5</v>
      </c>
      <c r="G7794" s="1">
        <v>45437.436111111194</v>
      </c>
      <c r="H7794" s="1">
        <v>45437.476064803079</v>
      </c>
      <c r="I7794" t="s">
        <v>14</v>
      </c>
      <c r="J7794">
        <v>0</v>
      </c>
      <c r="K7794" t="s">
        <v>15</v>
      </c>
      <c r="L7794">
        <v>1</v>
      </c>
    </row>
    <row r="7795" spans="1:12" x14ac:dyDescent="0.2">
      <c r="A7795" t="s">
        <v>9103</v>
      </c>
      <c r="B7795" t="s">
        <v>72</v>
      </c>
      <c r="C7795">
        <v>2</v>
      </c>
      <c r="D7795">
        <v>1</v>
      </c>
      <c r="E7795">
        <v>50000</v>
      </c>
      <c r="F7795">
        <v>0</v>
      </c>
      <c r="G7795" s="1">
        <v>45437.443113414571</v>
      </c>
      <c r="H7795" s="1">
        <v>45437.443113414571</v>
      </c>
      <c r="I7795" t="s">
        <v>14</v>
      </c>
      <c r="J7795">
        <v>0</v>
      </c>
      <c r="K7795" t="s">
        <v>15</v>
      </c>
      <c r="L7795">
        <v>1</v>
      </c>
    </row>
    <row r="7796" spans="1:12" x14ac:dyDescent="0.2">
      <c r="A7796" t="s">
        <v>9104</v>
      </c>
      <c r="B7796" t="s">
        <v>72</v>
      </c>
      <c r="C7796">
        <v>1</v>
      </c>
      <c r="D7796">
        <v>1</v>
      </c>
      <c r="E7796">
        <v>13000</v>
      </c>
      <c r="F7796">
        <v>2</v>
      </c>
      <c r="G7796" s="1">
        <v>45437.47526620375</v>
      </c>
      <c r="H7796" s="1">
        <v>45437.47526620375</v>
      </c>
      <c r="I7796" t="s">
        <v>14</v>
      </c>
      <c r="J7796">
        <v>0</v>
      </c>
      <c r="K7796" t="s">
        <v>9101</v>
      </c>
      <c r="L7796">
        <v>1</v>
      </c>
    </row>
    <row r="7797" spans="1:12" x14ac:dyDescent="0.2">
      <c r="A7797" t="s">
        <v>9105</v>
      </c>
      <c r="B7797" t="s">
        <v>72</v>
      </c>
      <c r="C7797">
        <v>2</v>
      </c>
      <c r="D7797">
        <v>1</v>
      </c>
      <c r="E7797">
        <v>50000</v>
      </c>
      <c r="F7797">
        <v>0</v>
      </c>
      <c r="G7797" s="1">
        <v>45437.476469907444</v>
      </c>
      <c r="H7797" s="1">
        <v>45437.476469907444</v>
      </c>
      <c r="I7797" t="s">
        <v>14</v>
      </c>
      <c r="J7797">
        <v>0</v>
      </c>
      <c r="K7797" t="s">
        <v>15</v>
      </c>
      <c r="L7797">
        <v>1</v>
      </c>
    </row>
    <row r="7798" spans="1:12" x14ac:dyDescent="0.2">
      <c r="A7798" t="s">
        <v>9106</v>
      </c>
      <c r="B7798" t="s">
        <v>72</v>
      </c>
      <c r="C7798">
        <v>1</v>
      </c>
      <c r="D7798">
        <v>1</v>
      </c>
      <c r="E7798">
        <v>54000</v>
      </c>
      <c r="F7798">
        <v>5</v>
      </c>
      <c r="G7798" s="1">
        <v>45437.493807870429</v>
      </c>
      <c r="H7798" s="1">
        <v>45437.66765046306</v>
      </c>
      <c r="I7798" t="s">
        <v>14</v>
      </c>
      <c r="J7798">
        <v>0</v>
      </c>
      <c r="K7798" t="s">
        <v>15</v>
      </c>
      <c r="L7798">
        <v>1</v>
      </c>
    </row>
    <row r="7799" spans="1:12" x14ac:dyDescent="0.2">
      <c r="A7799" t="s">
        <v>9107</v>
      </c>
      <c r="B7799" t="s">
        <v>9108</v>
      </c>
      <c r="C7799">
        <v>2</v>
      </c>
      <c r="D7799">
        <v>2</v>
      </c>
      <c r="E7799">
        <v>14000</v>
      </c>
      <c r="F7799">
        <v>0</v>
      </c>
      <c r="G7799" s="1">
        <v>45437.497337962966</v>
      </c>
      <c r="H7799" s="1">
        <v>45437.497337962966</v>
      </c>
      <c r="I7799" t="s">
        <v>14</v>
      </c>
      <c r="J7799">
        <v>2</v>
      </c>
      <c r="K7799" t="s">
        <v>15</v>
      </c>
      <c r="L7799">
        <v>2</v>
      </c>
    </row>
    <row r="7800" spans="1:12" x14ac:dyDescent="0.2">
      <c r="A7800" t="s">
        <v>9109</v>
      </c>
      <c r="B7800" t="s">
        <v>72</v>
      </c>
      <c r="C7800">
        <v>2</v>
      </c>
      <c r="D7800">
        <v>1</v>
      </c>
      <c r="E7800">
        <v>10000</v>
      </c>
      <c r="F7800">
        <v>0</v>
      </c>
      <c r="G7800" s="1">
        <v>45437.499907407444</v>
      </c>
      <c r="H7800" s="1">
        <v>45437.499907407444</v>
      </c>
      <c r="I7800" t="s">
        <v>14</v>
      </c>
      <c r="J7800">
        <v>0</v>
      </c>
      <c r="K7800" t="s">
        <v>15</v>
      </c>
      <c r="L7800">
        <v>1</v>
      </c>
    </row>
    <row r="7801" spans="1:12" x14ac:dyDescent="0.2">
      <c r="A7801" t="s">
        <v>9110</v>
      </c>
      <c r="B7801" t="s">
        <v>72</v>
      </c>
      <c r="C7801">
        <v>1</v>
      </c>
      <c r="D7801">
        <v>1</v>
      </c>
      <c r="E7801">
        <v>4000</v>
      </c>
      <c r="F7801">
        <v>5</v>
      </c>
      <c r="G7801" s="1">
        <v>45437.502210648265</v>
      </c>
      <c r="H7801" s="1">
        <v>45437.502210648265</v>
      </c>
      <c r="I7801" t="s">
        <v>14</v>
      </c>
      <c r="J7801">
        <v>0</v>
      </c>
      <c r="K7801" t="s">
        <v>9106</v>
      </c>
      <c r="L7801">
        <v>1</v>
      </c>
    </row>
    <row r="7802" spans="1:12" x14ac:dyDescent="0.2">
      <c r="A7802" t="s">
        <v>9111</v>
      </c>
      <c r="B7802" t="s">
        <v>72</v>
      </c>
      <c r="C7802">
        <v>1</v>
      </c>
      <c r="D7802">
        <v>1</v>
      </c>
      <c r="E7802">
        <v>100000</v>
      </c>
      <c r="F7802">
        <v>8</v>
      </c>
      <c r="G7802" s="1">
        <v>45437.503553229384</v>
      </c>
      <c r="H7802" s="1">
        <v>45437.667604154907</v>
      </c>
      <c r="I7802" t="s">
        <v>14</v>
      </c>
      <c r="J7802">
        <v>0</v>
      </c>
      <c r="K7802" t="s">
        <v>15</v>
      </c>
      <c r="L7802">
        <v>1</v>
      </c>
    </row>
    <row r="7803" spans="1:12" x14ac:dyDescent="0.2">
      <c r="A7803" t="s">
        <v>9112</v>
      </c>
      <c r="B7803" t="s">
        <v>72</v>
      </c>
      <c r="C7803">
        <v>1</v>
      </c>
      <c r="D7803">
        <v>1</v>
      </c>
      <c r="E7803">
        <v>27000</v>
      </c>
      <c r="F7803">
        <v>9</v>
      </c>
      <c r="G7803" s="1">
        <v>45437.507928217761</v>
      </c>
      <c r="H7803" s="1">
        <v>45437.667627315037</v>
      </c>
      <c r="I7803" t="s">
        <v>14</v>
      </c>
      <c r="J7803">
        <v>0</v>
      </c>
      <c r="K7803" t="s">
        <v>15</v>
      </c>
      <c r="L7803">
        <v>1</v>
      </c>
    </row>
    <row r="7804" spans="1:12" x14ac:dyDescent="0.2">
      <c r="A7804" t="s">
        <v>9113</v>
      </c>
      <c r="B7804" t="s">
        <v>503</v>
      </c>
      <c r="C7804">
        <v>1</v>
      </c>
      <c r="D7804">
        <v>1</v>
      </c>
      <c r="E7804">
        <v>9000</v>
      </c>
      <c r="F7804">
        <v>1</v>
      </c>
      <c r="G7804" s="1">
        <v>45437.521921273321</v>
      </c>
      <c r="H7804" s="1">
        <v>45437.667557870504</v>
      </c>
      <c r="I7804" t="s">
        <v>14</v>
      </c>
      <c r="J7804">
        <v>0</v>
      </c>
      <c r="K7804" t="s">
        <v>15</v>
      </c>
      <c r="L7804">
        <v>1</v>
      </c>
    </row>
    <row r="7805" spans="1:12" x14ac:dyDescent="0.2">
      <c r="A7805" t="s">
        <v>9114</v>
      </c>
      <c r="B7805" t="s">
        <v>9115</v>
      </c>
      <c r="C7805">
        <v>2</v>
      </c>
      <c r="D7805">
        <v>2</v>
      </c>
      <c r="E7805">
        <v>47700</v>
      </c>
      <c r="F7805">
        <v>0</v>
      </c>
      <c r="G7805" s="1">
        <v>45437.522615729365</v>
      </c>
      <c r="H7805" s="1">
        <v>45437.522615729365</v>
      </c>
      <c r="I7805" t="s">
        <v>14</v>
      </c>
      <c r="J7805">
        <v>1</v>
      </c>
      <c r="K7805" t="s">
        <v>15</v>
      </c>
      <c r="L7805">
        <v>2</v>
      </c>
    </row>
    <row r="7806" spans="1:12" x14ac:dyDescent="0.2">
      <c r="A7806" t="s">
        <v>9116</v>
      </c>
      <c r="B7806" t="s">
        <v>9117</v>
      </c>
      <c r="C7806">
        <v>2</v>
      </c>
      <c r="D7806">
        <v>2</v>
      </c>
      <c r="E7806">
        <v>43000</v>
      </c>
      <c r="F7806">
        <v>0</v>
      </c>
      <c r="G7806" s="1">
        <v>45437.523368032183</v>
      </c>
      <c r="H7806" s="1">
        <v>45437.523368043825</v>
      </c>
      <c r="I7806" t="s">
        <v>14</v>
      </c>
      <c r="J7806">
        <v>1</v>
      </c>
      <c r="K7806" t="s">
        <v>15</v>
      </c>
      <c r="L7806">
        <v>2</v>
      </c>
    </row>
    <row r="7807" spans="1:12" x14ac:dyDescent="0.2">
      <c r="A7807" t="s">
        <v>9118</v>
      </c>
      <c r="B7807" t="s">
        <v>9119</v>
      </c>
      <c r="C7807">
        <v>2</v>
      </c>
      <c r="D7807">
        <v>1</v>
      </c>
      <c r="E7807">
        <v>10000</v>
      </c>
      <c r="F7807">
        <v>0</v>
      </c>
      <c r="G7807" s="1">
        <v>45437.528298611287</v>
      </c>
      <c r="H7807" s="1">
        <v>45437.528298611287</v>
      </c>
      <c r="I7807" t="s">
        <v>14</v>
      </c>
      <c r="J7807">
        <v>0</v>
      </c>
      <c r="K7807" t="s">
        <v>15</v>
      </c>
      <c r="L7807">
        <v>1</v>
      </c>
    </row>
    <row r="7808" spans="1:12" x14ac:dyDescent="0.2">
      <c r="A7808" t="s">
        <v>9120</v>
      </c>
      <c r="B7808" t="s">
        <v>72</v>
      </c>
      <c r="C7808">
        <v>1</v>
      </c>
      <c r="D7808">
        <v>1</v>
      </c>
      <c r="E7808">
        <v>40000</v>
      </c>
      <c r="F7808">
        <v>2</v>
      </c>
      <c r="G7808" s="1">
        <v>45437.529826377518</v>
      </c>
      <c r="H7808" s="1">
        <v>45437.529826377518</v>
      </c>
      <c r="I7808" t="s">
        <v>14</v>
      </c>
      <c r="J7808">
        <v>0</v>
      </c>
      <c r="K7808" t="s">
        <v>9101</v>
      </c>
      <c r="L7808">
        <v>1</v>
      </c>
    </row>
    <row r="7809" spans="1:12" x14ac:dyDescent="0.2">
      <c r="A7809" t="s">
        <v>9121</v>
      </c>
      <c r="B7809" t="s">
        <v>72</v>
      </c>
      <c r="C7809">
        <v>2</v>
      </c>
      <c r="D7809">
        <v>1</v>
      </c>
      <c r="E7809">
        <v>30000</v>
      </c>
      <c r="F7809">
        <v>0</v>
      </c>
      <c r="G7809" s="1">
        <v>45437.533356481697</v>
      </c>
      <c r="H7809" s="1">
        <v>45437.533356481697</v>
      </c>
      <c r="I7809" t="s">
        <v>14</v>
      </c>
      <c r="J7809">
        <v>0</v>
      </c>
      <c r="K7809" t="s">
        <v>15</v>
      </c>
      <c r="L7809">
        <v>1</v>
      </c>
    </row>
    <row r="7810" spans="1:12" x14ac:dyDescent="0.2">
      <c r="A7810" t="s">
        <v>9122</v>
      </c>
      <c r="B7810" t="s">
        <v>72</v>
      </c>
      <c r="C7810">
        <v>1</v>
      </c>
      <c r="D7810">
        <v>1</v>
      </c>
      <c r="E7810">
        <v>10000</v>
      </c>
      <c r="F7810">
        <v>5</v>
      </c>
      <c r="G7810" s="1">
        <v>45437.539282407612</v>
      </c>
      <c r="H7810" s="1">
        <v>45437.539282407612</v>
      </c>
      <c r="I7810" t="s">
        <v>14</v>
      </c>
      <c r="J7810">
        <v>0</v>
      </c>
      <c r="K7810" t="s">
        <v>9106</v>
      </c>
      <c r="L7810">
        <v>1</v>
      </c>
    </row>
    <row r="7811" spans="1:12" x14ac:dyDescent="0.2">
      <c r="A7811" t="s">
        <v>9123</v>
      </c>
      <c r="B7811" t="s">
        <v>9124</v>
      </c>
      <c r="C7811">
        <v>2</v>
      </c>
      <c r="D7811">
        <v>2</v>
      </c>
      <c r="E7811">
        <v>27500</v>
      </c>
      <c r="F7811">
        <v>0</v>
      </c>
      <c r="G7811" s="1">
        <v>45437.543738414533</v>
      </c>
      <c r="H7811" s="1">
        <v>45437.543738414533</v>
      </c>
      <c r="I7811" t="s">
        <v>14</v>
      </c>
      <c r="J7811">
        <v>1</v>
      </c>
      <c r="K7811" t="s">
        <v>15</v>
      </c>
      <c r="L7811">
        <v>2</v>
      </c>
    </row>
    <row r="7812" spans="1:12" x14ac:dyDescent="0.2">
      <c r="A7812" t="s">
        <v>9125</v>
      </c>
      <c r="B7812" t="s">
        <v>72</v>
      </c>
      <c r="C7812">
        <v>1</v>
      </c>
      <c r="D7812">
        <v>1</v>
      </c>
      <c r="E7812">
        <v>40000</v>
      </c>
      <c r="F7812">
        <v>8</v>
      </c>
      <c r="G7812" s="1">
        <v>45437.575578680728</v>
      </c>
      <c r="H7812" s="1">
        <v>45437.575578691904</v>
      </c>
      <c r="I7812" t="s">
        <v>14</v>
      </c>
      <c r="J7812">
        <v>0</v>
      </c>
      <c r="K7812" t="s">
        <v>9111</v>
      </c>
      <c r="L7812">
        <v>1</v>
      </c>
    </row>
    <row r="7813" spans="1:12" x14ac:dyDescent="0.2">
      <c r="A7813" t="s">
        <v>9126</v>
      </c>
      <c r="B7813" t="s">
        <v>72</v>
      </c>
      <c r="C7813">
        <v>1</v>
      </c>
      <c r="D7813">
        <v>1</v>
      </c>
      <c r="E7813">
        <v>100000</v>
      </c>
      <c r="F7813">
        <v>9</v>
      </c>
      <c r="G7813" s="1">
        <v>45437.576666643377</v>
      </c>
      <c r="H7813" s="1">
        <v>45437.576666655019</v>
      </c>
      <c r="I7813" t="s">
        <v>14</v>
      </c>
      <c r="J7813">
        <v>0</v>
      </c>
      <c r="K7813" t="s">
        <v>9112</v>
      </c>
      <c r="L7813">
        <v>1</v>
      </c>
    </row>
    <row r="7814" spans="1:12" x14ac:dyDescent="0.2">
      <c r="A7814" t="s">
        <v>9127</v>
      </c>
      <c r="B7814" t="s">
        <v>503</v>
      </c>
      <c r="C7814">
        <v>1</v>
      </c>
      <c r="D7814">
        <v>1</v>
      </c>
      <c r="E7814">
        <v>67000</v>
      </c>
      <c r="F7814">
        <v>1</v>
      </c>
      <c r="G7814" s="1">
        <v>45437.599837963004</v>
      </c>
      <c r="H7814" s="1">
        <v>45437.599837963004</v>
      </c>
      <c r="I7814" t="s">
        <v>14</v>
      </c>
      <c r="J7814">
        <v>0</v>
      </c>
      <c r="K7814" t="s">
        <v>9113</v>
      </c>
      <c r="L7814">
        <v>1</v>
      </c>
    </row>
    <row r="7815" spans="1:12" x14ac:dyDescent="0.2">
      <c r="A7815" t="s">
        <v>9128</v>
      </c>
      <c r="B7815" t="s">
        <v>72</v>
      </c>
      <c r="C7815">
        <v>1</v>
      </c>
      <c r="D7815">
        <v>1</v>
      </c>
      <c r="E7815">
        <v>100000</v>
      </c>
      <c r="F7815">
        <v>2</v>
      </c>
      <c r="G7815" s="1">
        <v>45437.641620370559</v>
      </c>
      <c r="H7815" s="1">
        <v>45437.641620370559</v>
      </c>
      <c r="I7815" t="s">
        <v>14</v>
      </c>
      <c r="J7815">
        <v>0</v>
      </c>
      <c r="K7815" t="s">
        <v>9101</v>
      </c>
      <c r="L7815">
        <v>1</v>
      </c>
    </row>
    <row r="7816" spans="1:12" x14ac:dyDescent="0.2">
      <c r="A7816" t="s">
        <v>9129</v>
      </c>
      <c r="B7816" t="s">
        <v>72</v>
      </c>
      <c r="C7816">
        <v>2</v>
      </c>
      <c r="D7816">
        <v>1</v>
      </c>
      <c r="E7816">
        <v>50000</v>
      </c>
      <c r="F7816">
        <v>0</v>
      </c>
      <c r="G7816" s="1">
        <v>45437.64590276638</v>
      </c>
      <c r="H7816" s="1">
        <v>45437.64590276638</v>
      </c>
      <c r="I7816" t="s">
        <v>14</v>
      </c>
      <c r="J7816">
        <v>0</v>
      </c>
      <c r="K7816" t="s">
        <v>15</v>
      </c>
      <c r="L7816">
        <v>1</v>
      </c>
    </row>
    <row r="7817" spans="1:12" x14ac:dyDescent="0.2">
      <c r="A7817" t="s">
        <v>9130</v>
      </c>
      <c r="B7817" t="s">
        <v>72</v>
      </c>
      <c r="C7817">
        <v>1</v>
      </c>
      <c r="D7817">
        <v>1</v>
      </c>
      <c r="E7817">
        <v>52000</v>
      </c>
      <c r="F7817">
        <v>5</v>
      </c>
      <c r="G7817" s="1">
        <v>45437.653449062724</v>
      </c>
      <c r="H7817" s="1">
        <v>45437.653449062724</v>
      </c>
      <c r="I7817" t="s">
        <v>14</v>
      </c>
      <c r="J7817">
        <v>0</v>
      </c>
      <c r="K7817" t="s">
        <v>9106</v>
      </c>
      <c r="L7817">
        <v>1</v>
      </c>
    </row>
    <row r="7818" spans="1:12" x14ac:dyDescent="0.2">
      <c r="A7818" t="s">
        <v>9131</v>
      </c>
      <c r="B7818" t="s">
        <v>72</v>
      </c>
      <c r="C7818">
        <v>1</v>
      </c>
      <c r="D7818">
        <v>1</v>
      </c>
      <c r="E7818">
        <v>52000</v>
      </c>
      <c r="F7818">
        <v>5</v>
      </c>
      <c r="G7818" s="1">
        <v>45437.719699050765</v>
      </c>
      <c r="H7818" s="1">
        <v>45437.751562488265</v>
      </c>
      <c r="I7818" t="s">
        <v>14</v>
      </c>
      <c r="J7818">
        <v>0</v>
      </c>
      <c r="K7818" t="s">
        <v>15</v>
      </c>
      <c r="L7818">
        <v>1</v>
      </c>
    </row>
    <row r="7819" spans="1:12" x14ac:dyDescent="0.2">
      <c r="A7819" t="s">
        <v>9132</v>
      </c>
      <c r="B7819" t="s">
        <v>72</v>
      </c>
      <c r="C7819">
        <v>1</v>
      </c>
      <c r="D7819">
        <v>1</v>
      </c>
      <c r="E7819">
        <v>100000</v>
      </c>
      <c r="F7819">
        <v>2</v>
      </c>
      <c r="G7819" s="1">
        <v>45437.729884259403</v>
      </c>
      <c r="H7819" s="1">
        <v>45437.830451377202</v>
      </c>
      <c r="I7819" t="s">
        <v>14</v>
      </c>
      <c r="J7819">
        <v>0</v>
      </c>
      <c r="K7819" t="s">
        <v>15</v>
      </c>
      <c r="L7819">
        <v>1</v>
      </c>
    </row>
    <row r="7820" spans="1:12" x14ac:dyDescent="0.2">
      <c r="A7820" t="s">
        <v>9133</v>
      </c>
      <c r="B7820" t="s">
        <v>72</v>
      </c>
      <c r="C7820">
        <v>1</v>
      </c>
      <c r="D7820">
        <v>1</v>
      </c>
      <c r="E7820">
        <v>10000</v>
      </c>
      <c r="F7820">
        <v>1</v>
      </c>
      <c r="G7820" s="1">
        <v>45437.74026620388</v>
      </c>
      <c r="H7820" s="1">
        <v>45437.751400451176</v>
      </c>
      <c r="I7820" t="s">
        <v>14</v>
      </c>
      <c r="J7820">
        <v>0</v>
      </c>
      <c r="K7820" t="s">
        <v>15</v>
      </c>
      <c r="L7820">
        <v>1</v>
      </c>
    </row>
    <row r="7821" spans="1:12" x14ac:dyDescent="0.2">
      <c r="A7821" t="s">
        <v>9134</v>
      </c>
      <c r="B7821" t="s">
        <v>72</v>
      </c>
      <c r="C7821">
        <v>2</v>
      </c>
      <c r="D7821">
        <v>1</v>
      </c>
      <c r="E7821">
        <v>60000</v>
      </c>
      <c r="F7821">
        <v>0</v>
      </c>
      <c r="G7821" s="1">
        <v>45437.751145810355</v>
      </c>
      <c r="H7821" s="1">
        <v>45437.75114582153</v>
      </c>
      <c r="I7821" t="s">
        <v>14</v>
      </c>
      <c r="J7821">
        <v>0</v>
      </c>
      <c r="K7821" t="s">
        <v>15</v>
      </c>
      <c r="L7821">
        <v>1</v>
      </c>
    </row>
    <row r="7822" spans="1:12" x14ac:dyDescent="0.2">
      <c r="A7822" t="s">
        <v>9135</v>
      </c>
      <c r="B7822" t="s">
        <v>72</v>
      </c>
      <c r="C7822">
        <v>1</v>
      </c>
      <c r="D7822">
        <v>1</v>
      </c>
      <c r="E7822">
        <v>50000</v>
      </c>
      <c r="F7822">
        <v>5</v>
      </c>
      <c r="G7822" s="1">
        <v>45437.758541655261</v>
      </c>
      <c r="H7822" s="1">
        <v>45437.830509259365</v>
      </c>
      <c r="I7822" t="s">
        <v>14</v>
      </c>
      <c r="J7822">
        <v>0</v>
      </c>
      <c r="K7822" t="s">
        <v>15</v>
      </c>
      <c r="L7822">
        <v>1</v>
      </c>
    </row>
    <row r="7823" spans="1:12" x14ac:dyDescent="0.2">
      <c r="A7823" t="s">
        <v>9136</v>
      </c>
      <c r="B7823" t="s">
        <v>72</v>
      </c>
      <c r="C7823">
        <v>2</v>
      </c>
      <c r="D7823">
        <v>1</v>
      </c>
      <c r="E7823">
        <v>50000</v>
      </c>
      <c r="F7823">
        <v>0</v>
      </c>
      <c r="G7823" s="1">
        <v>45437.762534698937</v>
      </c>
      <c r="H7823" s="1">
        <v>45437.762534710579</v>
      </c>
      <c r="I7823" t="s">
        <v>14</v>
      </c>
      <c r="J7823">
        <v>0</v>
      </c>
      <c r="K7823" t="s">
        <v>15</v>
      </c>
      <c r="L7823">
        <v>1</v>
      </c>
    </row>
    <row r="7824" spans="1:12" x14ac:dyDescent="0.2">
      <c r="A7824" t="s">
        <v>9137</v>
      </c>
      <c r="B7824" t="s">
        <v>72</v>
      </c>
      <c r="C7824">
        <v>2</v>
      </c>
      <c r="D7824">
        <v>1</v>
      </c>
      <c r="E7824">
        <v>50000</v>
      </c>
      <c r="F7824">
        <v>0</v>
      </c>
      <c r="G7824" s="1">
        <v>45437.766898148227</v>
      </c>
      <c r="H7824" s="1">
        <v>45437.766898148227</v>
      </c>
      <c r="I7824" t="s">
        <v>14</v>
      </c>
      <c r="J7824">
        <v>0</v>
      </c>
      <c r="K7824" t="s">
        <v>15</v>
      </c>
      <c r="L7824">
        <v>1</v>
      </c>
    </row>
    <row r="7825" spans="1:12" x14ac:dyDescent="0.2">
      <c r="A7825" t="s">
        <v>9138</v>
      </c>
      <c r="B7825" t="s">
        <v>72</v>
      </c>
      <c r="C7825">
        <v>2</v>
      </c>
      <c r="D7825">
        <v>1</v>
      </c>
      <c r="E7825">
        <v>10000</v>
      </c>
      <c r="F7825">
        <v>0</v>
      </c>
      <c r="G7825" s="1">
        <v>45437.767094884068</v>
      </c>
      <c r="H7825" s="1">
        <v>45437.767094895709</v>
      </c>
      <c r="I7825" t="s">
        <v>14</v>
      </c>
      <c r="J7825">
        <v>0</v>
      </c>
      <c r="K7825" t="s">
        <v>15</v>
      </c>
      <c r="L7825">
        <v>1</v>
      </c>
    </row>
    <row r="7826" spans="1:12" x14ac:dyDescent="0.2">
      <c r="A7826" t="s">
        <v>9139</v>
      </c>
      <c r="B7826" t="s">
        <v>1278</v>
      </c>
      <c r="C7826">
        <v>2</v>
      </c>
      <c r="D7826">
        <v>1</v>
      </c>
      <c r="E7826">
        <v>50000</v>
      </c>
      <c r="F7826">
        <v>0</v>
      </c>
      <c r="G7826" s="1">
        <v>45437.769641203806</v>
      </c>
      <c r="H7826" s="1">
        <v>45437.769641203806</v>
      </c>
      <c r="I7826" t="s">
        <v>14</v>
      </c>
      <c r="J7826">
        <v>0</v>
      </c>
      <c r="K7826" t="s">
        <v>15</v>
      </c>
      <c r="L7826">
        <v>1</v>
      </c>
    </row>
    <row r="7827" spans="1:12" x14ac:dyDescent="0.2">
      <c r="A7827" t="s">
        <v>9140</v>
      </c>
      <c r="B7827" t="s">
        <v>72</v>
      </c>
      <c r="C7827">
        <v>1</v>
      </c>
      <c r="D7827">
        <v>1</v>
      </c>
      <c r="E7827">
        <v>100000</v>
      </c>
      <c r="F7827">
        <v>8</v>
      </c>
      <c r="G7827" s="1">
        <v>45437.77410879638</v>
      </c>
      <c r="H7827" s="1">
        <v>45437.83047452569</v>
      </c>
      <c r="I7827" t="s">
        <v>14</v>
      </c>
      <c r="J7827">
        <v>0</v>
      </c>
      <c r="K7827" t="s">
        <v>15</v>
      </c>
      <c r="L7827">
        <v>1</v>
      </c>
    </row>
    <row r="7828" spans="1:12" x14ac:dyDescent="0.2">
      <c r="A7828" t="s">
        <v>9141</v>
      </c>
      <c r="B7828" t="s">
        <v>1167</v>
      </c>
      <c r="C7828">
        <v>2</v>
      </c>
      <c r="D7828">
        <v>1</v>
      </c>
      <c r="E7828">
        <v>50000</v>
      </c>
      <c r="F7828">
        <v>0</v>
      </c>
      <c r="G7828" s="1">
        <v>45437.775023136754</v>
      </c>
      <c r="H7828" s="1">
        <v>45437.775023136754</v>
      </c>
      <c r="I7828" t="s">
        <v>14</v>
      </c>
      <c r="J7828">
        <v>0</v>
      </c>
      <c r="K7828" t="s">
        <v>15</v>
      </c>
      <c r="L7828">
        <v>1</v>
      </c>
    </row>
    <row r="7829" spans="1:12" x14ac:dyDescent="0.2">
      <c r="A7829" t="s">
        <v>9142</v>
      </c>
      <c r="B7829" t="s">
        <v>72</v>
      </c>
      <c r="C7829">
        <v>1</v>
      </c>
      <c r="D7829">
        <v>1</v>
      </c>
      <c r="E7829">
        <v>15000</v>
      </c>
      <c r="F7829">
        <v>2</v>
      </c>
      <c r="G7829" s="1">
        <v>45437.776967569254</v>
      </c>
      <c r="H7829" s="1">
        <v>45437.776967580896</v>
      </c>
      <c r="I7829" t="s">
        <v>14</v>
      </c>
      <c r="J7829">
        <v>0</v>
      </c>
      <c r="K7829" t="s">
        <v>9132</v>
      </c>
      <c r="L7829">
        <v>1</v>
      </c>
    </row>
    <row r="7830" spans="1:12" x14ac:dyDescent="0.2">
      <c r="A7830" t="s">
        <v>9143</v>
      </c>
      <c r="B7830" t="s">
        <v>72</v>
      </c>
      <c r="C7830">
        <v>1</v>
      </c>
      <c r="D7830">
        <v>1</v>
      </c>
      <c r="E7830">
        <v>10000</v>
      </c>
      <c r="F7830">
        <v>2</v>
      </c>
      <c r="G7830" s="1">
        <v>45437.777430555783</v>
      </c>
      <c r="H7830" s="1">
        <v>45437.777430555783</v>
      </c>
      <c r="I7830" t="s">
        <v>14</v>
      </c>
      <c r="J7830">
        <v>0</v>
      </c>
      <c r="K7830" t="s">
        <v>9132</v>
      </c>
      <c r="L7830">
        <v>1</v>
      </c>
    </row>
    <row r="7831" spans="1:12" x14ac:dyDescent="0.2">
      <c r="A7831" t="s">
        <v>9144</v>
      </c>
      <c r="B7831" t="s">
        <v>72</v>
      </c>
      <c r="C7831">
        <v>1</v>
      </c>
      <c r="D7831">
        <v>1</v>
      </c>
      <c r="E7831">
        <v>52000</v>
      </c>
      <c r="F7831">
        <v>9</v>
      </c>
      <c r="G7831" s="1">
        <v>45437.78119210666</v>
      </c>
      <c r="H7831" s="1">
        <v>45437.830532395747</v>
      </c>
      <c r="I7831" t="s">
        <v>14</v>
      </c>
      <c r="J7831">
        <v>0</v>
      </c>
      <c r="K7831" t="s">
        <v>15</v>
      </c>
      <c r="L7831">
        <v>1</v>
      </c>
    </row>
    <row r="7832" spans="1:12" x14ac:dyDescent="0.2">
      <c r="A7832" t="s">
        <v>9145</v>
      </c>
      <c r="B7832" t="s">
        <v>72</v>
      </c>
      <c r="C7832">
        <v>1</v>
      </c>
      <c r="D7832">
        <v>1</v>
      </c>
      <c r="E7832">
        <v>50000</v>
      </c>
      <c r="F7832">
        <v>10</v>
      </c>
      <c r="G7832" s="1">
        <v>45437.782997673843</v>
      </c>
      <c r="H7832" s="1">
        <v>45437.830555543769</v>
      </c>
      <c r="I7832" t="s">
        <v>14</v>
      </c>
      <c r="J7832">
        <v>0</v>
      </c>
      <c r="K7832" t="s">
        <v>15</v>
      </c>
      <c r="L7832">
        <v>1</v>
      </c>
    </row>
    <row r="7833" spans="1:12" x14ac:dyDescent="0.2">
      <c r="A7833" t="s">
        <v>9146</v>
      </c>
      <c r="B7833" t="s">
        <v>631</v>
      </c>
      <c r="C7833">
        <v>2</v>
      </c>
      <c r="D7833">
        <v>1</v>
      </c>
      <c r="E7833">
        <v>50000</v>
      </c>
      <c r="F7833">
        <v>0</v>
      </c>
      <c r="G7833" s="1">
        <v>45437.787824074272</v>
      </c>
      <c r="H7833" s="1">
        <v>45437.787824074272</v>
      </c>
      <c r="I7833" t="s">
        <v>14</v>
      </c>
      <c r="J7833">
        <v>0</v>
      </c>
      <c r="K7833" t="s">
        <v>15</v>
      </c>
      <c r="L7833">
        <v>1</v>
      </c>
    </row>
    <row r="7834" spans="1:12" x14ac:dyDescent="0.2">
      <c r="A7834" t="s">
        <v>9147</v>
      </c>
      <c r="B7834" t="s">
        <v>72</v>
      </c>
      <c r="C7834">
        <v>2</v>
      </c>
      <c r="D7834">
        <v>1</v>
      </c>
      <c r="E7834">
        <v>10000</v>
      </c>
      <c r="F7834">
        <v>0</v>
      </c>
      <c r="G7834" s="1">
        <v>45437.801064814907</v>
      </c>
      <c r="H7834" s="1">
        <v>45437.801064814907</v>
      </c>
      <c r="I7834" t="s">
        <v>14</v>
      </c>
      <c r="J7834">
        <v>0</v>
      </c>
      <c r="K7834" t="s">
        <v>15</v>
      </c>
      <c r="L7834">
        <v>1</v>
      </c>
    </row>
    <row r="7835" spans="1:12" x14ac:dyDescent="0.2">
      <c r="A7835" t="s">
        <v>9148</v>
      </c>
      <c r="B7835" t="s">
        <v>4820</v>
      </c>
      <c r="C7835">
        <v>2</v>
      </c>
      <c r="D7835">
        <v>2</v>
      </c>
      <c r="E7835">
        <v>52800</v>
      </c>
      <c r="F7835">
        <v>0</v>
      </c>
      <c r="G7835" s="1">
        <v>45437.802546272986</v>
      </c>
      <c r="H7835" s="1">
        <v>45437.802546284627</v>
      </c>
      <c r="I7835" t="s">
        <v>14</v>
      </c>
      <c r="J7835">
        <v>2</v>
      </c>
      <c r="K7835" t="s">
        <v>15</v>
      </c>
      <c r="L7835">
        <v>2</v>
      </c>
    </row>
    <row r="7836" spans="1:12" x14ac:dyDescent="0.2">
      <c r="A7836" t="s">
        <v>9149</v>
      </c>
      <c r="B7836" t="s">
        <v>4823</v>
      </c>
      <c r="C7836">
        <v>2</v>
      </c>
      <c r="D7836">
        <v>2</v>
      </c>
      <c r="E7836">
        <v>42000</v>
      </c>
      <c r="F7836">
        <v>0</v>
      </c>
      <c r="G7836" s="1">
        <v>45437.813807847444</v>
      </c>
      <c r="H7836" s="1">
        <v>45437.81380785862</v>
      </c>
      <c r="I7836" t="s">
        <v>14</v>
      </c>
      <c r="J7836">
        <v>2</v>
      </c>
      <c r="K7836" t="s">
        <v>15</v>
      </c>
      <c r="L7836">
        <v>2</v>
      </c>
    </row>
    <row r="7837" spans="1:12" x14ac:dyDescent="0.2">
      <c r="A7837" t="s">
        <v>9150</v>
      </c>
      <c r="B7837" t="s">
        <v>72</v>
      </c>
      <c r="C7837">
        <v>1</v>
      </c>
      <c r="D7837">
        <v>1</v>
      </c>
      <c r="E7837">
        <v>22000</v>
      </c>
      <c r="F7837">
        <v>2</v>
      </c>
      <c r="G7837" s="1">
        <v>45437.831493032631</v>
      </c>
      <c r="H7837" s="1">
        <v>45437.92872685194</v>
      </c>
      <c r="I7837" t="s">
        <v>14</v>
      </c>
      <c r="J7837">
        <v>0</v>
      </c>
      <c r="K7837" t="s">
        <v>15</v>
      </c>
      <c r="L7837">
        <v>1</v>
      </c>
    </row>
    <row r="7838" spans="1:12" x14ac:dyDescent="0.2">
      <c r="A7838" t="s">
        <v>9151</v>
      </c>
      <c r="B7838" t="s">
        <v>9152</v>
      </c>
      <c r="C7838">
        <v>2</v>
      </c>
      <c r="D7838">
        <v>1</v>
      </c>
      <c r="E7838">
        <v>10000</v>
      </c>
      <c r="F7838">
        <v>0</v>
      </c>
      <c r="G7838" s="1">
        <v>45437.832222222351</v>
      </c>
      <c r="H7838" s="1">
        <v>45437.832222222351</v>
      </c>
      <c r="I7838" t="s">
        <v>14</v>
      </c>
      <c r="J7838">
        <v>0</v>
      </c>
      <c r="K7838" t="s">
        <v>15</v>
      </c>
      <c r="L7838">
        <v>1</v>
      </c>
    </row>
    <row r="7839" spans="1:12" x14ac:dyDescent="0.2">
      <c r="A7839" t="s">
        <v>9153</v>
      </c>
      <c r="B7839" t="s">
        <v>72</v>
      </c>
      <c r="C7839">
        <v>1</v>
      </c>
      <c r="D7839">
        <v>2</v>
      </c>
      <c r="E7839">
        <v>102000</v>
      </c>
      <c r="F7839">
        <v>5</v>
      </c>
      <c r="G7839" s="1">
        <v>45437.840613414533</v>
      </c>
      <c r="H7839" s="1">
        <v>45437.92888888903</v>
      </c>
      <c r="I7839" t="s">
        <v>14</v>
      </c>
      <c r="J7839">
        <v>0</v>
      </c>
      <c r="K7839" t="s">
        <v>15</v>
      </c>
      <c r="L7839">
        <v>1</v>
      </c>
    </row>
    <row r="7840" spans="1:12" x14ac:dyDescent="0.2">
      <c r="A7840" t="s">
        <v>9154</v>
      </c>
      <c r="B7840" t="s">
        <v>72</v>
      </c>
      <c r="C7840">
        <v>1</v>
      </c>
      <c r="D7840">
        <v>1</v>
      </c>
      <c r="E7840">
        <v>60000</v>
      </c>
      <c r="F7840">
        <v>8</v>
      </c>
      <c r="G7840" s="1">
        <v>45437.844699050765</v>
      </c>
      <c r="H7840" s="1">
        <v>45437.928796296474</v>
      </c>
      <c r="I7840" t="s">
        <v>14</v>
      </c>
      <c r="J7840">
        <v>0</v>
      </c>
      <c r="K7840" t="s">
        <v>15</v>
      </c>
      <c r="L7840">
        <v>1</v>
      </c>
    </row>
    <row r="7841" spans="1:12" x14ac:dyDescent="0.2">
      <c r="A7841" t="s">
        <v>9155</v>
      </c>
      <c r="B7841" t="s">
        <v>72</v>
      </c>
      <c r="C7841">
        <v>1</v>
      </c>
      <c r="D7841">
        <v>1</v>
      </c>
      <c r="E7841">
        <v>4000</v>
      </c>
      <c r="F7841">
        <v>5</v>
      </c>
      <c r="G7841" s="1">
        <v>45437.845717592631</v>
      </c>
      <c r="H7841" s="1">
        <v>45437.845717592631</v>
      </c>
      <c r="I7841" t="s">
        <v>14</v>
      </c>
      <c r="J7841">
        <v>0</v>
      </c>
      <c r="K7841" t="s">
        <v>9153</v>
      </c>
      <c r="L7841">
        <v>1</v>
      </c>
    </row>
    <row r="7842" spans="1:12" x14ac:dyDescent="0.2">
      <c r="A7842" t="s">
        <v>9156</v>
      </c>
      <c r="B7842" t="s">
        <v>72</v>
      </c>
      <c r="C7842">
        <v>2</v>
      </c>
      <c r="D7842">
        <v>1</v>
      </c>
      <c r="E7842">
        <v>10000</v>
      </c>
      <c r="F7842">
        <v>0</v>
      </c>
      <c r="G7842" s="1">
        <v>45437.852777754422</v>
      </c>
      <c r="H7842" s="1">
        <v>45437.852777766064</v>
      </c>
      <c r="I7842" t="s">
        <v>14</v>
      </c>
      <c r="J7842">
        <v>0</v>
      </c>
      <c r="K7842" t="s">
        <v>15</v>
      </c>
      <c r="L7842">
        <v>1</v>
      </c>
    </row>
    <row r="7843" spans="1:12" x14ac:dyDescent="0.2">
      <c r="A7843" t="s">
        <v>9157</v>
      </c>
      <c r="B7843" t="s">
        <v>72</v>
      </c>
      <c r="C7843">
        <v>1</v>
      </c>
      <c r="D7843">
        <v>1</v>
      </c>
      <c r="E7843">
        <v>50000</v>
      </c>
      <c r="F7843">
        <v>9</v>
      </c>
      <c r="G7843" s="1">
        <v>45437.854143495206</v>
      </c>
      <c r="H7843" s="1">
        <v>45437.883275451604</v>
      </c>
      <c r="I7843" t="s">
        <v>14</v>
      </c>
      <c r="J7843">
        <v>0</v>
      </c>
      <c r="K7843" t="s">
        <v>15</v>
      </c>
      <c r="L7843">
        <v>1</v>
      </c>
    </row>
    <row r="7844" spans="1:12" x14ac:dyDescent="0.2">
      <c r="A7844" t="s">
        <v>9158</v>
      </c>
      <c r="B7844" t="s">
        <v>72</v>
      </c>
      <c r="C7844">
        <v>2</v>
      </c>
      <c r="D7844">
        <v>1</v>
      </c>
      <c r="E7844">
        <v>20000</v>
      </c>
      <c r="F7844">
        <v>0</v>
      </c>
      <c r="G7844" s="1">
        <v>45437.854895833414</v>
      </c>
      <c r="H7844" s="1">
        <v>45437.854895833414</v>
      </c>
      <c r="I7844" t="s">
        <v>14</v>
      </c>
      <c r="J7844">
        <v>0</v>
      </c>
      <c r="K7844" t="s">
        <v>15</v>
      </c>
      <c r="L7844">
        <v>1</v>
      </c>
    </row>
    <row r="7845" spans="1:12" x14ac:dyDescent="0.2">
      <c r="A7845" t="s">
        <v>9159</v>
      </c>
      <c r="B7845" t="s">
        <v>512</v>
      </c>
      <c r="C7845">
        <v>2</v>
      </c>
      <c r="D7845">
        <v>1</v>
      </c>
      <c r="E7845">
        <v>20000</v>
      </c>
      <c r="F7845">
        <v>0</v>
      </c>
      <c r="G7845" s="1">
        <v>45437.860972222406</v>
      </c>
      <c r="H7845" s="1">
        <v>45437.860972222406</v>
      </c>
      <c r="I7845" t="s">
        <v>14</v>
      </c>
      <c r="J7845">
        <v>0</v>
      </c>
      <c r="K7845" t="s">
        <v>15</v>
      </c>
      <c r="L7845">
        <v>1</v>
      </c>
    </row>
    <row r="7846" spans="1:12" x14ac:dyDescent="0.2">
      <c r="A7846" t="s">
        <v>9160</v>
      </c>
      <c r="B7846" t="s">
        <v>9161</v>
      </c>
      <c r="C7846">
        <v>1</v>
      </c>
      <c r="D7846">
        <v>1</v>
      </c>
      <c r="E7846">
        <v>34000</v>
      </c>
      <c r="F7846">
        <v>1</v>
      </c>
      <c r="G7846" s="1">
        <v>45437.861597222276</v>
      </c>
      <c r="H7846" s="1">
        <v>45437.928703703918</v>
      </c>
      <c r="I7846" t="s">
        <v>14</v>
      </c>
      <c r="J7846">
        <v>0</v>
      </c>
      <c r="K7846" t="s">
        <v>15</v>
      </c>
      <c r="L7846">
        <v>1</v>
      </c>
    </row>
    <row r="7847" spans="1:12" x14ac:dyDescent="0.2">
      <c r="A7847" t="s">
        <v>9162</v>
      </c>
      <c r="B7847" t="s">
        <v>72</v>
      </c>
      <c r="C7847">
        <v>1</v>
      </c>
      <c r="D7847">
        <v>1</v>
      </c>
      <c r="E7847">
        <v>55000</v>
      </c>
      <c r="F7847">
        <v>10</v>
      </c>
      <c r="G7847" s="1">
        <v>45437.862546296325</v>
      </c>
      <c r="H7847" s="1">
        <v>45437.928854154889</v>
      </c>
      <c r="I7847" t="s">
        <v>14</v>
      </c>
      <c r="J7847">
        <v>0</v>
      </c>
      <c r="K7847" t="s">
        <v>15</v>
      </c>
      <c r="L7847">
        <v>1</v>
      </c>
    </row>
    <row r="7848" spans="1:12" x14ac:dyDescent="0.2">
      <c r="A7848" t="s">
        <v>9163</v>
      </c>
      <c r="B7848" t="s">
        <v>72</v>
      </c>
      <c r="C7848">
        <v>1</v>
      </c>
      <c r="D7848">
        <v>1</v>
      </c>
      <c r="E7848">
        <v>50000</v>
      </c>
      <c r="F7848">
        <v>11</v>
      </c>
      <c r="G7848" s="1">
        <v>45437.863449062686</v>
      </c>
      <c r="H7848" s="1">
        <v>45437.928749988321</v>
      </c>
      <c r="I7848" t="s">
        <v>14</v>
      </c>
      <c r="J7848">
        <v>0</v>
      </c>
      <c r="K7848" t="s">
        <v>15</v>
      </c>
      <c r="L7848">
        <v>1</v>
      </c>
    </row>
    <row r="7849" spans="1:12" x14ac:dyDescent="0.2">
      <c r="A7849" t="s">
        <v>9164</v>
      </c>
      <c r="B7849" t="s">
        <v>72</v>
      </c>
      <c r="C7849">
        <v>1</v>
      </c>
      <c r="D7849">
        <v>1</v>
      </c>
      <c r="E7849">
        <v>21000</v>
      </c>
      <c r="F7849">
        <v>2</v>
      </c>
      <c r="G7849" s="1">
        <v>45437.873738402966</v>
      </c>
      <c r="H7849" s="1">
        <v>45437.873738414142</v>
      </c>
      <c r="I7849" t="s">
        <v>14</v>
      </c>
      <c r="J7849">
        <v>0</v>
      </c>
      <c r="K7849" t="s">
        <v>9150</v>
      </c>
      <c r="L7849">
        <v>1</v>
      </c>
    </row>
    <row r="7850" spans="1:12" x14ac:dyDescent="0.2">
      <c r="A7850" t="s">
        <v>9165</v>
      </c>
      <c r="B7850" t="s">
        <v>9166</v>
      </c>
      <c r="C7850">
        <v>2</v>
      </c>
      <c r="D7850">
        <v>1</v>
      </c>
      <c r="E7850">
        <v>20000</v>
      </c>
      <c r="F7850">
        <v>0</v>
      </c>
      <c r="G7850" s="1">
        <v>45437.878414351959</v>
      </c>
      <c r="H7850" s="1">
        <v>45437.878414351959</v>
      </c>
      <c r="I7850" t="s">
        <v>14</v>
      </c>
      <c r="J7850">
        <v>0</v>
      </c>
      <c r="K7850" t="s">
        <v>15</v>
      </c>
      <c r="L7850">
        <v>1</v>
      </c>
    </row>
    <row r="7851" spans="1:12" x14ac:dyDescent="0.2">
      <c r="A7851" t="s">
        <v>9167</v>
      </c>
      <c r="B7851" t="s">
        <v>72</v>
      </c>
      <c r="C7851">
        <v>1</v>
      </c>
      <c r="D7851">
        <v>1</v>
      </c>
      <c r="E7851">
        <v>50000</v>
      </c>
      <c r="F7851">
        <v>8</v>
      </c>
      <c r="G7851" s="1">
        <v>45437.879803240765</v>
      </c>
      <c r="H7851" s="1">
        <v>45437.879803240765</v>
      </c>
      <c r="I7851" t="s">
        <v>14</v>
      </c>
      <c r="J7851">
        <v>0</v>
      </c>
      <c r="K7851" t="s">
        <v>9154</v>
      </c>
      <c r="L7851">
        <v>1</v>
      </c>
    </row>
    <row r="7852" spans="1:12" x14ac:dyDescent="0.2">
      <c r="A7852" t="s">
        <v>9168</v>
      </c>
      <c r="B7852" t="s">
        <v>72</v>
      </c>
      <c r="C7852">
        <v>1</v>
      </c>
      <c r="D7852">
        <v>1</v>
      </c>
      <c r="E7852">
        <v>42000</v>
      </c>
      <c r="F7852">
        <v>9</v>
      </c>
      <c r="G7852" s="1">
        <v>45437.884618032258</v>
      </c>
      <c r="H7852" s="1">
        <v>45437.928819444496</v>
      </c>
      <c r="I7852" t="s">
        <v>14</v>
      </c>
      <c r="J7852">
        <v>0</v>
      </c>
      <c r="K7852" t="s">
        <v>15</v>
      </c>
      <c r="L7852">
        <v>1</v>
      </c>
    </row>
    <row r="7853" spans="1:12" x14ac:dyDescent="0.2">
      <c r="A7853" t="s">
        <v>9169</v>
      </c>
      <c r="B7853" t="s">
        <v>72</v>
      </c>
      <c r="C7853">
        <v>1</v>
      </c>
      <c r="D7853">
        <v>1</v>
      </c>
      <c r="E7853">
        <v>34000</v>
      </c>
      <c r="F7853">
        <v>5</v>
      </c>
      <c r="G7853" s="1">
        <v>45437.888148124795</v>
      </c>
      <c r="H7853" s="1">
        <v>45437.888148136437</v>
      </c>
      <c r="I7853" t="s">
        <v>14</v>
      </c>
      <c r="J7853">
        <v>0</v>
      </c>
      <c r="K7853" t="s">
        <v>9153</v>
      </c>
      <c r="L7853">
        <v>1</v>
      </c>
    </row>
    <row r="7854" spans="1:12" x14ac:dyDescent="0.2">
      <c r="A7854" t="s">
        <v>9170</v>
      </c>
      <c r="B7854" t="s">
        <v>72</v>
      </c>
      <c r="C7854">
        <v>1</v>
      </c>
      <c r="D7854">
        <v>1</v>
      </c>
      <c r="E7854">
        <v>100000</v>
      </c>
      <c r="F7854">
        <v>10</v>
      </c>
      <c r="G7854" s="1">
        <v>45437.893703703769</v>
      </c>
      <c r="H7854" s="1">
        <v>45437.893703703769</v>
      </c>
      <c r="I7854" t="s">
        <v>14</v>
      </c>
      <c r="J7854">
        <v>0</v>
      </c>
      <c r="K7854" t="s">
        <v>9162</v>
      </c>
      <c r="L7854">
        <v>1</v>
      </c>
    </row>
    <row r="7855" spans="1:12" x14ac:dyDescent="0.2">
      <c r="A7855" t="s">
        <v>9171</v>
      </c>
      <c r="B7855" t="s">
        <v>72</v>
      </c>
      <c r="C7855">
        <v>2</v>
      </c>
      <c r="D7855">
        <v>1</v>
      </c>
      <c r="E7855">
        <v>10000</v>
      </c>
      <c r="F7855">
        <v>0</v>
      </c>
      <c r="G7855" s="1">
        <v>45437.89488425944</v>
      </c>
      <c r="H7855" s="1">
        <v>45437.89488425944</v>
      </c>
      <c r="I7855" t="s">
        <v>14</v>
      </c>
      <c r="J7855">
        <v>0</v>
      </c>
      <c r="K7855" t="s">
        <v>15</v>
      </c>
      <c r="L7855">
        <v>1</v>
      </c>
    </row>
    <row r="7856" spans="1:12" x14ac:dyDescent="0.2">
      <c r="A7856" t="s">
        <v>9172</v>
      </c>
      <c r="B7856" t="s">
        <v>72</v>
      </c>
      <c r="C7856">
        <v>2</v>
      </c>
      <c r="D7856">
        <v>1</v>
      </c>
      <c r="E7856">
        <v>50000</v>
      </c>
      <c r="F7856">
        <v>0</v>
      </c>
      <c r="G7856" s="1">
        <v>45437.896585636772</v>
      </c>
      <c r="H7856" s="1">
        <v>45437.896585636772</v>
      </c>
      <c r="I7856" t="s">
        <v>14</v>
      </c>
      <c r="J7856">
        <v>0</v>
      </c>
      <c r="K7856" t="s">
        <v>15</v>
      </c>
      <c r="L7856">
        <v>1</v>
      </c>
    </row>
    <row r="7857" spans="1:12" x14ac:dyDescent="0.2">
      <c r="A7857" t="s">
        <v>9173</v>
      </c>
      <c r="B7857" t="s">
        <v>72</v>
      </c>
      <c r="C7857">
        <v>2</v>
      </c>
      <c r="D7857">
        <v>1</v>
      </c>
      <c r="E7857">
        <v>22000</v>
      </c>
      <c r="F7857">
        <v>0</v>
      </c>
      <c r="G7857" s="1">
        <v>45437.901435185224</v>
      </c>
      <c r="H7857" s="1">
        <v>45437.901435185224</v>
      </c>
      <c r="I7857" t="s">
        <v>14</v>
      </c>
      <c r="J7857">
        <v>0</v>
      </c>
      <c r="K7857" t="s">
        <v>15</v>
      </c>
      <c r="L7857">
        <v>1</v>
      </c>
    </row>
    <row r="7858" spans="1:12" x14ac:dyDescent="0.2">
      <c r="A7858" t="s">
        <v>9174</v>
      </c>
      <c r="B7858" t="s">
        <v>72</v>
      </c>
      <c r="C7858">
        <v>2</v>
      </c>
      <c r="D7858">
        <v>1</v>
      </c>
      <c r="E7858">
        <v>12000</v>
      </c>
      <c r="F7858">
        <v>0</v>
      </c>
      <c r="G7858" s="1">
        <v>45437.901712939609</v>
      </c>
      <c r="H7858" s="1">
        <v>45437.901724525262</v>
      </c>
      <c r="I7858" t="s">
        <v>14</v>
      </c>
      <c r="J7858">
        <v>0</v>
      </c>
      <c r="K7858" t="s">
        <v>15</v>
      </c>
      <c r="L7858">
        <v>1</v>
      </c>
    </row>
    <row r="7859" spans="1:12" x14ac:dyDescent="0.2">
      <c r="A7859" t="s">
        <v>9175</v>
      </c>
      <c r="B7859" t="s">
        <v>9176</v>
      </c>
      <c r="C7859">
        <v>2</v>
      </c>
      <c r="D7859">
        <v>1</v>
      </c>
      <c r="E7859">
        <v>50000</v>
      </c>
      <c r="F7859">
        <v>0</v>
      </c>
      <c r="G7859" s="1">
        <v>45437.907442129683</v>
      </c>
      <c r="H7859" s="1">
        <v>45437.907442129683</v>
      </c>
      <c r="I7859" t="s">
        <v>14</v>
      </c>
      <c r="J7859">
        <v>0</v>
      </c>
      <c r="K7859" t="s">
        <v>15</v>
      </c>
      <c r="L7859">
        <v>1</v>
      </c>
    </row>
    <row r="7860" spans="1:12" x14ac:dyDescent="0.2">
      <c r="A7860" t="s">
        <v>9177</v>
      </c>
      <c r="B7860" t="s">
        <v>72</v>
      </c>
      <c r="C7860">
        <v>1</v>
      </c>
      <c r="D7860">
        <v>1</v>
      </c>
      <c r="E7860">
        <v>57000</v>
      </c>
      <c r="F7860">
        <v>12</v>
      </c>
      <c r="G7860" s="1">
        <v>45437.909155092668</v>
      </c>
      <c r="H7860" s="1">
        <v>45437.928784710821</v>
      </c>
      <c r="I7860" t="s">
        <v>14</v>
      </c>
      <c r="J7860">
        <v>0</v>
      </c>
      <c r="K7860" t="s">
        <v>15</v>
      </c>
      <c r="L7860">
        <v>1</v>
      </c>
    </row>
    <row r="7861" spans="1:12" x14ac:dyDescent="0.2">
      <c r="A7861" t="s">
        <v>9178</v>
      </c>
      <c r="B7861" t="s">
        <v>72</v>
      </c>
      <c r="C7861">
        <v>1</v>
      </c>
      <c r="D7861">
        <v>1</v>
      </c>
      <c r="E7861">
        <v>100000</v>
      </c>
      <c r="F7861">
        <v>1</v>
      </c>
      <c r="G7861" s="1">
        <v>45438.425393518526</v>
      </c>
      <c r="H7861" s="1">
        <v>45438.654247685336</v>
      </c>
      <c r="I7861" t="s">
        <v>14</v>
      </c>
      <c r="J7861">
        <v>0</v>
      </c>
      <c r="K7861" t="s">
        <v>15</v>
      </c>
      <c r="L7861">
        <v>1</v>
      </c>
    </row>
    <row r="7862" spans="1:12" x14ac:dyDescent="0.2">
      <c r="A7862" t="s">
        <v>9179</v>
      </c>
      <c r="B7862" t="s">
        <v>72</v>
      </c>
      <c r="C7862">
        <v>2</v>
      </c>
      <c r="D7862">
        <v>1</v>
      </c>
      <c r="E7862">
        <v>22000</v>
      </c>
      <c r="F7862">
        <v>0</v>
      </c>
      <c r="G7862" s="1">
        <v>45438.438738414552</v>
      </c>
      <c r="H7862" s="1">
        <v>45438.438738414552</v>
      </c>
      <c r="I7862" t="s">
        <v>14</v>
      </c>
      <c r="J7862">
        <v>0</v>
      </c>
      <c r="K7862" t="s">
        <v>15</v>
      </c>
      <c r="L7862">
        <v>1</v>
      </c>
    </row>
    <row r="7863" spans="1:12" x14ac:dyDescent="0.2">
      <c r="A7863" t="s">
        <v>9180</v>
      </c>
      <c r="B7863" t="s">
        <v>506</v>
      </c>
      <c r="C7863">
        <v>2</v>
      </c>
      <c r="D7863">
        <v>1</v>
      </c>
      <c r="E7863">
        <v>50000</v>
      </c>
      <c r="F7863">
        <v>0</v>
      </c>
      <c r="G7863" s="1">
        <v>45438.462314791512</v>
      </c>
      <c r="H7863" s="1">
        <v>45438.462314803153</v>
      </c>
      <c r="I7863" t="s">
        <v>14</v>
      </c>
      <c r="J7863">
        <v>0</v>
      </c>
      <c r="K7863" t="s">
        <v>15</v>
      </c>
      <c r="L7863">
        <v>1</v>
      </c>
    </row>
    <row r="7864" spans="1:12" x14ac:dyDescent="0.2">
      <c r="A7864" t="s">
        <v>9181</v>
      </c>
      <c r="B7864" t="s">
        <v>72</v>
      </c>
      <c r="C7864">
        <v>1</v>
      </c>
      <c r="D7864">
        <v>1</v>
      </c>
      <c r="E7864">
        <v>74000</v>
      </c>
      <c r="F7864">
        <v>2</v>
      </c>
      <c r="G7864" s="1">
        <v>45438.46390046319</v>
      </c>
      <c r="H7864" s="1">
        <v>45438.717731469776</v>
      </c>
      <c r="I7864" t="s">
        <v>14</v>
      </c>
      <c r="J7864">
        <v>0</v>
      </c>
      <c r="K7864" t="s">
        <v>15</v>
      </c>
      <c r="L7864">
        <v>1</v>
      </c>
    </row>
    <row r="7865" spans="1:12" x14ac:dyDescent="0.2">
      <c r="A7865" t="s">
        <v>9182</v>
      </c>
      <c r="B7865" t="s">
        <v>72</v>
      </c>
      <c r="C7865">
        <v>1</v>
      </c>
      <c r="D7865">
        <v>1</v>
      </c>
      <c r="E7865">
        <v>13000</v>
      </c>
      <c r="F7865">
        <v>2</v>
      </c>
      <c r="G7865" s="1">
        <v>45438.465949062724</v>
      </c>
      <c r="H7865" s="1">
        <v>45438.465949062724</v>
      </c>
      <c r="I7865" t="s">
        <v>14</v>
      </c>
      <c r="J7865">
        <v>0</v>
      </c>
      <c r="K7865" t="s">
        <v>9181</v>
      </c>
      <c r="L7865">
        <v>1</v>
      </c>
    </row>
    <row r="7866" spans="1:12" x14ac:dyDescent="0.2">
      <c r="A7866" t="s">
        <v>9183</v>
      </c>
      <c r="B7866" t="s">
        <v>72</v>
      </c>
      <c r="C7866">
        <v>1</v>
      </c>
      <c r="D7866">
        <v>1</v>
      </c>
      <c r="E7866">
        <v>50000</v>
      </c>
      <c r="F7866">
        <v>8</v>
      </c>
      <c r="G7866" s="1">
        <v>45438.478807847016</v>
      </c>
      <c r="H7866" s="1">
        <v>45438.717754618265</v>
      </c>
      <c r="I7866" t="s">
        <v>14</v>
      </c>
      <c r="J7866">
        <v>0</v>
      </c>
      <c r="K7866" t="s">
        <v>15</v>
      </c>
      <c r="L7866">
        <v>1</v>
      </c>
    </row>
    <row r="7867" spans="1:12" x14ac:dyDescent="0.2">
      <c r="A7867" t="s">
        <v>9184</v>
      </c>
      <c r="B7867" t="s">
        <v>72</v>
      </c>
      <c r="C7867">
        <v>1</v>
      </c>
      <c r="D7867">
        <v>1</v>
      </c>
      <c r="E7867">
        <v>5000</v>
      </c>
      <c r="F7867">
        <v>8</v>
      </c>
      <c r="G7867" s="1">
        <v>45438.479155069217</v>
      </c>
      <c r="H7867" s="1">
        <v>45438.479155080859</v>
      </c>
      <c r="I7867" t="s">
        <v>14</v>
      </c>
      <c r="J7867">
        <v>0</v>
      </c>
      <c r="K7867" t="s">
        <v>9183</v>
      </c>
      <c r="L7867">
        <v>1</v>
      </c>
    </row>
    <row r="7868" spans="1:12" x14ac:dyDescent="0.2">
      <c r="A7868" t="s">
        <v>9185</v>
      </c>
      <c r="B7868" t="s">
        <v>72</v>
      </c>
      <c r="C7868">
        <v>1</v>
      </c>
      <c r="D7868">
        <v>1</v>
      </c>
      <c r="E7868">
        <v>31000</v>
      </c>
      <c r="F7868">
        <v>2</v>
      </c>
      <c r="G7868" s="1">
        <v>45438.480705995578</v>
      </c>
      <c r="H7868" s="1">
        <v>45438.480706006754</v>
      </c>
      <c r="I7868" t="s">
        <v>14</v>
      </c>
      <c r="J7868">
        <v>0</v>
      </c>
      <c r="K7868" t="s">
        <v>9181</v>
      </c>
      <c r="L7868">
        <v>1</v>
      </c>
    </row>
    <row r="7869" spans="1:12" x14ac:dyDescent="0.2">
      <c r="A7869" t="s">
        <v>9186</v>
      </c>
      <c r="B7869" t="s">
        <v>503</v>
      </c>
      <c r="C7869">
        <v>2</v>
      </c>
      <c r="D7869">
        <v>1</v>
      </c>
      <c r="E7869">
        <v>14000</v>
      </c>
      <c r="F7869">
        <v>0</v>
      </c>
      <c r="G7869" s="1">
        <v>45438.481504629832</v>
      </c>
      <c r="H7869" s="1">
        <v>45438.481504629832</v>
      </c>
      <c r="I7869" t="s">
        <v>14</v>
      </c>
      <c r="J7869">
        <v>0</v>
      </c>
      <c r="K7869" t="s">
        <v>15</v>
      </c>
      <c r="L7869">
        <v>1</v>
      </c>
    </row>
    <row r="7870" spans="1:12" x14ac:dyDescent="0.2">
      <c r="A7870" t="s">
        <v>9187</v>
      </c>
      <c r="B7870" t="s">
        <v>72</v>
      </c>
      <c r="C7870">
        <v>1</v>
      </c>
      <c r="D7870">
        <v>1</v>
      </c>
      <c r="E7870">
        <v>56000</v>
      </c>
      <c r="F7870">
        <v>9</v>
      </c>
      <c r="G7870" s="1">
        <v>45438.483182847034</v>
      </c>
      <c r="H7870" s="1">
        <v>45438.71778935194</v>
      </c>
      <c r="I7870" t="s">
        <v>14</v>
      </c>
      <c r="J7870">
        <v>0</v>
      </c>
      <c r="K7870" t="s">
        <v>15</v>
      </c>
      <c r="L7870">
        <v>1</v>
      </c>
    </row>
    <row r="7871" spans="1:12" x14ac:dyDescent="0.2">
      <c r="A7871" t="s">
        <v>9188</v>
      </c>
      <c r="B7871" t="s">
        <v>9189</v>
      </c>
      <c r="C7871">
        <v>2</v>
      </c>
      <c r="D7871">
        <v>1</v>
      </c>
      <c r="E7871">
        <v>50000</v>
      </c>
      <c r="F7871">
        <v>0</v>
      </c>
      <c r="G7871" s="1">
        <v>45438.483726840466</v>
      </c>
      <c r="H7871" s="1">
        <v>45438.483726840466</v>
      </c>
      <c r="I7871" t="s">
        <v>14</v>
      </c>
      <c r="J7871">
        <v>0</v>
      </c>
      <c r="K7871" t="s">
        <v>15</v>
      </c>
      <c r="L7871">
        <v>1</v>
      </c>
    </row>
    <row r="7872" spans="1:12" x14ac:dyDescent="0.2">
      <c r="A7872" t="s">
        <v>9190</v>
      </c>
      <c r="B7872" t="s">
        <v>72</v>
      </c>
      <c r="C7872">
        <v>1</v>
      </c>
      <c r="D7872">
        <v>2</v>
      </c>
      <c r="E7872">
        <v>56000</v>
      </c>
      <c r="F7872">
        <v>10</v>
      </c>
      <c r="G7872" s="1">
        <v>45438.484942129813</v>
      </c>
      <c r="H7872" s="1">
        <v>45438.717812488321</v>
      </c>
      <c r="I7872" t="s">
        <v>14</v>
      </c>
      <c r="J7872">
        <v>0</v>
      </c>
      <c r="K7872" t="s">
        <v>15</v>
      </c>
      <c r="L7872">
        <v>1</v>
      </c>
    </row>
    <row r="7873" spans="1:12" x14ac:dyDescent="0.2">
      <c r="A7873" t="s">
        <v>9191</v>
      </c>
      <c r="B7873" t="s">
        <v>72</v>
      </c>
      <c r="C7873">
        <v>1</v>
      </c>
      <c r="D7873">
        <v>1</v>
      </c>
      <c r="E7873">
        <v>22000</v>
      </c>
      <c r="F7873">
        <v>11</v>
      </c>
      <c r="G7873" s="1">
        <v>45438.493761551101</v>
      </c>
      <c r="H7873" s="1">
        <v>45438.654293969739</v>
      </c>
      <c r="I7873" t="s">
        <v>14</v>
      </c>
      <c r="J7873">
        <v>0</v>
      </c>
      <c r="K7873" t="s">
        <v>15</v>
      </c>
      <c r="L7873">
        <v>1</v>
      </c>
    </row>
    <row r="7874" spans="1:12" x14ac:dyDescent="0.2">
      <c r="A7874" t="s">
        <v>9192</v>
      </c>
      <c r="B7874" t="s">
        <v>72</v>
      </c>
      <c r="C7874">
        <v>2</v>
      </c>
      <c r="D7874">
        <v>1</v>
      </c>
      <c r="E7874">
        <v>31000</v>
      </c>
      <c r="F7874">
        <v>0</v>
      </c>
      <c r="G7874" s="1">
        <v>45438.507939803414</v>
      </c>
      <c r="H7874" s="1">
        <v>45438.507939803414</v>
      </c>
      <c r="I7874" t="s">
        <v>14</v>
      </c>
      <c r="J7874">
        <v>0</v>
      </c>
      <c r="K7874" t="s">
        <v>15</v>
      </c>
      <c r="L7874">
        <v>1</v>
      </c>
    </row>
    <row r="7875" spans="1:12" x14ac:dyDescent="0.2">
      <c r="A7875" t="s">
        <v>9193</v>
      </c>
      <c r="B7875" t="s">
        <v>72</v>
      </c>
      <c r="C7875">
        <v>2</v>
      </c>
      <c r="D7875">
        <v>1</v>
      </c>
      <c r="E7875">
        <v>100000</v>
      </c>
      <c r="F7875">
        <v>0</v>
      </c>
      <c r="G7875" s="1">
        <v>45438.514097198844</v>
      </c>
      <c r="H7875" s="1">
        <v>45438.514097210485</v>
      </c>
      <c r="I7875" t="s">
        <v>14</v>
      </c>
      <c r="J7875">
        <v>0</v>
      </c>
      <c r="K7875" t="s">
        <v>15</v>
      </c>
      <c r="L7875">
        <v>1</v>
      </c>
    </row>
    <row r="7876" spans="1:12" x14ac:dyDescent="0.2">
      <c r="A7876" t="s">
        <v>9194</v>
      </c>
      <c r="B7876" t="s">
        <v>72</v>
      </c>
      <c r="C7876">
        <v>1</v>
      </c>
      <c r="D7876">
        <v>2</v>
      </c>
      <c r="E7876">
        <v>63000</v>
      </c>
      <c r="F7876">
        <v>10</v>
      </c>
      <c r="G7876" s="1">
        <v>45438.51500000013</v>
      </c>
      <c r="H7876" s="1">
        <v>45438.51500000013</v>
      </c>
      <c r="I7876" t="s">
        <v>14</v>
      </c>
      <c r="J7876">
        <v>0</v>
      </c>
      <c r="K7876" t="s">
        <v>9190</v>
      </c>
      <c r="L7876">
        <v>1</v>
      </c>
    </row>
    <row r="7877" spans="1:12" x14ac:dyDescent="0.2">
      <c r="A7877" t="s">
        <v>9195</v>
      </c>
      <c r="B7877" t="s">
        <v>72</v>
      </c>
      <c r="C7877">
        <v>1</v>
      </c>
      <c r="D7877">
        <v>1</v>
      </c>
      <c r="E7877">
        <v>55000</v>
      </c>
      <c r="F7877">
        <v>11</v>
      </c>
      <c r="G7877" s="1">
        <v>45438.519780081231</v>
      </c>
      <c r="H7877" s="1">
        <v>45438.519780081231</v>
      </c>
      <c r="I7877" t="s">
        <v>14</v>
      </c>
      <c r="J7877">
        <v>0</v>
      </c>
      <c r="K7877" t="s">
        <v>9191</v>
      </c>
      <c r="L7877">
        <v>1</v>
      </c>
    </row>
    <row r="7878" spans="1:12" x14ac:dyDescent="0.2">
      <c r="A7878" t="s">
        <v>9196</v>
      </c>
      <c r="B7878" t="s">
        <v>72</v>
      </c>
      <c r="C7878">
        <v>2</v>
      </c>
      <c r="D7878">
        <v>1</v>
      </c>
      <c r="E7878">
        <v>30000</v>
      </c>
      <c r="F7878">
        <v>0</v>
      </c>
      <c r="G7878" s="1">
        <v>45438.536898148246</v>
      </c>
      <c r="H7878" s="1">
        <v>45438.536898148246</v>
      </c>
      <c r="I7878" t="s">
        <v>14</v>
      </c>
      <c r="J7878">
        <v>0</v>
      </c>
      <c r="K7878" t="s">
        <v>15</v>
      </c>
      <c r="L7878">
        <v>1</v>
      </c>
    </row>
    <row r="7879" spans="1:12" x14ac:dyDescent="0.2">
      <c r="A7879" t="s">
        <v>9197</v>
      </c>
      <c r="B7879" t="s">
        <v>72</v>
      </c>
      <c r="C7879">
        <v>2</v>
      </c>
      <c r="D7879">
        <v>1</v>
      </c>
      <c r="E7879">
        <v>50000</v>
      </c>
      <c r="F7879">
        <v>0</v>
      </c>
      <c r="G7879" s="1">
        <v>45438.549131921493</v>
      </c>
      <c r="H7879" s="1">
        <v>45438.549131932668</v>
      </c>
      <c r="I7879" t="s">
        <v>14</v>
      </c>
      <c r="J7879">
        <v>0</v>
      </c>
      <c r="K7879" t="s">
        <v>15</v>
      </c>
      <c r="L7879">
        <v>1</v>
      </c>
    </row>
    <row r="7880" spans="1:12" x14ac:dyDescent="0.2">
      <c r="A7880" t="s">
        <v>9198</v>
      </c>
      <c r="B7880" t="s">
        <v>72</v>
      </c>
      <c r="C7880">
        <v>2</v>
      </c>
      <c r="D7880">
        <v>1</v>
      </c>
      <c r="E7880">
        <v>100000</v>
      </c>
      <c r="F7880">
        <v>0</v>
      </c>
      <c r="G7880" s="1">
        <v>45438.556643518619</v>
      </c>
      <c r="H7880" s="1">
        <v>45438.556643518619</v>
      </c>
      <c r="I7880" t="s">
        <v>14</v>
      </c>
      <c r="J7880">
        <v>0</v>
      </c>
      <c r="K7880" t="s">
        <v>15</v>
      </c>
      <c r="L7880">
        <v>1</v>
      </c>
    </row>
    <row r="7881" spans="1:12" x14ac:dyDescent="0.2">
      <c r="A7881" t="s">
        <v>9199</v>
      </c>
      <c r="B7881" t="s">
        <v>72</v>
      </c>
      <c r="C7881">
        <v>1</v>
      </c>
      <c r="D7881">
        <v>1</v>
      </c>
      <c r="E7881">
        <v>80000</v>
      </c>
      <c r="F7881">
        <v>8</v>
      </c>
      <c r="G7881" s="1">
        <v>45438.560833333526</v>
      </c>
      <c r="H7881" s="1">
        <v>45438.560833333526</v>
      </c>
      <c r="I7881" t="s">
        <v>14</v>
      </c>
      <c r="J7881">
        <v>0</v>
      </c>
      <c r="K7881" t="s">
        <v>9183</v>
      </c>
      <c r="L7881">
        <v>1</v>
      </c>
    </row>
    <row r="7882" spans="1:12" x14ac:dyDescent="0.2">
      <c r="A7882" t="s">
        <v>9200</v>
      </c>
      <c r="B7882" t="s">
        <v>72</v>
      </c>
      <c r="C7882">
        <v>1</v>
      </c>
      <c r="D7882">
        <v>2</v>
      </c>
      <c r="E7882">
        <v>42000</v>
      </c>
      <c r="F7882">
        <v>9</v>
      </c>
      <c r="G7882" s="1">
        <v>45438.569814791437</v>
      </c>
      <c r="H7882" s="1">
        <v>45438.56982637709</v>
      </c>
      <c r="I7882" t="s">
        <v>14</v>
      </c>
      <c r="J7882">
        <v>0</v>
      </c>
      <c r="K7882" t="s">
        <v>9187</v>
      </c>
      <c r="L7882">
        <v>1</v>
      </c>
    </row>
    <row r="7883" spans="1:12" x14ac:dyDescent="0.2">
      <c r="A7883" t="s">
        <v>9201</v>
      </c>
      <c r="B7883" t="s">
        <v>72</v>
      </c>
      <c r="C7883">
        <v>2</v>
      </c>
      <c r="D7883">
        <v>1</v>
      </c>
      <c r="E7883">
        <v>20000</v>
      </c>
      <c r="F7883">
        <v>0</v>
      </c>
      <c r="G7883" s="1">
        <v>45438.596342569217</v>
      </c>
      <c r="H7883" s="1">
        <v>45438.596342580859</v>
      </c>
      <c r="I7883" t="s">
        <v>14</v>
      </c>
      <c r="J7883">
        <v>0</v>
      </c>
      <c r="K7883" t="s">
        <v>15</v>
      </c>
      <c r="L7883">
        <v>1</v>
      </c>
    </row>
    <row r="7884" spans="1:12" x14ac:dyDescent="0.2">
      <c r="A7884" t="s">
        <v>9202</v>
      </c>
      <c r="B7884" t="s">
        <v>72</v>
      </c>
      <c r="C7884">
        <v>1</v>
      </c>
      <c r="D7884">
        <v>1</v>
      </c>
      <c r="E7884">
        <v>50000</v>
      </c>
      <c r="F7884">
        <v>2</v>
      </c>
      <c r="G7884" s="1">
        <v>45438.614733784925</v>
      </c>
      <c r="H7884" s="1">
        <v>45438.614733784925</v>
      </c>
      <c r="I7884" t="s">
        <v>14</v>
      </c>
      <c r="J7884">
        <v>0</v>
      </c>
      <c r="K7884" t="s">
        <v>9181</v>
      </c>
      <c r="L7884">
        <v>1</v>
      </c>
    </row>
    <row r="7885" spans="1:12" x14ac:dyDescent="0.2">
      <c r="A7885" t="s">
        <v>9203</v>
      </c>
      <c r="B7885" t="s">
        <v>72</v>
      </c>
      <c r="C7885">
        <v>2</v>
      </c>
      <c r="D7885">
        <v>2</v>
      </c>
      <c r="E7885">
        <v>97000</v>
      </c>
      <c r="F7885">
        <v>0</v>
      </c>
      <c r="G7885" s="1">
        <v>45438.620798587799</v>
      </c>
      <c r="H7885" s="1">
        <v>45438.620798599441</v>
      </c>
      <c r="I7885" t="s">
        <v>14</v>
      </c>
      <c r="J7885">
        <v>0</v>
      </c>
      <c r="K7885" t="s">
        <v>15</v>
      </c>
      <c r="L7885">
        <v>1</v>
      </c>
    </row>
    <row r="7886" spans="1:12" x14ac:dyDescent="0.2">
      <c r="A7886" t="s">
        <v>9204</v>
      </c>
      <c r="B7886" t="s">
        <v>72</v>
      </c>
      <c r="C7886">
        <v>1</v>
      </c>
      <c r="D7886">
        <v>1</v>
      </c>
      <c r="E7886">
        <v>94000</v>
      </c>
      <c r="F7886">
        <v>8</v>
      </c>
      <c r="G7886" s="1">
        <v>45438.622696735896</v>
      </c>
      <c r="H7886" s="1">
        <v>45438.622696747538</v>
      </c>
      <c r="I7886" t="s">
        <v>14</v>
      </c>
      <c r="J7886">
        <v>0</v>
      </c>
      <c r="K7886" t="s">
        <v>9183</v>
      </c>
      <c r="L7886">
        <v>1</v>
      </c>
    </row>
    <row r="7887" spans="1:12" x14ac:dyDescent="0.2">
      <c r="A7887" t="s">
        <v>9205</v>
      </c>
      <c r="B7887" t="s">
        <v>9206</v>
      </c>
      <c r="C7887">
        <v>2</v>
      </c>
      <c r="D7887">
        <v>1</v>
      </c>
      <c r="E7887">
        <v>100000</v>
      </c>
      <c r="F7887">
        <v>0</v>
      </c>
      <c r="G7887" s="1">
        <v>45438.631944444496</v>
      </c>
      <c r="H7887" s="1">
        <v>45438.631944444496</v>
      </c>
      <c r="I7887" t="s">
        <v>14</v>
      </c>
      <c r="J7887">
        <v>0</v>
      </c>
      <c r="K7887" t="s">
        <v>15</v>
      </c>
      <c r="L7887">
        <v>1</v>
      </c>
    </row>
    <row r="7888" spans="1:12" x14ac:dyDescent="0.2">
      <c r="A7888" t="s">
        <v>9207</v>
      </c>
      <c r="B7888" t="s">
        <v>72</v>
      </c>
      <c r="C7888">
        <v>1</v>
      </c>
      <c r="D7888">
        <v>1</v>
      </c>
      <c r="E7888">
        <v>49000</v>
      </c>
      <c r="F7888">
        <v>9</v>
      </c>
      <c r="G7888" s="1">
        <v>45438.641979166772</v>
      </c>
      <c r="H7888" s="1">
        <v>45438.641979166772</v>
      </c>
      <c r="I7888" t="s">
        <v>14</v>
      </c>
      <c r="J7888">
        <v>0</v>
      </c>
      <c r="K7888" t="s">
        <v>9187</v>
      </c>
      <c r="L7888">
        <v>1</v>
      </c>
    </row>
    <row r="7889" spans="1:12" x14ac:dyDescent="0.2">
      <c r="A7889" t="s">
        <v>9208</v>
      </c>
      <c r="B7889" t="s">
        <v>72</v>
      </c>
      <c r="C7889">
        <v>1</v>
      </c>
      <c r="D7889">
        <v>1</v>
      </c>
      <c r="E7889">
        <v>100000</v>
      </c>
      <c r="F7889">
        <v>10</v>
      </c>
      <c r="G7889" s="1">
        <v>45438.653750000056</v>
      </c>
      <c r="H7889" s="1">
        <v>45438.653750000056</v>
      </c>
      <c r="I7889" t="s">
        <v>14</v>
      </c>
      <c r="J7889">
        <v>0</v>
      </c>
      <c r="K7889" t="s">
        <v>9190</v>
      </c>
      <c r="L7889">
        <v>1</v>
      </c>
    </row>
    <row r="7890" spans="1:12" x14ac:dyDescent="0.2">
      <c r="A7890" t="s">
        <v>9209</v>
      </c>
      <c r="B7890" t="s">
        <v>72</v>
      </c>
      <c r="C7890">
        <v>2</v>
      </c>
      <c r="D7890">
        <v>1</v>
      </c>
      <c r="E7890">
        <v>50000</v>
      </c>
      <c r="F7890">
        <v>0</v>
      </c>
      <c r="G7890" s="1">
        <v>45438.655960648321</v>
      </c>
      <c r="H7890" s="1">
        <v>45438.655972222332</v>
      </c>
      <c r="I7890" t="s">
        <v>14</v>
      </c>
      <c r="J7890">
        <v>0</v>
      </c>
      <c r="K7890" t="s">
        <v>15</v>
      </c>
      <c r="L7890">
        <v>1</v>
      </c>
    </row>
    <row r="7891" spans="1:12" x14ac:dyDescent="0.2">
      <c r="A7891" t="s">
        <v>9210</v>
      </c>
      <c r="B7891" t="s">
        <v>72</v>
      </c>
      <c r="C7891">
        <v>1</v>
      </c>
      <c r="D7891">
        <v>1</v>
      </c>
      <c r="E7891">
        <v>55000</v>
      </c>
      <c r="F7891">
        <v>11</v>
      </c>
      <c r="G7891" s="1">
        <v>45438.665347222239</v>
      </c>
      <c r="H7891" s="1">
        <v>45438.717835636344</v>
      </c>
      <c r="I7891" t="s">
        <v>14</v>
      </c>
      <c r="J7891">
        <v>0</v>
      </c>
      <c r="K7891" t="s">
        <v>15</v>
      </c>
      <c r="L7891">
        <v>1</v>
      </c>
    </row>
    <row r="7892" spans="1:12" x14ac:dyDescent="0.2">
      <c r="A7892" t="s">
        <v>9211</v>
      </c>
      <c r="B7892" t="s">
        <v>72</v>
      </c>
      <c r="C7892">
        <v>1</v>
      </c>
      <c r="D7892">
        <v>1</v>
      </c>
      <c r="E7892">
        <v>50000</v>
      </c>
      <c r="F7892">
        <v>2</v>
      </c>
      <c r="G7892" s="1">
        <v>45438.667951365933</v>
      </c>
      <c r="H7892" s="1">
        <v>45438.667951377109</v>
      </c>
      <c r="I7892" t="s">
        <v>14</v>
      </c>
      <c r="J7892">
        <v>0</v>
      </c>
      <c r="K7892" t="s">
        <v>9181</v>
      </c>
      <c r="L7892">
        <v>1</v>
      </c>
    </row>
    <row r="7893" spans="1:12" x14ac:dyDescent="0.2">
      <c r="A7893" t="s">
        <v>9212</v>
      </c>
      <c r="B7893" t="s">
        <v>72</v>
      </c>
      <c r="C7893">
        <v>2</v>
      </c>
      <c r="D7893">
        <v>1</v>
      </c>
      <c r="E7893">
        <v>50000</v>
      </c>
      <c r="F7893">
        <v>0</v>
      </c>
      <c r="G7893" s="1">
        <v>45438.671273148153</v>
      </c>
      <c r="H7893" s="1">
        <v>45438.671273148153</v>
      </c>
      <c r="I7893" t="s">
        <v>14</v>
      </c>
      <c r="J7893">
        <v>0</v>
      </c>
      <c r="K7893" t="s">
        <v>15</v>
      </c>
      <c r="L7893">
        <v>1</v>
      </c>
    </row>
    <row r="7894" spans="1:12" x14ac:dyDescent="0.2">
      <c r="A7894" t="s">
        <v>9213</v>
      </c>
      <c r="B7894" t="s">
        <v>72</v>
      </c>
      <c r="C7894">
        <v>1</v>
      </c>
      <c r="D7894">
        <v>1</v>
      </c>
      <c r="E7894">
        <v>61000</v>
      </c>
      <c r="F7894">
        <v>8</v>
      </c>
      <c r="G7894" s="1">
        <v>45438.672696759459</v>
      </c>
      <c r="H7894" s="1">
        <v>45438.672696759459</v>
      </c>
      <c r="I7894" t="s">
        <v>14</v>
      </c>
      <c r="J7894">
        <v>0</v>
      </c>
      <c r="K7894" t="s">
        <v>9183</v>
      </c>
      <c r="L7894">
        <v>1</v>
      </c>
    </row>
    <row r="7895" spans="1:12" x14ac:dyDescent="0.2">
      <c r="A7895" t="s">
        <v>9214</v>
      </c>
      <c r="B7895" t="s">
        <v>72</v>
      </c>
      <c r="C7895">
        <v>2</v>
      </c>
      <c r="D7895">
        <v>1</v>
      </c>
      <c r="E7895">
        <v>60000</v>
      </c>
      <c r="F7895">
        <v>0</v>
      </c>
      <c r="G7895" s="1">
        <v>45438.678483796306</v>
      </c>
      <c r="H7895" s="1">
        <v>45438.678483796306</v>
      </c>
      <c r="I7895" t="s">
        <v>14</v>
      </c>
      <c r="J7895">
        <v>0</v>
      </c>
      <c r="K7895" t="s">
        <v>15</v>
      </c>
      <c r="L7895">
        <v>1</v>
      </c>
    </row>
    <row r="7896" spans="1:12" x14ac:dyDescent="0.2">
      <c r="A7896" t="s">
        <v>9215</v>
      </c>
      <c r="B7896" t="s">
        <v>72</v>
      </c>
      <c r="C7896">
        <v>2</v>
      </c>
      <c r="D7896">
        <v>1</v>
      </c>
      <c r="E7896">
        <v>10000</v>
      </c>
      <c r="F7896">
        <v>0</v>
      </c>
      <c r="G7896" s="1">
        <v>45438.679861087818</v>
      </c>
      <c r="H7896" s="1">
        <v>45438.679861099459</v>
      </c>
      <c r="I7896" t="s">
        <v>14</v>
      </c>
      <c r="J7896">
        <v>0</v>
      </c>
      <c r="K7896" t="s">
        <v>15</v>
      </c>
      <c r="L7896">
        <v>1</v>
      </c>
    </row>
    <row r="7897" spans="1:12" x14ac:dyDescent="0.2">
      <c r="A7897" t="s">
        <v>9216</v>
      </c>
      <c r="B7897" t="s">
        <v>72</v>
      </c>
      <c r="C7897">
        <v>2</v>
      </c>
      <c r="D7897">
        <v>1</v>
      </c>
      <c r="E7897">
        <v>50000</v>
      </c>
      <c r="F7897">
        <v>0</v>
      </c>
      <c r="G7897" s="1">
        <v>45438.704618044198</v>
      </c>
      <c r="H7897" s="1">
        <v>45438.704618044198</v>
      </c>
      <c r="I7897" t="s">
        <v>14</v>
      </c>
      <c r="J7897">
        <v>0</v>
      </c>
      <c r="K7897" t="s">
        <v>15</v>
      </c>
      <c r="L7897">
        <v>1</v>
      </c>
    </row>
    <row r="7898" spans="1:12" x14ac:dyDescent="0.2">
      <c r="A7898" t="s">
        <v>9217</v>
      </c>
      <c r="B7898" t="s">
        <v>72</v>
      </c>
      <c r="C7898">
        <v>1</v>
      </c>
      <c r="D7898">
        <v>1</v>
      </c>
      <c r="E7898">
        <v>100000</v>
      </c>
      <c r="F7898">
        <v>8</v>
      </c>
      <c r="G7898" s="1">
        <v>45438.710057870485</v>
      </c>
      <c r="H7898" s="1">
        <v>45438.710057870485</v>
      </c>
      <c r="I7898" t="s">
        <v>14</v>
      </c>
      <c r="J7898">
        <v>0</v>
      </c>
      <c r="K7898" t="s">
        <v>9183</v>
      </c>
      <c r="L7898">
        <v>1</v>
      </c>
    </row>
    <row r="7899" spans="1:12" x14ac:dyDescent="0.2">
      <c r="A7899" t="s">
        <v>9218</v>
      </c>
      <c r="B7899" t="s">
        <v>9219</v>
      </c>
      <c r="C7899">
        <v>2</v>
      </c>
      <c r="D7899">
        <v>2</v>
      </c>
      <c r="E7899">
        <v>70300</v>
      </c>
      <c r="F7899">
        <v>0</v>
      </c>
      <c r="G7899" s="1">
        <v>45438.712754606269</v>
      </c>
      <c r="H7899" s="1">
        <v>45438.712754617911</v>
      </c>
      <c r="I7899" t="s">
        <v>14</v>
      </c>
      <c r="J7899">
        <v>1</v>
      </c>
      <c r="K7899" t="s">
        <v>15</v>
      </c>
      <c r="L7899">
        <v>2</v>
      </c>
    </row>
    <row r="7900" spans="1:12" x14ac:dyDescent="0.2">
      <c r="A7900" t="s">
        <v>9220</v>
      </c>
      <c r="B7900" t="s">
        <v>72</v>
      </c>
      <c r="C7900">
        <v>1</v>
      </c>
      <c r="D7900">
        <v>1</v>
      </c>
      <c r="E7900">
        <v>100000</v>
      </c>
      <c r="F7900">
        <v>2</v>
      </c>
      <c r="G7900" s="1">
        <v>45438.717349537183</v>
      </c>
      <c r="H7900" s="1">
        <v>45438.717349537183</v>
      </c>
      <c r="I7900" t="s">
        <v>14</v>
      </c>
      <c r="J7900">
        <v>0</v>
      </c>
      <c r="K7900" t="s">
        <v>9181</v>
      </c>
      <c r="L7900">
        <v>1</v>
      </c>
    </row>
    <row r="7901" spans="1:12" x14ac:dyDescent="0.2">
      <c r="A7901" t="s">
        <v>9221</v>
      </c>
      <c r="B7901" t="s">
        <v>72</v>
      </c>
      <c r="C7901">
        <v>2</v>
      </c>
      <c r="D7901">
        <v>1</v>
      </c>
      <c r="E7901">
        <v>10000</v>
      </c>
      <c r="F7901">
        <v>0</v>
      </c>
      <c r="G7901" s="1">
        <v>45438.73391203722</v>
      </c>
      <c r="H7901" s="1">
        <v>45438.73391203722</v>
      </c>
      <c r="I7901" t="s">
        <v>14</v>
      </c>
      <c r="J7901">
        <v>0</v>
      </c>
      <c r="K7901" t="s">
        <v>15</v>
      </c>
      <c r="L7901">
        <v>1</v>
      </c>
    </row>
    <row r="7902" spans="1:12" x14ac:dyDescent="0.2">
      <c r="A7902" t="s">
        <v>9222</v>
      </c>
      <c r="B7902" t="s">
        <v>72</v>
      </c>
      <c r="C7902">
        <v>1</v>
      </c>
      <c r="D7902">
        <v>1</v>
      </c>
      <c r="E7902">
        <v>29000</v>
      </c>
      <c r="F7902">
        <v>2</v>
      </c>
      <c r="G7902" s="1">
        <v>45438.751643495169</v>
      </c>
      <c r="H7902" s="1">
        <v>45438.857395833358</v>
      </c>
      <c r="I7902" t="s">
        <v>14</v>
      </c>
      <c r="J7902">
        <v>0</v>
      </c>
      <c r="K7902" t="s">
        <v>15</v>
      </c>
      <c r="L7902">
        <v>1</v>
      </c>
    </row>
    <row r="7903" spans="1:12" x14ac:dyDescent="0.2">
      <c r="A7903" t="s">
        <v>9223</v>
      </c>
      <c r="B7903" t="s">
        <v>72</v>
      </c>
      <c r="C7903">
        <v>1</v>
      </c>
      <c r="D7903">
        <v>1</v>
      </c>
      <c r="E7903">
        <v>62000</v>
      </c>
      <c r="F7903">
        <v>8</v>
      </c>
      <c r="G7903" s="1">
        <v>45438.753182847053</v>
      </c>
      <c r="H7903" s="1">
        <v>45438.901435185224</v>
      </c>
      <c r="I7903" t="s">
        <v>14</v>
      </c>
      <c r="J7903">
        <v>0</v>
      </c>
      <c r="K7903" t="s">
        <v>15</v>
      </c>
      <c r="L7903">
        <v>1</v>
      </c>
    </row>
    <row r="7904" spans="1:12" x14ac:dyDescent="0.2">
      <c r="A7904" t="s">
        <v>9224</v>
      </c>
      <c r="B7904" t="s">
        <v>72</v>
      </c>
      <c r="C7904">
        <v>1</v>
      </c>
      <c r="D7904">
        <v>1</v>
      </c>
      <c r="E7904">
        <v>100000</v>
      </c>
      <c r="F7904">
        <v>9</v>
      </c>
      <c r="G7904" s="1">
        <v>45438.75704858778</v>
      </c>
      <c r="H7904" s="1">
        <v>45438.901458321605</v>
      </c>
      <c r="I7904" t="s">
        <v>14</v>
      </c>
      <c r="J7904">
        <v>0</v>
      </c>
      <c r="K7904" t="s">
        <v>15</v>
      </c>
      <c r="L7904">
        <v>1</v>
      </c>
    </row>
    <row r="7905" spans="1:12" x14ac:dyDescent="0.2">
      <c r="A7905" t="s">
        <v>9225</v>
      </c>
      <c r="B7905" t="s">
        <v>72</v>
      </c>
      <c r="C7905">
        <v>1</v>
      </c>
      <c r="D7905">
        <v>1</v>
      </c>
      <c r="E7905">
        <v>31000</v>
      </c>
      <c r="F7905">
        <v>9</v>
      </c>
      <c r="G7905" s="1">
        <v>45438.757418970112</v>
      </c>
      <c r="H7905" s="1">
        <v>45438.757418970112</v>
      </c>
      <c r="I7905" t="s">
        <v>14</v>
      </c>
      <c r="J7905">
        <v>0</v>
      </c>
      <c r="K7905" t="s">
        <v>9224</v>
      </c>
      <c r="L7905">
        <v>1</v>
      </c>
    </row>
    <row r="7906" spans="1:12" x14ac:dyDescent="0.2">
      <c r="A7906" t="s">
        <v>9226</v>
      </c>
      <c r="B7906" t="s">
        <v>72</v>
      </c>
      <c r="C7906">
        <v>1</v>
      </c>
      <c r="D7906">
        <v>1</v>
      </c>
      <c r="E7906">
        <v>100000</v>
      </c>
      <c r="F7906">
        <v>11</v>
      </c>
      <c r="G7906" s="1">
        <v>45438.759687500075</v>
      </c>
      <c r="H7906" s="1">
        <v>45438.901678240858</v>
      </c>
      <c r="I7906" t="s">
        <v>14</v>
      </c>
      <c r="J7906">
        <v>0</v>
      </c>
      <c r="K7906" t="s">
        <v>15</v>
      </c>
      <c r="L7906">
        <v>1</v>
      </c>
    </row>
    <row r="7907" spans="1:12" x14ac:dyDescent="0.2">
      <c r="A7907" t="s">
        <v>9227</v>
      </c>
      <c r="B7907" t="s">
        <v>72</v>
      </c>
      <c r="C7907">
        <v>1</v>
      </c>
      <c r="D7907">
        <v>1</v>
      </c>
      <c r="E7907">
        <v>50000</v>
      </c>
      <c r="F7907">
        <v>10</v>
      </c>
      <c r="G7907" s="1">
        <v>45438.760451389011</v>
      </c>
      <c r="H7907" s="1">
        <v>45438.901493055746</v>
      </c>
      <c r="I7907" t="s">
        <v>14</v>
      </c>
      <c r="J7907">
        <v>0</v>
      </c>
      <c r="K7907" t="s">
        <v>15</v>
      </c>
      <c r="L7907">
        <v>1</v>
      </c>
    </row>
    <row r="7908" spans="1:12" x14ac:dyDescent="0.2">
      <c r="A7908" t="s">
        <v>9228</v>
      </c>
      <c r="B7908" t="s">
        <v>6114</v>
      </c>
      <c r="C7908">
        <v>1</v>
      </c>
      <c r="D7908">
        <v>1</v>
      </c>
      <c r="E7908">
        <v>95000</v>
      </c>
      <c r="F7908">
        <v>1</v>
      </c>
      <c r="G7908" s="1">
        <v>45438.765590277966</v>
      </c>
      <c r="H7908" s="1">
        <v>45438.829502303153</v>
      </c>
      <c r="I7908" t="s">
        <v>14</v>
      </c>
      <c r="J7908">
        <v>0</v>
      </c>
      <c r="K7908" t="s">
        <v>15</v>
      </c>
      <c r="L7908">
        <v>1</v>
      </c>
    </row>
    <row r="7909" spans="1:12" x14ac:dyDescent="0.2">
      <c r="A7909" t="s">
        <v>9229</v>
      </c>
      <c r="B7909" t="s">
        <v>5011</v>
      </c>
      <c r="C7909">
        <v>2</v>
      </c>
      <c r="D7909">
        <v>2</v>
      </c>
      <c r="E7909">
        <v>14000</v>
      </c>
      <c r="F7909">
        <v>0</v>
      </c>
      <c r="G7909" s="1">
        <v>45438.765972198918</v>
      </c>
      <c r="H7909" s="1">
        <v>45438.76597221056</v>
      </c>
      <c r="I7909" t="s">
        <v>14</v>
      </c>
      <c r="J7909">
        <v>2</v>
      </c>
      <c r="K7909" t="s">
        <v>15</v>
      </c>
      <c r="L7909">
        <v>2</v>
      </c>
    </row>
    <row r="7910" spans="1:12" x14ac:dyDescent="0.2">
      <c r="A7910" t="s">
        <v>9230</v>
      </c>
      <c r="B7910" t="s">
        <v>72</v>
      </c>
      <c r="C7910">
        <v>1</v>
      </c>
      <c r="D7910">
        <v>1</v>
      </c>
      <c r="E7910">
        <v>60000</v>
      </c>
      <c r="F7910">
        <v>12</v>
      </c>
      <c r="G7910" s="1">
        <v>45438.767222222406</v>
      </c>
      <c r="H7910" s="1">
        <v>45438.901643506717</v>
      </c>
      <c r="I7910" t="s">
        <v>14</v>
      </c>
      <c r="J7910">
        <v>0</v>
      </c>
      <c r="K7910" t="s">
        <v>15</v>
      </c>
      <c r="L7910">
        <v>1</v>
      </c>
    </row>
    <row r="7911" spans="1:12" x14ac:dyDescent="0.2">
      <c r="A7911" t="s">
        <v>9231</v>
      </c>
      <c r="B7911" t="s">
        <v>246</v>
      </c>
      <c r="C7911">
        <v>2</v>
      </c>
      <c r="D7911">
        <v>1</v>
      </c>
      <c r="E7911">
        <v>50000</v>
      </c>
      <c r="F7911">
        <v>0</v>
      </c>
      <c r="G7911" s="1">
        <v>45438.771099537145</v>
      </c>
      <c r="H7911" s="1">
        <v>45438.771099537145</v>
      </c>
      <c r="I7911" t="s">
        <v>14</v>
      </c>
      <c r="J7911">
        <v>0</v>
      </c>
      <c r="K7911" t="s">
        <v>15</v>
      </c>
      <c r="L7911">
        <v>1</v>
      </c>
    </row>
    <row r="7912" spans="1:12" x14ac:dyDescent="0.2">
      <c r="A7912" t="s">
        <v>9232</v>
      </c>
      <c r="B7912" t="s">
        <v>72</v>
      </c>
      <c r="C7912">
        <v>1</v>
      </c>
      <c r="D7912">
        <v>1</v>
      </c>
      <c r="E7912">
        <v>50000</v>
      </c>
      <c r="F7912">
        <v>13</v>
      </c>
      <c r="G7912" s="1">
        <v>45438.775636574253</v>
      </c>
      <c r="H7912" s="1">
        <v>45438.857361111324</v>
      </c>
      <c r="I7912" t="s">
        <v>14</v>
      </c>
      <c r="J7912">
        <v>0</v>
      </c>
      <c r="K7912" t="s">
        <v>15</v>
      </c>
      <c r="L7912">
        <v>1</v>
      </c>
    </row>
    <row r="7913" spans="1:12" x14ac:dyDescent="0.2">
      <c r="A7913" t="s">
        <v>9233</v>
      </c>
      <c r="B7913" t="s">
        <v>6114</v>
      </c>
      <c r="C7913">
        <v>1</v>
      </c>
      <c r="D7913">
        <v>1</v>
      </c>
      <c r="E7913">
        <v>35000</v>
      </c>
      <c r="F7913">
        <v>1</v>
      </c>
      <c r="G7913" s="1">
        <v>45438.776157407556</v>
      </c>
      <c r="H7913" s="1">
        <v>45438.776157407556</v>
      </c>
      <c r="I7913" t="s">
        <v>14</v>
      </c>
      <c r="J7913">
        <v>0</v>
      </c>
      <c r="K7913" t="s">
        <v>9228</v>
      </c>
      <c r="L7913">
        <v>1</v>
      </c>
    </row>
    <row r="7914" spans="1:12" x14ac:dyDescent="0.2">
      <c r="A7914" t="s">
        <v>9234</v>
      </c>
      <c r="B7914" t="s">
        <v>72</v>
      </c>
      <c r="C7914">
        <v>1</v>
      </c>
      <c r="D7914">
        <v>1</v>
      </c>
      <c r="E7914">
        <v>100000</v>
      </c>
      <c r="F7914">
        <v>14</v>
      </c>
      <c r="G7914" s="1">
        <v>45438.780092592817</v>
      </c>
      <c r="H7914" s="1">
        <v>45438.90152777778</v>
      </c>
      <c r="I7914" t="s">
        <v>14</v>
      </c>
      <c r="J7914">
        <v>0</v>
      </c>
      <c r="K7914" t="s">
        <v>15</v>
      </c>
      <c r="L7914">
        <v>1</v>
      </c>
    </row>
    <row r="7915" spans="1:12" x14ac:dyDescent="0.2">
      <c r="A7915" t="s">
        <v>9235</v>
      </c>
      <c r="B7915" t="s">
        <v>6114</v>
      </c>
      <c r="C7915">
        <v>1</v>
      </c>
      <c r="D7915">
        <v>1</v>
      </c>
      <c r="E7915">
        <v>12000</v>
      </c>
      <c r="F7915">
        <v>1</v>
      </c>
      <c r="G7915" s="1">
        <v>45438.780879629776</v>
      </c>
      <c r="H7915" s="1">
        <v>45438.780879629776</v>
      </c>
      <c r="I7915" t="s">
        <v>14</v>
      </c>
      <c r="J7915">
        <v>0</v>
      </c>
      <c r="K7915" t="s">
        <v>9228</v>
      </c>
      <c r="L7915">
        <v>1</v>
      </c>
    </row>
    <row r="7916" spans="1:12" x14ac:dyDescent="0.2">
      <c r="A7916" t="s">
        <v>9236</v>
      </c>
      <c r="B7916" t="s">
        <v>72</v>
      </c>
      <c r="C7916">
        <v>1</v>
      </c>
      <c r="D7916">
        <v>1</v>
      </c>
      <c r="E7916">
        <v>100000</v>
      </c>
      <c r="F7916">
        <v>8</v>
      </c>
      <c r="G7916" s="1">
        <v>45438.7864699075</v>
      </c>
      <c r="H7916" s="1">
        <v>45438.7864699075</v>
      </c>
      <c r="I7916" t="s">
        <v>14</v>
      </c>
      <c r="J7916">
        <v>0</v>
      </c>
      <c r="K7916" t="s">
        <v>9223</v>
      </c>
      <c r="L7916">
        <v>1</v>
      </c>
    </row>
    <row r="7917" spans="1:12" x14ac:dyDescent="0.2">
      <c r="A7917" t="s">
        <v>9237</v>
      </c>
      <c r="B7917" t="s">
        <v>13</v>
      </c>
      <c r="C7917">
        <v>2</v>
      </c>
      <c r="D7917">
        <v>1</v>
      </c>
      <c r="E7917">
        <v>20000</v>
      </c>
      <c r="F7917">
        <v>0</v>
      </c>
      <c r="G7917" s="1">
        <v>45438.795787014067</v>
      </c>
      <c r="H7917" s="1">
        <v>45438.795787025243</v>
      </c>
      <c r="I7917" t="s">
        <v>14</v>
      </c>
      <c r="J7917">
        <v>0</v>
      </c>
      <c r="K7917" t="s">
        <v>15</v>
      </c>
      <c r="L7917">
        <v>1</v>
      </c>
    </row>
    <row r="7918" spans="1:12" x14ac:dyDescent="0.2">
      <c r="A7918" t="s">
        <v>9238</v>
      </c>
      <c r="B7918" t="s">
        <v>9239</v>
      </c>
      <c r="C7918">
        <v>1</v>
      </c>
      <c r="D7918">
        <v>1</v>
      </c>
      <c r="E7918">
        <v>200000</v>
      </c>
      <c r="F7918">
        <v>3</v>
      </c>
      <c r="G7918" s="1">
        <v>45438.798842592631</v>
      </c>
      <c r="H7918" s="1">
        <v>45438.90140046319</v>
      </c>
      <c r="I7918" t="s">
        <v>14</v>
      </c>
      <c r="J7918">
        <v>0</v>
      </c>
      <c r="K7918" t="s">
        <v>15</v>
      </c>
      <c r="L7918">
        <v>1</v>
      </c>
    </row>
    <row r="7919" spans="1:12" x14ac:dyDescent="0.2">
      <c r="A7919" t="s">
        <v>9240</v>
      </c>
      <c r="B7919" t="s">
        <v>72</v>
      </c>
      <c r="C7919">
        <v>1</v>
      </c>
      <c r="D7919">
        <v>1</v>
      </c>
      <c r="E7919">
        <v>70000</v>
      </c>
      <c r="F7919">
        <v>2</v>
      </c>
      <c r="G7919" s="1">
        <v>45438.800312476698</v>
      </c>
      <c r="H7919" s="1">
        <v>45438.80031248834</v>
      </c>
      <c r="I7919" t="s">
        <v>14</v>
      </c>
      <c r="J7919">
        <v>0</v>
      </c>
      <c r="K7919" t="s">
        <v>9222</v>
      </c>
      <c r="L7919">
        <v>1</v>
      </c>
    </row>
    <row r="7920" spans="1:12" x14ac:dyDescent="0.2">
      <c r="A7920" t="s">
        <v>9241</v>
      </c>
      <c r="B7920" t="s">
        <v>6114</v>
      </c>
      <c r="C7920">
        <v>1</v>
      </c>
      <c r="D7920">
        <v>1</v>
      </c>
      <c r="E7920">
        <v>24000</v>
      </c>
      <c r="F7920">
        <v>1</v>
      </c>
      <c r="G7920" s="1">
        <v>45438.800833310001</v>
      </c>
      <c r="H7920" s="1">
        <v>45438.800833321642</v>
      </c>
      <c r="I7920" t="s">
        <v>14</v>
      </c>
      <c r="J7920">
        <v>0</v>
      </c>
      <c r="K7920" t="s">
        <v>9228</v>
      </c>
      <c r="L7920">
        <v>1</v>
      </c>
    </row>
    <row r="7921" spans="1:12" x14ac:dyDescent="0.2">
      <c r="A7921" t="s">
        <v>9242</v>
      </c>
      <c r="B7921" t="s">
        <v>72</v>
      </c>
      <c r="C7921">
        <v>1</v>
      </c>
      <c r="D7921">
        <v>1</v>
      </c>
      <c r="E7921">
        <v>100000</v>
      </c>
      <c r="F7921">
        <v>9</v>
      </c>
      <c r="G7921" s="1">
        <v>45438.802615740802</v>
      </c>
      <c r="H7921" s="1">
        <v>45438.802615740802</v>
      </c>
      <c r="I7921" t="s">
        <v>14</v>
      </c>
      <c r="J7921">
        <v>0</v>
      </c>
      <c r="K7921" t="s">
        <v>9224</v>
      </c>
      <c r="L7921">
        <v>1</v>
      </c>
    </row>
    <row r="7922" spans="1:12" x14ac:dyDescent="0.2">
      <c r="A7922" t="s">
        <v>9243</v>
      </c>
      <c r="B7922" t="s">
        <v>9239</v>
      </c>
      <c r="C7922">
        <v>1</v>
      </c>
      <c r="D7922">
        <v>1</v>
      </c>
      <c r="E7922">
        <v>50000</v>
      </c>
      <c r="F7922">
        <v>3</v>
      </c>
      <c r="G7922" s="1">
        <v>45438.803935162257</v>
      </c>
      <c r="H7922" s="1">
        <v>45438.803935173433</v>
      </c>
      <c r="I7922" t="s">
        <v>14</v>
      </c>
      <c r="J7922">
        <v>0</v>
      </c>
      <c r="K7922" t="s">
        <v>9238</v>
      </c>
      <c r="L7922">
        <v>1</v>
      </c>
    </row>
    <row r="7923" spans="1:12" x14ac:dyDescent="0.2">
      <c r="A7923" t="s">
        <v>9244</v>
      </c>
      <c r="B7923" t="s">
        <v>72</v>
      </c>
      <c r="C7923">
        <v>1</v>
      </c>
      <c r="D7923">
        <v>1</v>
      </c>
      <c r="E7923">
        <v>48000</v>
      </c>
      <c r="F7923">
        <v>11</v>
      </c>
      <c r="G7923" s="1">
        <v>45438.807349513751</v>
      </c>
      <c r="H7923" s="1">
        <v>45438.807349525392</v>
      </c>
      <c r="I7923" t="s">
        <v>14</v>
      </c>
      <c r="J7923">
        <v>0</v>
      </c>
      <c r="K7923" t="s">
        <v>9226</v>
      </c>
      <c r="L7923">
        <v>1</v>
      </c>
    </row>
    <row r="7924" spans="1:12" x14ac:dyDescent="0.2">
      <c r="A7924" t="s">
        <v>9245</v>
      </c>
      <c r="B7924" t="s">
        <v>72</v>
      </c>
      <c r="C7924">
        <v>1</v>
      </c>
      <c r="D7924">
        <v>1</v>
      </c>
      <c r="E7924">
        <v>60000</v>
      </c>
      <c r="F7924">
        <v>12</v>
      </c>
      <c r="G7924" s="1">
        <v>45438.809236111119</v>
      </c>
      <c r="H7924" s="1">
        <v>45438.809236111119</v>
      </c>
      <c r="I7924" t="s">
        <v>14</v>
      </c>
      <c r="J7924">
        <v>0</v>
      </c>
      <c r="K7924" t="s">
        <v>9230</v>
      </c>
      <c r="L7924">
        <v>1</v>
      </c>
    </row>
    <row r="7925" spans="1:12" x14ac:dyDescent="0.2">
      <c r="A7925" t="s">
        <v>9246</v>
      </c>
      <c r="B7925" t="s">
        <v>9239</v>
      </c>
      <c r="C7925">
        <v>1</v>
      </c>
      <c r="D7925">
        <v>1</v>
      </c>
      <c r="E7925">
        <v>50000</v>
      </c>
      <c r="F7925">
        <v>3</v>
      </c>
      <c r="G7925" s="1">
        <v>45438.819907384459</v>
      </c>
      <c r="H7925" s="1">
        <v>45438.819907395635</v>
      </c>
      <c r="I7925" t="s">
        <v>14</v>
      </c>
      <c r="J7925">
        <v>0</v>
      </c>
      <c r="K7925" t="s">
        <v>9238</v>
      </c>
      <c r="L7925">
        <v>1</v>
      </c>
    </row>
    <row r="7926" spans="1:12" x14ac:dyDescent="0.2">
      <c r="A7926" t="s">
        <v>9247</v>
      </c>
      <c r="B7926" t="s">
        <v>72</v>
      </c>
      <c r="C7926">
        <v>1</v>
      </c>
      <c r="D7926">
        <v>1</v>
      </c>
      <c r="E7926">
        <v>50000</v>
      </c>
      <c r="F7926">
        <v>13</v>
      </c>
      <c r="G7926" s="1">
        <v>45438.82177083334</v>
      </c>
      <c r="H7926" s="1">
        <v>45438.82177083334</v>
      </c>
      <c r="I7926" t="s">
        <v>14</v>
      </c>
      <c r="J7926">
        <v>0</v>
      </c>
      <c r="K7926" t="s">
        <v>9232</v>
      </c>
      <c r="L7926">
        <v>1</v>
      </c>
    </row>
    <row r="7927" spans="1:12" x14ac:dyDescent="0.2">
      <c r="A7927" t="s">
        <v>9248</v>
      </c>
      <c r="B7927" t="s">
        <v>9249</v>
      </c>
      <c r="C7927">
        <v>2</v>
      </c>
      <c r="D7927">
        <v>1</v>
      </c>
      <c r="E7927">
        <v>10000</v>
      </c>
      <c r="F7927">
        <v>0</v>
      </c>
      <c r="G7927" s="1">
        <v>45438.824247685261</v>
      </c>
      <c r="H7927" s="1">
        <v>45438.824247685261</v>
      </c>
      <c r="I7927" t="s">
        <v>14</v>
      </c>
      <c r="J7927">
        <v>0</v>
      </c>
      <c r="K7927" t="s">
        <v>15</v>
      </c>
      <c r="L7927">
        <v>1</v>
      </c>
    </row>
    <row r="7928" spans="1:12" x14ac:dyDescent="0.2">
      <c r="A7928" t="s">
        <v>9250</v>
      </c>
      <c r="B7928" t="s">
        <v>503</v>
      </c>
      <c r="C7928">
        <v>2</v>
      </c>
      <c r="D7928">
        <v>1</v>
      </c>
      <c r="E7928">
        <v>8000</v>
      </c>
      <c r="F7928">
        <v>0</v>
      </c>
      <c r="G7928" s="1">
        <v>45438.824861111119</v>
      </c>
      <c r="H7928" s="1">
        <v>45438.824861111119</v>
      </c>
      <c r="I7928" t="s">
        <v>14</v>
      </c>
      <c r="J7928">
        <v>0</v>
      </c>
      <c r="K7928" t="s">
        <v>15</v>
      </c>
      <c r="L7928">
        <v>1</v>
      </c>
    </row>
    <row r="7929" spans="1:12" x14ac:dyDescent="0.2">
      <c r="A7929" t="s">
        <v>9251</v>
      </c>
      <c r="B7929" t="s">
        <v>72</v>
      </c>
      <c r="C7929">
        <v>1</v>
      </c>
      <c r="D7929">
        <v>1</v>
      </c>
      <c r="E7929">
        <v>100000</v>
      </c>
      <c r="F7929">
        <v>14</v>
      </c>
      <c r="G7929" s="1">
        <v>45438.828726828564</v>
      </c>
      <c r="H7929" s="1">
        <v>45438.828726840205</v>
      </c>
      <c r="I7929" t="s">
        <v>14</v>
      </c>
      <c r="J7929">
        <v>0</v>
      </c>
      <c r="K7929" t="s">
        <v>9234</v>
      </c>
      <c r="L7929">
        <v>1</v>
      </c>
    </row>
    <row r="7930" spans="1:12" x14ac:dyDescent="0.2">
      <c r="A7930" t="s">
        <v>9252</v>
      </c>
      <c r="B7930" t="s">
        <v>72</v>
      </c>
      <c r="C7930">
        <v>1</v>
      </c>
      <c r="D7930">
        <v>1</v>
      </c>
      <c r="E7930">
        <v>10000</v>
      </c>
      <c r="F7930">
        <v>9</v>
      </c>
      <c r="G7930" s="1">
        <v>45438.829837962985</v>
      </c>
      <c r="H7930" s="1">
        <v>45438.829837962985</v>
      </c>
      <c r="I7930" t="s">
        <v>14</v>
      </c>
      <c r="J7930">
        <v>0</v>
      </c>
      <c r="K7930" t="s">
        <v>9224</v>
      </c>
      <c r="L7930">
        <v>1</v>
      </c>
    </row>
    <row r="7931" spans="1:12" x14ac:dyDescent="0.2">
      <c r="A7931" t="s">
        <v>9253</v>
      </c>
      <c r="B7931" t="s">
        <v>196</v>
      </c>
      <c r="C7931">
        <v>2</v>
      </c>
      <c r="D7931">
        <v>1</v>
      </c>
      <c r="E7931">
        <v>50000</v>
      </c>
      <c r="F7931">
        <v>0</v>
      </c>
      <c r="G7931" s="1">
        <v>45438.832523125224</v>
      </c>
      <c r="H7931" s="1">
        <v>45438.8325231364</v>
      </c>
      <c r="I7931" t="s">
        <v>14</v>
      </c>
      <c r="J7931">
        <v>0</v>
      </c>
      <c r="K7931" t="s">
        <v>15</v>
      </c>
      <c r="L7931">
        <v>1</v>
      </c>
    </row>
    <row r="7932" spans="1:12" x14ac:dyDescent="0.2">
      <c r="A7932" t="s">
        <v>9254</v>
      </c>
      <c r="B7932" t="s">
        <v>72</v>
      </c>
      <c r="C7932">
        <v>1</v>
      </c>
      <c r="D7932">
        <v>1</v>
      </c>
      <c r="E7932">
        <v>20000</v>
      </c>
      <c r="F7932">
        <v>13</v>
      </c>
      <c r="G7932" s="1">
        <v>45438.833726828918</v>
      </c>
      <c r="H7932" s="1">
        <v>45438.833726840094</v>
      </c>
      <c r="I7932" t="s">
        <v>14</v>
      </c>
      <c r="J7932">
        <v>0</v>
      </c>
      <c r="K7932" t="s">
        <v>9232</v>
      </c>
      <c r="L7932">
        <v>1</v>
      </c>
    </row>
    <row r="7933" spans="1:12" x14ac:dyDescent="0.2">
      <c r="A7933" t="s">
        <v>9255</v>
      </c>
      <c r="B7933" t="s">
        <v>72</v>
      </c>
      <c r="C7933">
        <v>1</v>
      </c>
      <c r="D7933">
        <v>1</v>
      </c>
      <c r="E7933">
        <v>69000</v>
      </c>
      <c r="F7933">
        <v>15</v>
      </c>
      <c r="G7933" s="1">
        <v>45438.837743032258</v>
      </c>
      <c r="H7933" s="1">
        <v>45438.901504629757</v>
      </c>
      <c r="I7933" t="s">
        <v>14</v>
      </c>
      <c r="J7933">
        <v>0</v>
      </c>
      <c r="K7933" t="s">
        <v>15</v>
      </c>
      <c r="L7933">
        <v>1</v>
      </c>
    </row>
    <row r="7934" spans="1:12" x14ac:dyDescent="0.2">
      <c r="A7934" t="s">
        <v>9256</v>
      </c>
      <c r="B7934" t="s">
        <v>9239</v>
      </c>
      <c r="C7934">
        <v>1</v>
      </c>
      <c r="D7934">
        <v>1</v>
      </c>
      <c r="E7934">
        <v>25000</v>
      </c>
      <c r="F7934">
        <v>3</v>
      </c>
      <c r="G7934" s="1">
        <v>45438.84182870388</v>
      </c>
      <c r="H7934" s="1">
        <v>45438.84182870388</v>
      </c>
      <c r="I7934" t="s">
        <v>14</v>
      </c>
      <c r="J7934">
        <v>0</v>
      </c>
      <c r="K7934" t="s">
        <v>9238</v>
      </c>
      <c r="L7934">
        <v>1</v>
      </c>
    </row>
    <row r="7935" spans="1:12" x14ac:dyDescent="0.2">
      <c r="A7935" t="s">
        <v>9257</v>
      </c>
      <c r="B7935" t="s">
        <v>72</v>
      </c>
      <c r="C7935">
        <v>1</v>
      </c>
      <c r="D7935">
        <v>1</v>
      </c>
      <c r="E7935">
        <v>20000</v>
      </c>
      <c r="F7935">
        <v>2</v>
      </c>
      <c r="G7935" s="1">
        <v>45438.842974537052</v>
      </c>
      <c r="H7935" s="1">
        <v>45438.842974537052</v>
      </c>
      <c r="I7935" t="s">
        <v>14</v>
      </c>
      <c r="J7935">
        <v>0</v>
      </c>
      <c r="K7935" t="s">
        <v>9222</v>
      </c>
      <c r="L7935">
        <v>1</v>
      </c>
    </row>
    <row r="7936" spans="1:12" x14ac:dyDescent="0.2">
      <c r="A7936" t="s">
        <v>9258</v>
      </c>
      <c r="B7936" t="s">
        <v>72</v>
      </c>
      <c r="C7936">
        <v>1</v>
      </c>
      <c r="D7936">
        <v>1</v>
      </c>
      <c r="E7936">
        <v>20000</v>
      </c>
      <c r="F7936">
        <v>14</v>
      </c>
      <c r="G7936" s="1">
        <v>45438.846874988638</v>
      </c>
      <c r="H7936" s="1">
        <v>45438.846874988638</v>
      </c>
      <c r="I7936" t="s">
        <v>14</v>
      </c>
      <c r="J7936">
        <v>0</v>
      </c>
      <c r="K7936" t="s">
        <v>9234</v>
      </c>
      <c r="L7936">
        <v>1</v>
      </c>
    </row>
    <row r="7937" spans="1:12" x14ac:dyDescent="0.2">
      <c r="A7937" t="s">
        <v>9259</v>
      </c>
      <c r="B7937" t="s">
        <v>72</v>
      </c>
      <c r="C7937">
        <v>1</v>
      </c>
      <c r="D7937">
        <v>1</v>
      </c>
      <c r="E7937">
        <v>100000</v>
      </c>
      <c r="F7937">
        <v>16</v>
      </c>
      <c r="G7937" s="1">
        <v>45438.847939814907</v>
      </c>
      <c r="H7937" s="1">
        <v>45438.901944444515</v>
      </c>
      <c r="I7937" t="s">
        <v>14</v>
      </c>
      <c r="J7937">
        <v>0</v>
      </c>
      <c r="K7937" t="s">
        <v>15</v>
      </c>
      <c r="L7937">
        <v>1</v>
      </c>
    </row>
    <row r="7938" spans="1:12" x14ac:dyDescent="0.2">
      <c r="A7938" t="s">
        <v>9260</v>
      </c>
      <c r="B7938" t="s">
        <v>9239</v>
      </c>
      <c r="C7938">
        <v>1</v>
      </c>
      <c r="D7938">
        <v>1</v>
      </c>
      <c r="E7938">
        <v>100000</v>
      </c>
      <c r="F7938">
        <v>3</v>
      </c>
      <c r="G7938" s="1">
        <v>45438.848564791493</v>
      </c>
      <c r="H7938" s="1">
        <v>45438.848564803135</v>
      </c>
      <c r="I7938" t="s">
        <v>14</v>
      </c>
      <c r="J7938">
        <v>0</v>
      </c>
      <c r="K7938" t="s">
        <v>9238</v>
      </c>
      <c r="L7938">
        <v>1</v>
      </c>
    </row>
    <row r="7939" spans="1:12" x14ac:dyDescent="0.2">
      <c r="A7939" t="s">
        <v>9261</v>
      </c>
      <c r="B7939" t="s">
        <v>72</v>
      </c>
      <c r="C7939">
        <v>2</v>
      </c>
      <c r="D7939">
        <v>1</v>
      </c>
      <c r="E7939">
        <v>10000</v>
      </c>
      <c r="F7939">
        <v>0</v>
      </c>
      <c r="G7939" s="1">
        <v>45438.857580995187</v>
      </c>
      <c r="H7939" s="1">
        <v>45438.857581006829</v>
      </c>
      <c r="I7939" t="s">
        <v>14</v>
      </c>
      <c r="J7939">
        <v>0</v>
      </c>
      <c r="K7939" t="s">
        <v>15</v>
      </c>
      <c r="L7939">
        <v>1</v>
      </c>
    </row>
    <row r="7940" spans="1:12" x14ac:dyDescent="0.2">
      <c r="A7940" t="s">
        <v>9262</v>
      </c>
      <c r="B7940" t="s">
        <v>72</v>
      </c>
      <c r="C7940">
        <v>1</v>
      </c>
      <c r="D7940">
        <v>1</v>
      </c>
      <c r="E7940">
        <v>100000</v>
      </c>
      <c r="F7940">
        <v>2</v>
      </c>
      <c r="G7940" s="1">
        <v>45438.861990729347</v>
      </c>
      <c r="H7940" s="1">
        <v>45438.90137730306</v>
      </c>
      <c r="I7940" t="s">
        <v>14</v>
      </c>
      <c r="J7940">
        <v>0</v>
      </c>
      <c r="K7940" t="s">
        <v>15</v>
      </c>
      <c r="L7940">
        <v>1</v>
      </c>
    </row>
    <row r="7941" spans="1:12" x14ac:dyDescent="0.2">
      <c r="A7941" t="s">
        <v>9263</v>
      </c>
      <c r="B7941" t="s">
        <v>72</v>
      </c>
      <c r="C7941">
        <v>1</v>
      </c>
      <c r="D7941">
        <v>1</v>
      </c>
      <c r="E7941">
        <v>60000</v>
      </c>
      <c r="F7941">
        <v>13</v>
      </c>
      <c r="G7941" s="1">
        <v>45438.8631596989</v>
      </c>
      <c r="H7941" s="1">
        <v>45438.901620358694</v>
      </c>
      <c r="I7941" t="s">
        <v>14</v>
      </c>
      <c r="J7941">
        <v>0</v>
      </c>
      <c r="K7941" t="s">
        <v>15</v>
      </c>
      <c r="L7941">
        <v>1</v>
      </c>
    </row>
    <row r="7942" spans="1:12" x14ac:dyDescent="0.2">
      <c r="A7942" t="s">
        <v>9264</v>
      </c>
      <c r="B7942" t="s">
        <v>1406</v>
      </c>
      <c r="C7942">
        <v>2</v>
      </c>
      <c r="D7942">
        <v>1</v>
      </c>
      <c r="E7942">
        <v>40000</v>
      </c>
      <c r="F7942">
        <v>0</v>
      </c>
      <c r="G7942" s="1">
        <v>45438.875196736306</v>
      </c>
      <c r="H7942" s="1">
        <v>45438.875196747482</v>
      </c>
      <c r="I7942" t="s">
        <v>14</v>
      </c>
      <c r="J7942">
        <v>0</v>
      </c>
      <c r="K7942" t="s">
        <v>15</v>
      </c>
      <c r="L7942">
        <v>1</v>
      </c>
    </row>
    <row r="7943" spans="1:12" x14ac:dyDescent="0.2">
      <c r="A7943" t="s">
        <v>9265</v>
      </c>
      <c r="B7943" t="s">
        <v>9239</v>
      </c>
      <c r="C7943">
        <v>1</v>
      </c>
      <c r="D7943">
        <v>1</v>
      </c>
      <c r="E7943">
        <v>12000</v>
      </c>
      <c r="F7943">
        <v>3</v>
      </c>
      <c r="G7943" s="1">
        <v>45438.881250000093</v>
      </c>
      <c r="H7943" s="1">
        <v>45438.881250000093</v>
      </c>
      <c r="I7943" t="s">
        <v>14</v>
      </c>
      <c r="J7943">
        <v>0</v>
      </c>
      <c r="K7943" t="s">
        <v>9238</v>
      </c>
      <c r="L7943">
        <v>1</v>
      </c>
    </row>
    <row r="7944" spans="1:12" x14ac:dyDescent="0.2">
      <c r="A7944" t="s">
        <v>9266</v>
      </c>
      <c r="B7944" t="s">
        <v>9239</v>
      </c>
      <c r="C7944">
        <v>1</v>
      </c>
      <c r="D7944">
        <v>1</v>
      </c>
      <c r="E7944">
        <v>7000</v>
      </c>
      <c r="F7944">
        <v>3</v>
      </c>
      <c r="G7944" s="1">
        <v>45438.887083333451</v>
      </c>
      <c r="H7944" s="1">
        <v>45438.887083333451</v>
      </c>
      <c r="I7944" t="s">
        <v>14</v>
      </c>
      <c r="J7944">
        <v>0</v>
      </c>
      <c r="K7944" t="s">
        <v>9238</v>
      </c>
      <c r="L7944">
        <v>1</v>
      </c>
    </row>
    <row r="7945" spans="1:12" x14ac:dyDescent="0.2">
      <c r="A7945" t="s">
        <v>9267</v>
      </c>
      <c r="B7945" t="s">
        <v>72</v>
      </c>
      <c r="C7945">
        <v>1</v>
      </c>
      <c r="D7945">
        <v>1</v>
      </c>
      <c r="E7945">
        <v>16000</v>
      </c>
      <c r="F7945">
        <v>2</v>
      </c>
      <c r="G7945" s="1">
        <v>45438.888877314981</v>
      </c>
      <c r="H7945" s="1">
        <v>45438.888877314981</v>
      </c>
      <c r="I7945" t="s">
        <v>14</v>
      </c>
      <c r="J7945">
        <v>0</v>
      </c>
      <c r="K7945" t="s">
        <v>9262</v>
      </c>
      <c r="L7945">
        <v>1</v>
      </c>
    </row>
    <row r="7946" spans="1:12" x14ac:dyDescent="0.2">
      <c r="A7946" t="s">
        <v>9268</v>
      </c>
      <c r="B7946" t="s">
        <v>72</v>
      </c>
      <c r="C7946">
        <v>2</v>
      </c>
      <c r="D7946">
        <v>1</v>
      </c>
      <c r="E7946">
        <v>50000</v>
      </c>
      <c r="F7946">
        <v>0</v>
      </c>
      <c r="G7946" s="1">
        <v>45438.891145810019</v>
      </c>
      <c r="H7946" s="1">
        <v>45438.891145821661</v>
      </c>
      <c r="I7946" t="s">
        <v>14</v>
      </c>
      <c r="J7946">
        <v>0</v>
      </c>
      <c r="K7946" t="s">
        <v>15</v>
      </c>
      <c r="L7946">
        <v>1</v>
      </c>
    </row>
    <row r="7947" spans="1:12" x14ac:dyDescent="0.2">
      <c r="A7947" t="s">
        <v>9269</v>
      </c>
      <c r="B7947" t="s">
        <v>72</v>
      </c>
      <c r="C7947">
        <v>1</v>
      </c>
      <c r="D7947">
        <v>2</v>
      </c>
      <c r="E7947">
        <v>44000</v>
      </c>
      <c r="F7947">
        <v>8</v>
      </c>
      <c r="G7947" s="1">
        <v>45438.894918958191</v>
      </c>
      <c r="H7947" s="1">
        <v>45438.894918969832</v>
      </c>
      <c r="I7947" t="s">
        <v>14</v>
      </c>
      <c r="J7947">
        <v>0</v>
      </c>
      <c r="K7947" t="s">
        <v>9223</v>
      </c>
      <c r="L7947">
        <v>1</v>
      </c>
    </row>
    <row r="7948" spans="1:12" x14ac:dyDescent="0.2">
      <c r="A7948" t="s">
        <v>9270</v>
      </c>
      <c r="B7948" t="s">
        <v>72</v>
      </c>
      <c r="C7948">
        <v>1</v>
      </c>
      <c r="D7948">
        <v>1</v>
      </c>
      <c r="E7948">
        <v>100000</v>
      </c>
      <c r="F7948">
        <v>2</v>
      </c>
      <c r="G7948" s="1">
        <v>45438.914282407612</v>
      </c>
      <c r="H7948" s="1">
        <v>45438.931469907518</v>
      </c>
      <c r="I7948" t="s">
        <v>14</v>
      </c>
      <c r="J7948">
        <v>0</v>
      </c>
      <c r="K7948" t="s">
        <v>15</v>
      </c>
      <c r="L7948">
        <v>1</v>
      </c>
    </row>
    <row r="7949" spans="1:12" x14ac:dyDescent="0.2">
      <c r="A7949" t="s">
        <v>9271</v>
      </c>
      <c r="B7949" t="s">
        <v>503</v>
      </c>
      <c r="C7949">
        <v>2</v>
      </c>
      <c r="D7949">
        <v>1</v>
      </c>
      <c r="E7949">
        <v>15000</v>
      </c>
      <c r="F7949">
        <v>0</v>
      </c>
      <c r="G7949" s="1">
        <v>45439.404351851903</v>
      </c>
      <c r="H7949" s="1">
        <v>45439.404351851903</v>
      </c>
      <c r="I7949" t="s">
        <v>14</v>
      </c>
      <c r="J7949">
        <v>0</v>
      </c>
      <c r="K7949" t="s">
        <v>15</v>
      </c>
      <c r="L7949">
        <v>1</v>
      </c>
    </row>
    <row r="7950" spans="1:12" x14ac:dyDescent="0.2">
      <c r="A7950" t="s">
        <v>9272</v>
      </c>
      <c r="B7950" t="s">
        <v>72</v>
      </c>
      <c r="C7950">
        <v>1</v>
      </c>
      <c r="D7950">
        <v>1</v>
      </c>
      <c r="E7950">
        <v>100000</v>
      </c>
      <c r="F7950">
        <v>2</v>
      </c>
      <c r="G7950" s="1">
        <v>45439.4609375</v>
      </c>
      <c r="H7950" s="1">
        <v>45439.687546296511</v>
      </c>
      <c r="I7950" t="s">
        <v>14</v>
      </c>
      <c r="J7950">
        <v>0</v>
      </c>
      <c r="K7950" t="s">
        <v>15</v>
      </c>
      <c r="L7950">
        <v>1</v>
      </c>
    </row>
    <row r="7951" spans="1:12" x14ac:dyDescent="0.2">
      <c r="A7951" t="s">
        <v>9273</v>
      </c>
      <c r="B7951" t="s">
        <v>72</v>
      </c>
      <c r="C7951">
        <v>1</v>
      </c>
      <c r="D7951">
        <v>1</v>
      </c>
      <c r="E7951">
        <v>20000</v>
      </c>
      <c r="F7951">
        <v>2</v>
      </c>
      <c r="G7951" s="1">
        <v>45439.461342592724</v>
      </c>
      <c r="H7951" s="1">
        <v>45439.461342592724</v>
      </c>
      <c r="I7951" t="s">
        <v>14</v>
      </c>
      <c r="J7951">
        <v>0</v>
      </c>
      <c r="K7951" t="s">
        <v>9272</v>
      </c>
      <c r="L7951">
        <v>1</v>
      </c>
    </row>
    <row r="7952" spans="1:12" x14ac:dyDescent="0.2">
      <c r="A7952" t="s">
        <v>9274</v>
      </c>
      <c r="B7952" t="s">
        <v>72</v>
      </c>
      <c r="C7952">
        <v>2</v>
      </c>
      <c r="D7952">
        <v>1</v>
      </c>
      <c r="E7952">
        <v>50000</v>
      </c>
      <c r="F7952">
        <v>0</v>
      </c>
      <c r="G7952" s="1">
        <v>45439.471655092668</v>
      </c>
      <c r="H7952" s="1">
        <v>45439.471655092668</v>
      </c>
      <c r="I7952" t="s">
        <v>14</v>
      </c>
      <c r="J7952">
        <v>0</v>
      </c>
      <c r="K7952" t="s">
        <v>15</v>
      </c>
      <c r="L7952">
        <v>1</v>
      </c>
    </row>
    <row r="7953" spans="1:12" x14ac:dyDescent="0.2">
      <c r="A7953" t="s">
        <v>9275</v>
      </c>
      <c r="B7953" t="s">
        <v>72</v>
      </c>
      <c r="C7953">
        <v>1</v>
      </c>
      <c r="D7953">
        <v>1</v>
      </c>
      <c r="E7953">
        <v>32000</v>
      </c>
      <c r="F7953">
        <v>2</v>
      </c>
      <c r="G7953" s="1">
        <v>45439.490717592649</v>
      </c>
      <c r="H7953" s="1">
        <v>45439.490717592649</v>
      </c>
      <c r="I7953" t="s">
        <v>14</v>
      </c>
      <c r="J7953">
        <v>0</v>
      </c>
      <c r="K7953" t="s">
        <v>9272</v>
      </c>
      <c r="L7953">
        <v>1</v>
      </c>
    </row>
    <row r="7954" spans="1:12" x14ac:dyDescent="0.2">
      <c r="A7954" t="s">
        <v>9276</v>
      </c>
      <c r="B7954" t="s">
        <v>72</v>
      </c>
      <c r="C7954">
        <v>1</v>
      </c>
      <c r="D7954">
        <v>1</v>
      </c>
      <c r="E7954">
        <v>100000</v>
      </c>
      <c r="F7954">
        <v>9</v>
      </c>
      <c r="G7954" s="1">
        <v>45439.499050925951</v>
      </c>
      <c r="H7954" s="1">
        <v>45439.68751156237</v>
      </c>
      <c r="I7954" t="s">
        <v>14</v>
      </c>
      <c r="J7954">
        <v>0</v>
      </c>
      <c r="K7954" t="s">
        <v>15</v>
      </c>
      <c r="L7954">
        <v>1</v>
      </c>
    </row>
    <row r="7955" spans="1:12" x14ac:dyDescent="0.2">
      <c r="A7955" t="s">
        <v>9277</v>
      </c>
      <c r="B7955" t="s">
        <v>72</v>
      </c>
      <c r="C7955">
        <v>1</v>
      </c>
      <c r="D7955">
        <v>1</v>
      </c>
      <c r="E7955">
        <v>50000</v>
      </c>
      <c r="F7955">
        <v>2</v>
      </c>
      <c r="G7955" s="1">
        <v>45439.509016180411</v>
      </c>
      <c r="H7955" s="1">
        <v>45439.509016192053</v>
      </c>
      <c r="I7955" t="s">
        <v>14</v>
      </c>
      <c r="J7955">
        <v>0</v>
      </c>
      <c r="K7955" t="s">
        <v>9272</v>
      </c>
      <c r="L7955">
        <v>1</v>
      </c>
    </row>
    <row r="7956" spans="1:12" x14ac:dyDescent="0.2">
      <c r="A7956" t="s">
        <v>9278</v>
      </c>
      <c r="B7956" t="s">
        <v>72</v>
      </c>
      <c r="C7956">
        <v>2</v>
      </c>
      <c r="D7956">
        <v>1</v>
      </c>
      <c r="E7956">
        <v>50000</v>
      </c>
      <c r="F7956">
        <v>0</v>
      </c>
      <c r="G7956" s="1">
        <v>45439.53208333347</v>
      </c>
      <c r="H7956" s="1">
        <v>45439.53208333347</v>
      </c>
      <c r="I7956" t="s">
        <v>14</v>
      </c>
      <c r="J7956">
        <v>0</v>
      </c>
      <c r="K7956" t="s">
        <v>15</v>
      </c>
      <c r="L7956">
        <v>1</v>
      </c>
    </row>
    <row r="7957" spans="1:12" x14ac:dyDescent="0.2">
      <c r="A7957" t="s">
        <v>9279</v>
      </c>
      <c r="B7957" t="s">
        <v>72</v>
      </c>
      <c r="C7957">
        <v>1</v>
      </c>
      <c r="D7957">
        <v>1</v>
      </c>
      <c r="E7957">
        <v>4000</v>
      </c>
      <c r="F7957">
        <v>1</v>
      </c>
      <c r="G7957" s="1">
        <v>45439.564664328936</v>
      </c>
      <c r="H7957" s="1">
        <v>45439.687569444533</v>
      </c>
      <c r="I7957" t="s">
        <v>14</v>
      </c>
      <c r="J7957">
        <v>0</v>
      </c>
      <c r="K7957" t="s">
        <v>15</v>
      </c>
      <c r="L7957">
        <v>1</v>
      </c>
    </row>
    <row r="7958" spans="1:12" x14ac:dyDescent="0.2">
      <c r="A7958" t="s">
        <v>9280</v>
      </c>
      <c r="B7958" t="s">
        <v>72</v>
      </c>
      <c r="C7958">
        <v>2</v>
      </c>
      <c r="D7958">
        <v>1</v>
      </c>
      <c r="E7958">
        <v>10000</v>
      </c>
      <c r="F7958">
        <v>0</v>
      </c>
      <c r="G7958" s="1">
        <v>45439.569722198881</v>
      </c>
      <c r="H7958" s="1">
        <v>45439.569722210523</v>
      </c>
      <c r="I7958" t="s">
        <v>14</v>
      </c>
      <c r="J7958">
        <v>0</v>
      </c>
      <c r="K7958" t="s">
        <v>15</v>
      </c>
      <c r="L7958">
        <v>1</v>
      </c>
    </row>
    <row r="7959" spans="1:12" x14ac:dyDescent="0.2">
      <c r="A7959" t="s">
        <v>9281</v>
      </c>
      <c r="B7959" t="s">
        <v>7201</v>
      </c>
      <c r="C7959">
        <v>2</v>
      </c>
      <c r="D7959">
        <v>2</v>
      </c>
      <c r="E7959">
        <v>72800</v>
      </c>
      <c r="F7959">
        <v>0</v>
      </c>
      <c r="G7959" s="1">
        <v>45439.573726851959</v>
      </c>
      <c r="H7959" s="1">
        <v>45439.573726851959</v>
      </c>
      <c r="I7959" t="s">
        <v>14</v>
      </c>
      <c r="J7959">
        <v>2</v>
      </c>
      <c r="K7959" t="s">
        <v>15</v>
      </c>
      <c r="L7959">
        <v>2</v>
      </c>
    </row>
    <row r="7960" spans="1:12" x14ac:dyDescent="0.2">
      <c r="A7960" t="s">
        <v>9282</v>
      </c>
      <c r="B7960" t="s">
        <v>72</v>
      </c>
      <c r="C7960">
        <v>1</v>
      </c>
      <c r="D7960">
        <v>1</v>
      </c>
      <c r="E7960">
        <v>18000</v>
      </c>
      <c r="F7960">
        <v>1</v>
      </c>
      <c r="G7960" s="1">
        <v>45439.576145833358</v>
      </c>
      <c r="H7960" s="1">
        <v>45439.576145833358</v>
      </c>
      <c r="I7960" t="s">
        <v>14</v>
      </c>
      <c r="J7960">
        <v>0</v>
      </c>
      <c r="K7960" t="s">
        <v>9279</v>
      </c>
      <c r="L7960">
        <v>1</v>
      </c>
    </row>
    <row r="7961" spans="1:12" x14ac:dyDescent="0.2">
      <c r="A7961" t="s">
        <v>9283</v>
      </c>
      <c r="B7961" t="s">
        <v>72</v>
      </c>
      <c r="C7961">
        <v>2</v>
      </c>
      <c r="D7961">
        <v>1</v>
      </c>
      <c r="E7961">
        <v>20000</v>
      </c>
      <c r="F7961">
        <v>0</v>
      </c>
      <c r="G7961" s="1">
        <v>45439.581412014086</v>
      </c>
      <c r="H7961" s="1">
        <v>45439.581412025262</v>
      </c>
      <c r="I7961" t="s">
        <v>14</v>
      </c>
      <c r="J7961">
        <v>0</v>
      </c>
      <c r="K7961" t="s">
        <v>15</v>
      </c>
      <c r="L7961">
        <v>1</v>
      </c>
    </row>
    <row r="7962" spans="1:12" x14ac:dyDescent="0.2">
      <c r="A7962" t="s">
        <v>9284</v>
      </c>
      <c r="B7962" t="s">
        <v>72</v>
      </c>
      <c r="C7962">
        <v>1</v>
      </c>
      <c r="D7962">
        <v>1</v>
      </c>
      <c r="E7962">
        <v>50000</v>
      </c>
      <c r="F7962">
        <v>2</v>
      </c>
      <c r="G7962" s="1">
        <v>45439.585127315018</v>
      </c>
      <c r="H7962" s="1">
        <v>45439.585127315018</v>
      </c>
      <c r="I7962" t="s">
        <v>14</v>
      </c>
      <c r="J7962">
        <v>0</v>
      </c>
      <c r="K7962" t="s">
        <v>9272</v>
      </c>
      <c r="L7962">
        <v>1</v>
      </c>
    </row>
    <row r="7963" spans="1:12" x14ac:dyDescent="0.2">
      <c r="A7963" t="s">
        <v>9285</v>
      </c>
      <c r="B7963" t="s">
        <v>72</v>
      </c>
      <c r="C7963">
        <v>1</v>
      </c>
      <c r="D7963">
        <v>1</v>
      </c>
      <c r="E7963">
        <v>20000</v>
      </c>
      <c r="F7963">
        <v>1</v>
      </c>
      <c r="G7963" s="1">
        <v>45439.626238414552</v>
      </c>
      <c r="H7963" s="1">
        <v>45439.626238414552</v>
      </c>
      <c r="I7963" t="s">
        <v>14</v>
      </c>
      <c r="J7963">
        <v>0</v>
      </c>
      <c r="K7963" t="s">
        <v>9279</v>
      </c>
      <c r="L7963">
        <v>1</v>
      </c>
    </row>
    <row r="7964" spans="1:12" x14ac:dyDescent="0.2">
      <c r="A7964" t="s">
        <v>9286</v>
      </c>
      <c r="B7964" t="s">
        <v>72</v>
      </c>
      <c r="C7964">
        <v>2</v>
      </c>
      <c r="D7964">
        <v>1</v>
      </c>
      <c r="E7964">
        <v>100000</v>
      </c>
      <c r="F7964">
        <v>0</v>
      </c>
      <c r="G7964" s="1">
        <v>45439.64881943306</v>
      </c>
      <c r="H7964" s="1">
        <v>45439.64881943306</v>
      </c>
      <c r="I7964" t="s">
        <v>14</v>
      </c>
      <c r="J7964">
        <v>0</v>
      </c>
      <c r="K7964" t="s">
        <v>15</v>
      </c>
      <c r="L7964">
        <v>1</v>
      </c>
    </row>
    <row r="7965" spans="1:12" x14ac:dyDescent="0.2">
      <c r="A7965" t="s">
        <v>9287</v>
      </c>
      <c r="B7965" t="s">
        <v>72</v>
      </c>
      <c r="C7965">
        <v>1</v>
      </c>
      <c r="D7965">
        <v>1</v>
      </c>
      <c r="E7965">
        <v>50000</v>
      </c>
      <c r="F7965">
        <v>10</v>
      </c>
      <c r="G7965" s="1">
        <v>45439.654733773321</v>
      </c>
      <c r="H7965" s="1">
        <v>45439.687476851977</v>
      </c>
      <c r="I7965" t="s">
        <v>14</v>
      </c>
      <c r="J7965">
        <v>0</v>
      </c>
      <c r="K7965" t="s">
        <v>15</v>
      </c>
      <c r="L7965">
        <v>1</v>
      </c>
    </row>
    <row r="7966" spans="1:12" x14ac:dyDescent="0.2">
      <c r="A7966" t="s">
        <v>9288</v>
      </c>
      <c r="B7966" t="s">
        <v>72</v>
      </c>
      <c r="C7966">
        <v>2</v>
      </c>
      <c r="D7966">
        <v>1</v>
      </c>
      <c r="E7966">
        <v>20000</v>
      </c>
      <c r="F7966">
        <v>0</v>
      </c>
      <c r="G7966" s="1">
        <v>45439.678680532612</v>
      </c>
      <c r="H7966" s="1">
        <v>45439.678680543788</v>
      </c>
      <c r="I7966" t="s">
        <v>14</v>
      </c>
      <c r="J7966">
        <v>0</v>
      </c>
      <c r="K7966" t="s">
        <v>15</v>
      </c>
      <c r="L7966">
        <v>1</v>
      </c>
    </row>
    <row r="7967" spans="1:12" x14ac:dyDescent="0.2">
      <c r="A7967" t="s">
        <v>9289</v>
      </c>
      <c r="B7967" t="s">
        <v>7201</v>
      </c>
      <c r="C7967">
        <v>2</v>
      </c>
      <c r="D7967">
        <v>2</v>
      </c>
      <c r="E7967">
        <v>23800</v>
      </c>
      <c r="F7967">
        <v>0</v>
      </c>
      <c r="G7967" s="1">
        <v>45439.679050926119</v>
      </c>
      <c r="H7967" s="1">
        <v>45439.679050926119</v>
      </c>
      <c r="I7967" t="s">
        <v>14</v>
      </c>
      <c r="J7967">
        <v>2</v>
      </c>
      <c r="K7967" t="s">
        <v>15</v>
      </c>
      <c r="L7967">
        <v>2</v>
      </c>
    </row>
    <row r="7968" spans="1:12" x14ac:dyDescent="0.2">
      <c r="A7968" t="s">
        <v>9290</v>
      </c>
      <c r="B7968" t="s">
        <v>72</v>
      </c>
      <c r="C7968">
        <v>1</v>
      </c>
      <c r="D7968">
        <v>1</v>
      </c>
      <c r="E7968">
        <v>55000</v>
      </c>
      <c r="F7968">
        <v>11</v>
      </c>
      <c r="G7968" s="1">
        <v>45439.696192106698</v>
      </c>
      <c r="H7968" t="s">
        <v>678</v>
      </c>
      <c r="I7968" t="s">
        <v>14</v>
      </c>
      <c r="J7968">
        <v>0</v>
      </c>
      <c r="K7968" t="s">
        <v>15</v>
      </c>
      <c r="L7968">
        <v>1</v>
      </c>
    </row>
    <row r="7969" spans="1:12" x14ac:dyDescent="0.2">
      <c r="A7969" t="s">
        <v>9291</v>
      </c>
      <c r="B7969" t="s">
        <v>8030</v>
      </c>
      <c r="C7969">
        <v>2</v>
      </c>
      <c r="D7969">
        <v>2</v>
      </c>
      <c r="E7969">
        <v>73000</v>
      </c>
      <c r="F7969">
        <v>0</v>
      </c>
      <c r="G7969" s="1">
        <v>45439.696759259328</v>
      </c>
      <c r="H7969" s="1">
        <v>45439.696759259328</v>
      </c>
      <c r="I7969" t="s">
        <v>14</v>
      </c>
      <c r="J7969">
        <v>1</v>
      </c>
      <c r="K7969" t="s">
        <v>15</v>
      </c>
      <c r="L7969">
        <v>2</v>
      </c>
    </row>
    <row r="7970" spans="1:12" x14ac:dyDescent="0.2">
      <c r="A7970" t="s">
        <v>9292</v>
      </c>
      <c r="B7970" t="s">
        <v>72</v>
      </c>
      <c r="C7970">
        <v>1</v>
      </c>
      <c r="D7970">
        <v>1</v>
      </c>
      <c r="E7970">
        <v>20000</v>
      </c>
      <c r="F7970">
        <v>10</v>
      </c>
      <c r="G7970" s="1">
        <v>45439.705532384105</v>
      </c>
      <c r="H7970" t="s">
        <v>678</v>
      </c>
      <c r="I7970" t="s">
        <v>14</v>
      </c>
      <c r="J7970">
        <v>0</v>
      </c>
      <c r="K7970" t="s">
        <v>15</v>
      </c>
      <c r="L7970">
        <v>1</v>
      </c>
    </row>
    <row r="7971" spans="1:12" x14ac:dyDescent="0.2">
      <c r="A7971" t="s">
        <v>9293</v>
      </c>
      <c r="B7971" t="s">
        <v>72</v>
      </c>
      <c r="C7971">
        <v>1</v>
      </c>
      <c r="D7971">
        <v>1</v>
      </c>
      <c r="E7971">
        <v>77000</v>
      </c>
      <c r="F7971">
        <v>1</v>
      </c>
      <c r="G7971" s="1">
        <v>45439.709166655317</v>
      </c>
      <c r="H7971" t="s">
        <v>678</v>
      </c>
      <c r="I7971" t="s">
        <v>14</v>
      </c>
      <c r="J7971">
        <v>0</v>
      </c>
      <c r="K7971" t="s">
        <v>15</v>
      </c>
      <c r="L7971">
        <v>1</v>
      </c>
    </row>
    <row r="7972" spans="1:12" x14ac:dyDescent="0.2">
      <c r="A7972" t="s">
        <v>9294</v>
      </c>
      <c r="B7972" t="s">
        <v>72</v>
      </c>
      <c r="C7972">
        <v>2</v>
      </c>
      <c r="D7972">
        <v>1</v>
      </c>
      <c r="E7972">
        <v>10000</v>
      </c>
      <c r="F7972">
        <v>0</v>
      </c>
      <c r="G7972" s="1">
        <v>45439.710069444496</v>
      </c>
      <c r="H7972" s="1">
        <v>45439.710069444496</v>
      </c>
      <c r="I7972" t="s">
        <v>14</v>
      </c>
      <c r="J7972">
        <v>0</v>
      </c>
      <c r="K7972" t="s">
        <v>15</v>
      </c>
      <c r="L7972">
        <v>1</v>
      </c>
    </row>
    <row r="7973" spans="1:12" x14ac:dyDescent="0.2">
      <c r="A7973" t="s">
        <v>9295</v>
      </c>
      <c r="B7973" t="s">
        <v>72</v>
      </c>
      <c r="C7973">
        <v>1</v>
      </c>
      <c r="D7973">
        <v>1</v>
      </c>
      <c r="E7973">
        <v>100000</v>
      </c>
      <c r="F7973">
        <v>13</v>
      </c>
      <c r="G7973" s="1">
        <v>45439.720844896045</v>
      </c>
      <c r="H7973" s="1">
        <v>45439.788634247612</v>
      </c>
      <c r="I7973" t="s">
        <v>14</v>
      </c>
      <c r="J7973">
        <v>0</v>
      </c>
      <c r="K7973" t="s">
        <v>15</v>
      </c>
      <c r="L7973">
        <v>1</v>
      </c>
    </row>
    <row r="7974" spans="1:12" x14ac:dyDescent="0.2">
      <c r="A7974" t="s">
        <v>9296</v>
      </c>
      <c r="B7974" t="s">
        <v>72</v>
      </c>
      <c r="C7974">
        <v>1</v>
      </c>
      <c r="D7974">
        <v>1</v>
      </c>
      <c r="E7974">
        <v>20000</v>
      </c>
      <c r="F7974">
        <v>13</v>
      </c>
      <c r="G7974" s="1">
        <v>45439.725694444496</v>
      </c>
      <c r="H7974" s="1">
        <v>45439.725694444496</v>
      </c>
      <c r="I7974" t="s">
        <v>14</v>
      </c>
      <c r="J7974">
        <v>0</v>
      </c>
      <c r="K7974" t="s">
        <v>9295</v>
      </c>
      <c r="L7974">
        <v>1</v>
      </c>
    </row>
    <row r="7975" spans="1:12" x14ac:dyDescent="0.2">
      <c r="A7975" t="s">
        <v>9297</v>
      </c>
      <c r="B7975" t="s">
        <v>72</v>
      </c>
      <c r="C7975">
        <v>2</v>
      </c>
      <c r="D7975">
        <v>1</v>
      </c>
      <c r="E7975">
        <v>50000</v>
      </c>
      <c r="F7975">
        <v>0</v>
      </c>
      <c r="G7975" s="1">
        <v>45439.735729166772</v>
      </c>
      <c r="H7975" s="1">
        <v>45439.735729166772</v>
      </c>
      <c r="I7975" t="s">
        <v>14</v>
      </c>
      <c r="J7975">
        <v>0</v>
      </c>
      <c r="K7975" t="s">
        <v>15</v>
      </c>
      <c r="L7975">
        <v>1</v>
      </c>
    </row>
    <row r="7976" spans="1:12" x14ac:dyDescent="0.2">
      <c r="A7976" t="s">
        <v>9298</v>
      </c>
      <c r="B7976" t="s">
        <v>72</v>
      </c>
      <c r="C7976">
        <v>1</v>
      </c>
      <c r="D7976">
        <v>2</v>
      </c>
      <c r="E7976">
        <v>60000</v>
      </c>
      <c r="F7976">
        <v>5</v>
      </c>
      <c r="G7976" s="1">
        <v>45439.752025463153</v>
      </c>
      <c r="H7976" t="s">
        <v>678</v>
      </c>
      <c r="I7976" t="s">
        <v>14</v>
      </c>
      <c r="J7976">
        <v>0</v>
      </c>
      <c r="K7976" t="s">
        <v>15</v>
      </c>
      <c r="L7976">
        <v>1</v>
      </c>
    </row>
    <row r="7977" spans="1:12" x14ac:dyDescent="0.2">
      <c r="A7977" t="s">
        <v>9299</v>
      </c>
      <c r="B7977" t="s">
        <v>72</v>
      </c>
      <c r="C7977">
        <v>2</v>
      </c>
      <c r="D7977">
        <v>2</v>
      </c>
      <c r="E7977">
        <v>19000</v>
      </c>
      <c r="F7977">
        <v>0</v>
      </c>
      <c r="G7977" s="1">
        <v>45439.753101828508</v>
      </c>
      <c r="H7977" s="1">
        <v>45439.75310184015</v>
      </c>
      <c r="I7977" t="s">
        <v>14</v>
      </c>
      <c r="J7977">
        <v>0</v>
      </c>
      <c r="K7977" t="s">
        <v>15</v>
      </c>
      <c r="L7977">
        <v>1</v>
      </c>
    </row>
    <row r="7978" spans="1:12" x14ac:dyDescent="0.2">
      <c r="A7978" t="s">
        <v>9300</v>
      </c>
      <c r="B7978" t="s">
        <v>72</v>
      </c>
      <c r="C7978">
        <v>1</v>
      </c>
      <c r="D7978">
        <v>1</v>
      </c>
      <c r="E7978">
        <v>100000</v>
      </c>
      <c r="F7978">
        <v>8</v>
      </c>
      <c r="G7978" s="1">
        <v>45439.76207175944</v>
      </c>
      <c r="H7978" t="s">
        <v>678</v>
      </c>
      <c r="I7978" t="s">
        <v>14</v>
      </c>
      <c r="J7978">
        <v>0</v>
      </c>
      <c r="K7978" t="s">
        <v>15</v>
      </c>
      <c r="L7978">
        <v>1</v>
      </c>
    </row>
    <row r="7979" spans="1:12" x14ac:dyDescent="0.2">
      <c r="A7979" t="s">
        <v>9301</v>
      </c>
      <c r="B7979" t="s">
        <v>72</v>
      </c>
      <c r="C7979">
        <v>2</v>
      </c>
      <c r="D7979">
        <v>1</v>
      </c>
      <c r="E7979">
        <v>10000</v>
      </c>
      <c r="F7979">
        <v>0</v>
      </c>
      <c r="G7979" s="1">
        <v>45439.763078680728</v>
      </c>
      <c r="H7979" s="1">
        <v>45439.763078691904</v>
      </c>
      <c r="I7979" t="s">
        <v>14</v>
      </c>
      <c r="J7979">
        <v>0</v>
      </c>
      <c r="K7979" t="s">
        <v>15</v>
      </c>
      <c r="L7979">
        <v>1</v>
      </c>
    </row>
    <row r="7980" spans="1:12" x14ac:dyDescent="0.2">
      <c r="A7980" t="s">
        <v>9302</v>
      </c>
      <c r="B7980" t="s">
        <v>72</v>
      </c>
      <c r="C7980">
        <v>1</v>
      </c>
      <c r="D7980">
        <v>1</v>
      </c>
      <c r="E7980">
        <v>20000</v>
      </c>
      <c r="F7980">
        <v>8</v>
      </c>
      <c r="G7980" s="1">
        <v>45439.763356481679</v>
      </c>
      <c r="H7980" s="1">
        <v>45439.763356481679</v>
      </c>
      <c r="I7980" t="s">
        <v>14</v>
      </c>
      <c r="J7980">
        <v>0</v>
      </c>
      <c r="K7980" t="s">
        <v>9300</v>
      </c>
      <c r="L7980">
        <v>1</v>
      </c>
    </row>
    <row r="7981" spans="1:12" x14ac:dyDescent="0.2">
      <c r="A7981" t="s">
        <v>9303</v>
      </c>
      <c r="B7981" t="s">
        <v>1140</v>
      </c>
      <c r="C7981">
        <v>2</v>
      </c>
      <c r="D7981">
        <v>1</v>
      </c>
      <c r="E7981">
        <v>50000</v>
      </c>
      <c r="F7981">
        <v>0</v>
      </c>
      <c r="G7981" s="1">
        <v>45439.775474537164</v>
      </c>
      <c r="H7981" s="1">
        <v>45439.775474537164</v>
      </c>
      <c r="I7981" t="s">
        <v>14</v>
      </c>
      <c r="J7981">
        <v>0</v>
      </c>
      <c r="K7981" t="s">
        <v>15</v>
      </c>
      <c r="L7981">
        <v>1</v>
      </c>
    </row>
    <row r="7982" spans="1:12" x14ac:dyDescent="0.2">
      <c r="A7982" t="s">
        <v>9304</v>
      </c>
      <c r="B7982" t="s">
        <v>72</v>
      </c>
      <c r="C7982">
        <v>1</v>
      </c>
      <c r="D7982">
        <v>1</v>
      </c>
      <c r="E7982">
        <v>150000</v>
      </c>
      <c r="F7982">
        <v>11</v>
      </c>
      <c r="G7982" s="1">
        <v>45439.777939803433</v>
      </c>
      <c r="H7982" s="1">
        <v>45439.777939803433</v>
      </c>
      <c r="I7982" t="s">
        <v>14</v>
      </c>
      <c r="J7982">
        <v>0</v>
      </c>
      <c r="K7982" t="s">
        <v>9290</v>
      </c>
      <c r="L7982">
        <v>1</v>
      </c>
    </row>
    <row r="7983" spans="1:12" x14ac:dyDescent="0.2">
      <c r="A7983" t="s">
        <v>9305</v>
      </c>
      <c r="B7983" t="s">
        <v>4381</v>
      </c>
      <c r="C7983">
        <v>2</v>
      </c>
      <c r="D7983">
        <v>1</v>
      </c>
      <c r="E7983">
        <v>100000</v>
      </c>
      <c r="F7983">
        <v>0</v>
      </c>
      <c r="G7983" s="1">
        <v>45439.77849537041</v>
      </c>
      <c r="H7983" s="1">
        <v>45439.77849537041</v>
      </c>
      <c r="I7983" t="s">
        <v>14</v>
      </c>
      <c r="J7983">
        <v>0</v>
      </c>
      <c r="K7983" t="s">
        <v>15</v>
      </c>
      <c r="L7983">
        <v>1</v>
      </c>
    </row>
    <row r="7984" spans="1:12" x14ac:dyDescent="0.2">
      <c r="A7984" t="s">
        <v>9306</v>
      </c>
      <c r="B7984" t="s">
        <v>72</v>
      </c>
      <c r="C7984">
        <v>2</v>
      </c>
      <c r="D7984">
        <v>1</v>
      </c>
      <c r="E7984">
        <v>10000</v>
      </c>
      <c r="F7984">
        <v>0</v>
      </c>
      <c r="G7984" s="1">
        <v>45439.790196736343</v>
      </c>
      <c r="H7984" s="1">
        <v>45439.790196747519</v>
      </c>
      <c r="I7984" t="s">
        <v>14</v>
      </c>
      <c r="J7984">
        <v>0</v>
      </c>
      <c r="K7984" t="s">
        <v>15</v>
      </c>
      <c r="L7984">
        <v>1</v>
      </c>
    </row>
    <row r="7985" spans="1:12" x14ac:dyDescent="0.2">
      <c r="A7985" t="s">
        <v>9307</v>
      </c>
      <c r="B7985" t="s">
        <v>72</v>
      </c>
      <c r="C7985">
        <v>1</v>
      </c>
      <c r="D7985">
        <v>1</v>
      </c>
      <c r="E7985">
        <v>50000</v>
      </c>
      <c r="F7985">
        <v>13</v>
      </c>
      <c r="G7985" s="1">
        <v>45439.792800926138</v>
      </c>
      <c r="H7985" t="s">
        <v>678</v>
      </c>
      <c r="I7985" t="s">
        <v>14</v>
      </c>
      <c r="J7985">
        <v>0</v>
      </c>
      <c r="K7985" t="s">
        <v>15</v>
      </c>
      <c r="L7985">
        <v>1</v>
      </c>
    </row>
    <row r="7986" spans="1:12" x14ac:dyDescent="0.2">
      <c r="A7986" t="s">
        <v>9308</v>
      </c>
      <c r="B7986" t="s">
        <v>72</v>
      </c>
      <c r="C7986">
        <v>1</v>
      </c>
      <c r="D7986">
        <v>1</v>
      </c>
      <c r="E7986">
        <v>100000</v>
      </c>
      <c r="F7986">
        <v>12</v>
      </c>
      <c r="G7986" s="1">
        <v>45439.798263865523</v>
      </c>
      <c r="H7986" t="s">
        <v>678</v>
      </c>
      <c r="I7986" t="s">
        <v>14</v>
      </c>
      <c r="J7986">
        <v>0</v>
      </c>
      <c r="K7986" t="s">
        <v>15</v>
      </c>
      <c r="L7986">
        <v>1</v>
      </c>
    </row>
    <row r="7987" spans="1:12" x14ac:dyDescent="0.2">
      <c r="A7987" t="s">
        <v>9309</v>
      </c>
      <c r="B7987" t="s">
        <v>72</v>
      </c>
      <c r="C7987">
        <v>2</v>
      </c>
      <c r="D7987">
        <v>1</v>
      </c>
      <c r="E7987">
        <v>20000</v>
      </c>
      <c r="F7987">
        <v>0</v>
      </c>
      <c r="G7987" s="1">
        <v>45439.801377303433</v>
      </c>
      <c r="H7987" s="1">
        <v>45439.801377303433</v>
      </c>
      <c r="I7987" t="s">
        <v>14</v>
      </c>
      <c r="J7987">
        <v>0</v>
      </c>
      <c r="K7987" t="s">
        <v>15</v>
      </c>
      <c r="L7987">
        <v>1</v>
      </c>
    </row>
    <row r="7988" spans="1:12" x14ac:dyDescent="0.2">
      <c r="A7988" t="s">
        <v>9310</v>
      </c>
      <c r="B7988" t="s">
        <v>1632</v>
      </c>
      <c r="C7988">
        <v>2</v>
      </c>
      <c r="D7988">
        <v>1</v>
      </c>
      <c r="E7988">
        <v>50000</v>
      </c>
      <c r="F7988">
        <v>0</v>
      </c>
      <c r="G7988" s="1">
        <v>45439.801886562724</v>
      </c>
      <c r="H7988" s="1">
        <v>45439.801898148376</v>
      </c>
      <c r="I7988" t="s">
        <v>14</v>
      </c>
      <c r="J7988">
        <v>0</v>
      </c>
      <c r="K7988" t="s">
        <v>15</v>
      </c>
      <c r="L7988">
        <v>1</v>
      </c>
    </row>
    <row r="7989" spans="1:12" x14ac:dyDescent="0.2">
      <c r="A7989" t="s">
        <v>9311</v>
      </c>
      <c r="B7989" t="s">
        <v>72</v>
      </c>
      <c r="C7989">
        <v>1</v>
      </c>
      <c r="D7989">
        <v>1</v>
      </c>
      <c r="E7989">
        <v>20000</v>
      </c>
      <c r="F7989">
        <v>11</v>
      </c>
      <c r="G7989" s="1">
        <v>45439.803969907574</v>
      </c>
      <c r="H7989" s="1">
        <v>45439.803969907574</v>
      </c>
      <c r="I7989" t="s">
        <v>14</v>
      </c>
      <c r="J7989">
        <v>0</v>
      </c>
      <c r="K7989" t="s">
        <v>9290</v>
      </c>
      <c r="L7989">
        <v>1</v>
      </c>
    </row>
    <row r="7990" spans="1:12" x14ac:dyDescent="0.2">
      <c r="A7990" t="s">
        <v>9312</v>
      </c>
      <c r="B7990" t="s">
        <v>8030</v>
      </c>
      <c r="C7990">
        <v>2</v>
      </c>
      <c r="D7990">
        <v>2</v>
      </c>
      <c r="E7990">
        <v>75300</v>
      </c>
      <c r="F7990">
        <v>0</v>
      </c>
      <c r="G7990" s="1">
        <v>45439.817395810038</v>
      </c>
      <c r="H7990" s="1">
        <v>45439.817395821679</v>
      </c>
      <c r="I7990" t="s">
        <v>14</v>
      </c>
      <c r="J7990">
        <v>1</v>
      </c>
      <c r="K7990" t="s">
        <v>15</v>
      </c>
      <c r="L7990">
        <v>2</v>
      </c>
    </row>
    <row r="7991" spans="1:12" x14ac:dyDescent="0.2">
      <c r="A7991" t="s">
        <v>9313</v>
      </c>
      <c r="B7991" t="s">
        <v>72</v>
      </c>
      <c r="C7991">
        <v>2</v>
      </c>
      <c r="D7991">
        <v>1</v>
      </c>
      <c r="E7991">
        <v>20000</v>
      </c>
      <c r="F7991">
        <v>0</v>
      </c>
      <c r="G7991" s="1">
        <v>45439.823541666847</v>
      </c>
      <c r="H7991" s="1">
        <v>45439.823541666847</v>
      </c>
      <c r="I7991" t="s">
        <v>14</v>
      </c>
      <c r="J7991">
        <v>0</v>
      </c>
      <c r="K7991" t="s">
        <v>15</v>
      </c>
      <c r="L7991">
        <v>1</v>
      </c>
    </row>
    <row r="7992" spans="1:12" x14ac:dyDescent="0.2">
      <c r="A7992" t="s">
        <v>9314</v>
      </c>
      <c r="B7992" t="s">
        <v>9315</v>
      </c>
      <c r="C7992">
        <v>2</v>
      </c>
      <c r="D7992">
        <v>1</v>
      </c>
      <c r="E7992">
        <v>25000</v>
      </c>
      <c r="F7992">
        <v>0</v>
      </c>
      <c r="G7992" s="1">
        <v>45439.825879629701</v>
      </c>
      <c r="H7992" s="1">
        <v>45439.825879629701</v>
      </c>
      <c r="I7992" t="s">
        <v>14</v>
      </c>
      <c r="J7992">
        <v>0</v>
      </c>
      <c r="K7992" t="s">
        <v>15</v>
      </c>
      <c r="L7992">
        <v>1</v>
      </c>
    </row>
    <row r="7993" spans="1:12" x14ac:dyDescent="0.2">
      <c r="A7993" t="s">
        <v>9316</v>
      </c>
      <c r="B7993" t="s">
        <v>72</v>
      </c>
      <c r="C7993">
        <v>1</v>
      </c>
      <c r="D7993">
        <v>1</v>
      </c>
      <c r="E7993">
        <v>100000</v>
      </c>
      <c r="F7993">
        <v>8</v>
      </c>
      <c r="G7993" s="1">
        <v>45439.835925925989</v>
      </c>
      <c r="H7993" s="1">
        <v>45439.835925925989</v>
      </c>
      <c r="I7993" t="s">
        <v>14</v>
      </c>
      <c r="J7993">
        <v>0</v>
      </c>
      <c r="K7993" t="s">
        <v>9300</v>
      </c>
      <c r="L7993">
        <v>1</v>
      </c>
    </row>
    <row r="7994" spans="1:12" x14ac:dyDescent="0.2">
      <c r="A7994" t="s">
        <v>9317</v>
      </c>
      <c r="B7994" t="s">
        <v>72</v>
      </c>
      <c r="C7994">
        <v>1</v>
      </c>
      <c r="D7994">
        <v>1</v>
      </c>
      <c r="E7994">
        <v>32000</v>
      </c>
      <c r="F7994">
        <v>11</v>
      </c>
      <c r="G7994" s="1">
        <v>45439.837175914552</v>
      </c>
      <c r="H7994" s="1">
        <v>45439.837175914552</v>
      </c>
      <c r="I7994" t="s">
        <v>14</v>
      </c>
      <c r="J7994">
        <v>0</v>
      </c>
      <c r="K7994" t="s">
        <v>9290</v>
      </c>
      <c r="L7994">
        <v>1</v>
      </c>
    </row>
    <row r="7995" spans="1:12" x14ac:dyDescent="0.2">
      <c r="A7995" t="s">
        <v>9318</v>
      </c>
      <c r="B7995" t="s">
        <v>72</v>
      </c>
      <c r="C7995">
        <v>1</v>
      </c>
      <c r="D7995">
        <v>1</v>
      </c>
      <c r="E7995">
        <v>60000</v>
      </c>
      <c r="F7995">
        <v>12</v>
      </c>
      <c r="G7995" s="1">
        <v>45439.838530069217</v>
      </c>
      <c r="H7995" s="1">
        <v>45439.838530080859</v>
      </c>
      <c r="I7995" t="s">
        <v>14</v>
      </c>
      <c r="J7995">
        <v>0</v>
      </c>
      <c r="K7995" t="s">
        <v>9308</v>
      </c>
      <c r="L7995">
        <v>1</v>
      </c>
    </row>
    <row r="7996" spans="1:12" x14ac:dyDescent="0.2">
      <c r="A7996" t="s">
        <v>9319</v>
      </c>
      <c r="B7996" t="s">
        <v>72</v>
      </c>
      <c r="C7996">
        <v>1</v>
      </c>
      <c r="D7996">
        <v>1</v>
      </c>
      <c r="E7996">
        <v>50000</v>
      </c>
      <c r="F7996">
        <v>13</v>
      </c>
      <c r="G7996" s="1">
        <v>45439.839652754832</v>
      </c>
      <c r="H7996" s="1">
        <v>45439.839652766008</v>
      </c>
      <c r="I7996" t="s">
        <v>14</v>
      </c>
      <c r="J7996">
        <v>0</v>
      </c>
      <c r="K7996" t="s">
        <v>9307</v>
      </c>
      <c r="L7996">
        <v>1</v>
      </c>
    </row>
    <row r="7997" spans="1:12" x14ac:dyDescent="0.2">
      <c r="A7997" t="s">
        <v>9320</v>
      </c>
      <c r="B7997" t="s">
        <v>3468</v>
      </c>
      <c r="C7997">
        <v>2</v>
      </c>
      <c r="D7997">
        <v>1</v>
      </c>
      <c r="E7997">
        <v>50000</v>
      </c>
      <c r="F7997">
        <v>0</v>
      </c>
      <c r="G7997" s="1">
        <v>45439.844629606698</v>
      </c>
      <c r="H7997" s="1">
        <v>45439.844629617874</v>
      </c>
      <c r="I7997" t="s">
        <v>14</v>
      </c>
      <c r="J7997">
        <v>0</v>
      </c>
      <c r="K7997" t="s">
        <v>15</v>
      </c>
      <c r="L7997">
        <v>1</v>
      </c>
    </row>
    <row r="7998" spans="1:12" x14ac:dyDescent="0.2">
      <c r="A7998" t="s">
        <v>9321</v>
      </c>
      <c r="B7998" t="s">
        <v>72</v>
      </c>
      <c r="C7998">
        <v>1</v>
      </c>
      <c r="D7998">
        <v>1</v>
      </c>
      <c r="E7998">
        <v>100000</v>
      </c>
      <c r="F7998">
        <v>14</v>
      </c>
      <c r="G7998" s="1">
        <v>45439.845914328936</v>
      </c>
      <c r="H7998" t="s">
        <v>678</v>
      </c>
      <c r="I7998" t="s">
        <v>14</v>
      </c>
      <c r="J7998">
        <v>0</v>
      </c>
      <c r="K7998" t="s">
        <v>15</v>
      </c>
      <c r="L7998">
        <v>1</v>
      </c>
    </row>
    <row r="7999" spans="1:12" x14ac:dyDescent="0.2">
      <c r="A7999" t="s">
        <v>9322</v>
      </c>
      <c r="B7999" t="s">
        <v>72</v>
      </c>
      <c r="C7999">
        <v>2</v>
      </c>
      <c r="D7999">
        <v>1</v>
      </c>
      <c r="E7999">
        <v>14000</v>
      </c>
      <c r="F7999">
        <v>0</v>
      </c>
      <c r="G7999" s="1">
        <v>45439.848333321977</v>
      </c>
      <c r="H7999" s="1">
        <v>45439.848333321977</v>
      </c>
      <c r="I7999" t="s">
        <v>14</v>
      </c>
      <c r="J7999">
        <v>0</v>
      </c>
      <c r="K7999" t="s">
        <v>15</v>
      </c>
      <c r="L7999">
        <v>1</v>
      </c>
    </row>
    <row r="8000" spans="1:12" x14ac:dyDescent="0.2">
      <c r="A8000" t="s">
        <v>9323</v>
      </c>
      <c r="B8000" t="s">
        <v>8030</v>
      </c>
      <c r="C8000">
        <v>2</v>
      </c>
      <c r="D8000">
        <v>2</v>
      </c>
      <c r="E8000">
        <v>14000</v>
      </c>
      <c r="F8000">
        <v>0</v>
      </c>
      <c r="G8000" s="1">
        <v>45439.849293981679</v>
      </c>
      <c r="H8000" s="1">
        <v>45439.849293981679</v>
      </c>
      <c r="I8000" t="s">
        <v>14</v>
      </c>
      <c r="J8000">
        <v>1</v>
      </c>
      <c r="K8000" t="s">
        <v>15</v>
      </c>
      <c r="L8000">
        <v>2</v>
      </c>
    </row>
    <row r="8001" spans="1:12" x14ac:dyDescent="0.2">
      <c r="A8001" t="s">
        <v>9324</v>
      </c>
      <c r="B8001" t="s">
        <v>72</v>
      </c>
      <c r="C8001">
        <v>1</v>
      </c>
      <c r="D8001">
        <v>1</v>
      </c>
      <c r="E8001">
        <v>100000</v>
      </c>
      <c r="F8001">
        <v>15</v>
      </c>
      <c r="G8001" s="1">
        <v>45439.854143495206</v>
      </c>
      <c r="H8001" t="s">
        <v>678</v>
      </c>
      <c r="I8001" t="s">
        <v>14</v>
      </c>
      <c r="J8001">
        <v>0</v>
      </c>
      <c r="K8001" t="s">
        <v>15</v>
      </c>
      <c r="L8001">
        <v>1</v>
      </c>
    </row>
    <row r="8002" spans="1:12" x14ac:dyDescent="0.2">
      <c r="A8002" t="s">
        <v>9325</v>
      </c>
      <c r="B8002" t="s">
        <v>7201</v>
      </c>
      <c r="C8002">
        <v>2</v>
      </c>
      <c r="D8002">
        <v>2</v>
      </c>
      <c r="E8002">
        <v>28000</v>
      </c>
      <c r="F8002">
        <v>0</v>
      </c>
      <c r="G8002" s="1">
        <v>45439.855104143731</v>
      </c>
      <c r="H8002" s="1">
        <v>45439.855104154907</v>
      </c>
      <c r="I8002" t="s">
        <v>14</v>
      </c>
      <c r="J8002">
        <v>2</v>
      </c>
      <c r="K8002" t="s">
        <v>15</v>
      </c>
      <c r="L8002">
        <v>2</v>
      </c>
    </row>
    <row r="8003" spans="1:12" x14ac:dyDescent="0.2">
      <c r="A8003" t="s">
        <v>9326</v>
      </c>
      <c r="B8003" t="s">
        <v>238</v>
      </c>
      <c r="C8003">
        <v>2</v>
      </c>
      <c r="D8003">
        <v>1</v>
      </c>
      <c r="E8003">
        <v>50000</v>
      </c>
      <c r="F8003">
        <v>0</v>
      </c>
      <c r="G8003" s="1">
        <v>45439.855509259272</v>
      </c>
      <c r="H8003" s="1">
        <v>45439.855509259272</v>
      </c>
      <c r="I8003" t="s">
        <v>14</v>
      </c>
      <c r="J8003">
        <v>0</v>
      </c>
      <c r="K8003" t="s">
        <v>15</v>
      </c>
      <c r="L8003">
        <v>1</v>
      </c>
    </row>
    <row r="8004" spans="1:12" x14ac:dyDescent="0.2">
      <c r="A8004" t="s">
        <v>9327</v>
      </c>
      <c r="B8004" t="s">
        <v>2340</v>
      </c>
      <c r="C8004">
        <v>2</v>
      </c>
      <c r="D8004">
        <v>1</v>
      </c>
      <c r="E8004">
        <v>10000</v>
      </c>
      <c r="F8004">
        <v>0</v>
      </c>
      <c r="G8004" s="1">
        <v>45439.857407384086</v>
      </c>
      <c r="H8004" s="1">
        <v>45439.857407395728</v>
      </c>
      <c r="I8004" t="s">
        <v>14</v>
      </c>
      <c r="J8004">
        <v>0</v>
      </c>
      <c r="K8004" t="s">
        <v>15</v>
      </c>
      <c r="L8004">
        <v>1</v>
      </c>
    </row>
    <row r="8005" spans="1:12" x14ac:dyDescent="0.2">
      <c r="A8005" t="s">
        <v>9328</v>
      </c>
      <c r="B8005" t="s">
        <v>72</v>
      </c>
      <c r="C8005">
        <v>1</v>
      </c>
      <c r="D8005">
        <v>1</v>
      </c>
      <c r="E8005">
        <v>50000</v>
      </c>
      <c r="F8005">
        <v>13</v>
      </c>
      <c r="G8005" s="1">
        <v>45439.86479164334</v>
      </c>
      <c r="H8005" s="1">
        <v>45439.864791654982</v>
      </c>
      <c r="I8005" t="s">
        <v>14</v>
      </c>
      <c r="J8005">
        <v>0</v>
      </c>
      <c r="K8005" t="s">
        <v>9307</v>
      </c>
      <c r="L8005">
        <v>1</v>
      </c>
    </row>
    <row r="8006" spans="1:12" x14ac:dyDescent="0.2">
      <c r="A8006" t="s">
        <v>9329</v>
      </c>
      <c r="B8006" t="s">
        <v>72</v>
      </c>
      <c r="C8006">
        <v>2</v>
      </c>
      <c r="D8006">
        <v>1</v>
      </c>
      <c r="E8006">
        <v>21000</v>
      </c>
      <c r="F8006">
        <v>0</v>
      </c>
      <c r="G8006" s="1">
        <v>45439.879456018563</v>
      </c>
      <c r="H8006" s="1">
        <v>45439.879456018563</v>
      </c>
      <c r="I8006" t="s">
        <v>14</v>
      </c>
      <c r="J8006">
        <v>0</v>
      </c>
      <c r="K8006" t="s">
        <v>15</v>
      </c>
      <c r="L8006">
        <v>1</v>
      </c>
    </row>
    <row r="8007" spans="1:12" x14ac:dyDescent="0.2">
      <c r="A8007" t="s">
        <v>9330</v>
      </c>
      <c r="B8007" t="s">
        <v>72</v>
      </c>
      <c r="C8007">
        <v>2</v>
      </c>
      <c r="D8007">
        <v>1</v>
      </c>
      <c r="E8007">
        <v>4000</v>
      </c>
      <c r="F8007">
        <v>0</v>
      </c>
      <c r="G8007" s="1">
        <v>45440.411249977071</v>
      </c>
      <c r="H8007" s="1">
        <v>45440.411249988247</v>
      </c>
      <c r="I8007" t="s">
        <v>14</v>
      </c>
      <c r="J8007">
        <v>0</v>
      </c>
      <c r="K8007" t="s">
        <v>15</v>
      </c>
      <c r="L8007">
        <v>1</v>
      </c>
    </row>
    <row r="8008" spans="1:12" x14ac:dyDescent="0.2">
      <c r="A8008" t="s">
        <v>9331</v>
      </c>
      <c r="B8008" t="s">
        <v>72</v>
      </c>
      <c r="C8008">
        <v>1</v>
      </c>
      <c r="D8008">
        <v>1</v>
      </c>
      <c r="E8008">
        <v>42000</v>
      </c>
      <c r="F8008">
        <v>8</v>
      </c>
      <c r="G8008" s="1">
        <v>45440.443842592649</v>
      </c>
      <c r="H8008" s="1">
        <v>45440.638449074235</v>
      </c>
      <c r="I8008" t="s">
        <v>14</v>
      </c>
      <c r="J8008">
        <v>0</v>
      </c>
      <c r="K8008" t="s">
        <v>15</v>
      </c>
      <c r="L8008">
        <v>1</v>
      </c>
    </row>
    <row r="8009" spans="1:12" x14ac:dyDescent="0.2">
      <c r="A8009" t="s">
        <v>9332</v>
      </c>
      <c r="B8009" t="s">
        <v>184</v>
      </c>
      <c r="C8009">
        <v>2</v>
      </c>
      <c r="D8009">
        <v>1</v>
      </c>
      <c r="E8009">
        <v>50000</v>
      </c>
      <c r="F8009">
        <v>0</v>
      </c>
      <c r="G8009" s="1">
        <v>45440.447361111175</v>
      </c>
      <c r="H8009" s="1">
        <v>45440.447361111175</v>
      </c>
      <c r="I8009" t="s">
        <v>14</v>
      </c>
      <c r="J8009">
        <v>0</v>
      </c>
      <c r="K8009" t="s">
        <v>15</v>
      </c>
      <c r="L8009">
        <v>1</v>
      </c>
    </row>
    <row r="8010" spans="1:12" x14ac:dyDescent="0.2">
      <c r="A8010" t="s">
        <v>9333</v>
      </c>
      <c r="B8010" t="s">
        <v>72</v>
      </c>
      <c r="C8010">
        <v>1</v>
      </c>
      <c r="D8010">
        <v>1</v>
      </c>
      <c r="E8010">
        <v>56000</v>
      </c>
      <c r="F8010">
        <v>15</v>
      </c>
      <c r="G8010" s="1">
        <v>45440.452824062668</v>
      </c>
      <c r="H8010" s="1">
        <v>45440.638518507127</v>
      </c>
      <c r="I8010" t="s">
        <v>14</v>
      </c>
      <c r="J8010">
        <v>0</v>
      </c>
      <c r="K8010" t="s">
        <v>15</v>
      </c>
      <c r="L8010">
        <v>1</v>
      </c>
    </row>
    <row r="8011" spans="1:12" x14ac:dyDescent="0.2">
      <c r="A8011" t="s">
        <v>9334</v>
      </c>
      <c r="B8011" t="s">
        <v>72</v>
      </c>
      <c r="C8011">
        <v>1</v>
      </c>
      <c r="D8011">
        <v>1</v>
      </c>
      <c r="E8011">
        <v>50000</v>
      </c>
      <c r="F8011">
        <v>8</v>
      </c>
      <c r="G8011" s="1">
        <v>45440.4817824075</v>
      </c>
      <c r="H8011" s="1">
        <v>45440.4817824075</v>
      </c>
      <c r="I8011" t="s">
        <v>14</v>
      </c>
      <c r="J8011">
        <v>0</v>
      </c>
      <c r="K8011" t="s">
        <v>9331</v>
      </c>
      <c r="L8011">
        <v>1</v>
      </c>
    </row>
    <row r="8012" spans="1:12" x14ac:dyDescent="0.2">
      <c r="A8012" t="s">
        <v>9335</v>
      </c>
      <c r="B8012" t="s">
        <v>72</v>
      </c>
      <c r="C8012">
        <v>1</v>
      </c>
      <c r="D8012">
        <v>1</v>
      </c>
      <c r="E8012">
        <v>50000</v>
      </c>
      <c r="F8012">
        <v>13</v>
      </c>
      <c r="G8012" s="1">
        <v>45440.491412037052</v>
      </c>
      <c r="H8012" s="1">
        <v>45440.638472222257</v>
      </c>
      <c r="I8012" t="s">
        <v>14</v>
      </c>
      <c r="J8012">
        <v>0</v>
      </c>
      <c r="K8012" t="s">
        <v>15</v>
      </c>
      <c r="L8012">
        <v>1</v>
      </c>
    </row>
    <row r="8013" spans="1:12" x14ac:dyDescent="0.2">
      <c r="A8013" t="s">
        <v>9336</v>
      </c>
      <c r="B8013" t="s">
        <v>72</v>
      </c>
      <c r="C8013">
        <v>1</v>
      </c>
      <c r="D8013">
        <v>1</v>
      </c>
      <c r="E8013">
        <v>45000</v>
      </c>
      <c r="F8013">
        <v>13</v>
      </c>
      <c r="G8013" s="1">
        <v>45440.537627291866</v>
      </c>
      <c r="H8013" s="1">
        <v>45440.537627303042</v>
      </c>
      <c r="I8013" t="s">
        <v>14</v>
      </c>
      <c r="J8013">
        <v>0</v>
      </c>
      <c r="K8013" t="s">
        <v>9335</v>
      </c>
      <c r="L8013">
        <v>1</v>
      </c>
    </row>
    <row r="8014" spans="1:12" x14ac:dyDescent="0.2">
      <c r="A8014" t="s">
        <v>9337</v>
      </c>
      <c r="B8014" t="s">
        <v>72</v>
      </c>
      <c r="C8014">
        <v>1</v>
      </c>
      <c r="D8014">
        <v>1</v>
      </c>
      <c r="E8014">
        <v>50000</v>
      </c>
      <c r="F8014">
        <v>13</v>
      </c>
      <c r="G8014" s="1">
        <v>45440.553182858974</v>
      </c>
      <c r="H8014" s="1">
        <v>45440.553182858974</v>
      </c>
      <c r="I8014" t="s">
        <v>14</v>
      </c>
      <c r="J8014">
        <v>0</v>
      </c>
      <c r="K8014" t="s">
        <v>9335</v>
      </c>
      <c r="L8014">
        <v>1</v>
      </c>
    </row>
    <row r="8015" spans="1:12" x14ac:dyDescent="0.2">
      <c r="A8015" t="s">
        <v>9338</v>
      </c>
      <c r="B8015" t="s">
        <v>72</v>
      </c>
      <c r="C8015">
        <v>1</v>
      </c>
      <c r="D8015">
        <v>1</v>
      </c>
      <c r="E8015">
        <v>100000</v>
      </c>
      <c r="F8015">
        <v>15</v>
      </c>
      <c r="G8015" s="1">
        <v>45440.555706018582</v>
      </c>
      <c r="H8015" s="1">
        <v>45440.555706018582</v>
      </c>
      <c r="I8015" t="s">
        <v>14</v>
      </c>
      <c r="J8015">
        <v>0</v>
      </c>
      <c r="K8015" t="s">
        <v>9333</v>
      </c>
      <c r="L8015">
        <v>1</v>
      </c>
    </row>
    <row r="8016" spans="1:12" x14ac:dyDescent="0.2">
      <c r="A8016" t="s">
        <v>9339</v>
      </c>
      <c r="B8016" t="s">
        <v>72</v>
      </c>
      <c r="C8016">
        <v>1</v>
      </c>
      <c r="D8016">
        <v>1</v>
      </c>
      <c r="E8016">
        <v>42000</v>
      </c>
      <c r="F8016">
        <v>14</v>
      </c>
      <c r="G8016" s="1">
        <v>45440.564201388974</v>
      </c>
      <c r="H8016" s="1">
        <v>45440.638495358638</v>
      </c>
      <c r="I8016" t="s">
        <v>14</v>
      </c>
      <c r="J8016">
        <v>0</v>
      </c>
      <c r="K8016" t="s">
        <v>15</v>
      </c>
      <c r="L8016">
        <v>1</v>
      </c>
    </row>
    <row r="8017" spans="1:12" x14ac:dyDescent="0.2">
      <c r="A8017" t="s">
        <v>9340</v>
      </c>
      <c r="B8017" t="s">
        <v>72</v>
      </c>
      <c r="C8017">
        <v>1</v>
      </c>
      <c r="D8017">
        <v>1</v>
      </c>
      <c r="E8017">
        <v>5000</v>
      </c>
      <c r="F8017">
        <v>14</v>
      </c>
      <c r="G8017" s="1">
        <v>45440.565960625187</v>
      </c>
      <c r="H8017" s="1">
        <v>45440.565972210839</v>
      </c>
      <c r="I8017" t="s">
        <v>14</v>
      </c>
      <c r="J8017">
        <v>0</v>
      </c>
      <c r="K8017" t="s">
        <v>9339</v>
      </c>
      <c r="L8017">
        <v>1</v>
      </c>
    </row>
    <row r="8018" spans="1:12" x14ac:dyDescent="0.2">
      <c r="A8018" t="s">
        <v>9341</v>
      </c>
      <c r="B8018" t="s">
        <v>72</v>
      </c>
      <c r="C8018">
        <v>1</v>
      </c>
      <c r="D8018">
        <v>1</v>
      </c>
      <c r="E8018">
        <v>51000</v>
      </c>
      <c r="F8018">
        <v>2</v>
      </c>
      <c r="G8018" s="1">
        <v>45440.615405069664</v>
      </c>
      <c r="H8018" s="1">
        <v>45440.638379629701</v>
      </c>
      <c r="I8018" t="s">
        <v>14</v>
      </c>
      <c r="J8018">
        <v>0</v>
      </c>
      <c r="K8018" t="s">
        <v>15</v>
      </c>
      <c r="L8018">
        <v>1</v>
      </c>
    </row>
    <row r="8019" spans="1:12" x14ac:dyDescent="0.2">
      <c r="A8019" t="s">
        <v>9342</v>
      </c>
      <c r="B8019" t="s">
        <v>8030</v>
      </c>
      <c r="C8019">
        <v>2</v>
      </c>
      <c r="D8019">
        <v>2</v>
      </c>
      <c r="E8019">
        <v>14000</v>
      </c>
      <c r="F8019">
        <v>0</v>
      </c>
      <c r="G8019" s="1">
        <v>45440.619143518619</v>
      </c>
      <c r="H8019" s="1">
        <v>45440.619143518619</v>
      </c>
      <c r="I8019" t="s">
        <v>14</v>
      </c>
      <c r="J8019">
        <v>1</v>
      </c>
      <c r="K8019" t="s">
        <v>15</v>
      </c>
      <c r="L8019">
        <v>2</v>
      </c>
    </row>
    <row r="8020" spans="1:12" x14ac:dyDescent="0.2">
      <c r="A8020" t="s">
        <v>9343</v>
      </c>
      <c r="B8020" t="s">
        <v>72</v>
      </c>
      <c r="C8020">
        <v>2</v>
      </c>
      <c r="D8020">
        <v>1</v>
      </c>
      <c r="E8020">
        <v>60000</v>
      </c>
      <c r="F8020">
        <v>0</v>
      </c>
      <c r="G8020" s="1">
        <v>45440.631689814851</v>
      </c>
      <c r="H8020" s="1">
        <v>45440.631689814851</v>
      </c>
      <c r="I8020" t="s">
        <v>14</v>
      </c>
      <c r="J8020">
        <v>0</v>
      </c>
      <c r="K8020" t="s">
        <v>15</v>
      </c>
      <c r="L8020">
        <v>1</v>
      </c>
    </row>
    <row r="8021" spans="1:12" x14ac:dyDescent="0.2">
      <c r="A8021" t="s">
        <v>9344</v>
      </c>
      <c r="B8021" t="s">
        <v>72</v>
      </c>
      <c r="C8021">
        <v>1</v>
      </c>
      <c r="D8021">
        <v>1</v>
      </c>
      <c r="E8021">
        <v>24000</v>
      </c>
      <c r="F8021">
        <v>3</v>
      </c>
      <c r="G8021" s="1">
        <v>45440.637997673824</v>
      </c>
      <c r="H8021" s="1">
        <v>45440.638425914571</v>
      </c>
      <c r="I8021" t="s">
        <v>14</v>
      </c>
      <c r="J8021">
        <v>0</v>
      </c>
      <c r="K8021" t="s">
        <v>15</v>
      </c>
      <c r="L8021">
        <v>1</v>
      </c>
    </row>
    <row r="8022" spans="1:12" x14ac:dyDescent="0.2">
      <c r="A8022" t="s">
        <v>9345</v>
      </c>
      <c r="B8022" t="s">
        <v>72</v>
      </c>
      <c r="C8022">
        <v>1</v>
      </c>
      <c r="D8022">
        <v>1</v>
      </c>
      <c r="E8022">
        <v>50000</v>
      </c>
      <c r="F8022">
        <v>2</v>
      </c>
      <c r="G8022" s="1">
        <v>45440.669444444589</v>
      </c>
      <c r="H8022" s="1">
        <v>45440.896157396026</v>
      </c>
      <c r="I8022" t="s">
        <v>14</v>
      </c>
      <c r="J8022">
        <v>0</v>
      </c>
      <c r="K8022" t="s">
        <v>15</v>
      </c>
      <c r="L8022">
        <v>1</v>
      </c>
    </row>
    <row r="8023" spans="1:12" x14ac:dyDescent="0.2">
      <c r="A8023" t="s">
        <v>9346</v>
      </c>
      <c r="B8023" t="s">
        <v>503</v>
      </c>
      <c r="C8023">
        <v>1</v>
      </c>
      <c r="D8023">
        <v>1</v>
      </c>
      <c r="E8023">
        <v>50000</v>
      </c>
      <c r="F8023">
        <v>1</v>
      </c>
      <c r="G8023" s="1">
        <v>45440.677395810373</v>
      </c>
      <c r="H8023" s="1">
        <v>45440.837453703862</v>
      </c>
      <c r="I8023" t="s">
        <v>14</v>
      </c>
      <c r="J8023">
        <v>0</v>
      </c>
      <c r="K8023" t="s">
        <v>15</v>
      </c>
      <c r="L8023">
        <v>1</v>
      </c>
    </row>
    <row r="8024" spans="1:12" x14ac:dyDescent="0.2">
      <c r="A8024" t="s">
        <v>9347</v>
      </c>
      <c r="B8024" t="s">
        <v>72</v>
      </c>
      <c r="C8024">
        <v>1</v>
      </c>
      <c r="D8024">
        <v>1</v>
      </c>
      <c r="E8024">
        <v>50000</v>
      </c>
      <c r="F8024">
        <v>5</v>
      </c>
      <c r="G8024" s="1">
        <v>45440.684270821977</v>
      </c>
      <c r="H8024" s="1">
        <v>45440.837384259328</v>
      </c>
      <c r="I8024" t="s">
        <v>14</v>
      </c>
      <c r="J8024">
        <v>0</v>
      </c>
      <c r="K8024" t="s">
        <v>15</v>
      </c>
      <c r="L8024">
        <v>1</v>
      </c>
    </row>
    <row r="8025" spans="1:12" x14ac:dyDescent="0.2">
      <c r="A8025" t="s">
        <v>9348</v>
      </c>
      <c r="B8025" t="s">
        <v>72</v>
      </c>
      <c r="C8025">
        <v>1</v>
      </c>
      <c r="D8025">
        <v>1</v>
      </c>
      <c r="E8025">
        <v>61000</v>
      </c>
      <c r="F8025">
        <v>5</v>
      </c>
      <c r="G8025" s="1">
        <v>45440.699120347388</v>
      </c>
      <c r="H8025" s="1">
        <v>45440.699120358564</v>
      </c>
      <c r="I8025" t="s">
        <v>14</v>
      </c>
      <c r="J8025">
        <v>0</v>
      </c>
      <c r="K8025" t="s">
        <v>9347</v>
      </c>
      <c r="L8025">
        <v>1</v>
      </c>
    </row>
    <row r="8026" spans="1:12" x14ac:dyDescent="0.2">
      <c r="A8026" t="s">
        <v>9349</v>
      </c>
      <c r="B8026" t="s">
        <v>72</v>
      </c>
      <c r="C8026">
        <v>2</v>
      </c>
      <c r="D8026">
        <v>1</v>
      </c>
      <c r="E8026">
        <v>50000</v>
      </c>
      <c r="F8026">
        <v>0</v>
      </c>
      <c r="G8026" s="1">
        <v>45440.705312488601</v>
      </c>
      <c r="H8026" s="1">
        <v>45440.705312488601</v>
      </c>
      <c r="I8026" t="s">
        <v>14</v>
      </c>
      <c r="J8026">
        <v>0</v>
      </c>
      <c r="K8026" t="s">
        <v>15</v>
      </c>
      <c r="L8026">
        <v>1</v>
      </c>
    </row>
    <row r="8027" spans="1:12" x14ac:dyDescent="0.2">
      <c r="A8027" t="s">
        <v>9350</v>
      </c>
      <c r="B8027" t="s">
        <v>72</v>
      </c>
      <c r="C8027">
        <v>1</v>
      </c>
      <c r="D8027">
        <v>1</v>
      </c>
      <c r="E8027">
        <v>50000</v>
      </c>
      <c r="F8027">
        <v>1</v>
      </c>
      <c r="G8027" s="1">
        <v>45440.718553240877</v>
      </c>
      <c r="H8027" s="1">
        <v>45440.718553240877</v>
      </c>
      <c r="I8027" t="s">
        <v>14</v>
      </c>
      <c r="J8027">
        <v>0</v>
      </c>
      <c r="K8027" t="s">
        <v>9346</v>
      </c>
      <c r="L8027">
        <v>1</v>
      </c>
    </row>
    <row r="8028" spans="1:12" x14ac:dyDescent="0.2">
      <c r="A8028" t="s">
        <v>9351</v>
      </c>
      <c r="B8028" t="s">
        <v>72</v>
      </c>
      <c r="C8028">
        <v>1</v>
      </c>
      <c r="D8028">
        <v>1</v>
      </c>
      <c r="E8028">
        <v>89000</v>
      </c>
      <c r="F8028">
        <v>8</v>
      </c>
      <c r="G8028" s="1">
        <v>45440.735567129683</v>
      </c>
      <c r="H8028" s="1">
        <v>45440.896215266082</v>
      </c>
      <c r="I8028" t="s">
        <v>14</v>
      </c>
      <c r="J8028">
        <v>0</v>
      </c>
      <c r="K8028" t="s">
        <v>15</v>
      </c>
      <c r="L8028">
        <v>1</v>
      </c>
    </row>
    <row r="8029" spans="1:12" x14ac:dyDescent="0.2">
      <c r="A8029" t="s">
        <v>9352</v>
      </c>
      <c r="B8029" t="s">
        <v>72</v>
      </c>
      <c r="C8029">
        <v>1</v>
      </c>
      <c r="D8029">
        <v>1</v>
      </c>
      <c r="E8029">
        <v>50000</v>
      </c>
      <c r="F8029">
        <v>9</v>
      </c>
      <c r="G8029" s="1">
        <v>45440.742152777966</v>
      </c>
      <c r="H8029" s="1">
        <v>45440.837418969721</v>
      </c>
      <c r="I8029" t="s">
        <v>14</v>
      </c>
      <c r="J8029">
        <v>0</v>
      </c>
      <c r="K8029" t="s">
        <v>15</v>
      </c>
      <c r="L8029">
        <v>1</v>
      </c>
    </row>
    <row r="8030" spans="1:12" x14ac:dyDescent="0.2">
      <c r="A8030" t="s">
        <v>9353</v>
      </c>
      <c r="B8030" t="s">
        <v>9354</v>
      </c>
      <c r="C8030">
        <v>2</v>
      </c>
      <c r="D8030">
        <v>2</v>
      </c>
      <c r="E8030">
        <v>37500</v>
      </c>
      <c r="F8030">
        <v>0</v>
      </c>
      <c r="G8030" s="1">
        <v>45440.771423611324</v>
      </c>
      <c r="H8030" s="1">
        <v>45440.771423611324</v>
      </c>
      <c r="I8030" t="s">
        <v>14</v>
      </c>
      <c r="J8030">
        <v>1</v>
      </c>
      <c r="K8030" t="s">
        <v>15</v>
      </c>
      <c r="L8030">
        <v>2</v>
      </c>
    </row>
    <row r="8031" spans="1:12" x14ac:dyDescent="0.2">
      <c r="A8031" t="s">
        <v>9355</v>
      </c>
      <c r="B8031" t="s">
        <v>72</v>
      </c>
      <c r="C8031">
        <v>2</v>
      </c>
      <c r="D8031">
        <v>1</v>
      </c>
      <c r="E8031">
        <v>15000</v>
      </c>
      <c r="F8031">
        <v>0</v>
      </c>
      <c r="G8031" s="1">
        <v>45440.779050914571</v>
      </c>
      <c r="H8031" s="1">
        <v>45440.779050914571</v>
      </c>
      <c r="I8031" t="s">
        <v>14</v>
      </c>
      <c r="J8031">
        <v>0</v>
      </c>
      <c r="K8031" t="s">
        <v>15</v>
      </c>
      <c r="L8031">
        <v>1</v>
      </c>
    </row>
    <row r="8032" spans="1:12" x14ac:dyDescent="0.2">
      <c r="A8032" t="s">
        <v>9356</v>
      </c>
      <c r="B8032" t="s">
        <v>72</v>
      </c>
      <c r="C8032">
        <v>2</v>
      </c>
      <c r="D8032">
        <v>1</v>
      </c>
      <c r="E8032">
        <v>101000</v>
      </c>
      <c r="F8032">
        <v>0</v>
      </c>
      <c r="G8032" s="1">
        <v>45440.782962962985</v>
      </c>
      <c r="H8032" s="1">
        <v>45440.782962962985</v>
      </c>
      <c r="I8032" t="s">
        <v>14</v>
      </c>
      <c r="J8032">
        <v>0</v>
      </c>
      <c r="K8032" t="s">
        <v>15</v>
      </c>
      <c r="L8032">
        <v>1</v>
      </c>
    </row>
    <row r="8033" spans="1:12" x14ac:dyDescent="0.2">
      <c r="A8033" t="s">
        <v>9357</v>
      </c>
      <c r="B8033" t="s">
        <v>72</v>
      </c>
      <c r="C8033">
        <v>1</v>
      </c>
      <c r="D8033">
        <v>1</v>
      </c>
      <c r="E8033">
        <v>100000</v>
      </c>
      <c r="F8033">
        <v>5</v>
      </c>
      <c r="G8033" s="1">
        <v>45440.79996527778</v>
      </c>
      <c r="H8033" s="1">
        <v>45440.79996527778</v>
      </c>
      <c r="I8033" t="s">
        <v>14</v>
      </c>
      <c r="J8033">
        <v>0</v>
      </c>
      <c r="K8033" t="s">
        <v>9347</v>
      </c>
      <c r="L8033">
        <v>1</v>
      </c>
    </row>
    <row r="8034" spans="1:12" x14ac:dyDescent="0.2">
      <c r="A8034" t="s">
        <v>9358</v>
      </c>
      <c r="B8034" t="s">
        <v>72</v>
      </c>
      <c r="C8034">
        <v>1</v>
      </c>
      <c r="D8034">
        <v>1</v>
      </c>
      <c r="E8034">
        <v>50000</v>
      </c>
      <c r="F8034">
        <v>8</v>
      </c>
      <c r="G8034" s="1">
        <v>45440.800763865933</v>
      </c>
      <c r="H8034" s="1">
        <v>45440.800763877109</v>
      </c>
      <c r="I8034" t="s">
        <v>14</v>
      </c>
      <c r="J8034">
        <v>0</v>
      </c>
      <c r="K8034" t="s">
        <v>9351</v>
      </c>
      <c r="L8034">
        <v>1</v>
      </c>
    </row>
    <row r="8035" spans="1:12" x14ac:dyDescent="0.2">
      <c r="A8035" t="s">
        <v>9359</v>
      </c>
      <c r="B8035" t="s">
        <v>72</v>
      </c>
      <c r="C8035">
        <v>1</v>
      </c>
      <c r="D8035">
        <v>1</v>
      </c>
      <c r="E8035">
        <v>7000</v>
      </c>
      <c r="F8035">
        <v>5</v>
      </c>
      <c r="G8035" s="1">
        <v>45440.801666666754</v>
      </c>
      <c r="H8035" s="1">
        <v>45440.801666666754</v>
      </c>
      <c r="I8035" t="s">
        <v>14</v>
      </c>
      <c r="J8035">
        <v>0</v>
      </c>
      <c r="K8035" t="s">
        <v>9347</v>
      </c>
      <c r="L8035">
        <v>1</v>
      </c>
    </row>
    <row r="8036" spans="1:12" x14ac:dyDescent="0.2">
      <c r="A8036" t="s">
        <v>9360</v>
      </c>
      <c r="B8036" t="s">
        <v>72</v>
      </c>
      <c r="C8036">
        <v>1</v>
      </c>
      <c r="D8036">
        <v>1</v>
      </c>
      <c r="E8036">
        <v>40000</v>
      </c>
      <c r="F8036">
        <v>9</v>
      </c>
      <c r="G8036" s="1">
        <v>45440.807893495541</v>
      </c>
      <c r="H8036" s="1">
        <v>45440.807893506717</v>
      </c>
      <c r="I8036" t="s">
        <v>14</v>
      </c>
      <c r="J8036">
        <v>0</v>
      </c>
      <c r="K8036" t="s">
        <v>9352</v>
      </c>
      <c r="L8036">
        <v>1</v>
      </c>
    </row>
    <row r="8037" spans="1:12" x14ac:dyDescent="0.2">
      <c r="A8037" t="s">
        <v>9361</v>
      </c>
      <c r="B8037" t="s">
        <v>72</v>
      </c>
      <c r="C8037">
        <v>1</v>
      </c>
      <c r="D8037">
        <v>1</v>
      </c>
      <c r="E8037">
        <v>13000</v>
      </c>
      <c r="F8037">
        <v>1</v>
      </c>
      <c r="G8037" s="1">
        <v>45440.810590277892</v>
      </c>
      <c r="H8037" s="1">
        <v>45440.810590277892</v>
      </c>
      <c r="I8037" t="s">
        <v>14</v>
      </c>
      <c r="J8037">
        <v>0</v>
      </c>
      <c r="K8037" t="s">
        <v>9346</v>
      </c>
      <c r="L8037">
        <v>1</v>
      </c>
    </row>
    <row r="8038" spans="1:12" x14ac:dyDescent="0.2">
      <c r="A8038" t="s">
        <v>9362</v>
      </c>
      <c r="B8038" t="s">
        <v>72</v>
      </c>
      <c r="C8038">
        <v>1</v>
      </c>
      <c r="D8038">
        <v>1</v>
      </c>
      <c r="E8038">
        <v>30000</v>
      </c>
      <c r="F8038">
        <v>11</v>
      </c>
      <c r="G8038" s="1">
        <v>45440.811886574142</v>
      </c>
      <c r="H8038" s="1">
        <v>45440.896365740802</v>
      </c>
      <c r="I8038" t="s">
        <v>14</v>
      </c>
      <c r="J8038">
        <v>0</v>
      </c>
      <c r="K8038" t="s">
        <v>15</v>
      </c>
      <c r="L8038">
        <v>1</v>
      </c>
    </row>
    <row r="8039" spans="1:12" x14ac:dyDescent="0.2">
      <c r="A8039" t="s">
        <v>9363</v>
      </c>
      <c r="B8039" t="s">
        <v>72</v>
      </c>
      <c r="C8039">
        <v>2</v>
      </c>
      <c r="D8039">
        <v>1</v>
      </c>
      <c r="E8039">
        <v>100000</v>
      </c>
      <c r="F8039">
        <v>0</v>
      </c>
      <c r="G8039" s="1">
        <v>45440.822719884105</v>
      </c>
      <c r="H8039" s="1">
        <v>45440.822731469758</v>
      </c>
      <c r="I8039" t="s">
        <v>14</v>
      </c>
      <c r="J8039">
        <v>0</v>
      </c>
      <c r="K8039" t="s">
        <v>15</v>
      </c>
      <c r="L8039">
        <v>1</v>
      </c>
    </row>
    <row r="8040" spans="1:12" x14ac:dyDescent="0.2">
      <c r="A8040" t="s">
        <v>9364</v>
      </c>
      <c r="B8040" t="s">
        <v>72</v>
      </c>
      <c r="C8040">
        <v>2</v>
      </c>
      <c r="D8040">
        <v>1</v>
      </c>
      <c r="E8040">
        <v>70000</v>
      </c>
      <c r="F8040">
        <v>0</v>
      </c>
      <c r="G8040" s="1">
        <v>45440.825613426045</v>
      </c>
      <c r="H8040" s="1">
        <v>45440.825613426045</v>
      </c>
      <c r="I8040" t="s">
        <v>14</v>
      </c>
      <c r="J8040">
        <v>0</v>
      </c>
      <c r="K8040" t="s">
        <v>15</v>
      </c>
      <c r="L8040">
        <v>1</v>
      </c>
    </row>
    <row r="8041" spans="1:12" x14ac:dyDescent="0.2">
      <c r="A8041" t="s">
        <v>9365</v>
      </c>
      <c r="B8041" t="s">
        <v>72</v>
      </c>
      <c r="C8041">
        <v>2</v>
      </c>
      <c r="D8041">
        <v>1</v>
      </c>
      <c r="E8041">
        <v>10000</v>
      </c>
      <c r="F8041">
        <v>0</v>
      </c>
      <c r="G8041" s="1">
        <v>45440.825902754441</v>
      </c>
      <c r="H8041" s="1">
        <v>45440.825902766082</v>
      </c>
      <c r="I8041" t="s">
        <v>14</v>
      </c>
      <c r="J8041">
        <v>0</v>
      </c>
      <c r="K8041" t="s">
        <v>15</v>
      </c>
      <c r="L8041">
        <v>1</v>
      </c>
    </row>
    <row r="8042" spans="1:12" x14ac:dyDescent="0.2">
      <c r="A8042" t="s">
        <v>9366</v>
      </c>
      <c r="B8042" t="s">
        <v>72</v>
      </c>
      <c r="C8042">
        <v>1</v>
      </c>
      <c r="D8042">
        <v>1</v>
      </c>
      <c r="E8042">
        <v>28000</v>
      </c>
      <c r="F8042">
        <v>12</v>
      </c>
      <c r="G8042" s="1">
        <v>45440.827546273358</v>
      </c>
      <c r="H8042" s="1">
        <v>45440.89634259278</v>
      </c>
      <c r="I8042" t="s">
        <v>14</v>
      </c>
      <c r="J8042">
        <v>0</v>
      </c>
      <c r="K8042" t="s">
        <v>15</v>
      </c>
      <c r="L8042">
        <v>1</v>
      </c>
    </row>
    <row r="8043" spans="1:12" x14ac:dyDescent="0.2">
      <c r="A8043" t="s">
        <v>9367</v>
      </c>
      <c r="B8043" t="s">
        <v>72</v>
      </c>
      <c r="C8043">
        <v>2</v>
      </c>
      <c r="D8043">
        <v>1</v>
      </c>
      <c r="E8043">
        <v>20000</v>
      </c>
      <c r="F8043">
        <v>0</v>
      </c>
      <c r="G8043" s="1">
        <v>45440.828599537257</v>
      </c>
      <c r="H8043" s="1">
        <v>45440.828599537257</v>
      </c>
      <c r="I8043" t="s">
        <v>14</v>
      </c>
      <c r="J8043">
        <v>0</v>
      </c>
      <c r="K8043" t="s">
        <v>15</v>
      </c>
      <c r="L8043">
        <v>1</v>
      </c>
    </row>
    <row r="8044" spans="1:12" x14ac:dyDescent="0.2">
      <c r="A8044" t="s">
        <v>9368</v>
      </c>
      <c r="B8044" t="s">
        <v>72</v>
      </c>
      <c r="C8044">
        <v>1</v>
      </c>
      <c r="D8044">
        <v>1</v>
      </c>
      <c r="E8044">
        <v>68000</v>
      </c>
      <c r="F8044">
        <v>13</v>
      </c>
      <c r="G8044" s="1">
        <v>45440.831261574291</v>
      </c>
      <c r="H8044" s="1">
        <v>45440.896307858638</v>
      </c>
      <c r="I8044" t="s">
        <v>14</v>
      </c>
      <c r="J8044">
        <v>0</v>
      </c>
      <c r="K8044" t="s">
        <v>15</v>
      </c>
      <c r="L8044">
        <v>1</v>
      </c>
    </row>
    <row r="8045" spans="1:12" x14ac:dyDescent="0.2">
      <c r="A8045" t="s">
        <v>9369</v>
      </c>
      <c r="B8045" t="s">
        <v>72</v>
      </c>
      <c r="C8045">
        <v>1</v>
      </c>
      <c r="D8045">
        <v>1</v>
      </c>
      <c r="E8045">
        <v>27000</v>
      </c>
      <c r="F8045">
        <v>5</v>
      </c>
      <c r="G8045" s="1">
        <v>45440.838981470093</v>
      </c>
      <c r="H8045" s="1">
        <v>45440.896203703713</v>
      </c>
      <c r="I8045" t="s">
        <v>14</v>
      </c>
      <c r="J8045">
        <v>0</v>
      </c>
      <c r="K8045" t="s">
        <v>15</v>
      </c>
      <c r="L8045">
        <v>1</v>
      </c>
    </row>
    <row r="8046" spans="1:12" x14ac:dyDescent="0.2">
      <c r="A8046" t="s">
        <v>9370</v>
      </c>
      <c r="B8046" t="s">
        <v>72</v>
      </c>
      <c r="C8046">
        <v>1</v>
      </c>
      <c r="D8046">
        <v>1</v>
      </c>
      <c r="E8046">
        <v>18000</v>
      </c>
      <c r="F8046">
        <v>5</v>
      </c>
      <c r="G8046" s="1">
        <v>45440.8397221989</v>
      </c>
      <c r="H8046" s="1">
        <v>45440.839722210541</v>
      </c>
      <c r="I8046" t="s">
        <v>14</v>
      </c>
      <c r="J8046">
        <v>0</v>
      </c>
      <c r="K8046" t="s">
        <v>9369</v>
      </c>
      <c r="L8046">
        <v>1</v>
      </c>
    </row>
    <row r="8047" spans="1:12" x14ac:dyDescent="0.2">
      <c r="A8047" t="s">
        <v>9371</v>
      </c>
      <c r="B8047" t="s">
        <v>72</v>
      </c>
      <c r="C8047">
        <v>2</v>
      </c>
      <c r="D8047">
        <v>1</v>
      </c>
      <c r="E8047">
        <v>70000</v>
      </c>
      <c r="F8047">
        <v>0</v>
      </c>
      <c r="G8047" s="1">
        <v>45440.851817129645</v>
      </c>
      <c r="H8047" s="1">
        <v>45440.851817129645</v>
      </c>
      <c r="I8047" t="s">
        <v>14</v>
      </c>
      <c r="J8047">
        <v>0</v>
      </c>
      <c r="K8047" t="s">
        <v>15</v>
      </c>
      <c r="L8047">
        <v>1</v>
      </c>
    </row>
    <row r="8048" spans="1:12" x14ac:dyDescent="0.2">
      <c r="A8048" t="s">
        <v>9372</v>
      </c>
      <c r="B8048" t="s">
        <v>72</v>
      </c>
      <c r="C8048">
        <v>1</v>
      </c>
      <c r="D8048">
        <v>1</v>
      </c>
      <c r="E8048">
        <v>100000</v>
      </c>
      <c r="F8048">
        <v>9</v>
      </c>
      <c r="G8048" s="1">
        <v>45440.854097222444</v>
      </c>
      <c r="H8048" s="1">
        <v>45440.896238414571</v>
      </c>
      <c r="I8048" t="s">
        <v>14</v>
      </c>
      <c r="J8048">
        <v>0</v>
      </c>
      <c r="K8048" t="s">
        <v>15</v>
      </c>
      <c r="L8048">
        <v>1</v>
      </c>
    </row>
    <row r="8049" spans="1:12" x14ac:dyDescent="0.2">
      <c r="A8049" t="s">
        <v>9373</v>
      </c>
      <c r="B8049" t="s">
        <v>72</v>
      </c>
      <c r="C8049">
        <v>1</v>
      </c>
      <c r="D8049">
        <v>1</v>
      </c>
      <c r="E8049">
        <v>100000</v>
      </c>
      <c r="F8049">
        <v>10</v>
      </c>
      <c r="G8049" s="1">
        <v>45440.857175914571</v>
      </c>
      <c r="H8049" s="1">
        <v>45440.896273148246</v>
      </c>
      <c r="I8049" t="s">
        <v>14</v>
      </c>
      <c r="J8049">
        <v>0</v>
      </c>
      <c r="K8049" t="s">
        <v>15</v>
      </c>
      <c r="L8049">
        <v>1</v>
      </c>
    </row>
    <row r="8050" spans="1:12" x14ac:dyDescent="0.2">
      <c r="A8050" t="s">
        <v>9374</v>
      </c>
      <c r="B8050" t="s">
        <v>9375</v>
      </c>
      <c r="C8050">
        <v>2</v>
      </c>
      <c r="D8050">
        <v>1</v>
      </c>
      <c r="E8050">
        <v>55000</v>
      </c>
      <c r="F8050">
        <v>0</v>
      </c>
      <c r="G8050" s="1">
        <v>45440.858773148153</v>
      </c>
      <c r="H8050" s="1">
        <v>45440.858773148153</v>
      </c>
      <c r="I8050" t="s">
        <v>14</v>
      </c>
      <c r="J8050">
        <v>0</v>
      </c>
      <c r="K8050" t="s">
        <v>15</v>
      </c>
      <c r="L8050">
        <v>1</v>
      </c>
    </row>
    <row r="8051" spans="1:12" x14ac:dyDescent="0.2">
      <c r="A8051" t="s">
        <v>9376</v>
      </c>
      <c r="B8051" t="s">
        <v>1225</v>
      </c>
      <c r="C8051">
        <v>2</v>
      </c>
      <c r="D8051">
        <v>1</v>
      </c>
      <c r="E8051">
        <v>50000</v>
      </c>
      <c r="F8051">
        <v>0</v>
      </c>
      <c r="G8051" s="1">
        <v>45440.867430555634</v>
      </c>
      <c r="H8051" s="1">
        <v>45440.867430555634</v>
      </c>
      <c r="I8051" t="s">
        <v>14</v>
      </c>
      <c r="J8051">
        <v>0</v>
      </c>
      <c r="K8051" t="s">
        <v>15</v>
      </c>
      <c r="L8051">
        <v>1</v>
      </c>
    </row>
    <row r="8052" spans="1:12" x14ac:dyDescent="0.2">
      <c r="A8052" t="s">
        <v>9377</v>
      </c>
      <c r="B8052" t="s">
        <v>9378</v>
      </c>
      <c r="C8052">
        <v>2</v>
      </c>
      <c r="D8052">
        <v>2</v>
      </c>
      <c r="E8052">
        <v>28000</v>
      </c>
      <c r="F8052">
        <v>0</v>
      </c>
      <c r="G8052" s="1">
        <v>45440.872430532239</v>
      </c>
      <c r="H8052" s="1">
        <v>45440.872430543881</v>
      </c>
      <c r="I8052" t="s">
        <v>14</v>
      </c>
      <c r="J8052">
        <v>2</v>
      </c>
      <c r="K8052" t="s">
        <v>15</v>
      </c>
      <c r="L8052">
        <v>2</v>
      </c>
    </row>
    <row r="8053" spans="1:12" x14ac:dyDescent="0.2">
      <c r="A8053" t="s">
        <v>9379</v>
      </c>
      <c r="B8053" t="s">
        <v>5107</v>
      </c>
      <c r="C8053">
        <v>2</v>
      </c>
      <c r="D8053">
        <v>2</v>
      </c>
      <c r="E8053">
        <v>39000</v>
      </c>
      <c r="F8053">
        <v>0</v>
      </c>
      <c r="G8053" s="1">
        <v>45440.891365740914</v>
      </c>
      <c r="H8053" s="1">
        <v>45440.891365740914</v>
      </c>
      <c r="I8053" t="s">
        <v>14</v>
      </c>
      <c r="J8053">
        <v>2</v>
      </c>
      <c r="K8053" t="s">
        <v>15</v>
      </c>
      <c r="L8053">
        <v>2</v>
      </c>
    </row>
    <row r="8054" spans="1:12" x14ac:dyDescent="0.2">
      <c r="A8054" t="s">
        <v>9380</v>
      </c>
      <c r="B8054" t="s">
        <v>72</v>
      </c>
      <c r="C8054">
        <v>2</v>
      </c>
      <c r="D8054">
        <v>1</v>
      </c>
      <c r="E8054">
        <v>20000</v>
      </c>
      <c r="F8054">
        <v>0</v>
      </c>
      <c r="G8054" s="1">
        <v>45440.90056712972</v>
      </c>
      <c r="H8054" s="1">
        <v>45440.90056712972</v>
      </c>
      <c r="I8054" t="s">
        <v>14</v>
      </c>
      <c r="J8054">
        <v>0</v>
      </c>
      <c r="K8054" t="s">
        <v>15</v>
      </c>
      <c r="L8054">
        <v>1</v>
      </c>
    </row>
    <row r="8055" spans="1:12" x14ac:dyDescent="0.2">
      <c r="A8055" t="s">
        <v>9381</v>
      </c>
      <c r="B8055" t="s">
        <v>72</v>
      </c>
      <c r="C8055">
        <v>1</v>
      </c>
      <c r="D8055">
        <v>1</v>
      </c>
      <c r="E8055">
        <v>80000</v>
      </c>
      <c r="F8055">
        <v>11</v>
      </c>
      <c r="G8055" s="1">
        <v>45441.454895833507</v>
      </c>
      <c r="H8055" s="1">
        <v>45441.698009247892</v>
      </c>
      <c r="I8055" t="s">
        <v>14</v>
      </c>
      <c r="J8055">
        <v>0</v>
      </c>
      <c r="K8055" t="s">
        <v>15</v>
      </c>
      <c r="L8055">
        <v>1</v>
      </c>
    </row>
    <row r="8056" spans="1:12" x14ac:dyDescent="0.2">
      <c r="A8056" t="s">
        <v>9382</v>
      </c>
      <c r="B8056" t="s">
        <v>72</v>
      </c>
      <c r="C8056">
        <v>1</v>
      </c>
      <c r="D8056">
        <v>1</v>
      </c>
      <c r="E8056">
        <v>20000</v>
      </c>
      <c r="F8056">
        <v>12</v>
      </c>
      <c r="G8056" s="1">
        <v>45441.455624976661</v>
      </c>
      <c r="H8056" s="1">
        <v>45441.697986099403</v>
      </c>
      <c r="I8056" t="s">
        <v>14</v>
      </c>
      <c r="J8056">
        <v>0</v>
      </c>
      <c r="K8056" t="s">
        <v>15</v>
      </c>
      <c r="L8056">
        <v>1</v>
      </c>
    </row>
    <row r="8057" spans="1:12" x14ac:dyDescent="0.2">
      <c r="A8057" t="s">
        <v>9383</v>
      </c>
      <c r="B8057" t="s">
        <v>72</v>
      </c>
      <c r="C8057">
        <v>1</v>
      </c>
      <c r="D8057">
        <v>1</v>
      </c>
      <c r="E8057">
        <v>10000</v>
      </c>
      <c r="F8057">
        <v>12</v>
      </c>
      <c r="G8057" s="1">
        <v>45441.455972198863</v>
      </c>
      <c r="H8057" s="1">
        <v>45441.455972210504</v>
      </c>
      <c r="I8057" t="s">
        <v>14</v>
      </c>
      <c r="J8057">
        <v>0</v>
      </c>
      <c r="K8057" t="s">
        <v>9382</v>
      </c>
      <c r="L8057">
        <v>1</v>
      </c>
    </row>
    <row r="8058" spans="1:12" x14ac:dyDescent="0.2">
      <c r="A8058" t="s">
        <v>9384</v>
      </c>
      <c r="B8058" t="s">
        <v>72</v>
      </c>
      <c r="C8058">
        <v>1</v>
      </c>
      <c r="D8058">
        <v>1</v>
      </c>
      <c r="E8058">
        <v>30000</v>
      </c>
      <c r="F8058">
        <v>12</v>
      </c>
      <c r="G8058" s="1">
        <v>45441.471701377537</v>
      </c>
      <c r="H8058" s="1">
        <v>45441.471701377537</v>
      </c>
      <c r="I8058" t="s">
        <v>14</v>
      </c>
      <c r="J8058">
        <v>0</v>
      </c>
      <c r="K8058" t="s">
        <v>9382</v>
      </c>
      <c r="L8058">
        <v>1</v>
      </c>
    </row>
    <row r="8059" spans="1:12" x14ac:dyDescent="0.2">
      <c r="A8059" t="s">
        <v>9385</v>
      </c>
      <c r="B8059" t="s">
        <v>9386</v>
      </c>
      <c r="C8059">
        <v>2</v>
      </c>
      <c r="D8059">
        <v>2</v>
      </c>
      <c r="E8059">
        <v>31400</v>
      </c>
      <c r="F8059">
        <v>0</v>
      </c>
      <c r="G8059" s="1">
        <v>45441.472083333414</v>
      </c>
      <c r="H8059" s="1">
        <v>45441.472083333414</v>
      </c>
      <c r="I8059" t="s">
        <v>14</v>
      </c>
      <c r="J8059">
        <v>1</v>
      </c>
      <c r="K8059" t="s">
        <v>15</v>
      </c>
      <c r="L8059">
        <v>2</v>
      </c>
    </row>
    <row r="8060" spans="1:12" x14ac:dyDescent="0.2">
      <c r="A8060" t="s">
        <v>9387</v>
      </c>
      <c r="B8060" t="s">
        <v>9388</v>
      </c>
      <c r="C8060">
        <v>2</v>
      </c>
      <c r="D8060">
        <v>2</v>
      </c>
      <c r="E8060">
        <v>28000</v>
      </c>
      <c r="F8060">
        <v>0</v>
      </c>
      <c r="G8060" s="1">
        <v>45441.498576377518</v>
      </c>
      <c r="H8060" s="1">
        <v>45441.498576377518</v>
      </c>
      <c r="I8060" t="s">
        <v>14</v>
      </c>
      <c r="J8060">
        <v>2</v>
      </c>
      <c r="K8060" t="s">
        <v>15</v>
      </c>
      <c r="L8060">
        <v>2</v>
      </c>
    </row>
    <row r="8061" spans="1:12" x14ac:dyDescent="0.2">
      <c r="A8061" t="s">
        <v>9389</v>
      </c>
      <c r="B8061" t="s">
        <v>9390</v>
      </c>
      <c r="C8061">
        <v>2</v>
      </c>
      <c r="D8061">
        <v>2</v>
      </c>
      <c r="E8061">
        <v>34300</v>
      </c>
      <c r="F8061">
        <v>0</v>
      </c>
      <c r="G8061" s="1">
        <v>45441.499143495224</v>
      </c>
      <c r="H8061" s="1">
        <v>45441.499143506866</v>
      </c>
      <c r="I8061" t="s">
        <v>14</v>
      </c>
      <c r="J8061">
        <v>2</v>
      </c>
      <c r="K8061" t="s">
        <v>15</v>
      </c>
      <c r="L8061">
        <v>2</v>
      </c>
    </row>
    <row r="8062" spans="1:12" x14ac:dyDescent="0.2">
      <c r="A8062" t="s">
        <v>9391</v>
      </c>
      <c r="B8062" t="s">
        <v>72</v>
      </c>
      <c r="C8062">
        <v>1</v>
      </c>
      <c r="D8062">
        <v>1</v>
      </c>
      <c r="E8062">
        <v>29000</v>
      </c>
      <c r="F8062">
        <v>1</v>
      </c>
      <c r="G8062" s="1">
        <v>45441.508784699254</v>
      </c>
      <c r="H8062" s="1">
        <v>45441.689768507145</v>
      </c>
      <c r="I8062" t="s">
        <v>14</v>
      </c>
      <c r="J8062">
        <v>0</v>
      </c>
      <c r="K8062" t="s">
        <v>15</v>
      </c>
      <c r="L8062">
        <v>1</v>
      </c>
    </row>
    <row r="8063" spans="1:12" x14ac:dyDescent="0.2">
      <c r="A8063" t="s">
        <v>9392</v>
      </c>
      <c r="B8063" t="s">
        <v>72</v>
      </c>
      <c r="C8063">
        <v>2</v>
      </c>
      <c r="D8063">
        <v>1</v>
      </c>
      <c r="E8063">
        <v>50000</v>
      </c>
      <c r="F8063">
        <v>0</v>
      </c>
      <c r="G8063" s="1">
        <v>45441.554722210858</v>
      </c>
      <c r="H8063" s="1">
        <v>45441.554722210858</v>
      </c>
      <c r="I8063" t="s">
        <v>14</v>
      </c>
      <c r="J8063">
        <v>0</v>
      </c>
      <c r="K8063" t="s">
        <v>15</v>
      </c>
      <c r="L8063">
        <v>1</v>
      </c>
    </row>
    <row r="8064" spans="1:12" x14ac:dyDescent="0.2">
      <c r="A8064" t="s">
        <v>9393</v>
      </c>
      <c r="B8064" t="s">
        <v>8030</v>
      </c>
      <c r="C8064">
        <v>2</v>
      </c>
      <c r="D8064">
        <v>2</v>
      </c>
      <c r="E8064">
        <v>14000</v>
      </c>
      <c r="F8064">
        <v>0</v>
      </c>
      <c r="G8064" s="1">
        <v>45441.575995346997</v>
      </c>
      <c r="H8064" s="1">
        <v>45441.575995358638</v>
      </c>
      <c r="I8064" t="s">
        <v>14</v>
      </c>
      <c r="J8064">
        <v>1</v>
      </c>
      <c r="K8064" t="s">
        <v>15</v>
      </c>
      <c r="L8064">
        <v>2</v>
      </c>
    </row>
    <row r="8065" spans="1:12" x14ac:dyDescent="0.2">
      <c r="A8065" t="s">
        <v>9394</v>
      </c>
      <c r="B8065" t="s">
        <v>8030</v>
      </c>
      <c r="C8065">
        <v>2</v>
      </c>
      <c r="D8065">
        <v>2</v>
      </c>
      <c r="E8065">
        <v>40500</v>
      </c>
      <c r="F8065">
        <v>0</v>
      </c>
      <c r="G8065" s="1">
        <v>45441.59980324097</v>
      </c>
      <c r="H8065" s="1">
        <v>45441.59980324097</v>
      </c>
      <c r="I8065" t="s">
        <v>14</v>
      </c>
      <c r="J8065">
        <v>1</v>
      </c>
      <c r="K8065" t="s">
        <v>15</v>
      </c>
      <c r="L8065">
        <v>2</v>
      </c>
    </row>
    <row r="8066" spans="1:12" x14ac:dyDescent="0.2">
      <c r="A8066" t="s">
        <v>9395</v>
      </c>
      <c r="B8066" t="s">
        <v>8030</v>
      </c>
      <c r="C8066">
        <v>2</v>
      </c>
      <c r="D8066">
        <v>2</v>
      </c>
      <c r="E8066">
        <v>40500</v>
      </c>
      <c r="F8066">
        <v>0</v>
      </c>
      <c r="G8066" s="1">
        <v>45441.665995370597</v>
      </c>
      <c r="H8066" s="1">
        <v>45441.665995370597</v>
      </c>
      <c r="I8066" t="s">
        <v>14</v>
      </c>
      <c r="J8066">
        <v>1</v>
      </c>
      <c r="K8066" t="s">
        <v>15</v>
      </c>
      <c r="L8066">
        <v>2</v>
      </c>
    </row>
    <row r="8067" spans="1:12" x14ac:dyDescent="0.2">
      <c r="A8067" t="s">
        <v>9396</v>
      </c>
      <c r="B8067" t="s">
        <v>72</v>
      </c>
      <c r="C8067">
        <v>1</v>
      </c>
      <c r="D8067">
        <v>1</v>
      </c>
      <c r="E8067">
        <v>30000</v>
      </c>
      <c r="F8067">
        <v>2</v>
      </c>
      <c r="G8067" s="1">
        <v>45441.690497685224</v>
      </c>
      <c r="H8067" s="1">
        <v>45441.772916666698</v>
      </c>
      <c r="I8067" t="s">
        <v>14</v>
      </c>
      <c r="J8067">
        <v>0</v>
      </c>
      <c r="K8067" t="s">
        <v>15</v>
      </c>
      <c r="L8067">
        <v>1</v>
      </c>
    </row>
    <row r="8068" spans="1:12" x14ac:dyDescent="0.2">
      <c r="A8068" t="s">
        <v>9397</v>
      </c>
      <c r="B8068" t="s">
        <v>72</v>
      </c>
      <c r="C8068">
        <v>1</v>
      </c>
      <c r="D8068">
        <v>1</v>
      </c>
      <c r="E8068">
        <v>100000</v>
      </c>
      <c r="F8068">
        <v>5</v>
      </c>
      <c r="G8068" s="1">
        <v>45441.692974537145</v>
      </c>
      <c r="H8068" s="1">
        <v>45441.774317117874</v>
      </c>
      <c r="I8068" t="s">
        <v>14</v>
      </c>
      <c r="J8068">
        <v>0</v>
      </c>
      <c r="K8068" t="s">
        <v>15</v>
      </c>
      <c r="L8068">
        <v>1</v>
      </c>
    </row>
    <row r="8069" spans="1:12" x14ac:dyDescent="0.2">
      <c r="A8069" t="s">
        <v>9398</v>
      </c>
      <c r="B8069" t="s">
        <v>72</v>
      </c>
      <c r="C8069">
        <v>1</v>
      </c>
      <c r="D8069">
        <v>1</v>
      </c>
      <c r="E8069">
        <v>50000</v>
      </c>
      <c r="F8069">
        <v>8</v>
      </c>
      <c r="G8069" s="1">
        <v>45441.693819444627</v>
      </c>
      <c r="H8069" s="1">
        <v>45441.774351852015</v>
      </c>
      <c r="I8069" t="s">
        <v>14</v>
      </c>
      <c r="J8069">
        <v>0</v>
      </c>
      <c r="K8069" t="s">
        <v>15</v>
      </c>
      <c r="L8069">
        <v>1</v>
      </c>
    </row>
    <row r="8070" spans="1:12" x14ac:dyDescent="0.2">
      <c r="A8070" t="s">
        <v>9399</v>
      </c>
      <c r="B8070" t="s">
        <v>72</v>
      </c>
      <c r="C8070">
        <v>2</v>
      </c>
      <c r="D8070">
        <v>1</v>
      </c>
      <c r="E8070">
        <v>20000</v>
      </c>
      <c r="F8070">
        <v>0</v>
      </c>
      <c r="G8070" s="1">
        <v>45441.698425902985</v>
      </c>
      <c r="H8070" s="1">
        <v>45441.698425914161</v>
      </c>
      <c r="I8070" t="s">
        <v>14</v>
      </c>
      <c r="J8070">
        <v>0</v>
      </c>
      <c r="K8070" t="s">
        <v>15</v>
      </c>
      <c r="L8070">
        <v>1</v>
      </c>
    </row>
    <row r="8071" spans="1:12" x14ac:dyDescent="0.2">
      <c r="A8071" t="s">
        <v>9400</v>
      </c>
      <c r="B8071" t="s">
        <v>72</v>
      </c>
      <c r="C8071">
        <v>1</v>
      </c>
      <c r="D8071">
        <v>1</v>
      </c>
      <c r="E8071">
        <v>20000</v>
      </c>
      <c r="F8071">
        <v>5</v>
      </c>
      <c r="G8071" s="1">
        <v>45441.703043958172</v>
      </c>
      <c r="H8071" s="1">
        <v>45441.703043969814</v>
      </c>
      <c r="I8071" t="s">
        <v>14</v>
      </c>
      <c r="J8071">
        <v>0</v>
      </c>
      <c r="K8071" t="s">
        <v>9397</v>
      </c>
      <c r="L8071">
        <v>1</v>
      </c>
    </row>
    <row r="8072" spans="1:12" x14ac:dyDescent="0.2">
      <c r="A8072" t="s">
        <v>9401</v>
      </c>
      <c r="B8072" t="s">
        <v>72</v>
      </c>
      <c r="C8072">
        <v>1</v>
      </c>
      <c r="D8072">
        <v>1</v>
      </c>
      <c r="E8072">
        <v>100000</v>
      </c>
      <c r="F8072">
        <v>9</v>
      </c>
      <c r="G8072" s="1">
        <v>45441.709004618227</v>
      </c>
      <c r="H8072" s="1">
        <v>45441.774375000037</v>
      </c>
      <c r="I8072" t="s">
        <v>14</v>
      </c>
      <c r="J8072">
        <v>0</v>
      </c>
      <c r="K8072" t="s">
        <v>15</v>
      </c>
      <c r="L8072">
        <v>1</v>
      </c>
    </row>
    <row r="8073" spans="1:12" x14ac:dyDescent="0.2">
      <c r="A8073" t="s">
        <v>9402</v>
      </c>
      <c r="B8073" t="s">
        <v>72</v>
      </c>
      <c r="C8073">
        <v>1</v>
      </c>
      <c r="D8073">
        <v>1</v>
      </c>
      <c r="E8073">
        <v>37000</v>
      </c>
      <c r="F8073">
        <v>10</v>
      </c>
      <c r="G8073" s="1">
        <v>45441.710555555765</v>
      </c>
      <c r="H8073" s="1">
        <v>45441.774398136418</v>
      </c>
      <c r="I8073" t="s">
        <v>14</v>
      </c>
      <c r="J8073">
        <v>0</v>
      </c>
      <c r="K8073" t="s">
        <v>15</v>
      </c>
      <c r="L8073">
        <v>1</v>
      </c>
    </row>
    <row r="8074" spans="1:12" x14ac:dyDescent="0.2">
      <c r="A8074" t="s">
        <v>9403</v>
      </c>
      <c r="B8074" t="s">
        <v>72</v>
      </c>
      <c r="C8074">
        <v>2</v>
      </c>
      <c r="D8074">
        <v>1</v>
      </c>
      <c r="E8074">
        <v>10000</v>
      </c>
      <c r="F8074">
        <v>0</v>
      </c>
      <c r="G8074" s="1">
        <v>45441.723194444552</v>
      </c>
      <c r="H8074" s="1">
        <v>45441.723194444552</v>
      </c>
      <c r="I8074" t="s">
        <v>14</v>
      </c>
      <c r="J8074">
        <v>0</v>
      </c>
      <c r="K8074" t="s">
        <v>15</v>
      </c>
      <c r="L8074">
        <v>1</v>
      </c>
    </row>
    <row r="8075" spans="1:12" x14ac:dyDescent="0.2">
      <c r="A8075" t="s">
        <v>9404</v>
      </c>
      <c r="B8075" t="s">
        <v>72</v>
      </c>
      <c r="C8075">
        <v>1</v>
      </c>
      <c r="D8075">
        <v>1</v>
      </c>
      <c r="E8075">
        <v>31000</v>
      </c>
      <c r="F8075">
        <v>8</v>
      </c>
      <c r="G8075" s="1">
        <v>45441.726736087818</v>
      </c>
      <c r="H8075" s="1">
        <v>45441.726736099459</v>
      </c>
      <c r="I8075" t="s">
        <v>14</v>
      </c>
      <c r="J8075">
        <v>0</v>
      </c>
      <c r="K8075" t="s">
        <v>9398</v>
      </c>
      <c r="L8075">
        <v>1</v>
      </c>
    </row>
    <row r="8076" spans="1:12" x14ac:dyDescent="0.2">
      <c r="A8076" t="s">
        <v>9405</v>
      </c>
      <c r="B8076" t="s">
        <v>72</v>
      </c>
      <c r="C8076">
        <v>1</v>
      </c>
      <c r="D8076">
        <v>1</v>
      </c>
      <c r="E8076">
        <v>20000</v>
      </c>
      <c r="F8076">
        <v>11</v>
      </c>
      <c r="G8076" s="1">
        <v>45441.728194421157</v>
      </c>
      <c r="H8076" s="1">
        <v>45441.774432870559</v>
      </c>
      <c r="I8076" t="s">
        <v>14</v>
      </c>
      <c r="J8076">
        <v>0</v>
      </c>
      <c r="K8076" t="s">
        <v>15</v>
      </c>
      <c r="L8076">
        <v>1</v>
      </c>
    </row>
    <row r="8077" spans="1:12" x14ac:dyDescent="0.2">
      <c r="A8077" t="s">
        <v>9406</v>
      </c>
      <c r="B8077" t="s">
        <v>72</v>
      </c>
      <c r="C8077">
        <v>2</v>
      </c>
      <c r="D8077">
        <v>1</v>
      </c>
      <c r="E8077">
        <v>10000</v>
      </c>
      <c r="F8077">
        <v>0</v>
      </c>
      <c r="G8077" s="1">
        <v>45441.743425914552</v>
      </c>
      <c r="H8077" s="1">
        <v>45441.743425914552</v>
      </c>
      <c r="I8077" t="s">
        <v>14</v>
      </c>
      <c r="J8077">
        <v>0</v>
      </c>
      <c r="K8077" t="s">
        <v>15</v>
      </c>
      <c r="L8077">
        <v>1</v>
      </c>
    </row>
    <row r="8078" spans="1:12" x14ac:dyDescent="0.2">
      <c r="A8078" t="s">
        <v>9407</v>
      </c>
      <c r="B8078" t="s">
        <v>72</v>
      </c>
      <c r="C8078">
        <v>2</v>
      </c>
      <c r="D8078">
        <v>1</v>
      </c>
      <c r="E8078">
        <v>10000</v>
      </c>
      <c r="F8078">
        <v>0</v>
      </c>
      <c r="G8078" s="1">
        <v>45441.749861099757</v>
      </c>
      <c r="H8078" s="1">
        <v>45441.749861099757</v>
      </c>
      <c r="I8078" t="s">
        <v>14</v>
      </c>
      <c r="J8078">
        <v>0</v>
      </c>
      <c r="K8078" t="s">
        <v>15</v>
      </c>
      <c r="L8078">
        <v>1</v>
      </c>
    </row>
    <row r="8079" spans="1:12" x14ac:dyDescent="0.2">
      <c r="A8079" t="s">
        <v>9408</v>
      </c>
      <c r="B8079" t="s">
        <v>72</v>
      </c>
      <c r="C8079">
        <v>1</v>
      </c>
      <c r="D8079">
        <v>1</v>
      </c>
      <c r="E8079">
        <v>28000</v>
      </c>
      <c r="F8079">
        <v>11</v>
      </c>
      <c r="G8079" s="1">
        <v>45441.765520833433</v>
      </c>
      <c r="H8079" s="1">
        <v>45441.765520833433</v>
      </c>
      <c r="I8079" t="s">
        <v>14</v>
      </c>
      <c r="J8079">
        <v>0</v>
      </c>
      <c r="K8079" t="s">
        <v>9405</v>
      </c>
      <c r="L8079">
        <v>1</v>
      </c>
    </row>
    <row r="8080" spans="1:12" x14ac:dyDescent="0.2">
      <c r="A8080" t="s">
        <v>9409</v>
      </c>
      <c r="B8080" t="s">
        <v>72</v>
      </c>
      <c r="C8080">
        <v>1</v>
      </c>
      <c r="D8080">
        <v>2</v>
      </c>
      <c r="E8080">
        <v>39000</v>
      </c>
      <c r="F8080">
        <v>2</v>
      </c>
      <c r="G8080" s="1">
        <v>45441.773564803414</v>
      </c>
      <c r="H8080" s="1">
        <v>45441.90989582194</v>
      </c>
      <c r="I8080" t="s">
        <v>14</v>
      </c>
      <c r="J8080">
        <v>0</v>
      </c>
      <c r="K8080" t="s">
        <v>15</v>
      </c>
      <c r="L8080">
        <v>1</v>
      </c>
    </row>
    <row r="8081" spans="1:12" x14ac:dyDescent="0.2">
      <c r="A8081" t="s">
        <v>9410</v>
      </c>
      <c r="B8081" t="s">
        <v>72</v>
      </c>
      <c r="C8081">
        <v>1</v>
      </c>
      <c r="D8081">
        <v>1</v>
      </c>
      <c r="E8081">
        <v>102000</v>
      </c>
      <c r="F8081">
        <v>5</v>
      </c>
      <c r="G8081" s="1">
        <v>45441.775543981697</v>
      </c>
      <c r="H8081" s="1">
        <v>45441.909965266008</v>
      </c>
      <c r="I8081" t="s">
        <v>14</v>
      </c>
      <c r="J8081">
        <v>0</v>
      </c>
      <c r="K8081" t="s">
        <v>15</v>
      </c>
      <c r="L8081">
        <v>1</v>
      </c>
    </row>
    <row r="8082" spans="1:12" x14ac:dyDescent="0.2">
      <c r="A8082" t="s">
        <v>9411</v>
      </c>
      <c r="B8082" t="s">
        <v>72</v>
      </c>
      <c r="C8082">
        <v>1</v>
      </c>
      <c r="D8082">
        <v>2</v>
      </c>
      <c r="E8082">
        <v>28000</v>
      </c>
      <c r="F8082">
        <v>2</v>
      </c>
      <c r="G8082" s="1">
        <v>45441.777939803433</v>
      </c>
      <c r="H8082" s="1">
        <v>45441.777939803433</v>
      </c>
      <c r="I8082" t="s">
        <v>14</v>
      </c>
      <c r="J8082">
        <v>0</v>
      </c>
      <c r="K8082" t="s">
        <v>9409</v>
      </c>
      <c r="L8082">
        <v>1</v>
      </c>
    </row>
    <row r="8083" spans="1:12" x14ac:dyDescent="0.2">
      <c r="A8083" t="s">
        <v>9412</v>
      </c>
      <c r="B8083" t="s">
        <v>72</v>
      </c>
      <c r="C8083">
        <v>2</v>
      </c>
      <c r="D8083">
        <v>1</v>
      </c>
      <c r="E8083">
        <v>100000</v>
      </c>
      <c r="F8083">
        <v>0</v>
      </c>
      <c r="G8083" s="1">
        <v>45441.783101852052</v>
      </c>
      <c r="H8083" s="1">
        <v>45441.783101852052</v>
      </c>
      <c r="I8083" t="s">
        <v>14</v>
      </c>
      <c r="J8083">
        <v>0</v>
      </c>
      <c r="K8083" t="s">
        <v>15</v>
      </c>
      <c r="L8083">
        <v>1</v>
      </c>
    </row>
    <row r="8084" spans="1:12" x14ac:dyDescent="0.2">
      <c r="A8084" t="s">
        <v>9413</v>
      </c>
      <c r="B8084" t="s">
        <v>72</v>
      </c>
      <c r="C8084">
        <v>2</v>
      </c>
      <c r="D8084">
        <v>1</v>
      </c>
      <c r="E8084">
        <v>10000</v>
      </c>
      <c r="F8084">
        <v>0</v>
      </c>
      <c r="G8084" s="1">
        <v>45441.789594884031</v>
      </c>
      <c r="H8084" s="1">
        <v>45441.789594895672</v>
      </c>
      <c r="I8084" t="s">
        <v>14</v>
      </c>
      <c r="J8084">
        <v>0</v>
      </c>
      <c r="K8084" t="s">
        <v>15</v>
      </c>
      <c r="L8084">
        <v>1</v>
      </c>
    </row>
    <row r="8085" spans="1:12" x14ac:dyDescent="0.2">
      <c r="A8085" t="s">
        <v>9414</v>
      </c>
      <c r="B8085" t="s">
        <v>72</v>
      </c>
      <c r="C8085">
        <v>1</v>
      </c>
      <c r="D8085">
        <v>1</v>
      </c>
      <c r="E8085">
        <v>29000</v>
      </c>
      <c r="F8085">
        <v>9</v>
      </c>
      <c r="G8085" s="1">
        <v>45441.79209488444</v>
      </c>
      <c r="H8085" s="1">
        <v>45441.910000000149</v>
      </c>
      <c r="I8085" t="s">
        <v>14</v>
      </c>
      <c r="J8085">
        <v>0</v>
      </c>
      <c r="K8085" t="s">
        <v>15</v>
      </c>
      <c r="L8085">
        <v>1</v>
      </c>
    </row>
    <row r="8086" spans="1:12" x14ac:dyDescent="0.2">
      <c r="A8086" t="s">
        <v>9415</v>
      </c>
      <c r="B8086" t="s">
        <v>5279</v>
      </c>
      <c r="C8086">
        <v>2</v>
      </c>
      <c r="D8086">
        <v>2</v>
      </c>
      <c r="E8086">
        <v>103000</v>
      </c>
      <c r="F8086">
        <v>0</v>
      </c>
      <c r="G8086" s="1">
        <v>45441.803229143377</v>
      </c>
      <c r="H8086" s="1">
        <v>45441.803229155019</v>
      </c>
      <c r="I8086" t="s">
        <v>14</v>
      </c>
      <c r="J8086">
        <v>2</v>
      </c>
      <c r="K8086" t="s">
        <v>15</v>
      </c>
      <c r="L8086">
        <v>2</v>
      </c>
    </row>
    <row r="8087" spans="1:12" x14ac:dyDescent="0.2">
      <c r="A8087" t="s">
        <v>9416</v>
      </c>
      <c r="B8087" t="s">
        <v>72</v>
      </c>
      <c r="C8087">
        <v>1</v>
      </c>
      <c r="D8087">
        <v>1</v>
      </c>
      <c r="E8087">
        <v>5000</v>
      </c>
      <c r="F8087">
        <v>5</v>
      </c>
      <c r="G8087" s="1">
        <v>45441.804988426156</v>
      </c>
      <c r="H8087" s="1">
        <v>45441.804988426156</v>
      </c>
      <c r="I8087" t="s">
        <v>14</v>
      </c>
      <c r="J8087">
        <v>0</v>
      </c>
      <c r="K8087" t="s">
        <v>9410</v>
      </c>
      <c r="L8087">
        <v>1</v>
      </c>
    </row>
    <row r="8088" spans="1:12" x14ac:dyDescent="0.2">
      <c r="A8088" t="s">
        <v>9417</v>
      </c>
      <c r="B8088" t="s">
        <v>72</v>
      </c>
      <c r="C8088">
        <v>2</v>
      </c>
      <c r="D8088">
        <v>1</v>
      </c>
      <c r="E8088">
        <v>21000</v>
      </c>
      <c r="F8088">
        <v>0</v>
      </c>
      <c r="G8088" s="1">
        <v>45441.811956018675</v>
      </c>
      <c r="H8088" s="1">
        <v>45441.811956018675</v>
      </c>
      <c r="I8088" t="s">
        <v>14</v>
      </c>
      <c r="J8088">
        <v>0</v>
      </c>
      <c r="K8088" t="s">
        <v>15</v>
      </c>
      <c r="L8088">
        <v>1</v>
      </c>
    </row>
    <row r="8089" spans="1:12" x14ac:dyDescent="0.2">
      <c r="A8089" t="s">
        <v>9418</v>
      </c>
      <c r="B8089" t="s">
        <v>72</v>
      </c>
      <c r="C8089">
        <v>1</v>
      </c>
      <c r="D8089">
        <v>1</v>
      </c>
      <c r="E8089">
        <v>55000</v>
      </c>
      <c r="F8089">
        <v>2</v>
      </c>
      <c r="G8089" s="1">
        <v>45441.815080995206</v>
      </c>
      <c r="H8089" s="1">
        <v>45441.815081006847</v>
      </c>
      <c r="I8089" t="s">
        <v>14</v>
      </c>
      <c r="J8089">
        <v>0</v>
      </c>
      <c r="K8089" t="s">
        <v>9409</v>
      </c>
      <c r="L8089">
        <v>1</v>
      </c>
    </row>
    <row r="8090" spans="1:12" x14ac:dyDescent="0.2">
      <c r="A8090" t="s">
        <v>9419</v>
      </c>
      <c r="B8090" t="s">
        <v>72</v>
      </c>
      <c r="C8090">
        <v>1</v>
      </c>
      <c r="D8090">
        <v>1</v>
      </c>
      <c r="E8090">
        <v>61000</v>
      </c>
      <c r="F8090">
        <v>10</v>
      </c>
      <c r="G8090" s="1">
        <v>45441.820092581213</v>
      </c>
      <c r="H8090" s="1">
        <v>45441.910034710541</v>
      </c>
      <c r="I8090" t="s">
        <v>14</v>
      </c>
      <c r="J8090">
        <v>0</v>
      </c>
      <c r="K8090" t="s">
        <v>15</v>
      </c>
      <c r="L8090">
        <v>1</v>
      </c>
    </row>
    <row r="8091" spans="1:12" x14ac:dyDescent="0.2">
      <c r="A8091" t="s">
        <v>9420</v>
      </c>
      <c r="B8091" t="s">
        <v>72</v>
      </c>
      <c r="C8091">
        <v>1</v>
      </c>
      <c r="D8091">
        <v>1</v>
      </c>
      <c r="E8091">
        <v>40000</v>
      </c>
      <c r="F8091">
        <v>12</v>
      </c>
      <c r="G8091" s="1">
        <v>45441.822349537164</v>
      </c>
      <c r="H8091" s="1">
        <v>45441.910127303097</v>
      </c>
      <c r="I8091" t="s">
        <v>14</v>
      </c>
      <c r="J8091">
        <v>0</v>
      </c>
      <c r="K8091" t="s">
        <v>15</v>
      </c>
      <c r="L8091">
        <v>1</v>
      </c>
    </row>
    <row r="8092" spans="1:12" x14ac:dyDescent="0.2">
      <c r="A8092" t="s">
        <v>9421</v>
      </c>
      <c r="B8092" t="s">
        <v>72</v>
      </c>
      <c r="C8092">
        <v>1</v>
      </c>
      <c r="D8092">
        <v>1</v>
      </c>
      <c r="E8092">
        <v>24000</v>
      </c>
      <c r="F8092">
        <v>1</v>
      </c>
      <c r="G8092" s="1">
        <v>45441.824444421101</v>
      </c>
      <c r="H8092" s="1">
        <v>45441.909849537071</v>
      </c>
      <c r="I8092" t="s">
        <v>14</v>
      </c>
      <c r="J8092">
        <v>0</v>
      </c>
      <c r="K8092" t="s">
        <v>15</v>
      </c>
      <c r="L8092">
        <v>1</v>
      </c>
    </row>
    <row r="8093" spans="1:12" x14ac:dyDescent="0.2">
      <c r="A8093" t="s">
        <v>9422</v>
      </c>
      <c r="B8093" t="s">
        <v>72</v>
      </c>
      <c r="C8093">
        <v>1</v>
      </c>
      <c r="D8093">
        <v>1</v>
      </c>
      <c r="E8093">
        <v>55000</v>
      </c>
      <c r="F8093">
        <v>13</v>
      </c>
      <c r="G8093" s="1">
        <v>45441.826805555727</v>
      </c>
      <c r="H8093" s="1">
        <v>45441.910104166716</v>
      </c>
      <c r="I8093" t="s">
        <v>14</v>
      </c>
      <c r="J8093">
        <v>0</v>
      </c>
      <c r="K8093" t="s">
        <v>15</v>
      </c>
      <c r="L8093">
        <v>1</v>
      </c>
    </row>
    <row r="8094" spans="1:12" x14ac:dyDescent="0.2">
      <c r="A8094" t="s">
        <v>9423</v>
      </c>
      <c r="B8094" t="s">
        <v>72</v>
      </c>
      <c r="C8094">
        <v>2</v>
      </c>
      <c r="D8094">
        <v>1</v>
      </c>
      <c r="E8094">
        <v>100000</v>
      </c>
      <c r="F8094">
        <v>0</v>
      </c>
      <c r="G8094" s="1">
        <v>45441.830439814832</v>
      </c>
      <c r="H8094" s="1">
        <v>45441.830439814832</v>
      </c>
      <c r="I8094" t="s">
        <v>14</v>
      </c>
      <c r="J8094">
        <v>0</v>
      </c>
      <c r="K8094" t="s">
        <v>15</v>
      </c>
      <c r="L8094">
        <v>1</v>
      </c>
    </row>
    <row r="8095" spans="1:12" x14ac:dyDescent="0.2">
      <c r="A8095" t="s">
        <v>9424</v>
      </c>
      <c r="B8095" t="s">
        <v>72</v>
      </c>
      <c r="C8095">
        <v>1</v>
      </c>
      <c r="D8095">
        <v>1</v>
      </c>
      <c r="E8095">
        <v>14000</v>
      </c>
      <c r="F8095">
        <v>14</v>
      </c>
      <c r="G8095" s="1">
        <v>45441.833495370578</v>
      </c>
      <c r="H8095" s="1">
        <v>45441.910057858564</v>
      </c>
      <c r="I8095" t="s">
        <v>14</v>
      </c>
      <c r="J8095">
        <v>0</v>
      </c>
      <c r="K8095" t="s">
        <v>15</v>
      </c>
      <c r="L8095">
        <v>1</v>
      </c>
    </row>
    <row r="8096" spans="1:12" x14ac:dyDescent="0.2">
      <c r="A8096" t="s">
        <v>9425</v>
      </c>
      <c r="B8096" t="s">
        <v>72</v>
      </c>
      <c r="C8096">
        <v>1</v>
      </c>
      <c r="D8096">
        <v>1</v>
      </c>
      <c r="E8096">
        <v>10000</v>
      </c>
      <c r="F8096">
        <v>1</v>
      </c>
      <c r="G8096" s="1">
        <v>45441.834293981548</v>
      </c>
      <c r="H8096" s="1">
        <v>45441.834293981548</v>
      </c>
      <c r="I8096" t="s">
        <v>14</v>
      </c>
      <c r="J8096">
        <v>0</v>
      </c>
      <c r="K8096" t="s">
        <v>9421</v>
      </c>
      <c r="L8096">
        <v>1</v>
      </c>
    </row>
    <row r="8097" spans="1:12" x14ac:dyDescent="0.2">
      <c r="A8097" t="s">
        <v>9426</v>
      </c>
      <c r="B8097" t="s">
        <v>72</v>
      </c>
      <c r="C8097">
        <v>1</v>
      </c>
      <c r="D8097">
        <v>1</v>
      </c>
      <c r="E8097">
        <v>20000</v>
      </c>
      <c r="F8097">
        <v>3</v>
      </c>
      <c r="G8097" s="1">
        <v>45441.844039340504</v>
      </c>
      <c r="H8097" s="1">
        <v>45441.909942117985</v>
      </c>
      <c r="I8097" t="s">
        <v>14</v>
      </c>
      <c r="J8097">
        <v>0</v>
      </c>
      <c r="K8097" t="s">
        <v>15</v>
      </c>
      <c r="L8097">
        <v>1</v>
      </c>
    </row>
    <row r="8098" spans="1:12" x14ac:dyDescent="0.2">
      <c r="A8098" t="s">
        <v>9427</v>
      </c>
      <c r="B8098" t="s">
        <v>72</v>
      </c>
      <c r="C8098">
        <v>1</v>
      </c>
      <c r="D8098">
        <v>1</v>
      </c>
      <c r="E8098">
        <v>64000</v>
      </c>
      <c r="F8098">
        <v>10</v>
      </c>
      <c r="G8098" s="1">
        <v>45441.857442118227</v>
      </c>
      <c r="H8098" s="1">
        <v>45441.857442118227</v>
      </c>
      <c r="I8098" t="s">
        <v>14</v>
      </c>
      <c r="J8098">
        <v>0</v>
      </c>
      <c r="K8098" t="s">
        <v>9419</v>
      </c>
      <c r="L8098">
        <v>1</v>
      </c>
    </row>
    <row r="8099" spans="1:12" x14ac:dyDescent="0.2">
      <c r="A8099" t="s">
        <v>9428</v>
      </c>
      <c r="B8099" t="s">
        <v>72</v>
      </c>
      <c r="C8099">
        <v>1</v>
      </c>
      <c r="D8099">
        <v>1</v>
      </c>
      <c r="E8099">
        <v>50000</v>
      </c>
      <c r="F8099">
        <v>12</v>
      </c>
      <c r="G8099" s="1">
        <v>45441.862673599739</v>
      </c>
      <c r="H8099" s="1">
        <v>45441.862673599739</v>
      </c>
      <c r="I8099" t="s">
        <v>14</v>
      </c>
      <c r="J8099">
        <v>0</v>
      </c>
      <c r="K8099" t="s">
        <v>9420</v>
      </c>
      <c r="L8099">
        <v>1</v>
      </c>
    </row>
    <row r="8100" spans="1:12" x14ac:dyDescent="0.2">
      <c r="A8100" t="s">
        <v>9429</v>
      </c>
      <c r="B8100" t="s">
        <v>72</v>
      </c>
      <c r="C8100">
        <v>2</v>
      </c>
      <c r="D8100">
        <v>1</v>
      </c>
      <c r="E8100">
        <v>100000</v>
      </c>
      <c r="F8100">
        <v>0</v>
      </c>
      <c r="G8100" s="1">
        <v>45441.867766203824</v>
      </c>
      <c r="H8100" s="1">
        <v>45441.867766203824</v>
      </c>
      <c r="I8100" t="s">
        <v>14</v>
      </c>
      <c r="J8100">
        <v>0</v>
      </c>
      <c r="K8100" t="s">
        <v>15</v>
      </c>
      <c r="L8100">
        <v>1</v>
      </c>
    </row>
    <row r="8101" spans="1:12" x14ac:dyDescent="0.2">
      <c r="A8101" t="s">
        <v>9430</v>
      </c>
      <c r="B8101" t="s">
        <v>72</v>
      </c>
      <c r="C8101">
        <v>1</v>
      </c>
      <c r="D8101">
        <v>1</v>
      </c>
      <c r="E8101">
        <v>100000</v>
      </c>
      <c r="F8101">
        <v>15</v>
      </c>
      <c r="G8101" s="1">
        <v>45441.873136551119</v>
      </c>
      <c r="H8101" s="1">
        <v>45441.910081018694</v>
      </c>
      <c r="I8101" t="s">
        <v>14</v>
      </c>
      <c r="J8101">
        <v>0</v>
      </c>
      <c r="K8101" t="s">
        <v>15</v>
      </c>
      <c r="L8101">
        <v>1</v>
      </c>
    </row>
    <row r="8102" spans="1:12" x14ac:dyDescent="0.2">
      <c r="A8102" t="s">
        <v>9431</v>
      </c>
      <c r="B8102" t="s">
        <v>72</v>
      </c>
      <c r="C8102">
        <v>2</v>
      </c>
      <c r="D8102">
        <v>1</v>
      </c>
      <c r="E8102">
        <v>20000</v>
      </c>
      <c r="F8102">
        <v>0</v>
      </c>
      <c r="G8102" s="1">
        <v>45441.87533564819</v>
      </c>
      <c r="H8102" s="1">
        <v>45441.87533564819</v>
      </c>
      <c r="I8102" t="s">
        <v>14</v>
      </c>
      <c r="J8102">
        <v>0</v>
      </c>
      <c r="K8102" t="s">
        <v>15</v>
      </c>
      <c r="L8102">
        <v>1</v>
      </c>
    </row>
    <row r="8103" spans="1:12" x14ac:dyDescent="0.2">
      <c r="A8103" t="s">
        <v>9432</v>
      </c>
      <c r="B8103" t="s">
        <v>72</v>
      </c>
      <c r="C8103">
        <v>2</v>
      </c>
      <c r="D8103">
        <v>1</v>
      </c>
      <c r="E8103">
        <v>10000</v>
      </c>
      <c r="F8103">
        <v>0</v>
      </c>
      <c r="G8103" s="1">
        <v>45441.878877291456</v>
      </c>
      <c r="H8103" s="1">
        <v>45441.878877303097</v>
      </c>
      <c r="I8103" t="s">
        <v>14</v>
      </c>
      <c r="J8103">
        <v>0</v>
      </c>
      <c r="K8103" t="s">
        <v>15</v>
      </c>
      <c r="L8103">
        <v>1</v>
      </c>
    </row>
    <row r="8104" spans="1:12" x14ac:dyDescent="0.2">
      <c r="A8104" t="s">
        <v>9433</v>
      </c>
      <c r="B8104" t="s">
        <v>5306</v>
      </c>
      <c r="C8104">
        <v>2</v>
      </c>
      <c r="D8104">
        <v>2</v>
      </c>
      <c r="E8104">
        <v>30000</v>
      </c>
      <c r="F8104">
        <v>0</v>
      </c>
      <c r="G8104" s="1">
        <v>45441.879293958191</v>
      </c>
      <c r="H8104" s="1">
        <v>45441.879293969832</v>
      </c>
      <c r="I8104" t="s">
        <v>14</v>
      </c>
      <c r="J8104">
        <v>2</v>
      </c>
      <c r="K8104" t="s">
        <v>15</v>
      </c>
      <c r="L8104">
        <v>2</v>
      </c>
    </row>
    <row r="8105" spans="1:12" x14ac:dyDescent="0.2">
      <c r="A8105" t="s">
        <v>9434</v>
      </c>
      <c r="B8105" t="s">
        <v>8030</v>
      </c>
      <c r="C8105">
        <v>2</v>
      </c>
      <c r="D8105">
        <v>2</v>
      </c>
      <c r="E8105">
        <v>91800</v>
      </c>
      <c r="F8105">
        <v>0</v>
      </c>
      <c r="G8105" s="1">
        <v>45441.892604143359</v>
      </c>
      <c r="H8105" s="1">
        <v>45441.892604155</v>
      </c>
      <c r="I8105" t="s">
        <v>14</v>
      </c>
      <c r="J8105">
        <v>1</v>
      </c>
      <c r="K8105" t="s">
        <v>15</v>
      </c>
      <c r="L8105">
        <v>2</v>
      </c>
    </row>
    <row r="8106" spans="1:12" x14ac:dyDescent="0.2">
      <c r="A8106" t="s">
        <v>9435</v>
      </c>
      <c r="B8106" t="s">
        <v>72</v>
      </c>
      <c r="C8106">
        <v>2</v>
      </c>
      <c r="D8106">
        <v>1</v>
      </c>
      <c r="E8106">
        <v>30000</v>
      </c>
      <c r="F8106">
        <v>0</v>
      </c>
      <c r="G8106" s="1">
        <v>45441.89521990763</v>
      </c>
      <c r="H8106" s="1">
        <v>45441.89521990763</v>
      </c>
      <c r="I8106" t="s">
        <v>14</v>
      </c>
      <c r="J8106">
        <v>0</v>
      </c>
      <c r="K8106" t="s">
        <v>15</v>
      </c>
      <c r="L8106">
        <v>1</v>
      </c>
    </row>
    <row r="8107" spans="1:12" x14ac:dyDescent="0.2">
      <c r="A8107" t="s">
        <v>9436</v>
      </c>
      <c r="B8107" t="s">
        <v>72</v>
      </c>
      <c r="C8107">
        <v>1</v>
      </c>
      <c r="D8107">
        <v>1</v>
      </c>
      <c r="E8107">
        <v>50000</v>
      </c>
      <c r="F8107">
        <v>2</v>
      </c>
      <c r="G8107" s="1">
        <v>45442.436585625168</v>
      </c>
      <c r="H8107" s="1">
        <v>45442.621006933041</v>
      </c>
      <c r="I8107" t="s">
        <v>14</v>
      </c>
      <c r="J8107">
        <v>0</v>
      </c>
      <c r="K8107" t="s">
        <v>15</v>
      </c>
      <c r="L8107">
        <v>1</v>
      </c>
    </row>
    <row r="8108" spans="1:12" x14ac:dyDescent="0.2">
      <c r="A8108" t="s">
        <v>9437</v>
      </c>
      <c r="B8108" t="s">
        <v>72</v>
      </c>
      <c r="C8108">
        <v>2</v>
      </c>
      <c r="D8108">
        <v>1</v>
      </c>
      <c r="E8108">
        <v>50000</v>
      </c>
      <c r="F8108">
        <v>0</v>
      </c>
      <c r="G8108" s="1">
        <v>45442.441307847388</v>
      </c>
      <c r="H8108" s="1">
        <v>45442.441307858564</v>
      </c>
      <c r="I8108" t="s">
        <v>14</v>
      </c>
      <c r="J8108">
        <v>0</v>
      </c>
      <c r="K8108" t="s">
        <v>15</v>
      </c>
      <c r="L8108">
        <v>1</v>
      </c>
    </row>
    <row r="8109" spans="1:12" x14ac:dyDescent="0.2">
      <c r="A8109" t="s">
        <v>9438</v>
      </c>
      <c r="B8109" t="s">
        <v>72</v>
      </c>
      <c r="C8109">
        <v>1</v>
      </c>
      <c r="D8109">
        <v>1</v>
      </c>
      <c r="E8109">
        <v>54000</v>
      </c>
      <c r="F8109">
        <v>1</v>
      </c>
      <c r="G8109" s="1">
        <v>45442.45688657416</v>
      </c>
      <c r="H8109" s="1">
        <v>45442.620983784553</v>
      </c>
      <c r="I8109" t="s">
        <v>14</v>
      </c>
      <c r="J8109">
        <v>0</v>
      </c>
      <c r="K8109" t="s">
        <v>15</v>
      </c>
      <c r="L8109">
        <v>1</v>
      </c>
    </row>
    <row r="8110" spans="1:12" x14ac:dyDescent="0.2">
      <c r="A8110" t="s">
        <v>9439</v>
      </c>
      <c r="B8110" t="s">
        <v>72</v>
      </c>
      <c r="C8110">
        <v>2</v>
      </c>
      <c r="D8110">
        <v>1</v>
      </c>
      <c r="E8110">
        <v>10000</v>
      </c>
      <c r="F8110">
        <v>0</v>
      </c>
      <c r="G8110" s="1">
        <v>45442.479618055746</v>
      </c>
      <c r="H8110" s="1">
        <v>45442.479618055746</v>
      </c>
      <c r="I8110" t="s">
        <v>14</v>
      </c>
      <c r="J8110">
        <v>0</v>
      </c>
      <c r="K8110" t="s">
        <v>15</v>
      </c>
      <c r="L8110">
        <v>1</v>
      </c>
    </row>
    <row r="8111" spans="1:12" x14ac:dyDescent="0.2">
      <c r="A8111" t="s">
        <v>9440</v>
      </c>
      <c r="B8111" t="s">
        <v>72</v>
      </c>
      <c r="C8111">
        <v>1</v>
      </c>
      <c r="D8111">
        <v>1</v>
      </c>
      <c r="E8111">
        <v>50000</v>
      </c>
      <c r="F8111">
        <v>2</v>
      </c>
      <c r="G8111" s="1">
        <v>45442.485115740914</v>
      </c>
      <c r="H8111" s="1">
        <v>45442.485115740914</v>
      </c>
      <c r="I8111" t="s">
        <v>14</v>
      </c>
      <c r="J8111">
        <v>0</v>
      </c>
      <c r="K8111" t="s">
        <v>9436</v>
      </c>
      <c r="L8111">
        <v>1</v>
      </c>
    </row>
    <row r="8112" spans="1:12" x14ac:dyDescent="0.2">
      <c r="A8112" t="s">
        <v>9441</v>
      </c>
      <c r="B8112" t="s">
        <v>72</v>
      </c>
      <c r="C8112">
        <v>1</v>
      </c>
      <c r="D8112">
        <v>1</v>
      </c>
      <c r="E8112">
        <v>34000</v>
      </c>
      <c r="F8112">
        <v>2</v>
      </c>
      <c r="G8112" s="1">
        <v>45442.51598377293</v>
      </c>
      <c r="H8112" s="1">
        <v>45442.515983784571</v>
      </c>
      <c r="I8112" t="s">
        <v>14</v>
      </c>
      <c r="J8112">
        <v>0</v>
      </c>
      <c r="K8112" t="s">
        <v>9436</v>
      </c>
      <c r="L8112">
        <v>1</v>
      </c>
    </row>
    <row r="8113" spans="1:12" x14ac:dyDescent="0.2">
      <c r="A8113" t="s">
        <v>9442</v>
      </c>
      <c r="B8113" t="s">
        <v>72</v>
      </c>
      <c r="C8113">
        <v>1</v>
      </c>
      <c r="D8113">
        <v>1</v>
      </c>
      <c r="E8113">
        <v>12000</v>
      </c>
      <c r="F8113">
        <v>5</v>
      </c>
      <c r="G8113" s="1">
        <v>45442.519340254832</v>
      </c>
      <c r="H8113" s="1">
        <v>45442.694560173433</v>
      </c>
      <c r="I8113" t="s">
        <v>14</v>
      </c>
      <c r="J8113">
        <v>0</v>
      </c>
      <c r="K8113" t="s">
        <v>15</v>
      </c>
      <c r="L8113">
        <v>1</v>
      </c>
    </row>
    <row r="8114" spans="1:12" x14ac:dyDescent="0.2">
      <c r="A8114" t="s">
        <v>9443</v>
      </c>
      <c r="B8114" t="s">
        <v>72</v>
      </c>
      <c r="C8114">
        <v>2</v>
      </c>
      <c r="D8114">
        <v>1</v>
      </c>
      <c r="E8114">
        <v>10000</v>
      </c>
      <c r="F8114">
        <v>0</v>
      </c>
      <c r="G8114" s="1">
        <v>45442.540543958545</v>
      </c>
      <c r="H8114" s="1">
        <v>45442.540543969721</v>
      </c>
      <c r="I8114" t="s">
        <v>14</v>
      </c>
      <c r="J8114">
        <v>0</v>
      </c>
      <c r="K8114" t="s">
        <v>15</v>
      </c>
      <c r="L8114">
        <v>1</v>
      </c>
    </row>
    <row r="8115" spans="1:12" x14ac:dyDescent="0.2">
      <c r="A8115" t="s">
        <v>9444</v>
      </c>
      <c r="B8115" t="s">
        <v>8030</v>
      </c>
      <c r="C8115">
        <v>2</v>
      </c>
      <c r="D8115">
        <v>2</v>
      </c>
      <c r="E8115">
        <v>39000</v>
      </c>
      <c r="F8115">
        <v>0</v>
      </c>
      <c r="G8115" s="1">
        <v>45442.552141180728</v>
      </c>
      <c r="H8115" s="1">
        <v>45442.552141191904</v>
      </c>
      <c r="I8115" t="s">
        <v>14</v>
      </c>
      <c r="J8115">
        <v>1</v>
      </c>
      <c r="K8115" t="s">
        <v>15</v>
      </c>
      <c r="L8115">
        <v>2</v>
      </c>
    </row>
    <row r="8116" spans="1:12" x14ac:dyDescent="0.2">
      <c r="A8116" t="s">
        <v>9445</v>
      </c>
      <c r="B8116" t="s">
        <v>5354</v>
      </c>
      <c r="C8116">
        <v>2</v>
      </c>
      <c r="D8116">
        <v>2</v>
      </c>
      <c r="E8116">
        <v>30000</v>
      </c>
      <c r="F8116">
        <v>0</v>
      </c>
      <c r="G8116" s="1">
        <v>45442.560648136772</v>
      </c>
      <c r="H8116" s="1">
        <v>45442.560648136772</v>
      </c>
      <c r="I8116" t="s">
        <v>14</v>
      </c>
      <c r="J8116">
        <v>2</v>
      </c>
      <c r="K8116" t="s">
        <v>15</v>
      </c>
      <c r="L8116">
        <v>2</v>
      </c>
    </row>
    <row r="8117" spans="1:12" x14ac:dyDescent="0.2">
      <c r="A8117" t="s">
        <v>9446</v>
      </c>
      <c r="B8117" t="s">
        <v>72</v>
      </c>
      <c r="C8117">
        <v>1</v>
      </c>
      <c r="D8117">
        <v>1</v>
      </c>
      <c r="E8117">
        <v>50000</v>
      </c>
      <c r="F8117">
        <v>8</v>
      </c>
      <c r="G8117" s="1">
        <v>45442.562407407444</v>
      </c>
      <c r="H8117" s="1">
        <v>45442.694525463041</v>
      </c>
      <c r="I8117" t="s">
        <v>14</v>
      </c>
      <c r="J8117">
        <v>0</v>
      </c>
      <c r="K8117" t="s">
        <v>15</v>
      </c>
      <c r="L8117">
        <v>1</v>
      </c>
    </row>
    <row r="8118" spans="1:12" x14ac:dyDescent="0.2">
      <c r="A8118" t="s">
        <v>9447</v>
      </c>
      <c r="B8118" t="s">
        <v>72</v>
      </c>
      <c r="C8118">
        <v>1</v>
      </c>
      <c r="D8118">
        <v>1</v>
      </c>
      <c r="E8118">
        <v>100000</v>
      </c>
      <c r="F8118">
        <v>9</v>
      </c>
      <c r="G8118" s="1">
        <v>45442.565162013751</v>
      </c>
      <c r="H8118" s="1">
        <v>45442.694583333563</v>
      </c>
      <c r="I8118" t="s">
        <v>14</v>
      </c>
      <c r="J8118">
        <v>0</v>
      </c>
      <c r="K8118" t="s">
        <v>15</v>
      </c>
      <c r="L8118">
        <v>1</v>
      </c>
    </row>
    <row r="8119" spans="1:12" x14ac:dyDescent="0.2">
      <c r="A8119" t="s">
        <v>9448</v>
      </c>
      <c r="B8119" t="s">
        <v>72</v>
      </c>
      <c r="C8119">
        <v>1</v>
      </c>
      <c r="D8119">
        <v>1</v>
      </c>
      <c r="E8119">
        <v>23000</v>
      </c>
      <c r="F8119">
        <v>2</v>
      </c>
      <c r="G8119" s="1">
        <v>45442.580729143694</v>
      </c>
      <c r="H8119" s="1">
        <v>45442.58072915487</v>
      </c>
      <c r="I8119" t="s">
        <v>14</v>
      </c>
      <c r="J8119">
        <v>0</v>
      </c>
      <c r="K8119" t="s">
        <v>9436</v>
      </c>
      <c r="L8119">
        <v>1</v>
      </c>
    </row>
    <row r="8120" spans="1:12" x14ac:dyDescent="0.2">
      <c r="A8120" t="s">
        <v>9449</v>
      </c>
      <c r="B8120" t="s">
        <v>72</v>
      </c>
      <c r="C8120">
        <v>1</v>
      </c>
      <c r="D8120">
        <v>1</v>
      </c>
      <c r="E8120">
        <v>50000</v>
      </c>
      <c r="F8120">
        <v>5</v>
      </c>
      <c r="G8120" s="1">
        <v>45442.582233796362</v>
      </c>
      <c r="H8120" s="1">
        <v>45442.582233796362</v>
      </c>
      <c r="I8120" t="s">
        <v>14</v>
      </c>
      <c r="J8120">
        <v>0</v>
      </c>
      <c r="K8120" t="s">
        <v>9442</v>
      </c>
      <c r="L8120">
        <v>1</v>
      </c>
    </row>
    <row r="8121" spans="1:12" x14ac:dyDescent="0.2">
      <c r="A8121" t="s">
        <v>9450</v>
      </c>
      <c r="B8121" t="s">
        <v>72</v>
      </c>
      <c r="C8121">
        <v>1</v>
      </c>
      <c r="D8121">
        <v>1</v>
      </c>
      <c r="E8121">
        <v>100000</v>
      </c>
      <c r="F8121">
        <v>10</v>
      </c>
      <c r="G8121" s="1">
        <v>45442.583495370578</v>
      </c>
      <c r="H8121" s="1">
        <v>45442.694606481586</v>
      </c>
      <c r="I8121" t="s">
        <v>14</v>
      </c>
      <c r="J8121">
        <v>0</v>
      </c>
      <c r="K8121" t="s">
        <v>15</v>
      </c>
      <c r="L8121">
        <v>1</v>
      </c>
    </row>
    <row r="8122" spans="1:12" x14ac:dyDescent="0.2">
      <c r="A8122" t="s">
        <v>9451</v>
      </c>
      <c r="B8122" t="s">
        <v>72</v>
      </c>
      <c r="C8122">
        <v>2</v>
      </c>
      <c r="D8122">
        <v>1</v>
      </c>
      <c r="E8122">
        <v>12000</v>
      </c>
      <c r="F8122">
        <v>0</v>
      </c>
      <c r="G8122" s="1">
        <v>45442.584039351903</v>
      </c>
      <c r="H8122" s="1">
        <v>45442.584039351903</v>
      </c>
      <c r="I8122" t="s">
        <v>14</v>
      </c>
      <c r="J8122">
        <v>0</v>
      </c>
      <c r="K8122" t="s">
        <v>15</v>
      </c>
      <c r="L8122">
        <v>1</v>
      </c>
    </row>
    <row r="8123" spans="1:12" x14ac:dyDescent="0.2">
      <c r="A8123" t="s">
        <v>9452</v>
      </c>
      <c r="B8123" t="s">
        <v>72</v>
      </c>
      <c r="C8123">
        <v>1</v>
      </c>
      <c r="D8123">
        <v>1</v>
      </c>
      <c r="E8123">
        <v>52000</v>
      </c>
      <c r="F8123">
        <v>5</v>
      </c>
      <c r="G8123" s="1">
        <v>45442.597488426138</v>
      </c>
      <c r="H8123" s="1">
        <v>45442.597488426138</v>
      </c>
      <c r="I8123" t="s">
        <v>14</v>
      </c>
      <c r="J8123">
        <v>0</v>
      </c>
      <c r="K8123" t="s">
        <v>9442</v>
      </c>
      <c r="L8123">
        <v>1</v>
      </c>
    </row>
    <row r="8124" spans="1:12" x14ac:dyDescent="0.2">
      <c r="A8124" t="s">
        <v>9453</v>
      </c>
      <c r="B8124" t="s">
        <v>72</v>
      </c>
      <c r="C8124">
        <v>2</v>
      </c>
      <c r="D8124">
        <v>2</v>
      </c>
      <c r="E8124">
        <v>28000</v>
      </c>
      <c r="F8124">
        <v>0</v>
      </c>
      <c r="G8124" s="1">
        <v>45442.606539351866</v>
      </c>
      <c r="H8124" s="1">
        <v>45442.606539351866</v>
      </c>
      <c r="I8124" t="s">
        <v>14</v>
      </c>
      <c r="J8124">
        <v>0</v>
      </c>
      <c r="K8124" t="s">
        <v>15</v>
      </c>
      <c r="L8124">
        <v>1</v>
      </c>
    </row>
    <row r="8125" spans="1:12" x14ac:dyDescent="0.2">
      <c r="A8125" t="s">
        <v>9454</v>
      </c>
      <c r="B8125" t="s">
        <v>503</v>
      </c>
      <c r="C8125">
        <v>1</v>
      </c>
      <c r="D8125">
        <v>1</v>
      </c>
      <c r="E8125">
        <v>9000</v>
      </c>
      <c r="F8125">
        <v>3</v>
      </c>
      <c r="G8125" s="1">
        <v>45442.609351851977</v>
      </c>
      <c r="H8125" s="1">
        <v>45442.694502315018</v>
      </c>
      <c r="I8125" t="s">
        <v>14</v>
      </c>
      <c r="J8125">
        <v>0</v>
      </c>
      <c r="K8125" t="s">
        <v>15</v>
      </c>
      <c r="L8125">
        <v>1</v>
      </c>
    </row>
    <row r="8126" spans="1:12" x14ac:dyDescent="0.2">
      <c r="A8126" t="s">
        <v>9455</v>
      </c>
      <c r="B8126" t="s">
        <v>72</v>
      </c>
      <c r="C8126">
        <v>2</v>
      </c>
      <c r="D8126">
        <v>1</v>
      </c>
      <c r="E8126">
        <v>50000</v>
      </c>
      <c r="F8126">
        <v>0</v>
      </c>
      <c r="G8126" s="1">
        <v>45442.60971064819</v>
      </c>
      <c r="H8126" s="1">
        <v>45442.60971064819</v>
      </c>
      <c r="I8126" t="s">
        <v>14</v>
      </c>
      <c r="J8126">
        <v>0</v>
      </c>
      <c r="K8126" t="s">
        <v>15</v>
      </c>
      <c r="L8126">
        <v>1</v>
      </c>
    </row>
    <row r="8127" spans="1:12" x14ac:dyDescent="0.2">
      <c r="A8127" t="s">
        <v>9456</v>
      </c>
      <c r="B8127" t="s">
        <v>72</v>
      </c>
      <c r="C8127">
        <v>2</v>
      </c>
      <c r="D8127">
        <v>1</v>
      </c>
      <c r="E8127">
        <v>20000</v>
      </c>
      <c r="F8127">
        <v>0</v>
      </c>
      <c r="G8127" s="1">
        <v>45442.621180555783</v>
      </c>
      <c r="H8127" s="1">
        <v>45442.621180555783</v>
      </c>
      <c r="I8127" t="s">
        <v>14</v>
      </c>
      <c r="J8127">
        <v>0</v>
      </c>
      <c r="K8127" t="s">
        <v>15</v>
      </c>
      <c r="L8127">
        <v>1</v>
      </c>
    </row>
    <row r="8128" spans="1:12" x14ac:dyDescent="0.2">
      <c r="A8128" t="s">
        <v>9457</v>
      </c>
      <c r="B8128" t="s">
        <v>72</v>
      </c>
      <c r="C8128">
        <v>2</v>
      </c>
      <c r="D8128">
        <v>1</v>
      </c>
      <c r="E8128">
        <v>29000</v>
      </c>
      <c r="F8128">
        <v>0</v>
      </c>
      <c r="G8128" s="1">
        <v>45442.659687476698</v>
      </c>
      <c r="H8128" s="1">
        <v>45442.65968748834</v>
      </c>
      <c r="I8128" t="s">
        <v>14</v>
      </c>
      <c r="J8128">
        <v>0</v>
      </c>
      <c r="K8128" t="s">
        <v>15</v>
      </c>
      <c r="L8128">
        <v>1</v>
      </c>
    </row>
    <row r="8129" spans="1:12" x14ac:dyDescent="0.2">
      <c r="A8129" t="s">
        <v>9458</v>
      </c>
      <c r="B8129" t="s">
        <v>72</v>
      </c>
      <c r="C8129">
        <v>2</v>
      </c>
      <c r="D8129">
        <v>1</v>
      </c>
      <c r="E8129">
        <v>4000</v>
      </c>
      <c r="F8129">
        <v>0</v>
      </c>
      <c r="G8129" s="1">
        <v>45442.67473377334</v>
      </c>
      <c r="H8129" s="1">
        <v>45442.674733784515</v>
      </c>
      <c r="I8129" t="s">
        <v>14</v>
      </c>
      <c r="J8129">
        <v>0</v>
      </c>
      <c r="K8129" t="s">
        <v>15</v>
      </c>
      <c r="L8129">
        <v>1</v>
      </c>
    </row>
    <row r="8130" spans="1:12" x14ac:dyDescent="0.2">
      <c r="A8130" t="s">
        <v>9459</v>
      </c>
      <c r="B8130" t="s">
        <v>72</v>
      </c>
      <c r="C8130">
        <v>2</v>
      </c>
      <c r="D8130">
        <v>1</v>
      </c>
      <c r="E8130">
        <v>37000</v>
      </c>
      <c r="F8130">
        <v>0</v>
      </c>
      <c r="G8130" s="1">
        <v>45442.676053240895</v>
      </c>
      <c r="H8130" s="1">
        <v>45442.676053240895</v>
      </c>
      <c r="I8130" t="s">
        <v>14</v>
      </c>
      <c r="J8130">
        <v>0</v>
      </c>
      <c r="K8130" t="s">
        <v>15</v>
      </c>
      <c r="L8130">
        <v>1</v>
      </c>
    </row>
    <row r="8131" spans="1:12" x14ac:dyDescent="0.2">
      <c r="A8131" t="s">
        <v>9460</v>
      </c>
      <c r="B8131" t="s">
        <v>72</v>
      </c>
      <c r="C8131">
        <v>1</v>
      </c>
      <c r="D8131">
        <v>1</v>
      </c>
      <c r="E8131">
        <v>100000</v>
      </c>
      <c r="F8131">
        <v>2</v>
      </c>
      <c r="G8131" s="1">
        <v>45442.695219907444</v>
      </c>
      <c r="H8131" s="1">
        <v>45442.793738414533</v>
      </c>
      <c r="I8131" t="s">
        <v>14</v>
      </c>
      <c r="J8131">
        <v>0</v>
      </c>
      <c r="K8131" t="s">
        <v>15</v>
      </c>
      <c r="L8131">
        <v>1</v>
      </c>
    </row>
    <row r="8132" spans="1:12" x14ac:dyDescent="0.2">
      <c r="A8132" t="s">
        <v>9461</v>
      </c>
      <c r="B8132" t="s">
        <v>72</v>
      </c>
      <c r="C8132">
        <v>1</v>
      </c>
      <c r="D8132">
        <v>1</v>
      </c>
      <c r="E8132">
        <v>43000</v>
      </c>
      <c r="F8132">
        <v>1</v>
      </c>
      <c r="G8132" s="1">
        <v>45442.709768507164</v>
      </c>
      <c r="H8132" s="1">
        <v>45442.793715266045</v>
      </c>
      <c r="I8132" t="s">
        <v>14</v>
      </c>
      <c r="J8132">
        <v>0</v>
      </c>
      <c r="K8132" t="s">
        <v>15</v>
      </c>
      <c r="L8132">
        <v>1</v>
      </c>
    </row>
    <row r="8133" spans="1:12" x14ac:dyDescent="0.2">
      <c r="A8133" t="s">
        <v>9462</v>
      </c>
      <c r="B8133" t="s">
        <v>72</v>
      </c>
      <c r="C8133">
        <v>1</v>
      </c>
      <c r="D8133">
        <v>1</v>
      </c>
      <c r="E8133">
        <v>50000</v>
      </c>
      <c r="F8133">
        <v>5</v>
      </c>
      <c r="G8133" s="1">
        <v>45442.714837951586</v>
      </c>
      <c r="H8133" s="1">
        <v>45442.816689814907</v>
      </c>
      <c r="I8133" t="s">
        <v>14</v>
      </c>
      <c r="J8133">
        <v>0</v>
      </c>
      <c r="K8133" t="s">
        <v>15</v>
      </c>
      <c r="L8133">
        <v>1</v>
      </c>
    </row>
    <row r="8134" spans="1:12" x14ac:dyDescent="0.2">
      <c r="A8134" t="s">
        <v>9463</v>
      </c>
      <c r="B8134" t="s">
        <v>72</v>
      </c>
      <c r="C8134">
        <v>2</v>
      </c>
      <c r="D8134">
        <v>1</v>
      </c>
      <c r="E8134">
        <v>20000</v>
      </c>
      <c r="F8134">
        <v>0</v>
      </c>
      <c r="G8134" s="1">
        <v>45442.740254618227</v>
      </c>
      <c r="H8134" s="1">
        <v>45442.740254618227</v>
      </c>
      <c r="I8134" t="s">
        <v>14</v>
      </c>
      <c r="J8134">
        <v>0</v>
      </c>
      <c r="K8134" t="s">
        <v>15</v>
      </c>
      <c r="L8134">
        <v>1</v>
      </c>
    </row>
    <row r="8135" spans="1:12" x14ac:dyDescent="0.2">
      <c r="A8135" t="s">
        <v>9464</v>
      </c>
      <c r="B8135" t="s">
        <v>72</v>
      </c>
      <c r="C8135">
        <v>1</v>
      </c>
      <c r="D8135">
        <v>1</v>
      </c>
      <c r="E8135">
        <v>50000</v>
      </c>
      <c r="F8135">
        <v>8</v>
      </c>
      <c r="G8135" s="1">
        <v>45442.745821736287</v>
      </c>
      <c r="H8135" s="1">
        <v>45442.759837963153</v>
      </c>
      <c r="I8135" t="s">
        <v>14</v>
      </c>
      <c r="J8135">
        <v>0</v>
      </c>
      <c r="K8135" t="s">
        <v>15</v>
      </c>
      <c r="L8135">
        <v>1</v>
      </c>
    </row>
    <row r="8136" spans="1:12" x14ac:dyDescent="0.2">
      <c r="A8136" t="s">
        <v>9465</v>
      </c>
      <c r="B8136" t="s">
        <v>72</v>
      </c>
      <c r="C8136">
        <v>2</v>
      </c>
      <c r="D8136">
        <v>1</v>
      </c>
      <c r="E8136">
        <v>10000</v>
      </c>
      <c r="F8136">
        <v>0</v>
      </c>
      <c r="G8136" s="1">
        <v>45442.746087951586</v>
      </c>
      <c r="H8136" s="1">
        <v>45442.746087951586</v>
      </c>
      <c r="I8136" t="s">
        <v>14</v>
      </c>
      <c r="J8136">
        <v>0</v>
      </c>
      <c r="K8136" t="s">
        <v>15</v>
      </c>
      <c r="L8136">
        <v>1</v>
      </c>
    </row>
    <row r="8137" spans="1:12" x14ac:dyDescent="0.2">
      <c r="A8137" t="s">
        <v>9466</v>
      </c>
      <c r="B8137" t="s">
        <v>72</v>
      </c>
      <c r="C8137">
        <v>1</v>
      </c>
      <c r="D8137">
        <v>1</v>
      </c>
      <c r="E8137">
        <v>100000</v>
      </c>
      <c r="F8137">
        <v>9</v>
      </c>
      <c r="G8137" s="1">
        <v>45442.748229155317</v>
      </c>
      <c r="H8137" s="1">
        <v>45442.816712951288</v>
      </c>
      <c r="I8137" t="s">
        <v>14</v>
      </c>
      <c r="J8137">
        <v>0</v>
      </c>
      <c r="K8137" t="s">
        <v>15</v>
      </c>
      <c r="L8137">
        <v>1</v>
      </c>
    </row>
    <row r="8138" spans="1:12" x14ac:dyDescent="0.2">
      <c r="A8138" t="s">
        <v>9467</v>
      </c>
      <c r="B8138" t="s">
        <v>72</v>
      </c>
      <c r="C8138">
        <v>1</v>
      </c>
      <c r="D8138">
        <v>1</v>
      </c>
      <c r="E8138">
        <v>50000</v>
      </c>
      <c r="F8138">
        <v>10</v>
      </c>
      <c r="G8138" s="1">
        <v>45442.749745347071</v>
      </c>
      <c r="H8138" s="1">
        <v>45442.793773148209</v>
      </c>
      <c r="I8138" t="s">
        <v>14</v>
      </c>
      <c r="J8138">
        <v>0</v>
      </c>
      <c r="K8138" t="s">
        <v>15</v>
      </c>
      <c r="L8138">
        <v>1</v>
      </c>
    </row>
    <row r="8139" spans="1:12" x14ac:dyDescent="0.2">
      <c r="A8139" t="s">
        <v>9468</v>
      </c>
      <c r="B8139" t="s">
        <v>72</v>
      </c>
      <c r="C8139">
        <v>1</v>
      </c>
      <c r="D8139">
        <v>1</v>
      </c>
      <c r="E8139">
        <v>50000</v>
      </c>
      <c r="F8139">
        <v>8</v>
      </c>
      <c r="G8139" s="1">
        <v>45442.760543981567</v>
      </c>
      <c r="H8139" s="1">
        <v>45442.81673609931</v>
      </c>
      <c r="I8139" t="s">
        <v>14</v>
      </c>
      <c r="J8139">
        <v>0</v>
      </c>
      <c r="K8139" t="s">
        <v>15</v>
      </c>
      <c r="L8139">
        <v>1</v>
      </c>
    </row>
    <row r="8140" spans="1:12" x14ac:dyDescent="0.2">
      <c r="A8140" t="s">
        <v>9469</v>
      </c>
      <c r="B8140" t="s">
        <v>72</v>
      </c>
      <c r="C8140">
        <v>1</v>
      </c>
      <c r="D8140">
        <v>1</v>
      </c>
      <c r="E8140">
        <v>100000</v>
      </c>
      <c r="F8140">
        <v>8</v>
      </c>
      <c r="G8140" s="1">
        <v>45442.77011571778</v>
      </c>
      <c r="H8140" s="1">
        <v>45442.770115728956</v>
      </c>
      <c r="I8140" t="s">
        <v>14</v>
      </c>
      <c r="J8140">
        <v>0</v>
      </c>
      <c r="K8140" t="s">
        <v>9468</v>
      </c>
      <c r="L8140">
        <v>1</v>
      </c>
    </row>
    <row r="8141" spans="1:12" x14ac:dyDescent="0.2">
      <c r="A8141" t="s">
        <v>9470</v>
      </c>
      <c r="B8141" t="s">
        <v>72</v>
      </c>
      <c r="C8141">
        <v>2</v>
      </c>
      <c r="D8141">
        <v>1</v>
      </c>
      <c r="E8141">
        <v>50000</v>
      </c>
      <c r="F8141">
        <v>0</v>
      </c>
      <c r="G8141" s="1">
        <v>45442.774097222369</v>
      </c>
      <c r="H8141" s="1">
        <v>45442.774097222369</v>
      </c>
      <c r="I8141" t="s">
        <v>14</v>
      </c>
      <c r="J8141">
        <v>0</v>
      </c>
      <c r="K8141" t="s">
        <v>15</v>
      </c>
      <c r="L8141">
        <v>1</v>
      </c>
    </row>
    <row r="8142" spans="1:12" x14ac:dyDescent="0.2">
      <c r="A8142" t="s">
        <v>9471</v>
      </c>
      <c r="B8142" t="s">
        <v>72</v>
      </c>
      <c r="C8142">
        <v>1</v>
      </c>
      <c r="D8142">
        <v>1</v>
      </c>
      <c r="E8142">
        <v>60000</v>
      </c>
      <c r="F8142">
        <v>11</v>
      </c>
      <c r="G8142" s="1">
        <v>45442.776053229347</v>
      </c>
      <c r="H8142" s="1">
        <v>45442.816782407463</v>
      </c>
      <c r="I8142" t="s">
        <v>14</v>
      </c>
      <c r="J8142">
        <v>0</v>
      </c>
      <c r="K8142" t="s">
        <v>15</v>
      </c>
      <c r="L8142">
        <v>1</v>
      </c>
    </row>
    <row r="8143" spans="1:12" x14ac:dyDescent="0.2">
      <c r="A8143" t="s">
        <v>9472</v>
      </c>
      <c r="B8143" t="s">
        <v>72</v>
      </c>
      <c r="C8143">
        <v>2</v>
      </c>
      <c r="D8143">
        <v>1</v>
      </c>
      <c r="E8143">
        <v>50000</v>
      </c>
      <c r="F8143">
        <v>0</v>
      </c>
      <c r="G8143" s="1">
        <v>45442.776608796325</v>
      </c>
      <c r="H8143" s="1">
        <v>45442.776608796325</v>
      </c>
      <c r="I8143" t="s">
        <v>14</v>
      </c>
      <c r="J8143">
        <v>0</v>
      </c>
      <c r="K8143" t="s">
        <v>15</v>
      </c>
      <c r="L8143">
        <v>1</v>
      </c>
    </row>
    <row r="8144" spans="1:12" x14ac:dyDescent="0.2">
      <c r="A8144" t="s">
        <v>9473</v>
      </c>
      <c r="B8144" t="s">
        <v>72</v>
      </c>
      <c r="C8144">
        <v>1</v>
      </c>
      <c r="D8144">
        <v>1</v>
      </c>
      <c r="E8144">
        <v>50000</v>
      </c>
      <c r="F8144">
        <v>9</v>
      </c>
      <c r="G8144" s="1">
        <v>45442.778506921139</v>
      </c>
      <c r="H8144" s="1">
        <v>45442.77850693278</v>
      </c>
      <c r="I8144" t="s">
        <v>14</v>
      </c>
      <c r="J8144">
        <v>0</v>
      </c>
      <c r="K8144" t="s">
        <v>9466</v>
      </c>
      <c r="L8144">
        <v>1</v>
      </c>
    </row>
    <row r="8145" spans="1:12" x14ac:dyDescent="0.2">
      <c r="A8145" t="s">
        <v>9474</v>
      </c>
      <c r="B8145" t="s">
        <v>72</v>
      </c>
      <c r="C8145">
        <v>1</v>
      </c>
      <c r="D8145">
        <v>1</v>
      </c>
      <c r="E8145">
        <v>100000</v>
      </c>
      <c r="F8145">
        <v>2</v>
      </c>
      <c r="G8145" s="1">
        <v>45442.794942118227</v>
      </c>
      <c r="H8145" s="1">
        <v>45442.816655081231</v>
      </c>
      <c r="I8145" t="s">
        <v>14</v>
      </c>
      <c r="J8145">
        <v>0</v>
      </c>
      <c r="K8145" t="s">
        <v>15</v>
      </c>
      <c r="L8145">
        <v>1</v>
      </c>
    </row>
    <row r="8146" spans="1:12" x14ac:dyDescent="0.2">
      <c r="A8146" t="s">
        <v>9475</v>
      </c>
      <c r="B8146" t="s">
        <v>72</v>
      </c>
      <c r="C8146">
        <v>1</v>
      </c>
      <c r="D8146">
        <v>1</v>
      </c>
      <c r="E8146">
        <v>100000</v>
      </c>
      <c r="F8146">
        <v>8</v>
      </c>
      <c r="G8146" s="1">
        <v>45442.80833332194</v>
      </c>
      <c r="H8146" s="1">
        <v>45442.80833332194</v>
      </c>
      <c r="I8146" t="s">
        <v>14</v>
      </c>
      <c r="J8146">
        <v>0</v>
      </c>
      <c r="K8146" t="s">
        <v>9468</v>
      </c>
      <c r="L8146">
        <v>1</v>
      </c>
    </row>
    <row r="8147" spans="1:12" x14ac:dyDescent="0.2">
      <c r="A8147" t="s">
        <v>9476</v>
      </c>
      <c r="B8147" t="s">
        <v>72</v>
      </c>
      <c r="C8147">
        <v>1</v>
      </c>
      <c r="D8147">
        <v>1</v>
      </c>
      <c r="E8147">
        <v>12000</v>
      </c>
      <c r="F8147">
        <v>8</v>
      </c>
      <c r="G8147" s="1">
        <v>45442.809143518563</v>
      </c>
      <c r="H8147" s="1">
        <v>45442.809143518563</v>
      </c>
      <c r="I8147" t="s">
        <v>14</v>
      </c>
      <c r="J8147">
        <v>0</v>
      </c>
      <c r="K8147" t="s">
        <v>9468</v>
      </c>
      <c r="L8147">
        <v>1</v>
      </c>
    </row>
    <row r="8148" spans="1:12" x14ac:dyDescent="0.2">
      <c r="A8148" t="s">
        <v>9477</v>
      </c>
      <c r="B8148" t="s">
        <v>72</v>
      </c>
      <c r="C8148">
        <v>1</v>
      </c>
      <c r="D8148">
        <v>1</v>
      </c>
      <c r="E8148">
        <v>50000</v>
      </c>
      <c r="F8148">
        <v>9</v>
      </c>
      <c r="G8148" s="1">
        <v>45442.815752314869</v>
      </c>
      <c r="H8148" s="1">
        <v>45442.815752314869</v>
      </c>
      <c r="I8148" t="s">
        <v>14</v>
      </c>
      <c r="J8148">
        <v>0</v>
      </c>
      <c r="K8148" t="s">
        <v>9466</v>
      </c>
      <c r="L8148">
        <v>1</v>
      </c>
    </row>
    <row r="8149" spans="1:12" x14ac:dyDescent="0.2">
      <c r="A8149" t="s">
        <v>9478</v>
      </c>
      <c r="B8149" t="s">
        <v>8140</v>
      </c>
      <c r="C8149">
        <v>2</v>
      </c>
      <c r="D8149">
        <v>1</v>
      </c>
      <c r="E8149">
        <v>20000</v>
      </c>
      <c r="F8149">
        <v>0</v>
      </c>
      <c r="G8149" s="1">
        <v>45442.818784698844</v>
      </c>
      <c r="H8149" s="1">
        <v>45442.818784710485</v>
      </c>
      <c r="I8149" t="s">
        <v>14</v>
      </c>
      <c r="J8149">
        <v>0</v>
      </c>
      <c r="K8149" t="s">
        <v>15</v>
      </c>
      <c r="L8149">
        <v>1</v>
      </c>
    </row>
    <row r="8150" spans="1:12" x14ac:dyDescent="0.2">
      <c r="A8150" t="s">
        <v>9479</v>
      </c>
      <c r="B8150" t="s">
        <v>72</v>
      </c>
      <c r="C8150">
        <v>1</v>
      </c>
      <c r="D8150">
        <v>1</v>
      </c>
      <c r="E8150">
        <v>100000</v>
      </c>
      <c r="F8150">
        <v>5</v>
      </c>
      <c r="G8150" s="1">
        <v>45442.822002314962</v>
      </c>
      <c r="H8150" s="1">
        <v>45442.913159710821</v>
      </c>
      <c r="I8150" t="s">
        <v>14</v>
      </c>
      <c r="J8150">
        <v>0</v>
      </c>
      <c r="K8150" t="s">
        <v>15</v>
      </c>
      <c r="L8150">
        <v>1</v>
      </c>
    </row>
    <row r="8151" spans="1:12" x14ac:dyDescent="0.2">
      <c r="A8151" t="s">
        <v>9480</v>
      </c>
      <c r="B8151" t="s">
        <v>72</v>
      </c>
      <c r="C8151">
        <v>1</v>
      </c>
      <c r="D8151">
        <v>1</v>
      </c>
      <c r="E8151">
        <v>30000</v>
      </c>
      <c r="F8151">
        <v>2</v>
      </c>
      <c r="G8151" s="1">
        <v>45442.827800903004</v>
      </c>
      <c r="H8151" s="1">
        <v>45442.913136562333</v>
      </c>
      <c r="I8151" t="s">
        <v>14</v>
      </c>
      <c r="J8151">
        <v>0</v>
      </c>
      <c r="K8151" t="s">
        <v>15</v>
      </c>
      <c r="L8151">
        <v>1</v>
      </c>
    </row>
    <row r="8152" spans="1:12" x14ac:dyDescent="0.2">
      <c r="A8152" t="s">
        <v>9481</v>
      </c>
      <c r="B8152" t="s">
        <v>72</v>
      </c>
      <c r="C8152">
        <v>2</v>
      </c>
      <c r="D8152">
        <v>1</v>
      </c>
      <c r="E8152">
        <v>50000</v>
      </c>
      <c r="F8152">
        <v>0</v>
      </c>
      <c r="G8152" s="1">
        <v>45442.834398124833</v>
      </c>
      <c r="H8152" s="1">
        <v>45442.834398136474</v>
      </c>
      <c r="I8152" t="s">
        <v>14</v>
      </c>
      <c r="J8152">
        <v>0</v>
      </c>
      <c r="K8152" t="s">
        <v>15</v>
      </c>
      <c r="L8152">
        <v>1</v>
      </c>
    </row>
    <row r="8153" spans="1:12" x14ac:dyDescent="0.2">
      <c r="A8153" t="s">
        <v>9482</v>
      </c>
      <c r="B8153" t="s">
        <v>72</v>
      </c>
      <c r="C8153">
        <v>2</v>
      </c>
      <c r="D8153">
        <v>1</v>
      </c>
      <c r="E8153">
        <v>11000</v>
      </c>
      <c r="F8153">
        <v>0</v>
      </c>
      <c r="G8153" s="1">
        <v>45442.837835624814</v>
      </c>
      <c r="H8153" s="1">
        <v>45442.837835636456</v>
      </c>
      <c r="I8153" t="s">
        <v>14</v>
      </c>
      <c r="J8153">
        <v>0</v>
      </c>
      <c r="K8153" t="s">
        <v>15</v>
      </c>
      <c r="L8153">
        <v>1</v>
      </c>
    </row>
    <row r="8154" spans="1:12" x14ac:dyDescent="0.2">
      <c r="A8154" t="s">
        <v>9483</v>
      </c>
      <c r="B8154" t="s">
        <v>72</v>
      </c>
      <c r="C8154">
        <v>1</v>
      </c>
      <c r="D8154">
        <v>1</v>
      </c>
      <c r="E8154">
        <v>106000</v>
      </c>
      <c r="F8154">
        <v>2</v>
      </c>
      <c r="G8154" s="1">
        <v>45442.839884259272</v>
      </c>
      <c r="H8154" s="1">
        <v>45442.839884259272</v>
      </c>
      <c r="I8154" t="s">
        <v>14</v>
      </c>
      <c r="J8154">
        <v>0</v>
      </c>
      <c r="K8154" t="s">
        <v>9480</v>
      </c>
      <c r="L8154">
        <v>1</v>
      </c>
    </row>
    <row r="8155" spans="1:12" x14ac:dyDescent="0.2">
      <c r="A8155" t="s">
        <v>9484</v>
      </c>
      <c r="B8155" t="s">
        <v>72</v>
      </c>
      <c r="C8155">
        <v>1</v>
      </c>
      <c r="D8155">
        <v>1</v>
      </c>
      <c r="E8155">
        <v>200000</v>
      </c>
      <c r="F8155">
        <v>9</v>
      </c>
      <c r="G8155" s="1">
        <v>45442.84239581041</v>
      </c>
      <c r="H8155" s="1">
        <v>45442.913240729365</v>
      </c>
      <c r="I8155" t="s">
        <v>14</v>
      </c>
      <c r="J8155">
        <v>0</v>
      </c>
      <c r="K8155" t="s">
        <v>15</v>
      </c>
      <c r="L8155">
        <v>1</v>
      </c>
    </row>
    <row r="8156" spans="1:12" x14ac:dyDescent="0.2">
      <c r="A8156" t="s">
        <v>9485</v>
      </c>
      <c r="B8156" t="s">
        <v>72</v>
      </c>
      <c r="C8156">
        <v>2</v>
      </c>
      <c r="D8156">
        <v>1</v>
      </c>
      <c r="E8156">
        <v>5000</v>
      </c>
      <c r="F8156">
        <v>0</v>
      </c>
      <c r="G8156" s="1">
        <v>45442.842662014067</v>
      </c>
      <c r="H8156" s="1">
        <v>45442.842662025243</v>
      </c>
      <c r="I8156" t="s">
        <v>14</v>
      </c>
      <c r="J8156">
        <v>0</v>
      </c>
      <c r="K8156" t="s">
        <v>15</v>
      </c>
      <c r="L8156">
        <v>1</v>
      </c>
    </row>
    <row r="8157" spans="1:12" x14ac:dyDescent="0.2">
      <c r="A8157" t="s">
        <v>9486</v>
      </c>
      <c r="B8157" t="s">
        <v>72</v>
      </c>
      <c r="C8157">
        <v>1</v>
      </c>
      <c r="D8157">
        <v>1</v>
      </c>
      <c r="E8157">
        <v>50000</v>
      </c>
      <c r="F8157">
        <v>10</v>
      </c>
      <c r="G8157" s="1">
        <v>45442.843298611231</v>
      </c>
      <c r="H8157" s="1">
        <v>45442.913275463041</v>
      </c>
      <c r="I8157" t="s">
        <v>14</v>
      </c>
      <c r="J8157">
        <v>0</v>
      </c>
      <c r="K8157" t="s">
        <v>15</v>
      </c>
      <c r="L8157">
        <v>1</v>
      </c>
    </row>
    <row r="8158" spans="1:12" x14ac:dyDescent="0.2">
      <c r="A8158" t="s">
        <v>9487</v>
      </c>
      <c r="B8158" t="s">
        <v>72</v>
      </c>
      <c r="C8158">
        <v>1</v>
      </c>
      <c r="D8158">
        <v>1</v>
      </c>
      <c r="E8158">
        <v>50000</v>
      </c>
      <c r="F8158">
        <v>11</v>
      </c>
      <c r="G8158" s="1">
        <v>45442.844155092724</v>
      </c>
      <c r="H8158" s="1">
        <v>45442.913425926119</v>
      </c>
      <c r="I8158" t="s">
        <v>14</v>
      </c>
      <c r="J8158">
        <v>0</v>
      </c>
      <c r="K8158" t="s">
        <v>15</v>
      </c>
      <c r="L8158">
        <v>1</v>
      </c>
    </row>
    <row r="8159" spans="1:12" x14ac:dyDescent="0.2">
      <c r="A8159" t="s">
        <v>9488</v>
      </c>
      <c r="B8159" t="s">
        <v>72</v>
      </c>
      <c r="C8159">
        <v>1</v>
      </c>
      <c r="D8159">
        <v>1</v>
      </c>
      <c r="E8159">
        <v>60000</v>
      </c>
      <c r="F8159">
        <v>12</v>
      </c>
      <c r="G8159" s="1">
        <v>45442.84520833334</v>
      </c>
      <c r="H8159" s="1">
        <v>45442.913391191978</v>
      </c>
      <c r="I8159" t="s">
        <v>14</v>
      </c>
      <c r="J8159">
        <v>0</v>
      </c>
      <c r="K8159" t="s">
        <v>15</v>
      </c>
      <c r="L8159">
        <v>1</v>
      </c>
    </row>
    <row r="8160" spans="1:12" x14ac:dyDescent="0.2">
      <c r="A8160" t="s">
        <v>9489</v>
      </c>
      <c r="B8160" t="s">
        <v>5473</v>
      </c>
      <c r="C8160">
        <v>2</v>
      </c>
      <c r="D8160">
        <v>2</v>
      </c>
      <c r="E8160">
        <v>64600</v>
      </c>
      <c r="F8160">
        <v>0</v>
      </c>
      <c r="G8160" s="1">
        <v>45442.847442106344</v>
      </c>
      <c r="H8160" s="1">
        <v>45442.847442117985</v>
      </c>
      <c r="I8160" t="s">
        <v>14</v>
      </c>
      <c r="J8160">
        <v>2</v>
      </c>
      <c r="K8160" t="s">
        <v>15</v>
      </c>
      <c r="L8160">
        <v>2</v>
      </c>
    </row>
    <row r="8161" spans="1:12" x14ac:dyDescent="0.2">
      <c r="A8161" t="s">
        <v>9490</v>
      </c>
      <c r="B8161" t="s">
        <v>682</v>
      </c>
      <c r="C8161">
        <v>1</v>
      </c>
      <c r="D8161">
        <v>1</v>
      </c>
      <c r="E8161">
        <v>50000</v>
      </c>
      <c r="F8161">
        <v>13</v>
      </c>
      <c r="G8161" s="1">
        <v>45442.852430532221</v>
      </c>
      <c r="H8161" s="1">
        <v>45442.913356481586</v>
      </c>
      <c r="I8161" t="s">
        <v>14</v>
      </c>
      <c r="J8161">
        <v>0</v>
      </c>
      <c r="K8161" t="s">
        <v>15</v>
      </c>
      <c r="L8161">
        <v>1</v>
      </c>
    </row>
    <row r="8162" spans="1:12" x14ac:dyDescent="0.2">
      <c r="A8162" t="s">
        <v>9491</v>
      </c>
      <c r="B8162" t="s">
        <v>72</v>
      </c>
      <c r="C8162">
        <v>1</v>
      </c>
      <c r="D8162">
        <v>1</v>
      </c>
      <c r="E8162">
        <v>50000</v>
      </c>
      <c r="F8162">
        <v>14</v>
      </c>
      <c r="G8162" s="1">
        <v>45442.853460624814</v>
      </c>
      <c r="H8162" s="1">
        <v>45442.91332174791</v>
      </c>
      <c r="I8162" t="s">
        <v>14</v>
      </c>
      <c r="J8162">
        <v>0</v>
      </c>
      <c r="K8162" t="s">
        <v>15</v>
      </c>
      <c r="L8162">
        <v>1</v>
      </c>
    </row>
    <row r="8163" spans="1:12" x14ac:dyDescent="0.2">
      <c r="A8163" t="s">
        <v>9492</v>
      </c>
      <c r="B8163" t="s">
        <v>72</v>
      </c>
      <c r="C8163">
        <v>1</v>
      </c>
      <c r="D8163">
        <v>1</v>
      </c>
      <c r="E8163">
        <v>24000</v>
      </c>
      <c r="F8163">
        <v>15</v>
      </c>
      <c r="G8163" s="1">
        <v>45442.856273148209</v>
      </c>
      <c r="H8163" s="1">
        <v>45442.913298599422</v>
      </c>
      <c r="I8163" t="s">
        <v>14</v>
      </c>
      <c r="J8163">
        <v>0</v>
      </c>
      <c r="K8163" t="s">
        <v>15</v>
      </c>
      <c r="L8163">
        <v>1</v>
      </c>
    </row>
    <row r="8164" spans="1:12" x14ac:dyDescent="0.2">
      <c r="A8164" t="s">
        <v>9493</v>
      </c>
      <c r="B8164" t="s">
        <v>5506</v>
      </c>
      <c r="C8164">
        <v>2</v>
      </c>
      <c r="D8164">
        <v>2</v>
      </c>
      <c r="E8164">
        <v>28000</v>
      </c>
      <c r="F8164">
        <v>0</v>
      </c>
      <c r="G8164" s="1">
        <v>45442.866840277798</v>
      </c>
      <c r="H8164" s="1">
        <v>45442.866840277798</v>
      </c>
      <c r="I8164" t="s">
        <v>14</v>
      </c>
      <c r="J8164">
        <v>2</v>
      </c>
      <c r="K8164" t="s">
        <v>15</v>
      </c>
      <c r="L8164">
        <v>2</v>
      </c>
    </row>
    <row r="8165" spans="1:12" x14ac:dyDescent="0.2">
      <c r="A8165" t="s">
        <v>9494</v>
      </c>
      <c r="B8165" t="s">
        <v>72</v>
      </c>
      <c r="C8165">
        <v>2</v>
      </c>
      <c r="D8165">
        <v>1</v>
      </c>
      <c r="E8165">
        <v>50000</v>
      </c>
      <c r="F8165">
        <v>0</v>
      </c>
      <c r="G8165" s="1">
        <v>45442.881365717389</v>
      </c>
      <c r="H8165" s="1">
        <v>45442.88136572903</v>
      </c>
      <c r="I8165" t="s">
        <v>14</v>
      </c>
      <c r="J8165">
        <v>0</v>
      </c>
      <c r="K8165" t="s">
        <v>15</v>
      </c>
      <c r="L8165">
        <v>1</v>
      </c>
    </row>
    <row r="8166" spans="1:12" x14ac:dyDescent="0.2">
      <c r="A8166" t="s">
        <v>9495</v>
      </c>
      <c r="B8166" t="s">
        <v>72</v>
      </c>
      <c r="C8166">
        <v>1</v>
      </c>
      <c r="D8166">
        <v>1</v>
      </c>
      <c r="E8166">
        <v>102000</v>
      </c>
      <c r="F8166">
        <v>2</v>
      </c>
      <c r="G8166" s="1">
        <v>45442.882847210858</v>
      </c>
      <c r="H8166" s="1">
        <v>45442.882847210858</v>
      </c>
      <c r="I8166" t="s">
        <v>14</v>
      </c>
      <c r="J8166">
        <v>0</v>
      </c>
      <c r="K8166" t="s">
        <v>9480</v>
      </c>
      <c r="L8166">
        <v>1</v>
      </c>
    </row>
    <row r="8167" spans="1:12" x14ac:dyDescent="0.2">
      <c r="A8167" t="s">
        <v>9496</v>
      </c>
      <c r="B8167" t="s">
        <v>72</v>
      </c>
      <c r="C8167">
        <v>2</v>
      </c>
      <c r="D8167">
        <v>1</v>
      </c>
      <c r="E8167">
        <v>30000</v>
      </c>
      <c r="F8167">
        <v>0</v>
      </c>
      <c r="G8167" s="1">
        <v>45442.886562500149</v>
      </c>
      <c r="H8167" s="1">
        <v>45442.886562500149</v>
      </c>
      <c r="I8167" t="s">
        <v>14</v>
      </c>
      <c r="J8167">
        <v>0</v>
      </c>
      <c r="K8167" t="s">
        <v>15</v>
      </c>
      <c r="L8167">
        <v>1</v>
      </c>
    </row>
    <row r="8168" spans="1:12" x14ac:dyDescent="0.2">
      <c r="A8168" t="s">
        <v>9497</v>
      </c>
      <c r="B8168" t="s">
        <v>72</v>
      </c>
      <c r="C8168">
        <v>1</v>
      </c>
      <c r="D8168">
        <v>1</v>
      </c>
      <c r="E8168">
        <v>20000</v>
      </c>
      <c r="F8168">
        <v>2</v>
      </c>
      <c r="G8168" s="1">
        <v>45442.887442129664</v>
      </c>
      <c r="H8168" s="1">
        <v>45442.887442129664</v>
      </c>
      <c r="I8168" t="s">
        <v>14</v>
      </c>
      <c r="J8168">
        <v>0</v>
      </c>
      <c r="K8168" t="s">
        <v>9480</v>
      </c>
      <c r="L8168">
        <v>1</v>
      </c>
    </row>
    <row r="8169" spans="1:12" x14ac:dyDescent="0.2">
      <c r="A8169" t="s">
        <v>9498</v>
      </c>
      <c r="B8169" t="s">
        <v>72</v>
      </c>
      <c r="C8169">
        <v>1</v>
      </c>
      <c r="D8169">
        <v>1</v>
      </c>
      <c r="E8169">
        <v>25000</v>
      </c>
      <c r="F8169">
        <v>2</v>
      </c>
      <c r="G8169" s="1">
        <v>45442.897453703918</v>
      </c>
      <c r="H8169" s="1">
        <v>45442.897453703918</v>
      </c>
      <c r="I8169" t="s">
        <v>14</v>
      </c>
      <c r="J8169">
        <v>0</v>
      </c>
      <c r="K8169" t="s">
        <v>9480</v>
      </c>
      <c r="L8169">
        <v>1</v>
      </c>
    </row>
    <row r="8170" spans="1:12" x14ac:dyDescent="0.2">
      <c r="A8170" t="s">
        <v>9499</v>
      </c>
      <c r="B8170" t="s">
        <v>5530</v>
      </c>
      <c r="C8170">
        <v>2</v>
      </c>
      <c r="D8170">
        <v>2</v>
      </c>
      <c r="E8170">
        <v>34300</v>
      </c>
      <c r="F8170">
        <v>0</v>
      </c>
      <c r="G8170" s="1">
        <v>45442.899062477052</v>
      </c>
      <c r="H8170" s="1">
        <v>45442.899062488228</v>
      </c>
      <c r="I8170" t="s">
        <v>14</v>
      </c>
      <c r="J8170">
        <v>2</v>
      </c>
      <c r="K8170" t="s">
        <v>15</v>
      </c>
      <c r="L8170">
        <v>2</v>
      </c>
    </row>
    <row r="8171" spans="1:12" x14ac:dyDescent="0.2">
      <c r="A8171" t="s">
        <v>9500</v>
      </c>
      <c r="B8171" t="s">
        <v>72</v>
      </c>
      <c r="C8171">
        <v>1</v>
      </c>
      <c r="D8171">
        <v>1</v>
      </c>
      <c r="E8171">
        <v>4000</v>
      </c>
      <c r="F8171">
        <v>1</v>
      </c>
      <c r="G8171" s="1">
        <v>45442.906689791474</v>
      </c>
      <c r="H8171" s="1">
        <v>45442.913090277929</v>
      </c>
      <c r="I8171" t="s">
        <v>14</v>
      </c>
      <c r="J8171">
        <v>0</v>
      </c>
      <c r="K8171" t="s">
        <v>15</v>
      </c>
      <c r="L8171">
        <v>1</v>
      </c>
    </row>
    <row r="8172" spans="1:12" x14ac:dyDescent="0.2">
      <c r="A8172" t="s">
        <v>9501</v>
      </c>
      <c r="B8172" t="s">
        <v>72</v>
      </c>
      <c r="C8172">
        <v>2</v>
      </c>
      <c r="D8172">
        <v>1</v>
      </c>
      <c r="E8172">
        <v>10000</v>
      </c>
      <c r="F8172">
        <v>0</v>
      </c>
      <c r="G8172" s="1">
        <v>45442.916701389011</v>
      </c>
      <c r="H8172" s="1">
        <v>45442.916701389011</v>
      </c>
      <c r="I8172" t="s">
        <v>14</v>
      </c>
      <c r="J8172">
        <v>0</v>
      </c>
      <c r="K8172" t="s">
        <v>15</v>
      </c>
      <c r="L8172">
        <v>1</v>
      </c>
    </row>
    <row r="8173" spans="1:12" x14ac:dyDescent="0.2">
      <c r="A8173" t="s">
        <v>9502</v>
      </c>
      <c r="B8173" t="s">
        <v>72</v>
      </c>
      <c r="C8173">
        <v>2</v>
      </c>
      <c r="D8173">
        <v>1</v>
      </c>
      <c r="E8173">
        <v>200000</v>
      </c>
      <c r="F8173">
        <v>0</v>
      </c>
      <c r="G8173" s="1">
        <v>45443.405729166698</v>
      </c>
      <c r="H8173" s="1">
        <v>45443.405729166698</v>
      </c>
      <c r="I8173" t="s">
        <v>14</v>
      </c>
      <c r="J8173">
        <v>0</v>
      </c>
      <c r="K8173" t="s">
        <v>15</v>
      </c>
      <c r="L8173">
        <v>1</v>
      </c>
    </row>
    <row r="8174" spans="1:12" x14ac:dyDescent="0.2">
      <c r="A8174" t="s">
        <v>9503</v>
      </c>
      <c r="B8174" t="s">
        <v>7201</v>
      </c>
      <c r="C8174">
        <v>2</v>
      </c>
      <c r="D8174">
        <v>2</v>
      </c>
      <c r="E8174">
        <v>70000</v>
      </c>
      <c r="F8174">
        <v>0</v>
      </c>
      <c r="G8174" s="1">
        <v>45443.473078692332</v>
      </c>
      <c r="H8174" s="1">
        <v>45443.473078692332</v>
      </c>
      <c r="I8174" t="s">
        <v>14</v>
      </c>
      <c r="J8174">
        <v>2</v>
      </c>
      <c r="K8174" t="s">
        <v>15</v>
      </c>
      <c r="L8174">
        <v>2</v>
      </c>
    </row>
    <row r="8175" spans="1:12" x14ac:dyDescent="0.2">
      <c r="A8175" t="s">
        <v>9504</v>
      </c>
      <c r="B8175" t="s">
        <v>72</v>
      </c>
      <c r="C8175">
        <v>2</v>
      </c>
      <c r="D8175">
        <v>1</v>
      </c>
      <c r="E8175">
        <v>100000</v>
      </c>
      <c r="F8175">
        <v>0</v>
      </c>
      <c r="G8175" s="1">
        <v>45443.484282407444</v>
      </c>
      <c r="H8175" s="1">
        <v>45443.484282407444</v>
      </c>
      <c r="I8175" t="s">
        <v>14</v>
      </c>
      <c r="J8175">
        <v>0</v>
      </c>
      <c r="K8175" t="s">
        <v>15</v>
      </c>
      <c r="L8175">
        <v>1</v>
      </c>
    </row>
    <row r="8176" spans="1:12" x14ac:dyDescent="0.2">
      <c r="A8176" t="s">
        <v>9505</v>
      </c>
      <c r="B8176" t="s">
        <v>72</v>
      </c>
      <c r="C8176">
        <v>2</v>
      </c>
      <c r="D8176">
        <v>1</v>
      </c>
      <c r="E8176">
        <v>50000</v>
      </c>
      <c r="F8176">
        <v>0</v>
      </c>
      <c r="G8176" s="1">
        <v>45443.494594884105</v>
      </c>
      <c r="H8176" s="1">
        <v>45443.494594895747</v>
      </c>
      <c r="I8176" t="s">
        <v>14</v>
      </c>
      <c r="J8176">
        <v>0</v>
      </c>
      <c r="K8176" t="s">
        <v>15</v>
      </c>
      <c r="L8176">
        <v>1</v>
      </c>
    </row>
    <row r="8177" spans="1:12" x14ac:dyDescent="0.2">
      <c r="A8177" t="s">
        <v>9506</v>
      </c>
      <c r="B8177" t="s">
        <v>72</v>
      </c>
      <c r="C8177">
        <v>2</v>
      </c>
      <c r="D8177">
        <v>1</v>
      </c>
      <c r="E8177">
        <v>11000</v>
      </c>
      <c r="F8177">
        <v>0</v>
      </c>
      <c r="G8177" s="1">
        <v>45443.498263888992</v>
      </c>
      <c r="H8177" s="1">
        <v>45443.498263888992</v>
      </c>
      <c r="I8177" t="s">
        <v>14</v>
      </c>
      <c r="J8177">
        <v>0</v>
      </c>
      <c r="K8177" t="s">
        <v>15</v>
      </c>
      <c r="L8177">
        <v>1</v>
      </c>
    </row>
    <row r="8178" spans="1:12" x14ac:dyDescent="0.2">
      <c r="A8178" t="s">
        <v>9507</v>
      </c>
      <c r="B8178" t="s">
        <v>72</v>
      </c>
      <c r="C8178">
        <v>1</v>
      </c>
      <c r="D8178">
        <v>1</v>
      </c>
      <c r="E8178">
        <v>20000</v>
      </c>
      <c r="F8178">
        <v>1</v>
      </c>
      <c r="G8178" s="1">
        <v>45443.539664328564</v>
      </c>
      <c r="H8178" s="1">
        <v>45443.566099537071</v>
      </c>
      <c r="I8178" t="s">
        <v>14</v>
      </c>
      <c r="J8178">
        <v>0</v>
      </c>
      <c r="K8178" t="s">
        <v>15</v>
      </c>
      <c r="L8178">
        <v>1</v>
      </c>
    </row>
    <row r="8179" spans="1:12" x14ac:dyDescent="0.2">
      <c r="A8179" t="s">
        <v>9508</v>
      </c>
      <c r="B8179" t="s">
        <v>72</v>
      </c>
      <c r="C8179">
        <v>1</v>
      </c>
      <c r="D8179">
        <v>1</v>
      </c>
      <c r="E8179">
        <v>50000</v>
      </c>
      <c r="F8179">
        <v>1</v>
      </c>
      <c r="G8179" s="1">
        <v>45443.560277754441</v>
      </c>
      <c r="H8179" s="1">
        <v>45443.560277766082</v>
      </c>
      <c r="I8179" t="s">
        <v>14</v>
      </c>
      <c r="J8179">
        <v>0</v>
      </c>
      <c r="K8179" t="s">
        <v>9507</v>
      </c>
      <c r="L8179">
        <v>1</v>
      </c>
    </row>
    <row r="8180" spans="1:12" x14ac:dyDescent="0.2">
      <c r="A8180" t="s">
        <v>9509</v>
      </c>
      <c r="B8180" t="s">
        <v>9510</v>
      </c>
      <c r="C8180">
        <v>2</v>
      </c>
      <c r="D8180">
        <v>2</v>
      </c>
      <c r="E8180">
        <v>18800</v>
      </c>
      <c r="F8180">
        <v>0</v>
      </c>
      <c r="G8180" s="1">
        <v>45443.562407407444</v>
      </c>
      <c r="H8180" s="1">
        <v>45443.562407407444</v>
      </c>
      <c r="I8180" t="s">
        <v>14</v>
      </c>
      <c r="J8180">
        <v>2</v>
      </c>
      <c r="K8180" t="s">
        <v>15</v>
      </c>
      <c r="L8180">
        <v>2</v>
      </c>
    </row>
    <row r="8181" spans="1:12" x14ac:dyDescent="0.2">
      <c r="A8181" t="s">
        <v>9511</v>
      </c>
      <c r="B8181" t="s">
        <v>72</v>
      </c>
      <c r="C8181">
        <v>2</v>
      </c>
      <c r="D8181">
        <v>1</v>
      </c>
      <c r="E8181">
        <v>32000</v>
      </c>
      <c r="F8181">
        <v>0</v>
      </c>
      <c r="G8181" s="1">
        <v>45443.585277754813</v>
      </c>
      <c r="H8181" s="1">
        <v>45443.585277765989</v>
      </c>
      <c r="I8181" t="s">
        <v>14</v>
      </c>
      <c r="J8181">
        <v>0</v>
      </c>
      <c r="K8181" t="s">
        <v>15</v>
      </c>
      <c r="L8181">
        <v>1</v>
      </c>
    </row>
    <row r="8182" spans="1:12" x14ac:dyDescent="0.2">
      <c r="A8182" t="s">
        <v>9512</v>
      </c>
      <c r="B8182" t="s">
        <v>72</v>
      </c>
      <c r="C8182">
        <v>1</v>
      </c>
      <c r="D8182">
        <v>1</v>
      </c>
      <c r="E8182">
        <v>20000</v>
      </c>
      <c r="F8182">
        <v>2</v>
      </c>
      <c r="G8182" s="1">
        <v>45443.609409710858</v>
      </c>
      <c r="H8182" s="1">
        <v>45443.642824074253</v>
      </c>
      <c r="I8182" t="s">
        <v>14</v>
      </c>
      <c r="J8182">
        <v>0</v>
      </c>
      <c r="K8182" t="s">
        <v>15</v>
      </c>
      <c r="L8182">
        <v>1</v>
      </c>
    </row>
    <row r="8183" spans="1:12" x14ac:dyDescent="0.2">
      <c r="A8183" t="s">
        <v>9513</v>
      </c>
      <c r="B8183" t="s">
        <v>72</v>
      </c>
      <c r="C8183">
        <v>1</v>
      </c>
      <c r="D8183">
        <v>1</v>
      </c>
      <c r="E8183">
        <v>32000</v>
      </c>
      <c r="F8183">
        <v>5</v>
      </c>
      <c r="G8183" s="1">
        <v>45443.611064814962</v>
      </c>
      <c r="H8183" s="1">
        <v>45443.642847222276</v>
      </c>
      <c r="I8183" t="s">
        <v>14</v>
      </c>
      <c r="J8183">
        <v>0</v>
      </c>
      <c r="K8183" t="s">
        <v>15</v>
      </c>
      <c r="L8183">
        <v>1</v>
      </c>
    </row>
    <row r="8184" spans="1:12" x14ac:dyDescent="0.2">
      <c r="A8184" t="s">
        <v>9514</v>
      </c>
      <c r="B8184" t="s">
        <v>9515</v>
      </c>
      <c r="C8184">
        <v>2</v>
      </c>
      <c r="D8184">
        <v>2</v>
      </c>
      <c r="E8184">
        <v>37800</v>
      </c>
      <c r="F8184">
        <v>0</v>
      </c>
      <c r="G8184" s="1">
        <v>45443.629270833451</v>
      </c>
      <c r="H8184" s="1">
        <v>45443.629270833451</v>
      </c>
      <c r="I8184" t="s">
        <v>14</v>
      </c>
      <c r="J8184">
        <v>2</v>
      </c>
      <c r="K8184" t="s">
        <v>15</v>
      </c>
      <c r="L8184">
        <v>2</v>
      </c>
    </row>
    <row r="8185" spans="1:12" x14ac:dyDescent="0.2">
      <c r="A8185" t="s">
        <v>9516</v>
      </c>
      <c r="B8185" t="s">
        <v>72</v>
      </c>
      <c r="C8185">
        <v>1</v>
      </c>
      <c r="D8185">
        <v>2</v>
      </c>
      <c r="E8185">
        <v>10000</v>
      </c>
      <c r="F8185">
        <v>1</v>
      </c>
      <c r="G8185" s="1">
        <v>45443.651793958154</v>
      </c>
      <c r="H8185" s="1">
        <v>45443.744953691959</v>
      </c>
      <c r="I8185" t="s">
        <v>14</v>
      </c>
      <c r="J8185">
        <v>0</v>
      </c>
      <c r="K8185" t="s">
        <v>15</v>
      </c>
      <c r="L8185">
        <v>1</v>
      </c>
    </row>
    <row r="8186" spans="1:12" x14ac:dyDescent="0.2">
      <c r="A8186" t="s">
        <v>9517</v>
      </c>
      <c r="B8186" t="s">
        <v>72</v>
      </c>
      <c r="C8186">
        <v>1</v>
      </c>
      <c r="D8186">
        <v>1</v>
      </c>
      <c r="E8186">
        <v>10000</v>
      </c>
      <c r="F8186">
        <v>2</v>
      </c>
      <c r="G8186" s="1">
        <v>45443.679270809982</v>
      </c>
      <c r="H8186" s="1">
        <v>45443.745034710504</v>
      </c>
      <c r="I8186" t="s">
        <v>14</v>
      </c>
      <c r="J8186">
        <v>0</v>
      </c>
      <c r="K8186" t="s">
        <v>15</v>
      </c>
      <c r="L8186">
        <v>1</v>
      </c>
    </row>
    <row r="8187" spans="1:12" x14ac:dyDescent="0.2">
      <c r="A8187" t="s">
        <v>9518</v>
      </c>
      <c r="B8187" t="s">
        <v>72</v>
      </c>
      <c r="C8187">
        <v>2</v>
      </c>
      <c r="D8187">
        <v>1</v>
      </c>
      <c r="E8187">
        <v>100000</v>
      </c>
      <c r="F8187">
        <v>0</v>
      </c>
      <c r="G8187" s="1">
        <v>45443.682060185354</v>
      </c>
      <c r="H8187" s="1">
        <v>45443.682060185354</v>
      </c>
      <c r="I8187" t="s">
        <v>14</v>
      </c>
      <c r="J8187">
        <v>0</v>
      </c>
      <c r="K8187" t="s">
        <v>15</v>
      </c>
      <c r="L8187">
        <v>1</v>
      </c>
    </row>
    <row r="8188" spans="1:12" x14ac:dyDescent="0.2">
      <c r="A8188" t="s">
        <v>9519</v>
      </c>
      <c r="B8188" t="s">
        <v>72</v>
      </c>
      <c r="C8188">
        <v>1</v>
      </c>
      <c r="D8188">
        <v>1</v>
      </c>
      <c r="E8188">
        <v>57000</v>
      </c>
      <c r="F8188">
        <v>2</v>
      </c>
      <c r="G8188" s="1">
        <v>45443.72965277778</v>
      </c>
      <c r="H8188" s="1">
        <v>45443.72965277778</v>
      </c>
      <c r="I8188" t="s">
        <v>14</v>
      </c>
      <c r="J8188">
        <v>0</v>
      </c>
      <c r="K8188" t="s">
        <v>9517</v>
      </c>
      <c r="L8188">
        <v>1</v>
      </c>
    </row>
    <row r="8189" spans="1:12" x14ac:dyDescent="0.2">
      <c r="A8189" t="s">
        <v>9520</v>
      </c>
      <c r="B8189" t="s">
        <v>72</v>
      </c>
      <c r="C8189">
        <v>2</v>
      </c>
      <c r="D8189">
        <v>1</v>
      </c>
      <c r="E8189">
        <v>10000</v>
      </c>
      <c r="F8189">
        <v>0</v>
      </c>
      <c r="G8189" s="1">
        <v>45443.730127315037</v>
      </c>
      <c r="H8189" s="1">
        <v>45443.730127315037</v>
      </c>
      <c r="I8189" t="s">
        <v>14</v>
      </c>
      <c r="J8189">
        <v>0</v>
      </c>
      <c r="K8189" t="s">
        <v>15</v>
      </c>
      <c r="L8189">
        <v>1</v>
      </c>
    </row>
    <row r="8190" spans="1:12" x14ac:dyDescent="0.2">
      <c r="A8190" t="s">
        <v>9521</v>
      </c>
      <c r="B8190" t="s">
        <v>72</v>
      </c>
      <c r="C8190">
        <v>1</v>
      </c>
      <c r="D8190">
        <v>1</v>
      </c>
      <c r="E8190">
        <v>20000</v>
      </c>
      <c r="F8190">
        <v>3</v>
      </c>
      <c r="G8190" s="1">
        <v>45443.736979143694</v>
      </c>
      <c r="H8190" s="1">
        <v>45443.7449884261</v>
      </c>
      <c r="I8190" t="s">
        <v>14</v>
      </c>
      <c r="J8190">
        <v>0</v>
      </c>
      <c r="K8190" t="s">
        <v>15</v>
      </c>
      <c r="L8190">
        <v>1</v>
      </c>
    </row>
    <row r="8191" spans="1:12" x14ac:dyDescent="0.2">
      <c r="A8191" t="s">
        <v>9522</v>
      </c>
      <c r="B8191" t="s">
        <v>72</v>
      </c>
      <c r="C8191">
        <v>2</v>
      </c>
      <c r="D8191">
        <v>1</v>
      </c>
      <c r="E8191">
        <v>331000</v>
      </c>
      <c r="F8191">
        <v>0</v>
      </c>
      <c r="G8191" s="1">
        <v>45443.741238425951</v>
      </c>
      <c r="H8191" s="1">
        <v>45443.741238425951</v>
      </c>
      <c r="I8191" t="s">
        <v>14</v>
      </c>
      <c r="J8191">
        <v>0</v>
      </c>
      <c r="K8191" t="s">
        <v>15</v>
      </c>
      <c r="L8191">
        <v>1</v>
      </c>
    </row>
    <row r="8192" spans="1:12" x14ac:dyDescent="0.2">
      <c r="A8192" t="s">
        <v>9523</v>
      </c>
      <c r="B8192" t="s">
        <v>72</v>
      </c>
      <c r="C8192">
        <v>1</v>
      </c>
      <c r="D8192">
        <v>1</v>
      </c>
      <c r="E8192">
        <v>50000</v>
      </c>
      <c r="F8192">
        <v>2</v>
      </c>
      <c r="G8192" s="1">
        <v>45443.749583309982</v>
      </c>
      <c r="H8192" s="1">
        <v>45443.857719907537</v>
      </c>
      <c r="I8192" t="s">
        <v>14</v>
      </c>
      <c r="J8192">
        <v>0</v>
      </c>
      <c r="K8192" t="s">
        <v>15</v>
      </c>
      <c r="L8192">
        <v>1</v>
      </c>
    </row>
    <row r="8193" spans="1:12" x14ac:dyDescent="0.2">
      <c r="A8193" t="s">
        <v>9524</v>
      </c>
      <c r="B8193" t="s">
        <v>72</v>
      </c>
      <c r="C8193">
        <v>2</v>
      </c>
      <c r="D8193">
        <v>1</v>
      </c>
      <c r="E8193">
        <v>42000</v>
      </c>
      <c r="F8193">
        <v>0</v>
      </c>
      <c r="G8193" s="1">
        <v>45443.751608796418</v>
      </c>
      <c r="H8193" s="1">
        <v>45443.751608796418</v>
      </c>
      <c r="I8193" t="s">
        <v>14</v>
      </c>
      <c r="J8193">
        <v>0</v>
      </c>
      <c r="K8193" t="s">
        <v>15</v>
      </c>
      <c r="L8193">
        <v>1</v>
      </c>
    </row>
    <row r="8194" spans="1:12" x14ac:dyDescent="0.2">
      <c r="A8194" t="s">
        <v>9525</v>
      </c>
      <c r="B8194" t="s">
        <v>72</v>
      </c>
      <c r="C8194">
        <v>2</v>
      </c>
      <c r="D8194">
        <v>1</v>
      </c>
      <c r="E8194">
        <v>20000</v>
      </c>
      <c r="F8194">
        <v>0</v>
      </c>
      <c r="G8194" s="1">
        <v>45443.770196736325</v>
      </c>
      <c r="H8194" s="1">
        <v>45443.7701967475</v>
      </c>
      <c r="I8194" t="s">
        <v>14</v>
      </c>
      <c r="J8194">
        <v>0</v>
      </c>
      <c r="K8194" t="s">
        <v>15</v>
      </c>
      <c r="L8194">
        <v>1</v>
      </c>
    </row>
    <row r="8195" spans="1:12" x14ac:dyDescent="0.2">
      <c r="A8195" t="s">
        <v>9526</v>
      </c>
      <c r="B8195" t="s">
        <v>72</v>
      </c>
      <c r="C8195">
        <v>1</v>
      </c>
      <c r="D8195">
        <v>1</v>
      </c>
      <c r="E8195">
        <v>55000</v>
      </c>
      <c r="F8195">
        <v>8</v>
      </c>
      <c r="G8195" s="1">
        <v>45443.787997685373</v>
      </c>
      <c r="H8195" s="1">
        <v>45443.85774305556</v>
      </c>
      <c r="I8195" t="s">
        <v>14</v>
      </c>
      <c r="J8195">
        <v>0</v>
      </c>
      <c r="K8195" t="s">
        <v>15</v>
      </c>
      <c r="L8195">
        <v>1</v>
      </c>
    </row>
    <row r="8196" spans="1:12" x14ac:dyDescent="0.2">
      <c r="A8196" t="s">
        <v>9527</v>
      </c>
      <c r="B8196" t="s">
        <v>72</v>
      </c>
      <c r="C8196">
        <v>1</v>
      </c>
      <c r="D8196">
        <v>1</v>
      </c>
      <c r="E8196">
        <v>35000</v>
      </c>
      <c r="F8196">
        <v>5</v>
      </c>
      <c r="G8196" s="1">
        <v>45443.79039351875</v>
      </c>
      <c r="H8196" s="1">
        <v>45443.905983796343</v>
      </c>
      <c r="I8196" t="s">
        <v>14</v>
      </c>
      <c r="J8196">
        <v>0</v>
      </c>
      <c r="K8196" t="s">
        <v>15</v>
      </c>
      <c r="L8196">
        <v>1</v>
      </c>
    </row>
    <row r="8197" spans="1:12" x14ac:dyDescent="0.2">
      <c r="A8197" t="s">
        <v>9528</v>
      </c>
      <c r="B8197" t="s">
        <v>72</v>
      </c>
      <c r="C8197">
        <v>1</v>
      </c>
      <c r="D8197">
        <v>1</v>
      </c>
      <c r="E8197">
        <v>50000</v>
      </c>
      <c r="F8197">
        <v>2</v>
      </c>
      <c r="G8197" s="1">
        <v>45443.796666666865</v>
      </c>
      <c r="H8197" s="1">
        <v>45443.796666666865</v>
      </c>
      <c r="I8197" t="s">
        <v>14</v>
      </c>
      <c r="J8197">
        <v>0</v>
      </c>
      <c r="K8197" t="s">
        <v>9523</v>
      </c>
      <c r="L8197">
        <v>1</v>
      </c>
    </row>
    <row r="8198" spans="1:12" x14ac:dyDescent="0.2">
      <c r="A8198" t="s">
        <v>9529</v>
      </c>
      <c r="B8198" t="s">
        <v>72</v>
      </c>
      <c r="C8198">
        <v>1</v>
      </c>
      <c r="D8198">
        <v>1</v>
      </c>
      <c r="E8198">
        <v>100000</v>
      </c>
      <c r="F8198">
        <v>9</v>
      </c>
      <c r="G8198" s="1">
        <v>45443.803414328489</v>
      </c>
      <c r="H8198" s="1">
        <v>45443.905960648321</v>
      </c>
      <c r="I8198" t="s">
        <v>14</v>
      </c>
      <c r="J8198">
        <v>0</v>
      </c>
      <c r="K8198" t="s">
        <v>15</v>
      </c>
      <c r="L8198">
        <v>1</v>
      </c>
    </row>
    <row r="8199" spans="1:12" x14ac:dyDescent="0.2">
      <c r="A8199" t="s">
        <v>9530</v>
      </c>
      <c r="B8199" t="s">
        <v>72</v>
      </c>
      <c r="C8199">
        <v>1</v>
      </c>
      <c r="D8199">
        <v>1</v>
      </c>
      <c r="E8199">
        <v>60000</v>
      </c>
      <c r="F8199">
        <v>9</v>
      </c>
      <c r="G8199" s="1">
        <v>45443.806643518619</v>
      </c>
      <c r="H8199" s="1">
        <v>45443.806643518619</v>
      </c>
      <c r="I8199" t="s">
        <v>14</v>
      </c>
      <c r="J8199">
        <v>0</v>
      </c>
      <c r="K8199" t="s">
        <v>9529</v>
      </c>
      <c r="L8199">
        <v>1</v>
      </c>
    </row>
    <row r="8200" spans="1:12" x14ac:dyDescent="0.2">
      <c r="A8200" t="s">
        <v>9531</v>
      </c>
      <c r="B8200" t="s">
        <v>72</v>
      </c>
      <c r="C8200">
        <v>2</v>
      </c>
      <c r="D8200">
        <v>1</v>
      </c>
      <c r="E8200">
        <v>20000</v>
      </c>
      <c r="F8200">
        <v>0</v>
      </c>
      <c r="G8200" s="1">
        <v>45443.80866897013</v>
      </c>
      <c r="H8200" s="1">
        <v>45443.80866897013</v>
      </c>
      <c r="I8200" t="s">
        <v>14</v>
      </c>
      <c r="J8200">
        <v>0</v>
      </c>
      <c r="K8200" t="s">
        <v>15</v>
      </c>
      <c r="L8200">
        <v>1</v>
      </c>
    </row>
    <row r="8201" spans="1:12" x14ac:dyDescent="0.2">
      <c r="A8201" t="s">
        <v>9532</v>
      </c>
      <c r="B8201" t="s">
        <v>72</v>
      </c>
      <c r="C8201">
        <v>1</v>
      </c>
      <c r="D8201">
        <v>1</v>
      </c>
      <c r="E8201">
        <v>51000</v>
      </c>
      <c r="F8201">
        <v>11</v>
      </c>
      <c r="G8201" s="1">
        <v>45443.814363426063</v>
      </c>
      <c r="H8201" s="1">
        <v>45443.906076388899</v>
      </c>
      <c r="I8201" t="s">
        <v>14</v>
      </c>
      <c r="J8201">
        <v>0</v>
      </c>
      <c r="K8201" t="s">
        <v>15</v>
      </c>
      <c r="L8201">
        <v>1</v>
      </c>
    </row>
    <row r="8202" spans="1:12" x14ac:dyDescent="0.2">
      <c r="A8202" t="s">
        <v>9533</v>
      </c>
      <c r="B8202" t="s">
        <v>72</v>
      </c>
      <c r="C8202">
        <v>2</v>
      </c>
      <c r="D8202">
        <v>1</v>
      </c>
      <c r="E8202">
        <v>50000</v>
      </c>
      <c r="F8202">
        <v>0</v>
      </c>
      <c r="G8202" s="1">
        <v>45443.814641203731</v>
      </c>
      <c r="H8202" s="1">
        <v>45443.814641203731</v>
      </c>
      <c r="I8202" t="s">
        <v>14</v>
      </c>
      <c r="J8202">
        <v>0</v>
      </c>
      <c r="K8202" t="s">
        <v>15</v>
      </c>
      <c r="L8202">
        <v>1</v>
      </c>
    </row>
    <row r="8203" spans="1:12" x14ac:dyDescent="0.2">
      <c r="A8203" t="s">
        <v>9534</v>
      </c>
      <c r="B8203" t="s">
        <v>72</v>
      </c>
      <c r="C8203">
        <v>2</v>
      </c>
      <c r="D8203">
        <v>1</v>
      </c>
      <c r="E8203">
        <v>10000</v>
      </c>
      <c r="F8203">
        <v>0</v>
      </c>
      <c r="G8203" s="1">
        <v>45443.816180555616</v>
      </c>
      <c r="H8203" s="1">
        <v>45443.816180555616</v>
      </c>
      <c r="I8203" t="s">
        <v>14</v>
      </c>
      <c r="J8203">
        <v>0</v>
      </c>
      <c r="K8203" t="s">
        <v>15</v>
      </c>
      <c r="L8203">
        <v>1</v>
      </c>
    </row>
    <row r="8204" spans="1:12" x14ac:dyDescent="0.2">
      <c r="A8204" t="s">
        <v>9535</v>
      </c>
      <c r="B8204" t="s">
        <v>72</v>
      </c>
      <c r="C8204">
        <v>2</v>
      </c>
      <c r="D8204">
        <v>1</v>
      </c>
      <c r="E8204">
        <v>10000</v>
      </c>
      <c r="F8204">
        <v>0</v>
      </c>
      <c r="G8204" s="1">
        <v>45443.819837951567</v>
      </c>
      <c r="H8204" s="1">
        <v>45443.819837951567</v>
      </c>
      <c r="I8204" t="s">
        <v>14</v>
      </c>
      <c r="J8204">
        <v>0</v>
      </c>
      <c r="K8204" t="s">
        <v>15</v>
      </c>
      <c r="L8204">
        <v>1</v>
      </c>
    </row>
    <row r="8205" spans="1:12" x14ac:dyDescent="0.2">
      <c r="A8205" t="s">
        <v>9536</v>
      </c>
      <c r="B8205" t="s">
        <v>72</v>
      </c>
      <c r="C8205">
        <v>2</v>
      </c>
      <c r="D8205">
        <v>1</v>
      </c>
      <c r="E8205">
        <v>40000</v>
      </c>
      <c r="F8205">
        <v>0</v>
      </c>
      <c r="G8205" s="1">
        <v>45443.823460648302</v>
      </c>
      <c r="H8205" s="1">
        <v>45443.823460648302</v>
      </c>
      <c r="I8205" t="s">
        <v>14</v>
      </c>
      <c r="J8205">
        <v>0</v>
      </c>
      <c r="K8205" t="s">
        <v>15</v>
      </c>
      <c r="L8205">
        <v>1</v>
      </c>
    </row>
    <row r="8206" spans="1:12" x14ac:dyDescent="0.2">
      <c r="A8206" t="s">
        <v>9537</v>
      </c>
      <c r="B8206" t="s">
        <v>72</v>
      </c>
      <c r="C8206">
        <v>1</v>
      </c>
      <c r="D8206">
        <v>1</v>
      </c>
      <c r="E8206">
        <v>50000</v>
      </c>
      <c r="F8206">
        <v>8</v>
      </c>
      <c r="G8206" s="1">
        <v>45443.830705995206</v>
      </c>
      <c r="H8206" s="1">
        <v>45443.830706006847</v>
      </c>
      <c r="I8206" t="s">
        <v>14</v>
      </c>
      <c r="J8206">
        <v>0</v>
      </c>
      <c r="K8206" t="s">
        <v>9526</v>
      </c>
      <c r="L8206">
        <v>1</v>
      </c>
    </row>
    <row r="8207" spans="1:12" x14ac:dyDescent="0.2">
      <c r="A8207" t="s">
        <v>9538</v>
      </c>
      <c r="B8207" t="s">
        <v>72</v>
      </c>
      <c r="C8207">
        <v>1</v>
      </c>
      <c r="D8207">
        <v>1</v>
      </c>
      <c r="E8207">
        <v>51000</v>
      </c>
      <c r="F8207">
        <v>5</v>
      </c>
      <c r="G8207" s="1">
        <v>45443.835590277798</v>
      </c>
      <c r="H8207" s="1">
        <v>45443.835590277798</v>
      </c>
      <c r="I8207" t="s">
        <v>14</v>
      </c>
      <c r="J8207">
        <v>0</v>
      </c>
      <c r="K8207" t="s">
        <v>9527</v>
      </c>
      <c r="L8207">
        <v>1</v>
      </c>
    </row>
    <row r="8208" spans="1:12" x14ac:dyDescent="0.2">
      <c r="A8208" t="s">
        <v>9539</v>
      </c>
      <c r="B8208" t="s">
        <v>72</v>
      </c>
      <c r="C8208">
        <v>2</v>
      </c>
      <c r="D8208">
        <v>1</v>
      </c>
      <c r="E8208">
        <v>21000</v>
      </c>
      <c r="F8208">
        <v>0</v>
      </c>
      <c r="G8208" s="1">
        <v>45443.844953680411</v>
      </c>
      <c r="H8208" s="1">
        <v>45443.844953692053</v>
      </c>
      <c r="I8208" t="s">
        <v>14</v>
      </c>
      <c r="J8208">
        <v>0</v>
      </c>
      <c r="K8208" t="s">
        <v>15</v>
      </c>
      <c r="L8208">
        <v>1</v>
      </c>
    </row>
    <row r="8209" spans="1:12" x14ac:dyDescent="0.2">
      <c r="A8209" t="s">
        <v>9540</v>
      </c>
      <c r="B8209" t="s">
        <v>72</v>
      </c>
      <c r="C8209">
        <v>1</v>
      </c>
      <c r="D8209">
        <v>1</v>
      </c>
      <c r="E8209">
        <v>18000</v>
      </c>
      <c r="F8209">
        <v>9</v>
      </c>
      <c r="G8209" s="1">
        <v>45443.851238403004</v>
      </c>
      <c r="H8209" s="1">
        <v>45443.85123841418</v>
      </c>
      <c r="I8209" t="s">
        <v>14</v>
      </c>
      <c r="J8209">
        <v>0</v>
      </c>
      <c r="K8209" t="s">
        <v>9529</v>
      </c>
      <c r="L8209">
        <v>1</v>
      </c>
    </row>
    <row r="8210" spans="1:12" x14ac:dyDescent="0.2">
      <c r="A8210" t="s">
        <v>9541</v>
      </c>
      <c r="B8210" t="s">
        <v>72</v>
      </c>
      <c r="C8210">
        <v>1</v>
      </c>
      <c r="D8210">
        <v>1</v>
      </c>
      <c r="E8210">
        <v>12000</v>
      </c>
      <c r="F8210">
        <v>12</v>
      </c>
      <c r="G8210" s="1">
        <v>45443.856527777854</v>
      </c>
      <c r="H8210" s="1">
        <v>45443.906053240877</v>
      </c>
      <c r="I8210" t="s">
        <v>14</v>
      </c>
      <c r="J8210">
        <v>0</v>
      </c>
      <c r="K8210" t="s">
        <v>15</v>
      </c>
      <c r="L8210">
        <v>1</v>
      </c>
    </row>
    <row r="8211" spans="1:12" x14ac:dyDescent="0.2">
      <c r="A8211" t="s">
        <v>9542</v>
      </c>
      <c r="B8211" t="s">
        <v>72</v>
      </c>
      <c r="C8211">
        <v>1</v>
      </c>
      <c r="D8211">
        <v>1</v>
      </c>
      <c r="E8211">
        <v>55000</v>
      </c>
      <c r="F8211">
        <v>2</v>
      </c>
      <c r="G8211" s="1">
        <v>45443.858553229365</v>
      </c>
      <c r="H8211" s="1">
        <v>45443.884629617911</v>
      </c>
      <c r="I8211" t="s">
        <v>14</v>
      </c>
      <c r="J8211">
        <v>0</v>
      </c>
      <c r="K8211" t="s">
        <v>15</v>
      </c>
      <c r="L8211">
        <v>1</v>
      </c>
    </row>
    <row r="8212" spans="1:12" x14ac:dyDescent="0.2">
      <c r="A8212" t="s">
        <v>9543</v>
      </c>
      <c r="B8212" t="s">
        <v>72</v>
      </c>
      <c r="C8212">
        <v>2</v>
      </c>
      <c r="D8212">
        <v>1</v>
      </c>
      <c r="E8212">
        <v>30000</v>
      </c>
      <c r="F8212">
        <v>0</v>
      </c>
      <c r="G8212" s="1">
        <v>45443.863043981604</v>
      </c>
      <c r="H8212" s="1">
        <v>45443.863043981604</v>
      </c>
      <c r="I8212" t="s">
        <v>14</v>
      </c>
      <c r="J8212">
        <v>0</v>
      </c>
      <c r="K8212" t="s">
        <v>15</v>
      </c>
      <c r="L8212">
        <v>1</v>
      </c>
    </row>
    <row r="8213" spans="1:12" x14ac:dyDescent="0.2">
      <c r="A8213" t="s">
        <v>9544</v>
      </c>
      <c r="B8213" t="s">
        <v>72</v>
      </c>
      <c r="C8213">
        <v>1</v>
      </c>
      <c r="D8213">
        <v>1</v>
      </c>
      <c r="E8213">
        <v>100000</v>
      </c>
      <c r="F8213">
        <v>8</v>
      </c>
      <c r="G8213" s="1">
        <v>45443.865972222295</v>
      </c>
      <c r="H8213" s="1">
        <v>45443.90592591418</v>
      </c>
      <c r="I8213" t="s">
        <v>14</v>
      </c>
      <c r="J8213">
        <v>0</v>
      </c>
      <c r="K8213" t="s">
        <v>15</v>
      </c>
      <c r="L8213">
        <v>1</v>
      </c>
    </row>
    <row r="8214" spans="1:12" x14ac:dyDescent="0.2">
      <c r="A8214" t="s">
        <v>9545</v>
      </c>
      <c r="B8214" t="s">
        <v>72</v>
      </c>
      <c r="C8214">
        <v>2</v>
      </c>
      <c r="D8214">
        <v>1</v>
      </c>
      <c r="E8214">
        <v>27000</v>
      </c>
      <c r="F8214">
        <v>0</v>
      </c>
      <c r="G8214" s="1">
        <v>45443.887488414533</v>
      </c>
      <c r="H8214" s="1">
        <v>45443.887488414533</v>
      </c>
      <c r="I8214" t="s">
        <v>14</v>
      </c>
      <c r="J8214">
        <v>0</v>
      </c>
      <c r="K8214" t="s">
        <v>15</v>
      </c>
      <c r="L8214">
        <v>1</v>
      </c>
    </row>
    <row r="8215" spans="1:12" x14ac:dyDescent="0.2">
      <c r="A8215" t="s">
        <v>9546</v>
      </c>
      <c r="B8215" t="s">
        <v>72</v>
      </c>
      <c r="C8215">
        <v>1</v>
      </c>
      <c r="D8215">
        <v>1</v>
      </c>
      <c r="E8215">
        <v>100000</v>
      </c>
      <c r="F8215">
        <v>2</v>
      </c>
      <c r="G8215" s="1">
        <v>45443.894004618283</v>
      </c>
      <c r="H8215" s="1">
        <v>45443.905902777798</v>
      </c>
      <c r="I8215" t="s">
        <v>14</v>
      </c>
      <c r="J8215">
        <v>0</v>
      </c>
      <c r="K8215" t="s">
        <v>15</v>
      </c>
      <c r="L8215">
        <v>1</v>
      </c>
    </row>
    <row r="8216" spans="1:12" x14ac:dyDescent="0.2">
      <c r="A8216" t="s">
        <v>9547</v>
      </c>
      <c r="B8216" t="s">
        <v>72</v>
      </c>
      <c r="C8216">
        <v>2</v>
      </c>
      <c r="D8216">
        <v>1</v>
      </c>
      <c r="E8216">
        <v>50000</v>
      </c>
      <c r="F8216">
        <v>0</v>
      </c>
      <c r="G8216" s="1">
        <v>45443.89572915528</v>
      </c>
      <c r="H8216" s="1">
        <v>45443.89572915528</v>
      </c>
      <c r="I8216" t="s">
        <v>14</v>
      </c>
      <c r="J8216">
        <v>0</v>
      </c>
      <c r="K8216" t="s">
        <v>15</v>
      </c>
      <c r="L8216">
        <v>1</v>
      </c>
    </row>
    <row r="8217" spans="1:12" x14ac:dyDescent="0.2">
      <c r="A8217" t="s">
        <v>9548</v>
      </c>
      <c r="B8217" t="s">
        <v>72</v>
      </c>
      <c r="C8217">
        <v>1</v>
      </c>
      <c r="D8217">
        <v>1</v>
      </c>
      <c r="E8217">
        <v>100000</v>
      </c>
      <c r="F8217">
        <v>10</v>
      </c>
      <c r="G8217" s="1">
        <v>45443.900358784944</v>
      </c>
      <c r="H8217" s="1">
        <v>45443.906018506736</v>
      </c>
      <c r="I8217" t="s">
        <v>14</v>
      </c>
      <c r="J8217">
        <v>0</v>
      </c>
      <c r="K8217" t="s">
        <v>15</v>
      </c>
      <c r="L8217">
        <v>1</v>
      </c>
    </row>
    <row r="8218" spans="1:12" x14ac:dyDescent="0.2">
      <c r="A8218" t="s">
        <v>9549</v>
      </c>
      <c r="B8218" t="s">
        <v>72</v>
      </c>
      <c r="C8218">
        <v>1</v>
      </c>
      <c r="D8218">
        <v>1</v>
      </c>
      <c r="E8218">
        <v>9000</v>
      </c>
      <c r="F8218">
        <v>10</v>
      </c>
      <c r="G8218" s="1">
        <v>45443.901018495206</v>
      </c>
      <c r="H8218" s="1">
        <v>45443.901018506847</v>
      </c>
      <c r="I8218" t="s">
        <v>14</v>
      </c>
      <c r="J8218">
        <v>0</v>
      </c>
      <c r="K8218" t="s">
        <v>9548</v>
      </c>
      <c r="L8218">
        <v>1</v>
      </c>
    </row>
    <row r="8219" spans="1:12" x14ac:dyDescent="0.2">
      <c r="A8219" t="s">
        <v>9550</v>
      </c>
      <c r="B8219" t="s">
        <v>72</v>
      </c>
      <c r="C8219">
        <v>2</v>
      </c>
      <c r="D8219">
        <v>1</v>
      </c>
      <c r="E8219">
        <v>10000</v>
      </c>
      <c r="F8219">
        <v>0</v>
      </c>
      <c r="G8219" s="1">
        <v>45444.435370346997</v>
      </c>
      <c r="H8219" s="1">
        <v>45444.435370358638</v>
      </c>
      <c r="I8219" t="s">
        <v>14</v>
      </c>
      <c r="J8219">
        <v>0</v>
      </c>
      <c r="K8219" t="s">
        <v>15</v>
      </c>
      <c r="L8219">
        <v>1</v>
      </c>
    </row>
    <row r="8220" spans="1:12" x14ac:dyDescent="0.2">
      <c r="A8220" t="s">
        <v>9551</v>
      </c>
      <c r="B8220" t="s">
        <v>4123</v>
      </c>
      <c r="C8220">
        <v>1</v>
      </c>
      <c r="D8220">
        <v>1</v>
      </c>
      <c r="E8220">
        <v>4000</v>
      </c>
      <c r="F8220">
        <v>1</v>
      </c>
      <c r="G8220" s="1">
        <v>45444.435902766418</v>
      </c>
      <c r="H8220" s="1">
        <v>45444.486747685354</v>
      </c>
      <c r="I8220" t="s">
        <v>14</v>
      </c>
      <c r="J8220">
        <v>0</v>
      </c>
      <c r="K8220" t="s">
        <v>15</v>
      </c>
      <c r="L8220">
        <v>1</v>
      </c>
    </row>
    <row r="8221" spans="1:12" x14ac:dyDescent="0.2">
      <c r="A8221" t="s">
        <v>9552</v>
      </c>
      <c r="B8221" t="s">
        <v>503</v>
      </c>
      <c r="C8221">
        <v>2</v>
      </c>
      <c r="D8221">
        <v>1</v>
      </c>
      <c r="E8221">
        <v>9000</v>
      </c>
      <c r="F8221">
        <v>0</v>
      </c>
      <c r="G8221" s="1">
        <v>45444.436458333395</v>
      </c>
      <c r="H8221" s="1">
        <v>45444.436458333395</v>
      </c>
      <c r="I8221" t="s">
        <v>14</v>
      </c>
      <c r="J8221">
        <v>0</v>
      </c>
      <c r="K8221" t="s">
        <v>15</v>
      </c>
      <c r="L8221">
        <v>1</v>
      </c>
    </row>
    <row r="8222" spans="1:12" x14ac:dyDescent="0.2">
      <c r="A8222" t="s">
        <v>9553</v>
      </c>
      <c r="B8222" t="s">
        <v>72</v>
      </c>
      <c r="C8222">
        <v>2</v>
      </c>
      <c r="D8222">
        <v>1</v>
      </c>
      <c r="E8222">
        <v>30000</v>
      </c>
      <c r="F8222">
        <v>0</v>
      </c>
      <c r="G8222" s="1">
        <v>45444.438703680411</v>
      </c>
      <c r="H8222" s="1">
        <v>45444.438703692053</v>
      </c>
      <c r="I8222" t="s">
        <v>14</v>
      </c>
      <c r="J8222">
        <v>0</v>
      </c>
      <c r="K8222" t="s">
        <v>15</v>
      </c>
      <c r="L8222">
        <v>1</v>
      </c>
    </row>
    <row r="8223" spans="1:12" x14ac:dyDescent="0.2">
      <c r="A8223" t="s">
        <v>9554</v>
      </c>
      <c r="B8223" t="s">
        <v>4123</v>
      </c>
      <c r="C8223">
        <v>1</v>
      </c>
      <c r="D8223">
        <v>1</v>
      </c>
      <c r="E8223">
        <v>4000</v>
      </c>
      <c r="F8223">
        <v>1</v>
      </c>
      <c r="G8223" s="1">
        <v>45444.442638888955</v>
      </c>
      <c r="H8223" s="1">
        <v>45444.442650462966</v>
      </c>
      <c r="I8223" t="s">
        <v>14</v>
      </c>
      <c r="J8223">
        <v>0</v>
      </c>
      <c r="K8223" t="s">
        <v>9551</v>
      </c>
      <c r="L8223">
        <v>1</v>
      </c>
    </row>
    <row r="8224" spans="1:12" x14ac:dyDescent="0.2">
      <c r="A8224" t="s">
        <v>9555</v>
      </c>
      <c r="B8224" t="s">
        <v>72</v>
      </c>
      <c r="C8224">
        <v>1</v>
      </c>
      <c r="D8224">
        <v>1</v>
      </c>
      <c r="E8224">
        <v>30000</v>
      </c>
      <c r="F8224">
        <v>2</v>
      </c>
      <c r="G8224" s="1">
        <v>45444.444108796306</v>
      </c>
      <c r="H8224" s="1">
        <v>45444.635138877202</v>
      </c>
      <c r="I8224" t="s">
        <v>14</v>
      </c>
      <c r="J8224">
        <v>0</v>
      </c>
      <c r="K8224" t="s">
        <v>15</v>
      </c>
      <c r="L8224">
        <v>1</v>
      </c>
    </row>
    <row r="8225" spans="1:12" x14ac:dyDescent="0.2">
      <c r="A8225" t="s">
        <v>9556</v>
      </c>
      <c r="B8225" t="s">
        <v>4123</v>
      </c>
      <c r="C8225">
        <v>1</v>
      </c>
      <c r="D8225">
        <v>1</v>
      </c>
      <c r="E8225">
        <v>50000</v>
      </c>
      <c r="F8225">
        <v>1</v>
      </c>
      <c r="G8225" s="1">
        <v>45444.444791666698</v>
      </c>
      <c r="H8225" s="1">
        <v>45444.444791666698</v>
      </c>
      <c r="I8225" t="s">
        <v>14</v>
      </c>
      <c r="J8225">
        <v>0</v>
      </c>
      <c r="K8225" t="s">
        <v>9551</v>
      </c>
      <c r="L8225">
        <v>1</v>
      </c>
    </row>
    <row r="8226" spans="1:12" x14ac:dyDescent="0.2">
      <c r="A8226" t="s">
        <v>9557</v>
      </c>
      <c r="B8226" t="s">
        <v>1100</v>
      </c>
      <c r="C8226">
        <v>2</v>
      </c>
      <c r="D8226">
        <v>1</v>
      </c>
      <c r="E8226">
        <v>30000</v>
      </c>
      <c r="F8226">
        <v>0</v>
      </c>
      <c r="G8226" s="1">
        <v>45444.450231458526</v>
      </c>
      <c r="H8226" s="1">
        <v>45444.450231469702</v>
      </c>
      <c r="I8226" t="s">
        <v>14</v>
      </c>
      <c r="J8226">
        <v>0</v>
      </c>
      <c r="K8226" t="s">
        <v>15</v>
      </c>
      <c r="L8226">
        <v>1</v>
      </c>
    </row>
    <row r="8227" spans="1:12" x14ac:dyDescent="0.2">
      <c r="A8227" t="s">
        <v>9558</v>
      </c>
      <c r="B8227" t="s">
        <v>4123</v>
      </c>
      <c r="C8227">
        <v>1</v>
      </c>
      <c r="D8227">
        <v>1</v>
      </c>
      <c r="E8227">
        <v>10000</v>
      </c>
      <c r="F8227">
        <v>1</v>
      </c>
      <c r="G8227" s="1">
        <v>45444.450648124795</v>
      </c>
      <c r="H8227" s="1">
        <v>45444.450648136437</v>
      </c>
      <c r="I8227" t="s">
        <v>14</v>
      </c>
      <c r="J8227">
        <v>0</v>
      </c>
      <c r="K8227" t="s">
        <v>9551</v>
      </c>
      <c r="L8227">
        <v>1</v>
      </c>
    </row>
    <row r="8228" spans="1:12" x14ac:dyDescent="0.2">
      <c r="A8228" t="s">
        <v>9559</v>
      </c>
      <c r="B8228" t="s">
        <v>4123</v>
      </c>
      <c r="C8228">
        <v>1</v>
      </c>
      <c r="D8228">
        <v>1</v>
      </c>
      <c r="E8228">
        <v>333000</v>
      </c>
      <c r="F8228">
        <v>1</v>
      </c>
      <c r="G8228" s="1">
        <v>45444.468136574142</v>
      </c>
      <c r="H8228" s="1">
        <v>45444.468136574142</v>
      </c>
      <c r="I8228" t="s">
        <v>14</v>
      </c>
      <c r="J8228">
        <v>0</v>
      </c>
      <c r="K8228" t="s">
        <v>9551</v>
      </c>
      <c r="L8228">
        <v>1</v>
      </c>
    </row>
    <row r="8229" spans="1:12" x14ac:dyDescent="0.2">
      <c r="A8229" t="s">
        <v>9560</v>
      </c>
      <c r="B8229" t="s">
        <v>72</v>
      </c>
      <c r="C8229">
        <v>2</v>
      </c>
      <c r="D8229">
        <v>1</v>
      </c>
      <c r="E8229">
        <v>200000</v>
      </c>
      <c r="F8229">
        <v>0</v>
      </c>
      <c r="G8229" s="1">
        <v>45444.472152777947</v>
      </c>
      <c r="H8229" s="1">
        <v>45444.472152777947</v>
      </c>
      <c r="I8229" t="s">
        <v>14</v>
      </c>
      <c r="J8229">
        <v>0</v>
      </c>
      <c r="K8229" t="s">
        <v>15</v>
      </c>
      <c r="L8229">
        <v>1</v>
      </c>
    </row>
    <row r="8230" spans="1:12" x14ac:dyDescent="0.2">
      <c r="A8230" t="s">
        <v>9561</v>
      </c>
      <c r="B8230" t="s">
        <v>72</v>
      </c>
      <c r="C8230">
        <v>2</v>
      </c>
      <c r="D8230">
        <v>1</v>
      </c>
      <c r="E8230">
        <v>22000</v>
      </c>
      <c r="F8230">
        <v>0</v>
      </c>
      <c r="G8230" s="1">
        <v>45444.478518518619</v>
      </c>
      <c r="H8230" s="1">
        <v>45444.478518518619</v>
      </c>
      <c r="I8230" t="s">
        <v>14</v>
      </c>
      <c r="J8230">
        <v>0</v>
      </c>
      <c r="K8230" t="s">
        <v>15</v>
      </c>
      <c r="L8230">
        <v>1</v>
      </c>
    </row>
    <row r="8231" spans="1:12" x14ac:dyDescent="0.2">
      <c r="A8231" t="s">
        <v>9562</v>
      </c>
      <c r="B8231" t="s">
        <v>72</v>
      </c>
      <c r="C8231">
        <v>2</v>
      </c>
      <c r="D8231">
        <v>1</v>
      </c>
      <c r="E8231">
        <v>10000</v>
      </c>
      <c r="F8231">
        <v>0</v>
      </c>
      <c r="G8231" s="1">
        <v>45444.479224513751</v>
      </c>
      <c r="H8231" s="1">
        <v>45444.479224525392</v>
      </c>
      <c r="I8231" t="s">
        <v>14</v>
      </c>
      <c r="J8231">
        <v>0</v>
      </c>
      <c r="K8231" t="s">
        <v>15</v>
      </c>
      <c r="L8231">
        <v>1</v>
      </c>
    </row>
    <row r="8232" spans="1:12" x14ac:dyDescent="0.2">
      <c r="A8232" t="s">
        <v>9563</v>
      </c>
      <c r="B8232" t="s">
        <v>4123</v>
      </c>
      <c r="C8232">
        <v>1</v>
      </c>
      <c r="D8232">
        <v>1</v>
      </c>
      <c r="E8232">
        <v>12000</v>
      </c>
      <c r="F8232">
        <v>1</v>
      </c>
      <c r="G8232" s="1">
        <v>45444.479629629757</v>
      </c>
      <c r="H8232" s="1">
        <v>45444.479629629757</v>
      </c>
      <c r="I8232" t="s">
        <v>14</v>
      </c>
      <c r="J8232">
        <v>0</v>
      </c>
      <c r="K8232" t="s">
        <v>9551</v>
      </c>
      <c r="L8232">
        <v>1</v>
      </c>
    </row>
    <row r="8233" spans="1:12" x14ac:dyDescent="0.2">
      <c r="A8233" t="s">
        <v>9564</v>
      </c>
      <c r="B8233" t="s">
        <v>4123</v>
      </c>
      <c r="C8233">
        <v>1</v>
      </c>
      <c r="D8233">
        <v>1</v>
      </c>
      <c r="E8233">
        <v>20000</v>
      </c>
      <c r="F8233">
        <v>1</v>
      </c>
      <c r="G8233" s="1">
        <v>45444.485671272967</v>
      </c>
      <c r="H8233" s="1">
        <v>45444.485671284609</v>
      </c>
      <c r="I8233" t="s">
        <v>14</v>
      </c>
      <c r="J8233">
        <v>0</v>
      </c>
      <c r="K8233" t="s">
        <v>9551</v>
      </c>
      <c r="L8233">
        <v>1</v>
      </c>
    </row>
    <row r="8234" spans="1:12" x14ac:dyDescent="0.2">
      <c r="A8234" t="s">
        <v>9565</v>
      </c>
      <c r="B8234" t="s">
        <v>4123</v>
      </c>
      <c r="C8234">
        <v>1</v>
      </c>
      <c r="D8234">
        <v>1</v>
      </c>
      <c r="E8234">
        <v>8000</v>
      </c>
      <c r="F8234">
        <v>1</v>
      </c>
      <c r="G8234" s="1">
        <v>45444.486099513713</v>
      </c>
      <c r="H8234" s="1">
        <v>45444.486099525355</v>
      </c>
      <c r="I8234" t="s">
        <v>14</v>
      </c>
      <c r="J8234">
        <v>0</v>
      </c>
      <c r="K8234" t="s">
        <v>9551</v>
      </c>
      <c r="L8234">
        <v>1</v>
      </c>
    </row>
    <row r="8235" spans="1:12" x14ac:dyDescent="0.2">
      <c r="A8235" t="s">
        <v>9566</v>
      </c>
      <c r="B8235" t="s">
        <v>4123</v>
      </c>
      <c r="C8235">
        <v>1</v>
      </c>
      <c r="D8235">
        <v>1</v>
      </c>
      <c r="E8235">
        <v>11000</v>
      </c>
      <c r="F8235">
        <v>1</v>
      </c>
      <c r="G8235" s="1">
        <v>45444.486932870466</v>
      </c>
      <c r="H8235" s="1">
        <v>45444.55648148153</v>
      </c>
      <c r="I8235" t="s">
        <v>14</v>
      </c>
      <c r="J8235">
        <v>0</v>
      </c>
      <c r="K8235" t="s">
        <v>15</v>
      </c>
      <c r="L8235">
        <v>1</v>
      </c>
    </row>
    <row r="8236" spans="1:12" x14ac:dyDescent="0.2">
      <c r="A8236" t="s">
        <v>9567</v>
      </c>
      <c r="B8236" t="s">
        <v>9568</v>
      </c>
      <c r="C8236">
        <v>2</v>
      </c>
      <c r="D8236">
        <v>2</v>
      </c>
      <c r="E8236">
        <v>95900</v>
      </c>
      <c r="F8236">
        <v>0</v>
      </c>
      <c r="G8236" s="1">
        <v>45444.488125000149</v>
      </c>
      <c r="H8236" s="1">
        <v>45444.488125000149</v>
      </c>
      <c r="I8236" t="s">
        <v>14</v>
      </c>
      <c r="J8236">
        <v>1</v>
      </c>
      <c r="K8236" t="s">
        <v>15</v>
      </c>
      <c r="L8236">
        <v>2</v>
      </c>
    </row>
    <row r="8237" spans="1:12" x14ac:dyDescent="0.2">
      <c r="A8237" t="s">
        <v>9569</v>
      </c>
      <c r="B8237" t="s">
        <v>72</v>
      </c>
      <c r="C8237">
        <v>1</v>
      </c>
      <c r="D8237">
        <v>1</v>
      </c>
      <c r="E8237">
        <v>56000</v>
      </c>
      <c r="F8237">
        <v>2</v>
      </c>
      <c r="G8237" s="1">
        <v>45444.500011550728</v>
      </c>
      <c r="H8237" s="1">
        <v>45444.50001156237</v>
      </c>
      <c r="I8237" t="s">
        <v>14</v>
      </c>
      <c r="J8237">
        <v>0</v>
      </c>
      <c r="K8237" t="s">
        <v>9555</v>
      </c>
      <c r="L8237">
        <v>1</v>
      </c>
    </row>
    <row r="8238" spans="1:12" x14ac:dyDescent="0.2">
      <c r="A8238" t="s">
        <v>9570</v>
      </c>
      <c r="B8238" t="s">
        <v>4123</v>
      </c>
      <c r="C8238">
        <v>1</v>
      </c>
      <c r="D8238">
        <v>1</v>
      </c>
      <c r="E8238">
        <v>18000</v>
      </c>
      <c r="F8238">
        <v>1</v>
      </c>
      <c r="G8238" s="1">
        <v>45444.503437476698</v>
      </c>
      <c r="H8238" s="1">
        <v>45444.50343748834</v>
      </c>
      <c r="I8238" t="s">
        <v>14</v>
      </c>
      <c r="J8238">
        <v>0</v>
      </c>
      <c r="K8238" t="s">
        <v>9566</v>
      </c>
      <c r="L8238">
        <v>1</v>
      </c>
    </row>
    <row r="8239" spans="1:12" x14ac:dyDescent="0.2">
      <c r="A8239" t="s">
        <v>9571</v>
      </c>
      <c r="B8239" t="s">
        <v>72</v>
      </c>
      <c r="C8239">
        <v>2</v>
      </c>
      <c r="D8239">
        <v>1</v>
      </c>
      <c r="E8239">
        <v>10000</v>
      </c>
      <c r="F8239">
        <v>0</v>
      </c>
      <c r="G8239" s="1">
        <v>45444.513819444459</v>
      </c>
      <c r="H8239" s="1">
        <v>45444.513819444459</v>
      </c>
      <c r="I8239" t="s">
        <v>14</v>
      </c>
      <c r="J8239">
        <v>0</v>
      </c>
      <c r="K8239" t="s">
        <v>15</v>
      </c>
      <c r="L8239">
        <v>1</v>
      </c>
    </row>
    <row r="8240" spans="1:12" x14ac:dyDescent="0.2">
      <c r="A8240" t="s">
        <v>9572</v>
      </c>
      <c r="B8240" t="s">
        <v>72</v>
      </c>
      <c r="C8240">
        <v>2</v>
      </c>
      <c r="D8240">
        <v>1</v>
      </c>
      <c r="E8240">
        <v>50000</v>
      </c>
      <c r="F8240">
        <v>0</v>
      </c>
      <c r="G8240" s="1">
        <v>45444.520775462966</v>
      </c>
      <c r="H8240" s="1">
        <v>45444.520775462966</v>
      </c>
      <c r="I8240" t="s">
        <v>14</v>
      </c>
      <c r="J8240">
        <v>0</v>
      </c>
      <c r="K8240" t="s">
        <v>15</v>
      </c>
      <c r="L8240">
        <v>1</v>
      </c>
    </row>
    <row r="8241" spans="1:12" x14ac:dyDescent="0.2">
      <c r="A8241" t="s">
        <v>9573</v>
      </c>
      <c r="B8241" t="s">
        <v>503</v>
      </c>
      <c r="C8241">
        <v>1</v>
      </c>
      <c r="D8241">
        <v>1</v>
      </c>
      <c r="E8241">
        <v>39000</v>
      </c>
      <c r="F8241">
        <v>2</v>
      </c>
      <c r="G8241" s="1">
        <v>45444.535104166716</v>
      </c>
      <c r="H8241" s="1">
        <v>45444.535104166716</v>
      </c>
      <c r="I8241" t="s">
        <v>14</v>
      </c>
      <c r="J8241">
        <v>0</v>
      </c>
      <c r="K8241" t="s">
        <v>9555</v>
      </c>
      <c r="L8241">
        <v>1</v>
      </c>
    </row>
    <row r="8242" spans="1:12" x14ac:dyDescent="0.2">
      <c r="A8242" t="s">
        <v>9574</v>
      </c>
      <c r="B8242" t="s">
        <v>72</v>
      </c>
      <c r="C8242">
        <v>1</v>
      </c>
      <c r="D8242">
        <v>1</v>
      </c>
      <c r="E8242">
        <v>40000</v>
      </c>
      <c r="F8242">
        <v>8</v>
      </c>
      <c r="G8242" s="1">
        <v>45444.552187500056</v>
      </c>
      <c r="H8242" s="1">
        <v>45444.63516202569</v>
      </c>
      <c r="I8242" t="s">
        <v>14</v>
      </c>
      <c r="J8242">
        <v>0</v>
      </c>
      <c r="K8242" t="s">
        <v>15</v>
      </c>
      <c r="L8242">
        <v>1</v>
      </c>
    </row>
    <row r="8243" spans="1:12" x14ac:dyDescent="0.2">
      <c r="A8243" t="s">
        <v>9575</v>
      </c>
      <c r="B8243" t="s">
        <v>72</v>
      </c>
      <c r="C8243">
        <v>1</v>
      </c>
      <c r="D8243">
        <v>1</v>
      </c>
      <c r="E8243">
        <v>50000</v>
      </c>
      <c r="F8243">
        <v>9</v>
      </c>
      <c r="G8243" s="1">
        <v>45444.553784710821</v>
      </c>
      <c r="H8243" s="1">
        <v>45444.635173611343</v>
      </c>
      <c r="I8243" t="s">
        <v>14</v>
      </c>
      <c r="J8243">
        <v>0</v>
      </c>
      <c r="K8243" t="s">
        <v>15</v>
      </c>
      <c r="L8243">
        <v>1</v>
      </c>
    </row>
    <row r="8244" spans="1:12" x14ac:dyDescent="0.2">
      <c r="A8244" t="s">
        <v>9576</v>
      </c>
      <c r="B8244" t="s">
        <v>72</v>
      </c>
      <c r="C8244">
        <v>1</v>
      </c>
      <c r="D8244">
        <v>1</v>
      </c>
      <c r="E8244">
        <v>34000</v>
      </c>
      <c r="F8244">
        <v>2</v>
      </c>
      <c r="G8244" s="1">
        <v>45444.557337963022</v>
      </c>
      <c r="H8244" s="1">
        <v>45444.557337963022</v>
      </c>
      <c r="I8244" t="s">
        <v>14</v>
      </c>
      <c r="J8244">
        <v>0</v>
      </c>
      <c r="K8244" t="s">
        <v>9555</v>
      </c>
      <c r="L8244">
        <v>1</v>
      </c>
    </row>
    <row r="8245" spans="1:12" x14ac:dyDescent="0.2">
      <c r="A8245" t="s">
        <v>9577</v>
      </c>
      <c r="B8245" t="s">
        <v>72</v>
      </c>
      <c r="C8245">
        <v>2</v>
      </c>
      <c r="D8245">
        <v>1</v>
      </c>
      <c r="E8245">
        <v>12000</v>
      </c>
      <c r="F8245">
        <v>0</v>
      </c>
      <c r="G8245" s="1">
        <v>45444.568564814981</v>
      </c>
      <c r="H8245" s="1">
        <v>45444.568564814981</v>
      </c>
      <c r="I8245" t="s">
        <v>14</v>
      </c>
      <c r="J8245">
        <v>0</v>
      </c>
      <c r="K8245" t="s">
        <v>15</v>
      </c>
      <c r="L8245">
        <v>1</v>
      </c>
    </row>
    <row r="8246" spans="1:12" x14ac:dyDescent="0.2">
      <c r="A8246" t="s">
        <v>9578</v>
      </c>
      <c r="B8246" t="s">
        <v>9579</v>
      </c>
      <c r="C8246">
        <v>2</v>
      </c>
      <c r="D8246">
        <v>2</v>
      </c>
      <c r="E8246">
        <v>26500</v>
      </c>
      <c r="F8246">
        <v>0</v>
      </c>
      <c r="G8246" s="1">
        <v>45444.579131944571</v>
      </c>
      <c r="H8246" s="1">
        <v>45444.579131944571</v>
      </c>
      <c r="I8246" t="s">
        <v>14</v>
      </c>
      <c r="J8246">
        <v>1</v>
      </c>
      <c r="K8246" t="s">
        <v>15</v>
      </c>
      <c r="L8246">
        <v>2</v>
      </c>
    </row>
    <row r="8247" spans="1:12" x14ac:dyDescent="0.2">
      <c r="A8247" t="s">
        <v>9580</v>
      </c>
      <c r="B8247" t="s">
        <v>72</v>
      </c>
      <c r="C8247">
        <v>1</v>
      </c>
      <c r="D8247">
        <v>2</v>
      </c>
      <c r="E8247">
        <v>108000</v>
      </c>
      <c r="F8247">
        <v>10</v>
      </c>
      <c r="G8247" s="1">
        <v>45444.582476851996</v>
      </c>
      <c r="H8247" s="1">
        <v>45444.635196759365</v>
      </c>
      <c r="I8247" t="s">
        <v>14</v>
      </c>
      <c r="J8247">
        <v>0</v>
      </c>
      <c r="K8247" t="s">
        <v>15</v>
      </c>
      <c r="L8247">
        <v>1</v>
      </c>
    </row>
    <row r="8248" spans="1:12" x14ac:dyDescent="0.2">
      <c r="A8248" t="s">
        <v>9581</v>
      </c>
      <c r="B8248" t="s">
        <v>9582</v>
      </c>
      <c r="C8248">
        <v>2</v>
      </c>
      <c r="D8248">
        <v>1</v>
      </c>
      <c r="E8248">
        <v>100000</v>
      </c>
      <c r="F8248">
        <v>0</v>
      </c>
      <c r="G8248" s="1">
        <v>45444.586307847407</v>
      </c>
      <c r="H8248" s="1">
        <v>45444.586307858583</v>
      </c>
      <c r="I8248" t="s">
        <v>14</v>
      </c>
      <c r="J8248">
        <v>0</v>
      </c>
      <c r="K8248" t="s">
        <v>15</v>
      </c>
      <c r="L8248">
        <v>1</v>
      </c>
    </row>
    <row r="8249" spans="1:12" x14ac:dyDescent="0.2">
      <c r="A8249" t="s">
        <v>9583</v>
      </c>
      <c r="B8249" t="s">
        <v>9582</v>
      </c>
      <c r="C8249">
        <v>2</v>
      </c>
      <c r="D8249">
        <v>1</v>
      </c>
      <c r="E8249">
        <v>9000</v>
      </c>
      <c r="F8249">
        <v>0</v>
      </c>
      <c r="G8249" s="1">
        <v>45444.587013889104</v>
      </c>
      <c r="H8249" s="1">
        <v>45444.587013889104</v>
      </c>
      <c r="I8249" t="s">
        <v>14</v>
      </c>
      <c r="J8249">
        <v>0</v>
      </c>
      <c r="K8249" t="s">
        <v>15</v>
      </c>
      <c r="L8249">
        <v>1</v>
      </c>
    </row>
    <row r="8250" spans="1:12" x14ac:dyDescent="0.2">
      <c r="A8250" t="s">
        <v>9584</v>
      </c>
      <c r="B8250" t="s">
        <v>72</v>
      </c>
      <c r="C8250">
        <v>1</v>
      </c>
      <c r="D8250">
        <v>1</v>
      </c>
      <c r="E8250">
        <v>50000</v>
      </c>
      <c r="F8250">
        <v>1</v>
      </c>
      <c r="G8250" s="1">
        <v>45444.595405069645</v>
      </c>
      <c r="H8250" s="1">
        <v>45444.635046284646</v>
      </c>
      <c r="I8250" t="s">
        <v>14</v>
      </c>
      <c r="J8250">
        <v>0</v>
      </c>
      <c r="K8250" t="s">
        <v>15</v>
      </c>
      <c r="L8250">
        <v>1</v>
      </c>
    </row>
    <row r="8251" spans="1:12" x14ac:dyDescent="0.2">
      <c r="A8251" t="s">
        <v>9585</v>
      </c>
      <c r="B8251" t="s">
        <v>72</v>
      </c>
      <c r="C8251">
        <v>1</v>
      </c>
      <c r="D8251">
        <v>1</v>
      </c>
      <c r="E8251">
        <v>56000</v>
      </c>
      <c r="F8251">
        <v>11</v>
      </c>
      <c r="G8251" s="1">
        <v>45444.60745370388</v>
      </c>
      <c r="H8251" s="1">
        <v>45444.635115740821</v>
      </c>
      <c r="I8251" t="s">
        <v>14</v>
      </c>
      <c r="J8251">
        <v>0</v>
      </c>
      <c r="K8251" t="s">
        <v>15</v>
      </c>
      <c r="L8251">
        <v>1</v>
      </c>
    </row>
    <row r="8252" spans="1:12" x14ac:dyDescent="0.2">
      <c r="A8252" t="s">
        <v>9586</v>
      </c>
      <c r="B8252" t="s">
        <v>72</v>
      </c>
      <c r="C8252">
        <v>2</v>
      </c>
      <c r="D8252">
        <v>1</v>
      </c>
      <c r="E8252">
        <v>100000</v>
      </c>
      <c r="F8252">
        <v>0</v>
      </c>
      <c r="G8252" s="1">
        <v>45444.608969884459</v>
      </c>
      <c r="H8252" s="1">
        <v>45444.608969895635</v>
      </c>
      <c r="I8252" t="s">
        <v>14</v>
      </c>
      <c r="J8252">
        <v>0</v>
      </c>
      <c r="K8252" t="s">
        <v>15</v>
      </c>
      <c r="L8252">
        <v>1</v>
      </c>
    </row>
    <row r="8253" spans="1:12" x14ac:dyDescent="0.2">
      <c r="A8253" t="s">
        <v>9587</v>
      </c>
      <c r="B8253" t="s">
        <v>72</v>
      </c>
      <c r="C8253">
        <v>2</v>
      </c>
      <c r="D8253">
        <v>1</v>
      </c>
      <c r="E8253">
        <v>50000</v>
      </c>
      <c r="F8253">
        <v>0</v>
      </c>
      <c r="G8253" s="1">
        <v>45444.609652754851</v>
      </c>
      <c r="H8253" s="1">
        <v>45444.609652766027</v>
      </c>
      <c r="I8253" t="s">
        <v>14</v>
      </c>
      <c r="J8253">
        <v>0</v>
      </c>
      <c r="K8253" t="s">
        <v>15</v>
      </c>
      <c r="L8253">
        <v>1</v>
      </c>
    </row>
    <row r="8254" spans="1:12" x14ac:dyDescent="0.2">
      <c r="A8254" t="s">
        <v>9588</v>
      </c>
      <c r="B8254" t="s">
        <v>72</v>
      </c>
      <c r="C8254">
        <v>1</v>
      </c>
      <c r="D8254">
        <v>1</v>
      </c>
      <c r="E8254">
        <v>15000</v>
      </c>
      <c r="F8254">
        <v>1</v>
      </c>
      <c r="G8254" s="1">
        <v>45444.617175925989</v>
      </c>
      <c r="H8254" s="1">
        <v>45444.617175925989</v>
      </c>
      <c r="I8254" t="s">
        <v>14</v>
      </c>
      <c r="J8254">
        <v>0</v>
      </c>
      <c r="K8254" t="s">
        <v>9584</v>
      </c>
      <c r="L8254">
        <v>1</v>
      </c>
    </row>
    <row r="8255" spans="1:12" x14ac:dyDescent="0.2">
      <c r="A8255" t="s">
        <v>9589</v>
      </c>
      <c r="B8255" t="s">
        <v>72</v>
      </c>
      <c r="C8255">
        <v>1</v>
      </c>
      <c r="D8255">
        <v>1</v>
      </c>
      <c r="E8255">
        <v>24000</v>
      </c>
      <c r="F8255">
        <v>2</v>
      </c>
      <c r="G8255" s="1">
        <v>45444.625590277836</v>
      </c>
      <c r="H8255" s="1">
        <v>45444.625590277836</v>
      </c>
      <c r="I8255" t="s">
        <v>14</v>
      </c>
      <c r="J8255">
        <v>0</v>
      </c>
      <c r="K8255" t="s">
        <v>9555</v>
      </c>
      <c r="L8255">
        <v>1</v>
      </c>
    </row>
    <row r="8256" spans="1:12" x14ac:dyDescent="0.2">
      <c r="A8256" t="s">
        <v>9590</v>
      </c>
      <c r="B8256" t="s">
        <v>72</v>
      </c>
      <c r="C8256">
        <v>1</v>
      </c>
      <c r="D8256">
        <v>1</v>
      </c>
      <c r="E8256">
        <v>29000</v>
      </c>
      <c r="F8256">
        <v>1</v>
      </c>
      <c r="G8256" s="1">
        <v>45444.634884235915</v>
      </c>
      <c r="H8256" s="1">
        <v>45444.634884247556</v>
      </c>
      <c r="I8256" t="s">
        <v>14</v>
      </c>
      <c r="J8256">
        <v>0</v>
      </c>
      <c r="K8256" t="s">
        <v>9584</v>
      </c>
      <c r="L8256">
        <v>1</v>
      </c>
    </row>
    <row r="8257" spans="1:12" x14ac:dyDescent="0.2">
      <c r="A8257" t="s">
        <v>9591</v>
      </c>
      <c r="B8257" t="s">
        <v>5665</v>
      </c>
      <c r="C8257">
        <v>2</v>
      </c>
      <c r="D8257">
        <v>2</v>
      </c>
      <c r="E8257">
        <v>110300</v>
      </c>
      <c r="F8257">
        <v>0</v>
      </c>
      <c r="G8257" s="1">
        <v>45444.641805555671</v>
      </c>
      <c r="H8257" s="1">
        <v>45444.641805555671</v>
      </c>
      <c r="I8257" t="s">
        <v>14</v>
      </c>
      <c r="J8257">
        <v>2</v>
      </c>
      <c r="K8257" t="s">
        <v>15</v>
      </c>
      <c r="L8257">
        <v>2</v>
      </c>
    </row>
    <row r="8258" spans="1:12" x14ac:dyDescent="0.2">
      <c r="A8258" t="s">
        <v>9592</v>
      </c>
      <c r="B8258" t="s">
        <v>2615</v>
      </c>
      <c r="C8258">
        <v>1</v>
      </c>
      <c r="D8258">
        <v>1</v>
      </c>
      <c r="E8258">
        <v>25000</v>
      </c>
      <c r="F8258">
        <v>1</v>
      </c>
      <c r="G8258" s="1">
        <v>45444.646539351903</v>
      </c>
      <c r="H8258" s="1">
        <v>45444.884756944608</v>
      </c>
      <c r="I8258" t="s">
        <v>14</v>
      </c>
      <c r="J8258">
        <v>0</v>
      </c>
      <c r="K8258" t="s">
        <v>15</v>
      </c>
      <c r="L8258">
        <v>1</v>
      </c>
    </row>
    <row r="8259" spans="1:12" x14ac:dyDescent="0.2">
      <c r="A8259" t="s">
        <v>9593</v>
      </c>
      <c r="B8259" t="s">
        <v>9594</v>
      </c>
      <c r="C8259">
        <v>2</v>
      </c>
      <c r="D8259">
        <v>2</v>
      </c>
      <c r="E8259">
        <v>37500</v>
      </c>
      <c r="F8259">
        <v>0</v>
      </c>
      <c r="G8259" s="1">
        <v>45444.663159710821</v>
      </c>
      <c r="H8259" s="1">
        <v>45444.663159710821</v>
      </c>
      <c r="I8259" t="s">
        <v>14</v>
      </c>
      <c r="J8259">
        <v>1</v>
      </c>
      <c r="K8259" t="s">
        <v>15</v>
      </c>
      <c r="L8259">
        <v>2</v>
      </c>
    </row>
    <row r="8260" spans="1:12" x14ac:dyDescent="0.2">
      <c r="A8260" t="s">
        <v>9595</v>
      </c>
      <c r="B8260" t="s">
        <v>503</v>
      </c>
      <c r="C8260">
        <v>1</v>
      </c>
      <c r="D8260">
        <v>1</v>
      </c>
      <c r="E8260">
        <v>17000</v>
      </c>
      <c r="F8260">
        <v>2</v>
      </c>
      <c r="G8260" s="1">
        <v>45444.693321759347</v>
      </c>
      <c r="H8260" s="1">
        <v>45444.78730324097</v>
      </c>
      <c r="I8260" t="s">
        <v>14</v>
      </c>
      <c r="J8260">
        <v>0</v>
      </c>
      <c r="K8260" t="s">
        <v>15</v>
      </c>
      <c r="L8260">
        <v>1</v>
      </c>
    </row>
    <row r="8261" spans="1:12" x14ac:dyDescent="0.2">
      <c r="A8261" t="s">
        <v>9596</v>
      </c>
      <c r="B8261" t="s">
        <v>9568</v>
      </c>
      <c r="C8261">
        <v>2</v>
      </c>
      <c r="D8261">
        <v>2</v>
      </c>
      <c r="E8261">
        <v>39000</v>
      </c>
      <c r="F8261">
        <v>0</v>
      </c>
      <c r="G8261" s="1">
        <v>45444.710428217426</v>
      </c>
      <c r="H8261" s="1">
        <v>45444.710428229067</v>
      </c>
      <c r="I8261" t="s">
        <v>14</v>
      </c>
      <c r="J8261">
        <v>1</v>
      </c>
      <c r="K8261" t="s">
        <v>15</v>
      </c>
      <c r="L8261">
        <v>2</v>
      </c>
    </row>
    <row r="8262" spans="1:12" x14ac:dyDescent="0.2">
      <c r="A8262" t="s">
        <v>9597</v>
      </c>
      <c r="B8262" t="s">
        <v>72</v>
      </c>
      <c r="C8262">
        <v>1</v>
      </c>
      <c r="D8262">
        <v>1</v>
      </c>
      <c r="E8262">
        <v>35000</v>
      </c>
      <c r="F8262">
        <v>11</v>
      </c>
      <c r="G8262" s="1">
        <v>45444.760208333377</v>
      </c>
      <c r="H8262" s="1">
        <v>45444.801168969832</v>
      </c>
      <c r="I8262" t="s">
        <v>14</v>
      </c>
      <c r="J8262">
        <v>0</v>
      </c>
      <c r="K8262" t="s">
        <v>15</v>
      </c>
      <c r="L8262">
        <v>1</v>
      </c>
    </row>
    <row r="8263" spans="1:12" x14ac:dyDescent="0.2">
      <c r="A8263" t="s">
        <v>9598</v>
      </c>
      <c r="B8263" t="s">
        <v>72</v>
      </c>
      <c r="C8263">
        <v>1</v>
      </c>
      <c r="D8263">
        <v>1</v>
      </c>
      <c r="E8263">
        <v>27000</v>
      </c>
      <c r="F8263">
        <v>12</v>
      </c>
      <c r="G8263" s="1">
        <v>45444.762129606679</v>
      </c>
      <c r="H8263" s="1">
        <v>45444.884976840112</v>
      </c>
      <c r="I8263" t="s">
        <v>14</v>
      </c>
      <c r="J8263">
        <v>0</v>
      </c>
      <c r="K8263" t="s">
        <v>15</v>
      </c>
      <c r="L8263">
        <v>1</v>
      </c>
    </row>
    <row r="8264" spans="1:12" x14ac:dyDescent="0.2">
      <c r="A8264" t="s">
        <v>9599</v>
      </c>
      <c r="B8264" t="s">
        <v>72</v>
      </c>
      <c r="C8264">
        <v>1</v>
      </c>
      <c r="D8264">
        <v>1</v>
      </c>
      <c r="E8264">
        <v>4000</v>
      </c>
      <c r="F8264">
        <v>12</v>
      </c>
      <c r="G8264" s="1">
        <v>45444.762581018731</v>
      </c>
      <c r="H8264" s="1">
        <v>45444.762581018731</v>
      </c>
      <c r="I8264" t="s">
        <v>14</v>
      </c>
      <c r="J8264">
        <v>0</v>
      </c>
      <c r="K8264" t="s">
        <v>9598</v>
      </c>
      <c r="L8264">
        <v>1</v>
      </c>
    </row>
    <row r="8265" spans="1:12" x14ac:dyDescent="0.2">
      <c r="A8265" t="s">
        <v>9600</v>
      </c>
      <c r="B8265" t="s">
        <v>72</v>
      </c>
      <c r="C8265">
        <v>1</v>
      </c>
      <c r="D8265">
        <v>1</v>
      </c>
      <c r="E8265">
        <v>45000</v>
      </c>
      <c r="F8265">
        <v>13</v>
      </c>
      <c r="G8265" s="1">
        <v>45444.763807870448</v>
      </c>
      <c r="H8265" s="1">
        <v>45444.884953703731</v>
      </c>
      <c r="I8265" t="s">
        <v>14</v>
      </c>
      <c r="J8265">
        <v>0</v>
      </c>
      <c r="K8265" t="s">
        <v>15</v>
      </c>
      <c r="L8265">
        <v>1</v>
      </c>
    </row>
    <row r="8266" spans="1:12" x14ac:dyDescent="0.2">
      <c r="A8266" t="s">
        <v>9601</v>
      </c>
      <c r="B8266" t="s">
        <v>72</v>
      </c>
      <c r="C8266">
        <v>1</v>
      </c>
      <c r="D8266">
        <v>1</v>
      </c>
      <c r="E8266">
        <v>21000</v>
      </c>
      <c r="F8266">
        <v>13</v>
      </c>
      <c r="G8266" s="1">
        <v>45444.764351828489</v>
      </c>
      <c r="H8266" s="1">
        <v>45444.764351840131</v>
      </c>
      <c r="I8266" t="s">
        <v>14</v>
      </c>
      <c r="J8266">
        <v>0</v>
      </c>
      <c r="K8266" t="s">
        <v>9600</v>
      </c>
      <c r="L8266">
        <v>1</v>
      </c>
    </row>
    <row r="8267" spans="1:12" x14ac:dyDescent="0.2">
      <c r="A8267" t="s">
        <v>9602</v>
      </c>
      <c r="B8267" t="s">
        <v>72</v>
      </c>
      <c r="C8267">
        <v>1</v>
      </c>
      <c r="D8267">
        <v>1</v>
      </c>
      <c r="E8267">
        <v>148000</v>
      </c>
      <c r="F8267">
        <v>14</v>
      </c>
      <c r="G8267" s="1">
        <v>45444.766712963115</v>
      </c>
      <c r="H8267" s="1">
        <v>45444.884930555709</v>
      </c>
      <c r="I8267" t="s">
        <v>14</v>
      </c>
      <c r="J8267">
        <v>0</v>
      </c>
      <c r="K8267" t="s">
        <v>15</v>
      </c>
      <c r="L8267">
        <v>1</v>
      </c>
    </row>
    <row r="8268" spans="1:12" x14ac:dyDescent="0.2">
      <c r="A8268" t="s">
        <v>9603</v>
      </c>
      <c r="B8268" t="s">
        <v>72</v>
      </c>
      <c r="C8268">
        <v>2</v>
      </c>
      <c r="D8268">
        <v>1</v>
      </c>
      <c r="E8268">
        <v>10000</v>
      </c>
      <c r="F8268">
        <v>0</v>
      </c>
      <c r="G8268" s="1">
        <v>45444.767326388974</v>
      </c>
      <c r="H8268" s="1">
        <v>45444.767326388974</v>
      </c>
      <c r="I8268" t="s">
        <v>14</v>
      </c>
      <c r="J8268">
        <v>0</v>
      </c>
      <c r="K8268" t="s">
        <v>15</v>
      </c>
      <c r="L8268">
        <v>1</v>
      </c>
    </row>
    <row r="8269" spans="1:12" x14ac:dyDescent="0.2">
      <c r="A8269" t="s">
        <v>9604</v>
      </c>
      <c r="B8269" t="s">
        <v>1889</v>
      </c>
      <c r="C8269">
        <v>2</v>
      </c>
      <c r="D8269">
        <v>1</v>
      </c>
      <c r="E8269">
        <v>50000</v>
      </c>
      <c r="F8269">
        <v>0</v>
      </c>
      <c r="G8269" s="1">
        <v>45444.769166643731</v>
      </c>
      <c r="H8269" s="1">
        <v>45444.769166654907</v>
      </c>
      <c r="I8269" t="s">
        <v>14</v>
      </c>
      <c r="J8269">
        <v>0</v>
      </c>
      <c r="K8269" t="s">
        <v>15</v>
      </c>
      <c r="L8269">
        <v>1</v>
      </c>
    </row>
    <row r="8270" spans="1:12" x14ac:dyDescent="0.2">
      <c r="A8270" t="s">
        <v>9605</v>
      </c>
      <c r="B8270" t="s">
        <v>72</v>
      </c>
      <c r="C8270">
        <v>1</v>
      </c>
      <c r="D8270">
        <v>1</v>
      </c>
      <c r="E8270">
        <v>62000</v>
      </c>
      <c r="F8270">
        <v>15</v>
      </c>
      <c r="G8270" s="1">
        <v>45444.775092569645</v>
      </c>
      <c r="H8270" s="1">
        <v>45444.884895821568</v>
      </c>
      <c r="I8270" t="s">
        <v>14</v>
      </c>
      <c r="J8270">
        <v>0</v>
      </c>
      <c r="K8270" t="s">
        <v>15</v>
      </c>
      <c r="L8270">
        <v>1</v>
      </c>
    </row>
    <row r="8271" spans="1:12" x14ac:dyDescent="0.2">
      <c r="A8271" t="s">
        <v>9606</v>
      </c>
      <c r="B8271" t="s">
        <v>72</v>
      </c>
      <c r="C8271">
        <v>1</v>
      </c>
      <c r="D8271">
        <v>2</v>
      </c>
      <c r="E8271">
        <v>37000</v>
      </c>
      <c r="F8271">
        <v>16</v>
      </c>
      <c r="G8271" s="1">
        <v>45444.776018495206</v>
      </c>
      <c r="H8271" s="1">
        <v>45444.885069432668</v>
      </c>
      <c r="I8271" t="s">
        <v>14</v>
      </c>
      <c r="J8271">
        <v>0</v>
      </c>
      <c r="K8271" t="s">
        <v>15</v>
      </c>
      <c r="L8271">
        <v>1</v>
      </c>
    </row>
    <row r="8272" spans="1:12" x14ac:dyDescent="0.2">
      <c r="A8272" t="s">
        <v>9607</v>
      </c>
      <c r="B8272" t="s">
        <v>604</v>
      </c>
      <c r="C8272">
        <v>2</v>
      </c>
      <c r="D8272">
        <v>1</v>
      </c>
      <c r="E8272">
        <v>100000</v>
      </c>
      <c r="F8272">
        <v>0</v>
      </c>
      <c r="G8272" s="1">
        <v>45444.776747685391</v>
      </c>
      <c r="H8272" s="1">
        <v>45444.776747685391</v>
      </c>
      <c r="I8272" t="s">
        <v>14</v>
      </c>
      <c r="J8272">
        <v>0</v>
      </c>
      <c r="K8272" t="s">
        <v>15</v>
      </c>
      <c r="L8272">
        <v>1</v>
      </c>
    </row>
    <row r="8273" spans="1:12" x14ac:dyDescent="0.2">
      <c r="A8273" t="s">
        <v>9608</v>
      </c>
      <c r="B8273" t="s">
        <v>72</v>
      </c>
      <c r="C8273">
        <v>1</v>
      </c>
      <c r="D8273">
        <v>1</v>
      </c>
      <c r="E8273">
        <v>4000</v>
      </c>
      <c r="F8273">
        <v>13</v>
      </c>
      <c r="G8273" s="1">
        <v>45444.778680532239</v>
      </c>
      <c r="H8273" s="1">
        <v>45444.778680543881</v>
      </c>
      <c r="I8273" t="s">
        <v>14</v>
      </c>
      <c r="J8273">
        <v>0</v>
      </c>
      <c r="K8273" t="s">
        <v>9600</v>
      </c>
      <c r="L8273">
        <v>1</v>
      </c>
    </row>
    <row r="8274" spans="1:12" x14ac:dyDescent="0.2">
      <c r="A8274" t="s">
        <v>9609</v>
      </c>
      <c r="B8274" t="s">
        <v>72</v>
      </c>
      <c r="C8274">
        <v>1</v>
      </c>
      <c r="D8274">
        <v>1</v>
      </c>
      <c r="E8274">
        <v>10000</v>
      </c>
      <c r="F8274">
        <v>14</v>
      </c>
      <c r="G8274" s="1">
        <v>45444.779074074235</v>
      </c>
      <c r="H8274" s="1">
        <v>45444.779074074235</v>
      </c>
      <c r="I8274" t="s">
        <v>14</v>
      </c>
      <c r="J8274">
        <v>0</v>
      </c>
      <c r="K8274" t="s">
        <v>9602</v>
      </c>
      <c r="L8274">
        <v>1</v>
      </c>
    </row>
    <row r="8275" spans="1:12" x14ac:dyDescent="0.2">
      <c r="A8275" t="s">
        <v>9610</v>
      </c>
      <c r="B8275" t="s">
        <v>72</v>
      </c>
      <c r="C8275">
        <v>1</v>
      </c>
      <c r="D8275">
        <v>1</v>
      </c>
      <c r="E8275">
        <v>50000</v>
      </c>
      <c r="F8275">
        <v>17</v>
      </c>
      <c r="G8275" s="1">
        <v>45444.779907396063</v>
      </c>
      <c r="H8275" s="1">
        <v>45444.885046284646</v>
      </c>
      <c r="I8275" t="s">
        <v>14</v>
      </c>
      <c r="J8275">
        <v>0</v>
      </c>
      <c r="K8275" t="s">
        <v>15</v>
      </c>
      <c r="L8275">
        <v>1</v>
      </c>
    </row>
    <row r="8276" spans="1:12" x14ac:dyDescent="0.2">
      <c r="A8276" t="s">
        <v>9611</v>
      </c>
      <c r="B8276" t="s">
        <v>72</v>
      </c>
      <c r="C8276">
        <v>1</v>
      </c>
      <c r="D8276">
        <v>1</v>
      </c>
      <c r="E8276">
        <v>100000</v>
      </c>
      <c r="F8276">
        <v>18</v>
      </c>
      <c r="G8276" s="1">
        <v>45444.781678240746</v>
      </c>
      <c r="H8276" s="1">
        <v>45444.885034722276</v>
      </c>
      <c r="I8276" t="s">
        <v>14</v>
      </c>
      <c r="J8276">
        <v>0</v>
      </c>
      <c r="K8276" t="s">
        <v>15</v>
      </c>
      <c r="L8276">
        <v>1</v>
      </c>
    </row>
    <row r="8277" spans="1:12" x14ac:dyDescent="0.2">
      <c r="A8277" t="s">
        <v>9612</v>
      </c>
      <c r="B8277" t="s">
        <v>72</v>
      </c>
      <c r="C8277">
        <v>1</v>
      </c>
      <c r="D8277">
        <v>1</v>
      </c>
      <c r="E8277">
        <v>51000</v>
      </c>
      <c r="F8277">
        <v>2</v>
      </c>
      <c r="G8277" s="1">
        <v>45444.787465266418</v>
      </c>
      <c r="H8277" s="1">
        <v>45444.884791655</v>
      </c>
      <c r="I8277" t="s">
        <v>14</v>
      </c>
      <c r="J8277">
        <v>0</v>
      </c>
      <c r="K8277" t="s">
        <v>15</v>
      </c>
      <c r="L8277">
        <v>1</v>
      </c>
    </row>
    <row r="8278" spans="1:12" x14ac:dyDescent="0.2">
      <c r="A8278" t="s">
        <v>9613</v>
      </c>
      <c r="B8278" t="s">
        <v>72</v>
      </c>
      <c r="C8278">
        <v>1</v>
      </c>
      <c r="D8278">
        <v>1</v>
      </c>
      <c r="E8278">
        <v>50000</v>
      </c>
      <c r="F8278">
        <v>8</v>
      </c>
      <c r="G8278" s="1">
        <v>45444.788877314888</v>
      </c>
      <c r="H8278" s="1">
        <v>45444.884814803023</v>
      </c>
      <c r="I8278" t="s">
        <v>14</v>
      </c>
      <c r="J8278">
        <v>0</v>
      </c>
      <c r="K8278" t="s">
        <v>15</v>
      </c>
      <c r="L8278">
        <v>1</v>
      </c>
    </row>
    <row r="8279" spans="1:12" x14ac:dyDescent="0.2">
      <c r="A8279" t="s">
        <v>9614</v>
      </c>
      <c r="B8279" t="s">
        <v>72</v>
      </c>
      <c r="C8279">
        <v>1</v>
      </c>
      <c r="D8279">
        <v>1</v>
      </c>
      <c r="E8279">
        <v>100000</v>
      </c>
      <c r="F8279">
        <v>9</v>
      </c>
      <c r="G8279" s="1">
        <v>45444.789571759291</v>
      </c>
      <c r="H8279" s="1">
        <v>45444.884849537164</v>
      </c>
      <c r="I8279" t="s">
        <v>14</v>
      </c>
      <c r="J8279">
        <v>0</v>
      </c>
      <c r="K8279" t="s">
        <v>15</v>
      </c>
      <c r="L8279">
        <v>1</v>
      </c>
    </row>
    <row r="8280" spans="1:12" x14ac:dyDescent="0.2">
      <c r="A8280" t="s">
        <v>9615</v>
      </c>
      <c r="B8280" t="s">
        <v>72</v>
      </c>
      <c r="C8280">
        <v>2</v>
      </c>
      <c r="D8280">
        <v>1</v>
      </c>
      <c r="E8280">
        <v>100000</v>
      </c>
      <c r="F8280">
        <v>0</v>
      </c>
      <c r="G8280" s="1">
        <v>45444.790358772967</v>
      </c>
      <c r="H8280" s="1">
        <v>45444.790358784609</v>
      </c>
      <c r="I8280" t="s">
        <v>14</v>
      </c>
      <c r="J8280">
        <v>0</v>
      </c>
      <c r="K8280" t="s">
        <v>15</v>
      </c>
      <c r="L8280">
        <v>1</v>
      </c>
    </row>
    <row r="8281" spans="1:12" x14ac:dyDescent="0.2">
      <c r="A8281" t="s">
        <v>9616</v>
      </c>
      <c r="B8281" t="s">
        <v>72</v>
      </c>
      <c r="C8281">
        <v>1</v>
      </c>
      <c r="D8281">
        <v>1</v>
      </c>
      <c r="E8281">
        <v>50000</v>
      </c>
      <c r="F8281">
        <v>10</v>
      </c>
      <c r="G8281" s="1">
        <v>45444.79121525446</v>
      </c>
      <c r="H8281" s="1">
        <v>45444.884872685187</v>
      </c>
      <c r="I8281" t="s">
        <v>14</v>
      </c>
      <c r="J8281">
        <v>0</v>
      </c>
      <c r="K8281" t="s">
        <v>15</v>
      </c>
      <c r="L8281">
        <v>1</v>
      </c>
    </row>
    <row r="8282" spans="1:12" x14ac:dyDescent="0.2">
      <c r="A8282" t="s">
        <v>9617</v>
      </c>
      <c r="B8282" t="s">
        <v>72</v>
      </c>
      <c r="C8282">
        <v>2</v>
      </c>
      <c r="D8282">
        <v>1</v>
      </c>
      <c r="E8282">
        <v>10000</v>
      </c>
      <c r="F8282">
        <v>0</v>
      </c>
      <c r="G8282" s="1">
        <v>45444.791562476661</v>
      </c>
      <c r="H8282" s="1">
        <v>45444.791562488303</v>
      </c>
      <c r="I8282" t="s">
        <v>14</v>
      </c>
      <c r="J8282">
        <v>0</v>
      </c>
      <c r="K8282" t="s">
        <v>15</v>
      </c>
      <c r="L8282">
        <v>1</v>
      </c>
    </row>
    <row r="8283" spans="1:12" x14ac:dyDescent="0.2">
      <c r="A8283" t="s">
        <v>9618</v>
      </c>
      <c r="B8283" t="s">
        <v>7201</v>
      </c>
      <c r="C8283">
        <v>2</v>
      </c>
      <c r="D8283">
        <v>2</v>
      </c>
      <c r="E8283">
        <v>15000</v>
      </c>
      <c r="F8283">
        <v>0</v>
      </c>
      <c r="G8283" s="1">
        <v>45444.792974537238</v>
      </c>
      <c r="H8283" s="1">
        <v>45444.792974537238</v>
      </c>
      <c r="I8283" t="s">
        <v>14</v>
      </c>
      <c r="J8283">
        <v>2</v>
      </c>
      <c r="K8283" t="s">
        <v>15</v>
      </c>
      <c r="L8283">
        <v>2</v>
      </c>
    </row>
    <row r="8284" spans="1:12" x14ac:dyDescent="0.2">
      <c r="A8284" t="s">
        <v>9619</v>
      </c>
      <c r="B8284" t="s">
        <v>72</v>
      </c>
      <c r="C8284">
        <v>1</v>
      </c>
      <c r="D8284">
        <v>1</v>
      </c>
      <c r="E8284">
        <v>100000</v>
      </c>
      <c r="F8284">
        <v>11</v>
      </c>
      <c r="G8284" s="1">
        <v>45444.80262729153</v>
      </c>
      <c r="H8284" s="1">
        <v>45444.885011574253</v>
      </c>
      <c r="I8284" t="s">
        <v>14</v>
      </c>
      <c r="J8284">
        <v>0</v>
      </c>
      <c r="K8284" t="s">
        <v>15</v>
      </c>
      <c r="L8284">
        <v>1</v>
      </c>
    </row>
    <row r="8285" spans="1:12" x14ac:dyDescent="0.2">
      <c r="A8285" t="s">
        <v>9620</v>
      </c>
      <c r="B8285" t="s">
        <v>3002</v>
      </c>
      <c r="C8285">
        <v>2</v>
      </c>
      <c r="D8285">
        <v>1</v>
      </c>
      <c r="E8285">
        <v>55000</v>
      </c>
      <c r="F8285">
        <v>0</v>
      </c>
      <c r="G8285" s="1">
        <v>45444.817650462966</v>
      </c>
      <c r="H8285" s="1">
        <v>45444.817650462966</v>
      </c>
      <c r="I8285" t="s">
        <v>14</v>
      </c>
      <c r="J8285">
        <v>0</v>
      </c>
      <c r="K8285" t="s">
        <v>15</v>
      </c>
      <c r="L8285">
        <v>1</v>
      </c>
    </row>
    <row r="8286" spans="1:12" x14ac:dyDescent="0.2">
      <c r="A8286" t="s">
        <v>9621</v>
      </c>
      <c r="B8286" t="s">
        <v>72</v>
      </c>
      <c r="C8286">
        <v>1</v>
      </c>
      <c r="D8286">
        <v>1</v>
      </c>
      <c r="E8286">
        <v>41000</v>
      </c>
      <c r="F8286">
        <v>8</v>
      </c>
      <c r="G8286" s="1">
        <v>45444.827835648321</v>
      </c>
      <c r="H8286" s="1">
        <v>45444.827835648321</v>
      </c>
      <c r="I8286" t="s">
        <v>14</v>
      </c>
      <c r="J8286">
        <v>0</v>
      </c>
      <c r="K8286" t="s">
        <v>9613</v>
      </c>
      <c r="L8286">
        <v>1</v>
      </c>
    </row>
    <row r="8287" spans="1:12" x14ac:dyDescent="0.2">
      <c r="A8287" t="s">
        <v>9622</v>
      </c>
      <c r="B8287" t="s">
        <v>72</v>
      </c>
      <c r="C8287">
        <v>1</v>
      </c>
      <c r="D8287">
        <v>1</v>
      </c>
      <c r="E8287">
        <v>30000</v>
      </c>
      <c r="F8287">
        <v>9</v>
      </c>
      <c r="G8287" s="1">
        <v>45444.832071759272</v>
      </c>
      <c r="H8287" s="1">
        <v>45444.832071759272</v>
      </c>
      <c r="I8287" t="s">
        <v>14</v>
      </c>
      <c r="J8287">
        <v>0</v>
      </c>
      <c r="K8287" t="s">
        <v>9614</v>
      </c>
      <c r="L8287">
        <v>1</v>
      </c>
    </row>
    <row r="8288" spans="1:12" x14ac:dyDescent="0.2">
      <c r="A8288" t="s">
        <v>9623</v>
      </c>
      <c r="B8288" t="s">
        <v>72</v>
      </c>
      <c r="C8288">
        <v>1</v>
      </c>
      <c r="D8288">
        <v>1</v>
      </c>
      <c r="E8288">
        <v>14000</v>
      </c>
      <c r="F8288">
        <v>9</v>
      </c>
      <c r="G8288" s="1">
        <v>45444.833148148376</v>
      </c>
      <c r="H8288" s="1">
        <v>45444.833148148376</v>
      </c>
      <c r="I8288" t="s">
        <v>14</v>
      </c>
      <c r="J8288">
        <v>0</v>
      </c>
      <c r="K8288" t="s">
        <v>9614</v>
      </c>
      <c r="L8288">
        <v>1</v>
      </c>
    </row>
    <row r="8289" spans="1:12" x14ac:dyDescent="0.2">
      <c r="A8289" t="s">
        <v>9624</v>
      </c>
      <c r="B8289" t="s">
        <v>72</v>
      </c>
      <c r="C8289">
        <v>2</v>
      </c>
      <c r="D8289">
        <v>1</v>
      </c>
      <c r="E8289">
        <v>10000</v>
      </c>
      <c r="F8289">
        <v>0</v>
      </c>
      <c r="G8289" s="1">
        <v>45444.835543970112</v>
      </c>
      <c r="H8289" s="1">
        <v>45444.835543970112</v>
      </c>
      <c r="I8289" t="s">
        <v>14</v>
      </c>
      <c r="J8289">
        <v>0</v>
      </c>
      <c r="K8289" t="s">
        <v>15</v>
      </c>
      <c r="L8289">
        <v>1</v>
      </c>
    </row>
    <row r="8290" spans="1:12" x14ac:dyDescent="0.2">
      <c r="A8290" t="s">
        <v>9625</v>
      </c>
      <c r="B8290" t="s">
        <v>72</v>
      </c>
      <c r="C8290">
        <v>1</v>
      </c>
      <c r="D8290">
        <v>1</v>
      </c>
      <c r="E8290">
        <v>150000</v>
      </c>
      <c r="F8290">
        <v>8</v>
      </c>
      <c r="G8290" s="1">
        <v>45444.841331018601</v>
      </c>
      <c r="H8290" s="1">
        <v>45444.841331018601</v>
      </c>
      <c r="I8290" t="s">
        <v>14</v>
      </c>
      <c r="J8290">
        <v>0</v>
      </c>
      <c r="K8290" t="s">
        <v>9613</v>
      </c>
      <c r="L8290">
        <v>1</v>
      </c>
    </row>
    <row r="8291" spans="1:12" x14ac:dyDescent="0.2">
      <c r="A8291" t="s">
        <v>9626</v>
      </c>
      <c r="B8291" t="s">
        <v>72</v>
      </c>
      <c r="C8291">
        <v>1</v>
      </c>
      <c r="D8291">
        <v>1</v>
      </c>
      <c r="E8291">
        <v>8000</v>
      </c>
      <c r="F8291">
        <v>2</v>
      </c>
      <c r="G8291" s="1">
        <v>45444.844768518582</v>
      </c>
      <c r="H8291" s="1">
        <v>45444.844768518582</v>
      </c>
      <c r="I8291" t="s">
        <v>14</v>
      </c>
      <c r="J8291">
        <v>0</v>
      </c>
      <c r="K8291" t="s">
        <v>9612</v>
      </c>
      <c r="L8291">
        <v>1</v>
      </c>
    </row>
    <row r="8292" spans="1:12" x14ac:dyDescent="0.2">
      <c r="A8292" t="s">
        <v>9627</v>
      </c>
      <c r="B8292" t="s">
        <v>72</v>
      </c>
      <c r="C8292">
        <v>1</v>
      </c>
      <c r="D8292">
        <v>1</v>
      </c>
      <c r="E8292">
        <v>100000</v>
      </c>
      <c r="F8292">
        <v>11</v>
      </c>
      <c r="G8292" s="1">
        <v>45444.847638865933</v>
      </c>
      <c r="H8292" s="1">
        <v>45444.847638877109</v>
      </c>
      <c r="I8292" t="s">
        <v>14</v>
      </c>
      <c r="J8292">
        <v>0</v>
      </c>
      <c r="K8292" t="s">
        <v>9619</v>
      </c>
      <c r="L8292">
        <v>1</v>
      </c>
    </row>
    <row r="8293" spans="1:12" x14ac:dyDescent="0.2">
      <c r="A8293" t="s">
        <v>9628</v>
      </c>
      <c r="B8293" t="s">
        <v>72</v>
      </c>
      <c r="C8293">
        <v>1</v>
      </c>
      <c r="D8293">
        <v>1</v>
      </c>
      <c r="E8293">
        <v>50000</v>
      </c>
      <c r="F8293">
        <v>12</v>
      </c>
      <c r="G8293" s="1">
        <v>45444.849745370448</v>
      </c>
      <c r="H8293" s="1">
        <v>45444.849745370448</v>
      </c>
      <c r="I8293" t="s">
        <v>14</v>
      </c>
      <c r="J8293">
        <v>0</v>
      </c>
      <c r="K8293" t="s">
        <v>9598</v>
      </c>
      <c r="L8293">
        <v>1</v>
      </c>
    </row>
    <row r="8294" spans="1:12" x14ac:dyDescent="0.2">
      <c r="A8294" t="s">
        <v>9629</v>
      </c>
      <c r="B8294" t="s">
        <v>72</v>
      </c>
      <c r="C8294">
        <v>1</v>
      </c>
      <c r="D8294">
        <v>1</v>
      </c>
      <c r="E8294">
        <v>41000</v>
      </c>
      <c r="F8294">
        <v>9</v>
      </c>
      <c r="G8294" s="1">
        <v>45444.85857638903</v>
      </c>
      <c r="H8294" s="1">
        <v>45444.85857638903</v>
      </c>
      <c r="I8294" t="s">
        <v>14</v>
      </c>
      <c r="J8294">
        <v>0</v>
      </c>
      <c r="K8294" t="s">
        <v>9614</v>
      </c>
      <c r="L8294">
        <v>1</v>
      </c>
    </row>
    <row r="8295" spans="1:12" x14ac:dyDescent="0.2">
      <c r="A8295" t="s">
        <v>9630</v>
      </c>
      <c r="B8295" t="s">
        <v>72</v>
      </c>
      <c r="C8295">
        <v>1</v>
      </c>
      <c r="D8295">
        <v>1</v>
      </c>
      <c r="E8295">
        <v>18000</v>
      </c>
      <c r="F8295">
        <v>8</v>
      </c>
      <c r="G8295" s="1">
        <v>45444.859861111268</v>
      </c>
      <c r="H8295" s="1">
        <v>45444.859861111268</v>
      </c>
      <c r="I8295" t="s">
        <v>14</v>
      </c>
      <c r="J8295">
        <v>0</v>
      </c>
      <c r="K8295" t="s">
        <v>9613</v>
      </c>
      <c r="L8295">
        <v>1</v>
      </c>
    </row>
    <row r="8296" spans="1:12" x14ac:dyDescent="0.2">
      <c r="A8296" t="s">
        <v>9631</v>
      </c>
      <c r="B8296" t="s">
        <v>72</v>
      </c>
      <c r="C8296">
        <v>2</v>
      </c>
      <c r="D8296">
        <v>1</v>
      </c>
      <c r="E8296">
        <v>50000</v>
      </c>
      <c r="F8296">
        <v>0</v>
      </c>
      <c r="G8296" s="1">
        <v>45444.862546296325</v>
      </c>
      <c r="H8296" s="1">
        <v>45444.862546296325</v>
      </c>
      <c r="I8296" t="s">
        <v>14</v>
      </c>
      <c r="J8296">
        <v>0</v>
      </c>
      <c r="K8296" t="s">
        <v>15</v>
      </c>
      <c r="L8296">
        <v>1</v>
      </c>
    </row>
    <row r="8297" spans="1:12" x14ac:dyDescent="0.2">
      <c r="A8297" t="s">
        <v>9632</v>
      </c>
      <c r="B8297" t="s">
        <v>72</v>
      </c>
      <c r="C8297">
        <v>1</v>
      </c>
      <c r="D8297">
        <v>1</v>
      </c>
      <c r="E8297">
        <v>100000</v>
      </c>
      <c r="F8297">
        <v>13</v>
      </c>
      <c r="G8297" s="1">
        <v>45444.863287037238</v>
      </c>
      <c r="H8297" s="1">
        <v>45444.863287037238</v>
      </c>
      <c r="I8297" t="s">
        <v>14</v>
      </c>
      <c r="J8297">
        <v>0</v>
      </c>
      <c r="K8297" t="s">
        <v>9600</v>
      </c>
      <c r="L8297">
        <v>1</v>
      </c>
    </row>
    <row r="8298" spans="1:12" x14ac:dyDescent="0.2">
      <c r="A8298" t="s">
        <v>9633</v>
      </c>
      <c r="B8298" t="s">
        <v>72</v>
      </c>
      <c r="C8298">
        <v>1</v>
      </c>
      <c r="D8298">
        <v>1</v>
      </c>
      <c r="E8298">
        <v>50000</v>
      </c>
      <c r="F8298">
        <v>14</v>
      </c>
      <c r="G8298" s="1">
        <v>45444.871631944552</v>
      </c>
      <c r="H8298" s="1">
        <v>45444.871631944552</v>
      </c>
      <c r="I8298" t="s">
        <v>14</v>
      </c>
      <c r="J8298">
        <v>0</v>
      </c>
      <c r="K8298" t="s">
        <v>9602</v>
      </c>
      <c r="L8298">
        <v>1</v>
      </c>
    </row>
    <row r="8299" spans="1:12" x14ac:dyDescent="0.2">
      <c r="A8299" t="s">
        <v>9634</v>
      </c>
      <c r="B8299" t="s">
        <v>72</v>
      </c>
      <c r="C8299">
        <v>1</v>
      </c>
      <c r="D8299">
        <v>1</v>
      </c>
      <c r="E8299">
        <v>20000</v>
      </c>
      <c r="F8299">
        <v>15</v>
      </c>
      <c r="G8299" s="1">
        <v>45444.873460624833</v>
      </c>
      <c r="H8299" s="1">
        <v>45444.873460636474</v>
      </c>
      <c r="I8299" t="s">
        <v>14</v>
      </c>
      <c r="J8299">
        <v>0</v>
      </c>
      <c r="K8299" t="s">
        <v>9605</v>
      </c>
      <c r="L8299">
        <v>1</v>
      </c>
    </row>
    <row r="8300" spans="1:12" x14ac:dyDescent="0.2">
      <c r="A8300" t="s">
        <v>9635</v>
      </c>
      <c r="B8300" t="s">
        <v>72</v>
      </c>
      <c r="C8300">
        <v>1</v>
      </c>
      <c r="D8300">
        <v>1</v>
      </c>
      <c r="E8300">
        <v>18000</v>
      </c>
      <c r="F8300">
        <v>16</v>
      </c>
      <c r="G8300" s="1">
        <v>45444.874803240877</v>
      </c>
      <c r="H8300" s="1">
        <v>45444.874803240877</v>
      </c>
      <c r="I8300" t="s">
        <v>14</v>
      </c>
      <c r="J8300">
        <v>0</v>
      </c>
      <c r="K8300" t="s">
        <v>9606</v>
      </c>
      <c r="L8300">
        <v>1</v>
      </c>
    </row>
    <row r="8301" spans="1:12" x14ac:dyDescent="0.2">
      <c r="A8301" t="s">
        <v>9636</v>
      </c>
      <c r="B8301" t="s">
        <v>72</v>
      </c>
      <c r="C8301">
        <v>2</v>
      </c>
      <c r="D8301">
        <v>1</v>
      </c>
      <c r="E8301">
        <v>10000</v>
      </c>
      <c r="F8301">
        <v>0</v>
      </c>
      <c r="G8301" s="1">
        <v>45444.876145810355</v>
      </c>
      <c r="H8301" s="1">
        <v>45444.87614582153</v>
      </c>
      <c r="I8301" t="s">
        <v>14</v>
      </c>
      <c r="J8301">
        <v>0</v>
      </c>
      <c r="K8301" t="s">
        <v>15</v>
      </c>
      <c r="L8301">
        <v>1</v>
      </c>
    </row>
    <row r="8302" spans="1:12" x14ac:dyDescent="0.2">
      <c r="A8302" t="s">
        <v>9637</v>
      </c>
      <c r="B8302" t="s">
        <v>72</v>
      </c>
      <c r="C8302">
        <v>2</v>
      </c>
      <c r="D8302">
        <v>2</v>
      </c>
      <c r="E8302">
        <v>43000</v>
      </c>
      <c r="F8302">
        <v>0</v>
      </c>
      <c r="G8302" s="1">
        <v>45444.879467569292</v>
      </c>
      <c r="H8302" s="1">
        <v>45444.879467580933</v>
      </c>
      <c r="I8302" t="s">
        <v>14</v>
      </c>
      <c r="J8302">
        <v>0</v>
      </c>
      <c r="K8302" t="s">
        <v>15</v>
      </c>
      <c r="L8302">
        <v>1</v>
      </c>
    </row>
    <row r="8303" spans="1:12" x14ac:dyDescent="0.2">
      <c r="A8303" t="s">
        <v>9638</v>
      </c>
      <c r="B8303" t="s">
        <v>72</v>
      </c>
      <c r="C8303">
        <v>1</v>
      </c>
      <c r="D8303">
        <v>1</v>
      </c>
      <c r="E8303">
        <v>20000</v>
      </c>
      <c r="F8303">
        <v>8</v>
      </c>
      <c r="G8303" s="1">
        <v>45444.886481481604</v>
      </c>
      <c r="H8303" t="s">
        <v>678</v>
      </c>
      <c r="I8303" t="s">
        <v>14</v>
      </c>
      <c r="J8303">
        <v>0</v>
      </c>
      <c r="K8303" t="s">
        <v>15</v>
      </c>
      <c r="L8303">
        <v>1</v>
      </c>
    </row>
    <row r="8304" spans="1:12" x14ac:dyDescent="0.2">
      <c r="A8304" t="s">
        <v>9639</v>
      </c>
      <c r="B8304" t="s">
        <v>72</v>
      </c>
      <c r="C8304">
        <v>1</v>
      </c>
      <c r="D8304">
        <v>1</v>
      </c>
      <c r="E8304">
        <v>36000</v>
      </c>
      <c r="F8304">
        <v>1</v>
      </c>
      <c r="G8304" s="1">
        <v>45445.427523148246</v>
      </c>
      <c r="H8304" s="1">
        <v>45445.586168981623</v>
      </c>
      <c r="I8304" t="s">
        <v>14</v>
      </c>
      <c r="J8304">
        <v>0</v>
      </c>
      <c r="K8304" t="s">
        <v>15</v>
      </c>
      <c r="L8304">
        <v>1</v>
      </c>
    </row>
    <row r="8305" spans="1:12" x14ac:dyDescent="0.2">
      <c r="A8305" t="s">
        <v>9640</v>
      </c>
      <c r="B8305" t="s">
        <v>72</v>
      </c>
      <c r="C8305">
        <v>2</v>
      </c>
      <c r="D8305">
        <v>1</v>
      </c>
      <c r="E8305">
        <v>100000</v>
      </c>
      <c r="F8305">
        <v>0</v>
      </c>
      <c r="G8305" s="1">
        <v>45445.447407396045</v>
      </c>
      <c r="H8305" s="1">
        <v>45445.447407396045</v>
      </c>
      <c r="I8305" t="s">
        <v>14</v>
      </c>
      <c r="J8305">
        <v>0</v>
      </c>
      <c r="K8305" t="s">
        <v>15</v>
      </c>
      <c r="L8305">
        <v>1</v>
      </c>
    </row>
    <row r="8306" spans="1:12" x14ac:dyDescent="0.2">
      <c r="A8306" t="s">
        <v>9641</v>
      </c>
      <c r="B8306" t="s">
        <v>72</v>
      </c>
      <c r="C8306">
        <v>1</v>
      </c>
      <c r="D8306">
        <v>1</v>
      </c>
      <c r="E8306">
        <v>20000</v>
      </c>
      <c r="F8306">
        <v>1</v>
      </c>
      <c r="G8306" s="1">
        <v>45445.449548588134</v>
      </c>
      <c r="H8306" s="1">
        <v>45445.44954859931</v>
      </c>
      <c r="I8306" t="s">
        <v>14</v>
      </c>
      <c r="J8306">
        <v>0</v>
      </c>
      <c r="K8306" t="s">
        <v>9639</v>
      </c>
      <c r="L8306">
        <v>1</v>
      </c>
    </row>
    <row r="8307" spans="1:12" x14ac:dyDescent="0.2">
      <c r="A8307" t="s">
        <v>9642</v>
      </c>
      <c r="B8307" t="s">
        <v>72</v>
      </c>
      <c r="C8307">
        <v>2</v>
      </c>
      <c r="D8307">
        <v>1</v>
      </c>
      <c r="E8307">
        <v>100000</v>
      </c>
      <c r="F8307">
        <v>0</v>
      </c>
      <c r="G8307" s="1">
        <v>45445.457546284888</v>
      </c>
      <c r="H8307" s="1">
        <v>45445.457546284888</v>
      </c>
      <c r="I8307" t="s">
        <v>14</v>
      </c>
      <c r="J8307">
        <v>0</v>
      </c>
      <c r="K8307" t="s">
        <v>15</v>
      </c>
      <c r="L8307">
        <v>1</v>
      </c>
    </row>
    <row r="8308" spans="1:12" x14ac:dyDescent="0.2">
      <c r="A8308" t="s">
        <v>9643</v>
      </c>
      <c r="B8308" t="s">
        <v>72</v>
      </c>
      <c r="C8308">
        <v>2</v>
      </c>
      <c r="D8308">
        <v>1</v>
      </c>
      <c r="E8308">
        <v>11000</v>
      </c>
      <c r="F8308">
        <v>0</v>
      </c>
      <c r="G8308" s="1">
        <v>45445.466238426045</v>
      </c>
      <c r="H8308" s="1">
        <v>45445.466238426045</v>
      </c>
      <c r="I8308" t="s">
        <v>14</v>
      </c>
      <c r="J8308">
        <v>0</v>
      </c>
      <c r="K8308" t="s">
        <v>15</v>
      </c>
      <c r="L8308">
        <v>1</v>
      </c>
    </row>
    <row r="8309" spans="1:12" x14ac:dyDescent="0.2">
      <c r="A8309" t="s">
        <v>9644</v>
      </c>
      <c r="B8309" t="s">
        <v>72</v>
      </c>
      <c r="C8309">
        <v>1</v>
      </c>
      <c r="D8309">
        <v>1</v>
      </c>
      <c r="E8309">
        <v>4000</v>
      </c>
      <c r="F8309">
        <v>2</v>
      </c>
      <c r="G8309" s="1">
        <v>45445.468530081213</v>
      </c>
      <c r="H8309" s="1">
        <v>45445.586192129645</v>
      </c>
      <c r="I8309" t="s">
        <v>14</v>
      </c>
      <c r="J8309">
        <v>0</v>
      </c>
      <c r="K8309" t="s">
        <v>15</v>
      </c>
      <c r="L8309">
        <v>1</v>
      </c>
    </row>
    <row r="8310" spans="1:12" x14ac:dyDescent="0.2">
      <c r="A8310" t="s">
        <v>9645</v>
      </c>
      <c r="B8310" t="s">
        <v>72</v>
      </c>
      <c r="C8310">
        <v>2</v>
      </c>
      <c r="D8310">
        <v>1</v>
      </c>
      <c r="E8310">
        <v>100000</v>
      </c>
      <c r="F8310">
        <v>0</v>
      </c>
      <c r="G8310" s="1">
        <v>45445.473043958191</v>
      </c>
      <c r="H8310" s="1">
        <v>45445.473043969832</v>
      </c>
      <c r="I8310" t="s">
        <v>14</v>
      </c>
      <c r="J8310">
        <v>0</v>
      </c>
      <c r="K8310" t="s">
        <v>15</v>
      </c>
      <c r="L8310">
        <v>1</v>
      </c>
    </row>
    <row r="8311" spans="1:12" x14ac:dyDescent="0.2">
      <c r="A8311" t="s">
        <v>9646</v>
      </c>
      <c r="B8311" t="s">
        <v>72</v>
      </c>
      <c r="C8311">
        <v>1</v>
      </c>
      <c r="D8311">
        <v>1</v>
      </c>
      <c r="E8311">
        <v>14000</v>
      </c>
      <c r="F8311">
        <v>8</v>
      </c>
      <c r="G8311" s="1">
        <v>45445.480509259272</v>
      </c>
      <c r="H8311" s="1">
        <v>45445.7309606364</v>
      </c>
      <c r="I8311" t="s">
        <v>14</v>
      </c>
      <c r="J8311">
        <v>0</v>
      </c>
      <c r="K8311" t="s">
        <v>15</v>
      </c>
      <c r="L8311">
        <v>1</v>
      </c>
    </row>
    <row r="8312" spans="1:12" x14ac:dyDescent="0.2">
      <c r="A8312" t="s">
        <v>9647</v>
      </c>
      <c r="B8312" t="s">
        <v>72</v>
      </c>
      <c r="C8312">
        <v>1</v>
      </c>
      <c r="D8312">
        <v>1</v>
      </c>
      <c r="E8312">
        <v>115000</v>
      </c>
      <c r="F8312">
        <v>14</v>
      </c>
      <c r="G8312" s="1">
        <v>45445.483425925951</v>
      </c>
      <c r="H8312" s="1">
        <v>45445.730856469832</v>
      </c>
      <c r="I8312" t="s">
        <v>14</v>
      </c>
      <c r="J8312">
        <v>0</v>
      </c>
      <c r="K8312" t="s">
        <v>15</v>
      </c>
      <c r="L8312">
        <v>1</v>
      </c>
    </row>
    <row r="8313" spans="1:12" x14ac:dyDescent="0.2">
      <c r="A8313" t="s">
        <v>9648</v>
      </c>
      <c r="B8313" t="s">
        <v>72</v>
      </c>
      <c r="C8313">
        <v>1</v>
      </c>
      <c r="D8313">
        <v>1</v>
      </c>
      <c r="E8313">
        <v>26000</v>
      </c>
      <c r="F8313">
        <v>13</v>
      </c>
      <c r="G8313" s="1">
        <v>45445.48473377293</v>
      </c>
      <c r="H8313" s="1">
        <v>45445.730729166884</v>
      </c>
      <c r="I8313" t="s">
        <v>14</v>
      </c>
      <c r="J8313">
        <v>0</v>
      </c>
      <c r="K8313" t="s">
        <v>15</v>
      </c>
      <c r="L8313">
        <v>1</v>
      </c>
    </row>
    <row r="8314" spans="1:12" x14ac:dyDescent="0.2">
      <c r="A8314" t="s">
        <v>9649</v>
      </c>
      <c r="B8314" t="s">
        <v>72</v>
      </c>
      <c r="C8314">
        <v>1</v>
      </c>
      <c r="D8314">
        <v>1</v>
      </c>
      <c r="E8314">
        <v>10000</v>
      </c>
      <c r="F8314">
        <v>9</v>
      </c>
      <c r="G8314" s="1">
        <v>45445.488194433041</v>
      </c>
      <c r="H8314" s="1">
        <v>45445.908761562314</v>
      </c>
      <c r="I8314" t="s">
        <v>14</v>
      </c>
      <c r="J8314">
        <v>0</v>
      </c>
      <c r="K8314" t="s">
        <v>15</v>
      </c>
      <c r="L8314">
        <v>1</v>
      </c>
    </row>
    <row r="8315" spans="1:12" x14ac:dyDescent="0.2">
      <c r="A8315" t="s">
        <v>9650</v>
      </c>
      <c r="B8315" t="s">
        <v>72</v>
      </c>
      <c r="C8315">
        <v>2</v>
      </c>
      <c r="D8315">
        <v>1</v>
      </c>
      <c r="E8315">
        <v>50000</v>
      </c>
      <c r="F8315">
        <v>0</v>
      </c>
      <c r="G8315" s="1">
        <v>45445.495497685391</v>
      </c>
      <c r="H8315" s="1">
        <v>45445.495497685391</v>
      </c>
      <c r="I8315" t="s">
        <v>14</v>
      </c>
      <c r="J8315">
        <v>0</v>
      </c>
      <c r="K8315" t="s">
        <v>15</v>
      </c>
      <c r="L8315">
        <v>1</v>
      </c>
    </row>
    <row r="8316" spans="1:12" x14ac:dyDescent="0.2">
      <c r="A8316" t="s">
        <v>9651</v>
      </c>
      <c r="B8316" t="s">
        <v>72</v>
      </c>
      <c r="C8316">
        <v>1</v>
      </c>
      <c r="D8316">
        <v>1</v>
      </c>
      <c r="E8316">
        <v>50000</v>
      </c>
      <c r="F8316">
        <v>14</v>
      </c>
      <c r="G8316" s="1">
        <v>45445.49953703722</v>
      </c>
      <c r="H8316" s="1">
        <v>45445.49953703722</v>
      </c>
      <c r="I8316" t="s">
        <v>14</v>
      </c>
      <c r="J8316">
        <v>0</v>
      </c>
      <c r="K8316" t="s">
        <v>9647</v>
      </c>
      <c r="L8316">
        <v>1</v>
      </c>
    </row>
    <row r="8317" spans="1:12" x14ac:dyDescent="0.2">
      <c r="A8317" t="s">
        <v>9652</v>
      </c>
      <c r="B8317" t="s">
        <v>72</v>
      </c>
      <c r="C8317">
        <v>2</v>
      </c>
      <c r="D8317">
        <v>1</v>
      </c>
      <c r="E8317">
        <v>50000</v>
      </c>
      <c r="F8317">
        <v>0</v>
      </c>
      <c r="G8317" s="1">
        <v>45445.502569444478</v>
      </c>
      <c r="H8317" s="1">
        <v>45445.502569444478</v>
      </c>
      <c r="I8317" t="s">
        <v>14</v>
      </c>
      <c r="J8317">
        <v>0</v>
      </c>
      <c r="K8317" t="s">
        <v>15</v>
      </c>
      <c r="L8317">
        <v>1</v>
      </c>
    </row>
    <row r="8318" spans="1:12" x14ac:dyDescent="0.2">
      <c r="A8318" t="s">
        <v>9653</v>
      </c>
      <c r="B8318" t="s">
        <v>72</v>
      </c>
      <c r="C8318">
        <v>2</v>
      </c>
      <c r="D8318">
        <v>1</v>
      </c>
      <c r="E8318">
        <v>50000</v>
      </c>
      <c r="F8318">
        <v>0</v>
      </c>
      <c r="G8318" s="1">
        <v>45445.504467569292</v>
      </c>
      <c r="H8318" s="1">
        <v>45445.504467580933</v>
      </c>
      <c r="I8318" t="s">
        <v>14</v>
      </c>
      <c r="J8318">
        <v>0</v>
      </c>
      <c r="K8318" t="s">
        <v>15</v>
      </c>
      <c r="L8318">
        <v>1</v>
      </c>
    </row>
    <row r="8319" spans="1:12" x14ac:dyDescent="0.2">
      <c r="A8319" t="s">
        <v>9654</v>
      </c>
      <c r="B8319" t="s">
        <v>72</v>
      </c>
      <c r="C8319">
        <v>1</v>
      </c>
      <c r="D8319">
        <v>1</v>
      </c>
      <c r="E8319">
        <v>100000</v>
      </c>
      <c r="F8319">
        <v>15</v>
      </c>
      <c r="G8319" s="1">
        <v>45445.505300926045</v>
      </c>
      <c r="H8319" s="1">
        <v>45445.730891192332</v>
      </c>
      <c r="I8319" t="s">
        <v>14</v>
      </c>
      <c r="J8319">
        <v>0</v>
      </c>
      <c r="K8319" t="s">
        <v>15</v>
      </c>
      <c r="L8319">
        <v>1</v>
      </c>
    </row>
    <row r="8320" spans="1:12" x14ac:dyDescent="0.2">
      <c r="A8320" t="s">
        <v>9655</v>
      </c>
      <c r="B8320" t="s">
        <v>72</v>
      </c>
      <c r="C8320">
        <v>1</v>
      </c>
      <c r="D8320">
        <v>1</v>
      </c>
      <c r="E8320">
        <v>20000</v>
      </c>
      <c r="F8320">
        <v>9</v>
      </c>
      <c r="G8320" s="1">
        <v>45445.506377291866</v>
      </c>
      <c r="H8320" s="1">
        <v>45445.506377303042</v>
      </c>
      <c r="I8320" t="s">
        <v>14</v>
      </c>
      <c r="J8320">
        <v>0</v>
      </c>
      <c r="K8320" t="s">
        <v>9649</v>
      </c>
      <c r="L8320">
        <v>1</v>
      </c>
    </row>
    <row r="8321" spans="1:12" x14ac:dyDescent="0.2">
      <c r="A8321" t="s">
        <v>9656</v>
      </c>
      <c r="B8321" t="s">
        <v>72</v>
      </c>
      <c r="C8321">
        <v>1</v>
      </c>
      <c r="D8321">
        <v>1</v>
      </c>
      <c r="E8321">
        <v>30000</v>
      </c>
      <c r="F8321">
        <v>16</v>
      </c>
      <c r="G8321" s="1">
        <v>45445.508125000168</v>
      </c>
      <c r="H8321" s="1">
        <v>45445.730925926007</v>
      </c>
      <c r="I8321" t="s">
        <v>14</v>
      </c>
      <c r="J8321">
        <v>0</v>
      </c>
      <c r="K8321" t="s">
        <v>15</v>
      </c>
      <c r="L8321">
        <v>1</v>
      </c>
    </row>
    <row r="8322" spans="1:12" x14ac:dyDescent="0.2">
      <c r="A8322" t="s">
        <v>9657</v>
      </c>
      <c r="B8322" t="s">
        <v>72</v>
      </c>
      <c r="C8322">
        <v>2</v>
      </c>
      <c r="D8322">
        <v>1</v>
      </c>
      <c r="E8322">
        <v>10000</v>
      </c>
      <c r="F8322">
        <v>0</v>
      </c>
      <c r="G8322" s="1">
        <v>45445.508472222369</v>
      </c>
      <c r="H8322" s="1">
        <v>45445.508472222369</v>
      </c>
      <c r="I8322" t="s">
        <v>14</v>
      </c>
      <c r="J8322">
        <v>0</v>
      </c>
      <c r="K8322" t="s">
        <v>15</v>
      </c>
      <c r="L8322">
        <v>1</v>
      </c>
    </row>
    <row r="8323" spans="1:12" x14ac:dyDescent="0.2">
      <c r="A8323" t="s">
        <v>9658</v>
      </c>
      <c r="B8323" t="s">
        <v>72</v>
      </c>
      <c r="C8323">
        <v>1</v>
      </c>
      <c r="D8323">
        <v>1</v>
      </c>
      <c r="E8323">
        <v>13000</v>
      </c>
      <c r="F8323">
        <v>15</v>
      </c>
      <c r="G8323" s="1">
        <v>45445.509050914552</v>
      </c>
      <c r="H8323" s="1">
        <v>45445.509050914552</v>
      </c>
      <c r="I8323" t="s">
        <v>14</v>
      </c>
      <c r="J8323">
        <v>0</v>
      </c>
      <c r="K8323" t="s">
        <v>9654</v>
      </c>
      <c r="L8323">
        <v>1</v>
      </c>
    </row>
    <row r="8324" spans="1:12" x14ac:dyDescent="0.2">
      <c r="A8324" t="s">
        <v>9659</v>
      </c>
      <c r="B8324" t="s">
        <v>503</v>
      </c>
      <c r="C8324">
        <v>1</v>
      </c>
      <c r="D8324">
        <v>1</v>
      </c>
      <c r="E8324">
        <v>57000</v>
      </c>
      <c r="F8324">
        <v>3</v>
      </c>
      <c r="G8324" s="1">
        <v>45445.512430555653</v>
      </c>
      <c r="H8324" s="1">
        <v>45445.586215266027</v>
      </c>
      <c r="I8324" t="s">
        <v>14</v>
      </c>
      <c r="J8324">
        <v>0</v>
      </c>
      <c r="K8324" t="s">
        <v>15</v>
      </c>
      <c r="L8324">
        <v>1</v>
      </c>
    </row>
    <row r="8325" spans="1:12" x14ac:dyDescent="0.2">
      <c r="A8325" t="s">
        <v>9660</v>
      </c>
      <c r="B8325" t="s">
        <v>72</v>
      </c>
      <c r="C8325">
        <v>2</v>
      </c>
      <c r="D8325">
        <v>1</v>
      </c>
      <c r="E8325">
        <v>100000</v>
      </c>
      <c r="F8325">
        <v>0</v>
      </c>
      <c r="G8325" s="1">
        <v>45445.531365717761</v>
      </c>
      <c r="H8325" s="1">
        <v>45445.531365728937</v>
      </c>
      <c r="I8325" t="s">
        <v>14</v>
      </c>
      <c r="J8325">
        <v>0</v>
      </c>
      <c r="K8325" t="s">
        <v>15</v>
      </c>
      <c r="L8325">
        <v>1</v>
      </c>
    </row>
    <row r="8326" spans="1:12" x14ac:dyDescent="0.2">
      <c r="A8326" t="s">
        <v>9661</v>
      </c>
      <c r="B8326" t="s">
        <v>7201</v>
      </c>
      <c r="C8326">
        <v>2</v>
      </c>
      <c r="D8326">
        <v>2</v>
      </c>
      <c r="E8326">
        <v>14000</v>
      </c>
      <c r="F8326">
        <v>0</v>
      </c>
      <c r="G8326" s="1">
        <v>45445.543958310038</v>
      </c>
      <c r="H8326" s="1">
        <v>45445.543958321679</v>
      </c>
      <c r="I8326" t="s">
        <v>14</v>
      </c>
      <c r="J8326">
        <v>2</v>
      </c>
      <c r="K8326" t="s">
        <v>15</v>
      </c>
      <c r="L8326">
        <v>2</v>
      </c>
    </row>
    <row r="8327" spans="1:12" x14ac:dyDescent="0.2">
      <c r="A8327" t="s">
        <v>9662</v>
      </c>
      <c r="B8327" t="s">
        <v>72</v>
      </c>
      <c r="C8327">
        <v>2</v>
      </c>
      <c r="D8327">
        <v>1</v>
      </c>
      <c r="E8327">
        <v>20000</v>
      </c>
      <c r="F8327">
        <v>0</v>
      </c>
      <c r="G8327" s="1">
        <v>45445.550625000149</v>
      </c>
      <c r="H8327" s="1">
        <v>45445.550625000149</v>
      </c>
      <c r="I8327" t="s">
        <v>14</v>
      </c>
      <c r="J8327">
        <v>0</v>
      </c>
      <c r="K8327" t="s">
        <v>15</v>
      </c>
      <c r="L8327">
        <v>1</v>
      </c>
    </row>
    <row r="8328" spans="1:12" x14ac:dyDescent="0.2">
      <c r="A8328" t="s">
        <v>9663</v>
      </c>
      <c r="B8328" t="s">
        <v>72</v>
      </c>
      <c r="C8328">
        <v>1</v>
      </c>
      <c r="D8328">
        <v>1</v>
      </c>
      <c r="E8328">
        <v>100000</v>
      </c>
      <c r="F8328">
        <v>14</v>
      </c>
      <c r="G8328" s="1">
        <v>45445.553402754478</v>
      </c>
      <c r="H8328" s="1">
        <v>45445.553414340131</v>
      </c>
      <c r="I8328" t="s">
        <v>14</v>
      </c>
      <c r="J8328">
        <v>0</v>
      </c>
      <c r="K8328" t="s">
        <v>9647</v>
      </c>
      <c r="L8328">
        <v>1</v>
      </c>
    </row>
    <row r="8329" spans="1:12" x14ac:dyDescent="0.2">
      <c r="A8329" t="s">
        <v>9664</v>
      </c>
      <c r="B8329" t="s">
        <v>72</v>
      </c>
      <c r="C8329">
        <v>1</v>
      </c>
      <c r="D8329">
        <v>1</v>
      </c>
      <c r="E8329">
        <v>100000</v>
      </c>
      <c r="F8329">
        <v>16</v>
      </c>
      <c r="G8329" s="1">
        <v>45445.565543970093</v>
      </c>
      <c r="H8329" s="1">
        <v>45445.565543970093</v>
      </c>
      <c r="I8329" t="s">
        <v>14</v>
      </c>
      <c r="J8329">
        <v>0</v>
      </c>
      <c r="K8329" t="s">
        <v>9656</v>
      </c>
      <c r="L8329">
        <v>1</v>
      </c>
    </row>
    <row r="8330" spans="1:12" x14ac:dyDescent="0.2">
      <c r="A8330" t="s">
        <v>9665</v>
      </c>
      <c r="B8330" t="s">
        <v>72</v>
      </c>
      <c r="C8330">
        <v>2</v>
      </c>
      <c r="D8330">
        <v>1</v>
      </c>
      <c r="E8330">
        <v>28000</v>
      </c>
      <c r="F8330">
        <v>0</v>
      </c>
      <c r="G8330" s="1">
        <v>45445.569062488619</v>
      </c>
      <c r="H8330" s="1">
        <v>45445.569062488619</v>
      </c>
      <c r="I8330" t="s">
        <v>14</v>
      </c>
      <c r="J8330">
        <v>0</v>
      </c>
      <c r="K8330" t="s">
        <v>15</v>
      </c>
      <c r="L8330">
        <v>1</v>
      </c>
    </row>
    <row r="8331" spans="1:12" x14ac:dyDescent="0.2">
      <c r="A8331" t="s">
        <v>9666</v>
      </c>
      <c r="B8331" t="s">
        <v>72</v>
      </c>
      <c r="C8331">
        <v>2</v>
      </c>
      <c r="D8331">
        <v>1</v>
      </c>
      <c r="E8331">
        <v>100000</v>
      </c>
      <c r="F8331">
        <v>0</v>
      </c>
      <c r="G8331" s="1">
        <v>45445.58663192112</v>
      </c>
      <c r="H8331" s="1">
        <v>45445.586631932762</v>
      </c>
      <c r="I8331" t="s">
        <v>14</v>
      </c>
      <c r="J8331">
        <v>0</v>
      </c>
      <c r="K8331" t="s">
        <v>15</v>
      </c>
      <c r="L8331">
        <v>1</v>
      </c>
    </row>
    <row r="8332" spans="1:12" x14ac:dyDescent="0.2">
      <c r="A8332" t="s">
        <v>9667</v>
      </c>
      <c r="B8332" t="s">
        <v>8030</v>
      </c>
      <c r="C8332">
        <v>2</v>
      </c>
      <c r="D8332">
        <v>2</v>
      </c>
      <c r="E8332">
        <v>43000</v>
      </c>
      <c r="F8332">
        <v>0</v>
      </c>
      <c r="G8332" s="1">
        <v>45445.588958309963</v>
      </c>
      <c r="H8332" s="1">
        <v>45445.588958321605</v>
      </c>
      <c r="I8332" t="s">
        <v>14</v>
      </c>
      <c r="J8332">
        <v>1</v>
      </c>
      <c r="K8332" t="s">
        <v>15</v>
      </c>
      <c r="L8332">
        <v>2</v>
      </c>
    </row>
    <row r="8333" spans="1:12" x14ac:dyDescent="0.2">
      <c r="A8333" t="s">
        <v>9668</v>
      </c>
      <c r="B8333" t="s">
        <v>72</v>
      </c>
      <c r="C8333">
        <v>2</v>
      </c>
      <c r="D8333">
        <v>1</v>
      </c>
      <c r="E8333">
        <v>10000</v>
      </c>
      <c r="F8333">
        <v>0</v>
      </c>
      <c r="G8333" s="1">
        <v>45445.611412037164</v>
      </c>
      <c r="H8333" s="1">
        <v>45445.611412037164</v>
      </c>
      <c r="I8333" t="s">
        <v>14</v>
      </c>
      <c r="J8333">
        <v>0</v>
      </c>
      <c r="K8333" t="s">
        <v>15</v>
      </c>
      <c r="L8333">
        <v>1</v>
      </c>
    </row>
    <row r="8334" spans="1:12" x14ac:dyDescent="0.2">
      <c r="A8334" t="s">
        <v>9669</v>
      </c>
      <c r="B8334" t="s">
        <v>8030</v>
      </c>
      <c r="C8334">
        <v>2</v>
      </c>
      <c r="D8334">
        <v>2</v>
      </c>
      <c r="E8334">
        <v>22700</v>
      </c>
      <c r="F8334">
        <v>0</v>
      </c>
      <c r="G8334" s="1">
        <v>45445.637280069292</v>
      </c>
      <c r="H8334" s="1">
        <v>45445.637280080933</v>
      </c>
      <c r="I8334" t="s">
        <v>14</v>
      </c>
      <c r="J8334">
        <v>1</v>
      </c>
      <c r="K8334" t="s">
        <v>15</v>
      </c>
      <c r="L8334">
        <v>2</v>
      </c>
    </row>
    <row r="8335" spans="1:12" x14ac:dyDescent="0.2">
      <c r="A8335" t="s">
        <v>9670</v>
      </c>
      <c r="B8335" t="s">
        <v>72</v>
      </c>
      <c r="C8335">
        <v>1</v>
      </c>
      <c r="D8335">
        <v>1</v>
      </c>
      <c r="E8335">
        <v>82000</v>
      </c>
      <c r="F8335">
        <v>9</v>
      </c>
      <c r="G8335" s="1">
        <v>45445.638321735896</v>
      </c>
      <c r="H8335" s="1">
        <v>45445.638321747538</v>
      </c>
      <c r="I8335" t="s">
        <v>14</v>
      </c>
      <c r="J8335">
        <v>0</v>
      </c>
      <c r="K8335" t="s">
        <v>9649</v>
      </c>
      <c r="L8335">
        <v>1</v>
      </c>
    </row>
    <row r="8336" spans="1:12" x14ac:dyDescent="0.2">
      <c r="A8336" t="s">
        <v>9671</v>
      </c>
      <c r="B8336" t="s">
        <v>8030</v>
      </c>
      <c r="C8336">
        <v>2</v>
      </c>
      <c r="D8336">
        <v>2</v>
      </c>
      <c r="E8336">
        <v>41500</v>
      </c>
      <c r="F8336">
        <v>0</v>
      </c>
      <c r="G8336" s="1">
        <v>45445.686886574142</v>
      </c>
      <c r="H8336" s="1">
        <v>45445.686886574142</v>
      </c>
      <c r="I8336" t="s">
        <v>14</v>
      </c>
      <c r="J8336">
        <v>1</v>
      </c>
      <c r="K8336" t="s">
        <v>15</v>
      </c>
      <c r="L8336">
        <v>2</v>
      </c>
    </row>
    <row r="8337" spans="1:12" x14ac:dyDescent="0.2">
      <c r="A8337" t="s">
        <v>9672</v>
      </c>
      <c r="B8337" t="s">
        <v>72</v>
      </c>
      <c r="C8337">
        <v>1</v>
      </c>
      <c r="D8337">
        <v>1</v>
      </c>
      <c r="E8337">
        <v>100000</v>
      </c>
      <c r="F8337">
        <v>8</v>
      </c>
      <c r="G8337" s="1">
        <v>45445.692766180728</v>
      </c>
      <c r="H8337" s="1">
        <v>45445.692766191904</v>
      </c>
      <c r="I8337" t="s">
        <v>14</v>
      </c>
      <c r="J8337">
        <v>0</v>
      </c>
      <c r="K8337" t="s">
        <v>9646</v>
      </c>
      <c r="L8337">
        <v>1</v>
      </c>
    </row>
    <row r="8338" spans="1:12" x14ac:dyDescent="0.2">
      <c r="A8338" t="s">
        <v>9673</v>
      </c>
      <c r="B8338" t="s">
        <v>72</v>
      </c>
      <c r="C8338">
        <v>2</v>
      </c>
      <c r="D8338">
        <v>1</v>
      </c>
      <c r="E8338">
        <v>50000</v>
      </c>
      <c r="F8338">
        <v>0</v>
      </c>
      <c r="G8338" s="1">
        <v>45445.715717592742</v>
      </c>
      <c r="H8338" s="1">
        <v>45445.715717592742</v>
      </c>
      <c r="I8338" t="s">
        <v>14</v>
      </c>
      <c r="J8338">
        <v>0</v>
      </c>
      <c r="K8338" t="s">
        <v>15</v>
      </c>
      <c r="L8338">
        <v>1</v>
      </c>
    </row>
    <row r="8339" spans="1:12" x14ac:dyDescent="0.2">
      <c r="A8339" t="s">
        <v>9674</v>
      </c>
      <c r="B8339" t="s">
        <v>72</v>
      </c>
      <c r="C8339">
        <v>1</v>
      </c>
      <c r="D8339">
        <v>1</v>
      </c>
      <c r="E8339">
        <v>100000</v>
      </c>
      <c r="F8339">
        <v>9</v>
      </c>
      <c r="G8339" s="1">
        <v>45445.717592592817</v>
      </c>
      <c r="H8339" s="1">
        <v>45445.717592592817</v>
      </c>
      <c r="I8339" t="s">
        <v>14</v>
      </c>
      <c r="J8339">
        <v>0</v>
      </c>
      <c r="K8339" t="s">
        <v>9649</v>
      </c>
      <c r="L8339">
        <v>1</v>
      </c>
    </row>
    <row r="8340" spans="1:12" x14ac:dyDescent="0.2">
      <c r="A8340" t="s">
        <v>9675</v>
      </c>
      <c r="B8340" t="s">
        <v>72</v>
      </c>
      <c r="C8340">
        <v>1</v>
      </c>
      <c r="D8340">
        <v>1</v>
      </c>
      <c r="E8340">
        <v>50000</v>
      </c>
      <c r="F8340">
        <v>10</v>
      </c>
      <c r="G8340" s="1">
        <v>45445.718599514104</v>
      </c>
      <c r="H8340" s="1">
        <v>45445.908784722444</v>
      </c>
      <c r="I8340" t="s">
        <v>14</v>
      </c>
      <c r="J8340">
        <v>0</v>
      </c>
      <c r="K8340" t="s">
        <v>15</v>
      </c>
      <c r="L8340">
        <v>1</v>
      </c>
    </row>
    <row r="8341" spans="1:12" x14ac:dyDescent="0.2">
      <c r="A8341" t="s">
        <v>9676</v>
      </c>
      <c r="B8341" t="s">
        <v>9677</v>
      </c>
      <c r="C8341">
        <v>2</v>
      </c>
      <c r="D8341">
        <v>2</v>
      </c>
      <c r="E8341">
        <v>107500</v>
      </c>
      <c r="F8341">
        <v>0</v>
      </c>
      <c r="G8341" s="1">
        <v>45445.722326389048</v>
      </c>
      <c r="H8341" s="1">
        <v>45445.722326389048</v>
      </c>
      <c r="I8341" t="s">
        <v>14</v>
      </c>
      <c r="J8341">
        <v>1</v>
      </c>
      <c r="K8341" t="s">
        <v>15</v>
      </c>
      <c r="L8341">
        <v>2</v>
      </c>
    </row>
    <row r="8342" spans="1:12" x14ac:dyDescent="0.2">
      <c r="A8342" t="s">
        <v>9678</v>
      </c>
      <c r="B8342" t="s">
        <v>72</v>
      </c>
      <c r="C8342">
        <v>1</v>
      </c>
      <c r="D8342">
        <v>1</v>
      </c>
      <c r="E8342">
        <v>50000</v>
      </c>
      <c r="F8342">
        <v>11</v>
      </c>
      <c r="G8342" s="1">
        <v>45445.73144675931</v>
      </c>
      <c r="H8342" s="1">
        <v>45445.908807870466</v>
      </c>
      <c r="I8342" t="s">
        <v>14</v>
      </c>
      <c r="J8342">
        <v>0</v>
      </c>
      <c r="K8342" t="s">
        <v>15</v>
      </c>
      <c r="L8342">
        <v>1</v>
      </c>
    </row>
    <row r="8343" spans="1:12" x14ac:dyDescent="0.2">
      <c r="A8343" t="s">
        <v>9679</v>
      </c>
      <c r="B8343" t="s">
        <v>72</v>
      </c>
      <c r="C8343">
        <v>2</v>
      </c>
      <c r="D8343">
        <v>1</v>
      </c>
      <c r="E8343">
        <v>20000</v>
      </c>
      <c r="F8343">
        <v>0</v>
      </c>
      <c r="G8343" s="1">
        <v>45445.732106481679</v>
      </c>
      <c r="H8343" s="1">
        <v>45445.732106481679</v>
      </c>
      <c r="I8343" t="s">
        <v>14</v>
      </c>
      <c r="J8343">
        <v>0</v>
      </c>
      <c r="K8343" t="s">
        <v>15</v>
      </c>
      <c r="L8343">
        <v>1</v>
      </c>
    </row>
    <row r="8344" spans="1:12" x14ac:dyDescent="0.2">
      <c r="A8344" t="s">
        <v>9680</v>
      </c>
      <c r="B8344" t="s">
        <v>72</v>
      </c>
      <c r="C8344">
        <v>1</v>
      </c>
      <c r="D8344">
        <v>1</v>
      </c>
      <c r="E8344">
        <v>100000</v>
      </c>
      <c r="F8344">
        <v>12</v>
      </c>
      <c r="G8344" s="1">
        <v>45445.732986111194</v>
      </c>
      <c r="H8344" s="1">
        <v>45445.908831006847</v>
      </c>
      <c r="I8344" t="s">
        <v>14</v>
      </c>
      <c r="J8344">
        <v>0</v>
      </c>
      <c r="K8344" t="s">
        <v>15</v>
      </c>
      <c r="L8344">
        <v>1</v>
      </c>
    </row>
    <row r="8345" spans="1:12" x14ac:dyDescent="0.2">
      <c r="A8345" t="s">
        <v>9681</v>
      </c>
      <c r="B8345" t="s">
        <v>72</v>
      </c>
      <c r="C8345">
        <v>2</v>
      </c>
      <c r="D8345">
        <v>1</v>
      </c>
      <c r="E8345">
        <v>50000</v>
      </c>
      <c r="F8345">
        <v>0</v>
      </c>
      <c r="G8345" s="1">
        <v>45445.741817129776</v>
      </c>
      <c r="H8345" s="1">
        <v>45445.741817129776</v>
      </c>
      <c r="I8345" t="s">
        <v>14</v>
      </c>
      <c r="J8345">
        <v>0</v>
      </c>
      <c r="K8345" t="s">
        <v>15</v>
      </c>
      <c r="L8345">
        <v>1</v>
      </c>
    </row>
    <row r="8346" spans="1:12" x14ac:dyDescent="0.2">
      <c r="A8346" t="s">
        <v>9682</v>
      </c>
      <c r="B8346" t="s">
        <v>72</v>
      </c>
      <c r="C8346">
        <v>1</v>
      </c>
      <c r="D8346">
        <v>1</v>
      </c>
      <c r="E8346">
        <v>100000</v>
      </c>
      <c r="F8346">
        <v>8</v>
      </c>
      <c r="G8346" s="1">
        <v>45445.754965277854</v>
      </c>
      <c r="H8346" s="1">
        <v>45445.908738425933</v>
      </c>
      <c r="I8346" t="s">
        <v>14</v>
      </c>
      <c r="J8346">
        <v>0</v>
      </c>
      <c r="K8346" t="s">
        <v>15</v>
      </c>
      <c r="L8346">
        <v>1</v>
      </c>
    </row>
    <row r="8347" spans="1:12" x14ac:dyDescent="0.2">
      <c r="A8347" t="s">
        <v>9683</v>
      </c>
      <c r="B8347" t="s">
        <v>72</v>
      </c>
      <c r="C8347">
        <v>1</v>
      </c>
      <c r="D8347">
        <v>1</v>
      </c>
      <c r="E8347">
        <v>19000</v>
      </c>
      <c r="F8347">
        <v>8</v>
      </c>
      <c r="G8347" s="1">
        <v>45445.755370370578</v>
      </c>
      <c r="H8347" s="1">
        <v>45445.755370370578</v>
      </c>
      <c r="I8347" t="s">
        <v>14</v>
      </c>
      <c r="J8347">
        <v>0</v>
      </c>
      <c r="K8347" t="s">
        <v>9682</v>
      </c>
      <c r="L8347">
        <v>1</v>
      </c>
    </row>
    <row r="8348" spans="1:12" x14ac:dyDescent="0.2">
      <c r="A8348" t="s">
        <v>9684</v>
      </c>
      <c r="B8348" t="s">
        <v>72</v>
      </c>
      <c r="C8348">
        <v>1</v>
      </c>
      <c r="D8348">
        <v>1</v>
      </c>
      <c r="E8348">
        <v>100000</v>
      </c>
      <c r="F8348">
        <v>9</v>
      </c>
      <c r="G8348" s="1">
        <v>45445.757499988656</v>
      </c>
      <c r="H8348" s="1">
        <v>45445.757499988656</v>
      </c>
      <c r="I8348" t="s">
        <v>14</v>
      </c>
      <c r="J8348">
        <v>0</v>
      </c>
      <c r="K8348" t="s">
        <v>9649</v>
      </c>
      <c r="L8348">
        <v>1</v>
      </c>
    </row>
    <row r="8349" spans="1:12" x14ac:dyDescent="0.2">
      <c r="A8349" t="s">
        <v>9685</v>
      </c>
      <c r="B8349" t="s">
        <v>72</v>
      </c>
      <c r="C8349">
        <v>1</v>
      </c>
      <c r="D8349">
        <v>1</v>
      </c>
      <c r="E8349">
        <v>50000</v>
      </c>
      <c r="F8349">
        <v>10</v>
      </c>
      <c r="G8349" s="1">
        <v>45445.758090254851</v>
      </c>
      <c r="H8349" s="1">
        <v>45445.758090266027</v>
      </c>
      <c r="I8349" t="s">
        <v>14</v>
      </c>
      <c r="J8349">
        <v>0</v>
      </c>
      <c r="K8349" t="s">
        <v>9675</v>
      </c>
      <c r="L8349">
        <v>1</v>
      </c>
    </row>
    <row r="8350" spans="1:12" x14ac:dyDescent="0.2">
      <c r="A8350" t="s">
        <v>9686</v>
      </c>
      <c r="B8350" t="s">
        <v>72</v>
      </c>
      <c r="C8350">
        <v>1</v>
      </c>
      <c r="D8350">
        <v>1</v>
      </c>
      <c r="E8350">
        <v>50000</v>
      </c>
      <c r="F8350">
        <v>14</v>
      </c>
      <c r="G8350" s="1">
        <v>45445.759074074216</v>
      </c>
      <c r="H8350" s="1">
        <v>45445.908877315</v>
      </c>
      <c r="I8350" t="s">
        <v>14</v>
      </c>
      <c r="J8350">
        <v>0</v>
      </c>
      <c r="K8350" t="s">
        <v>15</v>
      </c>
      <c r="L8350">
        <v>1</v>
      </c>
    </row>
    <row r="8351" spans="1:12" x14ac:dyDescent="0.2">
      <c r="A8351" t="s">
        <v>9687</v>
      </c>
      <c r="B8351" t="s">
        <v>72</v>
      </c>
      <c r="C8351">
        <v>1</v>
      </c>
      <c r="D8351">
        <v>1</v>
      </c>
      <c r="E8351">
        <v>27000</v>
      </c>
      <c r="F8351">
        <v>15</v>
      </c>
      <c r="G8351" s="1">
        <v>45445.771111111157</v>
      </c>
      <c r="H8351" s="1">
        <v>45445.908900463022</v>
      </c>
      <c r="I8351" t="s">
        <v>14</v>
      </c>
      <c r="J8351">
        <v>0</v>
      </c>
      <c r="K8351" t="s">
        <v>15</v>
      </c>
      <c r="L8351">
        <v>1</v>
      </c>
    </row>
    <row r="8352" spans="1:12" x14ac:dyDescent="0.2">
      <c r="A8352" t="s">
        <v>9688</v>
      </c>
      <c r="B8352" t="s">
        <v>1646</v>
      </c>
      <c r="C8352">
        <v>2</v>
      </c>
      <c r="D8352">
        <v>1</v>
      </c>
      <c r="E8352">
        <v>20000</v>
      </c>
      <c r="F8352">
        <v>0</v>
      </c>
      <c r="G8352" s="1">
        <v>45445.771793981548</v>
      </c>
      <c r="H8352" s="1">
        <v>45445.771793981548</v>
      </c>
      <c r="I8352" t="s">
        <v>14</v>
      </c>
      <c r="J8352">
        <v>0</v>
      </c>
      <c r="K8352" t="s">
        <v>15</v>
      </c>
      <c r="L8352">
        <v>1</v>
      </c>
    </row>
    <row r="8353" spans="1:12" x14ac:dyDescent="0.2">
      <c r="A8353" t="s">
        <v>9689</v>
      </c>
      <c r="B8353" t="s">
        <v>72</v>
      </c>
      <c r="C8353">
        <v>2</v>
      </c>
      <c r="D8353">
        <v>1</v>
      </c>
      <c r="E8353">
        <v>50000</v>
      </c>
      <c r="F8353">
        <v>0</v>
      </c>
      <c r="G8353" s="1">
        <v>45445.776388877537</v>
      </c>
      <c r="H8353" s="1">
        <v>45445.776388877537</v>
      </c>
      <c r="I8353" t="s">
        <v>14</v>
      </c>
      <c r="J8353">
        <v>0</v>
      </c>
      <c r="K8353" t="s">
        <v>15</v>
      </c>
      <c r="L8353">
        <v>1</v>
      </c>
    </row>
    <row r="8354" spans="1:12" x14ac:dyDescent="0.2">
      <c r="A8354" t="s">
        <v>9690</v>
      </c>
      <c r="B8354" t="s">
        <v>72</v>
      </c>
      <c r="C8354">
        <v>1</v>
      </c>
      <c r="D8354">
        <v>1</v>
      </c>
      <c r="E8354">
        <v>100000</v>
      </c>
      <c r="F8354">
        <v>16</v>
      </c>
      <c r="G8354" s="1">
        <v>45445.781296296511</v>
      </c>
      <c r="H8354" s="1">
        <v>45445.909027766436</v>
      </c>
      <c r="I8354" t="s">
        <v>14</v>
      </c>
      <c r="J8354">
        <v>0</v>
      </c>
      <c r="K8354" t="s">
        <v>15</v>
      </c>
      <c r="L8354">
        <v>1</v>
      </c>
    </row>
    <row r="8355" spans="1:12" x14ac:dyDescent="0.2">
      <c r="A8355" t="s">
        <v>9691</v>
      </c>
      <c r="B8355" t="s">
        <v>72</v>
      </c>
      <c r="C8355">
        <v>1</v>
      </c>
      <c r="D8355">
        <v>1</v>
      </c>
      <c r="E8355">
        <v>50000</v>
      </c>
      <c r="F8355">
        <v>17</v>
      </c>
      <c r="G8355" s="1">
        <v>45445.783020833507</v>
      </c>
      <c r="H8355" s="1">
        <v>45445.909004617948</v>
      </c>
      <c r="I8355" t="s">
        <v>14</v>
      </c>
      <c r="J8355">
        <v>0</v>
      </c>
      <c r="K8355" t="s">
        <v>15</v>
      </c>
      <c r="L8355">
        <v>1</v>
      </c>
    </row>
    <row r="8356" spans="1:12" x14ac:dyDescent="0.2">
      <c r="A8356" t="s">
        <v>9692</v>
      </c>
      <c r="B8356" t="s">
        <v>72</v>
      </c>
      <c r="C8356">
        <v>2</v>
      </c>
      <c r="D8356">
        <v>1</v>
      </c>
      <c r="E8356">
        <v>100000</v>
      </c>
      <c r="F8356">
        <v>0</v>
      </c>
      <c r="G8356" s="1">
        <v>45445.79282407416</v>
      </c>
      <c r="H8356" s="1">
        <v>45445.79282407416</v>
      </c>
      <c r="I8356" t="s">
        <v>14</v>
      </c>
      <c r="J8356">
        <v>0</v>
      </c>
      <c r="K8356" t="s">
        <v>15</v>
      </c>
      <c r="L8356">
        <v>1</v>
      </c>
    </row>
    <row r="8357" spans="1:12" x14ac:dyDescent="0.2">
      <c r="A8357" t="s">
        <v>9693</v>
      </c>
      <c r="B8357" t="s">
        <v>72</v>
      </c>
      <c r="C8357">
        <v>2</v>
      </c>
      <c r="D8357">
        <v>1</v>
      </c>
      <c r="E8357">
        <v>20000</v>
      </c>
      <c r="F8357">
        <v>0</v>
      </c>
      <c r="G8357" s="1">
        <v>45445.793425926007</v>
      </c>
      <c r="H8357" s="1">
        <v>45445.793425926007</v>
      </c>
      <c r="I8357" t="s">
        <v>14</v>
      </c>
      <c r="J8357">
        <v>0</v>
      </c>
      <c r="K8357" t="s">
        <v>15</v>
      </c>
      <c r="L8357">
        <v>1</v>
      </c>
    </row>
    <row r="8358" spans="1:12" x14ac:dyDescent="0.2">
      <c r="A8358" t="s">
        <v>9694</v>
      </c>
      <c r="B8358" t="s">
        <v>72</v>
      </c>
      <c r="C8358">
        <v>1</v>
      </c>
      <c r="D8358">
        <v>1</v>
      </c>
      <c r="E8358">
        <v>100000</v>
      </c>
      <c r="F8358">
        <v>18</v>
      </c>
      <c r="G8358" s="1">
        <v>45445.795983796474</v>
      </c>
      <c r="H8358" s="1">
        <v>45445.908981481567</v>
      </c>
      <c r="I8358" t="s">
        <v>14</v>
      </c>
      <c r="J8358">
        <v>0</v>
      </c>
      <c r="K8358" t="s">
        <v>15</v>
      </c>
      <c r="L8358">
        <v>1</v>
      </c>
    </row>
    <row r="8359" spans="1:12" x14ac:dyDescent="0.2">
      <c r="A8359" t="s">
        <v>9695</v>
      </c>
      <c r="B8359" t="s">
        <v>72</v>
      </c>
      <c r="C8359">
        <v>1</v>
      </c>
      <c r="D8359">
        <v>1</v>
      </c>
      <c r="E8359">
        <v>32000</v>
      </c>
      <c r="F8359">
        <v>19</v>
      </c>
      <c r="G8359" s="1">
        <v>45445.797499977052</v>
      </c>
      <c r="H8359" s="1">
        <v>45445.908958333544</v>
      </c>
      <c r="I8359" t="s">
        <v>14</v>
      </c>
      <c r="J8359">
        <v>0</v>
      </c>
      <c r="K8359" t="s">
        <v>15</v>
      </c>
      <c r="L8359">
        <v>1</v>
      </c>
    </row>
    <row r="8360" spans="1:12" x14ac:dyDescent="0.2">
      <c r="A8360" t="s">
        <v>9696</v>
      </c>
      <c r="B8360" t="s">
        <v>72</v>
      </c>
      <c r="C8360">
        <v>1</v>
      </c>
      <c r="D8360">
        <v>2</v>
      </c>
      <c r="E8360">
        <v>33000</v>
      </c>
      <c r="F8360">
        <v>20</v>
      </c>
      <c r="G8360" s="1">
        <v>45445.798958310392</v>
      </c>
      <c r="H8360" s="1">
        <v>45445.908923599403</v>
      </c>
      <c r="I8360" t="s">
        <v>14</v>
      </c>
      <c r="J8360">
        <v>0</v>
      </c>
      <c r="K8360" t="s">
        <v>15</v>
      </c>
      <c r="L8360">
        <v>1</v>
      </c>
    </row>
    <row r="8361" spans="1:12" x14ac:dyDescent="0.2">
      <c r="A8361" t="s">
        <v>9697</v>
      </c>
      <c r="B8361" t="s">
        <v>72</v>
      </c>
      <c r="C8361">
        <v>2</v>
      </c>
      <c r="D8361">
        <v>1</v>
      </c>
      <c r="E8361">
        <v>40000</v>
      </c>
      <c r="F8361">
        <v>0</v>
      </c>
      <c r="G8361" s="1">
        <v>45445.800046296325</v>
      </c>
      <c r="H8361" s="1">
        <v>45445.800046296325</v>
      </c>
      <c r="I8361" t="s">
        <v>14</v>
      </c>
      <c r="J8361">
        <v>0</v>
      </c>
      <c r="K8361" t="s">
        <v>15</v>
      </c>
      <c r="L8361">
        <v>1</v>
      </c>
    </row>
    <row r="8362" spans="1:12" x14ac:dyDescent="0.2">
      <c r="A8362" t="s">
        <v>9698</v>
      </c>
      <c r="B8362" t="s">
        <v>72</v>
      </c>
      <c r="C8362">
        <v>2</v>
      </c>
      <c r="D8362">
        <v>1</v>
      </c>
      <c r="E8362">
        <v>28000</v>
      </c>
      <c r="F8362">
        <v>0</v>
      </c>
      <c r="G8362" s="1">
        <v>45445.802557846997</v>
      </c>
      <c r="H8362" s="1">
        <v>45445.802557858638</v>
      </c>
      <c r="I8362" t="s">
        <v>14</v>
      </c>
      <c r="J8362">
        <v>0</v>
      </c>
      <c r="K8362" t="s">
        <v>15</v>
      </c>
      <c r="L8362">
        <v>1</v>
      </c>
    </row>
    <row r="8363" spans="1:12" x14ac:dyDescent="0.2">
      <c r="A8363" t="s">
        <v>9699</v>
      </c>
      <c r="B8363" t="s">
        <v>72</v>
      </c>
      <c r="C8363">
        <v>1</v>
      </c>
      <c r="D8363">
        <v>1</v>
      </c>
      <c r="E8363">
        <v>58000</v>
      </c>
      <c r="F8363">
        <v>21</v>
      </c>
      <c r="G8363" s="1">
        <v>45445.806319421157</v>
      </c>
      <c r="H8363" s="1">
        <v>45445.909120358992</v>
      </c>
      <c r="I8363" t="s">
        <v>14</v>
      </c>
      <c r="J8363">
        <v>0</v>
      </c>
      <c r="K8363" t="s">
        <v>15</v>
      </c>
      <c r="L8363">
        <v>1</v>
      </c>
    </row>
    <row r="8364" spans="1:12" x14ac:dyDescent="0.2">
      <c r="A8364" t="s">
        <v>9700</v>
      </c>
      <c r="B8364" t="s">
        <v>72</v>
      </c>
      <c r="C8364">
        <v>1</v>
      </c>
      <c r="D8364">
        <v>1</v>
      </c>
      <c r="E8364">
        <v>50000</v>
      </c>
      <c r="F8364">
        <v>22</v>
      </c>
      <c r="G8364" s="1">
        <v>45445.808599537238</v>
      </c>
      <c r="H8364" s="1">
        <v>45445.909074074123</v>
      </c>
      <c r="I8364" t="s">
        <v>14</v>
      </c>
      <c r="J8364">
        <v>0</v>
      </c>
      <c r="K8364" t="s">
        <v>15</v>
      </c>
      <c r="L8364">
        <v>1</v>
      </c>
    </row>
    <row r="8365" spans="1:12" x14ac:dyDescent="0.2">
      <c r="A8365" t="s">
        <v>9701</v>
      </c>
      <c r="B8365" t="s">
        <v>72</v>
      </c>
      <c r="C8365">
        <v>2</v>
      </c>
      <c r="D8365">
        <v>1</v>
      </c>
      <c r="E8365">
        <v>50000</v>
      </c>
      <c r="F8365">
        <v>0</v>
      </c>
      <c r="G8365" s="1">
        <v>45445.80917821778</v>
      </c>
      <c r="H8365" s="1">
        <v>45445.809178228956</v>
      </c>
      <c r="I8365" t="s">
        <v>14</v>
      </c>
      <c r="J8365">
        <v>0</v>
      </c>
      <c r="K8365" t="s">
        <v>15</v>
      </c>
      <c r="L8365">
        <v>1</v>
      </c>
    </row>
    <row r="8366" spans="1:12" x14ac:dyDescent="0.2">
      <c r="A8366" t="s">
        <v>9702</v>
      </c>
      <c r="B8366" t="s">
        <v>72</v>
      </c>
      <c r="C8366">
        <v>1</v>
      </c>
      <c r="D8366">
        <v>1</v>
      </c>
      <c r="E8366">
        <v>14000</v>
      </c>
      <c r="F8366">
        <v>19</v>
      </c>
      <c r="G8366" s="1">
        <v>45445.810335648246</v>
      </c>
      <c r="H8366" s="1">
        <v>45445.810335648246</v>
      </c>
      <c r="I8366" t="s">
        <v>14</v>
      </c>
      <c r="J8366">
        <v>0</v>
      </c>
      <c r="K8366" t="s">
        <v>9695</v>
      </c>
      <c r="L8366">
        <v>1</v>
      </c>
    </row>
    <row r="8367" spans="1:12" x14ac:dyDescent="0.2">
      <c r="A8367" t="s">
        <v>9703</v>
      </c>
      <c r="B8367" t="s">
        <v>72</v>
      </c>
      <c r="C8367">
        <v>1</v>
      </c>
      <c r="D8367">
        <v>1</v>
      </c>
      <c r="E8367">
        <v>100000</v>
      </c>
      <c r="F8367">
        <v>23</v>
      </c>
      <c r="G8367" s="1">
        <v>45445.813877291512</v>
      </c>
      <c r="H8367" s="1">
        <v>45445.9090509261</v>
      </c>
      <c r="I8367" t="s">
        <v>14</v>
      </c>
      <c r="J8367">
        <v>0</v>
      </c>
      <c r="K8367" t="s">
        <v>15</v>
      </c>
      <c r="L8367">
        <v>1</v>
      </c>
    </row>
    <row r="8368" spans="1:12" x14ac:dyDescent="0.2">
      <c r="A8368" t="s">
        <v>9704</v>
      </c>
      <c r="B8368" t="s">
        <v>72</v>
      </c>
      <c r="C8368">
        <v>1</v>
      </c>
      <c r="D8368">
        <v>1</v>
      </c>
      <c r="E8368">
        <v>20000</v>
      </c>
      <c r="F8368">
        <v>18</v>
      </c>
      <c r="G8368" s="1">
        <v>45445.816898125224</v>
      </c>
      <c r="H8368" s="1">
        <v>45445.8168981364</v>
      </c>
      <c r="I8368" t="s">
        <v>14</v>
      </c>
      <c r="J8368">
        <v>0</v>
      </c>
      <c r="K8368" t="s">
        <v>9694</v>
      </c>
      <c r="L8368">
        <v>1</v>
      </c>
    </row>
    <row r="8369" spans="1:12" x14ac:dyDescent="0.2">
      <c r="A8369" t="s">
        <v>9705</v>
      </c>
      <c r="B8369" t="s">
        <v>72</v>
      </c>
      <c r="C8369">
        <v>1</v>
      </c>
      <c r="D8369">
        <v>1</v>
      </c>
      <c r="E8369">
        <v>13000</v>
      </c>
      <c r="F8369">
        <v>8</v>
      </c>
      <c r="G8369" s="1">
        <v>45445.821724525653</v>
      </c>
      <c r="H8369" s="1">
        <v>45445.821724525653</v>
      </c>
      <c r="I8369" t="s">
        <v>14</v>
      </c>
      <c r="J8369">
        <v>0</v>
      </c>
      <c r="K8369" t="s">
        <v>9682</v>
      </c>
      <c r="L8369">
        <v>1</v>
      </c>
    </row>
    <row r="8370" spans="1:12" x14ac:dyDescent="0.2">
      <c r="A8370" t="s">
        <v>9706</v>
      </c>
      <c r="B8370" t="s">
        <v>72</v>
      </c>
      <c r="C8370">
        <v>1</v>
      </c>
      <c r="D8370">
        <v>1</v>
      </c>
      <c r="E8370">
        <v>40000</v>
      </c>
      <c r="F8370">
        <v>11</v>
      </c>
      <c r="G8370" s="1">
        <v>45445.822997662239</v>
      </c>
      <c r="H8370" s="1">
        <v>45445.822997673415</v>
      </c>
      <c r="I8370" t="s">
        <v>14</v>
      </c>
      <c r="J8370">
        <v>0</v>
      </c>
      <c r="K8370" t="s">
        <v>9678</v>
      </c>
      <c r="L8370">
        <v>1</v>
      </c>
    </row>
    <row r="8371" spans="1:12" x14ac:dyDescent="0.2">
      <c r="A8371" t="s">
        <v>9707</v>
      </c>
      <c r="B8371" t="s">
        <v>72</v>
      </c>
      <c r="C8371">
        <v>1</v>
      </c>
      <c r="D8371">
        <v>1</v>
      </c>
      <c r="E8371">
        <v>4000</v>
      </c>
      <c r="F8371">
        <v>19</v>
      </c>
      <c r="G8371" s="1">
        <v>45445.823310185224</v>
      </c>
      <c r="H8371" s="1">
        <v>45445.823310185224</v>
      </c>
      <c r="I8371" t="s">
        <v>14</v>
      </c>
      <c r="J8371">
        <v>0</v>
      </c>
      <c r="K8371" t="s">
        <v>9695</v>
      </c>
      <c r="L8371">
        <v>1</v>
      </c>
    </row>
    <row r="8372" spans="1:12" x14ac:dyDescent="0.2">
      <c r="A8372" t="s">
        <v>9708</v>
      </c>
      <c r="B8372" t="s">
        <v>72</v>
      </c>
      <c r="C8372">
        <v>2</v>
      </c>
      <c r="D8372">
        <v>2</v>
      </c>
      <c r="E8372">
        <v>26000</v>
      </c>
      <c r="F8372">
        <v>0</v>
      </c>
      <c r="G8372" s="1">
        <v>45445.825601852033</v>
      </c>
      <c r="H8372" s="1">
        <v>45445.825601852033</v>
      </c>
      <c r="I8372" t="s">
        <v>14</v>
      </c>
      <c r="J8372">
        <v>0</v>
      </c>
      <c r="K8372" t="s">
        <v>15</v>
      </c>
      <c r="L8372">
        <v>1</v>
      </c>
    </row>
    <row r="8373" spans="1:12" x14ac:dyDescent="0.2">
      <c r="A8373" t="s">
        <v>9709</v>
      </c>
      <c r="B8373" t="s">
        <v>72</v>
      </c>
      <c r="C8373">
        <v>2</v>
      </c>
      <c r="D8373">
        <v>1</v>
      </c>
      <c r="E8373">
        <v>50000</v>
      </c>
      <c r="F8373">
        <v>0</v>
      </c>
      <c r="G8373" s="1">
        <v>45445.833599537145</v>
      </c>
      <c r="H8373" s="1">
        <v>45445.833599537145</v>
      </c>
      <c r="I8373" t="s">
        <v>14</v>
      </c>
      <c r="J8373">
        <v>0</v>
      </c>
      <c r="K8373" t="s">
        <v>15</v>
      </c>
      <c r="L8373">
        <v>1</v>
      </c>
    </row>
    <row r="8374" spans="1:12" x14ac:dyDescent="0.2">
      <c r="A8374" t="s">
        <v>9710</v>
      </c>
      <c r="B8374" t="s">
        <v>72</v>
      </c>
      <c r="C8374">
        <v>2</v>
      </c>
      <c r="D8374">
        <v>1</v>
      </c>
      <c r="E8374">
        <v>10000</v>
      </c>
      <c r="F8374">
        <v>0</v>
      </c>
      <c r="G8374" s="1">
        <v>45445.835358773358</v>
      </c>
      <c r="H8374" s="1">
        <v>45445.835358784534</v>
      </c>
      <c r="I8374" t="s">
        <v>14</v>
      </c>
      <c r="J8374">
        <v>0</v>
      </c>
      <c r="K8374" t="s">
        <v>15</v>
      </c>
      <c r="L8374">
        <v>1</v>
      </c>
    </row>
    <row r="8375" spans="1:12" x14ac:dyDescent="0.2">
      <c r="A8375" t="s">
        <v>9711</v>
      </c>
      <c r="B8375" t="s">
        <v>72</v>
      </c>
      <c r="C8375">
        <v>1</v>
      </c>
      <c r="D8375">
        <v>1</v>
      </c>
      <c r="E8375">
        <v>50000</v>
      </c>
      <c r="F8375">
        <v>21</v>
      </c>
      <c r="G8375" s="1">
        <v>45445.840601828881</v>
      </c>
      <c r="H8375" s="1">
        <v>45445.840601840056</v>
      </c>
      <c r="I8375" t="s">
        <v>14</v>
      </c>
      <c r="J8375">
        <v>0</v>
      </c>
      <c r="K8375" t="s">
        <v>9699</v>
      </c>
      <c r="L8375">
        <v>1</v>
      </c>
    </row>
    <row r="8376" spans="1:12" x14ac:dyDescent="0.2">
      <c r="A8376" t="s">
        <v>9712</v>
      </c>
      <c r="B8376" t="s">
        <v>72</v>
      </c>
      <c r="C8376">
        <v>2</v>
      </c>
      <c r="D8376">
        <v>1</v>
      </c>
      <c r="E8376">
        <v>100000</v>
      </c>
      <c r="F8376">
        <v>0</v>
      </c>
      <c r="G8376" s="1">
        <v>45445.841759259347</v>
      </c>
      <c r="H8376" s="1">
        <v>45445.841759259347</v>
      </c>
      <c r="I8376" t="s">
        <v>14</v>
      </c>
      <c r="J8376">
        <v>0</v>
      </c>
      <c r="K8376" t="s">
        <v>15</v>
      </c>
      <c r="L8376">
        <v>1</v>
      </c>
    </row>
    <row r="8377" spans="1:12" x14ac:dyDescent="0.2">
      <c r="A8377" t="s">
        <v>9713</v>
      </c>
      <c r="B8377" t="s">
        <v>72</v>
      </c>
      <c r="C8377">
        <v>1</v>
      </c>
      <c r="D8377">
        <v>1</v>
      </c>
      <c r="E8377">
        <v>56000</v>
      </c>
      <c r="F8377">
        <v>12</v>
      </c>
      <c r="G8377" s="1">
        <v>45445.850405092817</v>
      </c>
      <c r="H8377" s="1">
        <v>45445.850405092817</v>
      </c>
      <c r="I8377" t="s">
        <v>14</v>
      </c>
      <c r="J8377">
        <v>0</v>
      </c>
      <c r="K8377" t="s">
        <v>9680</v>
      </c>
      <c r="L8377">
        <v>1</v>
      </c>
    </row>
    <row r="8378" spans="1:12" x14ac:dyDescent="0.2">
      <c r="A8378" t="s">
        <v>9714</v>
      </c>
      <c r="B8378" t="s">
        <v>72</v>
      </c>
      <c r="C8378">
        <v>2</v>
      </c>
      <c r="D8378">
        <v>1</v>
      </c>
      <c r="E8378">
        <v>50000</v>
      </c>
      <c r="F8378">
        <v>0</v>
      </c>
      <c r="G8378" s="1">
        <v>45445.853518518619</v>
      </c>
      <c r="H8378" s="1">
        <v>45445.853518518619</v>
      </c>
      <c r="I8378" t="s">
        <v>14</v>
      </c>
      <c r="J8378">
        <v>0</v>
      </c>
      <c r="K8378" t="s">
        <v>15</v>
      </c>
      <c r="L8378">
        <v>1</v>
      </c>
    </row>
    <row r="8379" spans="1:12" x14ac:dyDescent="0.2">
      <c r="A8379" t="s">
        <v>9715</v>
      </c>
      <c r="B8379" t="s">
        <v>72</v>
      </c>
      <c r="C8379">
        <v>1</v>
      </c>
      <c r="D8379">
        <v>1</v>
      </c>
      <c r="E8379">
        <v>50000</v>
      </c>
      <c r="F8379">
        <v>14</v>
      </c>
      <c r="G8379" s="1">
        <v>45445.858379618265</v>
      </c>
      <c r="H8379" s="1">
        <v>45445.858379618265</v>
      </c>
      <c r="I8379" t="s">
        <v>14</v>
      </c>
      <c r="J8379">
        <v>0</v>
      </c>
      <c r="K8379" t="s">
        <v>9686</v>
      </c>
      <c r="L8379">
        <v>1</v>
      </c>
    </row>
    <row r="8380" spans="1:12" x14ac:dyDescent="0.2">
      <c r="A8380" t="s">
        <v>9716</v>
      </c>
      <c r="B8380" t="s">
        <v>72</v>
      </c>
      <c r="C8380">
        <v>1</v>
      </c>
      <c r="D8380">
        <v>1</v>
      </c>
      <c r="E8380">
        <v>50000</v>
      </c>
      <c r="F8380">
        <v>21</v>
      </c>
      <c r="G8380" s="1">
        <v>45445.867731458507</v>
      </c>
      <c r="H8380" s="1">
        <v>45445.867731469683</v>
      </c>
      <c r="I8380" t="s">
        <v>14</v>
      </c>
      <c r="J8380">
        <v>0</v>
      </c>
      <c r="K8380" t="s">
        <v>9699</v>
      </c>
      <c r="L8380">
        <v>1</v>
      </c>
    </row>
    <row r="8381" spans="1:12" x14ac:dyDescent="0.2">
      <c r="A8381" t="s">
        <v>9717</v>
      </c>
      <c r="B8381" t="s">
        <v>72</v>
      </c>
      <c r="C8381">
        <v>1</v>
      </c>
      <c r="D8381">
        <v>1</v>
      </c>
      <c r="E8381">
        <v>40000</v>
      </c>
      <c r="F8381">
        <v>13</v>
      </c>
      <c r="G8381" s="1">
        <v>45445.881782384124</v>
      </c>
      <c r="H8381" s="1">
        <v>45445.908865729347</v>
      </c>
      <c r="I8381" t="s">
        <v>14</v>
      </c>
      <c r="J8381">
        <v>0</v>
      </c>
      <c r="K8381" t="s">
        <v>15</v>
      </c>
      <c r="L8381">
        <v>1</v>
      </c>
    </row>
    <row r="8382" spans="1:12" x14ac:dyDescent="0.2">
      <c r="A8382" t="s">
        <v>9718</v>
      </c>
      <c r="B8382" t="s">
        <v>72</v>
      </c>
      <c r="C8382">
        <v>1</v>
      </c>
      <c r="D8382">
        <v>1</v>
      </c>
      <c r="E8382">
        <v>20000</v>
      </c>
      <c r="F8382">
        <v>15</v>
      </c>
      <c r="G8382" s="1">
        <v>45445.885983796325</v>
      </c>
      <c r="H8382" s="1">
        <v>45445.885983796325</v>
      </c>
      <c r="I8382" t="s">
        <v>14</v>
      </c>
      <c r="J8382">
        <v>0</v>
      </c>
      <c r="K8382" t="s">
        <v>9687</v>
      </c>
      <c r="L8382">
        <v>1</v>
      </c>
    </row>
    <row r="8383" spans="1:12" x14ac:dyDescent="0.2">
      <c r="A8383" t="s">
        <v>9719</v>
      </c>
      <c r="B8383" t="s">
        <v>72</v>
      </c>
      <c r="C8383">
        <v>1</v>
      </c>
      <c r="D8383">
        <v>1</v>
      </c>
      <c r="E8383">
        <v>60000</v>
      </c>
      <c r="F8383">
        <v>2</v>
      </c>
      <c r="G8383" s="1">
        <v>45446.430393495597</v>
      </c>
      <c r="H8383" s="1">
        <v>45446.506979154889</v>
      </c>
      <c r="I8383" t="s">
        <v>14</v>
      </c>
      <c r="J8383">
        <v>0</v>
      </c>
      <c r="K8383" t="s">
        <v>15</v>
      </c>
      <c r="L8383">
        <v>1</v>
      </c>
    </row>
    <row r="8384" spans="1:12" x14ac:dyDescent="0.2">
      <c r="A8384" t="s">
        <v>9720</v>
      </c>
      <c r="B8384" t="s">
        <v>72</v>
      </c>
      <c r="C8384">
        <v>2</v>
      </c>
      <c r="D8384">
        <v>1</v>
      </c>
      <c r="E8384">
        <v>10000</v>
      </c>
      <c r="F8384">
        <v>0</v>
      </c>
      <c r="G8384" s="1">
        <v>45446.450069433078</v>
      </c>
      <c r="H8384" s="1">
        <v>45446.450069433078</v>
      </c>
      <c r="I8384" t="s">
        <v>14</v>
      </c>
      <c r="J8384">
        <v>0</v>
      </c>
      <c r="K8384" t="s">
        <v>15</v>
      </c>
      <c r="L8384">
        <v>1</v>
      </c>
    </row>
    <row r="8385" spans="1:12" x14ac:dyDescent="0.2">
      <c r="A8385" t="s">
        <v>9721</v>
      </c>
      <c r="B8385" t="s">
        <v>72</v>
      </c>
      <c r="C8385">
        <v>1</v>
      </c>
      <c r="D8385">
        <v>1</v>
      </c>
      <c r="E8385">
        <v>100000</v>
      </c>
      <c r="F8385">
        <v>8</v>
      </c>
      <c r="G8385" s="1">
        <v>45446.468599514104</v>
      </c>
      <c r="H8385" s="1">
        <v>45446.507025463041</v>
      </c>
      <c r="I8385" t="s">
        <v>14</v>
      </c>
      <c r="J8385">
        <v>0</v>
      </c>
      <c r="K8385" t="s">
        <v>15</v>
      </c>
      <c r="L8385">
        <v>1</v>
      </c>
    </row>
    <row r="8386" spans="1:12" x14ac:dyDescent="0.2">
      <c r="A8386" t="s">
        <v>9722</v>
      </c>
      <c r="B8386" t="s">
        <v>72</v>
      </c>
      <c r="C8386">
        <v>1</v>
      </c>
      <c r="D8386">
        <v>1</v>
      </c>
      <c r="E8386">
        <v>100000</v>
      </c>
      <c r="F8386">
        <v>9</v>
      </c>
      <c r="G8386" s="1">
        <v>45446.470347222406</v>
      </c>
      <c r="H8386" s="1">
        <v>45446.507048599422</v>
      </c>
      <c r="I8386" t="s">
        <v>14</v>
      </c>
      <c r="J8386">
        <v>0</v>
      </c>
      <c r="K8386" t="s">
        <v>15</v>
      </c>
      <c r="L8386">
        <v>1</v>
      </c>
    </row>
    <row r="8387" spans="1:12" x14ac:dyDescent="0.2">
      <c r="A8387" t="s">
        <v>9723</v>
      </c>
      <c r="B8387" t="s">
        <v>72</v>
      </c>
      <c r="C8387">
        <v>1</v>
      </c>
      <c r="D8387">
        <v>1</v>
      </c>
      <c r="E8387">
        <v>50000</v>
      </c>
      <c r="F8387">
        <v>10</v>
      </c>
      <c r="G8387" s="1">
        <v>45446.471458333544</v>
      </c>
      <c r="H8387" s="1">
        <v>45446.507083333563</v>
      </c>
      <c r="I8387" t="s">
        <v>14</v>
      </c>
      <c r="J8387">
        <v>0</v>
      </c>
      <c r="K8387" t="s">
        <v>15</v>
      </c>
      <c r="L8387">
        <v>1</v>
      </c>
    </row>
    <row r="8388" spans="1:12" x14ac:dyDescent="0.2">
      <c r="A8388" t="s">
        <v>9724</v>
      </c>
      <c r="B8388" t="s">
        <v>72</v>
      </c>
      <c r="C8388">
        <v>1</v>
      </c>
      <c r="D8388">
        <v>1</v>
      </c>
      <c r="E8388">
        <v>42000</v>
      </c>
      <c r="F8388">
        <v>11</v>
      </c>
      <c r="G8388" s="1">
        <v>45446.476736087818</v>
      </c>
      <c r="H8388" s="1">
        <v>45446.507164340466</v>
      </c>
      <c r="I8388" t="s">
        <v>14</v>
      </c>
      <c r="J8388">
        <v>0</v>
      </c>
      <c r="K8388" t="s">
        <v>15</v>
      </c>
      <c r="L8388">
        <v>1</v>
      </c>
    </row>
    <row r="8389" spans="1:12" x14ac:dyDescent="0.2">
      <c r="A8389" t="s">
        <v>9725</v>
      </c>
      <c r="B8389" t="s">
        <v>72</v>
      </c>
      <c r="C8389">
        <v>1</v>
      </c>
      <c r="D8389">
        <v>1</v>
      </c>
      <c r="E8389">
        <v>100000</v>
      </c>
      <c r="F8389">
        <v>14</v>
      </c>
      <c r="G8389" s="1">
        <v>45446.478240740951</v>
      </c>
      <c r="H8389" s="1">
        <v>45446.507106481586</v>
      </c>
      <c r="I8389" t="s">
        <v>14</v>
      </c>
      <c r="J8389">
        <v>0</v>
      </c>
      <c r="K8389" t="s">
        <v>15</v>
      </c>
      <c r="L8389">
        <v>1</v>
      </c>
    </row>
    <row r="8390" spans="1:12" x14ac:dyDescent="0.2">
      <c r="A8390" t="s">
        <v>9726</v>
      </c>
      <c r="B8390" t="s">
        <v>72</v>
      </c>
      <c r="C8390">
        <v>1</v>
      </c>
      <c r="D8390">
        <v>1</v>
      </c>
      <c r="E8390">
        <v>100000</v>
      </c>
      <c r="F8390">
        <v>12</v>
      </c>
      <c r="G8390" s="1">
        <v>45446.486655092798</v>
      </c>
      <c r="H8390" s="1">
        <v>45446.507129617967</v>
      </c>
      <c r="I8390" t="s">
        <v>14</v>
      </c>
      <c r="J8390">
        <v>0</v>
      </c>
      <c r="K8390" t="s">
        <v>15</v>
      </c>
      <c r="L8390">
        <v>1</v>
      </c>
    </row>
    <row r="8391" spans="1:12" x14ac:dyDescent="0.2">
      <c r="A8391" t="s">
        <v>9727</v>
      </c>
      <c r="B8391" t="s">
        <v>5929</v>
      </c>
      <c r="C8391">
        <v>2</v>
      </c>
      <c r="D8391">
        <v>2</v>
      </c>
      <c r="E8391">
        <v>14000</v>
      </c>
      <c r="F8391">
        <v>0</v>
      </c>
      <c r="G8391" s="1">
        <v>45446.495578703936</v>
      </c>
      <c r="H8391" s="1">
        <v>45446.495578703936</v>
      </c>
      <c r="I8391" t="s">
        <v>14</v>
      </c>
      <c r="J8391">
        <v>2</v>
      </c>
      <c r="K8391" t="s">
        <v>15</v>
      </c>
      <c r="L8391">
        <v>2</v>
      </c>
    </row>
    <row r="8392" spans="1:12" x14ac:dyDescent="0.2">
      <c r="A8392" t="s">
        <v>9728</v>
      </c>
      <c r="B8392" t="s">
        <v>72</v>
      </c>
      <c r="C8392">
        <v>1</v>
      </c>
      <c r="D8392">
        <v>1</v>
      </c>
      <c r="E8392">
        <v>50000</v>
      </c>
      <c r="F8392">
        <v>11</v>
      </c>
      <c r="G8392" s="1">
        <v>45446.503518518526</v>
      </c>
      <c r="H8392" s="1">
        <v>45446.503518518526</v>
      </c>
      <c r="I8392" t="s">
        <v>14</v>
      </c>
      <c r="J8392">
        <v>0</v>
      </c>
      <c r="K8392" t="s">
        <v>9724</v>
      </c>
      <c r="L8392">
        <v>1</v>
      </c>
    </row>
    <row r="8393" spans="1:12" x14ac:dyDescent="0.2">
      <c r="A8393" t="s">
        <v>9729</v>
      </c>
      <c r="B8393" t="s">
        <v>72</v>
      </c>
      <c r="C8393">
        <v>1</v>
      </c>
      <c r="D8393">
        <v>1</v>
      </c>
      <c r="E8393">
        <v>100000</v>
      </c>
      <c r="F8393">
        <v>10</v>
      </c>
      <c r="G8393" s="1">
        <v>45446.514259235933</v>
      </c>
      <c r="H8393" s="1">
        <v>45446.717812488321</v>
      </c>
      <c r="I8393" t="s">
        <v>14</v>
      </c>
      <c r="J8393">
        <v>0</v>
      </c>
      <c r="K8393" t="s">
        <v>15</v>
      </c>
      <c r="L8393">
        <v>1</v>
      </c>
    </row>
    <row r="8394" spans="1:12" x14ac:dyDescent="0.2">
      <c r="A8394" t="s">
        <v>9730</v>
      </c>
      <c r="B8394" t="s">
        <v>72</v>
      </c>
      <c r="C8394">
        <v>1</v>
      </c>
      <c r="D8394">
        <v>1</v>
      </c>
      <c r="E8394">
        <v>70000</v>
      </c>
      <c r="F8394">
        <v>11</v>
      </c>
      <c r="G8394" s="1">
        <v>45446.534976840485</v>
      </c>
      <c r="H8394" s="1">
        <v>45446.717870370485</v>
      </c>
      <c r="I8394" t="s">
        <v>14</v>
      </c>
      <c r="J8394">
        <v>0</v>
      </c>
      <c r="K8394" t="s">
        <v>15</v>
      </c>
      <c r="L8394">
        <v>1</v>
      </c>
    </row>
    <row r="8395" spans="1:12" x14ac:dyDescent="0.2">
      <c r="A8395" t="s">
        <v>9731</v>
      </c>
      <c r="B8395" t="s">
        <v>72</v>
      </c>
      <c r="C8395">
        <v>1</v>
      </c>
      <c r="D8395">
        <v>1</v>
      </c>
      <c r="E8395">
        <v>17000</v>
      </c>
      <c r="F8395">
        <v>2</v>
      </c>
      <c r="G8395" s="1">
        <v>45446.53700229153</v>
      </c>
      <c r="H8395" s="1">
        <v>45446.717708333395</v>
      </c>
      <c r="I8395" t="s">
        <v>14</v>
      </c>
      <c r="J8395">
        <v>0</v>
      </c>
      <c r="K8395" t="s">
        <v>15</v>
      </c>
      <c r="L8395">
        <v>1</v>
      </c>
    </row>
    <row r="8396" spans="1:12" x14ac:dyDescent="0.2">
      <c r="A8396" t="s">
        <v>9732</v>
      </c>
      <c r="B8396" t="s">
        <v>72</v>
      </c>
      <c r="C8396">
        <v>1</v>
      </c>
      <c r="D8396">
        <v>1</v>
      </c>
      <c r="E8396">
        <v>10000</v>
      </c>
      <c r="F8396">
        <v>1</v>
      </c>
      <c r="G8396" s="1">
        <v>45446.538460648153</v>
      </c>
      <c r="H8396" s="1">
        <v>45446.71767359972</v>
      </c>
      <c r="I8396" t="s">
        <v>14</v>
      </c>
      <c r="J8396">
        <v>0</v>
      </c>
      <c r="K8396" t="s">
        <v>15</v>
      </c>
      <c r="L8396">
        <v>1</v>
      </c>
    </row>
    <row r="8397" spans="1:12" x14ac:dyDescent="0.2">
      <c r="A8397" t="s">
        <v>9733</v>
      </c>
      <c r="B8397" t="s">
        <v>8030</v>
      </c>
      <c r="C8397">
        <v>2</v>
      </c>
      <c r="D8397">
        <v>2</v>
      </c>
      <c r="E8397">
        <v>14000</v>
      </c>
      <c r="F8397">
        <v>0</v>
      </c>
      <c r="G8397" s="1">
        <v>45446.539594884031</v>
      </c>
      <c r="H8397" s="1">
        <v>45446.539594895672</v>
      </c>
      <c r="I8397" t="s">
        <v>14</v>
      </c>
      <c r="J8397">
        <v>1</v>
      </c>
      <c r="K8397" t="s">
        <v>15</v>
      </c>
      <c r="L8397">
        <v>2</v>
      </c>
    </row>
    <row r="8398" spans="1:12" x14ac:dyDescent="0.2">
      <c r="A8398" t="s">
        <v>9734</v>
      </c>
      <c r="B8398" t="s">
        <v>72</v>
      </c>
      <c r="C8398">
        <v>1</v>
      </c>
      <c r="D8398">
        <v>1</v>
      </c>
      <c r="E8398">
        <v>80000</v>
      </c>
      <c r="F8398">
        <v>9</v>
      </c>
      <c r="G8398" s="1">
        <v>45446.563240740914</v>
      </c>
      <c r="H8398" s="1">
        <v>45446.71778935194</v>
      </c>
      <c r="I8398" t="s">
        <v>14</v>
      </c>
      <c r="J8398">
        <v>0</v>
      </c>
      <c r="K8398" t="s">
        <v>15</v>
      </c>
      <c r="L8398">
        <v>1</v>
      </c>
    </row>
    <row r="8399" spans="1:12" x14ac:dyDescent="0.2">
      <c r="A8399" t="s">
        <v>9735</v>
      </c>
      <c r="B8399" t="s">
        <v>72</v>
      </c>
      <c r="C8399">
        <v>1</v>
      </c>
      <c r="D8399">
        <v>2</v>
      </c>
      <c r="E8399">
        <v>54000</v>
      </c>
      <c r="F8399">
        <v>12</v>
      </c>
      <c r="G8399" s="1">
        <v>45446.56935185194</v>
      </c>
      <c r="H8399" s="1">
        <v>45446.717847210821</v>
      </c>
      <c r="I8399" t="s">
        <v>14</v>
      </c>
      <c r="J8399">
        <v>0</v>
      </c>
      <c r="K8399" t="s">
        <v>15</v>
      </c>
      <c r="L8399">
        <v>1</v>
      </c>
    </row>
    <row r="8400" spans="1:12" x14ac:dyDescent="0.2">
      <c r="A8400" t="s">
        <v>9736</v>
      </c>
      <c r="B8400" t="s">
        <v>8030</v>
      </c>
      <c r="C8400">
        <v>2</v>
      </c>
      <c r="D8400">
        <v>2</v>
      </c>
      <c r="E8400">
        <v>47700</v>
      </c>
      <c r="F8400">
        <v>0</v>
      </c>
      <c r="G8400" s="1">
        <v>45446.58108796319</v>
      </c>
      <c r="H8400" s="1">
        <v>45446.58108796319</v>
      </c>
      <c r="I8400" t="s">
        <v>14</v>
      </c>
      <c r="J8400">
        <v>1</v>
      </c>
      <c r="K8400" t="s">
        <v>15</v>
      </c>
      <c r="L8400">
        <v>2</v>
      </c>
    </row>
    <row r="8401" spans="1:12" x14ac:dyDescent="0.2">
      <c r="A8401" t="s">
        <v>9737</v>
      </c>
      <c r="B8401" t="s">
        <v>72</v>
      </c>
      <c r="C8401">
        <v>2</v>
      </c>
      <c r="D8401">
        <v>1</v>
      </c>
      <c r="E8401">
        <v>100000</v>
      </c>
      <c r="F8401">
        <v>0</v>
      </c>
      <c r="G8401" s="1">
        <v>45446.584502291866</v>
      </c>
      <c r="H8401" s="1">
        <v>45446.584502303042</v>
      </c>
      <c r="I8401" t="s">
        <v>14</v>
      </c>
      <c r="J8401">
        <v>0</v>
      </c>
      <c r="K8401" t="s">
        <v>15</v>
      </c>
      <c r="L8401">
        <v>1</v>
      </c>
    </row>
    <row r="8402" spans="1:12" x14ac:dyDescent="0.2">
      <c r="A8402" t="s">
        <v>9738</v>
      </c>
      <c r="B8402" t="s">
        <v>72</v>
      </c>
      <c r="C8402">
        <v>1</v>
      </c>
      <c r="D8402">
        <v>1</v>
      </c>
      <c r="E8402">
        <v>100000</v>
      </c>
      <c r="F8402">
        <v>3</v>
      </c>
      <c r="G8402" s="1">
        <v>45446.609861111268</v>
      </c>
      <c r="H8402" s="1">
        <v>45446.717777777929</v>
      </c>
      <c r="I8402" t="s">
        <v>14</v>
      </c>
      <c r="J8402">
        <v>0</v>
      </c>
      <c r="K8402" t="s">
        <v>15</v>
      </c>
      <c r="L8402">
        <v>1</v>
      </c>
    </row>
    <row r="8403" spans="1:12" x14ac:dyDescent="0.2">
      <c r="A8403" t="s">
        <v>9739</v>
      </c>
      <c r="B8403" t="s">
        <v>72</v>
      </c>
      <c r="C8403">
        <v>2</v>
      </c>
      <c r="D8403">
        <v>1</v>
      </c>
      <c r="E8403">
        <v>10000</v>
      </c>
      <c r="F8403">
        <v>0</v>
      </c>
      <c r="G8403" s="1">
        <v>45446.611944444478</v>
      </c>
      <c r="H8403" s="1">
        <v>45446.611944444478</v>
      </c>
      <c r="I8403" t="s">
        <v>14</v>
      </c>
      <c r="J8403">
        <v>0</v>
      </c>
      <c r="K8403" t="s">
        <v>15</v>
      </c>
      <c r="L8403">
        <v>1</v>
      </c>
    </row>
    <row r="8404" spans="1:12" x14ac:dyDescent="0.2">
      <c r="A8404" t="s">
        <v>9740</v>
      </c>
      <c r="B8404" t="s">
        <v>72</v>
      </c>
      <c r="C8404">
        <v>2</v>
      </c>
      <c r="D8404">
        <v>1</v>
      </c>
      <c r="E8404">
        <v>50000</v>
      </c>
      <c r="F8404">
        <v>0</v>
      </c>
      <c r="G8404" s="1">
        <v>45446.690416666679</v>
      </c>
      <c r="H8404" s="1">
        <v>45446.690416666679</v>
      </c>
      <c r="I8404" t="s">
        <v>14</v>
      </c>
      <c r="J8404">
        <v>0</v>
      </c>
      <c r="K8404" t="s">
        <v>15</v>
      </c>
      <c r="L8404">
        <v>1</v>
      </c>
    </row>
    <row r="8405" spans="1:12" x14ac:dyDescent="0.2">
      <c r="A8405" t="s">
        <v>9741</v>
      </c>
      <c r="B8405" t="s">
        <v>72</v>
      </c>
      <c r="C8405">
        <v>1</v>
      </c>
      <c r="D8405">
        <v>1</v>
      </c>
      <c r="E8405">
        <v>130000</v>
      </c>
      <c r="F8405">
        <v>12</v>
      </c>
      <c r="G8405" s="1">
        <v>45446.703726828564</v>
      </c>
      <c r="H8405" s="1">
        <v>45446.703726840205</v>
      </c>
      <c r="I8405" t="s">
        <v>14</v>
      </c>
      <c r="J8405">
        <v>0</v>
      </c>
      <c r="K8405" t="s">
        <v>9735</v>
      </c>
      <c r="L8405">
        <v>1</v>
      </c>
    </row>
    <row r="8406" spans="1:12" x14ac:dyDescent="0.2">
      <c r="A8406" t="s">
        <v>9742</v>
      </c>
      <c r="B8406" t="s">
        <v>7201</v>
      </c>
      <c r="C8406">
        <v>2</v>
      </c>
      <c r="D8406">
        <v>2</v>
      </c>
      <c r="E8406">
        <v>41500</v>
      </c>
      <c r="F8406">
        <v>0</v>
      </c>
      <c r="G8406" s="1">
        <v>45446.70511571737</v>
      </c>
      <c r="H8406" s="1">
        <v>45446.705115729012</v>
      </c>
      <c r="I8406" t="s">
        <v>14</v>
      </c>
      <c r="J8406">
        <v>2</v>
      </c>
      <c r="K8406" t="s">
        <v>15</v>
      </c>
      <c r="L8406">
        <v>2</v>
      </c>
    </row>
    <row r="8407" spans="1:12" x14ac:dyDescent="0.2">
      <c r="A8407" t="s">
        <v>9743</v>
      </c>
      <c r="B8407" t="s">
        <v>72</v>
      </c>
      <c r="C8407">
        <v>1</v>
      </c>
      <c r="D8407">
        <v>1</v>
      </c>
      <c r="E8407">
        <v>40000</v>
      </c>
      <c r="F8407">
        <v>9</v>
      </c>
      <c r="G8407" s="1">
        <v>45446.718842569273</v>
      </c>
      <c r="H8407" s="1">
        <v>45446.799652766436</v>
      </c>
      <c r="I8407" t="s">
        <v>14</v>
      </c>
      <c r="J8407">
        <v>0</v>
      </c>
      <c r="K8407" t="s">
        <v>15</v>
      </c>
      <c r="L8407">
        <v>1</v>
      </c>
    </row>
    <row r="8408" spans="1:12" x14ac:dyDescent="0.2">
      <c r="A8408" t="s">
        <v>9744</v>
      </c>
      <c r="B8408" t="s">
        <v>72</v>
      </c>
      <c r="C8408">
        <v>1</v>
      </c>
      <c r="D8408">
        <v>1</v>
      </c>
      <c r="E8408">
        <v>50000</v>
      </c>
      <c r="F8408">
        <v>11</v>
      </c>
      <c r="G8408" s="1">
        <v>45446.720671284944</v>
      </c>
      <c r="H8408" s="1">
        <v>45446.799699074123</v>
      </c>
      <c r="I8408" t="s">
        <v>14</v>
      </c>
      <c r="J8408">
        <v>0</v>
      </c>
      <c r="K8408" t="s">
        <v>15</v>
      </c>
      <c r="L8408">
        <v>1</v>
      </c>
    </row>
    <row r="8409" spans="1:12" x14ac:dyDescent="0.2">
      <c r="A8409" t="s">
        <v>9745</v>
      </c>
      <c r="B8409" t="s">
        <v>72</v>
      </c>
      <c r="C8409">
        <v>1</v>
      </c>
      <c r="D8409">
        <v>1</v>
      </c>
      <c r="E8409">
        <v>100000</v>
      </c>
      <c r="F8409">
        <v>13</v>
      </c>
      <c r="G8409" s="1">
        <v>45446.735636574216</v>
      </c>
      <c r="H8409" s="1">
        <v>45446.799745358992</v>
      </c>
      <c r="I8409" t="s">
        <v>14</v>
      </c>
      <c r="J8409">
        <v>0</v>
      </c>
      <c r="K8409" t="s">
        <v>15</v>
      </c>
      <c r="L8409">
        <v>1</v>
      </c>
    </row>
    <row r="8410" spans="1:12" x14ac:dyDescent="0.2">
      <c r="A8410" t="s">
        <v>9746</v>
      </c>
      <c r="B8410" t="s">
        <v>72</v>
      </c>
      <c r="C8410">
        <v>1</v>
      </c>
      <c r="D8410">
        <v>1</v>
      </c>
      <c r="E8410">
        <v>50000</v>
      </c>
      <c r="F8410">
        <v>14</v>
      </c>
      <c r="G8410" s="1">
        <v>45446.742280069273</v>
      </c>
      <c r="H8410" s="1">
        <v>45446.799722210504</v>
      </c>
      <c r="I8410" t="s">
        <v>14</v>
      </c>
      <c r="J8410">
        <v>0</v>
      </c>
      <c r="K8410" t="s">
        <v>15</v>
      </c>
      <c r="L8410">
        <v>1</v>
      </c>
    </row>
    <row r="8411" spans="1:12" x14ac:dyDescent="0.2">
      <c r="A8411" t="s">
        <v>9747</v>
      </c>
      <c r="B8411" t="s">
        <v>72</v>
      </c>
      <c r="C8411">
        <v>2</v>
      </c>
      <c r="D8411">
        <v>1</v>
      </c>
      <c r="E8411">
        <v>10000</v>
      </c>
      <c r="F8411">
        <v>0</v>
      </c>
      <c r="G8411" s="1">
        <v>45446.744722222444</v>
      </c>
      <c r="H8411" s="1">
        <v>45446.744733796455</v>
      </c>
      <c r="I8411" t="s">
        <v>14</v>
      </c>
      <c r="J8411">
        <v>0</v>
      </c>
      <c r="K8411" t="s">
        <v>15</v>
      </c>
      <c r="L8411">
        <v>1</v>
      </c>
    </row>
    <row r="8412" spans="1:12" x14ac:dyDescent="0.2">
      <c r="A8412" t="s">
        <v>9748</v>
      </c>
      <c r="B8412" t="s">
        <v>72</v>
      </c>
      <c r="C8412">
        <v>2</v>
      </c>
      <c r="D8412">
        <v>1</v>
      </c>
      <c r="E8412">
        <v>25000</v>
      </c>
      <c r="F8412">
        <v>0</v>
      </c>
      <c r="G8412" s="1">
        <v>45446.752997685224</v>
      </c>
      <c r="H8412" s="1">
        <v>45446.752997685224</v>
      </c>
      <c r="I8412" t="s">
        <v>14</v>
      </c>
      <c r="J8412">
        <v>0</v>
      </c>
      <c r="K8412" t="s">
        <v>15</v>
      </c>
      <c r="L8412">
        <v>1</v>
      </c>
    </row>
    <row r="8413" spans="1:12" x14ac:dyDescent="0.2">
      <c r="A8413" t="s">
        <v>9749</v>
      </c>
      <c r="B8413" t="s">
        <v>72</v>
      </c>
      <c r="C8413">
        <v>1</v>
      </c>
      <c r="D8413">
        <v>1</v>
      </c>
      <c r="E8413">
        <v>40000</v>
      </c>
      <c r="F8413">
        <v>8</v>
      </c>
      <c r="G8413" s="1">
        <v>45446.756192106288</v>
      </c>
      <c r="H8413" s="1">
        <v>45446.799629617948</v>
      </c>
      <c r="I8413" t="s">
        <v>14</v>
      </c>
      <c r="J8413">
        <v>0</v>
      </c>
      <c r="K8413" t="s">
        <v>15</v>
      </c>
      <c r="L8413">
        <v>1</v>
      </c>
    </row>
    <row r="8414" spans="1:12" x14ac:dyDescent="0.2">
      <c r="A8414" t="s">
        <v>9750</v>
      </c>
      <c r="B8414" t="s">
        <v>8030</v>
      </c>
      <c r="C8414">
        <v>2</v>
      </c>
      <c r="D8414">
        <v>2</v>
      </c>
      <c r="E8414">
        <v>26500</v>
      </c>
      <c r="F8414">
        <v>0</v>
      </c>
      <c r="G8414" s="1">
        <v>45446.756955995224</v>
      </c>
      <c r="H8414" s="1">
        <v>45446.756956006866</v>
      </c>
      <c r="I8414" t="s">
        <v>14</v>
      </c>
      <c r="J8414">
        <v>1</v>
      </c>
      <c r="K8414" t="s">
        <v>15</v>
      </c>
      <c r="L8414">
        <v>2</v>
      </c>
    </row>
    <row r="8415" spans="1:12" x14ac:dyDescent="0.2">
      <c r="A8415" t="s">
        <v>9751</v>
      </c>
      <c r="B8415" t="s">
        <v>752</v>
      </c>
      <c r="C8415">
        <v>2</v>
      </c>
      <c r="D8415">
        <v>1</v>
      </c>
      <c r="E8415">
        <v>20000</v>
      </c>
      <c r="F8415">
        <v>0</v>
      </c>
      <c r="G8415" s="1">
        <v>45446.757511562668</v>
      </c>
      <c r="H8415" s="1">
        <v>45446.757511562668</v>
      </c>
      <c r="I8415" t="s">
        <v>14</v>
      </c>
      <c r="J8415">
        <v>0</v>
      </c>
      <c r="K8415" t="s">
        <v>15</v>
      </c>
      <c r="L8415">
        <v>1</v>
      </c>
    </row>
    <row r="8416" spans="1:12" x14ac:dyDescent="0.2">
      <c r="A8416" t="s">
        <v>9752</v>
      </c>
      <c r="B8416" t="s">
        <v>72</v>
      </c>
      <c r="C8416">
        <v>1</v>
      </c>
      <c r="D8416">
        <v>1</v>
      </c>
      <c r="E8416">
        <v>100000</v>
      </c>
      <c r="F8416">
        <v>9</v>
      </c>
      <c r="G8416" s="1">
        <v>45446.759675926063</v>
      </c>
      <c r="H8416" s="1">
        <v>45446.759675926063</v>
      </c>
      <c r="I8416" t="s">
        <v>14</v>
      </c>
      <c r="J8416">
        <v>0</v>
      </c>
      <c r="K8416" t="s">
        <v>9743</v>
      </c>
      <c r="L8416">
        <v>1</v>
      </c>
    </row>
    <row r="8417" spans="1:12" x14ac:dyDescent="0.2">
      <c r="A8417" t="s">
        <v>9753</v>
      </c>
      <c r="B8417" t="s">
        <v>72</v>
      </c>
      <c r="C8417">
        <v>1</v>
      </c>
      <c r="D8417">
        <v>1</v>
      </c>
      <c r="E8417">
        <v>50000</v>
      </c>
      <c r="F8417">
        <v>10</v>
      </c>
      <c r="G8417" s="1">
        <v>45446.762731458526</v>
      </c>
      <c r="H8417" s="1">
        <v>45446.7996759261</v>
      </c>
      <c r="I8417" t="s">
        <v>14</v>
      </c>
      <c r="J8417">
        <v>0</v>
      </c>
      <c r="K8417" t="s">
        <v>15</v>
      </c>
      <c r="L8417">
        <v>1</v>
      </c>
    </row>
    <row r="8418" spans="1:12" x14ac:dyDescent="0.2">
      <c r="A8418" t="s">
        <v>9754</v>
      </c>
      <c r="B8418" t="s">
        <v>150</v>
      </c>
      <c r="C8418">
        <v>2</v>
      </c>
      <c r="D8418">
        <v>1</v>
      </c>
      <c r="E8418">
        <v>50000</v>
      </c>
      <c r="F8418">
        <v>0</v>
      </c>
      <c r="G8418" s="1">
        <v>45446.764652777929</v>
      </c>
      <c r="H8418" s="1">
        <v>45446.764652777929</v>
      </c>
      <c r="I8418" t="s">
        <v>14</v>
      </c>
      <c r="J8418">
        <v>0</v>
      </c>
      <c r="K8418" t="s">
        <v>15</v>
      </c>
      <c r="L8418">
        <v>1</v>
      </c>
    </row>
    <row r="8419" spans="1:12" x14ac:dyDescent="0.2">
      <c r="A8419" t="s">
        <v>9755</v>
      </c>
      <c r="B8419" t="s">
        <v>72</v>
      </c>
      <c r="C8419">
        <v>1</v>
      </c>
      <c r="D8419">
        <v>1</v>
      </c>
      <c r="E8419">
        <v>50000</v>
      </c>
      <c r="F8419">
        <v>12</v>
      </c>
      <c r="G8419" s="1">
        <v>45446.770486111287</v>
      </c>
      <c r="H8419" s="1">
        <v>45446.799768518656</v>
      </c>
      <c r="I8419" t="s">
        <v>14</v>
      </c>
      <c r="J8419">
        <v>0</v>
      </c>
      <c r="K8419" t="s">
        <v>15</v>
      </c>
      <c r="L8419">
        <v>1</v>
      </c>
    </row>
    <row r="8420" spans="1:12" x14ac:dyDescent="0.2">
      <c r="A8420" t="s">
        <v>9756</v>
      </c>
      <c r="B8420" t="s">
        <v>72</v>
      </c>
      <c r="C8420">
        <v>1</v>
      </c>
      <c r="D8420">
        <v>1</v>
      </c>
      <c r="E8420">
        <v>50000</v>
      </c>
      <c r="F8420">
        <v>14</v>
      </c>
      <c r="G8420" s="1">
        <v>45446.771238414571</v>
      </c>
      <c r="H8420" s="1">
        <v>45446.771238414571</v>
      </c>
      <c r="I8420" t="s">
        <v>14</v>
      </c>
      <c r="J8420">
        <v>0</v>
      </c>
      <c r="K8420" t="s">
        <v>9746</v>
      </c>
      <c r="L8420">
        <v>1</v>
      </c>
    </row>
    <row r="8421" spans="1:12" x14ac:dyDescent="0.2">
      <c r="A8421" t="s">
        <v>9757</v>
      </c>
      <c r="B8421" t="s">
        <v>72</v>
      </c>
      <c r="C8421">
        <v>2</v>
      </c>
      <c r="D8421">
        <v>1</v>
      </c>
      <c r="E8421">
        <v>20000</v>
      </c>
      <c r="F8421">
        <v>0</v>
      </c>
      <c r="G8421" s="1">
        <v>45446.784016180784</v>
      </c>
      <c r="H8421" s="1">
        <v>45446.784016191959</v>
      </c>
      <c r="I8421" t="s">
        <v>14</v>
      </c>
      <c r="J8421">
        <v>0</v>
      </c>
      <c r="K8421" t="s">
        <v>15</v>
      </c>
      <c r="L8421">
        <v>1</v>
      </c>
    </row>
    <row r="8422" spans="1:12" x14ac:dyDescent="0.2">
      <c r="A8422" t="s">
        <v>9758</v>
      </c>
      <c r="B8422" t="s">
        <v>72</v>
      </c>
      <c r="C8422">
        <v>2</v>
      </c>
      <c r="D8422">
        <v>1</v>
      </c>
      <c r="E8422">
        <v>32000</v>
      </c>
      <c r="F8422">
        <v>0</v>
      </c>
      <c r="G8422" s="1">
        <v>45446.787789328489</v>
      </c>
      <c r="H8422" s="1">
        <v>45446.787789340131</v>
      </c>
      <c r="I8422" t="s">
        <v>14</v>
      </c>
      <c r="J8422">
        <v>0</v>
      </c>
      <c r="K8422" t="s">
        <v>15</v>
      </c>
      <c r="L8422">
        <v>1</v>
      </c>
    </row>
    <row r="8423" spans="1:12" x14ac:dyDescent="0.2">
      <c r="A8423" t="s">
        <v>9759</v>
      </c>
      <c r="B8423" t="s">
        <v>72</v>
      </c>
      <c r="C8423">
        <v>2</v>
      </c>
      <c r="D8423">
        <v>1</v>
      </c>
      <c r="E8423">
        <v>7000</v>
      </c>
      <c r="F8423">
        <v>0</v>
      </c>
      <c r="G8423" s="1">
        <v>45446.794386550784</v>
      </c>
      <c r="H8423" s="1">
        <v>45446.794386562426</v>
      </c>
      <c r="I8423" t="s">
        <v>14</v>
      </c>
      <c r="J8423">
        <v>0</v>
      </c>
      <c r="K8423" t="s">
        <v>15</v>
      </c>
      <c r="L8423">
        <v>1</v>
      </c>
    </row>
    <row r="8424" spans="1:12" x14ac:dyDescent="0.2">
      <c r="A8424" t="s">
        <v>9760</v>
      </c>
      <c r="B8424" t="s">
        <v>72</v>
      </c>
      <c r="C8424">
        <v>2</v>
      </c>
      <c r="D8424">
        <v>1</v>
      </c>
      <c r="E8424">
        <v>7000</v>
      </c>
      <c r="F8424">
        <v>0</v>
      </c>
      <c r="G8424" s="1">
        <v>45446.794629629701</v>
      </c>
      <c r="H8424" s="1">
        <v>45446.794629629701</v>
      </c>
      <c r="I8424" t="s">
        <v>14</v>
      </c>
      <c r="J8424">
        <v>0</v>
      </c>
      <c r="K8424" t="s">
        <v>15</v>
      </c>
      <c r="L8424">
        <v>1</v>
      </c>
    </row>
    <row r="8425" spans="1:12" x14ac:dyDescent="0.2">
      <c r="A8425" t="s">
        <v>9761</v>
      </c>
      <c r="B8425" t="s">
        <v>72</v>
      </c>
      <c r="C8425">
        <v>2</v>
      </c>
      <c r="D8425">
        <v>1</v>
      </c>
      <c r="E8425">
        <v>100000</v>
      </c>
      <c r="F8425">
        <v>0</v>
      </c>
      <c r="G8425" s="1">
        <v>45446.800115740858</v>
      </c>
      <c r="H8425" s="1">
        <v>45446.800115740858</v>
      </c>
      <c r="I8425" t="s">
        <v>14</v>
      </c>
      <c r="J8425">
        <v>0</v>
      </c>
      <c r="K8425" t="s">
        <v>15</v>
      </c>
      <c r="L8425">
        <v>1</v>
      </c>
    </row>
    <row r="8426" spans="1:12" x14ac:dyDescent="0.2">
      <c r="A8426" t="s">
        <v>9762</v>
      </c>
      <c r="B8426" t="s">
        <v>72</v>
      </c>
      <c r="C8426">
        <v>2</v>
      </c>
      <c r="D8426">
        <v>1</v>
      </c>
      <c r="E8426">
        <v>50000</v>
      </c>
      <c r="F8426">
        <v>0</v>
      </c>
      <c r="G8426" s="1">
        <v>45446.803229143377</v>
      </c>
      <c r="H8426" s="1">
        <v>45446.803229155019</v>
      </c>
      <c r="I8426" t="s">
        <v>14</v>
      </c>
      <c r="J8426">
        <v>0</v>
      </c>
      <c r="K8426" t="s">
        <v>15</v>
      </c>
      <c r="L8426">
        <v>1</v>
      </c>
    </row>
    <row r="8427" spans="1:12" x14ac:dyDescent="0.2">
      <c r="A8427" t="s">
        <v>9763</v>
      </c>
      <c r="B8427" t="s">
        <v>72</v>
      </c>
      <c r="C8427">
        <v>1</v>
      </c>
      <c r="D8427">
        <v>1</v>
      </c>
      <c r="E8427">
        <v>50000</v>
      </c>
      <c r="F8427">
        <v>8</v>
      </c>
      <c r="G8427" s="1">
        <v>45446.805972222239</v>
      </c>
      <c r="H8427" s="1">
        <v>45446.865462963004</v>
      </c>
      <c r="I8427" t="s">
        <v>14</v>
      </c>
      <c r="J8427">
        <v>0</v>
      </c>
      <c r="K8427" t="s">
        <v>15</v>
      </c>
      <c r="L8427">
        <v>1</v>
      </c>
    </row>
    <row r="8428" spans="1:12" x14ac:dyDescent="0.2">
      <c r="A8428" t="s">
        <v>9764</v>
      </c>
      <c r="B8428" t="s">
        <v>72</v>
      </c>
      <c r="C8428">
        <v>2</v>
      </c>
      <c r="D8428">
        <v>1</v>
      </c>
      <c r="E8428">
        <v>22000</v>
      </c>
      <c r="F8428">
        <v>0</v>
      </c>
      <c r="G8428" s="1">
        <v>45446.809629629832</v>
      </c>
      <c r="H8428" s="1">
        <v>45446.809629629832</v>
      </c>
      <c r="I8428" t="s">
        <v>14</v>
      </c>
      <c r="J8428">
        <v>0</v>
      </c>
      <c r="K8428" t="s">
        <v>15</v>
      </c>
      <c r="L8428">
        <v>1</v>
      </c>
    </row>
    <row r="8429" spans="1:12" x14ac:dyDescent="0.2">
      <c r="A8429" t="s">
        <v>9765</v>
      </c>
      <c r="B8429" t="s">
        <v>72</v>
      </c>
      <c r="C8429">
        <v>1</v>
      </c>
      <c r="D8429">
        <v>1</v>
      </c>
      <c r="E8429">
        <v>10000</v>
      </c>
      <c r="F8429">
        <v>1</v>
      </c>
      <c r="G8429" s="1">
        <v>45446.814907384105</v>
      </c>
      <c r="H8429" s="1">
        <v>45446.86542824097</v>
      </c>
      <c r="I8429" t="s">
        <v>14</v>
      </c>
      <c r="J8429">
        <v>0</v>
      </c>
      <c r="K8429" t="s">
        <v>15</v>
      </c>
      <c r="L8429">
        <v>1</v>
      </c>
    </row>
    <row r="8430" spans="1:12" x14ac:dyDescent="0.2">
      <c r="A8430" t="s">
        <v>9766</v>
      </c>
      <c r="B8430" t="s">
        <v>72</v>
      </c>
      <c r="C8430">
        <v>2</v>
      </c>
      <c r="D8430">
        <v>1</v>
      </c>
      <c r="E8430">
        <v>20000</v>
      </c>
      <c r="F8430">
        <v>0</v>
      </c>
      <c r="G8430" s="1">
        <v>45446.816157407593</v>
      </c>
      <c r="H8430" s="1">
        <v>45446.816157407593</v>
      </c>
      <c r="I8430" t="s">
        <v>14</v>
      </c>
      <c r="J8430">
        <v>0</v>
      </c>
      <c r="K8430" t="s">
        <v>15</v>
      </c>
      <c r="L8430">
        <v>1</v>
      </c>
    </row>
    <row r="8431" spans="1:12" x14ac:dyDescent="0.2">
      <c r="A8431" t="s">
        <v>9767</v>
      </c>
      <c r="B8431" t="s">
        <v>72</v>
      </c>
      <c r="C8431">
        <v>1</v>
      </c>
      <c r="D8431">
        <v>1</v>
      </c>
      <c r="E8431">
        <v>7000</v>
      </c>
      <c r="F8431">
        <v>1</v>
      </c>
      <c r="G8431" s="1">
        <v>45446.816516203806</v>
      </c>
      <c r="H8431" s="1">
        <v>45446.816516203806</v>
      </c>
      <c r="I8431" t="s">
        <v>14</v>
      </c>
      <c r="J8431">
        <v>0</v>
      </c>
      <c r="K8431" t="s">
        <v>9765</v>
      </c>
      <c r="L8431">
        <v>1</v>
      </c>
    </row>
    <row r="8432" spans="1:12" x14ac:dyDescent="0.2">
      <c r="A8432" t="s">
        <v>9768</v>
      </c>
      <c r="B8432" t="s">
        <v>72</v>
      </c>
      <c r="C8432">
        <v>1</v>
      </c>
      <c r="D8432">
        <v>1</v>
      </c>
      <c r="E8432">
        <v>100000</v>
      </c>
      <c r="F8432">
        <v>2</v>
      </c>
      <c r="G8432" s="1">
        <v>45446.824490740895</v>
      </c>
      <c r="H8432" s="1">
        <v>45446.865451388992</v>
      </c>
      <c r="I8432" t="s">
        <v>14</v>
      </c>
      <c r="J8432">
        <v>0</v>
      </c>
      <c r="K8432" t="s">
        <v>15</v>
      </c>
      <c r="L8432">
        <v>1</v>
      </c>
    </row>
    <row r="8433" spans="1:12" x14ac:dyDescent="0.2">
      <c r="A8433" t="s">
        <v>9769</v>
      </c>
      <c r="B8433" t="s">
        <v>72</v>
      </c>
      <c r="C8433">
        <v>1</v>
      </c>
      <c r="D8433">
        <v>1</v>
      </c>
      <c r="E8433">
        <v>32000</v>
      </c>
      <c r="F8433">
        <v>9</v>
      </c>
      <c r="G8433" s="1">
        <v>45446.829328680411</v>
      </c>
      <c r="H8433" s="1">
        <v>45446.865486099385</v>
      </c>
      <c r="I8433" t="s">
        <v>14</v>
      </c>
      <c r="J8433">
        <v>0</v>
      </c>
      <c r="K8433" t="s">
        <v>15</v>
      </c>
      <c r="L8433">
        <v>1</v>
      </c>
    </row>
    <row r="8434" spans="1:12" x14ac:dyDescent="0.2">
      <c r="A8434" t="s">
        <v>9770</v>
      </c>
      <c r="B8434" t="s">
        <v>72</v>
      </c>
      <c r="C8434">
        <v>2</v>
      </c>
      <c r="D8434">
        <v>1</v>
      </c>
      <c r="E8434">
        <v>70000</v>
      </c>
      <c r="F8434">
        <v>0</v>
      </c>
      <c r="G8434" s="1">
        <v>45446.831053217407</v>
      </c>
      <c r="H8434" s="1">
        <v>45446.831053229049</v>
      </c>
      <c r="I8434" t="s">
        <v>14</v>
      </c>
      <c r="J8434">
        <v>0</v>
      </c>
      <c r="K8434" t="s">
        <v>15</v>
      </c>
      <c r="L8434">
        <v>1</v>
      </c>
    </row>
    <row r="8435" spans="1:12" x14ac:dyDescent="0.2">
      <c r="A8435" t="s">
        <v>9771</v>
      </c>
      <c r="B8435" t="s">
        <v>72</v>
      </c>
      <c r="C8435">
        <v>2</v>
      </c>
      <c r="D8435">
        <v>1</v>
      </c>
      <c r="E8435">
        <v>50000</v>
      </c>
      <c r="F8435">
        <v>0</v>
      </c>
      <c r="G8435" s="1">
        <v>45446.833831007127</v>
      </c>
      <c r="H8435" s="1">
        <v>45446.833831007127</v>
      </c>
      <c r="I8435" t="s">
        <v>14</v>
      </c>
      <c r="J8435">
        <v>0</v>
      </c>
      <c r="K8435" t="s">
        <v>15</v>
      </c>
      <c r="L8435">
        <v>1</v>
      </c>
    </row>
    <row r="8436" spans="1:12" x14ac:dyDescent="0.2">
      <c r="A8436" t="s">
        <v>9772</v>
      </c>
      <c r="B8436" t="s">
        <v>72</v>
      </c>
      <c r="C8436">
        <v>1</v>
      </c>
      <c r="D8436">
        <v>1</v>
      </c>
      <c r="E8436">
        <v>100000</v>
      </c>
      <c r="F8436">
        <v>11</v>
      </c>
      <c r="G8436" s="1">
        <v>45446.835659722332</v>
      </c>
      <c r="H8436" s="1">
        <v>45446.865509247873</v>
      </c>
      <c r="I8436" t="s">
        <v>14</v>
      </c>
      <c r="J8436">
        <v>0</v>
      </c>
      <c r="K8436" t="s">
        <v>15</v>
      </c>
      <c r="L8436">
        <v>1</v>
      </c>
    </row>
    <row r="8437" spans="1:12" x14ac:dyDescent="0.2">
      <c r="A8437" t="s">
        <v>9773</v>
      </c>
      <c r="B8437" t="s">
        <v>72</v>
      </c>
      <c r="C8437">
        <v>2</v>
      </c>
      <c r="D8437">
        <v>1</v>
      </c>
      <c r="E8437">
        <v>18000</v>
      </c>
      <c r="F8437">
        <v>0</v>
      </c>
      <c r="G8437" s="1">
        <v>45446.841481481679</v>
      </c>
      <c r="H8437" s="1">
        <v>45446.841481481679</v>
      </c>
      <c r="I8437" t="s">
        <v>14</v>
      </c>
      <c r="J8437">
        <v>0</v>
      </c>
      <c r="K8437" t="s">
        <v>15</v>
      </c>
      <c r="L8437">
        <v>1</v>
      </c>
    </row>
    <row r="8438" spans="1:12" x14ac:dyDescent="0.2">
      <c r="A8438" t="s">
        <v>9774</v>
      </c>
      <c r="B8438" t="s">
        <v>72</v>
      </c>
      <c r="C8438">
        <v>2</v>
      </c>
      <c r="D8438">
        <v>1</v>
      </c>
      <c r="E8438">
        <v>14000</v>
      </c>
      <c r="F8438">
        <v>0</v>
      </c>
      <c r="G8438" s="1">
        <v>45446.843738425989</v>
      </c>
      <c r="H8438" s="1">
        <v>45446.843738425989</v>
      </c>
      <c r="I8438" t="s">
        <v>14</v>
      </c>
      <c r="J8438">
        <v>0</v>
      </c>
      <c r="K8438" t="s">
        <v>15</v>
      </c>
      <c r="L8438">
        <v>1</v>
      </c>
    </row>
    <row r="8439" spans="1:12" x14ac:dyDescent="0.2">
      <c r="A8439" t="s">
        <v>9775</v>
      </c>
      <c r="B8439" t="s">
        <v>72</v>
      </c>
      <c r="C8439">
        <v>2</v>
      </c>
      <c r="D8439">
        <v>1</v>
      </c>
      <c r="E8439">
        <v>10000</v>
      </c>
      <c r="F8439">
        <v>0</v>
      </c>
      <c r="G8439" s="1">
        <v>45446.849363414571</v>
      </c>
      <c r="H8439" s="1">
        <v>45446.849375000224</v>
      </c>
      <c r="I8439" t="s">
        <v>14</v>
      </c>
      <c r="J8439">
        <v>0</v>
      </c>
      <c r="K8439" t="s">
        <v>15</v>
      </c>
      <c r="L8439">
        <v>1</v>
      </c>
    </row>
    <row r="8440" spans="1:12" x14ac:dyDescent="0.2">
      <c r="A8440" t="s">
        <v>9776</v>
      </c>
      <c r="B8440" t="s">
        <v>72</v>
      </c>
      <c r="C8440">
        <v>2</v>
      </c>
      <c r="D8440">
        <v>1</v>
      </c>
      <c r="E8440">
        <v>19000</v>
      </c>
      <c r="F8440">
        <v>0</v>
      </c>
      <c r="G8440" s="1">
        <v>45446.856701388955</v>
      </c>
      <c r="H8440" s="1">
        <v>45446.856712962966</v>
      </c>
      <c r="I8440" t="s">
        <v>14</v>
      </c>
      <c r="J8440">
        <v>0</v>
      </c>
      <c r="K8440" t="s">
        <v>15</v>
      </c>
      <c r="L8440">
        <v>1</v>
      </c>
    </row>
    <row r="8441" spans="1:12" x14ac:dyDescent="0.2">
      <c r="A8441" t="s">
        <v>9777</v>
      </c>
      <c r="B8441" t="s">
        <v>72</v>
      </c>
      <c r="C8441">
        <v>2</v>
      </c>
      <c r="D8441">
        <v>1</v>
      </c>
      <c r="E8441">
        <v>52000</v>
      </c>
      <c r="F8441">
        <v>0</v>
      </c>
      <c r="G8441" s="1">
        <v>45446.85891203722</v>
      </c>
      <c r="H8441" s="1">
        <v>45446.85891203722</v>
      </c>
      <c r="I8441" t="s">
        <v>14</v>
      </c>
      <c r="J8441">
        <v>0</v>
      </c>
      <c r="K8441" t="s">
        <v>15</v>
      </c>
      <c r="L8441">
        <v>1</v>
      </c>
    </row>
    <row r="8442" spans="1:12" x14ac:dyDescent="0.2">
      <c r="A8442" t="s">
        <v>9778</v>
      </c>
      <c r="B8442" t="s">
        <v>72</v>
      </c>
      <c r="C8442">
        <v>2</v>
      </c>
      <c r="D8442">
        <v>1</v>
      </c>
      <c r="E8442">
        <v>10000</v>
      </c>
      <c r="F8442">
        <v>0</v>
      </c>
      <c r="G8442" s="1">
        <v>45446.859097222332</v>
      </c>
      <c r="H8442" s="1">
        <v>45446.859097222332</v>
      </c>
      <c r="I8442" t="s">
        <v>14</v>
      </c>
      <c r="J8442">
        <v>0</v>
      </c>
      <c r="K8442" t="s">
        <v>15</v>
      </c>
      <c r="L8442">
        <v>1</v>
      </c>
    </row>
    <row r="8443" spans="1:12" x14ac:dyDescent="0.2">
      <c r="A8443" t="s">
        <v>9779</v>
      </c>
      <c r="B8443" t="s">
        <v>72</v>
      </c>
      <c r="C8443">
        <v>2</v>
      </c>
      <c r="D8443">
        <v>1</v>
      </c>
      <c r="E8443">
        <v>20000</v>
      </c>
      <c r="F8443">
        <v>0</v>
      </c>
      <c r="G8443" s="1">
        <v>45446.86608793959</v>
      </c>
      <c r="H8443" s="1">
        <v>45446.866087951232</v>
      </c>
      <c r="I8443" t="s">
        <v>14</v>
      </c>
      <c r="J8443">
        <v>0</v>
      </c>
      <c r="K8443" t="s">
        <v>15</v>
      </c>
      <c r="L8443">
        <v>1</v>
      </c>
    </row>
    <row r="8444" spans="1:12" x14ac:dyDescent="0.2">
      <c r="A8444" t="s">
        <v>9780</v>
      </c>
      <c r="B8444" t="s">
        <v>72</v>
      </c>
      <c r="C8444">
        <v>2</v>
      </c>
      <c r="D8444">
        <v>1</v>
      </c>
      <c r="E8444">
        <v>20000</v>
      </c>
      <c r="F8444">
        <v>0</v>
      </c>
      <c r="G8444" s="1">
        <v>45446.88005787041</v>
      </c>
      <c r="H8444" s="1">
        <v>45446.88005787041</v>
      </c>
      <c r="I8444" t="s">
        <v>14</v>
      </c>
      <c r="J8444">
        <v>0</v>
      </c>
      <c r="K8444" t="s">
        <v>15</v>
      </c>
      <c r="L8444">
        <v>1</v>
      </c>
    </row>
    <row r="8445" spans="1:12" x14ac:dyDescent="0.2">
      <c r="A8445" t="s">
        <v>9781</v>
      </c>
      <c r="B8445" t="s">
        <v>72</v>
      </c>
      <c r="C8445">
        <v>2</v>
      </c>
      <c r="D8445">
        <v>1</v>
      </c>
      <c r="E8445">
        <v>11000</v>
      </c>
      <c r="F8445">
        <v>0</v>
      </c>
      <c r="G8445" s="1">
        <v>45446.884340277873</v>
      </c>
      <c r="H8445" s="1">
        <v>45446.884340277873</v>
      </c>
      <c r="I8445" t="s">
        <v>14</v>
      </c>
      <c r="J8445">
        <v>0</v>
      </c>
      <c r="K8445" t="s">
        <v>15</v>
      </c>
      <c r="L8445">
        <v>1</v>
      </c>
    </row>
    <row r="8446" spans="1:12" x14ac:dyDescent="0.2">
      <c r="A8446" t="s">
        <v>9782</v>
      </c>
      <c r="B8446" t="s">
        <v>72</v>
      </c>
      <c r="C8446">
        <v>1</v>
      </c>
      <c r="D8446">
        <v>1</v>
      </c>
      <c r="E8446">
        <v>35000</v>
      </c>
      <c r="F8446">
        <v>13</v>
      </c>
      <c r="G8446" s="1">
        <v>45446.886481481604</v>
      </c>
      <c r="H8446" t="s">
        <v>678</v>
      </c>
      <c r="I8446" t="s">
        <v>14</v>
      </c>
      <c r="J8446">
        <v>0</v>
      </c>
      <c r="K8446" t="s">
        <v>15</v>
      </c>
      <c r="L8446">
        <v>1</v>
      </c>
    </row>
    <row r="8447" spans="1:12" x14ac:dyDescent="0.2">
      <c r="A8447" t="s">
        <v>9783</v>
      </c>
      <c r="B8447" t="s">
        <v>72</v>
      </c>
      <c r="C8447">
        <v>2</v>
      </c>
      <c r="D8447">
        <v>1</v>
      </c>
      <c r="E8447">
        <v>50000</v>
      </c>
      <c r="F8447">
        <v>0</v>
      </c>
      <c r="G8447" s="1">
        <v>45446.888495346997</v>
      </c>
      <c r="H8447" s="1">
        <v>45446.888495358638</v>
      </c>
      <c r="I8447" t="s">
        <v>14</v>
      </c>
      <c r="J8447">
        <v>0</v>
      </c>
      <c r="K8447" t="s">
        <v>15</v>
      </c>
      <c r="L8447">
        <v>1</v>
      </c>
    </row>
    <row r="8448" spans="1:12" x14ac:dyDescent="0.2">
      <c r="A8448" t="s">
        <v>9784</v>
      </c>
      <c r="B8448" t="s">
        <v>72</v>
      </c>
      <c r="C8448">
        <v>2</v>
      </c>
      <c r="D8448">
        <v>1</v>
      </c>
      <c r="E8448">
        <v>12000</v>
      </c>
      <c r="F8448">
        <v>0</v>
      </c>
      <c r="G8448" s="1">
        <v>45446.890324062668</v>
      </c>
      <c r="H8448" s="1">
        <v>45446.890324062668</v>
      </c>
      <c r="I8448" t="s">
        <v>14</v>
      </c>
      <c r="J8448">
        <v>0</v>
      </c>
      <c r="K8448" t="s">
        <v>15</v>
      </c>
      <c r="L8448">
        <v>1</v>
      </c>
    </row>
    <row r="8449" spans="1:12" x14ac:dyDescent="0.2">
      <c r="A8449" t="s">
        <v>9785</v>
      </c>
      <c r="B8449" t="s">
        <v>72</v>
      </c>
      <c r="C8449">
        <v>2</v>
      </c>
      <c r="D8449">
        <v>1</v>
      </c>
      <c r="E8449">
        <v>100000</v>
      </c>
      <c r="F8449">
        <v>0</v>
      </c>
      <c r="G8449" s="1">
        <v>45447.424722198863</v>
      </c>
      <c r="H8449" s="1">
        <v>45447.424722210504</v>
      </c>
      <c r="I8449" t="s">
        <v>14</v>
      </c>
      <c r="J8449">
        <v>0</v>
      </c>
      <c r="K8449" t="s">
        <v>15</v>
      </c>
      <c r="L8449">
        <v>1</v>
      </c>
    </row>
    <row r="8450" spans="1:12" x14ac:dyDescent="0.2">
      <c r="A8450" t="s">
        <v>9786</v>
      </c>
      <c r="B8450" t="s">
        <v>72</v>
      </c>
      <c r="C8450">
        <v>1</v>
      </c>
      <c r="D8450">
        <v>1</v>
      </c>
      <c r="E8450">
        <v>50000</v>
      </c>
      <c r="F8450">
        <v>13</v>
      </c>
      <c r="G8450" s="1">
        <v>45447.451261551119</v>
      </c>
      <c r="H8450" s="1">
        <v>45447.582222222351</v>
      </c>
      <c r="I8450" t="s">
        <v>14</v>
      </c>
      <c r="J8450">
        <v>0</v>
      </c>
      <c r="K8450" t="s">
        <v>15</v>
      </c>
      <c r="L8450">
        <v>1</v>
      </c>
    </row>
    <row r="8451" spans="1:12" x14ac:dyDescent="0.2">
      <c r="A8451" t="s">
        <v>9787</v>
      </c>
      <c r="B8451" t="s">
        <v>72</v>
      </c>
      <c r="C8451">
        <v>2</v>
      </c>
      <c r="D8451">
        <v>1</v>
      </c>
      <c r="E8451">
        <v>100000</v>
      </c>
      <c r="F8451">
        <v>0</v>
      </c>
      <c r="G8451" s="1">
        <v>45447.453692129813</v>
      </c>
      <c r="H8451" s="1">
        <v>45447.453692129813</v>
      </c>
      <c r="I8451" t="s">
        <v>14</v>
      </c>
      <c r="J8451">
        <v>0</v>
      </c>
      <c r="K8451" t="s">
        <v>15</v>
      </c>
      <c r="L8451">
        <v>1</v>
      </c>
    </row>
    <row r="8452" spans="1:12" x14ac:dyDescent="0.2">
      <c r="A8452" t="s">
        <v>9788</v>
      </c>
      <c r="B8452" t="s">
        <v>72</v>
      </c>
      <c r="C8452">
        <v>2</v>
      </c>
      <c r="D8452">
        <v>1</v>
      </c>
      <c r="E8452">
        <v>20000</v>
      </c>
      <c r="F8452">
        <v>0</v>
      </c>
      <c r="G8452" s="1">
        <v>45447.461585648358</v>
      </c>
      <c r="H8452" s="1">
        <v>45447.461585648358</v>
      </c>
      <c r="I8452" t="s">
        <v>14</v>
      </c>
      <c r="J8452">
        <v>0</v>
      </c>
      <c r="K8452" t="s">
        <v>15</v>
      </c>
      <c r="L8452">
        <v>1</v>
      </c>
    </row>
    <row r="8453" spans="1:12" x14ac:dyDescent="0.2">
      <c r="A8453" t="s">
        <v>9789</v>
      </c>
      <c r="B8453" t="s">
        <v>72</v>
      </c>
      <c r="C8453">
        <v>2</v>
      </c>
      <c r="D8453">
        <v>1</v>
      </c>
      <c r="E8453">
        <v>10000</v>
      </c>
      <c r="F8453">
        <v>0</v>
      </c>
      <c r="G8453" s="1">
        <v>45447.473495347425</v>
      </c>
      <c r="H8453" s="1">
        <v>45447.473495358601</v>
      </c>
      <c r="I8453" t="s">
        <v>14</v>
      </c>
      <c r="J8453">
        <v>0</v>
      </c>
      <c r="K8453" t="s">
        <v>15</v>
      </c>
      <c r="L8453">
        <v>1</v>
      </c>
    </row>
    <row r="8454" spans="1:12" x14ac:dyDescent="0.2">
      <c r="A8454" t="s">
        <v>9790</v>
      </c>
      <c r="B8454" t="s">
        <v>72</v>
      </c>
      <c r="C8454">
        <v>1</v>
      </c>
      <c r="D8454">
        <v>1</v>
      </c>
      <c r="E8454">
        <v>50000</v>
      </c>
      <c r="F8454">
        <v>13</v>
      </c>
      <c r="G8454" s="1">
        <v>45447.48782405071</v>
      </c>
      <c r="H8454" s="1">
        <v>45447.487824062351</v>
      </c>
      <c r="I8454" t="s">
        <v>14</v>
      </c>
      <c r="J8454">
        <v>0</v>
      </c>
      <c r="K8454" t="s">
        <v>9786</v>
      </c>
      <c r="L8454">
        <v>1</v>
      </c>
    </row>
    <row r="8455" spans="1:12" x14ac:dyDescent="0.2">
      <c r="A8455" t="s">
        <v>9791</v>
      </c>
      <c r="B8455" t="s">
        <v>72</v>
      </c>
      <c r="C8455">
        <v>2</v>
      </c>
      <c r="D8455">
        <v>1</v>
      </c>
      <c r="E8455">
        <v>100000</v>
      </c>
      <c r="F8455">
        <v>0</v>
      </c>
      <c r="G8455" s="1">
        <v>45447.497986111324</v>
      </c>
      <c r="H8455" s="1">
        <v>45447.497986111324</v>
      </c>
      <c r="I8455" t="s">
        <v>14</v>
      </c>
      <c r="J8455">
        <v>0</v>
      </c>
      <c r="K8455" t="s">
        <v>15</v>
      </c>
      <c r="L8455">
        <v>1</v>
      </c>
    </row>
    <row r="8456" spans="1:12" x14ac:dyDescent="0.2">
      <c r="A8456" t="s">
        <v>9792</v>
      </c>
      <c r="B8456" t="s">
        <v>72</v>
      </c>
      <c r="C8456">
        <v>1</v>
      </c>
      <c r="D8456">
        <v>1</v>
      </c>
      <c r="E8456">
        <v>101000</v>
      </c>
      <c r="F8456">
        <v>13</v>
      </c>
      <c r="G8456" s="1">
        <v>45447.509918981697</v>
      </c>
      <c r="H8456" s="1">
        <v>45447.509918981697</v>
      </c>
      <c r="I8456" t="s">
        <v>14</v>
      </c>
      <c r="J8456">
        <v>0</v>
      </c>
      <c r="K8456" t="s">
        <v>9786</v>
      </c>
      <c r="L8456">
        <v>1</v>
      </c>
    </row>
    <row r="8457" spans="1:12" x14ac:dyDescent="0.2">
      <c r="A8457" t="s">
        <v>9793</v>
      </c>
      <c r="B8457" t="s">
        <v>72</v>
      </c>
      <c r="C8457">
        <v>2</v>
      </c>
      <c r="D8457">
        <v>1</v>
      </c>
      <c r="E8457">
        <v>10000</v>
      </c>
      <c r="F8457">
        <v>0</v>
      </c>
      <c r="G8457" s="1">
        <v>45447.510358796455</v>
      </c>
      <c r="H8457" s="1">
        <v>45447.510370370466</v>
      </c>
      <c r="I8457" t="s">
        <v>14</v>
      </c>
      <c r="J8457">
        <v>0</v>
      </c>
      <c r="K8457" t="s">
        <v>15</v>
      </c>
      <c r="L8457">
        <v>1</v>
      </c>
    </row>
    <row r="8458" spans="1:12" x14ac:dyDescent="0.2">
      <c r="A8458" t="s">
        <v>9794</v>
      </c>
      <c r="B8458" t="s">
        <v>72</v>
      </c>
      <c r="C8458">
        <v>1</v>
      </c>
      <c r="D8458">
        <v>1</v>
      </c>
      <c r="E8458">
        <v>55000</v>
      </c>
      <c r="F8458">
        <v>13</v>
      </c>
      <c r="G8458" s="1">
        <v>45447.512557847425</v>
      </c>
      <c r="H8458" s="1">
        <v>45447.512557858601</v>
      </c>
      <c r="I8458" t="s">
        <v>14</v>
      </c>
      <c r="J8458">
        <v>0</v>
      </c>
      <c r="K8458" t="s">
        <v>9786</v>
      </c>
      <c r="L8458">
        <v>1</v>
      </c>
    </row>
    <row r="8459" spans="1:12" x14ac:dyDescent="0.2">
      <c r="A8459" t="s">
        <v>9795</v>
      </c>
      <c r="B8459" t="s">
        <v>72</v>
      </c>
      <c r="C8459">
        <v>1</v>
      </c>
      <c r="D8459">
        <v>1</v>
      </c>
      <c r="E8459">
        <v>50000</v>
      </c>
      <c r="F8459">
        <v>14</v>
      </c>
      <c r="G8459" s="1">
        <v>45447.513333310373</v>
      </c>
      <c r="H8459" s="1">
        <v>45447.582233796362</v>
      </c>
      <c r="I8459" t="s">
        <v>14</v>
      </c>
      <c r="J8459">
        <v>0</v>
      </c>
      <c r="K8459" t="s">
        <v>15</v>
      </c>
      <c r="L8459">
        <v>1</v>
      </c>
    </row>
    <row r="8460" spans="1:12" x14ac:dyDescent="0.2">
      <c r="A8460" t="s">
        <v>9796</v>
      </c>
      <c r="B8460" t="s">
        <v>72</v>
      </c>
      <c r="C8460">
        <v>2</v>
      </c>
      <c r="D8460">
        <v>1</v>
      </c>
      <c r="E8460">
        <v>20000</v>
      </c>
      <c r="F8460">
        <v>0</v>
      </c>
      <c r="G8460" s="1">
        <v>45447.519583310001</v>
      </c>
      <c r="H8460" s="1">
        <v>45447.519583321642</v>
      </c>
      <c r="I8460" t="s">
        <v>14</v>
      </c>
      <c r="J8460">
        <v>0</v>
      </c>
      <c r="K8460" t="s">
        <v>15</v>
      </c>
      <c r="L8460">
        <v>1</v>
      </c>
    </row>
    <row r="8461" spans="1:12" x14ac:dyDescent="0.2">
      <c r="A8461" t="s">
        <v>9797</v>
      </c>
      <c r="B8461" t="s">
        <v>8030</v>
      </c>
      <c r="C8461">
        <v>2</v>
      </c>
      <c r="D8461">
        <v>2</v>
      </c>
      <c r="E8461">
        <v>12600</v>
      </c>
      <c r="F8461">
        <v>0</v>
      </c>
      <c r="G8461" s="1">
        <v>45447.527210648172</v>
      </c>
      <c r="H8461" s="1">
        <v>45447.527210648172</v>
      </c>
      <c r="I8461" t="s">
        <v>14</v>
      </c>
      <c r="J8461">
        <v>1</v>
      </c>
      <c r="K8461" t="s">
        <v>15</v>
      </c>
      <c r="L8461">
        <v>2</v>
      </c>
    </row>
    <row r="8462" spans="1:12" x14ac:dyDescent="0.2">
      <c r="A8462" t="s">
        <v>9798</v>
      </c>
      <c r="B8462" t="s">
        <v>72</v>
      </c>
      <c r="C8462">
        <v>1</v>
      </c>
      <c r="D8462">
        <v>1</v>
      </c>
      <c r="E8462">
        <v>57000</v>
      </c>
      <c r="F8462">
        <v>15</v>
      </c>
      <c r="G8462" s="1">
        <v>45447.529224525671</v>
      </c>
      <c r="H8462" s="1">
        <v>45447.582256932743</v>
      </c>
      <c r="I8462" t="s">
        <v>14</v>
      </c>
      <c r="J8462">
        <v>0</v>
      </c>
      <c r="K8462" t="s">
        <v>15</v>
      </c>
      <c r="L8462">
        <v>1</v>
      </c>
    </row>
    <row r="8463" spans="1:12" x14ac:dyDescent="0.2">
      <c r="A8463" t="s">
        <v>9799</v>
      </c>
      <c r="B8463" t="s">
        <v>72</v>
      </c>
      <c r="C8463">
        <v>1</v>
      </c>
      <c r="D8463">
        <v>1</v>
      </c>
      <c r="E8463">
        <v>100000</v>
      </c>
      <c r="F8463">
        <v>16</v>
      </c>
      <c r="G8463" s="1">
        <v>45447.531655092724</v>
      </c>
      <c r="H8463" s="1">
        <v>45447.582303240895</v>
      </c>
      <c r="I8463" t="s">
        <v>14</v>
      </c>
      <c r="J8463">
        <v>0</v>
      </c>
      <c r="K8463" t="s">
        <v>15</v>
      </c>
      <c r="L8463">
        <v>1</v>
      </c>
    </row>
    <row r="8464" spans="1:12" x14ac:dyDescent="0.2">
      <c r="A8464" t="s">
        <v>9800</v>
      </c>
      <c r="B8464" t="s">
        <v>72</v>
      </c>
      <c r="C8464">
        <v>2</v>
      </c>
      <c r="D8464">
        <v>1</v>
      </c>
      <c r="E8464">
        <v>18000</v>
      </c>
      <c r="F8464">
        <v>0</v>
      </c>
      <c r="G8464" s="1">
        <v>45447.532141192351</v>
      </c>
      <c r="H8464" s="1">
        <v>45447.532141192351</v>
      </c>
      <c r="I8464" t="s">
        <v>14</v>
      </c>
      <c r="J8464">
        <v>0</v>
      </c>
      <c r="K8464" t="s">
        <v>15</v>
      </c>
      <c r="L8464">
        <v>1</v>
      </c>
    </row>
    <row r="8465" spans="1:12" x14ac:dyDescent="0.2">
      <c r="A8465" t="s">
        <v>9801</v>
      </c>
      <c r="B8465" t="s">
        <v>72</v>
      </c>
      <c r="C8465">
        <v>2</v>
      </c>
      <c r="D8465">
        <v>1</v>
      </c>
      <c r="E8465">
        <v>60000</v>
      </c>
      <c r="F8465">
        <v>0</v>
      </c>
      <c r="G8465" s="1">
        <v>45447.542835648172</v>
      </c>
      <c r="H8465" s="1">
        <v>45447.542835648172</v>
      </c>
      <c r="I8465" t="s">
        <v>14</v>
      </c>
      <c r="J8465">
        <v>0</v>
      </c>
      <c r="K8465" t="s">
        <v>15</v>
      </c>
      <c r="L8465">
        <v>1</v>
      </c>
    </row>
    <row r="8466" spans="1:12" x14ac:dyDescent="0.2">
      <c r="A8466" t="s">
        <v>9802</v>
      </c>
      <c r="B8466" t="s">
        <v>72</v>
      </c>
      <c r="C8466">
        <v>1</v>
      </c>
      <c r="D8466">
        <v>1</v>
      </c>
      <c r="E8466">
        <v>4000</v>
      </c>
      <c r="F8466">
        <v>16</v>
      </c>
      <c r="G8466" s="1">
        <v>45447.550381944515</v>
      </c>
      <c r="H8466" s="1">
        <v>45447.550381944515</v>
      </c>
      <c r="I8466" t="s">
        <v>14</v>
      </c>
      <c r="J8466">
        <v>0</v>
      </c>
      <c r="K8466" t="s">
        <v>9799</v>
      </c>
      <c r="L8466">
        <v>1</v>
      </c>
    </row>
    <row r="8467" spans="1:12" x14ac:dyDescent="0.2">
      <c r="A8467" t="s">
        <v>9803</v>
      </c>
      <c r="B8467" t="s">
        <v>72</v>
      </c>
      <c r="C8467">
        <v>1</v>
      </c>
      <c r="D8467">
        <v>1</v>
      </c>
      <c r="E8467">
        <v>149000</v>
      </c>
      <c r="F8467">
        <v>13</v>
      </c>
      <c r="G8467" s="1">
        <v>45447.58115738444</v>
      </c>
      <c r="H8467" s="1">
        <v>45447.581157395616</v>
      </c>
      <c r="I8467" t="s">
        <v>14</v>
      </c>
      <c r="J8467">
        <v>0</v>
      </c>
      <c r="K8467" t="s">
        <v>9786</v>
      </c>
      <c r="L8467">
        <v>1</v>
      </c>
    </row>
    <row r="8468" spans="1:12" x14ac:dyDescent="0.2">
      <c r="A8468" t="s">
        <v>9804</v>
      </c>
      <c r="B8468" t="s">
        <v>72</v>
      </c>
      <c r="C8468">
        <v>1</v>
      </c>
      <c r="D8468">
        <v>1</v>
      </c>
      <c r="E8468">
        <v>9000</v>
      </c>
      <c r="F8468">
        <v>13</v>
      </c>
      <c r="G8468" s="1">
        <v>45447.582418958191</v>
      </c>
      <c r="H8468" s="1">
        <v>45447.759918981697</v>
      </c>
      <c r="I8468" t="s">
        <v>14</v>
      </c>
      <c r="J8468">
        <v>0</v>
      </c>
      <c r="K8468" t="s">
        <v>15</v>
      </c>
      <c r="L8468">
        <v>1</v>
      </c>
    </row>
    <row r="8469" spans="1:12" x14ac:dyDescent="0.2">
      <c r="A8469" t="s">
        <v>9805</v>
      </c>
      <c r="B8469" t="s">
        <v>72</v>
      </c>
      <c r="C8469">
        <v>1</v>
      </c>
      <c r="D8469">
        <v>1</v>
      </c>
      <c r="E8469">
        <v>12000</v>
      </c>
      <c r="F8469">
        <v>13</v>
      </c>
      <c r="G8469" s="1">
        <v>45447.584456018638</v>
      </c>
      <c r="H8469" s="1">
        <v>45447.584456018638</v>
      </c>
      <c r="I8469" t="s">
        <v>14</v>
      </c>
      <c r="J8469">
        <v>0</v>
      </c>
      <c r="K8469" t="s">
        <v>9804</v>
      </c>
      <c r="L8469">
        <v>1</v>
      </c>
    </row>
    <row r="8470" spans="1:12" x14ac:dyDescent="0.2">
      <c r="A8470" t="s">
        <v>9806</v>
      </c>
      <c r="B8470" t="s">
        <v>72</v>
      </c>
      <c r="C8470">
        <v>1</v>
      </c>
      <c r="D8470">
        <v>1</v>
      </c>
      <c r="E8470">
        <v>16000</v>
      </c>
      <c r="F8470">
        <v>13</v>
      </c>
      <c r="G8470" s="1">
        <v>45447.588182847016</v>
      </c>
      <c r="H8470" s="1">
        <v>45447.588182858657</v>
      </c>
      <c r="I8470" t="s">
        <v>14</v>
      </c>
      <c r="J8470">
        <v>0</v>
      </c>
      <c r="K8470" t="s">
        <v>9804</v>
      </c>
      <c r="L8470">
        <v>1</v>
      </c>
    </row>
    <row r="8471" spans="1:12" x14ac:dyDescent="0.2">
      <c r="A8471" t="s">
        <v>9807</v>
      </c>
      <c r="B8471" t="s">
        <v>72</v>
      </c>
      <c r="C8471">
        <v>1</v>
      </c>
      <c r="D8471">
        <v>1</v>
      </c>
      <c r="E8471">
        <v>12000</v>
      </c>
      <c r="F8471">
        <v>13</v>
      </c>
      <c r="G8471" s="1">
        <v>45447.598020833451</v>
      </c>
      <c r="H8471" s="1">
        <v>45447.598020833451</v>
      </c>
      <c r="I8471" t="s">
        <v>14</v>
      </c>
      <c r="J8471">
        <v>0</v>
      </c>
      <c r="K8471" t="s">
        <v>9804</v>
      </c>
      <c r="L8471">
        <v>1</v>
      </c>
    </row>
    <row r="8472" spans="1:12" x14ac:dyDescent="0.2">
      <c r="A8472" t="s">
        <v>9808</v>
      </c>
      <c r="B8472" t="s">
        <v>72</v>
      </c>
      <c r="C8472">
        <v>1</v>
      </c>
      <c r="D8472">
        <v>1</v>
      </c>
      <c r="E8472">
        <v>50000</v>
      </c>
      <c r="F8472">
        <v>13</v>
      </c>
      <c r="G8472" s="1">
        <v>45447.642858773004</v>
      </c>
      <c r="H8472" s="1">
        <v>45447.642858784646</v>
      </c>
      <c r="I8472" t="s">
        <v>14</v>
      </c>
      <c r="J8472">
        <v>0</v>
      </c>
      <c r="K8472" t="s">
        <v>9804</v>
      </c>
      <c r="L8472">
        <v>1</v>
      </c>
    </row>
    <row r="8473" spans="1:12" x14ac:dyDescent="0.2">
      <c r="A8473" t="s">
        <v>9809</v>
      </c>
      <c r="B8473" t="s">
        <v>72</v>
      </c>
      <c r="C8473">
        <v>2</v>
      </c>
      <c r="D8473">
        <v>1</v>
      </c>
      <c r="E8473">
        <v>50000</v>
      </c>
      <c r="F8473">
        <v>0</v>
      </c>
      <c r="G8473" s="1">
        <v>45447.646898124833</v>
      </c>
      <c r="H8473" s="1">
        <v>45447.646898136474</v>
      </c>
      <c r="I8473" t="s">
        <v>14</v>
      </c>
      <c r="J8473">
        <v>0</v>
      </c>
      <c r="K8473" t="s">
        <v>15</v>
      </c>
      <c r="L8473">
        <v>1</v>
      </c>
    </row>
    <row r="8474" spans="1:12" x14ac:dyDescent="0.2">
      <c r="A8474" t="s">
        <v>9810</v>
      </c>
      <c r="B8474" t="s">
        <v>72</v>
      </c>
      <c r="C8474">
        <v>1</v>
      </c>
      <c r="D8474">
        <v>1</v>
      </c>
      <c r="E8474">
        <v>50000</v>
      </c>
      <c r="F8474">
        <v>8</v>
      </c>
      <c r="G8474" s="1">
        <v>45447.648495370522</v>
      </c>
      <c r="H8474" s="1">
        <v>45447.759965266101</v>
      </c>
      <c r="I8474" t="s">
        <v>14</v>
      </c>
      <c r="J8474">
        <v>0</v>
      </c>
      <c r="K8474" t="s">
        <v>15</v>
      </c>
      <c r="L8474">
        <v>1</v>
      </c>
    </row>
    <row r="8475" spans="1:12" x14ac:dyDescent="0.2">
      <c r="A8475" t="s">
        <v>9811</v>
      </c>
      <c r="B8475" t="s">
        <v>72</v>
      </c>
      <c r="C8475">
        <v>2</v>
      </c>
      <c r="D8475">
        <v>1</v>
      </c>
      <c r="E8475">
        <v>50000</v>
      </c>
      <c r="F8475">
        <v>0</v>
      </c>
      <c r="G8475" s="1">
        <v>45447.649039328564</v>
      </c>
      <c r="H8475" s="1">
        <v>45447.649039340205</v>
      </c>
      <c r="I8475" t="s">
        <v>14</v>
      </c>
      <c r="J8475">
        <v>0</v>
      </c>
      <c r="K8475" t="s">
        <v>15</v>
      </c>
      <c r="L8475">
        <v>1</v>
      </c>
    </row>
    <row r="8476" spans="1:12" x14ac:dyDescent="0.2">
      <c r="A8476" t="s">
        <v>9812</v>
      </c>
      <c r="B8476" t="s">
        <v>72</v>
      </c>
      <c r="C8476">
        <v>2</v>
      </c>
      <c r="D8476">
        <v>1</v>
      </c>
      <c r="E8476">
        <v>10000</v>
      </c>
      <c r="F8476">
        <v>0</v>
      </c>
      <c r="G8476" s="1">
        <v>45447.676550914533</v>
      </c>
      <c r="H8476" s="1">
        <v>45447.676562500186</v>
      </c>
      <c r="I8476" t="s">
        <v>14</v>
      </c>
      <c r="J8476">
        <v>0</v>
      </c>
      <c r="K8476" t="s">
        <v>15</v>
      </c>
      <c r="L8476">
        <v>1</v>
      </c>
    </row>
    <row r="8477" spans="1:12" x14ac:dyDescent="0.2">
      <c r="A8477" t="s">
        <v>9813</v>
      </c>
      <c r="B8477" t="s">
        <v>72</v>
      </c>
      <c r="C8477">
        <v>1</v>
      </c>
      <c r="D8477">
        <v>1</v>
      </c>
      <c r="E8477">
        <v>20000</v>
      </c>
      <c r="F8477">
        <v>2</v>
      </c>
      <c r="G8477" s="1">
        <v>45447.709629629739</v>
      </c>
      <c r="H8477" s="1">
        <v>45447.759895821568</v>
      </c>
      <c r="I8477" t="s">
        <v>14</v>
      </c>
      <c r="J8477">
        <v>0</v>
      </c>
      <c r="K8477" t="s">
        <v>15</v>
      </c>
      <c r="L8477">
        <v>1</v>
      </c>
    </row>
    <row r="8478" spans="1:12" x14ac:dyDescent="0.2">
      <c r="A8478" t="s">
        <v>9814</v>
      </c>
      <c r="B8478" t="s">
        <v>7201</v>
      </c>
      <c r="C8478">
        <v>2</v>
      </c>
      <c r="D8478">
        <v>2</v>
      </c>
      <c r="E8478">
        <v>29000</v>
      </c>
      <c r="F8478">
        <v>0</v>
      </c>
      <c r="G8478" s="1">
        <v>45447.711226840504</v>
      </c>
      <c r="H8478" s="1">
        <v>45447.711226840504</v>
      </c>
      <c r="I8478" t="s">
        <v>14</v>
      </c>
      <c r="J8478">
        <v>2</v>
      </c>
      <c r="K8478" t="s">
        <v>15</v>
      </c>
      <c r="L8478">
        <v>2</v>
      </c>
    </row>
    <row r="8479" spans="1:12" x14ac:dyDescent="0.2">
      <c r="A8479" t="s">
        <v>9815</v>
      </c>
      <c r="B8479" t="s">
        <v>72</v>
      </c>
      <c r="C8479">
        <v>2</v>
      </c>
      <c r="D8479">
        <v>1</v>
      </c>
      <c r="E8479">
        <v>12000</v>
      </c>
      <c r="F8479">
        <v>0</v>
      </c>
      <c r="G8479" s="1">
        <v>45447.713726840448</v>
      </c>
      <c r="H8479" s="1">
        <v>45447.713726840448</v>
      </c>
      <c r="I8479" t="s">
        <v>14</v>
      </c>
      <c r="J8479">
        <v>0</v>
      </c>
      <c r="K8479" t="s">
        <v>15</v>
      </c>
      <c r="L8479">
        <v>1</v>
      </c>
    </row>
    <row r="8480" spans="1:12" x14ac:dyDescent="0.2">
      <c r="A8480" t="s">
        <v>9816</v>
      </c>
      <c r="B8480" t="s">
        <v>72</v>
      </c>
      <c r="C8480">
        <v>2</v>
      </c>
      <c r="D8480">
        <v>1</v>
      </c>
      <c r="E8480">
        <v>30000</v>
      </c>
      <c r="F8480">
        <v>0</v>
      </c>
      <c r="G8480" s="1">
        <v>45447.721006921493</v>
      </c>
      <c r="H8480" s="1">
        <v>45447.721006932668</v>
      </c>
      <c r="I8480" t="s">
        <v>14</v>
      </c>
      <c r="J8480">
        <v>0</v>
      </c>
      <c r="K8480" t="s">
        <v>15</v>
      </c>
      <c r="L8480">
        <v>1</v>
      </c>
    </row>
    <row r="8481" spans="1:12" x14ac:dyDescent="0.2">
      <c r="A8481" t="s">
        <v>9817</v>
      </c>
      <c r="B8481" t="s">
        <v>72</v>
      </c>
      <c r="C8481">
        <v>2</v>
      </c>
      <c r="D8481">
        <v>1</v>
      </c>
      <c r="E8481">
        <v>9000</v>
      </c>
      <c r="F8481">
        <v>0</v>
      </c>
      <c r="G8481" s="1">
        <v>45447.722858796362</v>
      </c>
      <c r="H8481" s="1">
        <v>45447.722858796362</v>
      </c>
      <c r="I8481" t="s">
        <v>14</v>
      </c>
      <c r="J8481">
        <v>0</v>
      </c>
      <c r="K8481" t="s">
        <v>15</v>
      </c>
      <c r="L8481">
        <v>1</v>
      </c>
    </row>
    <row r="8482" spans="1:12" x14ac:dyDescent="0.2">
      <c r="A8482" t="s">
        <v>9818</v>
      </c>
      <c r="B8482" t="s">
        <v>72</v>
      </c>
      <c r="C8482">
        <v>1</v>
      </c>
      <c r="D8482">
        <v>1</v>
      </c>
      <c r="E8482">
        <v>100000</v>
      </c>
      <c r="F8482">
        <v>8</v>
      </c>
      <c r="G8482" s="1">
        <v>45447.724386574235</v>
      </c>
      <c r="H8482" s="1">
        <v>45447.724386574235</v>
      </c>
      <c r="I8482" t="s">
        <v>14</v>
      </c>
      <c r="J8482">
        <v>0</v>
      </c>
      <c r="K8482" t="s">
        <v>9810</v>
      </c>
      <c r="L8482">
        <v>1</v>
      </c>
    </row>
    <row r="8483" spans="1:12" x14ac:dyDescent="0.2">
      <c r="A8483" t="s">
        <v>9819</v>
      </c>
      <c r="B8483" t="s">
        <v>72</v>
      </c>
      <c r="C8483">
        <v>2</v>
      </c>
      <c r="D8483">
        <v>1</v>
      </c>
      <c r="E8483">
        <v>14000</v>
      </c>
      <c r="F8483">
        <v>0</v>
      </c>
      <c r="G8483" s="1">
        <v>45447.740937488619</v>
      </c>
      <c r="H8483" s="1">
        <v>45447.740937488619</v>
      </c>
      <c r="I8483" t="s">
        <v>14</v>
      </c>
      <c r="J8483">
        <v>0</v>
      </c>
      <c r="K8483" t="s">
        <v>15</v>
      </c>
      <c r="L8483">
        <v>1</v>
      </c>
    </row>
    <row r="8484" spans="1:12" x14ac:dyDescent="0.2">
      <c r="A8484" t="s">
        <v>9820</v>
      </c>
      <c r="B8484" t="s">
        <v>72</v>
      </c>
      <c r="C8484">
        <v>2</v>
      </c>
      <c r="D8484">
        <v>1</v>
      </c>
      <c r="E8484">
        <v>50000</v>
      </c>
      <c r="F8484">
        <v>0</v>
      </c>
      <c r="G8484" s="1">
        <v>45447.744791643694</v>
      </c>
      <c r="H8484" s="1">
        <v>45447.74479165487</v>
      </c>
      <c r="I8484" t="s">
        <v>14</v>
      </c>
      <c r="J8484">
        <v>0</v>
      </c>
      <c r="K8484" t="s">
        <v>15</v>
      </c>
      <c r="L8484">
        <v>1</v>
      </c>
    </row>
    <row r="8485" spans="1:12" x14ac:dyDescent="0.2">
      <c r="A8485" t="s">
        <v>9821</v>
      </c>
      <c r="B8485" t="s">
        <v>72</v>
      </c>
      <c r="C8485">
        <v>1</v>
      </c>
      <c r="D8485">
        <v>1</v>
      </c>
      <c r="E8485">
        <v>19000</v>
      </c>
      <c r="F8485">
        <v>3</v>
      </c>
      <c r="G8485" s="1">
        <v>45447.759571747854</v>
      </c>
      <c r="H8485" s="1">
        <v>45447.759953703731</v>
      </c>
      <c r="I8485" t="s">
        <v>14</v>
      </c>
      <c r="J8485">
        <v>0</v>
      </c>
      <c r="K8485" t="s">
        <v>15</v>
      </c>
      <c r="L8485">
        <v>1</v>
      </c>
    </row>
    <row r="8486" spans="1:12" x14ac:dyDescent="0.2">
      <c r="A8486" t="s">
        <v>9822</v>
      </c>
      <c r="B8486" t="s">
        <v>7201</v>
      </c>
      <c r="C8486">
        <v>2</v>
      </c>
      <c r="D8486">
        <v>2</v>
      </c>
      <c r="E8486">
        <v>14000</v>
      </c>
      <c r="F8486">
        <v>0</v>
      </c>
      <c r="G8486" s="1">
        <v>45447.769525451586</v>
      </c>
      <c r="H8486" s="1">
        <v>45447.769525451586</v>
      </c>
      <c r="I8486" t="s">
        <v>14</v>
      </c>
      <c r="J8486">
        <v>2</v>
      </c>
      <c r="K8486" t="s">
        <v>15</v>
      </c>
      <c r="L8486">
        <v>2</v>
      </c>
    </row>
    <row r="8487" spans="1:12" x14ac:dyDescent="0.2">
      <c r="A8487" t="s">
        <v>9823</v>
      </c>
      <c r="B8487" t="s">
        <v>72</v>
      </c>
      <c r="C8487">
        <v>1</v>
      </c>
      <c r="D8487">
        <v>1</v>
      </c>
      <c r="E8487">
        <v>100000</v>
      </c>
      <c r="F8487">
        <v>10</v>
      </c>
      <c r="G8487" s="1">
        <v>45447.774085648358</v>
      </c>
      <c r="H8487" s="1">
        <v>45447.839895821642</v>
      </c>
      <c r="I8487" t="s">
        <v>14</v>
      </c>
      <c r="J8487">
        <v>0</v>
      </c>
      <c r="K8487" t="s">
        <v>15</v>
      </c>
      <c r="L8487">
        <v>1</v>
      </c>
    </row>
    <row r="8488" spans="1:12" x14ac:dyDescent="0.2">
      <c r="A8488" t="s">
        <v>9824</v>
      </c>
      <c r="B8488" t="s">
        <v>72</v>
      </c>
      <c r="C8488">
        <v>2</v>
      </c>
      <c r="D8488">
        <v>1</v>
      </c>
      <c r="E8488">
        <v>20000</v>
      </c>
      <c r="F8488">
        <v>0</v>
      </c>
      <c r="G8488" s="1">
        <v>45447.78031247668</v>
      </c>
      <c r="H8488" s="1">
        <v>45447.780312488321</v>
      </c>
      <c r="I8488" t="s">
        <v>14</v>
      </c>
      <c r="J8488">
        <v>0</v>
      </c>
      <c r="K8488" t="s">
        <v>15</v>
      </c>
      <c r="L8488">
        <v>1</v>
      </c>
    </row>
    <row r="8489" spans="1:12" x14ac:dyDescent="0.2">
      <c r="A8489" t="s">
        <v>9825</v>
      </c>
      <c r="B8489" t="s">
        <v>72</v>
      </c>
      <c r="C8489">
        <v>1</v>
      </c>
      <c r="D8489">
        <v>1</v>
      </c>
      <c r="E8489">
        <v>53000</v>
      </c>
      <c r="F8489">
        <v>11</v>
      </c>
      <c r="G8489" s="1">
        <v>45447.781701365951</v>
      </c>
      <c r="H8489" s="1">
        <v>45447.83991897013</v>
      </c>
      <c r="I8489" t="s">
        <v>14</v>
      </c>
      <c r="J8489">
        <v>0</v>
      </c>
      <c r="K8489" t="s">
        <v>15</v>
      </c>
      <c r="L8489">
        <v>1</v>
      </c>
    </row>
    <row r="8490" spans="1:12" x14ac:dyDescent="0.2">
      <c r="A8490" t="s">
        <v>9826</v>
      </c>
      <c r="B8490" t="s">
        <v>72</v>
      </c>
      <c r="C8490">
        <v>1</v>
      </c>
      <c r="D8490">
        <v>1</v>
      </c>
      <c r="E8490">
        <v>51000</v>
      </c>
      <c r="F8490">
        <v>12</v>
      </c>
      <c r="G8490" s="1">
        <v>45447.785358796362</v>
      </c>
      <c r="H8490" s="1">
        <v>45447.851261562668</v>
      </c>
      <c r="I8490" t="s">
        <v>14</v>
      </c>
      <c r="J8490">
        <v>0</v>
      </c>
      <c r="K8490" t="s">
        <v>15</v>
      </c>
      <c r="L8490">
        <v>1</v>
      </c>
    </row>
    <row r="8491" spans="1:12" x14ac:dyDescent="0.2">
      <c r="A8491" t="s">
        <v>9827</v>
      </c>
      <c r="B8491" t="s">
        <v>9828</v>
      </c>
      <c r="C8491">
        <v>1</v>
      </c>
      <c r="D8491">
        <v>1</v>
      </c>
      <c r="E8491">
        <v>27000</v>
      </c>
      <c r="F8491">
        <v>14</v>
      </c>
      <c r="G8491" s="1">
        <v>45447.789606458507</v>
      </c>
      <c r="H8491" s="1">
        <v>45447.839942129795</v>
      </c>
      <c r="I8491" t="s">
        <v>14</v>
      </c>
      <c r="J8491">
        <v>0</v>
      </c>
      <c r="K8491" t="s">
        <v>15</v>
      </c>
      <c r="L8491">
        <v>1</v>
      </c>
    </row>
    <row r="8492" spans="1:12" x14ac:dyDescent="0.2">
      <c r="A8492" t="s">
        <v>9829</v>
      </c>
      <c r="B8492" t="s">
        <v>72</v>
      </c>
      <c r="C8492">
        <v>1</v>
      </c>
      <c r="D8492">
        <v>1</v>
      </c>
      <c r="E8492">
        <v>50000</v>
      </c>
      <c r="F8492">
        <v>17</v>
      </c>
      <c r="G8492" s="1">
        <v>45447.790995370597</v>
      </c>
      <c r="H8492" s="1">
        <v>45447.851331006736</v>
      </c>
      <c r="I8492" t="s">
        <v>14</v>
      </c>
      <c r="J8492">
        <v>0</v>
      </c>
      <c r="K8492" t="s">
        <v>15</v>
      </c>
      <c r="L8492">
        <v>1</v>
      </c>
    </row>
    <row r="8493" spans="1:12" x14ac:dyDescent="0.2">
      <c r="A8493" t="s">
        <v>9830</v>
      </c>
      <c r="B8493" t="s">
        <v>72</v>
      </c>
      <c r="C8493">
        <v>1</v>
      </c>
      <c r="D8493">
        <v>1</v>
      </c>
      <c r="E8493">
        <v>10000</v>
      </c>
      <c r="F8493">
        <v>12</v>
      </c>
      <c r="G8493" s="1">
        <v>45447.791342592798</v>
      </c>
      <c r="H8493" s="1">
        <v>45447.791342592798</v>
      </c>
      <c r="I8493" t="s">
        <v>14</v>
      </c>
      <c r="J8493">
        <v>0</v>
      </c>
      <c r="K8493" t="s">
        <v>9826</v>
      </c>
      <c r="L8493">
        <v>1</v>
      </c>
    </row>
    <row r="8494" spans="1:12" x14ac:dyDescent="0.2">
      <c r="A8494" t="s">
        <v>9831</v>
      </c>
      <c r="B8494" t="s">
        <v>9832</v>
      </c>
      <c r="C8494">
        <v>2</v>
      </c>
      <c r="D8494">
        <v>1</v>
      </c>
      <c r="E8494">
        <v>52000</v>
      </c>
      <c r="F8494">
        <v>0</v>
      </c>
      <c r="G8494" s="1">
        <v>45447.796215254813</v>
      </c>
      <c r="H8494" s="1">
        <v>45447.796215265989</v>
      </c>
      <c r="I8494" t="s">
        <v>14</v>
      </c>
      <c r="J8494">
        <v>0</v>
      </c>
      <c r="K8494" t="s">
        <v>15</v>
      </c>
      <c r="L8494">
        <v>1</v>
      </c>
    </row>
    <row r="8495" spans="1:12" x14ac:dyDescent="0.2">
      <c r="A8495" t="s">
        <v>9833</v>
      </c>
      <c r="B8495" t="s">
        <v>8030</v>
      </c>
      <c r="C8495">
        <v>2</v>
      </c>
      <c r="D8495">
        <v>2</v>
      </c>
      <c r="E8495">
        <v>30000</v>
      </c>
      <c r="F8495">
        <v>0</v>
      </c>
      <c r="G8495" s="1">
        <v>45447.799479143694</v>
      </c>
      <c r="H8495" s="1">
        <v>45447.79947915487</v>
      </c>
      <c r="I8495" t="s">
        <v>14</v>
      </c>
      <c r="J8495">
        <v>1</v>
      </c>
      <c r="K8495" t="s">
        <v>15</v>
      </c>
      <c r="L8495">
        <v>2</v>
      </c>
    </row>
    <row r="8496" spans="1:12" x14ac:dyDescent="0.2">
      <c r="A8496" t="s">
        <v>9834</v>
      </c>
      <c r="B8496" t="s">
        <v>72</v>
      </c>
      <c r="C8496">
        <v>1</v>
      </c>
      <c r="D8496">
        <v>1</v>
      </c>
      <c r="E8496">
        <v>100000</v>
      </c>
      <c r="F8496">
        <v>8</v>
      </c>
      <c r="G8496" s="1">
        <v>45447.807210636791</v>
      </c>
      <c r="H8496" s="1">
        <v>45447.851203703787</v>
      </c>
      <c r="I8496" t="s">
        <v>14</v>
      </c>
      <c r="J8496">
        <v>0</v>
      </c>
      <c r="K8496" t="s">
        <v>15</v>
      </c>
      <c r="L8496">
        <v>1</v>
      </c>
    </row>
    <row r="8497" spans="1:12" x14ac:dyDescent="0.2">
      <c r="A8497" t="s">
        <v>9835</v>
      </c>
      <c r="B8497" t="s">
        <v>72</v>
      </c>
      <c r="C8497">
        <v>1</v>
      </c>
      <c r="D8497">
        <v>1</v>
      </c>
      <c r="E8497">
        <v>50000</v>
      </c>
      <c r="F8497">
        <v>9</v>
      </c>
      <c r="G8497" s="1">
        <v>45447.812592569273</v>
      </c>
      <c r="H8497" s="1">
        <v>45447.851180555765</v>
      </c>
      <c r="I8497" t="s">
        <v>14</v>
      </c>
      <c r="J8497">
        <v>0</v>
      </c>
      <c r="K8497" t="s">
        <v>15</v>
      </c>
      <c r="L8497">
        <v>1</v>
      </c>
    </row>
    <row r="8498" spans="1:12" x14ac:dyDescent="0.2">
      <c r="A8498" t="s">
        <v>9836</v>
      </c>
      <c r="B8498" t="s">
        <v>72</v>
      </c>
      <c r="C8498">
        <v>1</v>
      </c>
      <c r="D8498">
        <v>1</v>
      </c>
      <c r="E8498">
        <v>5000</v>
      </c>
      <c r="F8498">
        <v>9</v>
      </c>
      <c r="G8498" s="1">
        <v>45447.812951365951</v>
      </c>
      <c r="H8498" s="1">
        <v>45447.812951377127</v>
      </c>
      <c r="I8498" t="s">
        <v>14</v>
      </c>
      <c r="J8498">
        <v>0</v>
      </c>
      <c r="K8498" t="s">
        <v>9835</v>
      </c>
      <c r="L8498">
        <v>1</v>
      </c>
    </row>
    <row r="8499" spans="1:12" x14ac:dyDescent="0.2">
      <c r="A8499" t="s">
        <v>9837</v>
      </c>
      <c r="B8499" t="s">
        <v>72</v>
      </c>
      <c r="C8499">
        <v>1</v>
      </c>
      <c r="D8499">
        <v>1</v>
      </c>
      <c r="E8499">
        <v>100000</v>
      </c>
      <c r="F8499">
        <v>13</v>
      </c>
      <c r="G8499" s="1">
        <v>45447.815034722444</v>
      </c>
      <c r="H8499" s="1">
        <v>45447.851284722332</v>
      </c>
      <c r="I8499" t="s">
        <v>14</v>
      </c>
      <c r="J8499">
        <v>0</v>
      </c>
      <c r="K8499" t="s">
        <v>15</v>
      </c>
      <c r="L8499">
        <v>1</v>
      </c>
    </row>
    <row r="8500" spans="1:12" x14ac:dyDescent="0.2">
      <c r="A8500" t="s">
        <v>9838</v>
      </c>
      <c r="B8500" t="s">
        <v>72</v>
      </c>
      <c r="C8500">
        <v>1</v>
      </c>
      <c r="D8500">
        <v>1</v>
      </c>
      <c r="E8500">
        <v>37000</v>
      </c>
      <c r="F8500">
        <v>15</v>
      </c>
      <c r="G8500" s="1">
        <v>45447.815844907425</v>
      </c>
      <c r="H8500" s="1">
        <v>45447.851307858713</v>
      </c>
      <c r="I8500" t="s">
        <v>14</v>
      </c>
      <c r="J8500">
        <v>0</v>
      </c>
      <c r="K8500" t="s">
        <v>15</v>
      </c>
      <c r="L8500">
        <v>1</v>
      </c>
    </row>
    <row r="8501" spans="1:12" x14ac:dyDescent="0.2">
      <c r="A8501" t="s">
        <v>9839</v>
      </c>
      <c r="B8501" t="s">
        <v>72</v>
      </c>
      <c r="C8501">
        <v>2</v>
      </c>
      <c r="D8501">
        <v>1</v>
      </c>
      <c r="E8501">
        <v>10000</v>
      </c>
      <c r="F8501">
        <v>0</v>
      </c>
      <c r="G8501" s="1">
        <v>45447.816863426007</v>
      </c>
      <c r="H8501" s="1">
        <v>45447.816863426007</v>
      </c>
      <c r="I8501" t="s">
        <v>14</v>
      </c>
      <c r="J8501">
        <v>0</v>
      </c>
      <c r="K8501" t="s">
        <v>15</v>
      </c>
      <c r="L8501">
        <v>1</v>
      </c>
    </row>
    <row r="8502" spans="1:12" x14ac:dyDescent="0.2">
      <c r="A8502" t="s">
        <v>9840</v>
      </c>
      <c r="B8502" t="s">
        <v>72</v>
      </c>
      <c r="C8502">
        <v>1</v>
      </c>
      <c r="D8502">
        <v>1</v>
      </c>
      <c r="E8502">
        <v>14000</v>
      </c>
      <c r="F8502">
        <v>8</v>
      </c>
      <c r="G8502" s="1">
        <v>45447.81921293959</v>
      </c>
      <c r="H8502" s="1">
        <v>45447.819212951232</v>
      </c>
      <c r="I8502" t="s">
        <v>14</v>
      </c>
      <c r="J8502">
        <v>0</v>
      </c>
      <c r="K8502" t="s">
        <v>9834</v>
      </c>
      <c r="L8502">
        <v>1</v>
      </c>
    </row>
    <row r="8503" spans="1:12" x14ac:dyDescent="0.2">
      <c r="A8503" t="s">
        <v>9841</v>
      </c>
      <c r="B8503" t="s">
        <v>72</v>
      </c>
      <c r="C8503">
        <v>2</v>
      </c>
      <c r="D8503">
        <v>1</v>
      </c>
      <c r="E8503">
        <v>12000</v>
      </c>
      <c r="F8503">
        <v>0</v>
      </c>
      <c r="G8503" s="1">
        <v>45447.82490740763</v>
      </c>
      <c r="H8503" s="1">
        <v>45447.82490740763</v>
      </c>
      <c r="I8503" t="s">
        <v>14</v>
      </c>
      <c r="J8503">
        <v>0</v>
      </c>
      <c r="K8503" t="s">
        <v>15</v>
      </c>
      <c r="L8503">
        <v>1</v>
      </c>
    </row>
    <row r="8504" spans="1:12" x14ac:dyDescent="0.2">
      <c r="A8504" t="s">
        <v>9842</v>
      </c>
      <c r="B8504" t="s">
        <v>72</v>
      </c>
      <c r="C8504">
        <v>2</v>
      </c>
      <c r="D8504">
        <v>1</v>
      </c>
      <c r="E8504">
        <v>14000</v>
      </c>
      <c r="F8504">
        <v>0</v>
      </c>
      <c r="G8504" s="1">
        <v>45447.827268495224</v>
      </c>
      <c r="H8504" s="1">
        <v>45447.827268506866</v>
      </c>
      <c r="I8504" t="s">
        <v>14</v>
      </c>
      <c r="J8504">
        <v>0</v>
      </c>
      <c r="K8504" t="s">
        <v>15</v>
      </c>
      <c r="L8504">
        <v>1</v>
      </c>
    </row>
    <row r="8505" spans="1:12" x14ac:dyDescent="0.2">
      <c r="A8505" t="s">
        <v>9843</v>
      </c>
      <c r="B8505" t="s">
        <v>72</v>
      </c>
      <c r="C8505">
        <v>1</v>
      </c>
      <c r="D8505">
        <v>1</v>
      </c>
      <c r="E8505">
        <v>69000</v>
      </c>
      <c r="F8505">
        <v>10</v>
      </c>
      <c r="G8505" s="1">
        <v>45447.842025463004</v>
      </c>
      <c r="H8505" s="1">
        <v>45447.85123841418</v>
      </c>
      <c r="I8505" t="s">
        <v>14</v>
      </c>
      <c r="J8505">
        <v>0</v>
      </c>
      <c r="K8505" t="s">
        <v>15</v>
      </c>
      <c r="L8505">
        <v>1</v>
      </c>
    </row>
    <row r="8506" spans="1:12" x14ac:dyDescent="0.2">
      <c r="A8506" t="s">
        <v>9844</v>
      </c>
      <c r="B8506" t="s">
        <v>72</v>
      </c>
      <c r="C8506">
        <v>1</v>
      </c>
      <c r="D8506">
        <v>1</v>
      </c>
      <c r="E8506">
        <v>50000</v>
      </c>
      <c r="F8506">
        <v>9</v>
      </c>
      <c r="G8506" s="1">
        <v>45447.851909698918</v>
      </c>
      <c r="H8506" s="1">
        <v>45447.907430555671</v>
      </c>
      <c r="I8506" t="s">
        <v>14</v>
      </c>
      <c r="J8506">
        <v>0</v>
      </c>
      <c r="K8506" t="s">
        <v>15</v>
      </c>
      <c r="L8506">
        <v>1</v>
      </c>
    </row>
    <row r="8507" spans="1:12" x14ac:dyDescent="0.2">
      <c r="A8507" t="s">
        <v>9845</v>
      </c>
      <c r="B8507" t="s">
        <v>72</v>
      </c>
      <c r="C8507">
        <v>1</v>
      </c>
      <c r="D8507">
        <v>1</v>
      </c>
      <c r="E8507">
        <v>5000</v>
      </c>
      <c r="F8507">
        <v>8</v>
      </c>
      <c r="G8507" s="1">
        <v>45447.86851851875</v>
      </c>
      <c r="H8507" s="1">
        <v>45447.90739582153</v>
      </c>
      <c r="I8507" t="s">
        <v>14</v>
      </c>
      <c r="J8507">
        <v>0</v>
      </c>
      <c r="K8507" t="s">
        <v>15</v>
      </c>
      <c r="L8507">
        <v>1</v>
      </c>
    </row>
    <row r="8508" spans="1:12" x14ac:dyDescent="0.2">
      <c r="A8508" t="s">
        <v>9846</v>
      </c>
      <c r="B8508" t="s">
        <v>72</v>
      </c>
      <c r="C8508">
        <v>2</v>
      </c>
      <c r="D8508">
        <v>1</v>
      </c>
      <c r="E8508">
        <v>40000</v>
      </c>
      <c r="F8508">
        <v>0</v>
      </c>
      <c r="G8508" s="1">
        <v>45447.871203703806</v>
      </c>
      <c r="H8508" s="1">
        <v>45447.871203703806</v>
      </c>
      <c r="I8508" t="s">
        <v>14</v>
      </c>
      <c r="J8508">
        <v>0</v>
      </c>
      <c r="K8508" t="s">
        <v>15</v>
      </c>
      <c r="L8508">
        <v>1</v>
      </c>
    </row>
    <row r="8509" spans="1:12" x14ac:dyDescent="0.2">
      <c r="A8509" t="s">
        <v>9847</v>
      </c>
      <c r="B8509" t="s">
        <v>72</v>
      </c>
      <c r="C8509">
        <v>1</v>
      </c>
      <c r="D8509">
        <v>1</v>
      </c>
      <c r="E8509">
        <v>20000</v>
      </c>
      <c r="F8509">
        <v>10</v>
      </c>
      <c r="G8509" s="1">
        <v>45447.87274305569</v>
      </c>
      <c r="H8509" s="1">
        <v>45447.907488414552</v>
      </c>
      <c r="I8509" t="s">
        <v>14</v>
      </c>
      <c r="J8509">
        <v>0</v>
      </c>
      <c r="K8509" t="s">
        <v>15</v>
      </c>
      <c r="L8509">
        <v>1</v>
      </c>
    </row>
    <row r="8510" spans="1:12" x14ac:dyDescent="0.2">
      <c r="A8510" t="s">
        <v>9848</v>
      </c>
      <c r="B8510" t="s">
        <v>72</v>
      </c>
      <c r="C8510">
        <v>2</v>
      </c>
      <c r="D8510">
        <v>1</v>
      </c>
      <c r="E8510">
        <v>50000</v>
      </c>
      <c r="F8510">
        <v>0</v>
      </c>
      <c r="G8510" s="1">
        <v>45447.874594884459</v>
      </c>
      <c r="H8510" s="1">
        <v>45447.874594895635</v>
      </c>
      <c r="I8510" t="s">
        <v>14</v>
      </c>
      <c r="J8510">
        <v>0</v>
      </c>
      <c r="K8510" t="s">
        <v>15</v>
      </c>
      <c r="L8510">
        <v>1</v>
      </c>
    </row>
    <row r="8511" spans="1:12" x14ac:dyDescent="0.2">
      <c r="A8511" t="s">
        <v>9849</v>
      </c>
      <c r="B8511" t="s">
        <v>72</v>
      </c>
      <c r="C8511">
        <v>1</v>
      </c>
      <c r="D8511">
        <v>2</v>
      </c>
      <c r="E8511">
        <v>61000</v>
      </c>
      <c r="F8511">
        <v>11</v>
      </c>
      <c r="G8511" s="1">
        <v>45447.896469884086</v>
      </c>
      <c r="H8511" s="1">
        <v>45447.907453692053</v>
      </c>
      <c r="I8511" t="s">
        <v>14</v>
      </c>
      <c r="J8511">
        <v>0</v>
      </c>
      <c r="K8511" t="s">
        <v>15</v>
      </c>
      <c r="L8511">
        <v>1</v>
      </c>
    </row>
    <row r="8512" spans="1:12" x14ac:dyDescent="0.2">
      <c r="A8512" t="s">
        <v>9850</v>
      </c>
      <c r="B8512" t="s">
        <v>72</v>
      </c>
      <c r="C8512">
        <v>2</v>
      </c>
      <c r="D8512">
        <v>1</v>
      </c>
      <c r="E8512">
        <v>10000</v>
      </c>
      <c r="F8512">
        <v>0</v>
      </c>
      <c r="G8512" s="1">
        <v>45448.423645833507</v>
      </c>
      <c r="H8512" s="1">
        <v>45448.423645833507</v>
      </c>
      <c r="I8512" t="s">
        <v>14</v>
      </c>
      <c r="J8512">
        <v>0</v>
      </c>
      <c r="K8512" t="s">
        <v>15</v>
      </c>
      <c r="L8512">
        <v>1</v>
      </c>
    </row>
    <row r="8513" spans="1:12" x14ac:dyDescent="0.2">
      <c r="A8513" t="s">
        <v>9851</v>
      </c>
      <c r="B8513" t="s">
        <v>72</v>
      </c>
      <c r="C8513">
        <v>2</v>
      </c>
      <c r="D8513">
        <v>1</v>
      </c>
      <c r="E8513">
        <v>20000</v>
      </c>
      <c r="F8513">
        <v>0</v>
      </c>
      <c r="G8513" s="1">
        <v>45448.427858796436</v>
      </c>
      <c r="H8513" s="1">
        <v>45448.427858796436</v>
      </c>
      <c r="I8513" t="s">
        <v>14</v>
      </c>
      <c r="J8513">
        <v>0</v>
      </c>
      <c r="K8513" t="s">
        <v>15</v>
      </c>
      <c r="L8513">
        <v>1</v>
      </c>
    </row>
    <row r="8514" spans="1:12" x14ac:dyDescent="0.2">
      <c r="A8514" t="s">
        <v>9852</v>
      </c>
      <c r="B8514" t="s">
        <v>72</v>
      </c>
      <c r="C8514">
        <v>1</v>
      </c>
      <c r="D8514">
        <v>1</v>
      </c>
      <c r="E8514">
        <v>55000</v>
      </c>
      <c r="F8514">
        <v>12</v>
      </c>
      <c r="G8514" s="1">
        <v>45448.443969896063</v>
      </c>
      <c r="H8514" s="1">
        <v>45448.68366897013</v>
      </c>
      <c r="I8514" t="s">
        <v>14</v>
      </c>
      <c r="J8514">
        <v>0</v>
      </c>
      <c r="K8514" t="s">
        <v>15</v>
      </c>
      <c r="L8514">
        <v>1</v>
      </c>
    </row>
    <row r="8515" spans="1:12" x14ac:dyDescent="0.2">
      <c r="A8515" t="s">
        <v>9853</v>
      </c>
      <c r="B8515" t="s">
        <v>72</v>
      </c>
      <c r="C8515">
        <v>1</v>
      </c>
      <c r="D8515">
        <v>1</v>
      </c>
      <c r="E8515">
        <v>51000</v>
      </c>
      <c r="F8515">
        <v>12</v>
      </c>
      <c r="G8515" s="1">
        <v>45448.461863426026</v>
      </c>
      <c r="H8515" s="1">
        <v>45448.461863426026</v>
      </c>
      <c r="I8515" t="s">
        <v>14</v>
      </c>
      <c r="J8515">
        <v>0</v>
      </c>
      <c r="K8515" t="s">
        <v>9852</v>
      </c>
      <c r="L8515">
        <v>1</v>
      </c>
    </row>
    <row r="8516" spans="1:12" x14ac:dyDescent="0.2">
      <c r="A8516" t="s">
        <v>9854</v>
      </c>
      <c r="B8516" t="s">
        <v>72</v>
      </c>
      <c r="C8516">
        <v>1</v>
      </c>
      <c r="D8516">
        <v>1</v>
      </c>
      <c r="E8516">
        <v>7000</v>
      </c>
      <c r="F8516">
        <v>12</v>
      </c>
      <c r="G8516" s="1">
        <v>45448.467696759384</v>
      </c>
      <c r="H8516" s="1">
        <v>45448.467696759384</v>
      </c>
      <c r="I8516" t="s">
        <v>14</v>
      </c>
      <c r="J8516">
        <v>0</v>
      </c>
      <c r="K8516" t="s">
        <v>9852</v>
      </c>
      <c r="L8516">
        <v>1</v>
      </c>
    </row>
    <row r="8517" spans="1:12" x14ac:dyDescent="0.2">
      <c r="A8517" t="s">
        <v>9855</v>
      </c>
      <c r="B8517" t="s">
        <v>9856</v>
      </c>
      <c r="C8517">
        <v>2</v>
      </c>
      <c r="D8517">
        <v>2</v>
      </c>
      <c r="E8517">
        <v>43000</v>
      </c>
      <c r="F8517">
        <v>0</v>
      </c>
      <c r="G8517" s="1">
        <v>45448.468738425989</v>
      </c>
      <c r="H8517" s="1">
        <v>45448.468738425989</v>
      </c>
      <c r="I8517" t="s">
        <v>14</v>
      </c>
      <c r="J8517">
        <v>2</v>
      </c>
      <c r="K8517" t="s">
        <v>15</v>
      </c>
      <c r="L8517">
        <v>2</v>
      </c>
    </row>
    <row r="8518" spans="1:12" x14ac:dyDescent="0.2">
      <c r="A8518" t="s">
        <v>9857</v>
      </c>
      <c r="B8518" t="s">
        <v>9858</v>
      </c>
      <c r="C8518">
        <v>2</v>
      </c>
      <c r="D8518">
        <v>2</v>
      </c>
      <c r="E8518">
        <v>61700</v>
      </c>
      <c r="F8518">
        <v>0</v>
      </c>
      <c r="G8518" s="1">
        <v>45448.480127315037</v>
      </c>
      <c r="H8518" s="1">
        <v>45448.480127315037</v>
      </c>
      <c r="I8518" t="s">
        <v>14</v>
      </c>
      <c r="J8518">
        <v>1</v>
      </c>
      <c r="K8518" t="s">
        <v>15</v>
      </c>
      <c r="L8518">
        <v>2</v>
      </c>
    </row>
    <row r="8519" spans="1:12" x14ac:dyDescent="0.2">
      <c r="A8519" t="s">
        <v>9859</v>
      </c>
      <c r="B8519" t="s">
        <v>72</v>
      </c>
      <c r="C8519">
        <v>2</v>
      </c>
      <c r="D8519">
        <v>1</v>
      </c>
      <c r="E8519">
        <v>10000</v>
      </c>
      <c r="F8519">
        <v>0</v>
      </c>
      <c r="G8519" s="1">
        <v>45448.486909722444</v>
      </c>
      <c r="H8519" s="1">
        <v>45448.486909722444</v>
      </c>
      <c r="I8519" t="s">
        <v>14</v>
      </c>
      <c r="J8519">
        <v>0</v>
      </c>
      <c r="K8519" t="s">
        <v>15</v>
      </c>
      <c r="L8519">
        <v>1</v>
      </c>
    </row>
    <row r="8520" spans="1:12" x14ac:dyDescent="0.2">
      <c r="A8520" t="s">
        <v>9860</v>
      </c>
      <c r="B8520" t="s">
        <v>72</v>
      </c>
      <c r="C8520">
        <v>1</v>
      </c>
      <c r="D8520">
        <v>1</v>
      </c>
      <c r="E8520">
        <v>50000</v>
      </c>
      <c r="F8520">
        <v>8</v>
      </c>
      <c r="G8520" s="1">
        <v>45448.512685185298</v>
      </c>
      <c r="H8520" s="1">
        <v>45448.683599537238</v>
      </c>
      <c r="I8520" t="s">
        <v>14</v>
      </c>
      <c r="J8520">
        <v>0</v>
      </c>
      <c r="K8520" t="s">
        <v>15</v>
      </c>
      <c r="L8520">
        <v>1</v>
      </c>
    </row>
    <row r="8521" spans="1:12" x14ac:dyDescent="0.2">
      <c r="A8521" t="s">
        <v>9861</v>
      </c>
      <c r="B8521" t="s">
        <v>72</v>
      </c>
      <c r="C8521">
        <v>1</v>
      </c>
      <c r="D8521">
        <v>1</v>
      </c>
      <c r="E8521">
        <v>100000</v>
      </c>
      <c r="F8521">
        <v>9</v>
      </c>
      <c r="G8521" s="1">
        <v>45448.513969907537</v>
      </c>
      <c r="H8521" s="1">
        <v>45448.683622685261</v>
      </c>
      <c r="I8521" t="s">
        <v>14</v>
      </c>
      <c r="J8521">
        <v>0</v>
      </c>
      <c r="K8521" t="s">
        <v>15</v>
      </c>
      <c r="L8521">
        <v>1</v>
      </c>
    </row>
    <row r="8522" spans="1:12" x14ac:dyDescent="0.2">
      <c r="A8522" t="s">
        <v>9862</v>
      </c>
      <c r="B8522" t="s">
        <v>72</v>
      </c>
      <c r="C8522">
        <v>1</v>
      </c>
      <c r="D8522">
        <v>1</v>
      </c>
      <c r="E8522">
        <v>50000</v>
      </c>
      <c r="F8522">
        <v>10</v>
      </c>
      <c r="G8522" s="1">
        <v>45448.517893507145</v>
      </c>
      <c r="H8522" s="1">
        <v>45448.683645821642</v>
      </c>
      <c r="I8522" t="s">
        <v>14</v>
      </c>
      <c r="J8522">
        <v>0</v>
      </c>
      <c r="K8522" t="s">
        <v>15</v>
      </c>
      <c r="L8522">
        <v>1</v>
      </c>
    </row>
    <row r="8523" spans="1:12" x14ac:dyDescent="0.2">
      <c r="A8523" t="s">
        <v>9863</v>
      </c>
      <c r="B8523" t="s">
        <v>72</v>
      </c>
      <c r="C8523">
        <v>2</v>
      </c>
      <c r="D8523">
        <v>1</v>
      </c>
      <c r="E8523">
        <v>50000</v>
      </c>
      <c r="F8523">
        <v>0</v>
      </c>
      <c r="G8523" s="1">
        <v>45448.520046284888</v>
      </c>
      <c r="H8523" s="1">
        <v>45448.520046284888</v>
      </c>
      <c r="I8523" t="s">
        <v>14</v>
      </c>
      <c r="J8523">
        <v>0</v>
      </c>
      <c r="K8523" t="s">
        <v>15</v>
      </c>
      <c r="L8523">
        <v>1</v>
      </c>
    </row>
    <row r="8524" spans="1:12" x14ac:dyDescent="0.2">
      <c r="A8524" t="s">
        <v>9864</v>
      </c>
      <c r="B8524" t="s">
        <v>72</v>
      </c>
      <c r="C8524">
        <v>1</v>
      </c>
      <c r="D8524">
        <v>2</v>
      </c>
      <c r="E8524">
        <v>66000</v>
      </c>
      <c r="F8524">
        <v>11</v>
      </c>
      <c r="G8524" s="1">
        <v>45448.533171284944</v>
      </c>
      <c r="H8524" s="1">
        <v>45448.683703703806</v>
      </c>
      <c r="I8524" t="s">
        <v>14</v>
      </c>
      <c r="J8524">
        <v>0</v>
      </c>
      <c r="K8524" t="s">
        <v>15</v>
      </c>
      <c r="L8524">
        <v>1</v>
      </c>
    </row>
    <row r="8525" spans="1:12" x14ac:dyDescent="0.2">
      <c r="A8525" t="s">
        <v>9865</v>
      </c>
      <c r="B8525" t="s">
        <v>72</v>
      </c>
      <c r="C8525">
        <v>1</v>
      </c>
      <c r="D8525">
        <v>1</v>
      </c>
      <c r="E8525">
        <v>62000</v>
      </c>
      <c r="F8525">
        <v>11</v>
      </c>
      <c r="G8525" s="1">
        <v>45448.583553217817</v>
      </c>
      <c r="H8525" s="1">
        <v>45448.583553228993</v>
      </c>
      <c r="I8525" t="s">
        <v>14</v>
      </c>
      <c r="J8525">
        <v>0</v>
      </c>
      <c r="K8525" t="s">
        <v>9864</v>
      </c>
      <c r="L8525">
        <v>1</v>
      </c>
    </row>
    <row r="8526" spans="1:12" x14ac:dyDescent="0.2">
      <c r="A8526" t="s">
        <v>9866</v>
      </c>
      <c r="B8526" t="s">
        <v>9867</v>
      </c>
      <c r="C8526">
        <v>2</v>
      </c>
      <c r="D8526">
        <v>2</v>
      </c>
      <c r="E8526">
        <v>117000</v>
      </c>
      <c r="F8526">
        <v>0</v>
      </c>
      <c r="G8526" s="1">
        <v>45448.58458331041</v>
      </c>
      <c r="H8526" s="1">
        <v>45448.584583321586</v>
      </c>
      <c r="I8526" t="s">
        <v>14</v>
      </c>
      <c r="J8526">
        <v>2</v>
      </c>
      <c r="K8526" t="s">
        <v>15</v>
      </c>
      <c r="L8526">
        <v>2</v>
      </c>
    </row>
    <row r="8527" spans="1:12" x14ac:dyDescent="0.2">
      <c r="A8527" t="s">
        <v>9868</v>
      </c>
      <c r="B8527" t="s">
        <v>72</v>
      </c>
      <c r="C8527">
        <v>1</v>
      </c>
      <c r="D8527">
        <v>1</v>
      </c>
      <c r="E8527">
        <v>100000</v>
      </c>
      <c r="F8527">
        <v>12</v>
      </c>
      <c r="G8527" s="1">
        <v>45448.586087963078</v>
      </c>
      <c r="H8527" s="1">
        <v>45448.586087963078</v>
      </c>
      <c r="I8527" t="s">
        <v>14</v>
      </c>
      <c r="J8527">
        <v>0</v>
      </c>
      <c r="K8527" t="s">
        <v>9852</v>
      </c>
      <c r="L8527">
        <v>1</v>
      </c>
    </row>
    <row r="8528" spans="1:12" x14ac:dyDescent="0.2">
      <c r="A8528" t="s">
        <v>9869</v>
      </c>
      <c r="B8528" t="s">
        <v>72</v>
      </c>
      <c r="C8528">
        <v>2</v>
      </c>
      <c r="D8528">
        <v>1</v>
      </c>
      <c r="E8528">
        <v>10000</v>
      </c>
      <c r="F8528">
        <v>0</v>
      </c>
      <c r="G8528" s="1">
        <v>45448.590023148339</v>
      </c>
      <c r="H8528" s="1">
        <v>45448.590023148339</v>
      </c>
      <c r="I8528" t="s">
        <v>14</v>
      </c>
      <c r="J8528">
        <v>0</v>
      </c>
      <c r="K8528" t="s">
        <v>15</v>
      </c>
      <c r="L8528">
        <v>1</v>
      </c>
    </row>
    <row r="8529" spans="1:12" x14ac:dyDescent="0.2">
      <c r="A8529" t="s">
        <v>9870</v>
      </c>
      <c r="B8529" t="s">
        <v>72</v>
      </c>
      <c r="C8529">
        <v>1</v>
      </c>
      <c r="D8529">
        <v>1</v>
      </c>
      <c r="E8529">
        <v>70000</v>
      </c>
      <c r="F8529">
        <v>10</v>
      </c>
      <c r="G8529" s="1">
        <v>45448.607905092649</v>
      </c>
      <c r="H8529" s="1">
        <v>45448.607905092649</v>
      </c>
      <c r="I8529" t="s">
        <v>14</v>
      </c>
      <c r="J8529">
        <v>0</v>
      </c>
      <c r="K8529" t="s">
        <v>9862</v>
      </c>
      <c r="L8529">
        <v>1</v>
      </c>
    </row>
    <row r="8530" spans="1:12" x14ac:dyDescent="0.2">
      <c r="A8530" t="s">
        <v>9871</v>
      </c>
      <c r="B8530" t="s">
        <v>72</v>
      </c>
      <c r="C8530">
        <v>1</v>
      </c>
      <c r="D8530">
        <v>1</v>
      </c>
      <c r="E8530">
        <v>100000</v>
      </c>
      <c r="F8530">
        <v>12</v>
      </c>
      <c r="G8530" s="1">
        <v>45448.629074062686</v>
      </c>
      <c r="H8530" s="1">
        <v>45448.629074062686</v>
      </c>
      <c r="I8530" t="s">
        <v>14</v>
      </c>
      <c r="J8530">
        <v>0</v>
      </c>
      <c r="K8530" t="s">
        <v>9852</v>
      </c>
      <c r="L8530">
        <v>1</v>
      </c>
    </row>
    <row r="8531" spans="1:12" x14ac:dyDescent="0.2">
      <c r="A8531" t="s">
        <v>9872</v>
      </c>
      <c r="B8531" t="s">
        <v>503</v>
      </c>
      <c r="C8531">
        <v>2</v>
      </c>
      <c r="D8531">
        <v>1</v>
      </c>
      <c r="E8531">
        <v>42000</v>
      </c>
      <c r="F8531">
        <v>0</v>
      </c>
      <c r="G8531" s="1">
        <v>45448.660196759272</v>
      </c>
      <c r="H8531" s="1">
        <v>45448.660196759272</v>
      </c>
      <c r="I8531" t="s">
        <v>14</v>
      </c>
      <c r="J8531">
        <v>0</v>
      </c>
      <c r="K8531" t="s">
        <v>15</v>
      </c>
      <c r="L8531">
        <v>1</v>
      </c>
    </row>
    <row r="8532" spans="1:12" x14ac:dyDescent="0.2">
      <c r="A8532" t="s">
        <v>9873</v>
      </c>
      <c r="B8532" t="s">
        <v>72</v>
      </c>
      <c r="C8532">
        <v>2</v>
      </c>
      <c r="D8532">
        <v>1</v>
      </c>
      <c r="E8532">
        <v>12000</v>
      </c>
      <c r="F8532">
        <v>0</v>
      </c>
      <c r="G8532" s="1">
        <v>45448.664907407481</v>
      </c>
      <c r="H8532" s="1">
        <v>45448.664907407481</v>
      </c>
      <c r="I8532" t="s">
        <v>14</v>
      </c>
      <c r="J8532">
        <v>0</v>
      </c>
      <c r="K8532" t="s">
        <v>15</v>
      </c>
      <c r="L8532">
        <v>1</v>
      </c>
    </row>
    <row r="8533" spans="1:12" x14ac:dyDescent="0.2">
      <c r="A8533" t="s">
        <v>9874</v>
      </c>
      <c r="B8533" t="s">
        <v>72</v>
      </c>
      <c r="C8533">
        <v>2</v>
      </c>
      <c r="D8533">
        <v>1</v>
      </c>
      <c r="E8533">
        <v>50000</v>
      </c>
      <c r="F8533">
        <v>0</v>
      </c>
      <c r="G8533" s="1">
        <v>45448.673587962985</v>
      </c>
      <c r="H8533" s="1">
        <v>45448.673587962985</v>
      </c>
      <c r="I8533" t="s">
        <v>14</v>
      </c>
      <c r="J8533">
        <v>0</v>
      </c>
      <c r="K8533" t="s">
        <v>15</v>
      </c>
      <c r="L8533">
        <v>1</v>
      </c>
    </row>
    <row r="8534" spans="1:12" x14ac:dyDescent="0.2">
      <c r="A8534" t="s">
        <v>9875</v>
      </c>
      <c r="B8534" t="s">
        <v>72</v>
      </c>
      <c r="C8534">
        <v>1</v>
      </c>
      <c r="D8534">
        <v>1</v>
      </c>
      <c r="E8534">
        <v>50000</v>
      </c>
      <c r="F8534">
        <v>12</v>
      </c>
      <c r="G8534" s="1">
        <v>45448.684560185298</v>
      </c>
      <c r="H8534" s="1">
        <v>45448.775740740821</v>
      </c>
      <c r="I8534" t="s">
        <v>14</v>
      </c>
      <c r="J8534">
        <v>0</v>
      </c>
      <c r="K8534" t="s">
        <v>15</v>
      </c>
      <c r="L8534">
        <v>1</v>
      </c>
    </row>
    <row r="8535" spans="1:12" x14ac:dyDescent="0.2">
      <c r="A8535" t="s">
        <v>9876</v>
      </c>
      <c r="B8535" t="s">
        <v>72</v>
      </c>
      <c r="C8535">
        <v>2</v>
      </c>
      <c r="D8535">
        <v>1</v>
      </c>
      <c r="E8535">
        <v>10000</v>
      </c>
      <c r="F8535">
        <v>0</v>
      </c>
      <c r="G8535" s="1">
        <v>45448.690763865598</v>
      </c>
      <c r="H8535" s="1">
        <v>45448.690763877239</v>
      </c>
      <c r="I8535" t="s">
        <v>14</v>
      </c>
      <c r="J8535">
        <v>0</v>
      </c>
      <c r="K8535" t="s">
        <v>15</v>
      </c>
      <c r="L8535">
        <v>1</v>
      </c>
    </row>
    <row r="8536" spans="1:12" x14ac:dyDescent="0.2">
      <c r="A8536" t="s">
        <v>9877</v>
      </c>
      <c r="B8536" t="s">
        <v>8030</v>
      </c>
      <c r="C8536">
        <v>2</v>
      </c>
      <c r="D8536">
        <v>2</v>
      </c>
      <c r="E8536">
        <v>28000</v>
      </c>
      <c r="F8536">
        <v>0</v>
      </c>
      <c r="G8536" s="1">
        <v>45448.722037014086</v>
      </c>
      <c r="H8536" s="1">
        <v>45448.722037025262</v>
      </c>
      <c r="I8536" t="s">
        <v>14</v>
      </c>
      <c r="J8536">
        <v>1</v>
      </c>
      <c r="K8536" t="s">
        <v>15</v>
      </c>
      <c r="L8536">
        <v>2</v>
      </c>
    </row>
    <row r="8537" spans="1:12" x14ac:dyDescent="0.2">
      <c r="A8537" t="s">
        <v>9878</v>
      </c>
      <c r="B8537" t="s">
        <v>72</v>
      </c>
      <c r="C8537">
        <v>1</v>
      </c>
      <c r="D8537">
        <v>1</v>
      </c>
      <c r="E8537">
        <v>100000</v>
      </c>
      <c r="F8537">
        <v>8</v>
      </c>
      <c r="G8537" s="1">
        <v>45448.727210648358</v>
      </c>
      <c r="H8537" s="1">
        <v>45448.846504617948</v>
      </c>
      <c r="I8537" t="s">
        <v>14</v>
      </c>
      <c r="J8537">
        <v>0</v>
      </c>
      <c r="K8537" t="s">
        <v>15</v>
      </c>
      <c r="L8537">
        <v>1</v>
      </c>
    </row>
    <row r="8538" spans="1:12" x14ac:dyDescent="0.2">
      <c r="A8538" t="s">
        <v>9879</v>
      </c>
      <c r="B8538" t="s">
        <v>72</v>
      </c>
      <c r="C8538">
        <v>1</v>
      </c>
      <c r="D8538">
        <v>1</v>
      </c>
      <c r="E8538">
        <v>100000</v>
      </c>
      <c r="F8538">
        <v>9</v>
      </c>
      <c r="G8538" s="1">
        <v>45448.739606481511</v>
      </c>
      <c r="H8538" s="1">
        <v>45448.846539340448</v>
      </c>
      <c r="I8538" t="s">
        <v>14</v>
      </c>
      <c r="J8538">
        <v>0</v>
      </c>
      <c r="K8538" t="s">
        <v>15</v>
      </c>
      <c r="L8538">
        <v>1</v>
      </c>
    </row>
    <row r="8539" spans="1:12" x14ac:dyDescent="0.2">
      <c r="A8539" t="s">
        <v>9880</v>
      </c>
      <c r="B8539" t="s">
        <v>72</v>
      </c>
      <c r="C8539">
        <v>2</v>
      </c>
      <c r="D8539">
        <v>1</v>
      </c>
      <c r="E8539">
        <v>50000</v>
      </c>
      <c r="F8539">
        <v>0</v>
      </c>
      <c r="G8539" s="1">
        <v>45448.743217592593</v>
      </c>
      <c r="H8539" s="1">
        <v>45448.743217592593</v>
      </c>
      <c r="I8539" t="s">
        <v>14</v>
      </c>
      <c r="J8539">
        <v>0</v>
      </c>
      <c r="K8539" t="s">
        <v>15</v>
      </c>
      <c r="L8539">
        <v>1</v>
      </c>
    </row>
    <row r="8540" spans="1:12" x14ac:dyDescent="0.2">
      <c r="A8540" t="s">
        <v>9881</v>
      </c>
      <c r="B8540" t="s">
        <v>72</v>
      </c>
      <c r="C8540">
        <v>2</v>
      </c>
      <c r="D8540">
        <v>1</v>
      </c>
      <c r="E8540">
        <v>24000</v>
      </c>
      <c r="F8540">
        <v>0</v>
      </c>
      <c r="G8540" s="1">
        <v>45448.743449074216</v>
      </c>
      <c r="H8540" s="1">
        <v>45448.743449074216</v>
      </c>
      <c r="I8540" t="s">
        <v>14</v>
      </c>
      <c r="J8540">
        <v>0</v>
      </c>
      <c r="K8540" t="s">
        <v>15</v>
      </c>
      <c r="L8540">
        <v>1</v>
      </c>
    </row>
    <row r="8541" spans="1:12" x14ac:dyDescent="0.2">
      <c r="A8541" t="s">
        <v>9882</v>
      </c>
      <c r="B8541" t="s">
        <v>72</v>
      </c>
      <c r="C8541">
        <v>2</v>
      </c>
      <c r="D8541">
        <v>1</v>
      </c>
      <c r="E8541">
        <v>50000</v>
      </c>
      <c r="F8541">
        <v>0</v>
      </c>
      <c r="G8541" s="1">
        <v>45448.750057870522</v>
      </c>
      <c r="H8541" s="1">
        <v>45448.750057870522</v>
      </c>
      <c r="I8541" t="s">
        <v>14</v>
      </c>
      <c r="J8541">
        <v>0</v>
      </c>
      <c r="K8541" t="s">
        <v>15</v>
      </c>
      <c r="L8541">
        <v>1</v>
      </c>
    </row>
    <row r="8542" spans="1:12" x14ac:dyDescent="0.2">
      <c r="A8542" t="s">
        <v>9883</v>
      </c>
      <c r="B8542" t="s">
        <v>72</v>
      </c>
      <c r="C8542">
        <v>1</v>
      </c>
      <c r="D8542">
        <v>1</v>
      </c>
      <c r="E8542">
        <v>20000</v>
      </c>
      <c r="F8542">
        <v>8</v>
      </c>
      <c r="G8542" s="1">
        <v>45448.755405092612</v>
      </c>
      <c r="H8542" s="1">
        <v>45448.755405092612</v>
      </c>
      <c r="I8542" t="s">
        <v>14</v>
      </c>
      <c r="J8542">
        <v>0</v>
      </c>
      <c r="K8542" t="s">
        <v>9878</v>
      </c>
      <c r="L8542">
        <v>1</v>
      </c>
    </row>
    <row r="8543" spans="1:12" x14ac:dyDescent="0.2">
      <c r="A8543" t="s">
        <v>9884</v>
      </c>
      <c r="B8543" t="s">
        <v>72</v>
      </c>
      <c r="C8543">
        <v>2</v>
      </c>
      <c r="D8543">
        <v>1</v>
      </c>
      <c r="E8543">
        <v>50000</v>
      </c>
      <c r="F8543">
        <v>0</v>
      </c>
      <c r="G8543" s="1">
        <v>45448.766030092724</v>
      </c>
      <c r="H8543" s="1">
        <v>45448.766030092724</v>
      </c>
      <c r="I8543" t="s">
        <v>14</v>
      </c>
      <c r="J8543">
        <v>0</v>
      </c>
      <c r="K8543" t="s">
        <v>15</v>
      </c>
      <c r="L8543">
        <v>1</v>
      </c>
    </row>
    <row r="8544" spans="1:12" x14ac:dyDescent="0.2">
      <c r="A8544" t="s">
        <v>9885</v>
      </c>
      <c r="B8544" t="s">
        <v>503</v>
      </c>
      <c r="C8544">
        <v>1</v>
      </c>
      <c r="D8544">
        <v>1</v>
      </c>
      <c r="E8544">
        <v>50000</v>
      </c>
      <c r="F8544">
        <v>1</v>
      </c>
      <c r="G8544" s="1">
        <v>45448.770405092742</v>
      </c>
      <c r="H8544" s="1">
        <v>45448.775706007145</v>
      </c>
      <c r="I8544" t="s">
        <v>14</v>
      </c>
      <c r="J8544">
        <v>0</v>
      </c>
      <c r="K8544" t="s">
        <v>15</v>
      </c>
      <c r="L8544">
        <v>1</v>
      </c>
    </row>
    <row r="8545" spans="1:12" x14ac:dyDescent="0.2">
      <c r="A8545" t="s">
        <v>9886</v>
      </c>
      <c r="B8545" t="s">
        <v>72</v>
      </c>
      <c r="C8545">
        <v>2</v>
      </c>
      <c r="D8545">
        <v>1</v>
      </c>
      <c r="E8545">
        <v>10000</v>
      </c>
      <c r="F8545">
        <v>0</v>
      </c>
      <c r="G8545" s="1">
        <v>45448.770694421139</v>
      </c>
      <c r="H8545" s="1">
        <v>45448.77069443278</v>
      </c>
      <c r="I8545" t="s">
        <v>14</v>
      </c>
      <c r="J8545">
        <v>0</v>
      </c>
      <c r="K8545" t="s">
        <v>15</v>
      </c>
      <c r="L8545">
        <v>1</v>
      </c>
    </row>
    <row r="8546" spans="1:12" x14ac:dyDescent="0.2">
      <c r="A8546" t="s">
        <v>9887</v>
      </c>
      <c r="B8546" t="s">
        <v>72</v>
      </c>
      <c r="C8546">
        <v>1</v>
      </c>
      <c r="D8546">
        <v>1</v>
      </c>
      <c r="E8546">
        <v>100000</v>
      </c>
      <c r="F8546">
        <v>8</v>
      </c>
      <c r="G8546" s="1">
        <v>45448.772789340466</v>
      </c>
      <c r="H8546" s="1">
        <v>45448.772789340466</v>
      </c>
      <c r="I8546" t="s">
        <v>14</v>
      </c>
      <c r="J8546">
        <v>0</v>
      </c>
      <c r="K8546" t="s">
        <v>9878</v>
      </c>
      <c r="L8546">
        <v>1</v>
      </c>
    </row>
    <row r="8547" spans="1:12" x14ac:dyDescent="0.2">
      <c r="A8547" t="s">
        <v>9888</v>
      </c>
      <c r="B8547" t="s">
        <v>72</v>
      </c>
      <c r="C8547">
        <v>1</v>
      </c>
      <c r="D8547">
        <v>1</v>
      </c>
      <c r="E8547">
        <v>150000</v>
      </c>
      <c r="F8547">
        <v>10</v>
      </c>
      <c r="G8547" s="1">
        <v>45448.779247685336</v>
      </c>
      <c r="H8547" s="1">
        <v>45448.846562500112</v>
      </c>
      <c r="I8547" t="s">
        <v>14</v>
      </c>
      <c r="J8547">
        <v>0</v>
      </c>
      <c r="K8547" t="s">
        <v>15</v>
      </c>
      <c r="L8547">
        <v>1</v>
      </c>
    </row>
    <row r="8548" spans="1:12" x14ac:dyDescent="0.2">
      <c r="A8548" t="s">
        <v>9889</v>
      </c>
      <c r="B8548" t="s">
        <v>72</v>
      </c>
      <c r="C8548">
        <v>1</v>
      </c>
      <c r="D8548">
        <v>1</v>
      </c>
      <c r="E8548">
        <v>50000</v>
      </c>
      <c r="F8548">
        <v>11</v>
      </c>
      <c r="G8548" s="1">
        <v>45448.780081007164</v>
      </c>
      <c r="H8548" s="1">
        <v>45448.846597210504</v>
      </c>
      <c r="I8548" t="s">
        <v>14</v>
      </c>
      <c r="J8548">
        <v>0</v>
      </c>
      <c r="K8548" t="s">
        <v>15</v>
      </c>
      <c r="L8548">
        <v>1</v>
      </c>
    </row>
    <row r="8549" spans="1:12" x14ac:dyDescent="0.2">
      <c r="A8549" t="s">
        <v>9890</v>
      </c>
      <c r="B8549" t="s">
        <v>1573</v>
      </c>
      <c r="C8549">
        <v>2</v>
      </c>
      <c r="D8549">
        <v>1</v>
      </c>
      <c r="E8549">
        <v>51000</v>
      </c>
      <c r="F8549">
        <v>0</v>
      </c>
      <c r="G8549" s="1">
        <v>45448.780671273358</v>
      </c>
      <c r="H8549" s="1">
        <v>45448.780671284534</v>
      </c>
      <c r="I8549" t="s">
        <v>14</v>
      </c>
      <c r="J8549">
        <v>0</v>
      </c>
      <c r="K8549" t="s">
        <v>15</v>
      </c>
      <c r="L8549">
        <v>1</v>
      </c>
    </row>
    <row r="8550" spans="1:12" x14ac:dyDescent="0.2">
      <c r="A8550" t="s">
        <v>9891</v>
      </c>
      <c r="B8550" t="s">
        <v>9892</v>
      </c>
      <c r="C8550">
        <v>2</v>
      </c>
      <c r="D8550">
        <v>1</v>
      </c>
      <c r="E8550">
        <v>20000</v>
      </c>
      <c r="F8550">
        <v>0</v>
      </c>
      <c r="G8550" s="1">
        <v>45448.78668980347</v>
      </c>
      <c r="H8550" s="1">
        <v>45448.78668980347</v>
      </c>
      <c r="I8550" t="s">
        <v>14</v>
      </c>
      <c r="J8550">
        <v>0</v>
      </c>
      <c r="K8550" t="s">
        <v>15</v>
      </c>
      <c r="L8550">
        <v>1</v>
      </c>
    </row>
    <row r="8551" spans="1:12" x14ac:dyDescent="0.2">
      <c r="A8551" t="s">
        <v>9893</v>
      </c>
      <c r="B8551" t="s">
        <v>72</v>
      </c>
      <c r="C8551">
        <v>1</v>
      </c>
      <c r="D8551">
        <v>2</v>
      </c>
      <c r="E8551">
        <v>27000</v>
      </c>
      <c r="F8551">
        <v>12</v>
      </c>
      <c r="G8551" s="1">
        <v>45448.788333333563</v>
      </c>
      <c r="H8551" s="1">
        <v>45448.846620358992</v>
      </c>
      <c r="I8551" t="s">
        <v>14</v>
      </c>
      <c r="J8551">
        <v>0</v>
      </c>
      <c r="K8551" t="s">
        <v>15</v>
      </c>
      <c r="L8551">
        <v>1</v>
      </c>
    </row>
    <row r="8552" spans="1:12" x14ac:dyDescent="0.2">
      <c r="A8552" t="s">
        <v>9894</v>
      </c>
      <c r="B8552" t="s">
        <v>72</v>
      </c>
      <c r="C8552">
        <v>1</v>
      </c>
      <c r="D8552">
        <v>1</v>
      </c>
      <c r="E8552">
        <v>100000</v>
      </c>
      <c r="F8552">
        <v>13</v>
      </c>
      <c r="G8552" s="1">
        <v>45448.790983784944</v>
      </c>
      <c r="H8552" s="1">
        <v>45448.846643518656</v>
      </c>
      <c r="I8552" t="s">
        <v>14</v>
      </c>
      <c r="J8552">
        <v>0</v>
      </c>
      <c r="K8552" t="s">
        <v>15</v>
      </c>
      <c r="L8552">
        <v>1</v>
      </c>
    </row>
    <row r="8553" spans="1:12" x14ac:dyDescent="0.2">
      <c r="A8553" t="s">
        <v>9895</v>
      </c>
      <c r="B8553" t="s">
        <v>9896</v>
      </c>
      <c r="C8553">
        <v>2</v>
      </c>
      <c r="D8553">
        <v>2</v>
      </c>
      <c r="E8553">
        <v>47700</v>
      </c>
      <c r="F8553">
        <v>0</v>
      </c>
      <c r="G8553" s="1">
        <v>45448.793715254404</v>
      </c>
      <c r="H8553" s="1">
        <v>45448.793715266045</v>
      </c>
      <c r="I8553" t="s">
        <v>14</v>
      </c>
      <c r="J8553">
        <v>1</v>
      </c>
      <c r="K8553" t="s">
        <v>15</v>
      </c>
      <c r="L8553">
        <v>2</v>
      </c>
    </row>
    <row r="8554" spans="1:12" x14ac:dyDescent="0.2">
      <c r="A8554" t="s">
        <v>9897</v>
      </c>
      <c r="B8554" t="s">
        <v>9898</v>
      </c>
      <c r="C8554">
        <v>2</v>
      </c>
      <c r="D8554">
        <v>1</v>
      </c>
      <c r="E8554">
        <v>50000</v>
      </c>
      <c r="F8554">
        <v>0</v>
      </c>
      <c r="G8554" s="1">
        <v>45448.795254606288</v>
      </c>
      <c r="H8554" s="1">
        <v>45448.795254617929</v>
      </c>
      <c r="I8554" t="s">
        <v>14</v>
      </c>
      <c r="J8554">
        <v>0</v>
      </c>
      <c r="K8554" t="s">
        <v>15</v>
      </c>
      <c r="L8554">
        <v>1</v>
      </c>
    </row>
    <row r="8555" spans="1:12" x14ac:dyDescent="0.2">
      <c r="A8555" t="s">
        <v>9899</v>
      </c>
      <c r="B8555" t="s">
        <v>8405</v>
      </c>
      <c r="C8555">
        <v>2</v>
      </c>
      <c r="D8555">
        <v>1</v>
      </c>
      <c r="E8555">
        <v>40000</v>
      </c>
      <c r="F8555">
        <v>0</v>
      </c>
      <c r="G8555" s="1">
        <v>45448.79591435194</v>
      </c>
      <c r="H8555" s="1">
        <v>45448.795925925951</v>
      </c>
      <c r="I8555" t="s">
        <v>14</v>
      </c>
      <c r="J8555">
        <v>0</v>
      </c>
      <c r="K8555" t="s">
        <v>15</v>
      </c>
      <c r="L8555">
        <v>1</v>
      </c>
    </row>
    <row r="8556" spans="1:12" x14ac:dyDescent="0.2">
      <c r="A8556" t="s">
        <v>9900</v>
      </c>
      <c r="B8556" t="s">
        <v>72</v>
      </c>
      <c r="C8556">
        <v>1</v>
      </c>
      <c r="D8556">
        <v>1</v>
      </c>
      <c r="E8556">
        <v>100000</v>
      </c>
      <c r="F8556">
        <v>14</v>
      </c>
      <c r="G8556" s="1">
        <v>45448.79681710666</v>
      </c>
      <c r="H8556" s="1">
        <v>45448.846759247594</v>
      </c>
      <c r="I8556" t="s">
        <v>14</v>
      </c>
      <c r="J8556">
        <v>0</v>
      </c>
      <c r="K8556" t="s">
        <v>15</v>
      </c>
      <c r="L8556">
        <v>1</v>
      </c>
    </row>
    <row r="8557" spans="1:12" x14ac:dyDescent="0.2">
      <c r="A8557" t="s">
        <v>9901</v>
      </c>
      <c r="B8557" t="s">
        <v>4351</v>
      </c>
      <c r="C8557">
        <v>2</v>
      </c>
      <c r="D8557">
        <v>1</v>
      </c>
      <c r="E8557">
        <v>30000</v>
      </c>
      <c r="F8557">
        <v>0</v>
      </c>
      <c r="G8557" s="1">
        <v>45448.797164340504</v>
      </c>
      <c r="H8557" s="1">
        <v>45448.797164340504</v>
      </c>
      <c r="I8557" t="s">
        <v>14</v>
      </c>
      <c r="J8557">
        <v>0</v>
      </c>
      <c r="K8557" t="s">
        <v>15</v>
      </c>
      <c r="L8557">
        <v>1</v>
      </c>
    </row>
    <row r="8558" spans="1:12" x14ac:dyDescent="0.2">
      <c r="A8558" t="s">
        <v>9902</v>
      </c>
      <c r="B8558" t="s">
        <v>72</v>
      </c>
      <c r="C8558">
        <v>1</v>
      </c>
      <c r="D8558">
        <v>1</v>
      </c>
      <c r="E8558">
        <v>100000</v>
      </c>
      <c r="F8558">
        <v>15</v>
      </c>
      <c r="G8558" s="1">
        <v>45448.798194433097</v>
      </c>
      <c r="H8558" s="1">
        <v>45448.846782395616</v>
      </c>
      <c r="I8558" t="s">
        <v>14</v>
      </c>
      <c r="J8558">
        <v>0</v>
      </c>
      <c r="K8558" t="s">
        <v>15</v>
      </c>
      <c r="L8558">
        <v>1</v>
      </c>
    </row>
    <row r="8559" spans="1:12" x14ac:dyDescent="0.2">
      <c r="A8559" t="s">
        <v>9903</v>
      </c>
      <c r="B8559" t="s">
        <v>72</v>
      </c>
      <c r="C8559">
        <v>1</v>
      </c>
      <c r="D8559">
        <v>1</v>
      </c>
      <c r="E8559">
        <v>50000</v>
      </c>
      <c r="F8559">
        <v>16</v>
      </c>
      <c r="G8559" s="1">
        <v>45448.798761574086</v>
      </c>
      <c r="H8559" s="1">
        <v>45448.846805555746</v>
      </c>
      <c r="I8559" t="s">
        <v>14</v>
      </c>
      <c r="J8559">
        <v>0</v>
      </c>
      <c r="K8559" t="s">
        <v>15</v>
      </c>
      <c r="L8559">
        <v>1</v>
      </c>
    </row>
    <row r="8560" spans="1:12" x14ac:dyDescent="0.2">
      <c r="A8560" t="s">
        <v>9904</v>
      </c>
      <c r="B8560" t="s">
        <v>72</v>
      </c>
      <c r="C8560">
        <v>1</v>
      </c>
      <c r="D8560">
        <v>1</v>
      </c>
      <c r="E8560">
        <v>50000</v>
      </c>
      <c r="F8560">
        <v>14</v>
      </c>
      <c r="G8560" s="1">
        <v>45448.801250000019</v>
      </c>
      <c r="H8560" s="1">
        <v>45448.801250000019</v>
      </c>
      <c r="I8560" t="s">
        <v>14</v>
      </c>
      <c r="J8560">
        <v>0</v>
      </c>
      <c r="K8560" t="s">
        <v>9900</v>
      </c>
      <c r="L8560">
        <v>1</v>
      </c>
    </row>
    <row r="8561" spans="1:12" x14ac:dyDescent="0.2">
      <c r="A8561" t="s">
        <v>9905</v>
      </c>
      <c r="B8561" t="s">
        <v>72</v>
      </c>
      <c r="C8561">
        <v>1</v>
      </c>
      <c r="D8561">
        <v>1</v>
      </c>
      <c r="E8561">
        <v>5000</v>
      </c>
      <c r="F8561">
        <v>14</v>
      </c>
      <c r="G8561" s="1">
        <v>45448.801747685298</v>
      </c>
      <c r="H8561" s="1">
        <v>45448.801747685298</v>
      </c>
      <c r="I8561" t="s">
        <v>14</v>
      </c>
      <c r="J8561">
        <v>0</v>
      </c>
      <c r="K8561" t="s">
        <v>9900</v>
      </c>
      <c r="L8561">
        <v>1</v>
      </c>
    </row>
    <row r="8562" spans="1:12" x14ac:dyDescent="0.2">
      <c r="A8562" t="s">
        <v>9906</v>
      </c>
      <c r="B8562" t="s">
        <v>4657</v>
      </c>
      <c r="C8562">
        <v>2</v>
      </c>
      <c r="D8562">
        <v>1</v>
      </c>
      <c r="E8562">
        <v>50000</v>
      </c>
      <c r="F8562">
        <v>0</v>
      </c>
      <c r="G8562" s="1">
        <v>45448.805324062705</v>
      </c>
      <c r="H8562" s="1">
        <v>45448.805324062705</v>
      </c>
      <c r="I8562" t="s">
        <v>14</v>
      </c>
      <c r="J8562">
        <v>0</v>
      </c>
      <c r="K8562" t="s">
        <v>15</v>
      </c>
      <c r="L8562">
        <v>1</v>
      </c>
    </row>
    <row r="8563" spans="1:12" x14ac:dyDescent="0.2">
      <c r="A8563" t="s">
        <v>9907</v>
      </c>
      <c r="B8563" t="s">
        <v>9908</v>
      </c>
      <c r="C8563">
        <v>2</v>
      </c>
      <c r="D8563">
        <v>1</v>
      </c>
      <c r="E8563">
        <v>15000</v>
      </c>
      <c r="F8563">
        <v>0</v>
      </c>
      <c r="G8563" s="1">
        <v>45448.808784722351</v>
      </c>
      <c r="H8563" s="1">
        <v>45448.808784722351</v>
      </c>
      <c r="I8563" t="s">
        <v>14</v>
      </c>
      <c r="J8563">
        <v>0</v>
      </c>
      <c r="K8563" t="s">
        <v>15</v>
      </c>
      <c r="L8563">
        <v>1</v>
      </c>
    </row>
    <row r="8564" spans="1:12" x14ac:dyDescent="0.2">
      <c r="A8564" t="s">
        <v>9909</v>
      </c>
      <c r="B8564" t="s">
        <v>9910</v>
      </c>
      <c r="C8564">
        <v>2</v>
      </c>
      <c r="D8564">
        <v>1</v>
      </c>
      <c r="E8564">
        <v>10000</v>
      </c>
      <c r="F8564">
        <v>0</v>
      </c>
      <c r="G8564" s="1">
        <v>45448.81496527791</v>
      </c>
      <c r="H8564" s="1">
        <v>45448.81496527791</v>
      </c>
      <c r="I8564" t="s">
        <v>14</v>
      </c>
      <c r="J8564">
        <v>0</v>
      </c>
      <c r="K8564" t="s">
        <v>15</v>
      </c>
      <c r="L8564">
        <v>1</v>
      </c>
    </row>
    <row r="8565" spans="1:12" x14ac:dyDescent="0.2">
      <c r="A8565" t="s">
        <v>9911</v>
      </c>
      <c r="B8565" t="s">
        <v>72</v>
      </c>
      <c r="C8565">
        <v>1</v>
      </c>
      <c r="D8565">
        <v>1</v>
      </c>
      <c r="E8565">
        <v>150000</v>
      </c>
      <c r="F8565">
        <v>8</v>
      </c>
      <c r="G8565" s="1">
        <v>45448.816111087799</v>
      </c>
      <c r="H8565" s="1">
        <v>45448.816111099441</v>
      </c>
      <c r="I8565" t="s">
        <v>14</v>
      </c>
      <c r="J8565">
        <v>0</v>
      </c>
      <c r="K8565" t="s">
        <v>9878</v>
      </c>
      <c r="L8565">
        <v>1</v>
      </c>
    </row>
    <row r="8566" spans="1:12" x14ac:dyDescent="0.2">
      <c r="A8566" t="s">
        <v>9912</v>
      </c>
      <c r="B8566" t="s">
        <v>72</v>
      </c>
      <c r="C8566">
        <v>1</v>
      </c>
      <c r="D8566">
        <v>1</v>
      </c>
      <c r="E8566">
        <v>73000</v>
      </c>
      <c r="F8566">
        <v>14</v>
      </c>
      <c r="G8566" s="1">
        <v>45448.830219896045</v>
      </c>
      <c r="H8566" s="1">
        <v>45448.830219896045</v>
      </c>
      <c r="I8566" t="s">
        <v>14</v>
      </c>
      <c r="J8566">
        <v>0</v>
      </c>
      <c r="K8566" t="s">
        <v>9900</v>
      </c>
      <c r="L8566">
        <v>1</v>
      </c>
    </row>
    <row r="8567" spans="1:12" x14ac:dyDescent="0.2">
      <c r="A8567" t="s">
        <v>9913</v>
      </c>
      <c r="B8567" t="s">
        <v>72</v>
      </c>
      <c r="C8567">
        <v>1</v>
      </c>
      <c r="D8567">
        <v>1</v>
      </c>
      <c r="E8567">
        <v>5000</v>
      </c>
      <c r="F8567">
        <v>14</v>
      </c>
      <c r="G8567" s="1">
        <v>45448.830532384105</v>
      </c>
      <c r="H8567" s="1">
        <v>45448.830532395747</v>
      </c>
      <c r="I8567" t="s">
        <v>14</v>
      </c>
      <c r="J8567">
        <v>0</v>
      </c>
      <c r="K8567" t="s">
        <v>9900</v>
      </c>
      <c r="L8567">
        <v>1</v>
      </c>
    </row>
    <row r="8568" spans="1:12" x14ac:dyDescent="0.2">
      <c r="A8568" t="s">
        <v>9914</v>
      </c>
      <c r="B8568" t="s">
        <v>72</v>
      </c>
      <c r="C8568">
        <v>2</v>
      </c>
      <c r="D8568">
        <v>1</v>
      </c>
      <c r="E8568">
        <v>50000</v>
      </c>
      <c r="F8568">
        <v>0</v>
      </c>
      <c r="G8568" s="1">
        <v>45448.839999977034</v>
      </c>
      <c r="H8568" s="1">
        <v>45448.839999988209</v>
      </c>
      <c r="I8568" t="s">
        <v>14</v>
      </c>
      <c r="J8568">
        <v>0</v>
      </c>
      <c r="K8568" t="s">
        <v>15</v>
      </c>
      <c r="L8568">
        <v>1</v>
      </c>
    </row>
    <row r="8569" spans="1:12" x14ac:dyDescent="0.2">
      <c r="A8569" t="s">
        <v>9915</v>
      </c>
      <c r="B8569" t="s">
        <v>72</v>
      </c>
      <c r="C8569">
        <v>2</v>
      </c>
      <c r="D8569">
        <v>1</v>
      </c>
      <c r="E8569">
        <v>27000</v>
      </c>
      <c r="F8569">
        <v>0</v>
      </c>
      <c r="G8569" s="1">
        <v>45448.848425914533</v>
      </c>
      <c r="H8569" s="1">
        <v>45448.848425914533</v>
      </c>
      <c r="I8569" t="s">
        <v>14</v>
      </c>
      <c r="J8569">
        <v>0</v>
      </c>
      <c r="K8569" t="s">
        <v>15</v>
      </c>
      <c r="L8569">
        <v>1</v>
      </c>
    </row>
    <row r="8570" spans="1:12" x14ac:dyDescent="0.2">
      <c r="A8570" t="s">
        <v>9916</v>
      </c>
      <c r="B8570" t="s">
        <v>72</v>
      </c>
      <c r="C8570">
        <v>2</v>
      </c>
      <c r="D8570">
        <v>1</v>
      </c>
      <c r="E8570">
        <v>10000</v>
      </c>
      <c r="F8570">
        <v>0</v>
      </c>
      <c r="G8570" s="1">
        <v>45448.851620370522</v>
      </c>
      <c r="H8570" s="1">
        <v>45448.851620370522</v>
      </c>
      <c r="I8570" t="s">
        <v>14</v>
      </c>
      <c r="J8570">
        <v>0</v>
      </c>
      <c r="K8570" t="s">
        <v>15</v>
      </c>
      <c r="L8570">
        <v>1</v>
      </c>
    </row>
    <row r="8571" spans="1:12" x14ac:dyDescent="0.2">
      <c r="A8571" t="s">
        <v>9917</v>
      </c>
      <c r="B8571" t="s">
        <v>72</v>
      </c>
      <c r="C8571">
        <v>1</v>
      </c>
      <c r="D8571">
        <v>1</v>
      </c>
      <c r="E8571">
        <v>50000</v>
      </c>
      <c r="F8571">
        <v>8</v>
      </c>
      <c r="G8571" s="1">
        <v>45448.855289340485</v>
      </c>
      <c r="H8571" s="1">
        <v>45448.918437500019</v>
      </c>
      <c r="I8571" t="s">
        <v>14</v>
      </c>
      <c r="J8571">
        <v>0</v>
      </c>
      <c r="K8571" t="s">
        <v>15</v>
      </c>
      <c r="L8571">
        <v>1</v>
      </c>
    </row>
    <row r="8572" spans="1:12" x14ac:dyDescent="0.2">
      <c r="A8572" t="s">
        <v>9918</v>
      </c>
      <c r="B8572" t="s">
        <v>72</v>
      </c>
      <c r="C8572">
        <v>2</v>
      </c>
      <c r="D8572">
        <v>1</v>
      </c>
      <c r="E8572">
        <v>20000</v>
      </c>
      <c r="F8572">
        <v>0</v>
      </c>
      <c r="G8572" s="1">
        <v>45448.860023148358</v>
      </c>
      <c r="H8572" s="1">
        <v>45448.860023148358</v>
      </c>
      <c r="I8572" t="s">
        <v>14</v>
      </c>
      <c r="J8572">
        <v>0</v>
      </c>
      <c r="K8572" t="s">
        <v>15</v>
      </c>
      <c r="L8572">
        <v>1</v>
      </c>
    </row>
    <row r="8573" spans="1:12" x14ac:dyDescent="0.2">
      <c r="A8573" t="s">
        <v>9919</v>
      </c>
      <c r="B8573" t="s">
        <v>72</v>
      </c>
      <c r="C8573">
        <v>1</v>
      </c>
      <c r="D8573">
        <v>1</v>
      </c>
      <c r="E8573">
        <v>100000</v>
      </c>
      <c r="F8573">
        <v>14</v>
      </c>
      <c r="G8573" s="1">
        <v>45448.860717592761</v>
      </c>
      <c r="H8573" s="1">
        <v>45448.918449062388</v>
      </c>
      <c r="I8573" t="s">
        <v>14</v>
      </c>
      <c r="J8573">
        <v>0</v>
      </c>
      <c r="K8573" t="s">
        <v>15</v>
      </c>
      <c r="L8573">
        <v>1</v>
      </c>
    </row>
    <row r="8574" spans="1:12" x14ac:dyDescent="0.2">
      <c r="A8574" t="s">
        <v>9920</v>
      </c>
      <c r="B8574" t="s">
        <v>72</v>
      </c>
      <c r="C8574">
        <v>1</v>
      </c>
      <c r="D8574">
        <v>1</v>
      </c>
      <c r="E8574">
        <v>50000</v>
      </c>
      <c r="F8574">
        <v>11</v>
      </c>
      <c r="G8574" s="1">
        <v>45448.865046272986</v>
      </c>
      <c r="H8574" s="1">
        <v>45448.918483784888</v>
      </c>
      <c r="I8574" t="s">
        <v>14</v>
      </c>
      <c r="J8574">
        <v>0</v>
      </c>
      <c r="K8574" t="s">
        <v>15</v>
      </c>
      <c r="L8574">
        <v>1</v>
      </c>
    </row>
    <row r="8575" spans="1:12" x14ac:dyDescent="0.2">
      <c r="A8575" t="s">
        <v>9921</v>
      </c>
      <c r="B8575" t="s">
        <v>72</v>
      </c>
      <c r="C8575">
        <v>1</v>
      </c>
      <c r="D8575">
        <v>1</v>
      </c>
      <c r="E8575">
        <v>50000</v>
      </c>
      <c r="F8575">
        <v>11</v>
      </c>
      <c r="G8575" s="1">
        <v>45448.871759236325</v>
      </c>
      <c r="H8575" s="1">
        <v>45448.8717592475</v>
      </c>
      <c r="I8575" t="s">
        <v>14</v>
      </c>
      <c r="J8575">
        <v>0</v>
      </c>
      <c r="K8575" t="s">
        <v>9920</v>
      </c>
      <c r="L8575">
        <v>1</v>
      </c>
    </row>
    <row r="8576" spans="1:12" x14ac:dyDescent="0.2">
      <c r="A8576" t="s">
        <v>9922</v>
      </c>
      <c r="B8576" t="s">
        <v>72</v>
      </c>
      <c r="C8576">
        <v>1</v>
      </c>
      <c r="D8576">
        <v>1</v>
      </c>
      <c r="E8576">
        <v>50000</v>
      </c>
      <c r="F8576">
        <v>8</v>
      </c>
      <c r="G8576" s="1">
        <v>45448.883599513676</v>
      </c>
      <c r="H8576" s="1">
        <v>45448.883599525318</v>
      </c>
      <c r="I8576" t="s">
        <v>14</v>
      </c>
      <c r="J8576">
        <v>0</v>
      </c>
      <c r="K8576" t="s">
        <v>9917</v>
      </c>
      <c r="L8576">
        <v>1</v>
      </c>
    </row>
    <row r="8577" spans="1:12" x14ac:dyDescent="0.2">
      <c r="A8577" t="s">
        <v>9923</v>
      </c>
      <c r="B8577" t="s">
        <v>72</v>
      </c>
      <c r="C8577">
        <v>2</v>
      </c>
      <c r="D8577">
        <v>1</v>
      </c>
      <c r="E8577">
        <v>50000</v>
      </c>
      <c r="F8577">
        <v>0</v>
      </c>
      <c r="G8577" s="1">
        <v>45448.884479155298</v>
      </c>
      <c r="H8577" s="1">
        <v>45448.884479155298</v>
      </c>
      <c r="I8577" t="s">
        <v>14</v>
      </c>
      <c r="J8577">
        <v>0</v>
      </c>
      <c r="K8577" t="s">
        <v>15</v>
      </c>
      <c r="L8577">
        <v>1</v>
      </c>
    </row>
    <row r="8578" spans="1:12" x14ac:dyDescent="0.2">
      <c r="A8578" t="s">
        <v>9924</v>
      </c>
      <c r="B8578" t="s">
        <v>72</v>
      </c>
      <c r="C8578">
        <v>2</v>
      </c>
      <c r="D8578">
        <v>1</v>
      </c>
      <c r="E8578">
        <v>12000</v>
      </c>
      <c r="F8578">
        <v>0</v>
      </c>
      <c r="G8578" s="1">
        <v>45448.888587940019</v>
      </c>
      <c r="H8578" s="1">
        <v>45448.888587951194</v>
      </c>
      <c r="I8578" t="s">
        <v>14</v>
      </c>
      <c r="J8578">
        <v>0</v>
      </c>
      <c r="K8578" t="s">
        <v>15</v>
      </c>
      <c r="L8578">
        <v>1</v>
      </c>
    </row>
    <row r="8579" spans="1:12" x14ac:dyDescent="0.2">
      <c r="A8579" t="s">
        <v>9925</v>
      </c>
      <c r="B8579" t="s">
        <v>72</v>
      </c>
      <c r="C8579">
        <v>1</v>
      </c>
      <c r="D8579">
        <v>1</v>
      </c>
      <c r="E8579">
        <v>120000</v>
      </c>
      <c r="F8579">
        <v>14</v>
      </c>
      <c r="G8579" s="1">
        <v>45449.425080995541</v>
      </c>
      <c r="H8579" s="1">
        <v>45449.579074062407</v>
      </c>
      <c r="I8579" t="s">
        <v>14</v>
      </c>
      <c r="J8579">
        <v>0</v>
      </c>
      <c r="K8579" t="s">
        <v>15</v>
      </c>
      <c r="L8579">
        <v>1</v>
      </c>
    </row>
    <row r="8580" spans="1:12" x14ac:dyDescent="0.2">
      <c r="A8580" t="s">
        <v>9926</v>
      </c>
      <c r="B8580" t="s">
        <v>503</v>
      </c>
      <c r="C8580">
        <v>2</v>
      </c>
      <c r="D8580">
        <v>1</v>
      </c>
      <c r="E8580">
        <v>16000</v>
      </c>
      <c r="F8580">
        <v>0</v>
      </c>
      <c r="G8580" s="1">
        <v>45449.437222222332</v>
      </c>
      <c r="H8580" s="1">
        <v>45449.437222222332</v>
      </c>
      <c r="I8580" t="s">
        <v>14</v>
      </c>
      <c r="J8580">
        <v>0</v>
      </c>
      <c r="K8580" t="s">
        <v>15</v>
      </c>
      <c r="L8580">
        <v>1</v>
      </c>
    </row>
    <row r="8581" spans="1:12" x14ac:dyDescent="0.2">
      <c r="A8581" t="s">
        <v>9927</v>
      </c>
      <c r="B8581" t="s">
        <v>9928</v>
      </c>
      <c r="C8581">
        <v>2</v>
      </c>
      <c r="D8581">
        <v>1</v>
      </c>
      <c r="E8581">
        <v>210000</v>
      </c>
      <c r="F8581">
        <v>0</v>
      </c>
      <c r="G8581" s="1">
        <v>45449.446192106698</v>
      </c>
      <c r="H8581" s="1">
        <v>45449.446192117874</v>
      </c>
      <c r="I8581" t="s">
        <v>14</v>
      </c>
      <c r="J8581">
        <v>0</v>
      </c>
      <c r="K8581" t="s">
        <v>15</v>
      </c>
      <c r="L8581">
        <v>1</v>
      </c>
    </row>
    <row r="8582" spans="1:12" x14ac:dyDescent="0.2">
      <c r="A8582" t="s">
        <v>9929</v>
      </c>
      <c r="B8582" t="s">
        <v>72</v>
      </c>
      <c r="C8582">
        <v>1</v>
      </c>
      <c r="D8582">
        <v>1</v>
      </c>
      <c r="E8582">
        <v>70000</v>
      </c>
      <c r="F8582">
        <v>11</v>
      </c>
      <c r="G8582" s="1">
        <v>45449.455092592631</v>
      </c>
      <c r="H8582" s="1">
        <v>45449.579108784907</v>
      </c>
      <c r="I8582" t="s">
        <v>14</v>
      </c>
      <c r="J8582">
        <v>0</v>
      </c>
      <c r="K8582" t="s">
        <v>15</v>
      </c>
      <c r="L8582">
        <v>1</v>
      </c>
    </row>
    <row r="8583" spans="1:12" x14ac:dyDescent="0.2">
      <c r="A8583" t="s">
        <v>9930</v>
      </c>
      <c r="B8583" t="s">
        <v>72</v>
      </c>
      <c r="C8583">
        <v>2</v>
      </c>
      <c r="D8583">
        <v>1</v>
      </c>
      <c r="E8583">
        <v>19000</v>
      </c>
      <c r="F8583">
        <v>0</v>
      </c>
      <c r="G8583" s="1">
        <v>45449.462523136754</v>
      </c>
      <c r="H8583" s="1">
        <v>45449.462523136754</v>
      </c>
      <c r="I8583" t="s">
        <v>14</v>
      </c>
      <c r="J8583">
        <v>0</v>
      </c>
      <c r="K8583" t="s">
        <v>15</v>
      </c>
      <c r="L8583">
        <v>1</v>
      </c>
    </row>
    <row r="8584" spans="1:12" x14ac:dyDescent="0.2">
      <c r="A8584" t="s">
        <v>9931</v>
      </c>
      <c r="B8584" t="s">
        <v>503</v>
      </c>
      <c r="C8584">
        <v>2</v>
      </c>
      <c r="D8584">
        <v>1</v>
      </c>
      <c r="E8584">
        <v>10000</v>
      </c>
      <c r="F8584">
        <v>0</v>
      </c>
      <c r="G8584" s="1">
        <v>45449.464050902985</v>
      </c>
      <c r="H8584" s="1">
        <v>45449.464050914161</v>
      </c>
      <c r="I8584" t="s">
        <v>14</v>
      </c>
      <c r="J8584">
        <v>0</v>
      </c>
      <c r="K8584" t="s">
        <v>15</v>
      </c>
      <c r="L8584">
        <v>1</v>
      </c>
    </row>
    <row r="8585" spans="1:12" x14ac:dyDescent="0.2">
      <c r="A8585" t="s">
        <v>9932</v>
      </c>
      <c r="B8585" t="s">
        <v>72</v>
      </c>
      <c r="C8585">
        <v>1</v>
      </c>
      <c r="D8585">
        <v>1</v>
      </c>
      <c r="E8585">
        <v>150000</v>
      </c>
      <c r="F8585">
        <v>11</v>
      </c>
      <c r="G8585" s="1">
        <v>45449.477708310355</v>
      </c>
      <c r="H8585" s="1">
        <v>45449.47770832153</v>
      </c>
      <c r="I8585" t="s">
        <v>14</v>
      </c>
      <c r="J8585">
        <v>0</v>
      </c>
      <c r="K8585" t="s">
        <v>9929</v>
      </c>
      <c r="L8585">
        <v>1</v>
      </c>
    </row>
    <row r="8586" spans="1:12" x14ac:dyDescent="0.2">
      <c r="A8586" t="s">
        <v>9933</v>
      </c>
      <c r="B8586" t="s">
        <v>72</v>
      </c>
      <c r="C8586">
        <v>2</v>
      </c>
      <c r="D8586">
        <v>1</v>
      </c>
      <c r="E8586">
        <v>35000</v>
      </c>
      <c r="F8586">
        <v>0</v>
      </c>
      <c r="G8586" s="1">
        <v>45449.481284698937</v>
      </c>
      <c r="H8586" s="1">
        <v>45449.48129628459</v>
      </c>
      <c r="I8586" t="s">
        <v>14</v>
      </c>
      <c r="J8586">
        <v>0</v>
      </c>
      <c r="K8586" t="s">
        <v>15</v>
      </c>
      <c r="L8586">
        <v>1</v>
      </c>
    </row>
    <row r="8587" spans="1:12" x14ac:dyDescent="0.2">
      <c r="A8587" t="s">
        <v>9934</v>
      </c>
      <c r="B8587" t="s">
        <v>8030</v>
      </c>
      <c r="C8587">
        <v>2</v>
      </c>
      <c r="D8587">
        <v>2</v>
      </c>
      <c r="E8587">
        <v>82500</v>
      </c>
      <c r="F8587">
        <v>0</v>
      </c>
      <c r="G8587" s="1">
        <v>45449.485590254422</v>
      </c>
      <c r="H8587" s="1">
        <v>45449.485590266064</v>
      </c>
      <c r="I8587" t="s">
        <v>14</v>
      </c>
      <c r="J8587">
        <v>1</v>
      </c>
      <c r="K8587" t="s">
        <v>15</v>
      </c>
      <c r="L8587">
        <v>2</v>
      </c>
    </row>
    <row r="8588" spans="1:12" x14ac:dyDescent="0.2">
      <c r="A8588" t="s">
        <v>9935</v>
      </c>
      <c r="B8588" t="s">
        <v>72</v>
      </c>
      <c r="C8588">
        <v>1</v>
      </c>
      <c r="D8588">
        <v>1</v>
      </c>
      <c r="E8588">
        <v>100000</v>
      </c>
      <c r="F8588">
        <v>14</v>
      </c>
      <c r="G8588" s="1">
        <v>45449.486134247854</v>
      </c>
      <c r="H8588" s="1">
        <v>45449.486134247854</v>
      </c>
      <c r="I8588" t="s">
        <v>14</v>
      </c>
      <c r="J8588">
        <v>0</v>
      </c>
      <c r="K8588" t="s">
        <v>9925</v>
      </c>
      <c r="L8588">
        <v>1</v>
      </c>
    </row>
    <row r="8589" spans="1:12" x14ac:dyDescent="0.2">
      <c r="A8589" t="s">
        <v>9936</v>
      </c>
      <c r="B8589" t="s">
        <v>72</v>
      </c>
      <c r="C8589">
        <v>1</v>
      </c>
      <c r="D8589">
        <v>1</v>
      </c>
      <c r="E8589">
        <v>50000</v>
      </c>
      <c r="F8589">
        <v>16</v>
      </c>
      <c r="G8589" s="1">
        <v>45449.500578703824</v>
      </c>
      <c r="H8589" s="1">
        <v>45449.579131944571</v>
      </c>
      <c r="I8589" t="s">
        <v>14</v>
      </c>
      <c r="J8589">
        <v>0</v>
      </c>
      <c r="K8589" t="s">
        <v>15</v>
      </c>
      <c r="L8589">
        <v>1</v>
      </c>
    </row>
    <row r="8590" spans="1:12" x14ac:dyDescent="0.2">
      <c r="A8590" t="s">
        <v>9937</v>
      </c>
      <c r="B8590" t="s">
        <v>72</v>
      </c>
      <c r="C8590">
        <v>1</v>
      </c>
      <c r="D8590">
        <v>1</v>
      </c>
      <c r="E8590">
        <v>41000</v>
      </c>
      <c r="F8590">
        <v>1</v>
      </c>
      <c r="G8590" s="1">
        <v>45449.502071735915</v>
      </c>
      <c r="H8590" s="1">
        <v>45449.579062500037</v>
      </c>
      <c r="I8590" t="s">
        <v>14</v>
      </c>
      <c r="J8590">
        <v>0</v>
      </c>
      <c r="K8590" t="s">
        <v>15</v>
      </c>
      <c r="L8590">
        <v>1</v>
      </c>
    </row>
    <row r="8591" spans="1:12" x14ac:dyDescent="0.2">
      <c r="A8591" t="s">
        <v>9938</v>
      </c>
      <c r="B8591" t="s">
        <v>72</v>
      </c>
      <c r="C8591">
        <v>2</v>
      </c>
      <c r="D8591">
        <v>1</v>
      </c>
      <c r="E8591">
        <v>10000</v>
      </c>
      <c r="F8591">
        <v>0</v>
      </c>
      <c r="G8591" s="1">
        <v>45449.502453703899</v>
      </c>
      <c r="H8591" s="1">
        <v>45449.502453703899</v>
      </c>
      <c r="I8591" t="s">
        <v>14</v>
      </c>
      <c r="J8591">
        <v>0</v>
      </c>
      <c r="K8591" t="s">
        <v>15</v>
      </c>
      <c r="L8591">
        <v>1</v>
      </c>
    </row>
    <row r="8592" spans="1:12" x14ac:dyDescent="0.2">
      <c r="A8592" t="s">
        <v>9939</v>
      </c>
      <c r="B8592" t="s">
        <v>72</v>
      </c>
      <c r="C8592">
        <v>2</v>
      </c>
      <c r="D8592">
        <v>1</v>
      </c>
      <c r="E8592">
        <v>50000</v>
      </c>
      <c r="F8592">
        <v>0</v>
      </c>
      <c r="G8592" s="1">
        <v>45449.515972198918</v>
      </c>
      <c r="H8592" s="1">
        <v>45449.51597221056</v>
      </c>
      <c r="I8592" t="s">
        <v>14</v>
      </c>
      <c r="J8592">
        <v>0</v>
      </c>
      <c r="K8592" t="s">
        <v>15</v>
      </c>
      <c r="L8592">
        <v>1</v>
      </c>
    </row>
    <row r="8593" spans="1:12" x14ac:dyDescent="0.2">
      <c r="A8593" t="s">
        <v>9940</v>
      </c>
      <c r="B8593" t="s">
        <v>8030</v>
      </c>
      <c r="C8593">
        <v>2</v>
      </c>
      <c r="D8593">
        <v>2</v>
      </c>
      <c r="E8593">
        <v>51500</v>
      </c>
      <c r="F8593">
        <v>0</v>
      </c>
      <c r="G8593" s="1">
        <v>45449.579236111138</v>
      </c>
      <c r="H8593" s="1">
        <v>45449.579236111138</v>
      </c>
      <c r="I8593" t="s">
        <v>14</v>
      </c>
      <c r="J8593">
        <v>1</v>
      </c>
      <c r="K8593" t="s">
        <v>15</v>
      </c>
      <c r="L8593">
        <v>2</v>
      </c>
    </row>
    <row r="8594" spans="1:12" x14ac:dyDescent="0.2">
      <c r="A8594" t="s">
        <v>9941</v>
      </c>
      <c r="B8594" t="s">
        <v>6021</v>
      </c>
      <c r="C8594">
        <v>2</v>
      </c>
      <c r="D8594">
        <v>2</v>
      </c>
      <c r="E8594">
        <v>28000</v>
      </c>
      <c r="F8594">
        <v>0</v>
      </c>
      <c r="G8594" s="1">
        <v>45449.587569421157</v>
      </c>
      <c r="H8594" s="1">
        <v>45449.587569432799</v>
      </c>
      <c r="I8594" t="s">
        <v>14</v>
      </c>
      <c r="J8594">
        <v>2</v>
      </c>
      <c r="K8594" t="s">
        <v>15</v>
      </c>
      <c r="L8594">
        <v>2</v>
      </c>
    </row>
    <row r="8595" spans="1:12" x14ac:dyDescent="0.2">
      <c r="A8595" t="s">
        <v>9942</v>
      </c>
      <c r="B8595" t="s">
        <v>6023</v>
      </c>
      <c r="C8595">
        <v>2</v>
      </c>
      <c r="D8595">
        <v>2</v>
      </c>
      <c r="E8595">
        <v>14000</v>
      </c>
      <c r="F8595">
        <v>0</v>
      </c>
      <c r="G8595" s="1">
        <v>45449.594791643322</v>
      </c>
      <c r="H8595" s="1">
        <v>45449.594791654963</v>
      </c>
      <c r="I8595" t="s">
        <v>14</v>
      </c>
      <c r="J8595">
        <v>2</v>
      </c>
      <c r="K8595" t="s">
        <v>15</v>
      </c>
      <c r="L8595">
        <v>2</v>
      </c>
    </row>
    <row r="8596" spans="1:12" x14ac:dyDescent="0.2">
      <c r="A8596" t="s">
        <v>9943</v>
      </c>
      <c r="B8596" t="s">
        <v>72</v>
      </c>
      <c r="C8596">
        <v>1</v>
      </c>
      <c r="D8596">
        <v>1</v>
      </c>
      <c r="E8596">
        <v>51000</v>
      </c>
      <c r="F8596">
        <v>8</v>
      </c>
      <c r="G8596" s="1">
        <v>45449.618344896007</v>
      </c>
      <c r="H8596" s="1">
        <v>45449.756215266418</v>
      </c>
      <c r="I8596" t="s">
        <v>14</v>
      </c>
      <c r="J8596">
        <v>0</v>
      </c>
      <c r="K8596" t="s">
        <v>15</v>
      </c>
      <c r="L8596">
        <v>1</v>
      </c>
    </row>
    <row r="8597" spans="1:12" x14ac:dyDescent="0.2">
      <c r="A8597" t="s">
        <v>9944</v>
      </c>
      <c r="B8597" t="s">
        <v>72</v>
      </c>
      <c r="C8597">
        <v>1</v>
      </c>
      <c r="D8597">
        <v>1</v>
      </c>
      <c r="E8597">
        <v>50000</v>
      </c>
      <c r="F8597">
        <v>8</v>
      </c>
      <c r="G8597" s="1">
        <v>45449.638171284925</v>
      </c>
      <c r="H8597" s="1">
        <v>45449.638171284925</v>
      </c>
      <c r="I8597" t="s">
        <v>14</v>
      </c>
      <c r="J8597">
        <v>0</v>
      </c>
      <c r="K8597" t="s">
        <v>9943</v>
      </c>
      <c r="L8597">
        <v>1</v>
      </c>
    </row>
    <row r="8598" spans="1:12" x14ac:dyDescent="0.2">
      <c r="A8598" t="s">
        <v>9945</v>
      </c>
      <c r="B8598" t="s">
        <v>72</v>
      </c>
      <c r="C8598">
        <v>2</v>
      </c>
      <c r="D8598">
        <v>2</v>
      </c>
      <c r="E8598">
        <v>42000</v>
      </c>
      <c r="F8598">
        <v>0</v>
      </c>
      <c r="G8598" s="1">
        <v>45449.662407407537</v>
      </c>
      <c r="H8598" s="1">
        <v>45449.662407407537</v>
      </c>
      <c r="I8598" t="s">
        <v>14</v>
      </c>
      <c r="J8598">
        <v>0</v>
      </c>
      <c r="K8598" t="s">
        <v>15</v>
      </c>
      <c r="L8598">
        <v>1</v>
      </c>
    </row>
    <row r="8599" spans="1:12" x14ac:dyDescent="0.2">
      <c r="A8599" t="s">
        <v>9946</v>
      </c>
      <c r="B8599" t="s">
        <v>72</v>
      </c>
      <c r="C8599">
        <v>2</v>
      </c>
      <c r="D8599">
        <v>1</v>
      </c>
      <c r="E8599">
        <v>70000</v>
      </c>
      <c r="F8599">
        <v>0</v>
      </c>
      <c r="G8599" s="1">
        <v>45449.673553240951</v>
      </c>
      <c r="H8599" s="1">
        <v>45449.673553240951</v>
      </c>
      <c r="I8599" t="s">
        <v>14</v>
      </c>
      <c r="J8599">
        <v>0</v>
      </c>
      <c r="K8599" t="s">
        <v>15</v>
      </c>
      <c r="L8599">
        <v>1</v>
      </c>
    </row>
    <row r="8600" spans="1:12" x14ac:dyDescent="0.2">
      <c r="A8600" t="s">
        <v>9947</v>
      </c>
      <c r="B8600" t="s">
        <v>503</v>
      </c>
      <c r="C8600">
        <v>2</v>
      </c>
      <c r="D8600">
        <v>1</v>
      </c>
      <c r="E8600">
        <v>20000</v>
      </c>
      <c r="F8600">
        <v>0</v>
      </c>
      <c r="G8600" s="1">
        <v>45449.687777754851</v>
      </c>
      <c r="H8600" s="1">
        <v>45449.687777766027</v>
      </c>
      <c r="I8600" t="s">
        <v>14</v>
      </c>
      <c r="J8600">
        <v>0</v>
      </c>
      <c r="K8600" t="s">
        <v>15</v>
      </c>
      <c r="L8600">
        <v>1</v>
      </c>
    </row>
    <row r="8601" spans="1:12" x14ac:dyDescent="0.2">
      <c r="A8601" t="s">
        <v>9948</v>
      </c>
      <c r="B8601" t="s">
        <v>72</v>
      </c>
      <c r="C8601">
        <v>2</v>
      </c>
      <c r="D8601">
        <v>1</v>
      </c>
      <c r="E8601">
        <v>50000</v>
      </c>
      <c r="F8601">
        <v>0</v>
      </c>
      <c r="G8601" s="1">
        <v>45449.698611099739</v>
      </c>
      <c r="H8601" s="1">
        <v>45449.698611099739</v>
      </c>
      <c r="I8601" t="s">
        <v>14</v>
      </c>
      <c r="J8601">
        <v>0</v>
      </c>
      <c r="K8601" t="s">
        <v>15</v>
      </c>
      <c r="L8601">
        <v>1</v>
      </c>
    </row>
    <row r="8602" spans="1:12" x14ac:dyDescent="0.2">
      <c r="A8602" t="s">
        <v>9949</v>
      </c>
      <c r="B8602" t="s">
        <v>8030</v>
      </c>
      <c r="C8602">
        <v>2</v>
      </c>
      <c r="D8602">
        <v>2</v>
      </c>
      <c r="E8602">
        <v>50000</v>
      </c>
      <c r="F8602">
        <v>0</v>
      </c>
      <c r="G8602" s="1">
        <v>45449.745914340485</v>
      </c>
      <c r="H8602" s="1">
        <v>45449.745914340485</v>
      </c>
      <c r="I8602" t="s">
        <v>14</v>
      </c>
      <c r="J8602">
        <v>1</v>
      </c>
      <c r="K8602" t="s">
        <v>15</v>
      </c>
      <c r="L8602">
        <v>2</v>
      </c>
    </row>
    <row r="8603" spans="1:12" x14ac:dyDescent="0.2">
      <c r="A8603" t="s">
        <v>9950</v>
      </c>
      <c r="B8603" t="s">
        <v>72</v>
      </c>
      <c r="C8603">
        <v>2</v>
      </c>
      <c r="D8603">
        <v>1</v>
      </c>
      <c r="E8603">
        <v>10000</v>
      </c>
      <c r="F8603">
        <v>0</v>
      </c>
      <c r="G8603" s="1">
        <v>45449.758391203824</v>
      </c>
      <c r="H8603" s="1">
        <v>45449.758391203824</v>
      </c>
      <c r="I8603" t="s">
        <v>14</v>
      </c>
      <c r="J8603">
        <v>0</v>
      </c>
      <c r="K8603" t="s">
        <v>15</v>
      </c>
      <c r="L8603">
        <v>1</v>
      </c>
    </row>
    <row r="8604" spans="1:12" x14ac:dyDescent="0.2">
      <c r="A8604" t="s">
        <v>9951</v>
      </c>
      <c r="B8604" t="s">
        <v>72</v>
      </c>
      <c r="C8604">
        <v>2</v>
      </c>
      <c r="D8604">
        <v>1</v>
      </c>
      <c r="E8604">
        <v>10000</v>
      </c>
      <c r="F8604">
        <v>0</v>
      </c>
      <c r="G8604" s="1">
        <v>45449.759305544198</v>
      </c>
      <c r="H8604" s="1">
        <v>45449.759305544198</v>
      </c>
      <c r="I8604" t="s">
        <v>14</v>
      </c>
      <c r="J8604">
        <v>0</v>
      </c>
      <c r="K8604" t="s">
        <v>15</v>
      </c>
      <c r="L8604">
        <v>1</v>
      </c>
    </row>
    <row r="8605" spans="1:12" x14ac:dyDescent="0.2">
      <c r="A8605" t="s">
        <v>9952</v>
      </c>
      <c r="B8605" t="s">
        <v>6050</v>
      </c>
      <c r="C8605">
        <v>2</v>
      </c>
      <c r="D8605">
        <v>2</v>
      </c>
      <c r="E8605">
        <v>14000</v>
      </c>
      <c r="F8605">
        <v>0</v>
      </c>
      <c r="G8605" s="1">
        <v>45449.760740717407</v>
      </c>
      <c r="H8605" s="1">
        <v>45449.760740729049</v>
      </c>
      <c r="I8605" t="s">
        <v>14</v>
      </c>
      <c r="J8605">
        <v>2</v>
      </c>
      <c r="K8605" t="s">
        <v>15</v>
      </c>
      <c r="L8605">
        <v>2</v>
      </c>
    </row>
    <row r="8606" spans="1:12" x14ac:dyDescent="0.2">
      <c r="A8606" t="s">
        <v>9953</v>
      </c>
      <c r="B8606" t="s">
        <v>72</v>
      </c>
      <c r="C8606">
        <v>1</v>
      </c>
      <c r="D8606">
        <v>1</v>
      </c>
      <c r="E8606">
        <v>50000</v>
      </c>
      <c r="F8606">
        <v>8</v>
      </c>
      <c r="G8606" s="1">
        <v>45449.764629618265</v>
      </c>
      <c r="H8606" s="1">
        <v>45449.810706006829</v>
      </c>
      <c r="I8606" t="s">
        <v>14</v>
      </c>
      <c r="J8606">
        <v>0</v>
      </c>
      <c r="K8606" t="s">
        <v>15</v>
      </c>
      <c r="L8606">
        <v>1</v>
      </c>
    </row>
    <row r="8607" spans="1:12" x14ac:dyDescent="0.2">
      <c r="A8607" t="s">
        <v>9954</v>
      </c>
      <c r="B8607" t="s">
        <v>72</v>
      </c>
      <c r="C8607">
        <v>2</v>
      </c>
      <c r="D8607">
        <v>1</v>
      </c>
      <c r="E8607">
        <v>78000</v>
      </c>
      <c r="F8607">
        <v>0</v>
      </c>
      <c r="G8607" s="1">
        <v>45449.776759259403</v>
      </c>
      <c r="H8607" s="1">
        <v>45449.776759259403</v>
      </c>
      <c r="I8607" t="s">
        <v>14</v>
      </c>
      <c r="J8607">
        <v>0</v>
      </c>
      <c r="K8607" t="s">
        <v>15</v>
      </c>
      <c r="L8607">
        <v>1</v>
      </c>
    </row>
    <row r="8608" spans="1:12" x14ac:dyDescent="0.2">
      <c r="A8608" t="s">
        <v>9955</v>
      </c>
      <c r="B8608" t="s">
        <v>72</v>
      </c>
      <c r="C8608">
        <v>1</v>
      </c>
      <c r="D8608">
        <v>1</v>
      </c>
      <c r="E8608">
        <v>50000</v>
      </c>
      <c r="F8608">
        <v>8</v>
      </c>
      <c r="G8608" s="1">
        <v>45449.784687476698</v>
      </c>
      <c r="H8608" s="1">
        <v>45449.78468748834</v>
      </c>
      <c r="I8608" t="s">
        <v>14</v>
      </c>
      <c r="J8608">
        <v>0</v>
      </c>
      <c r="K8608" t="s">
        <v>9953</v>
      </c>
      <c r="L8608">
        <v>1</v>
      </c>
    </row>
    <row r="8609" spans="1:12" x14ac:dyDescent="0.2">
      <c r="A8609" t="s">
        <v>9956</v>
      </c>
      <c r="B8609" t="s">
        <v>72</v>
      </c>
      <c r="C8609">
        <v>1</v>
      </c>
      <c r="D8609">
        <v>1</v>
      </c>
      <c r="E8609">
        <v>30000</v>
      </c>
      <c r="F8609">
        <v>9</v>
      </c>
      <c r="G8609" s="1">
        <v>45449.788414340466</v>
      </c>
      <c r="H8609" s="1">
        <v>45449.861203691922</v>
      </c>
      <c r="I8609" t="s">
        <v>14</v>
      </c>
      <c r="J8609">
        <v>0</v>
      </c>
      <c r="K8609" t="s">
        <v>15</v>
      </c>
      <c r="L8609">
        <v>1</v>
      </c>
    </row>
    <row r="8610" spans="1:12" x14ac:dyDescent="0.2">
      <c r="A8610" t="s">
        <v>9957</v>
      </c>
      <c r="B8610" t="s">
        <v>72</v>
      </c>
      <c r="C8610">
        <v>2</v>
      </c>
      <c r="D8610">
        <v>1</v>
      </c>
      <c r="E8610">
        <v>30000</v>
      </c>
      <c r="F8610">
        <v>0</v>
      </c>
      <c r="G8610" s="1">
        <v>45449.791631944478</v>
      </c>
      <c r="H8610" s="1">
        <v>45449.791631944478</v>
      </c>
      <c r="I8610" t="s">
        <v>14</v>
      </c>
      <c r="J8610">
        <v>0</v>
      </c>
      <c r="K8610" t="s">
        <v>15</v>
      </c>
      <c r="L8610">
        <v>1</v>
      </c>
    </row>
    <row r="8611" spans="1:12" x14ac:dyDescent="0.2">
      <c r="A8611" t="s">
        <v>9958</v>
      </c>
      <c r="B8611" t="s">
        <v>72</v>
      </c>
      <c r="C8611">
        <v>2</v>
      </c>
      <c r="D8611">
        <v>1</v>
      </c>
      <c r="E8611">
        <v>100000</v>
      </c>
      <c r="F8611">
        <v>0</v>
      </c>
      <c r="G8611" s="1">
        <v>45449.79365740763</v>
      </c>
      <c r="H8611" s="1">
        <v>45449.79365740763</v>
      </c>
      <c r="I8611" t="s">
        <v>14</v>
      </c>
      <c r="J8611">
        <v>0</v>
      </c>
      <c r="K8611" t="s">
        <v>15</v>
      </c>
      <c r="L8611">
        <v>1</v>
      </c>
    </row>
    <row r="8612" spans="1:12" x14ac:dyDescent="0.2">
      <c r="A8612" t="s">
        <v>9959</v>
      </c>
      <c r="B8612" t="s">
        <v>72</v>
      </c>
      <c r="C8612">
        <v>1</v>
      </c>
      <c r="D8612">
        <v>1</v>
      </c>
      <c r="E8612">
        <v>55000</v>
      </c>
      <c r="F8612">
        <v>8</v>
      </c>
      <c r="G8612" s="1">
        <v>45449.811886574142</v>
      </c>
      <c r="H8612" s="1">
        <v>45449.86116898153</v>
      </c>
      <c r="I8612" t="s">
        <v>14</v>
      </c>
      <c r="J8612">
        <v>0</v>
      </c>
      <c r="K8612" t="s">
        <v>15</v>
      </c>
      <c r="L8612">
        <v>1</v>
      </c>
    </row>
    <row r="8613" spans="1:12" x14ac:dyDescent="0.2">
      <c r="A8613" t="s">
        <v>9960</v>
      </c>
      <c r="B8613" t="s">
        <v>72</v>
      </c>
      <c r="C8613">
        <v>1</v>
      </c>
      <c r="D8613">
        <v>1</v>
      </c>
      <c r="E8613">
        <v>14000</v>
      </c>
      <c r="F8613">
        <v>1</v>
      </c>
      <c r="G8613" s="1">
        <v>45449.838449051138</v>
      </c>
      <c r="H8613" s="1">
        <v>45449.861134247854</v>
      </c>
      <c r="I8613" t="s">
        <v>14</v>
      </c>
      <c r="J8613">
        <v>0</v>
      </c>
      <c r="K8613" t="s">
        <v>15</v>
      </c>
      <c r="L8613">
        <v>1</v>
      </c>
    </row>
    <row r="8614" spans="1:12" x14ac:dyDescent="0.2">
      <c r="A8614" t="s">
        <v>9961</v>
      </c>
      <c r="B8614" t="s">
        <v>72</v>
      </c>
      <c r="C8614">
        <v>1</v>
      </c>
      <c r="D8614">
        <v>1</v>
      </c>
      <c r="E8614">
        <v>40000</v>
      </c>
      <c r="F8614">
        <v>9</v>
      </c>
      <c r="G8614" s="1">
        <v>45449.839965277817</v>
      </c>
      <c r="H8614" s="1">
        <v>45449.839965277817</v>
      </c>
      <c r="I8614" t="s">
        <v>14</v>
      </c>
      <c r="J8614">
        <v>0</v>
      </c>
      <c r="K8614" t="s">
        <v>9956</v>
      </c>
      <c r="L8614">
        <v>1</v>
      </c>
    </row>
    <row r="8615" spans="1:12" x14ac:dyDescent="0.2">
      <c r="A8615" t="s">
        <v>9962</v>
      </c>
      <c r="B8615" t="s">
        <v>7201</v>
      </c>
      <c r="C8615">
        <v>2</v>
      </c>
      <c r="D8615">
        <v>2</v>
      </c>
      <c r="E8615">
        <v>28000</v>
      </c>
      <c r="F8615">
        <v>0</v>
      </c>
      <c r="G8615" s="1">
        <v>45449.847789328545</v>
      </c>
      <c r="H8615" s="1">
        <v>45449.847800914198</v>
      </c>
      <c r="I8615" t="s">
        <v>14</v>
      </c>
      <c r="J8615">
        <v>2</v>
      </c>
      <c r="K8615" t="s">
        <v>15</v>
      </c>
      <c r="L8615">
        <v>2</v>
      </c>
    </row>
    <row r="8616" spans="1:12" x14ac:dyDescent="0.2">
      <c r="A8616" t="s">
        <v>9963</v>
      </c>
      <c r="B8616" t="s">
        <v>72</v>
      </c>
      <c r="C8616">
        <v>2</v>
      </c>
      <c r="D8616">
        <v>1</v>
      </c>
      <c r="E8616">
        <v>100000</v>
      </c>
      <c r="F8616">
        <v>0</v>
      </c>
      <c r="G8616" s="1">
        <v>45449.861979143694</v>
      </c>
      <c r="H8616" s="1">
        <v>45449.86197915487</v>
      </c>
      <c r="I8616" t="s">
        <v>14</v>
      </c>
      <c r="J8616">
        <v>0</v>
      </c>
      <c r="K8616" t="s">
        <v>15</v>
      </c>
      <c r="L8616">
        <v>1</v>
      </c>
    </row>
    <row r="8617" spans="1:12" x14ac:dyDescent="0.2">
      <c r="A8617" t="s">
        <v>9964</v>
      </c>
      <c r="B8617" t="s">
        <v>72</v>
      </c>
      <c r="C8617">
        <v>2</v>
      </c>
      <c r="D8617">
        <v>1</v>
      </c>
      <c r="E8617">
        <v>50000</v>
      </c>
      <c r="F8617">
        <v>0</v>
      </c>
      <c r="G8617" s="1">
        <v>45449.862627314869</v>
      </c>
      <c r="H8617" s="1">
        <v>45449.862627314869</v>
      </c>
      <c r="I8617" t="s">
        <v>14</v>
      </c>
      <c r="J8617">
        <v>0</v>
      </c>
      <c r="K8617" t="s">
        <v>15</v>
      </c>
      <c r="L8617">
        <v>1</v>
      </c>
    </row>
    <row r="8618" spans="1:12" x14ac:dyDescent="0.2">
      <c r="A8618" t="s">
        <v>9965</v>
      </c>
      <c r="B8618" t="s">
        <v>72</v>
      </c>
      <c r="C8618">
        <v>1</v>
      </c>
      <c r="D8618">
        <v>1</v>
      </c>
      <c r="E8618">
        <v>50000</v>
      </c>
      <c r="F8618">
        <v>10</v>
      </c>
      <c r="G8618" s="1">
        <v>45449.865902754478</v>
      </c>
      <c r="H8618" s="1">
        <v>45449.918148148339</v>
      </c>
      <c r="I8618" t="s">
        <v>14</v>
      </c>
      <c r="J8618">
        <v>0</v>
      </c>
      <c r="K8618" t="s">
        <v>15</v>
      </c>
      <c r="L8618">
        <v>1</v>
      </c>
    </row>
    <row r="8619" spans="1:12" x14ac:dyDescent="0.2">
      <c r="A8619" t="s">
        <v>9966</v>
      </c>
      <c r="B8619" t="s">
        <v>72</v>
      </c>
      <c r="C8619">
        <v>2</v>
      </c>
      <c r="D8619">
        <v>1</v>
      </c>
      <c r="E8619">
        <v>20000</v>
      </c>
      <c r="F8619">
        <v>0</v>
      </c>
      <c r="G8619" s="1">
        <v>45449.869189791847</v>
      </c>
      <c r="H8619" s="1">
        <v>45449.869189803023</v>
      </c>
      <c r="I8619" t="s">
        <v>14</v>
      </c>
      <c r="J8619">
        <v>0</v>
      </c>
      <c r="K8619" t="s">
        <v>15</v>
      </c>
      <c r="L8619">
        <v>1</v>
      </c>
    </row>
    <row r="8620" spans="1:12" x14ac:dyDescent="0.2">
      <c r="A8620" t="s">
        <v>9967</v>
      </c>
      <c r="B8620" t="s">
        <v>72</v>
      </c>
      <c r="C8620">
        <v>2</v>
      </c>
      <c r="D8620">
        <v>1</v>
      </c>
      <c r="E8620">
        <v>10000</v>
      </c>
      <c r="F8620">
        <v>0</v>
      </c>
      <c r="G8620" s="1">
        <v>45449.870706018526</v>
      </c>
      <c r="H8620" s="1">
        <v>45449.870706018526</v>
      </c>
      <c r="I8620" t="s">
        <v>14</v>
      </c>
      <c r="J8620">
        <v>0</v>
      </c>
      <c r="K8620" t="s">
        <v>15</v>
      </c>
      <c r="L8620">
        <v>1</v>
      </c>
    </row>
    <row r="8621" spans="1:12" x14ac:dyDescent="0.2">
      <c r="A8621" t="s">
        <v>9968</v>
      </c>
      <c r="B8621" t="s">
        <v>72</v>
      </c>
      <c r="C8621">
        <v>1</v>
      </c>
      <c r="D8621">
        <v>1</v>
      </c>
      <c r="E8621">
        <v>100000</v>
      </c>
      <c r="F8621">
        <v>8</v>
      </c>
      <c r="G8621" s="1">
        <v>45449.876053217798</v>
      </c>
      <c r="H8621" s="1">
        <v>45449.918171296362</v>
      </c>
      <c r="I8621" t="s">
        <v>14</v>
      </c>
      <c r="J8621">
        <v>0</v>
      </c>
      <c r="K8621" t="s">
        <v>15</v>
      </c>
      <c r="L8621">
        <v>1</v>
      </c>
    </row>
    <row r="8622" spans="1:12" x14ac:dyDescent="0.2">
      <c r="A8622" t="s">
        <v>9969</v>
      </c>
      <c r="B8622" t="s">
        <v>72</v>
      </c>
      <c r="C8622">
        <v>2</v>
      </c>
      <c r="D8622">
        <v>1</v>
      </c>
      <c r="E8622">
        <v>60000</v>
      </c>
      <c r="F8622">
        <v>0</v>
      </c>
      <c r="G8622" s="1">
        <v>45449.877083310392</v>
      </c>
      <c r="H8622" s="1">
        <v>45449.877083321568</v>
      </c>
      <c r="I8622" t="s">
        <v>14</v>
      </c>
      <c r="J8622">
        <v>0</v>
      </c>
      <c r="K8622" t="s">
        <v>15</v>
      </c>
      <c r="L8622">
        <v>1</v>
      </c>
    </row>
    <row r="8623" spans="1:12" x14ac:dyDescent="0.2">
      <c r="A8623" t="s">
        <v>9970</v>
      </c>
      <c r="B8623" t="s">
        <v>72</v>
      </c>
      <c r="C8623">
        <v>1</v>
      </c>
      <c r="D8623">
        <v>1</v>
      </c>
      <c r="E8623">
        <v>18000</v>
      </c>
      <c r="F8623">
        <v>1</v>
      </c>
      <c r="G8623" s="1">
        <v>45449.89736109972</v>
      </c>
      <c r="H8623" s="1">
        <v>45449.918194432743</v>
      </c>
      <c r="I8623" t="s">
        <v>14</v>
      </c>
      <c r="J8623">
        <v>0</v>
      </c>
      <c r="K8623" t="s">
        <v>15</v>
      </c>
      <c r="L8623">
        <v>1</v>
      </c>
    </row>
    <row r="8624" spans="1:12" x14ac:dyDescent="0.2">
      <c r="A8624" t="s">
        <v>9971</v>
      </c>
      <c r="B8624" t="s">
        <v>7201</v>
      </c>
      <c r="C8624">
        <v>2</v>
      </c>
      <c r="D8624">
        <v>2</v>
      </c>
      <c r="E8624">
        <v>22700</v>
      </c>
      <c r="F8624">
        <v>0</v>
      </c>
      <c r="G8624" s="1">
        <v>45449.911840254441</v>
      </c>
      <c r="H8624" s="1">
        <v>45449.911840266082</v>
      </c>
      <c r="I8624" t="s">
        <v>14</v>
      </c>
      <c r="J8624">
        <v>2</v>
      </c>
      <c r="K8624" t="s">
        <v>15</v>
      </c>
      <c r="L8624">
        <v>2</v>
      </c>
    </row>
    <row r="8625" spans="1:12" x14ac:dyDescent="0.2">
      <c r="A8625" t="s">
        <v>9972</v>
      </c>
      <c r="B8625" t="s">
        <v>72</v>
      </c>
      <c r="C8625">
        <v>1</v>
      </c>
      <c r="D8625">
        <v>1</v>
      </c>
      <c r="E8625">
        <v>100000</v>
      </c>
      <c r="F8625">
        <v>8</v>
      </c>
      <c r="G8625" s="1">
        <v>45450.429652777966</v>
      </c>
      <c r="H8625" s="1">
        <v>45450.551018506754</v>
      </c>
      <c r="I8625" t="s">
        <v>14</v>
      </c>
      <c r="J8625">
        <v>0</v>
      </c>
      <c r="K8625" t="s">
        <v>15</v>
      </c>
      <c r="L8625">
        <v>1</v>
      </c>
    </row>
    <row r="8626" spans="1:12" x14ac:dyDescent="0.2">
      <c r="A8626" t="s">
        <v>9973</v>
      </c>
      <c r="B8626" t="s">
        <v>72</v>
      </c>
      <c r="C8626">
        <v>1</v>
      </c>
      <c r="D8626">
        <v>1</v>
      </c>
      <c r="E8626">
        <v>100000</v>
      </c>
      <c r="F8626">
        <v>9</v>
      </c>
      <c r="G8626" s="1">
        <v>45450.472685185261</v>
      </c>
      <c r="H8626" s="1">
        <v>45450.551064814907</v>
      </c>
      <c r="I8626" t="s">
        <v>14</v>
      </c>
      <c r="J8626">
        <v>0</v>
      </c>
      <c r="K8626" t="s">
        <v>15</v>
      </c>
      <c r="L8626">
        <v>1</v>
      </c>
    </row>
    <row r="8627" spans="1:12" x14ac:dyDescent="0.2">
      <c r="A8627" t="s">
        <v>9974</v>
      </c>
      <c r="B8627" t="s">
        <v>72</v>
      </c>
      <c r="C8627">
        <v>2</v>
      </c>
      <c r="D8627">
        <v>1</v>
      </c>
      <c r="E8627">
        <v>20000</v>
      </c>
      <c r="F8627">
        <v>0</v>
      </c>
      <c r="G8627" s="1">
        <v>45450.518680555746</v>
      </c>
      <c r="H8627" s="1">
        <v>45450.518680555746</v>
      </c>
      <c r="I8627" t="s">
        <v>14</v>
      </c>
      <c r="J8627">
        <v>0</v>
      </c>
      <c r="K8627" t="s">
        <v>15</v>
      </c>
      <c r="L8627">
        <v>1</v>
      </c>
    </row>
    <row r="8628" spans="1:12" x14ac:dyDescent="0.2">
      <c r="A8628" t="s">
        <v>9975</v>
      </c>
      <c r="B8628" t="s">
        <v>72</v>
      </c>
      <c r="C8628">
        <v>2</v>
      </c>
      <c r="D8628">
        <v>1</v>
      </c>
      <c r="E8628">
        <v>10000</v>
      </c>
      <c r="F8628">
        <v>0</v>
      </c>
      <c r="G8628" s="1">
        <v>45450.5208449075</v>
      </c>
      <c r="H8628" s="1">
        <v>45450.5208449075</v>
      </c>
      <c r="I8628" t="s">
        <v>14</v>
      </c>
      <c r="J8628">
        <v>0</v>
      </c>
      <c r="K8628" t="s">
        <v>15</v>
      </c>
      <c r="L8628">
        <v>1</v>
      </c>
    </row>
    <row r="8629" spans="1:12" x14ac:dyDescent="0.2">
      <c r="A8629" t="s">
        <v>9976</v>
      </c>
      <c r="B8629" t="s">
        <v>72</v>
      </c>
      <c r="C8629">
        <v>2</v>
      </c>
      <c r="D8629">
        <v>1</v>
      </c>
      <c r="E8629">
        <v>10000</v>
      </c>
      <c r="F8629">
        <v>0</v>
      </c>
      <c r="G8629" s="1">
        <v>45450.523356458172</v>
      </c>
      <c r="H8629" s="1">
        <v>45450.523356469814</v>
      </c>
      <c r="I8629" t="s">
        <v>14</v>
      </c>
      <c r="J8629">
        <v>0</v>
      </c>
      <c r="K8629" t="s">
        <v>15</v>
      </c>
      <c r="L8629">
        <v>1</v>
      </c>
    </row>
    <row r="8630" spans="1:12" x14ac:dyDescent="0.2">
      <c r="A8630" t="s">
        <v>9977</v>
      </c>
      <c r="B8630" t="s">
        <v>72</v>
      </c>
      <c r="C8630">
        <v>1</v>
      </c>
      <c r="D8630">
        <v>1</v>
      </c>
      <c r="E8630">
        <v>17000</v>
      </c>
      <c r="F8630">
        <v>1</v>
      </c>
      <c r="G8630" s="1">
        <v>45450.527511562686</v>
      </c>
      <c r="H8630" s="1">
        <v>45450.550983796362</v>
      </c>
      <c r="I8630" t="s">
        <v>14</v>
      </c>
      <c r="J8630">
        <v>0</v>
      </c>
      <c r="K8630" t="s">
        <v>15</v>
      </c>
      <c r="L8630">
        <v>1</v>
      </c>
    </row>
    <row r="8631" spans="1:12" x14ac:dyDescent="0.2">
      <c r="A8631" t="s">
        <v>9978</v>
      </c>
      <c r="B8631" t="s">
        <v>72</v>
      </c>
      <c r="C8631">
        <v>2</v>
      </c>
      <c r="D8631">
        <v>1</v>
      </c>
      <c r="E8631">
        <v>20000</v>
      </c>
      <c r="F8631">
        <v>0</v>
      </c>
      <c r="G8631" s="1">
        <v>45450.54434026638</v>
      </c>
      <c r="H8631" s="1">
        <v>45450.54434026638</v>
      </c>
      <c r="I8631" t="s">
        <v>14</v>
      </c>
      <c r="J8631">
        <v>0</v>
      </c>
      <c r="K8631" t="s">
        <v>15</v>
      </c>
      <c r="L8631">
        <v>1</v>
      </c>
    </row>
    <row r="8632" spans="1:12" x14ac:dyDescent="0.2">
      <c r="A8632" t="s">
        <v>9979</v>
      </c>
      <c r="B8632" t="s">
        <v>72</v>
      </c>
      <c r="C8632">
        <v>1</v>
      </c>
      <c r="D8632">
        <v>1</v>
      </c>
      <c r="E8632">
        <v>100000</v>
      </c>
      <c r="F8632">
        <v>12</v>
      </c>
      <c r="G8632" s="1">
        <v>45450.55197915528</v>
      </c>
      <c r="H8632" s="1">
        <v>45450.75831018528</v>
      </c>
      <c r="I8632" t="s">
        <v>14</v>
      </c>
      <c r="J8632">
        <v>0</v>
      </c>
      <c r="K8632" t="s">
        <v>15</v>
      </c>
      <c r="L8632">
        <v>1</v>
      </c>
    </row>
    <row r="8633" spans="1:12" x14ac:dyDescent="0.2">
      <c r="A8633" t="s">
        <v>9980</v>
      </c>
      <c r="B8633" t="s">
        <v>72</v>
      </c>
      <c r="C8633">
        <v>2</v>
      </c>
      <c r="D8633">
        <v>2</v>
      </c>
      <c r="E8633">
        <v>90000</v>
      </c>
      <c r="F8633">
        <v>0</v>
      </c>
      <c r="G8633" s="1">
        <v>45450.573078680784</v>
      </c>
      <c r="H8633" s="1">
        <v>45450.573078691959</v>
      </c>
      <c r="I8633" t="s">
        <v>14</v>
      </c>
      <c r="J8633">
        <v>0</v>
      </c>
      <c r="K8633" t="s">
        <v>15</v>
      </c>
      <c r="L8633">
        <v>1</v>
      </c>
    </row>
    <row r="8634" spans="1:12" x14ac:dyDescent="0.2">
      <c r="A8634" t="s">
        <v>9981</v>
      </c>
      <c r="B8634" t="s">
        <v>72</v>
      </c>
      <c r="C8634">
        <v>2</v>
      </c>
      <c r="D8634">
        <v>1</v>
      </c>
      <c r="E8634">
        <v>10000</v>
      </c>
      <c r="F8634">
        <v>0</v>
      </c>
      <c r="G8634" s="1">
        <v>45450.602569444571</v>
      </c>
      <c r="H8634" s="1">
        <v>45450.602569444571</v>
      </c>
      <c r="I8634" t="s">
        <v>14</v>
      </c>
      <c r="J8634">
        <v>0</v>
      </c>
      <c r="K8634" t="s">
        <v>15</v>
      </c>
      <c r="L8634">
        <v>1</v>
      </c>
    </row>
    <row r="8635" spans="1:12" x14ac:dyDescent="0.2">
      <c r="A8635" t="s">
        <v>9982</v>
      </c>
      <c r="B8635" t="s">
        <v>72</v>
      </c>
      <c r="C8635">
        <v>2</v>
      </c>
      <c r="D8635">
        <v>1</v>
      </c>
      <c r="E8635">
        <v>100000</v>
      </c>
      <c r="F8635">
        <v>0</v>
      </c>
      <c r="G8635" s="1">
        <v>45450.61150462972</v>
      </c>
      <c r="H8635" s="1">
        <v>45450.61150462972</v>
      </c>
      <c r="I8635" t="s">
        <v>14</v>
      </c>
      <c r="J8635">
        <v>0</v>
      </c>
      <c r="K8635" t="s">
        <v>15</v>
      </c>
      <c r="L8635">
        <v>1</v>
      </c>
    </row>
    <row r="8636" spans="1:12" x14ac:dyDescent="0.2">
      <c r="A8636" t="s">
        <v>9983</v>
      </c>
      <c r="B8636" t="s">
        <v>72</v>
      </c>
      <c r="C8636">
        <v>1</v>
      </c>
      <c r="D8636">
        <v>1</v>
      </c>
      <c r="E8636">
        <v>30000</v>
      </c>
      <c r="F8636">
        <v>1</v>
      </c>
      <c r="G8636" s="1">
        <v>45450.619432847016</v>
      </c>
      <c r="H8636" s="1">
        <v>45450.75819443306</v>
      </c>
      <c r="I8636" t="s">
        <v>14</v>
      </c>
      <c r="J8636">
        <v>0</v>
      </c>
      <c r="K8636" t="s">
        <v>15</v>
      </c>
      <c r="L8636">
        <v>1</v>
      </c>
    </row>
    <row r="8637" spans="1:12" x14ac:dyDescent="0.2">
      <c r="A8637" t="s">
        <v>9984</v>
      </c>
      <c r="B8637" t="s">
        <v>8030</v>
      </c>
      <c r="C8637">
        <v>2</v>
      </c>
      <c r="D8637">
        <v>2</v>
      </c>
      <c r="E8637">
        <v>42000</v>
      </c>
      <c r="F8637">
        <v>0</v>
      </c>
      <c r="G8637" s="1">
        <v>45450.639143518638</v>
      </c>
      <c r="H8637" s="1">
        <v>45450.639143518638</v>
      </c>
      <c r="I8637" t="s">
        <v>14</v>
      </c>
      <c r="J8637">
        <v>1</v>
      </c>
      <c r="K8637" t="s">
        <v>15</v>
      </c>
      <c r="L8637">
        <v>2</v>
      </c>
    </row>
    <row r="8638" spans="1:12" x14ac:dyDescent="0.2">
      <c r="A8638" t="s">
        <v>9985</v>
      </c>
      <c r="B8638" t="s">
        <v>72</v>
      </c>
      <c r="C8638">
        <v>2</v>
      </c>
      <c r="D8638">
        <v>1</v>
      </c>
      <c r="E8638">
        <v>50000</v>
      </c>
      <c r="F8638">
        <v>0</v>
      </c>
      <c r="G8638" s="1">
        <v>45450.646354166791</v>
      </c>
      <c r="H8638" s="1">
        <v>45450.646354166791</v>
      </c>
      <c r="I8638" t="s">
        <v>14</v>
      </c>
      <c r="J8638">
        <v>0</v>
      </c>
      <c r="K8638" t="s">
        <v>15</v>
      </c>
      <c r="L8638">
        <v>1</v>
      </c>
    </row>
    <row r="8639" spans="1:12" x14ac:dyDescent="0.2">
      <c r="A8639" t="s">
        <v>9986</v>
      </c>
      <c r="B8639" t="s">
        <v>72</v>
      </c>
      <c r="C8639">
        <v>2</v>
      </c>
      <c r="D8639">
        <v>1</v>
      </c>
      <c r="E8639">
        <v>50000</v>
      </c>
      <c r="F8639">
        <v>0</v>
      </c>
      <c r="G8639" s="1">
        <v>45450.721655092668</v>
      </c>
      <c r="H8639" s="1">
        <v>45450.721655092668</v>
      </c>
      <c r="I8639" t="s">
        <v>14</v>
      </c>
      <c r="J8639">
        <v>0</v>
      </c>
      <c r="K8639" t="s">
        <v>15</v>
      </c>
      <c r="L8639">
        <v>1</v>
      </c>
    </row>
    <row r="8640" spans="1:12" x14ac:dyDescent="0.2">
      <c r="A8640" t="s">
        <v>9987</v>
      </c>
      <c r="B8640" t="s">
        <v>72</v>
      </c>
      <c r="C8640">
        <v>2</v>
      </c>
      <c r="D8640">
        <v>1</v>
      </c>
      <c r="E8640">
        <v>13000</v>
      </c>
      <c r="F8640">
        <v>0</v>
      </c>
      <c r="G8640" s="1">
        <v>45450.727002291474</v>
      </c>
      <c r="H8640" s="1">
        <v>45450.727002303116</v>
      </c>
      <c r="I8640" t="s">
        <v>14</v>
      </c>
      <c r="J8640">
        <v>0</v>
      </c>
      <c r="K8640" t="s">
        <v>15</v>
      </c>
      <c r="L8640">
        <v>1</v>
      </c>
    </row>
    <row r="8641" spans="1:12" x14ac:dyDescent="0.2">
      <c r="A8641" t="s">
        <v>9988</v>
      </c>
      <c r="B8641" t="s">
        <v>72</v>
      </c>
      <c r="C8641">
        <v>2</v>
      </c>
      <c r="D8641">
        <v>1</v>
      </c>
      <c r="E8641">
        <v>8000</v>
      </c>
      <c r="F8641">
        <v>0</v>
      </c>
      <c r="G8641" s="1">
        <v>45450.732465277892</v>
      </c>
      <c r="H8641" s="1">
        <v>45450.732465277892</v>
      </c>
      <c r="I8641" t="s">
        <v>14</v>
      </c>
      <c r="J8641">
        <v>0</v>
      </c>
      <c r="K8641" t="s">
        <v>15</v>
      </c>
      <c r="L8641">
        <v>1</v>
      </c>
    </row>
    <row r="8642" spans="1:12" x14ac:dyDescent="0.2">
      <c r="A8642" t="s">
        <v>9989</v>
      </c>
      <c r="B8642" t="s">
        <v>72</v>
      </c>
      <c r="C8642">
        <v>1</v>
      </c>
      <c r="D8642">
        <v>1</v>
      </c>
      <c r="E8642">
        <v>18000</v>
      </c>
      <c r="F8642">
        <v>2</v>
      </c>
      <c r="G8642" s="1">
        <v>45450.747083310038</v>
      </c>
      <c r="H8642" s="1">
        <v>45450.758275451604</v>
      </c>
      <c r="I8642" t="s">
        <v>14</v>
      </c>
      <c r="J8642">
        <v>0</v>
      </c>
      <c r="K8642" t="s">
        <v>15</v>
      </c>
      <c r="L8642">
        <v>1</v>
      </c>
    </row>
    <row r="8643" spans="1:12" x14ac:dyDescent="0.2">
      <c r="A8643" t="s">
        <v>9990</v>
      </c>
      <c r="B8643" t="s">
        <v>72</v>
      </c>
      <c r="C8643">
        <v>1</v>
      </c>
      <c r="D8643">
        <v>1</v>
      </c>
      <c r="E8643">
        <v>26000</v>
      </c>
      <c r="F8643">
        <v>5</v>
      </c>
      <c r="G8643" s="1">
        <v>45450.751678240951</v>
      </c>
      <c r="H8643" s="1">
        <v>45450.758344895672</v>
      </c>
      <c r="I8643" t="s">
        <v>14</v>
      </c>
      <c r="J8643">
        <v>0</v>
      </c>
      <c r="K8643" t="s">
        <v>15</v>
      </c>
      <c r="L8643">
        <v>1</v>
      </c>
    </row>
    <row r="8644" spans="1:12" x14ac:dyDescent="0.2">
      <c r="A8644" t="s">
        <v>9991</v>
      </c>
      <c r="B8644" t="s">
        <v>7201</v>
      </c>
      <c r="C8644">
        <v>2</v>
      </c>
      <c r="D8644">
        <v>2</v>
      </c>
      <c r="E8644">
        <v>28000</v>
      </c>
      <c r="F8644">
        <v>0</v>
      </c>
      <c r="G8644" s="1">
        <v>45450.75459490763</v>
      </c>
      <c r="H8644" s="1">
        <v>45450.75459490763</v>
      </c>
      <c r="I8644" t="s">
        <v>14</v>
      </c>
      <c r="J8644">
        <v>2</v>
      </c>
      <c r="K8644" t="s">
        <v>15</v>
      </c>
      <c r="L8644">
        <v>2</v>
      </c>
    </row>
    <row r="8645" spans="1:12" x14ac:dyDescent="0.2">
      <c r="A8645" t="s">
        <v>9992</v>
      </c>
      <c r="B8645" t="s">
        <v>72</v>
      </c>
      <c r="C8645">
        <v>1</v>
      </c>
      <c r="D8645">
        <v>2</v>
      </c>
      <c r="E8645">
        <v>98000</v>
      </c>
      <c r="F8645">
        <v>2</v>
      </c>
      <c r="G8645" s="1">
        <v>45450.761388889048</v>
      </c>
      <c r="H8645" s="1">
        <v>45450.803136574104</v>
      </c>
      <c r="I8645" t="s">
        <v>14</v>
      </c>
      <c r="J8645">
        <v>0</v>
      </c>
      <c r="K8645" t="s">
        <v>15</v>
      </c>
      <c r="L8645">
        <v>1</v>
      </c>
    </row>
    <row r="8646" spans="1:12" x14ac:dyDescent="0.2">
      <c r="A8646" t="s">
        <v>9993</v>
      </c>
      <c r="B8646" t="s">
        <v>72</v>
      </c>
      <c r="C8646">
        <v>1</v>
      </c>
      <c r="D8646">
        <v>1</v>
      </c>
      <c r="E8646">
        <v>24000</v>
      </c>
      <c r="F8646">
        <v>5</v>
      </c>
      <c r="G8646" s="1">
        <v>45450.762824062724</v>
      </c>
      <c r="H8646" s="1">
        <v>45450.869166655</v>
      </c>
      <c r="I8646" t="s">
        <v>14</v>
      </c>
      <c r="J8646">
        <v>0</v>
      </c>
      <c r="K8646" t="s">
        <v>15</v>
      </c>
      <c r="L8646">
        <v>1</v>
      </c>
    </row>
    <row r="8647" spans="1:12" x14ac:dyDescent="0.2">
      <c r="A8647" t="s">
        <v>9994</v>
      </c>
      <c r="B8647" t="s">
        <v>7201</v>
      </c>
      <c r="C8647">
        <v>2</v>
      </c>
      <c r="D8647">
        <v>2</v>
      </c>
      <c r="E8647">
        <v>67000</v>
      </c>
      <c r="F8647">
        <v>0</v>
      </c>
      <c r="G8647" s="1">
        <v>45450.780462963041</v>
      </c>
      <c r="H8647" s="1">
        <v>45450.780462963041</v>
      </c>
      <c r="I8647" t="s">
        <v>14</v>
      </c>
      <c r="J8647">
        <v>2</v>
      </c>
      <c r="K8647" t="s">
        <v>15</v>
      </c>
      <c r="L8647">
        <v>2</v>
      </c>
    </row>
    <row r="8648" spans="1:12" x14ac:dyDescent="0.2">
      <c r="A8648" t="s">
        <v>9995</v>
      </c>
      <c r="B8648" t="s">
        <v>72</v>
      </c>
      <c r="C8648">
        <v>1</v>
      </c>
      <c r="D8648">
        <v>1</v>
      </c>
      <c r="E8648">
        <v>50000</v>
      </c>
      <c r="F8648">
        <v>6</v>
      </c>
      <c r="G8648" s="1">
        <v>45450.782025439665</v>
      </c>
      <c r="H8648" s="1">
        <v>45450.869247685187</v>
      </c>
      <c r="I8648" t="s">
        <v>14</v>
      </c>
      <c r="J8648">
        <v>0</v>
      </c>
      <c r="K8648" t="s">
        <v>15</v>
      </c>
      <c r="L8648">
        <v>1</v>
      </c>
    </row>
    <row r="8649" spans="1:12" x14ac:dyDescent="0.2">
      <c r="A8649" t="s">
        <v>9996</v>
      </c>
      <c r="B8649" t="s">
        <v>72</v>
      </c>
      <c r="C8649">
        <v>1</v>
      </c>
      <c r="D8649">
        <v>1</v>
      </c>
      <c r="E8649">
        <v>50000</v>
      </c>
      <c r="F8649">
        <v>7</v>
      </c>
      <c r="G8649" s="1">
        <v>45450.783125000075</v>
      </c>
      <c r="H8649" s="1">
        <v>45450.803159710485</v>
      </c>
      <c r="I8649" t="s">
        <v>14</v>
      </c>
      <c r="J8649">
        <v>0</v>
      </c>
      <c r="K8649" t="s">
        <v>15</v>
      </c>
      <c r="L8649">
        <v>1</v>
      </c>
    </row>
    <row r="8650" spans="1:12" x14ac:dyDescent="0.2">
      <c r="A8650" t="s">
        <v>9997</v>
      </c>
      <c r="B8650" t="s">
        <v>72</v>
      </c>
      <c r="C8650">
        <v>1</v>
      </c>
      <c r="D8650">
        <v>1</v>
      </c>
      <c r="E8650">
        <v>60000</v>
      </c>
      <c r="F8650">
        <v>8</v>
      </c>
      <c r="G8650" s="1">
        <v>45450.784722210839</v>
      </c>
      <c r="H8650" s="1">
        <v>45450.803182858974</v>
      </c>
      <c r="I8650" t="s">
        <v>14</v>
      </c>
      <c r="J8650">
        <v>0</v>
      </c>
      <c r="K8650" t="s">
        <v>15</v>
      </c>
      <c r="L8650">
        <v>1</v>
      </c>
    </row>
    <row r="8651" spans="1:12" x14ac:dyDescent="0.2">
      <c r="A8651" t="s">
        <v>9998</v>
      </c>
      <c r="B8651" t="s">
        <v>72</v>
      </c>
      <c r="C8651">
        <v>1</v>
      </c>
      <c r="D8651">
        <v>1</v>
      </c>
      <c r="E8651">
        <v>100000</v>
      </c>
      <c r="F8651">
        <v>9</v>
      </c>
      <c r="G8651" s="1">
        <v>45450.786342569627</v>
      </c>
      <c r="H8651" s="1">
        <v>45450.869224537164</v>
      </c>
      <c r="I8651" t="s">
        <v>14</v>
      </c>
      <c r="J8651">
        <v>0</v>
      </c>
      <c r="K8651" t="s">
        <v>15</v>
      </c>
      <c r="L8651">
        <v>1</v>
      </c>
    </row>
    <row r="8652" spans="1:12" x14ac:dyDescent="0.2">
      <c r="A8652" t="s">
        <v>9999</v>
      </c>
      <c r="B8652" t="s">
        <v>72</v>
      </c>
      <c r="C8652">
        <v>1</v>
      </c>
      <c r="D8652">
        <v>1</v>
      </c>
      <c r="E8652">
        <v>34000</v>
      </c>
      <c r="F8652">
        <v>5</v>
      </c>
      <c r="G8652" s="1">
        <v>45450.787789328489</v>
      </c>
      <c r="H8652" s="1">
        <v>45450.787789340131</v>
      </c>
      <c r="I8652" t="s">
        <v>14</v>
      </c>
      <c r="J8652">
        <v>0</v>
      </c>
      <c r="K8652" t="s">
        <v>9993</v>
      </c>
      <c r="L8652">
        <v>1</v>
      </c>
    </row>
    <row r="8653" spans="1:12" x14ac:dyDescent="0.2">
      <c r="A8653" t="s">
        <v>10000</v>
      </c>
      <c r="B8653" t="s">
        <v>72</v>
      </c>
      <c r="C8653">
        <v>1</v>
      </c>
      <c r="D8653">
        <v>1</v>
      </c>
      <c r="E8653">
        <v>20000</v>
      </c>
      <c r="F8653">
        <v>2</v>
      </c>
      <c r="G8653" s="1">
        <v>45450.796990717761</v>
      </c>
      <c r="H8653" s="1">
        <v>45450.796990728937</v>
      </c>
      <c r="I8653" t="s">
        <v>14</v>
      </c>
      <c r="J8653">
        <v>0</v>
      </c>
      <c r="K8653" t="s">
        <v>9992</v>
      </c>
      <c r="L8653">
        <v>1</v>
      </c>
    </row>
    <row r="8654" spans="1:12" x14ac:dyDescent="0.2">
      <c r="A8654" t="s">
        <v>10001</v>
      </c>
      <c r="B8654" t="s">
        <v>72</v>
      </c>
      <c r="C8654">
        <v>2</v>
      </c>
      <c r="D8654">
        <v>1</v>
      </c>
      <c r="E8654">
        <v>5000</v>
      </c>
      <c r="F8654">
        <v>0</v>
      </c>
      <c r="G8654" s="1">
        <v>45450.798101828899</v>
      </c>
      <c r="H8654" s="1">
        <v>45450.798101840075</v>
      </c>
      <c r="I8654" t="s">
        <v>14</v>
      </c>
      <c r="J8654">
        <v>0</v>
      </c>
      <c r="K8654" t="s">
        <v>15</v>
      </c>
      <c r="L8654">
        <v>1</v>
      </c>
    </row>
    <row r="8655" spans="1:12" x14ac:dyDescent="0.2">
      <c r="A8655" t="s">
        <v>10002</v>
      </c>
      <c r="B8655" t="s">
        <v>72</v>
      </c>
      <c r="C8655">
        <v>1</v>
      </c>
      <c r="D8655">
        <v>1</v>
      </c>
      <c r="E8655">
        <v>20000</v>
      </c>
      <c r="F8655">
        <v>2</v>
      </c>
      <c r="G8655" s="1">
        <v>45450.799143507145</v>
      </c>
      <c r="H8655" s="1">
        <v>45450.799143507145</v>
      </c>
      <c r="I8655" t="s">
        <v>14</v>
      </c>
      <c r="J8655">
        <v>0</v>
      </c>
      <c r="K8655" t="s">
        <v>9992</v>
      </c>
      <c r="L8655">
        <v>1</v>
      </c>
    </row>
    <row r="8656" spans="1:12" x14ac:dyDescent="0.2">
      <c r="A8656" t="s">
        <v>10003</v>
      </c>
      <c r="B8656" t="s">
        <v>72</v>
      </c>
      <c r="C8656">
        <v>2</v>
      </c>
      <c r="D8656">
        <v>1</v>
      </c>
      <c r="E8656">
        <v>30000</v>
      </c>
      <c r="F8656">
        <v>0</v>
      </c>
      <c r="G8656" s="1">
        <v>45450.805300902575</v>
      </c>
      <c r="H8656" s="1">
        <v>45450.805300914217</v>
      </c>
      <c r="I8656" t="s">
        <v>14</v>
      </c>
      <c r="J8656">
        <v>0</v>
      </c>
      <c r="K8656" t="s">
        <v>15</v>
      </c>
      <c r="L8656">
        <v>1</v>
      </c>
    </row>
    <row r="8657" spans="1:12" x14ac:dyDescent="0.2">
      <c r="A8657" t="s">
        <v>10004</v>
      </c>
      <c r="B8657" t="s">
        <v>10005</v>
      </c>
      <c r="C8657">
        <v>2</v>
      </c>
      <c r="D8657">
        <v>1</v>
      </c>
      <c r="E8657">
        <v>17000</v>
      </c>
      <c r="F8657">
        <v>0</v>
      </c>
      <c r="G8657" s="1">
        <v>45450.811712963041</v>
      </c>
      <c r="H8657" s="1">
        <v>45450.811712963041</v>
      </c>
      <c r="I8657" t="s">
        <v>14</v>
      </c>
      <c r="J8657">
        <v>0</v>
      </c>
      <c r="K8657" t="s">
        <v>15</v>
      </c>
      <c r="L8657">
        <v>1</v>
      </c>
    </row>
    <row r="8658" spans="1:12" x14ac:dyDescent="0.2">
      <c r="A8658" t="s">
        <v>10006</v>
      </c>
      <c r="B8658" t="s">
        <v>72</v>
      </c>
      <c r="C8658">
        <v>2</v>
      </c>
      <c r="D8658">
        <v>1</v>
      </c>
      <c r="E8658">
        <v>50000</v>
      </c>
      <c r="F8658">
        <v>0</v>
      </c>
      <c r="G8658" s="1">
        <v>45450.813518518582</v>
      </c>
      <c r="H8658" s="1">
        <v>45450.813518518582</v>
      </c>
      <c r="I8658" t="s">
        <v>14</v>
      </c>
      <c r="J8658">
        <v>0</v>
      </c>
      <c r="K8658" t="s">
        <v>15</v>
      </c>
      <c r="L8658">
        <v>1</v>
      </c>
    </row>
    <row r="8659" spans="1:12" x14ac:dyDescent="0.2">
      <c r="A8659" t="s">
        <v>10007</v>
      </c>
      <c r="B8659" t="s">
        <v>72</v>
      </c>
      <c r="C8659">
        <v>2</v>
      </c>
      <c r="D8659">
        <v>1</v>
      </c>
      <c r="E8659">
        <v>20000</v>
      </c>
      <c r="F8659">
        <v>0</v>
      </c>
      <c r="G8659" s="1">
        <v>45450.816215254832</v>
      </c>
      <c r="H8659" s="1">
        <v>45450.816215266008</v>
      </c>
      <c r="I8659" t="s">
        <v>14</v>
      </c>
      <c r="J8659">
        <v>0</v>
      </c>
      <c r="K8659" t="s">
        <v>15</v>
      </c>
      <c r="L8659">
        <v>1</v>
      </c>
    </row>
    <row r="8660" spans="1:12" x14ac:dyDescent="0.2">
      <c r="A8660" t="s">
        <v>10008</v>
      </c>
      <c r="B8660" t="s">
        <v>72</v>
      </c>
      <c r="C8660">
        <v>1</v>
      </c>
      <c r="D8660">
        <v>1</v>
      </c>
      <c r="E8660">
        <v>20000</v>
      </c>
      <c r="F8660">
        <v>2</v>
      </c>
      <c r="G8660" s="1">
        <v>45450.818726852071</v>
      </c>
      <c r="H8660" s="1">
        <v>45450.918124988209</v>
      </c>
      <c r="I8660" t="s">
        <v>14</v>
      </c>
      <c r="J8660">
        <v>0</v>
      </c>
      <c r="K8660" t="s">
        <v>15</v>
      </c>
      <c r="L8660">
        <v>1</v>
      </c>
    </row>
    <row r="8661" spans="1:12" x14ac:dyDescent="0.2">
      <c r="A8661" t="s">
        <v>10009</v>
      </c>
      <c r="B8661" t="s">
        <v>72</v>
      </c>
      <c r="C8661">
        <v>2</v>
      </c>
      <c r="D8661">
        <v>1</v>
      </c>
      <c r="E8661">
        <v>10000</v>
      </c>
      <c r="F8661">
        <v>0</v>
      </c>
      <c r="G8661" s="1">
        <v>45450.819421296474</v>
      </c>
      <c r="H8661" s="1">
        <v>45450.819432870485</v>
      </c>
      <c r="I8661" t="s">
        <v>14</v>
      </c>
      <c r="J8661">
        <v>0</v>
      </c>
      <c r="K8661" t="s">
        <v>15</v>
      </c>
      <c r="L8661">
        <v>1</v>
      </c>
    </row>
    <row r="8662" spans="1:12" x14ac:dyDescent="0.2">
      <c r="A8662" t="s">
        <v>10010</v>
      </c>
      <c r="B8662" t="s">
        <v>10011</v>
      </c>
      <c r="C8662">
        <v>2</v>
      </c>
      <c r="D8662">
        <v>1</v>
      </c>
      <c r="E8662">
        <v>12000</v>
      </c>
      <c r="F8662">
        <v>0</v>
      </c>
      <c r="G8662" s="1">
        <v>45450.819999988656</v>
      </c>
      <c r="H8662" s="1">
        <v>45450.819999988656</v>
      </c>
      <c r="I8662" t="s">
        <v>14</v>
      </c>
      <c r="J8662">
        <v>0</v>
      </c>
      <c r="K8662" t="s">
        <v>15</v>
      </c>
      <c r="L8662">
        <v>1</v>
      </c>
    </row>
    <row r="8663" spans="1:12" x14ac:dyDescent="0.2">
      <c r="A8663" t="s">
        <v>10012</v>
      </c>
      <c r="B8663" t="s">
        <v>72</v>
      </c>
      <c r="C8663">
        <v>1</v>
      </c>
      <c r="D8663">
        <v>1</v>
      </c>
      <c r="E8663">
        <v>50000</v>
      </c>
      <c r="F8663">
        <v>6</v>
      </c>
      <c r="G8663" s="1">
        <v>45450.821180532221</v>
      </c>
      <c r="H8663" s="1">
        <v>45450.821180543862</v>
      </c>
      <c r="I8663" t="s">
        <v>14</v>
      </c>
      <c r="J8663">
        <v>0</v>
      </c>
      <c r="K8663" t="s">
        <v>9995</v>
      </c>
      <c r="L8663">
        <v>1</v>
      </c>
    </row>
    <row r="8664" spans="1:12" x14ac:dyDescent="0.2">
      <c r="A8664" t="s">
        <v>10013</v>
      </c>
      <c r="B8664" t="s">
        <v>72</v>
      </c>
      <c r="C8664">
        <v>1</v>
      </c>
      <c r="D8664">
        <v>1</v>
      </c>
      <c r="E8664">
        <v>10000</v>
      </c>
      <c r="F8664">
        <v>6</v>
      </c>
      <c r="G8664" s="1">
        <v>45450.821469896007</v>
      </c>
      <c r="H8664" s="1">
        <v>45450.821469896007</v>
      </c>
      <c r="I8664" t="s">
        <v>14</v>
      </c>
      <c r="J8664">
        <v>0</v>
      </c>
      <c r="K8664" t="s">
        <v>9995</v>
      </c>
      <c r="L8664">
        <v>1</v>
      </c>
    </row>
    <row r="8665" spans="1:12" x14ac:dyDescent="0.2">
      <c r="A8665" t="s">
        <v>10014</v>
      </c>
      <c r="B8665" t="s">
        <v>72</v>
      </c>
      <c r="C8665">
        <v>1</v>
      </c>
      <c r="D8665">
        <v>1</v>
      </c>
      <c r="E8665">
        <v>50000</v>
      </c>
      <c r="F8665">
        <v>5</v>
      </c>
      <c r="G8665" s="1">
        <v>45450.82537037041</v>
      </c>
      <c r="H8665" s="1">
        <v>45450.82537037041</v>
      </c>
      <c r="I8665" t="s">
        <v>14</v>
      </c>
      <c r="J8665">
        <v>0</v>
      </c>
      <c r="K8665" t="s">
        <v>9993</v>
      </c>
      <c r="L8665">
        <v>1</v>
      </c>
    </row>
    <row r="8666" spans="1:12" x14ac:dyDescent="0.2">
      <c r="A8666" t="s">
        <v>10015</v>
      </c>
      <c r="B8666" t="s">
        <v>902</v>
      </c>
      <c r="C8666">
        <v>2</v>
      </c>
      <c r="D8666">
        <v>1</v>
      </c>
      <c r="E8666">
        <v>50000</v>
      </c>
      <c r="F8666">
        <v>0</v>
      </c>
      <c r="G8666" s="1">
        <v>45450.82643516222</v>
      </c>
      <c r="H8666" s="1">
        <v>45450.826435173396</v>
      </c>
      <c r="I8666" t="s">
        <v>14</v>
      </c>
      <c r="J8666">
        <v>0</v>
      </c>
      <c r="K8666" t="s">
        <v>15</v>
      </c>
      <c r="L8666">
        <v>1</v>
      </c>
    </row>
    <row r="8667" spans="1:12" x14ac:dyDescent="0.2">
      <c r="A8667" t="s">
        <v>10016</v>
      </c>
      <c r="B8667" t="s">
        <v>72</v>
      </c>
      <c r="C8667">
        <v>1</v>
      </c>
      <c r="D8667">
        <v>1</v>
      </c>
      <c r="E8667">
        <v>102000</v>
      </c>
      <c r="F8667">
        <v>7</v>
      </c>
      <c r="G8667" s="1">
        <v>45450.834444444627</v>
      </c>
      <c r="H8667" s="1">
        <v>45450.869189803023</v>
      </c>
      <c r="I8667" t="s">
        <v>14</v>
      </c>
      <c r="J8667">
        <v>0</v>
      </c>
      <c r="K8667" t="s">
        <v>15</v>
      </c>
      <c r="L8667">
        <v>1</v>
      </c>
    </row>
    <row r="8668" spans="1:12" x14ac:dyDescent="0.2">
      <c r="A8668" t="s">
        <v>10017</v>
      </c>
      <c r="B8668" t="s">
        <v>72</v>
      </c>
      <c r="C8668">
        <v>2</v>
      </c>
      <c r="D8668">
        <v>1</v>
      </c>
      <c r="E8668">
        <v>20000</v>
      </c>
      <c r="F8668">
        <v>0</v>
      </c>
      <c r="G8668" s="1">
        <v>45450.84918980347</v>
      </c>
      <c r="H8668" s="1">
        <v>45450.84918980347</v>
      </c>
      <c r="I8668" t="s">
        <v>14</v>
      </c>
      <c r="J8668">
        <v>0</v>
      </c>
      <c r="K8668" t="s">
        <v>15</v>
      </c>
      <c r="L8668">
        <v>1</v>
      </c>
    </row>
    <row r="8669" spans="1:12" x14ac:dyDescent="0.2">
      <c r="A8669" t="s">
        <v>10018</v>
      </c>
      <c r="B8669" t="s">
        <v>72</v>
      </c>
      <c r="C8669">
        <v>1</v>
      </c>
      <c r="D8669">
        <v>1</v>
      </c>
      <c r="E8669">
        <v>100000</v>
      </c>
      <c r="F8669">
        <v>1</v>
      </c>
      <c r="G8669" s="1">
        <v>45450.861180532258</v>
      </c>
      <c r="H8669" s="1">
        <v>45450.918171296362</v>
      </c>
      <c r="I8669" t="s">
        <v>14</v>
      </c>
      <c r="J8669">
        <v>0</v>
      </c>
      <c r="K8669" t="s">
        <v>15</v>
      </c>
      <c r="L8669">
        <v>1</v>
      </c>
    </row>
    <row r="8670" spans="1:12" x14ac:dyDescent="0.2">
      <c r="A8670" t="s">
        <v>10019</v>
      </c>
      <c r="B8670" t="s">
        <v>72</v>
      </c>
      <c r="C8670">
        <v>1</v>
      </c>
      <c r="D8670">
        <v>1</v>
      </c>
      <c r="E8670">
        <v>53000</v>
      </c>
      <c r="F8670">
        <v>2</v>
      </c>
      <c r="G8670" s="1">
        <v>45450.862488402985</v>
      </c>
      <c r="H8670" s="1">
        <v>45450.862488414161</v>
      </c>
      <c r="I8670" t="s">
        <v>14</v>
      </c>
      <c r="J8670">
        <v>0</v>
      </c>
      <c r="K8670" t="s">
        <v>10008</v>
      </c>
      <c r="L8670">
        <v>1</v>
      </c>
    </row>
    <row r="8671" spans="1:12" x14ac:dyDescent="0.2">
      <c r="A8671" t="s">
        <v>10020</v>
      </c>
      <c r="B8671" t="s">
        <v>72</v>
      </c>
      <c r="C8671">
        <v>2</v>
      </c>
      <c r="D8671">
        <v>1</v>
      </c>
      <c r="E8671">
        <v>100000</v>
      </c>
      <c r="F8671">
        <v>0</v>
      </c>
      <c r="G8671" s="1">
        <v>45450.883611088153</v>
      </c>
      <c r="H8671" s="1">
        <v>45450.883611099329</v>
      </c>
      <c r="I8671" t="s">
        <v>14</v>
      </c>
      <c r="J8671">
        <v>0</v>
      </c>
      <c r="K8671" t="s">
        <v>15</v>
      </c>
      <c r="L8671">
        <v>1</v>
      </c>
    </row>
    <row r="8672" spans="1:12" x14ac:dyDescent="0.2">
      <c r="A8672" t="s">
        <v>10021</v>
      </c>
      <c r="B8672" t="s">
        <v>72</v>
      </c>
      <c r="C8672">
        <v>2</v>
      </c>
      <c r="D8672">
        <v>1</v>
      </c>
      <c r="E8672">
        <v>57000</v>
      </c>
      <c r="F8672">
        <v>0</v>
      </c>
      <c r="G8672" s="1">
        <v>45450.885451389011</v>
      </c>
      <c r="H8672" s="1">
        <v>45450.885451389011</v>
      </c>
      <c r="I8672" t="s">
        <v>14</v>
      </c>
      <c r="J8672">
        <v>0</v>
      </c>
      <c r="K8672" t="s">
        <v>15</v>
      </c>
      <c r="L8672">
        <v>1</v>
      </c>
    </row>
    <row r="8673" spans="1:12" x14ac:dyDescent="0.2">
      <c r="A8673" t="s">
        <v>10022</v>
      </c>
      <c r="B8673" t="s">
        <v>72</v>
      </c>
      <c r="C8673">
        <v>1</v>
      </c>
      <c r="D8673">
        <v>1</v>
      </c>
      <c r="E8673">
        <v>29000</v>
      </c>
      <c r="F8673">
        <v>1</v>
      </c>
      <c r="G8673" s="1">
        <v>45450.900046296418</v>
      </c>
      <c r="H8673" s="1">
        <v>45450.900046296418</v>
      </c>
      <c r="I8673" t="s">
        <v>14</v>
      </c>
      <c r="J8673">
        <v>0</v>
      </c>
      <c r="K8673" t="s">
        <v>10018</v>
      </c>
      <c r="L8673">
        <v>1</v>
      </c>
    </row>
    <row r="8674" spans="1:12" x14ac:dyDescent="0.2">
      <c r="A8674" t="s">
        <v>10023</v>
      </c>
      <c r="B8674" t="s">
        <v>72</v>
      </c>
      <c r="C8674">
        <v>2</v>
      </c>
      <c r="D8674">
        <v>1</v>
      </c>
      <c r="E8674">
        <v>10000</v>
      </c>
      <c r="F8674">
        <v>0</v>
      </c>
      <c r="G8674" s="1">
        <v>45451.420138888992</v>
      </c>
      <c r="H8674" s="1">
        <v>45451.420138888992</v>
      </c>
      <c r="I8674" t="s">
        <v>14</v>
      </c>
      <c r="J8674">
        <v>0</v>
      </c>
      <c r="K8674" t="s">
        <v>15</v>
      </c>
      <c r="L8674">
        <v>1</v>
      </c>
    </row>
    <row r="8675" spans="1:12" x14ac:dyDescent="0.2">
      <c r="A8675" t="s">
        <v>10024</v>
      </c>
      <c r="B8675" t="s">
        <v>72</v>
      </c>
      <c r="C8675">
        <v>1</v>
      </c>
      <c r="D8675">
        <v>1</v>
      </c>
      <c r="E8675">
        <v>50000</v>
      </c>
      <c r="F8675">
        <v>1</v>
      </c>
      <c r="G8675" s="1">
        <v>45451.428159698844</v>
      </c>
      <c r="H8675" s="1">
        <v>45451.592164352071</v>
      </c>
      <c r="I8675" t="s">
        <v>14</v>
      </c>
      <c r="J8675">
        <v>0</v>
      </c>
      <c r="K8675" t="s">
        <v>15</v>
      </c>
      <c r="L8675">
        <v>1</v>
      </c>
    </row>
    <row r="8676" spans="1:12" x14ac:dyDescent="0.2">
      <c r="A8676" t="s">
        <v>10025</v>
      </c>
      <c r="B8676" t="s">
        <v>72</v>
      </c>
      <c r="C8676">
        <v>1</v>
      </c>
      <c r="D8676">
        <v>1</v>
      </c>
      <c r="E8676">
        <v>100000</v>
      </c>
      <c r="F8676">
        <v>1</v>
      </c>
      <c r="G8676" s="1">
        <v>45451.440543970093</v>
      </c>
      <c r="H8676" s="1">
        <v>45451.440543970093</v>
      </c>
      <c r="I8676" t="s">
        <v>14</v>
      </c>
      <c r="J8676">
        <v>0</v>
      </c>
      <c r="K8676" t="s">
        <v>10024</v>
      </c>
      <c r="L8676">
        <v>1</v>
      </c>
    </row>
    <row r="8677" spans="1:12" x14ac:dyDescent="0.2">
      <c r="A8677" t="s">
        <v>10026</v>
      </c>
      <c r="B8677" t="s">
        <v>72</v>
      </c>
      <c r="C8677">
        <v>1</v>
      </c>
      <c r="D8677">
        <v>1</v>
      </c>
      <c r="E8677">
        <v>24000</v>
      </c>
      <c r="F8677">
        <v>2</v>
      </c>
      <c r="G8677" s="1">
        <v>45451.444583333563</v>
      </c>
      <c r="H8677" s="1">
        <v>45451.592199074104</v>
      </c>
      <c r="I8677" t="s">
        <v>14</v>
      </c>
      <c r="J8677">
        <v>0</v>
      </c>
      <c r="K8677" t="s">
        <v>15</v>
      </c>
      <c r="L8677">
        <v>1</v>
      </c>
    </row>
    <row r="8678" spans="1:12" x14ac:dyDescent="0.2">
      <c r="A8678" t="s">
        <v>10027</v>
      </c>
      <c r="B8678" t="s">
        <v>72</v>
      </c>
      <c r="C8678">
        <v>1</v>
      </c>
      <c r="D8678">
        <v>1</v>
      </c>
      <c r="E8678">
        <v>60000</v>
      </c>
      <c r="F8678">
        <v>7</v>
      </c>
      <c r="G8678" s="1">
        <v>45451.449745370541</v>
      </c>
      <c r="H8678" s="1">
        <v>45451.592280092649</v>
      </c>
      <c r="I8678" t="s">
        <v>14</v>
      </c>
      <c r="J8678">
        <v>0</v>
      </c>
      <c r="K8678" t="s">
        <v>15</v>
      </c>
      <c r="L8678">
        <v>1</v>
      </c>
    </row>
    <row r="8679" spans="1:12" x14ac:dyDescent="0.2">
      <c r="A8679" t="s">
        <v>10028</v>
      </c>
      <c r="B8679" t="s">
        <v>72</v>
      </c>
      <c r="C8679">
        <v>1</v>
      </c>
      <c r="D8679">
        <v>1</v>
      </c>
      <c r="E8679">
        <v>9000</v>
      </c>
      <c r="F8679">
        <v>7</v>
      </c>
      <c r="G8679" s="1">
        <v>45451.450856481679</v>
      </c>
      <c r="H8679" s="1">
        <v>45451.450856481679</v>
      </c>
      <c r="I8679" t="s">
        <v>14</v>
      </c>
      <c r="J8679">
        <v>0</v>
      </c>
      <c r="K8679" t="s">
        <v>10027</v>
      </c>
      <c r="L8679">
        <v>1</v>
      </c>
    </row>
    <row r="8680" spans="1:12" x14ac:dyDescent="0.2">
      <c r="A8680" t="s">
        <v>10029</v>
      </c>
      <c r="B8680" t="s">
        <v>1632</v>
      </c>
      <c r="C8680">
        <v>2</v>
      </c>
      <c r="D8680">
        <v>1</v>
      </c>
      <c r="E8680">
        <v>100000</v>
      </c>
      <c r="F8680">
        <v>0</v>
      </c>
      <c r="G8680" s="1">
        <v>45451.454097199254</v>
      </c>
      <c r="H8680" s="1">
        <v>45451.45409721043</v>
      </c>
      <c r="I8680" t="s">
        <v>14</v>
      </c>
      <c r="J8680">
        <v>0</v>
      </c>
      <c r="K8680" t="s">
        <v>15</v>
      </c>
      <c r="L8680">
        <v>1</v>
      </c>
    </row>
    <row r="8681" spans="1:12" x14ac:dyDescent="0.2">
      <c r="A8681" t="s">
        <v>10030</v>
      </c>
      <c r="B8681" t="s">
        <v>72</v>
      </c>
      <c r="C8681">
        <v>2</v>
      </c>
      <c r="D8681">
        <v>1</v>
      </c>
      <c r="E8681">
        <v>10000</v>
      </c>
      <c r="F8681">
        <v>0</v>
      </c>
      <c r="G8681" s="1">
        <v>45451.465046296362</v>
      </c>
      <c r="H8681" s="1">
        <v>45451.465046296362</v>
      </c>
      <c r="I8681" t="s">
        <v>14</v>
      </c>
      <c r="J8681">
        <v>0</v>
      </c>
      <c r="K8681" t="s">
        <v>15</v>
      </c>
      <c r="L8681">
        <v>1</v>
      </c>
    </row>
    <row r="8682" spans="1:12" x14ac:dyDescent="0.2">
      <c r="A8682" t="s">
        <v>10031</v>
      </c>
      <c r="B8682" t="s">
        <v>72</v>
      </c>
      <c r="C8682">
        <v>1</v>
      </c>
      <c r="D8682">
        <v>1</v>
      </c>
      <c r="E8682">
        <v>36000</v>
      </c>
      <c r="F8682">
        <v>8</v>
      </c>
      <c r="G8682" s="1">
        <v>45451.480578703806</v>
      </c>
      <c r="H8682" s="1">
        <v>45451.592256944627</v>
      </c>
      <c r="I8682" t="s">
        <v>14</v>
      </c>
      <c r="J8682">
        <v>0</v>
      </c>
      <c r="K8682" t="s">
        <v>15</v>
      </c>
      <c r="L8682">
        <v>1</v>
      </c>
    </row>
    <row r="8683" spans="1:12" x14ac:dyDescent="0.2">
      <c r="A8683" t="s">
        <v>10032</v>
      </c>
      <c r="B8683" t="s">
        <v>72</v>
      </c>
      <c r="C8683">
        <v>1</v>
      </c>
      <c r="D8683">
        <v>1</v>
      </c>
      <c r="E8683">
        <v>50000</v>
      </c>
      <c r="F8683">
        <v>8</v>
      </c>
      <c r="G8683" s="1">
        <v>45451.486423611175</v>
      </c>
      <c r="H8683" s="1">
        <v>45451.486423611175</v>
      </c>
      <c r="I8683" t="s">
        <v>14</v>
      </c>
      <c r="J8683">
        <v>0</v>
      </c>
      <c r="K8683" t="s">
        <v>10031</v>
      </c>
      <c r="L8683">
        <v>1</v>
      </c>
    </row>
    <row r="8684" spans="1:12" x14ac:dyDescent="0.2">
      <c r="A8684" t="s">
        <v>10033</v>
      </c>
      <c r="B8684" t="s">
        <v>72</v>
      </c>
      <c r="C8684">
        <v>1</v>
      </c>
      <c r="D8684">
        <v>1</v>
      </c>
      <c r="E8684">
        <v>50000</v>
      </c>
      <c r="F8684">
        <v>5</v>
      </c>
      <c r="G8684" s="1">
        <v>45451.497754629701</v>
      </c>
      <c r="H8684" s="1">
        <v>45451.592222210485</v>
      </c>
      <c r="I8684" t="s">
        <v>14</v>
      </c>
      <c r="J8684">
        <v>0</v>
      </c>
      <c r="K8684" t="s">
        <v>15</v>
      </c>
      <c r="L8684">
        <v>1</v>
      </c>
    </row>
    <row r="8685" spans="1:12" x14ac:dyDescent="0.2">
      <c r="A8685" t="s">
        <v>10034</v>
      </c>
      <c r="B8685" t="s">
        <v>72</v>
      </c>
      <c r="C8685">
        <v>2</v>
      </c>
      <c r="D8685">
        <v>1</v>
      </c>
      <c r="E8685">
        <v>81000</v>
      </c>
      <c r="F8685">
        <v>0</v>
      </c>
      <c r="G8685" s="1">
        <v>45451.516354155261</v>
      </c>
      <c r="H8685" s="1">
        <v>45451.516354155261</v>
      </c>
      <c r="I8685" t="s">
        <v>14</v>
      </c>
      <c r="J8685">
        <v>0</v>
      </c>
      <c r="K8685" t="s">
        <v>15</v>
      </c>
      <c r="L8685">
        <v>1</v>
      </c>
    </row>
    <row r="8686" spans="1:12" x14ac:dyDescent="0.2">
      <c r="A8686" t="s">
        <v>10035</v>
      </c>
      <c r="B8686" t="s">
        <v>6169</v>
      </c>
      <c r="C8686">
        <v>2</v>
      </c>
      <c r="D8686">
        <v>2</v>
      </c>
      <c r="E8686">
        <v>40500</v>
      </c>
      <c r="F8686">
        <v>0</v>
      </c>
      <c r="G8686" s="1">
        <v>45451.519282407593</v>
      </c>
      <c r="H8686" s="1">
        <v>45451.519282407593</v>
      </c>
      <c r="I8686" t="s">
        <v>14</v>
      </c>
      <c r="J8686">
        <v>2</v>
      </c>
      <c r="K8686" t="s">
        <v>15</v>
      </c>
      <c r="L8686">
        <v>2</v>
      </c>
    </row>
    <row r="8687" spans="1:12" x14ac:dyDescent="0.2">
      <c r="A8687" t="s">
        <v>10036</v>
      </c>
      <c r="B8687" t="s">
        <v>10037</v>
      </c>
      <c r="C8687">
        <v>2</v>
      </c>
      <c r="D8687">
        <v>2</v>
      </c>
      <c r="E8687">
        <v>25300</v>
      </c>
      <c r="F8687">
        <v>0</v>
      </c>
      <c r="G8687" s="1">
        <v>45451.548796284944</v>
      </c>
      <c r="H8687" s="1">
        <v>45451.548796284944</v>
      </c>
      <c r="I8687" t="s">
        <v>14</v>
      </c>
      <c r="J8687">
        <v>2</v>
      </c>
      <c r="K8687" t="s">
        <v>15</v>
      </c>
      <c r="L8687">
        <v>2</v>
      </c>
    </row>
    <row r="8688" spans="1:12" x14ac:dyDescent="0.2">
      <c r="A8688" t="s">
        <v>10038</v>
      </c>
      <c r="B8688" t="s">
        <v>72</v>
      </c>
      <c r="C8688">
        <v>1</v>
      </c>
      <c r="D8688">
        <v>1</v>
      </c>
      <c r="E8688">
        <v>90000</v>
      </c>
      <c r="F8688">
        <v>5</v>
      </c>
      <c r="G8688" s="1">
        <v>45451.568240740802</v>
      </c>
      <c r="H8688" s="1">
        <v>45451.568240740802</v>
      </c>
      <c r="I8688" t="s">
        <v>14</v>
      </c>
      <c r="J8688">
        <v>0</v>
      </c>
      <c r="K8688" t="s">
        <v>10033</v>
      </c>
      <c r="L8688">
        <v>1</v>
      </c>
    </row>
    <row r="8689" spans="1:12" x14ac:dyDescent="0.2">
      <c r="A8689" t="s">
        <v>10039</v>
      </c>
      <c r="B8689" t="s">
        <v>72</v>
      </c>
      <c r="C8689">
        <v>2</v>
      </c>
      <c r="D8689">
        <v>1</v>
      </c>
      <c r="E8689">
        <v>20000</v>
      </c>
      <c r="F8689">
        <v>0</v>
      </c>
      <c r="G8689" s="1">
        <v>45451.568784698844</v>
      </c>
      <c r="H8689" s="1">
        <v>45451.568784710485</v>
      </c>
      <c r="I8689" t="s">
        <v>14</v>
      </c>
      <c r="J8689">
        <v>0</v>
      </c>
      <c r="K8689" t="s">
        <v>15</v>
      </c>
      <c r="L8689">
        <v>1</v>
      </c>
    </row>
    <row r="8690" spans="1:12" x14ac:dyDescent="0.2">
      <c r="A8690" t="s">
        <v>10040</v>
      </c>
      <c r="B8690" t="s">
        <v>6328</v>
      </c>
      <c r="C8690">
        <v>2</v>
      </c>
      <c r="D8690">
        <v>2</v>
      </c>
      <c r="E8690">
        <v>52800</v>
      </c>
      <c r="F8690">
        <v>0</v>
      </c>
      <c r="G8690" s="1">
        <v>45451.579652777873</v>
      </c>
      <c r="H8690" s="1">
        <v>45451.579652777873</v>
      </c>
      <c r="I8690" t="s">
        <v>14</v>
      </c>
      <c r="J8690">
        <v>2</v>
      </c>
      <c r="K8690" t="s">
        <v>15</v>
      </c>
      <c r="L8690">
        <v>2</v>
      </c>
    </row>
    <row r="8691" spans="1:12" x14ac:dyDescent="0.2">
      <c r="A8691" t="s">
        <v>10041</v>
      </c>
      <c r="B8691" t="s">
        <v>72</v>
      </c>
      <c r="C8691">
        <v>2</v>
      </c>
      <c r="D8691">
        <v>1</v>
      </c>
      <c r="E8691">
        <v>10000</v>
      </c>
      <c r="F8691">
        <v>0</v>
      </c>
      <c r="G8691" s="1">
        <v>45451.591851851903</v>
      </c>
      <c r="H8691" s="1">
        <v>45451.591851851903</v>
      </c>
      <c r="I8691" t="s">
        <v>14</v>
      </c>
      <c r="J8691">
        <v>0</v>
      </c>
      <c r="K8691" t="s">
        <v>15</v>
      </c>
      <c r="L8691">
        <v>1</v>
      </c>
    </row>
    <row r="8692" spans="1:12" x14ac:dyDescent="0.2">
      <c r="A8692" t="s">
        <v>10042</v>
      </c>
      <c r="B8692" t="s">
        <v>503</v>
      </c>
      <c r="C8692">
        <v>1</v>
      </c>
      <c r="D8692">
        <v>1</v>
      </c>
      <c r="E8692">
        <v>42000</v>
      </c>
      <c r="F8692">
        <v>1</v>
      </c>
      <c r="G8692" s="1">
        <v>45451.599432846997</v>
      </c>
      <c r="H8692" s="1">
        <v>45451.617581018712</v>
      </c>
      <c r="I8692" t="s">
        <v>14</v>
      </c>
      <c r="J8692">
        <v>0</v>
      </c>
      <c r="K8692" t="s">
        <v>15</v>
      </c>
      <c r="L8692">
        <v>1</v>
      </c>
    </row>
    <row r="8693" spans="1:12" x14ac:dyDescent="0.2">
      <c r="A8693" t="s">
        <v>10043</v>
      </c>
      <c r="B8693" t="s">
        <v>10044</v>
      </c>
      <c r="C8693">
        <v>2</v>
      </c>
      <c r="D8693">
        <v>2</v>
      </c>
      <c r="E8693">
        <v>57000</v>
      </c>
      <c r="F8693">
        <v>0</v>
      </c>
      <c r="G8693" s="1">
        <v>45451.615451388992</v>
      </c>
      <c r="H8693" s="1">
        <v>45451.615451388992</v>
      </c>
      <c r="I8693" t="s">
        <v>14</v>
      </c>
      <c r="J8693">
        <v>1</v>
      </c>
      <c r="K8693" t="s">
        <v>15</v>
      </c>
      <c r="L8693">
        <v>2</v>
      </c>
    </row>
    <row r="8694" spans="1:12" x14ac:dyDescent="0.2">
      <c r="A8694" t="s">
        <v>10045</v>
      </c>
      <c r="B8694" t="s">
        <v>72</v>
      </c>
      <c r="C8694">
        <v>1</v>
      </c>
      <c r="D8694">
        <v>1</v>
      </c>
      <c r="E8694">
        <v>3000</v>
      </c>
      <c r="F8694">
        <v>1</v>
      </c>
      <c r="G8694" s="1">
        <v>45451.617754629813</v>
      </c>
      <c r="H8694" s="1">
        <v>45451.881388877518</v>
      </c>
      <c r="I8694" t="s">
        <v>14</v>
      </c>
      <c r="J8694">
        <v>0</v>
      </c>
      <c r="K8694" t="s">
        <v>15</v>
      </c>
      <c r="L8694">
        <v>1</v>
      </c>
    </row>
    <row r="8695" spans="1:12" x14ac:dyDescent="0.2">
      <c r="A8695" t="s">
        <v>10046</v>
      </c>
      <c r="B8695" t="s">
        <v>72</v>
      </c>
      <c r="C8695">
        <v>1</v>
      </c>
      <c r="D8695">
        <v>1</v>
      </c>
      <c r="E8695">
        <v>15000</v>
      </c>
      <c r="F8695">
        <v>2</v>
      </c>
      <c r="G8695" s="1">
        <v>45451.61835648166</v>
      </c>
      <c r="H8695" s="1">
        <v>45451.881423611194</v>
      </c>
      <c r="I8695" t="s">
        <v>14</v>
      </c>
      <c r="J8695">
        <v>0</v>
      </c>
      <c r="K8695" t="s">
        <v>15</v>
      </c>
      <c r="L8695">
        <v>1</v>
      </c>
    </row>
    <row r="8696" spans="1:12" x14ac:dyDescent="0.2">
      <c r="A8696" t="s">
        <v>10047</v>
      </c>
      <c r="B8696" t="s">
        <v>72</v>
      </c>
      <c r="C8696">
        <v>2</v>
      </c>
      <c r="D8696">
        <v>1</v>
      </c>
      <c r="E8696">
        <v>12000</v>
      </c>
      <c r="F8696">
        <v>0</v>
      </c>
      <c r="G8696" s="1">
        <v>45451.621041666716</v>
      </c>
      <c r="H8696" s="1">
        <v>45451.621041666716</v>
      </c>
      <c r="I8696" t="s">
        <v>14</v>
      </c>
      <c r="J8696">
        <v>0</v>
      </c>
      <c r="K8696" t="s">
        <v>15</v>
      </c>
      <c r="L8696">
        <v>1</v>
      </c>
    </row>
    <row r="8697" spans="1:12" x14ac:dyDescent="0.2">
      <c r="A8697" t="s">
        <v>10048</v>
      </c>
      <c r="B8697" t="s">
        <v>72</v>
      </c>
      <c r="C8697">
        <v>1</v>
      </c>
      <c r="D8697">
        <v>1</v>
      </c>
      <c r="E8697">
        <v>50000</v>
      </c>
      <c r="F8697">
        <v>3</v>
      </c>
      <c r="G8697" s="1">
        <v>45451.622523124795</v>
      </c>
      <c r="H8697" s="1">
        <v>45451.710740740877</v>
      </c>
      <c r="I8697" t="s">
        <v>14</v>
      </c>
      <c r="J8697">
        <v>0</v>
      </c>
      <c r="K8697" t="s">
        <v>15</v>
      </c>
      <c r="L8697">
        <v>1</v>
      </c>
    </row>
    <row r="8698" spans="1:12" x14ac:dyDescent="0.2">
      <c r="A8698" t="s">
        <v>10049</v>
      </c>
      <c r="B8698" t="s">
        <v>72</v>
      </c>
      <c r="C8698">
        <v>1</v>
      </c>
      <c r="D8698">
        <v>1</v>
      </c>
      <c r="E8698">
        <v>8000</v>
      </c>
      <c r="F8698">
        <v>5</v>
      </c>
      <c r="G8698" s="1">
        <v>45451.627777766436</v>
      </c>
      <c r="H8698" s="1">
        <v>45451.775300926063</v>
      </c>
      <c r="I8698" t="s">
        <v>14</v>
      </c>
      <c r="J8698">
        <v>0</v>
      </c>
      <c r="K8698" t="s">
        <v>15</v>
      </c>
      <c r="L8698">
        <v>1</v>
      </c>
    </row>
    <row r="8699" spans="1:12" x14ac:dyDescent="0.2">
      <c r="A8699" t="s">
        <v>10050</v>
      </c>
      <c r="B8699" t="s">
        <v>72</v>
      </c>
      <c r="C8699">
        <v>1</v>
      </c>
      <c r="D8699">
        <v>2</v>
      </c>
      <c r="E8699">
        <v>16000</v>
      </c>
      <c r="F8699">
        <v>1</v>
      </c>
      <c r="G8699" s="1">
        <v>45451.70445601875</v>
      </c>
      <c r="H8699" s="1">
        <v>45451.70445601875</v>
      </c>
      <c r="I8699" t="s">
        <v>14</v>
      </c>
      <c r="J8699">
        <v>0</v>
      </c>
      <c r="K8699" t="s">
        <v>10045</v>
      </c>
      <c r="L8699">
        <v>1</v>
      </c>
    </row>
    <row r="8700" spans="1:12" x14ac:dyDescent="0.2">
      <c r="A8700" t="s">
        <v>10051</v>
      </c>
      <c r="B8700" t="s">
        <v>72</v>
      </c>
      <c r="C8700">
        <v>2</v>
      </c>
      <c r="D8700">
        <v>1</v>
      </c>
      <c r="E8700">
        <v>50000</v>
      </c>
      <c r="F8700">
        <v>0</v>
      </c>
      <c r="G8700" s="1">
        <v>45451.710983796511</v>
      </c>
      <c r="H8700" s="1">
        <v>45451.710983796511</v>
      </c>
      <c r="I8700" t="s">
        <v>14</v>
      </c>
      <c r="J8700">
        <v>0</v>
      </c>
      <c r="K8700" t="s">
        <v>15</v>
      </c>
      <c r="L8700">
        <v>1</v>
      </c>
    </row>
    <row r="8701" spans="1:12" x14ac:dyDescent="0.2">
      <c r="A8701" t="s">
        <v>10052</v>
      </c>
      <c r="B8701" t="s">
        <v>72</v>
      </c>
      <c r="C8701">
        <v>1</v>
      </c>
      <c r="D8701">
        <v>1</v>
      </c>
      <c r="E8701">
        <v>100000</v>
      </c>
      <c r="F8701">
        <v>1</v>
      </c>
      <c r="G8701" s="1">
        <v>45451.721006921493</v>
      </c>
      <c r="H8701" s="1">
        <v>45451.721006932668</v>
      </c>
      <c r="I8701" t="s">
        <v>14</v>
      </c>
      <c r="J8701">
        <v>0</v>
      </c>
      <c r="K8701" t="s">
        <v>10045</v>
      </c>
      <c r="L8701">
        <v>1</v>
      </c>
    </row>
    <row r="8702" spans="1:12" x14ac:dyDescent="0.2">
      <c r="A8702" t="s">
        <v>10053</v>
      </c>
      <c r="B8702" t="s">
        <v>72</v>
      </c>
      <c r="C8702">
        <v>1</v>
      </c>
      <c r="D8702">
        <v>1</v>
      </c>
      <c r="E8702">
        <v>50000</v>
      </c>
      <c r="F8702">
        <v>2</v>
      </c>
      <c r="G8702" s="1">
        <v>45451.723761562724</v>
      </c>
      <c r="H8702" s="1">
        <v>45451.723761562724</v>
      </c>
      <c r="I8702" t="s">
        <v>14</v>
      </c>
      <c r="J8702">
        <v>0</v>
      </c>
      <c r="K8702" t="s">
        <v>10046</v>
      </c>
      <c r="L8702">
        <v>1</v>
      </c>
    </row>
    <row r="8703" spans="1:12" x14ac:dyDescent="0.2">
      <c r="A8703" t="s">
        <v>10054</v>
      </c>
      <c r="B8703" t="s">
        <v>72</v>
      </c>
      <c r="C8703">
        <v>1</v>
      </c>
      <c r="D8703">
        <v>1</v>
      </c>
      <c r="E8703">
        <v>100000</v>
      </c>
      <c r="F8703">
        <v>5</v>
      </c>
      <c r="G8703" s="1">
        <v>45451.76157407416</v>
      </c>
      <c r="H8703" s="1">
        <v>45451.76157407416</v>
      </c>
      <c r="I8703" t="s">
        <v>14</v>
      </c>
      <c r="J8703">
        <v>0</v>
      </c>
      <c r="K8703" t="s">
        <v>10049</v>
      </c>
      <c r="L8703">
        <v>1</v>
      </c>
    </row>
    <row r="8704" spans="1:12" x14ac:dyDescent="0.2">
      <c r="A8704" t="s">
        <v>10055</v>
      </c>
      <c r="B8704" t="s">
        <v>72</v>
      </c>
      <c r="C8704">
        <v>2</v>
      </c>
      <c r="D8704">
        <v>1</v>
      </c>
      <c r="E8704">
        <v>50000</v>
      </c>
      <c r="F8704">
        <v>0</v>
      </c>
      <c r="G8704" s="1">
        <v>45451.763842569664</v>
      </c>
      <c r="H8704" s="1">
        <v>45451.76384258084</v>
      </c>
      <c r="I8704" t="s">
        <v>14</v>
      </c>
      <c r="J8704">
        <v>0</v>
      </c>
      <c r="K8704" t="s">
        <v>15</v>
      </c>
      <c r="L8704">
        <v>1</v>
      </c>
    </row>
    <row r="8705" spans="1:12" x14ac:dyDescent="0.2">
      <c r="A8705" t="s">
        <v>10056</v>
      </c>
      <c r="B8705" t="s">
        <v>72</v>
      </c>
      <c r="C8705">
        <v>1</v>
      </c>
      <c r="D8705">
        <v>1</v>
      </c>
      <c r="E8705">
        <v>41000</v>
      </c>
      <c r="F8705">
        <v>6</v>
      </c>
      <c r="G8705" s="1">
        <v>45451.766504606698</v>
      </c>
      <c r="H8705" s="1">
        <v>45451.890520833433</v>
      </c>
      <c r="I8705" t="s">
        <v>14</v>
      </c>
      <c r="J8705">
        <v>0</v>
      </c>
      <c r="K8705" t="s">
        <v>15</v>
      </c>
      <c r="L8705">
        <v>1</v>
      </c>
    </row>
    <row r="8706" spans="1:12" x14ac:dyDescent="0.2">
      <c r="A8706" t="s">
        <v>10057</v>
      </c>
      <c r="B8706" t="s">
        <v>72</v>
      </c>
      <c r="C8706">
        <v>1</v>
      </c>
      <c r="D8706">
        <v>1</v>
      </c>
      <c r="E8706">
        <v>100000</v>
      </c>
      <c r="F8706">
        <v>7</v>
      </c>
      <c r="G8706" s="1">
        <v>45451.773715254851</v>
      </c>
      <c r="H8706" s="1">
        <v>45451.801689803135</v>
      </c>
      <c r="I8706" t="s">
        <v>14</v>
      </c>
      <c r="J8706">
        <v>0</v>
      </c>
      <c r="K8706" t="s">
        <v>15</v>
      </c>
      <c r="L8706">
        <v>1</v>
      </c>
    </row>
    <row r="8707" spans="1:12" x14ac:dyDescent="0.2">
      <c r="A8707" t="s">
        <v>10058</v>
      </c>
      <c r="B8707" t="s">
        <v>72</v>
      </c>
      <c r="C8707">
        <v>2</v>
      </c>
      <c r="D8707">
        <v>1</v>
      </c>
      <c r="E8707">
        <v>28000</v>
      </c>
      <c r="F8707">
        <v>0</v>
      </c>
      <c r="G8707" s="1">
        <v>45451.776053229347</v>
      </c>
      <c r="H8707" s="1">
        <v>45451.776053229347</v>
      </c>
      <c r="I8707" t="s">
        <v>14</v>
      </c>
      <c r="J8707">
        <v>0</v>
      </c>
      <c r="K8707" t="s">
        <v>15</v>
      </c>
      <c r="L8707">
        <v>1</v>
      </c>
    </row>
    <row r="8708" spans="1:12" x14ac:dyDescent="0.2">
      <c r="A8708" t="s">
        <v>10059</v>
      </c>
      <c r="B8708" t="s">
        <v>72</v>
      </c>
      <c r="C8708">
        <v>2</v>
      </c>
      <c r="D8708">
        <v>1</v>
      </c>
      <c r="E8708">
        <v>20000</v>
      </c>
      <c r="F8708">
        <v>0</v>
      </c>
      <c r="G8708" s="1">
        <v>45451.779837963171</v>
      </c>
      <c r="H8708" s="1">
        <v>45451.779837963171</v>
      </c>
      <c r="I8708" t="s">
        <v>14</v>
      </c>
      <c r="J8708">
        <v>0</v>
      </c>
      <c r="K8708" t="s">
        <v>15</v>
      </c>
      <c r="L8708">
        <v>1</v>
      </c>
    </row>
    <row r="8709" spans="1:12" x14ac:dyDescent="0.2">
      <c r="A8709" t="s">
        <v>10060</v>
      </c>
      <c r="B8709" t="s">
        <v>72</v>
      </c>
      <c r="C8709">
        <v>1</v>
      </c>
      <c r="D8709">
        <v>2</v>
      </c>
      <c r="E8709">
        <v>43000</v>
      </c>
      <c r="F8709">
        <v>8</v>
      </c>
      <c r="G8709" s="1">
        <v>45451.78163193306</v>
      </c>
      <c r="H8709" s="1">
        <v>45451.890578692313</v>
      </c>
      <c r="I8709" t="s">
        <v>14</v>
      </c>
      <c r="J8709">
        <v>0</v>
      </c>
      <c r="K8709" t="s">
        <v>15</v>
      </c>
      <c r="L8709">
        <v>1</v>
      </c>
    </row>
    <row r="8710" spans="1:12" x14ac:dyDescent="0.2">
      <c r="A8710" t="s">
        <v>10061</v>
      </c>
      <c r="B8710" t="s">
        <v>72</v>
      </c>
      <c r="C8710">
        <v>2</v>
      </c>
      <c r="D8710">
        <v>1</v>
      </c>
      <c r="E8710">
        <v>11000</v>
      </c>
      <c r="F8710">
        <v>0</v>
      </c>
      <c r="G8710" s="1">
        <v>45451.79079858819</v>
      </c>
      <c r="H8710" s="1">
        <v>45451.790798599366</v>
      </c>
      <c r="I8710" t="s">
        <v>14</v>
      </c>
      <c r="J8710">
        <v>0</v>
      </c>
      <c r="K8710" t="s">
        <v>15</v>
      </c>
      <c r="L8710">
        <v>1</v>
      </c>
    </row>
    <row r="8711" spans="1:12" x14ac:dyDescent="0.2">
      <c r="A8711" t="s">
        <v>10062</v>
      </c>
      <c r="B8711" t="s">
        <v>10063</v>
      </c>
      <c r="C8711">
        <v>2</v>
      </c>
      <c r="D8711">
        <v>2</v>
      </c>
      <c r="E8711">
        <v>94800</v>
      </c>
      <c r="F8711">
        <v>0</v>
      </c>
      <c r="G8711" s="1">
        <v>45451.791875000112</v>
      </c>
      <c r="H8711" s="1">
        <v>45451.791875000112</v>
      </c>
      <c r="I8711" t="s">
        <v>14</v>
      </c>
      <c r="J8711">
        <v>2</v>
      </c>
      <c r="K8711" t="s">
        <v>15</v>
      </c>
      <c r="L8711">
        <v>2</v>
      </c>
    </row>
    <row r="8712" spans="1:12" x14ac:dyDescent="0.2">
      <c r="A8712" t="s">
        <v>10064</v>
      </c>
      <c r="B8712" t="s">
        <v>72</v>
      </c>
      <c r="C8712">
        <v>2</v>
      </c>
      <c r="D8712">
        <v>1</v>
      </c>
      <c r="E8712">
        <v>22000</v>
      </c>
      <c r="F8712">
        <v>0</v>
      </c>
      <c r="G8712" s="1">
        <v>45451.800092581194</v>
      </c>
      <c r="H8712" s="1">
        <v>45451.800092581194</v>
      </c>
      <c r="I8712" t="s">
        <v>14</v>
      </c>
      <c r="J8712">
        <v>0</v>
      </c>
      <c r="K8712" t="s">
        <v>15</v>
      </c>
      <c r="L8712">
        <v>1</v>
      </c>
    </row>
    <row r="8713" spans="1:12" x14ac:dyDescent="0.2">
      <c r="A8713" t="s">
        <v>10065</v>
      </c>
      <c r="B8713" t="s">
        <v>72</v>
      </c>
      <c r="C8713">
        <v>1</v>
      </c>
      <c r="D8713">
        <v>1</v>
      </c>
      <c r="E8713">
        <v>50000</v>
      </c>
      <c r="F8713">
        <v>5</v>
      </c>
      <c r="G8713" s="1">
        <v>45451.80136571778</v>
      </c>
      <c r="H8713" s="1">
        <v>45451.89049768541</v>
      </c>
      <c r="I8713" t="s">
        <v>14</v>
      </c>
      <c r="J8713">
        <v>0</v>
      </c>
      <c r="K8713" t="s">
        <v>15</v>
      </c>
      <c r="L8713">
        <v>1</v>
      </c>
    </row>
    <row r="8714" spans="1:12" x14ac:dyDescent="0.2">
      <c r="A8714" t="s">
        <v>10066</v>
      </c>
      <c r="B8714" t="s">
        <v>72</v>
      </c>
      <c r="C8714">
        <v>2</v>
      </c>
      <c r="D8714">
        <v>1</v>
      </c>
      <c r="E8714">
        <v>25000</v>
      </c>
      <c r="F8714">
        <v>0</v>
      </c>
      <c r="G8714" s="1">
        <v>45451.805231458507</v>
      </c>
      <c r="H8714" s="1">
        <v>45451.805231469683</v>
      </c>
      <c r="I8714" t="s">
        <v>14</v>
      </c>
      <c r="J8714">
        <v>0</v>
      </c>
      <c r="K8714" t="s">
        <v>15</v>
      </c>
      <c r="L8714">
        <v>1</v>
      </c>
    </row>
    <row r="8715" spans="1:12" x14ac:dyDescent="0.2">
      <c r="A8715" t="s">
        <v>10067</v>
      </c>
      <c r="B8715" t="s">
        <v>72</v>
      </c>
      <c r="C8715">
        <v>1</v>
      </c>
      <c r="D8715">
        <v>1</v>
      </c>
      <c r="E8715">
        <v>50000</v>
      </c>
      <c r="F8715">
        <v>7</v>
      </c>
      <c r="G8715" s="1">
        <v>45451.805844896007</v>
      </c>
      <c r="H8715" s="1">
        <v>45451.890555543825</v>
      </c>
      <c r="I8715" t="s">
        <v>14</v>
      </c>
      <c r="J8715">
        <v>0</v>
      </c>
      <c r="K8715" t="s">
        <v>15</v>
      </c>
      <c r="L8715">
        <v>1</v>
      </c>
    </row>
    <row r="8716" spans="1:12" x14ac:dyDescent="0.2">
      <c r="A8716" t="s">
        <v>10068</v>
      </c>
      <c r="B8716" t="s">
        <v>72</v>
      </c>
      <c r="C8716">
        <v>2</v>
      </c>
      <c r="D8716">
        <v>1</v>
      </c>
      <c r="E8716">
        <v>30000</v>
      </c>
      <c r="F8716">
        <v>0</v>
      </c>
      <c r="G8716" s="1">
        <v>45451.814212962985</v>
      </c>
      <c r="H8716" s="1">
        <v>45451.814212962985</v>
      </c>
      <c r="I8716" t="s">
        <v>14</v>
      </c>
      <c r="J8716">
        <v>0</v>
      </c>
      <c r="K8716" t="s">
        <v>15</v>
      </c>
      <c r="L8716">
        <v>1</v>
      </c>
    </row>
    <row r="8717" spans="1:12" x14ac:dyDescent="0.2">
      <c r="A8717" t="s">
        <v>10069</v>
      </c>
      <c r="B8717" t="s">
        <v>72</v>
      </c>
      <c r="C8717">
        <v>1</v>
      </c>
      <c r="D8717">
        <v>1</v>
      </c>
      <c r="E8717">
        <v>50000</v>
      </c>
      <c r="F8717">
        <v>6</v>
      </c>
      <c r="G8717" s="1">
        <v>45451.819039328489</v>
      </c>
      <c r="H8717" s="1">
        <v>45451.819039340131</v>
      </c>
      <c r="I8717" t="s">
        <v>14</v>
      </c>
      <c r="J8717">
        <v>0</v>
      </c>
      <c r="K8717" t="s">
        <v>10056</v>
      </c>
      <c r="L8717">
        <v>1</v>
      </c>
    </row>
    <row r="8718" spans="1:12" x14ac:dyDescent="0.2">
      <c r="A8718" t="s">
        <v>10070</v>
      </c>
      <c r="B8718" t="s">
        <v>9896</v>
      </c>
      <c r="C8718">
        <v>2</v>
      </c>
      <c r="D8718">
        <v>2</v>
      </c>
      <c r="E8718">
        <v>42000</v>
      </c>
      <c r="F8718">
        <v>0</v>
      </c>
      <c r="G8718" s="1">
        <v>45451.820775451604</v>
      </c>
      <c r="H8718" s="1">
        <v>45451.820775451604</v>
      </c>
      <c r="I8718" t="s">
        <v>14</v>
      </c>
      <c r="J8718">
        <v>1</v>
      </c>
      <c r="K8718" t="s">
        <v>15</v>
      </c>
      <c r="L8718">
        <v>2</v>
      </c>
    </row>
    <row r="8719" spans="1:12" x14ac:dyDescent="0.2">
      <c r="A8719" t="s">
        <v>10071</v>
      </c>
      <c r="B8719" t="s">
        <v>72</v>
      </c>
      <c r="C8719">
        <v>1</v>
      </c>
      <c r="D8719">
        <v>1</v>
      </c>
      <c r="E8719">
        <v>55000</v>
      </c>
      <c r="F8719">
        <v>5</v>
      </c>
      <c r="G8719" s="1">
        <v>45451.827708309982</v>
      </c>
      <c r="H8719" s="1">
        <v>45451.827708321624</v>
      </c>
      <c r="I8719" t="s">
        <v>14</v>
      </c>
      <c r="J8719">
        <v>0</v>
      </c>
      <c r="K8719" t="s">
        <v>10065</v>
      </c>
      <c r="L8719">
        <v>1</v>
      </c>
    </row>
    <row r="8720" spans="1:12" x14ac:dyDescent="0.2">
      <c r="A8720" t="s">
        <v>10072</v>
      </c>
      <c r="B8720" t="s">
        <v>5657</v>
      </c>
      <c r="C8720">
        <v>2</v>
      </c>
      <c r="D8720">
        <v>1</v>
      </c>
      <c r="E8720">
        <v>20000</v>
      </c>
      <c r="F8720">
        <v>0</v>
      </c>
      <c r="G8720" s="1">
        <v>45451.828240717761</v>
      </c>
      <c r="H8720" s="1">
        <v>45451.828240728937</v>
      </c>
      <c r="I8720" t="s">
        <v>14</v>
      </c>
      <c r="J8720">
        <v>0</v>
      </c>
      <c r="K8720" t="s">
        <v>15</v>
      </c>
      <c r="L8720">
        <v>1</v>
      </c>
    </row>
    <row r="8721" spans="1:12" x14ac:dyDescent="0.2">
      <c r="A8721" t="s">
        <v>10073</v>
      </c>
      <c r="B8721" t="s">
        <v>72</v>
      </c>
      <c r="C8721">
        <v>1</v>
      </c>
      <c r="D8721">
        <v>1</v>
      </c>
      <c r="E8721">
        <v>60000</v>
      </c>
      <c r="F8721">
        <v>8</v>
      </c>
      <c r="G8721" s="1">
        <v>45451.829814814962</v>
      </c>
      <c r="H8721" s="1">
        <v>45451.829814814962</v>
      </c>
      <c r="I8721" t="s">
        <v>14</v>
      </c>
      <c r="J8721">
        <v>0</v>
      </c>
      <c r="K8721" t="s">
        <v>10060</v>
      </c>
      <c r="L8721">
        <v>1</v>
      </c>
    </row>
    <row r="8722" spans="1:12" x14ac:dyDescent="0.2">
      <c r="A8722" t="s">
        <v>10074</v>
      </c>
      <c r="B8722" t="s">
        <v>72</v>
      </c>
      <c r="C8722">
        <v>1</v>
      </c>
      <c r="D8722">
        <v>1</v>
      </c>
      <c r="E8722">
        <v>50000</v>
      </c>
      <c r="F8722">
        <v>9</v>
      </c>
      <c r="G8722" s="1">
        <v>45451.830347222276</v>
      </c>
      <c r="H8722" s="1">
        <v>45451.881319444627</v>
      </c>
      <c r="I8722" t="s">
        <v>14</v>
      </c>
      <c r="J8722">
        <v>0</v>
      </c>
      <c r="K8722" t="s">
        <v>15</v>
      </c>
      <c r="L8722">
        <v>1</v>
      </c>
    </row>
    <row r="8723" spans="1:12" x14ac:dyDescent="0.2">
      <c r="A8723" t="s">
        <v>10075</v>
      </c>
      <c r="B8723" t="s">
        <v>2110</v>
      </c>
      <c r="C8723">
        <v>2</v>
      </c>
      <c r="D8723">
        <v>1</v>
      </c>
      <c r="E8723">
        <v>50000</v>
      </c>
      <c r="F8723">
        <v>0</v>
      </c>
      <c r="G8723" s="1">
        <v>45451.836134236306</v>
      </c>
      <c r="H8723" s="1">
        <v>45451.836134247482</v>
      </c>
      <c r="I8723" t="s">
        <v>14</v>
      </c>
      <c r="J8723">
        <v>0</v>
      </c>
      <c r="K8723" t="s">
        <v>15</v>
      </c>
      <c r="L8723">
        <v>1</v>
      </c>
    </row>
    <row r="8724" spans="1:12" x14ac:dyDescent="0.2">
      <c r="A8724" t="s">
        <v>10076</v>
      </c>
      <c r="B8724" t="s">
        <v>72</v>
      </c>
      <c r="C8724">
        <v>1</v>
      </c>
      <c r="D8724">
        <v>2</v>
      </c>
      <c r="E8724">
        <v>42000</v>
      </c>
      <c r="F8724">
        <v>10</v>
      </c>
      <c r="G8724" s="1">
        <v>45451.83938655071</v>
      </c>
      <c r="H8724" s="1">
        <v>45451.890625</v>
      </c>
      <c r="I8724" t="s">
        <v>14</v>
      </c>
      <c r="J8724">
        <v>0</v>
      </c>
      <c r="K8724" t="s">
        <v>15</v>
      </c>
      <c r="L8724">
        <v>1</v>
      </c>
    </row>
    <row r="8725" spans="1:12" x14ac:dyDescent="0.2">
      <c r="A8725" t="s">
        <v>10077</v>
      </c>
      <c r="B8725" t="s">
        <v>72</v>
      </c>
      <c r="C8725">
        <v>2</v>
      </c>
      <c r="D8725">
        <v>1</v>
      </c>
      <c r="E8725">
        <v>10000</v>
      </c>
      <c r="F8725">
        <v>0</v>
      </c>
      <c r="G8725" s="1">
        <v>45451.842407396063</v>
      </c>
      <c r="H8725" s="1">
        <v>45451.842407396063</v>
      </c>
      <c r="I8725" t="s">
        <v>14</v>
      </c>
      <c r="J8725">
        <v>0</v>
      </c>
      <c r="K8725" t="s">
        <v>15</v>
      </c>
      <c r="L8725">
        <v>1</v>
      </c>
    </row>
    <row r="8726" spans="1:12" x14ac:dyDescent="0.2">
      <c r="A8726" t="s">
        <v>10078</v>
      </c>
      <c r="B8726" t="s">
        <v>72</v>
      </c>
      <c r="C8726">
        <v>1</v>
      </c>
      <c r="D8726">
        <v>1</v>
      </c>
      <c r="E8726">
        <v>28000</v>
      </c>
      <c r="F8726">
        <v>11</v>
      </c>
      <c r="G8726" s="1">
        <v>45451.847997673787</v>
      </c>
      <c r="H8726" s="1">
        <v>45451.890648136381</v>
      </c>
      <c r="I8726" t="s">
        <v>14</v>
      </c>
      <c r="J8726">
        <v>0</v>
      </c>
      <c r="K8726" t="s">
        <v>15</v>
      </c>
      <c r="L8726">
        <v>1</v>
      </c>
    </row>
    <row r="8727" spans="1:12" x14ac:dyDescent="0.2">
      <c r="A8727" t="s">
        <v>10079</v>
      </c>
      <c r="B8727" t="s">
        <v>72</v>
      </c>
      <c r="C8727">
        <v>1</v>
      </c>
      <c r="D8727">
        <v>1</v>
      </c>
      <c r="E8727">
        <v>10000</v>
      </c>
      <c r="F8727">
        <v>12</v>
      </c>
      <c r="G8727" s="1">
        <v>45451.849039352033</v>
      </c>
      <c r="H8727" s="1">
        <v>45451.890358796343</v>
      </c>
      <c r="I8727" t="s">
        <v>14</v>
      </c>
      <c r="J8727">
        <v>0</v>
      </c>
      <c r="K8727" t="s">
        <v>15</v>
      </c>
      <c r="L8727">
        <v>1</v>
      </c>
    </row>
    <row r="8728" spans="1:12" x14ac:dyDescent="0.2">
      <c r="A8728" t="s">
        <v>10080</v>
      </c>
      <c r="B8728" t="s">
        <v>72</v>
      </c>
      <c r="C8728">
        <v>2</v>
      </c>
      <c r="D8728">
        <v>1</v>
      </c>
      <c r="E8728">
        <v>20000</v>
      </c>
      <c r="F8728">
        <v>0</v>
      </c>
      <c r="G8728" s="1">
        <v>45451.849976852071</v>
      </c>
      <c r="H8728" s="1">
        <v>45451.849976852071</v>
      </c>
      <c r="I8728" t="s">
        <v>14</v>
      </c>
      <c r="J8728">
        <v>0</v>
      </c>
      <c r="K8728" t="s">
        <v>15</v>
      </c>
      <c r="L8728">
        <v>1</v>
      </c>
    </row>
    <row r="8729" spans="1:12" x14ac:dyDescent="0.2">
      <c r="A8729" t="s">
        <v>10081</v>
      </c>
      <c r="B8729" t="s">
        <v>72</v>
      </c>
      <c r="C8729">
        <v>1</v>
      </c>
      <c r="D8729">
        <v>1</v>
      </c>
      <c r="E8729">
        <v>21000</v>
      </c>
      <c r="F8729">
        <v>12</v>
      </c>
      <c r="G8729" s="1">
        <v>45451.852152777836</v>
      </c>
      <c r="H8729" s="1">
        <v>45451.852152777836</v>
      </c>
      <c r="I8729" t="s">
        <v>14</v>
      </c>
      <c r="J8729">
        <v>0</v>
      </c>
      <c r="K8729" t="s">
        <v>10079</v>
      </c>
      <c r="L8729">
        <v>1</v>
      </c>
    </row>
    <row r="8730" spans="1:12" x14ac:dyDescent="0.2">
      <c r="A8730" t="s">
        <v>10082</v>
      </c>
      <c r="B8730" t="s">
        <v>72</v>
      </c>
      <c r="C8730">
        <v>1</v>
      </c>
      <c r="D8730">
        <v>1</v>
      </c>
      <c r="E8730">
        <v>32000</v>
      </c>
      <c r="F8730">
        <v>3</v>
      </c>
      <c r="G8730" s="1">
        <v>45451.859062488656</v>
      </c>
      <c r="H8730" s="1">
        <v>45451.89047452528</v>
      </c>
      <c r="I8730" t="s">
        <v>14</v>
      </c>
      <c r="J8730">
        <v>0</v>
      </c>
      <c r="K8730" t="s">
        <v>15</v>
      </c>
      <c r="L8730">
        <v>1</v>
      </c>
    </row>
    <row r="8731" spans="1:12" x14ac:dyDescent="0.2">
      <c r="A8731" t="s">
        <v>10083</v>
      </c>
      <c r="B8731" t="s">
        <v>72</v>
      </c>
      <c r="C8731">
        <v>2</v>
      </c>
      <c r="D8731">
        <v>1</v>
      </c>
      <c r="E8731">
        <v>70000</v>
      </c>
      <c r="F8731">
        <v>0</v>
      </c>
      <c r="G8731" s="1">
        <v>45451.860173588153</v>
      </c>
      <c r="H8731" s="1">
        <v>45451.860173599329</v>
      </c>
      <c r="I8731" t="s">
        <v>14</v>
      </c>
      <c r="J8731">
        <v>0</v>
      </c>
      <c r="K8731" t="s">
        <v>15</v>
      </c>
      <c r="L8731">
        <v>1</v>
      </c>
    </row>
    <row r="8732" spans="1:12" x14ac:dyDescent="0.2">
      <c r="A8732" t="s">
        <v>10084</v>
      </c>
      <c r="B8732" t="s">
        <v>72</v>
      </c>
      <c r="C8732">
        <v>2</v>
      </c>
      <c r="D8732">
        <v>1</v>
      </c>
      <c r="E8732">
        <v>10000</v>
      </c>
      <c r="F8732">
        <v>0</v>
      </c>
      <c r="G8732" s="1">
        <v>45451.863553240895</v>
      </c>
      <c r="H8732" s="1">
        <v>45451.863553240895</v>
      </c>
      <c r="I8732" t="s">
        <v>14</v>
      </c>
      <c r="J8732">
        <v>0</v>
      </c>
      <c r="K8732" t="s">
        <v>15</v>
      </c>
      <c r="L8732">
        <v>1</v>
      </c>
    </row>
    <row r="8733" spans="1:12" x14ac:dyDescent="0.2">
      <c r="A8733" t="s">
        <v>10085</v>
      </c>
      <c r="B8733" t="s">
        <v>72</v>
      </c>
      <c r="C8733">
        <v>1</v>
      </c>
      <c r="D8733">
        <v>1</v>
      </c>
      <c r="E8733">
        <v>55000</v>
      </c>
      <c r="F8733">
        <v>8</v>
      </c>
      <c r="G8733" s="1">
        <v>45451.876666655298</v>
      </c>
      <c r="H8733" s="1">
        <v>45451.876666655298</v>
      </c>
      <c r="I8733" t="s">
        <v>14</v>
      </c>
      <c r="J8733">
        <v>0</v>
      </c>
      <c r="K8733" t="s">
        <v>10060</v>
      </c>
      <c r="L8733">
        <v>1</v>
      </c>
    </row>
    <row r="8734" spans="1:12" x14ac:dyDescent="0.2">
      <c r="A8734" t="s">
        <v>10086</v>
      </c>
      <c r="B8734" t="s">
        <v>72</v>
      </c>
      <c r="C8734">
        <v>1</v>
      </c>
      <c r="D8734">
        <v>1</v>
      </c>
      <c r="E8734">
        <v>50000</v>
      </c>
      <c r="F8734">
        <v>6</v>
      </c>
      <c r="G8734" s="1">
        <v>45451.878692106344</v>
      </c>
      <c r="H8734" s="1">
        <v>45451.878692117985</v>
      </c>
      <c r="I8734" t="s">
        <v>14</v>
      </c>
      <c r="J8734">
        <v>0</v>
      </c>
      <c r="K8734" t="s">
        <v>10056</v>
      </c>
      <c r="L8734">
        <v>1</v>
      </c>
    </row>
    <row r="8735" spans="1:12" x14ac:dyDescent="0.2">
      <c r="A8735" t="s">
        <v>10087</v>
      </c>
      <c r="B8735" t="s">
        <v>72</v>
      </c>
      <c r="C8735">
        <v>1</v>
      </c>
      <c r="D8735">
        <v>1</v>
      </c>
      <c r="E8735">
        <v>9000</v>
      </c>
      <c r="F8735">
        <v>6</v>
      </c>
      <c r="G8735" s="1">
        <v>45451.879710648209</v>
      </c>
      <c r="H8735" s="1">
        <v>45451.879710648209</v>
      </c>
      <c r="I8735" t="s">
        <v>14</v>
      </c>
      <c r="J8735">
        <v>0</v>
      </c>
      <c r="K8735" t="s">
        <v>10056</v>
      </c>
      <c r="L8735">
        <v>1</v>
      </c>
    </row>
    <row r="8736" spans="1:12" x14ac:dyDescent="0.2">
      <c r="A8736" t="s">
        <v>10088</v>
      </c>
      <c r="B8736" t="s">
        <v>72</v>
      </c>
      <c r="C8736">
        <v>1</v>
      </c>
      <c r="D8736">
        <v>1</v>
      </c>
      <c r="E8736">
        <v>100000</v>
      </c>
      <c r="F8736">
        <v>9</v>
      </c>
      <c r="G8736" s="1">
        <v>45451.8828125</v>
      </c>
      <c r="H8736" s="1">
        <v>45451.890590277966</v>
      </c>
      <c r="I8736" t="s">
        <v>14</v>
      </c>
      <c r="J8736">
        <v>0</v>
      </c>
      <c r="K8736" t="s">
        <v>15</v>
      </c>
      <c r="L8736">
        <v>1</v>
      </c>
    </row>
    <row r="8737" spans="1:12" x14ac:dyDescent="0.2">
      <c r="A8737" t="s">
        <v>10089</v>
      </c>
      <c r="B8737" t="s">
        <v>10090</v>
      </c>
      <c r="C8737">
        <v>2</v>
      </c>
      <c r="D8737">
        <v>2</v>
      </c>
      <c r="E8737">
        <v>70300</v>
      </c>
      <c r="F8737">
        <v>0</v>
      </c>
      <c r="G8737" s="1">
        <v>45451.886678217445</v>
      </c>
      <c r="H8737" s="1">
        <v>45451.886678229086</v>
      </c>
      <c r="I8737" t="s">
        <v>14</v>
      </c>
      <c r="J8737">
        <v>1</v>
      </c>
      <c r="K8737" t="s">
        <v>15</v>
      </c>
      <c r="L8737">
        <v>2</v>
      </c>
    </row>
    <row r="8738" spans="1:12" x14ac:dyDescent="0.2">
      <c r="A8738" t="s">
        <v>10091</v>
      </c>
      <c r="B8738" t="s">
        <v>10092</v>
      </c>
      <c r="C8738">
        <v>2</v>
      </c>
      <c r="D8738">
        <v>2</v>
      </c>
      <c r="E8738">
        <v>28000</v>
      </c>
      <c r="F8738">
        <v>0</v>
      </c>
      <c r="G8738" s="1">
        <v>45451.904756944627</v>
      </c>
      <c r="H8738" s="1">
        <v>45451.904756944627</v>
      </c>
      <c r="I8738" t="s">
        <v>14</v>
      </c>
      <c r="J8738">
        <v>2</v>
      </c>
      <c r="K8738" t="s">
        <v>15</v>
      </c>
      <c r="L8738">
        <v>2</v>
      </c>
    </row>
    <row r="8739" spans="1:12" x14ac:dyDescent="0.2">
      <c r="A8739" t="s">
        <v>10093</v>
      </c>
      <c r="B8739" t="s">
        <v>72</v>
      </c>
      <c r="C8739">
        <v>1</v>
      </c>
      <c r="D8739">
        <v>1</v>
      </c>
      <c r="E8739">
        <v>50000</v>
      </c>
      <c r="F8739">
        <v>1</v>
      </c>
      <c r="G8739" s="1">
        <v>45452.429965254851</v>
      </c>
      <c r="H8739" s="1">
        <v>45452.441041654907</v>
      </c>
      <c r="I8739" t="s">
        <v>14</v>
      </c>
      <c r="J8739">
        <v>0</v>
      </c>
      <c r="K8739" t="s">
        <v>15</v>
      </c>
      <c r="L8739">
        <v>1</v>
      </c>
    </row>
    <row r="8740" spans="1:12" x14ac:dyDescent="0.2">
      <c r="A8740" t="s">
        <v>10094</v>
      </c>
      <c r="B8740" t="s">
        <v>72</v>
      </c>
      <c r="C8740">
        <v>1</v>
      </c>
      <c r="D8740">
        <v>1</v>
      </c>
      <c r="E8740">
        <v>18000</v>
      </c>
      <c r="F8740">
        <v>1</v>
      </c>
      <c r="G8740" s="1">
        <v>45452.44744212972</v>
      </c>
      <c r="H8740" s="1">
        <v>45452.61656250013</v>
      </c>
      <c r="I8740" t="s">
        <v>14</v>
      </c>
      <c r="J8740">
        <v>0</v>
      </c>
      <c r="K8740" t="s">
        <v>15</v>
      </c>
      <c r="L8740">
        <v>1</v>
      </c>
    </row>
    <row r="8741" spans="1:12" x14ac:dyDescent="0.2">
      <c r="A8741" t="s">
        <v>10095</v>
      </c>
      <c r="B8741" t="s">
        <v>72</v>
      </c>
      <c r="C8741">
        <v>1</v>
      </c>
      <c r="D8741">
        <v>1</v>
      </c>
      <c r="E8741">
        <v>45000</v>
      </c>
      <c r="F8741">
        <v>6</v>
      </c>
      <c r="G8741" s="1">
        <v>45452.46340277791</v>
      </c>
      <c r="H8741" s="1">
        <v>45452.56380785862</v>
      </c>
      <c r="I8741" t="s">
        <v>14</v>
      </c>
      <c r="J8741">
        <v>0</v>
      </c>
      <c r="K8741" t="s">
        <v>15</v>
      </c>
      <c r="L8741">
        <v>1</v>
      </c>
    </row>
    <row r="8742" spans="1:12" x14ac:dyDescent="0.2">
      <c r="A8742" t="s">
        <v>10096</v>
      </c>
      <c r="B8742" t="s">
        <v>72</v>
      </c>
      <c r="C8742">
        <v>2</v>
      </c>
      <c r="D8742">
        <v>1</v>
      </c>
      <c r="E8742">
        <v>100000</v>
      </c>
      <c r="F8742">
        <v>0</v>
      </c>
      <c r="G8742" s="1">
        <v>45452.471400463022</v>
      </c>
      <c r="H8742" s="1">
        <v>45452.471400463022</v>
      </c>
      <c r="I8742" t="s">
        <v>14</v>
      </c>
      <c r="J8742">
        <v>0</v>
      </c>
      <c r="K8742" t="s">
        <v>15</v>
      </c>
      <c r="L8742">
        <v>1</v>
      </c>
    </row>
    <row r="8743" spans="1:12" x14ac:dyDescent="0.2">
      <c r="A8743" t="s">
        <v>10097</v>
      </c>
      <c r="B8743" t="s">
        <v>72</v>
      </c>
      <c r="C8743">
        <v>2</v>
      </c>
      <c r="D8743">
        <v>1</v>
      </c>
      <c r="E8743">
        <v>10000</v>
      </c>
      <c r="F8743">
        <v>0</v>
      </c>
      <c r="G8743" s="1">
        <v>45452.474768495187</v>
      </c>
      <c r="H8743" s="1">
        <v>45452.474768506829</v>
      </c>
      <c r="I8743" t="s">
        <v>14</v>
      </c>
      <c r="J8743">
        <v>0</v>
      </c>
      <c r="K8743" t="s">
        <v>15</v>
      </c>
      <c r="L8743">
        <v>1</v>
      </c>
    </row>
    <row r="8744" spans="1:12" x14ac:dyDescent="0.2">
      <c r="A8744" t="s">
        <v>10098</v>
      </c>
      <c r="B8744" t="s">
        <v>72</v>
      </c>
      <c r="C8744">
        <v>1</v>
      </c>
      <c r="D8744">
        <v>1</v>
      </c>
      <c r="E8744">
        <v>100000</v>
      </c>
      <c r="F8744">
        <v>7</v>
      </c>
      <c r="G8744" s="1">
        <v>45452.477951365523</v>
      </c>
      <c r="H8744" s="1">
        <v>45452.616712951567</v>
      </c>
      <c r="I8744" t="s">
        <v>14</v>
      </c>
      <c r="J8744">
        <v>0</v>
      </c>
      <c r="K8744" t="s">
        <v>15</v>
      </c>
      <c r="L8744">
        <v>1</v>
      </c>
    </row>
    <row r="8745" spans="1:12" x14ac:dyDescent="0.2">
      <c r="A8745" t="s">
        <v>10099</v>
      </c>
      <c r="B8745" t="s">
        <v>72</v>
      </c>
      <c r="C8745">
        <v>1</v>
      </c>
      <c r="D8745">
        <v>1</v>
      </c>
      <c r="E8745">
        <v>14000</v>
      </c>
      <c r="F8745">
        <v>1</v>
      </c>
      <c r="G8745" s="1">
        <v>45452.481550902594</v>
      </c>
      <c r="H8745" s="1">
        <v>45452.481550914235</v>
      </c>
      <c r="I8745" t="s">
        <v>14</v>
      </c>
      <c r="J8745">
        <v>0</v>
      </c>
      <c r="K8745" t="s">
        <v>10094</v>
      </c>
      <c r="L8745">
        <v>1</v>
      </c>
    </row>
    <row r="8746" spans="1:12" x14ac:dyDescent="0.2">
      <c r="A8746" t="s">
        <v>10100</v>
      </c>
      <c r="B8746" t="s">
        <v>72</v>
      </c>
      <c r="C8746">
        <v>1</v>
      </c>
      <c r="D8746">
        <v>2</v>
      </c>
      <c r="E8746">
        <v>103000</v>
      </c>
      <c r="F8746">
        <v>8</v>
      </c>
      <c r="G8746" s="1">
        <v>45452.489374977071</v>
      </c>
      <c r="H8746" t="s">
        <v>678</v>
      </c>
      <c r="I8746" t="s">
        <v>14</v>
      </c>
      <c r="J8746">
        <v>0</v>
      </c>
      <c r="K8746" t="s">
        <v>15</v>
      </c>
      <c r="L8746">
        <v>1</v>
      </c>
    </row>
    <row r="8747" spans="1:12" x14ac:dyDescent="0.2">
      <c r="A8747" t="s">
        <v>10101</v>
      </c>
      <c r="B8747" t="s">
        <v>72</v>
      </c>
      <c r="C8747">
        <v>2</v>
      </c>
      <c r="D8747">
        <v>1</v>
      </c>
      <c r="E8747">
        <v>20000</v>
      </c>
      <c r="F8747">
        <v>0</v>
      </c>
      <c r="G8747" s="1">
        <v>45452.492534698918</v>
      </c>
      <c r="H8747" s="1">
        <v>45452.49253471056</v>
      </c>
      <c r="I8747" t="s">
        <v>14</v>
      </c>
      <c r="J8747">
        <v>0</v>
      </c>
      <c r="K8747" t="s">
        <v>15</v>
      </c>
      <c r="L8747">
        <v>1</v>
      </c>
    </row>
    <row r="8748" spans="1:12" x14ac:dyDescent="0.2">
      <c r="A8748" t="s">
        <v>10102</v>
      </c>
      <c r="B8748" t="s">
        <v>72</v>
      </c>
      <c r="C8748">
        <v>1</v>
      </c>
      <c r="D8748">
        <v>1</v>
      </c>
      <c r="E8748">
        <v>100000</v>
      </c>
      <c r="F8748">
        <v>8</v>
      </c>
      <c r="G8748" s="1">
        <v>45452.494155092631</v>
      </c>
      <c r="H8748" s="1">
        <v>45452.494155092631</v>
      </c>
      <c r="I8748" t="s">
        <v>14</v>
      </c>
      <c r="J8748">
        <v>0</v>
      </c>
      <c r="K8748" t="s">
        <v>10100</v>
      </c>
      <c r="L8748">
        <v>1</v>
      </c>
    </row>
    <row r="8749" spans="1:12" x14ac:dyDescent="0.2">
      <c r="A8749" t="s">
        <v>10103</v>
      </c>
      <c r="B8749" t="s">
        <v>72</v>
      </c>
      <c r="C8749">
        <v>2</v>
      </c>
      <c r="D8749">
        <v>1</v>
      </c>
      <c r="E8749">
        <v>10000</v>
      </c>
      <c r="F8749">
        <v>0</v>
      </c>
      <c r="G8749" s="1">
        <v>45452.495104166679</v>
      </c>
      <c r="H8749" s="1">
        <v>45452.495104166679</v>
      </c>
      <c r="I8749" t="s">
        <v>14</v>
      </c>
      <c r="J8749">
        <v>0</v>
      </c>
      <c r="K8749" t="s">
        <v>15</v>
      </c>
      <c r="L8749">
        <v>1</v>
      </c>
    </row>
    <row r="8750" spans="1:12" x14ac:dyDescent="0.2">
      <c r="A8750" t="s">
        <v>10104</v>
      </c>
      <c r="B8750" t="s">
        <v>72</v>
      </c>
      <c r="C8750">
        <v>1</v>
      </c>
      <c r="D8750">
        <v>1</v>
      </c>
      <c r="E8750">
        <v>50000</v>
      </c>
      <c r="F8750">
        <v>9</v>
      </c>
      <c r="G8750" s="1">
        <v>45452.504652754404</v>
      </c>
      <c r="H8750" s="1">
        <v>45452.616678229067</v>
      </c>
      <c r="I8750" t="s">
        <v>14</v>
      </c>
      <c r="J8750">
        <v>0</v>
      </c>
      <c r="K8750" t="s">
        <v>15</v>
      </c>
      <c r="L8750">
        <v>1</v>
      </c>
    </row>
    <row r="8751" spans="1:12" x14ac:dyDescent="0.2">
      <c r="A8751" t="s">
        <v>10105</v>
      </c>
      <c r="B8751" t="s">
        <v>72</v>
      </c>
      <c r="C8751">
        <v>2</v>
      </c>
      <c r="D8751">
        <v>1</v>
      </c>
      <c r="E8751">
        <v>30000</v>
      </c>
      <c r="F8751">
        <v>0</v>
      </c>
      <c r="G8751" s="1">
        <v>45452.526261574123</v>
      </c>
      <c r="H8751" s="1">
        <v>45452.526261574123</v>
      </c>
      <c r="I8751" t="s">
        <v>14</v>
      </c>
      <c r="J8751">
        <v>0</v>
      </c>
      <c r="K8751" t="s">
        <v>15</v>
      </c>
      <c r="L8751">
        <v>1</v>
      </c>
    </row>
    <row r="8752" spans="1:12" x14ac:dyDescent="0.2">
      <c r="A8752" t="s">
        <v>10106</v>
      </c>
      <c r="B8752" t="s">
        <v>72</v>
      </c>
      <c r="C8752">
        <v>1</v>
      </c>
      <c r="D8752">
        <v>1</v>
      </c>
      <c r="E8752">
        <v>100000</v>
      </c>
      <c r="F8752">
        <v>8</v>
      </c>
      <c r="G8752" s="1">
        <v>45452.540833333507</v>
      </c>
      <c r="H8752" s="1">
        <v>45452.540833333507</v>
      </c>
      <c r="I8752" t="s">
        <v>14</v>
      </c>
      <c r="J8752">
        <v>0</v>
      </c>
      <c r="K8752" t="s">
        <v>10100</v>
      </c>
      <c r="L8752">
        <v>1</v>
      </c>
    </row>
    <row r="8753" spans="1:12" x14ac:dyDescent="0.2">
      <c r="A8753" t="s">
        <v>10107</v>
      </c>
      <c r="B8753" t="s">
        <v>72</v>
      </c>
      <c r="C8753">
        <v>1</v>
      </c>
      <c r="D8753">
        <v>1</v>
      </c>
      <c r="E8753">
        <v>50000</v>
      </c>
      <c r="F8753">
        <v>5</v>
      </c>
      <c r="G8753" s="1">
        <v>45452.558148125187</v>
      </c>
      <c r="H8753" s="1">
        <v>45452.616643518675</v>
      </c>
      <c r="I8753" t="s">
        <v>14</v>
      </c>
      <c r="J8753">
        <v>0</v>
      </c>
      <c r="K8753" t="s">
        <v>15</v>
      </c>
      <c r="L8753">
        <v>1</v>
      </c>
    </row>
    <row r="8754" spans="1:12" x14ac:dyDescent="0.2">
      <c r="A8754" t="s">
        <v>10108</v>
      </c>
      <c r="B8754" t="s">
        <v>72</v>
      </c>
      <c r="C8754">
        <v>1</v>
      </c>
      <c r="D8754">
        <v>1</v>
      </c>
      <c r="E8754">
        <v>100000</v>
      </c>
      <c r="F8754">
        <v>6</v>
      </c>
      <c r="G8754" s="1">
        <v>45452.564386574086</v>
      </c>
      <c r="H8754" s="1">
        <v>45452.616770821624</v>
      </c>
      <c r="I8754" t="s">
        <v>14</v>
      </c>
      <c r="J8754">
        <v>0</v>
      </c>
      <c r="K8754" t="s">
        <v>15</v>
      </c>
      <c r="L8754">
        <v>1</v>
      </c>
    </row>
    <row r="8755" spans="1:12" x14ac:dyDescent="0.2">
      <c r="A8755" t="s">
        <v>10109</v>
      </c>
      <c r="B8755" t="s">
        <v>72</v>
      </c>
      <c r="C8755">
        <v>1</v>
      </c>
      <c r="D8755">
        <v>1</v>
      </c>
      <c r="E8755">
        <v>10000</v>
      </c>
      <c r="F8755">
        <v>5</v>
      </c>
      <c r="G8755" s="1">
        <v>45452.572650440037</v>
      </c>
      <c r="H8755" s="1">
        <v>45452.572650451213</v>
      </c>
      <c r="I8755" t="s">
        <v>14</v>
      </c>
      <c r="J8755">
        <v>0</v>
      </c>
      <c r="K8755" t="s">
        <v>10107</v>
      </c>
      <c r="L8755">
        <v>1</v>
      </c>
    </row>
    <row r="8756" spans="1:12" x14ac:dyDescent="0.2">
      <c r="A8756" t="s">
        <v>10110</v>
      </c>
      <c r="B8756" t="s">
        <v>503</v>
      </c>
      <c r="C8756">
        <v>1</v>
      </c>
      <c r="D8756">
        <v>1</v>
      </c>
      <c r="E8756">
        <v>10000</v>
      </c>
      <c r="F8756">
        <v>2</v>
      </c>
      <c r="G8756" s="1">
        <v>45452.581493032631</v>
      </c>
      <c r="H8756" s="1">
        <v>45452.616608784534</v>
      </c>
      <c r="I8756" t="s">
        <v>14</v>
      </c>
      <c r="J8756">
        <v>0</v>
      </c>
      <c r="K8756" t="s">
        <v>15</v>
      </c>
      <c r="L8756">
        <v>1</v>
      </c>
    </row>
    <row r="8757" spans="1:12" x14ac:dyDescent="0.2">
      <c r="A8757" t="s">
        <v>10111</v>
      </c>
      <c r="B8757" t="s">
        <v>8030</v>
      </c>
      <c r="C8757">
        <v>2</v>
      </c>
      <c r="D8757">
        <v>2</v>
      </c>
      <c r="E8757">
        <v>28000</v>
      </c>
      <c r="F8757">
        <v>0</v>
      </c>
      <c r="G8757" s="1">
        <v>45452.585740740877</v>
      </c>
      <c r="H8757" s="1">
        <v>45452.585740740877</v>
      </c>
      <c r="I8757" t="s">
        <v>14</v>
      </c>
      <c r="J8757">
        <v>1</v>
      </c>
      <c r="K8757" t="s">
        <v>15</v>
      </c>
      <c r="L8757">
        <v>2</v>
      </c>
    </row>
    <row r="8758" spans="1:12" x14ac:dyDescent="0.2">
      <c r="A8758" t="s">
        <v>10112</v>
      </c>
      <c r="B8758" t="s">
        <v>72</v>
      </c>
      <c r="C8758">
        <v>1</v>
      </c>
      <c r="D8758">
        <v>1</v>
      </c>
      <c r="E8758">
        <v>14000</v>
      </c>
      <c r="F8758">
        <v>1</v>
      </c>
      <c r="G8758" s="1">
        <v>45452.59137730347</v>
      </c>
      <c r="H8758" s="1">
        <v>45452.59137730347</v>
      </c>
      <c r="I8758" t="s">
        <v>14</v>
      </c>
      <c r="J8758">
        <v>0</v>
      </c>
      <c r="K8758" t="s">
        <v>10094</v>
      </c>
      <c r="L8758">
        <v>1</v>
      </c>
    </row>
    <row r="8759" spans="1:12" x14ac:dyDescent="0.2">
      <c r="A8759" t="s">
        <v>10113</v>
      </c>
      <c r="B8759" t="s">
        <v>72</v>
      </c>
      <c r="C8759">
        <v>1</v>
      </c>
      <c r="D8759">
        <v>1</v>
      </c>
      <c r="E8759">
        <v>50000</v>
      </c>
      <c r="F8759">
        <v>6</v>
      </c>
      <c r="G8759" s="1">
        <v>45452.596967581194</v>
      </c>
      <c r="H8759" s="1">
        <v>45452.596967581194</v>
      </c>
      <c r="I8759" t="s">
        <v>14</v>
      </c>
      <c r="J8759">
        <v>0</v>
      </c>
      <c r="K8759" t="s">
        <v>10108</v>
      </c>
      <c r="L8759">
        <v>1</v>
      </c>
    </row>
    <row r="8760" spans="1:12" x14ac:dyDescent="0.2">
      <c r="A8760" t="s">
        <v>10114</v>
      </c>
      <c r="B8760" t="s">
        <v>72</v>
      </c>
      <c r="C8760">
        <v>1</v>
      </c>
      <c r="D8760">
        <v>1</v>
      </c>
      <c r="E8760">
        <v>100000</v>
      </c>
      <c r="F8760">
        <v>10</v>
      </c>
      <c r="G8760" s="1">
        <v>45452.616365729365</v>
      </c>
      <c r="H8760" t="s">
        <v>678</v>
      </c>
      <c r="I8760" t="s">
        <v>14</v>
      </c>
      <c r="J8760">
        <v>0</v>
      </c>
      <c r="K8760" t="s">
        <v>15</v>
      </c>
      <c r="L8760">
        <v>1</v>
      </c>
    </row>
    <row r="8761" spans="1:12" x14ac:dyDescent="0.2">
      <c r="A8761" t="s">
        <v>10115</v>
      </c>
      <c r="B8761" t="s">
        <v>72</v>
      </c>
      <c r="C8761">
        <v>1</v>
      </c>
      <c r="D8761">
        <v>1</v>
      </c>
      <c r="E8761">
        <v>50000</v>
      </c>
      <c r="F8761">
        <v>7</v>
      </c>
      <c r="G8761" s="1">
        <v>45452.617997673806</v>
      </c>
      <c r="H8761" t="s">
        <v>678</v>
      </c>
      <c r="I8761" t="s">
        <v>14</v>
      </c>
      <c r="J8761">
        <v>0</v>
      </c>
      <c r="K8761" t="s">
        <v>15</v>
      </c>
      <c r="L8761">
        <v>1</v>
      </c>
    </row>
    <row r="8762" spans="1:12" x14ac:dyDescent="0.2">
      <c r="A8762" t="s">
        <v>10116</v>
      </c>
      <c r="B8762" t="s">
        <v>72</v>
      </c>
      <c r="C8762">
        <v>1</v>
      </c>
      <c r="D8762">
        <v>1</v>
      </c>
      <c r="E8762">
        <v>31000</v>
      </c>
      <c r="F8762">
        <v>11</v>
      </c>
      <c r="G8762" s="1">
        <v>45452.620648125187</v>
      </c>
      <c r="H8762" t="s">
        <v>678</v>
      </c>
      <c r="I8762" t="s">
        <v>14</v>
      </c>
      <c r="J8762">
        <v>0</v>
      </c>
      <c r="K8762" t="s">
        <v>15</v>
      </c>
      <c r="L8762">
        <v>1</v>
      </c>
    </row>
    <row r="8763" spans="1:12" x14ac:dyDescent="0.2">
      <c r="A8763" t="s">
        <v>10117</v>
      </c>
      <c r="B8763" t="s">
        <v>72</v>
      </c>
      <c r="C8763">
        <v>2</v>
      </c>
      <c r="D8763">
        <v>1</v>
      </c>
      <c r="E8763">
        <v>40000</v>
      </c>
      <c r="F8763">
        <v>0</v>
      </c>
      <c r="G8763" s="1">
        <v>45452.650601828936</v>
      </c>
      <c r="H8763" s="1">
        <v>45452.650601840112</v>
      </c>
      <c r="I8763" t="s">
        <v>14</v>
      </c>
      <c r="J8763">
        <v>0</v>
      </c>
      <c r="K8763" t="s">
        <v>15</v>
      </c>
      <c r="L8763">
        <v>1</v>
      </c>
    </row>
    <row r="8764" spans="1:12" x14ac:dyDescent="0.2">
      <c r="A8764" t="s">
        <v>10118</v>
      </c>
      <c r="B8764" t="s">
        <v>72</v>
      </c>
      <c r="C8764">
        <v>2</v>
      </c>
      <c r="D8764">
        <v>1</v>
      </c>
      <c r="E8764">
        <v>20000</v>
      </c>
      <c r="F8764">
        <v>0</v>
      </c>
      <c r="G8764" s="1">
        <v>45452.654120346997</v>
      </c>
      <c r="H8764" s="1">
        <v>45452.654120358638</v>
      </c>
      <c r="I8764" t="s">
        <v>14</v>
      </c>
      <c r="J8764">
        <v>0</v>
      </c>
      <c r="K8764" t="s">
        <v>15</v>
      </c>
      <c r="L8764">
        <v>1</v>
      </c>
    </row>
    <row r="8765" spans="1:12" x14ac:dyDescent="0.2">
      <c r="A8765" t="s">
        <v>10119</v>
      </c>
      <c r="B8765" t="s">
        <v>72</v>
      </c>
      <c r="C8765">
        <v>1</v>
      </c>
      <c r="D8765">
        <v>1</v>
      </c>
      <c r="E8765">
        <v>24000</v>
      </c>
      <c r="F8765">
        <v>7</v>
      </c>
      <c r="G8765" s="1">
        <v>45452.68201386556</v>
      </c>
      <c r="H8765" s="1">
        <v>45452.682013877202</v>
      </c>
      <c r="I8765" t="s">
        <v>14</v>
      </c>
      <c r="J8765">
        <v>0</v>
      </c>
      <c r="K8765" t="s">
        <v>10115</v>
      </c>
      <c r="L8765">
        <v>1</v>
      </c>
    </row>
    <row r="8766" spans="1:12" x14ac:dyDescent="0.2">
      <c r="A8766" t="s">
        <v>10120</v>
      </c>
      <c r="B8766" t="s">
        <v>10121</v>
      </c>
      <c r="C8766">
        <v>2</v>
      </c>
      <c r="D8766">
        <v>1</v>
      </c>
      <c r="E8766">
        <v>22000</v>
      </c>
      <c r="F8766">
        <v>0</v>
      </c>
      <c r="G8766" s="1">
        <v>45452.686041643377</v>
      </c>
      <c r="H8766" s="1">
        <v>45452.686041655019</v>
      </c>
      <c r="I8766" t="s">
        <v>14</v>
      </c>
      <c r="J8766">
        <v>0</v>
      </c>
      <c r="K8766" t="s">
        <v>15</v>
      </c>
      <c r="L8766">
        <v>1</v>
      </c>
    </row>
    <row r="8767" spans="1:12" x14ac:dyDescent="0.2">
      <c r="A8767" t="s">
        <v>10122</v>
      </c>
      <c r="B8767" t="s">
        <v>72</v>
      </c>
      <c r="C8767">
        <v>1</v>
      </c>
      <c r="D8767">
        <v>1</v>
      </c>
      <c r="E8767">
        <v>50000</v>
      </c>
      <c r="F8767">
        <v>7</v>
      </c>
      <c r="G8767" s="1">
        <v>45452.70395833347</v>
      </c>
      <c r="H8767" s="1">
        <v>45452.70395833347</v>
      </c>
      <c r="I8767" t="s">
        <v>14</v>
      </c>
      <c r="J8767">
        <v>0</v>
      </c>
      <c r="K8767" t="s">
        <v>10115</v>
      </c>
      <c r="L8767">
        <v>1</v>
      </c>
    </row>
    <row r="8768" spans="1:12" x14ac:dyDescent="0.2">
      <c r="A8768" t="s">
        <v>10123</v>
      </c>
      <c r="B8768" t="s">
        <v>72</v>
      </c>
      <c r="C8768">
        <v>1</v>
      </c>
      <c r="D8768">
        <v>1</v>
      </c>
      <c r="E8768">
        <v>100000</v>
      </c>
      <c r="F8768">
        <v>2</v>
      </c>
      <c r="G8768" s="1">
        <v>45452.719004629645</v>
      </c>
      <c r="H8768" t="s">
        <v>678</v>
      </c>
      <c r="I8768" t="s">
        <v>14</v>
      </c>
      <c r="J8768">
        <v>0</v>
      </c>
      <c r="K8768" t="s">
        <v>15</v>
      </c>
      <c r="L8768">
        <v>1</v>
      </c>
    </row>
    <row r="8769" spans="1:12" x14ac:dyDescent="0.2">
      <c r="A8769" t="s">
        <v>10124</v>
      </c>
      <c r="B8769" t="s">
        <v>72</v>
      </c>
      <c r="C8769">
        <v>2</v>
      </c>
      <c r="D8769">
        <v>1</v>
      </c>
      <c r="E8769">
        <v>50000</v>
      </c>
      <c r="F8769">
        <v>0</v>
      </c>
      <c r="G8769" s="1">
        <v>45452.720046272967</v>
      </c>
      <c r="H8769" s="1">
        <v>45452.720046284609</v>
      </c>
      <c r="I8769" t="s">
        <v>14</v>
      </c>
      <c r="J8769">
        <v>0</v>
      </c>
      <c r="K8769" t="s">
        <v>15</v>
      </c>
      <c r="L8769">
        <v>1</v>
      </c>
    </row>
    <row r="8770" spans="1:12" x14ac:dyDescent="0.2">
      <c r="A8770" t="s">
        <v>10125</v>
      </c>
      <c r="B8770" t="s">
        <v>72</v>
      </c>
      <c r="C8770">
        <v>1</v>
      </c>
      <c r="D8770">
        <v>1</v>
      </c>
      <c r="E8770">
        <v>10000</v>
      </c>
      <c r="F8770">
        <v>5</v>
      </c>
      <c r="G8770" s="1">
        <v>45452.720717592631</v>
      </c>
      <c r="H8770" t="s">
        <v>678</v>
      </c>
      <c r="I8770" t="s">
        <v>14</v>
      </c>
      <c r="J8770">
        <v>0</v>
      </c>
      <c r="K8770" t="s">
        <v>15</v>
      </c>
      <c r="L8770">
        <v>1</v>
      </c>
    </row>
    <row r="8771" spans="1:12" x14ac:dyDescent="0.2">
      <c r="A8771" t="s">
        <v>10126</v>
      </c>
      <c r="B8771" t="s">
        <v>72</v>
      </c>
      <c r="C8771">
        <v>1</v>
      </c>
      <c r="D8771">
        <v>1</v>
      </c>
      <c r="E8771">
        <v>20000</v>
      </c>
      <c r="F8771">
        <v>6</v>
      </c>
      <c r="G8771" s="1">
        <v>45452.72560185194</v>
      </c>
      <c r="H8771" t="s">
        <v>678</v>
      </c>
      <c r="I8771" t="s">
        <v>14</v>
      </c>
      <c r="J8771">
        <v>0</v>
      </c>
      <c r="K8771" t="s">
        <v>15</v>
      </c>
      <c r="L8771">
        <v>1</v>
      </c>
    </row>
    <row r="8772" spans="1:12" x14ac:dyDescent="0.2">
      <c r="A8772" t="s">
        <v>10127</v>
      </c>
      <c r="B8772" t="s">
        <v>72</v>
      </c>
      <c r="C8772">
        <v>1</v>
      </c>
      <c r="D8772">
        <v>1</v>
      </c>
      <c r="E8772">
        <v>50000</v>
      </c>
      <c r="F8772">
        <v>6</v>
      </c>
      <c r="G8772" s="1">
        <v>45452.725995359011</v>
      </c>
      <c r="H8772" s="1">
        <v>45452.725995359011</v>
      </c>
      <c r="I8772" t="s">
        <v>14</v>
      </c>
      <c r="J8772">
        <v>0</v>
      </c>
      <c r="K8772" t="s">
        <v>10126</v>
      </c>
      <c r="L8772">
        <v>1</v>
      </c>
    </row>
    <row r="8773" spans="1:12" x14ac:dyDescent="0.2">
      <c r="A8773" t="s">
        <v>10128</v>
      </c>
      <c r="B8773" t="s">
        <v>10129</v>
      </c>
      <c r="C8773">
        <v>2</v>
      </c>
      <c r="D8773">
        <v>2</v>
      </c>
      <c r="E8773">
        <v>14000</v>
      </c>
      <c r="F8773">
        <v>0</v>
      </c>
      <c r="G8773" s="1">
        <v>45452.735381944571</v>
      </c>
      <c r="H8773" s="1">
        <v>45452.735381944571</v>
      </c>
      <c r="I8773" t="s">
        <v>14</v>
      </c>
      <c r="J8773">
        <v>1</v>
      </c>
      <c r="K8773" t="s">
        <v>15</v>
      </c>
      <c r="L8773">
        <v>2</v>
      </c>
    </row>
    <row r="8774" spans="1:12" x14ac:dyDescent="0.2">
      <c r="A8774" t="s">
        <v>10130</v>
      </c>
      <c r="B8774" t="s">
        <v>72</v>
      </c>
      <c r="C8774">
        <v>1</v>
      </c>
      <c r="D8774">
        <v>1</v>
      </c>
      <c r="E8774">
        <v>60000</v>
      </c>
      <c r="F8774">
        <v>10</v>
      </c>
      <c r="G8774" s="1">
        <v>45452.749155069236</v>
      </c>
      <c r="H8774" s="1">
        <v>45452.749155080877</v>
      </c>
      <c r="I8774" t="s">
        <v>14</v>
      </c>
      <c r="J8774">
        <v>0</v>
      </c>
      <c r="K8774" t="s">
        <v>10114</v>
      </c>
      <c r="L8774">
        <v>1</v>
      </c>
    </row>
    <row r="8775" spans="1:12" x14ac:dyDescent="0.2">
      <c r="A8775" t="s">
        <v>10131</v>
      </c>
      <c r="B8775" t="s">
        <v>72</v>
      </c>
      <c r="C8775">
        <v>1</v>
      </c>
      <c r="D8775">
        <v>1</v>
      </c>
      <c r="E8775">
        <v>10000</v>
      </c>
      <c r="F8775">
        <v>6</v>
      </c>
      <c r="G8775" s="1">
        <v>45452.754907384049</v>
      </c>
      <c r="H8775" s="1">
        <v>45452.754907395691</v>
      </c>
      <c r="I8775" t="s">
        <v>14</v>
      </c>
      <c r="J8775">
        <v>0</v>
      </c>
      <c r="K8775" t="s">
        <v>10126</v>
      </c>
      <c r="L8775">
        <v>1</v>
      </c>
    </row>
    <row r="8776" spans="1:12" x14ac:dyDescent="0.2">
      <c r="A8776" t="s">
        <v>10132</v>
      </c>
      <c r="B8776" t="s">
        <v>72</v>
      </c>
      <c r="C8776">
        <v>1</v>
      </c>
      <c r="D8776">
        <v>1</v>
      </c>
      <c r="E8776">
        <v>10000</v>
      </c>
      <c r="F8776">
        <v>5</v>
      </c>
      <c r="G8776" s="1">
        <v>45452.757083333563</v>
      </c>
      <c r="H8776" s="1">
        <v>45452.757083333563</v>
      </c>
      <c r="I8776" t="s">
        <v>14</v>
      </c>
      <c r="J8776">
        <v>0</v>
      </c>
      <c r="K8776" t="s">
        <v>10125</v>
      </c>
      <c r="L8776">
        <v>1</v>
      </c>
    </row>
    <row r="8777" spans="1:12" x14ac:dyDescent="0.2">
      <c r="A8777" t="s">
        <v>10133</v>
      </c>
      <c r="B8777" t="s">
        <v>72</v>
      </c>
      <c r="C8777">
        <v>1</v>
      </c>
      <c r="D8777">
        <v>1</v>
      </c>
      <c r="E8777">
        <v>100000</v>
      </c>
      <c r="F8777">
        <v>11</v>
      </c>
      <c r="G8777" s="1">
        <v>45452.758761550765</v>
      </c>
      <c r="H8777" s="1">
        <v>45452.758761562407</v>
      </c>
      <c r="I8777" t="s">
        <v>14</v>
      </c>
      <c r="J8777">
        <v>0</v>
      </c>
      <c r="K8777" t="s">
        <v>10116</v>
      </c>
      <c r="L8777">
        <v>1</v>
      </c>
    </row>
    <row r="8778" spans="1:12" x14ac:dyDescent="0.2">
      <c r="A8778" t="s">
        <v>10134</v>
      </c>
      <c r="B8778" t="s">
        <v>72</v>
      </c>
      <c r="C8778">
        <v>1</v>
      </c>
      <c r="D8778">
        <v>1</v>
      </c>
      <c r="E8778">
        <v>10000</v>
      </c>
      <c r="F8778">
        <v>5</v>
      </c>
      <c r="G8778" s="1">
        <v>45452.759409722406</v>
      </c>
      <c r="H8778" s="1">
        <v>45452.759409722406</v>
      </c>
      <c r="I8778" t="s">
        <v>14</v>
      </c>
      <c r="J8778">
        <v>0</v>
      </c>
      <c r="K8778" t="s">
        <v>10125</v>
      </c>
      <c r="L8778">
        <v>1</v>
      </c>
    </row>
    <row r="8779" spans="1:12" x14ac:dyDescent="0.2">
      <c r="A8779" t="s">
        <v>10135</v>
      </c>
      <c r="B8779" t="s">
        <v>72</v>
      </c>
      <c r="C8779">
        <v>1</v>
      </c>
      <c r="D8779">
        <v>1</v>
      </c>
      <c r="E8779">
        <v>100000</v>
      </c>
      <c r="F8779">
        <v>12</v>
      </c>
      <c r="G8779" s="1">
        <v>45452.767581018619</v>
      </c>
      <c r="H8779" t="s">
        <v>678</v>
      </c>
      <c r="I8779" t="s">
        <v>14</v>
      </c>
      <c r="J8779">
        <v>0</v>
      </c>
      <c r="K8779" t="s">
        <v>15</v>
      </c>
      <c r="L8779">
        <v>1</v>
      </c>
    </row>
    <row r="8780" spans="1:12" x14ac:dyDescent="0.2">
      <c r="A8780" t="s">
        <v>10136</v>
      </c>
      <c r="B8780" t="s">
        <v>72</v>
      </c>
      <c r="C8780">
        <v>1</v>
      </c>
      <c r="D8780">
        <v>1</v>
      </c>
      <c r="E8780">
        <v>35000</v>
      </c>
      <c r="F8780">
        <v>14</v>
      </c>
      <c r="G8780" s="1">
        <v>45452.772870359011</v>
      </c>
      <c r="H8780" t="s">
        <v>678</v>
      </c>
      <c r="I8780" t="s">
        <v>14</v>
      </c>
      <c r="J8780">
        <v>0</v>
      </c>
      <c r="K8780" t="s">
        <v>15</v>
      </c>
      <c r="L8780">
        <v>1</v>
      </c>
    </row>
    <row r="8781" spans="1:12" x14ac:dyDescent="0.2">
      <c r="A8781" t="s">
        <v>10137</v>
      </c>
      <c r="B8781" t="s">
        <v>7201</v>
      </c>
      <c r="C8781">
        <v>2</v>
      </c>
      <c r="D8781">
        <v>2</v>
      </c>
      <c r="E8781">
        <v>28000</v>
      </c>
      <c r="F8781">
        <v>0</v>
      </c>
      <c r="G8781" s="1">
        <v>45452.773472210858</v>
      </c>
      <c r="H8781" s="1">
        <v>45452.773472210858</v>
      </c>
      <c r="I8781" t="s">
        <v>14</v>
      </c>
      <c r="J8781">
        <v>2</v>
      </c>
      <c r="K8781" t="s">
        <v>15</v>
      </c>
      <c r="L8781">
        <v>2</v>
      </c>
    </row>
    <row r="8782" spans="1:12" x14ac:dyDescent="0.2">
      <c r="A8782" t="s">
        <v>10138</v>
      </c>
      <c r="B8782" t="s">
        <v>72</v>
      </c>
      <c r="C8782">
        <v>1</v>
      </c>
      <c r="D8782">
        <v>1</v>
      </c>
      <c r="E8782">
        <v>50000</v>
      </c>
      <c r="F8782">
        <v>13</v>
      </c>
      <c r="G8782" s="1">
        <v>45452.774282407481</v>
      </c>
      <c r="H8782" t="s">
        <v>678</v>
      </c>
      <c r="I8782" t="s">
        <v>14</v>
      </c>
      <c r="J8782">
        <v>0</v>
      </c>
      <c r="K8782" t="s">
        <v>15</v>
      </c>
      <c r="L8782">
        <v>1</v>
      </c>
    </row>
    <row r="8783" spans="1:12" x14ac:dyDescent="0.2">
      <c r="A8783" t="s">
        <v>10139</v>
      </c>
      <c r="B8783" t="s">
        <v>72</v>
      </c>
      <c r="C8783">
        <v>1</v>
      </c>
      <c r="D8783">
        <v>1</v>
      </c>
      <c r="E8783">
        <v>87000</v>
      </c>
      <c r="F8783">
        <v>15</v>
      </c>
      <c r="G8783" s="1">
        <v>45452.784085624851</v>
      </c>
      <c r="H8783" t="s">
        <v>678</v>
      </c>
      <c r="I8783" t="s">
        <v>14</v>
      </c>
      <c r="J8783">
        <v>0</v>
      </c>
      <c r="K8783" t="s">
        <v>15</v>
      </c>
      <c r="L8783">
        <v>1</v>
      </c>
    </row>
    <row r="8784" spans="1:12" x14ac:dyDescent="0.2">
      <c r="A8784" t="s">
        <v>10140</v>
      </c>
      <c r="B8784" t="s">
        <v>10141</v>
      </c>
      <c r="C8784">
        <v>2</v>
      </c>
      <c r="D8784">
        <v>1</v>
      </c>
      <c r="E8784">
        <v>19000</v>
      </c>
      <c r="F8784">
        <v>0</v>
      </c>
      <c r="G8784" s="1">
        <v>45452.784398148302</v>
      </c>
      <c r="H8784" s="1">
        <v>45452.784398148302</v>
      </c>
      <c r="I8784" t="s">
        <v>14</v>
      </c>
      <c r="J8784">
        <v>0</v>
      </c>
      <c r="K8784" t="s">
        <v>15</v>
      </c>
      <c r="L8784">
        <v>1</v>
      </c>
    </row>
    <row r="8785" spans="1:12" x14ac:dyDescent="0.2">
      <c r="A8785" t="s">
        <v>10142</v>
      </c>
      <c r="B8785" t="s">
        <v>72</v>
      </c>
      <c r="C8785">
        <v>1</v>
      </c>
      <c r="D8785">
        <v>1</v>
      </c>
      <c r="E8785">
        <v>50000</v>
      </c>
      <c r="F8785">
        <v>16</v>
      </c>
      <c r="G8785" s="1">
        <v>45452.785000000149</v>
      </c>
      <c r="H8785" t="s">
        <v>678</v>
      </c>
      <c r="I8785" t="s">
        <v>14</v>
      </c>
      <c r="J8785">
        <v>0</v>
      </c>
      <c r="K8785" t="s">
        <v>15</v>
      </c>
      <c r="L8785">
        <v>1</v>
      </c>
    </row>
    <row r="8786" spans="1:12" x14ac:dyDescent="0.2">
      <c r="A8786" t="s">
        <v>10143</v>
      </c>
      <c r="B8786" t="s">
        <v>942</v>
      </c>
      <c r="C8786">
        <v>2</v>
      </c>
      <c r="D8786">
        <v>1</v>
      </c>
      <c r="E8786">
        <v>50000</v>
      </c>
      <c r="F8786">
        <v>0</v>
      </c>
      <c r="G8786" s="1">
        <v>45452.785578692332</v>
      </c>
      <c r="H8786" s="1">
        <v>45452.785578692332</v>
      </c>
      <c r="I8786" t="s">
        <v>14</v>
      </c>
      <c r="J8786">
        <v>0</v>
      </c>
      <c r="K8786" t="s">
        <v>15</v>
      </c>
      <c r="L8786">
        <v>1</v>
      </c>
    </row>
    <row r="8787" spans="1:12" x14ac:dyDescent="0.2">
      <c r="A8787" t="s">
        <v>10144</v>
      </c>
      <c r="B8787" t="s">
        <v>10145</v>
      </c>
      <c r="C8787">
        <v>2</v>
      </c>
      <c r="D8787">
        <v>1</v>
      </c>
      <c r="E8787">
        <v>30000</v>
      </c>
      <c r="F8787">
        <v>0</v>
      </c>
      <c r="G8787" s="1">
        <v>45452.787858796306</v>
      </c>
      <c r="H8787" s="1">
        <v>45452.787858796306</v>
      </c>
      <c r="I8787" t="s">
        <v>14</v>
      </c>
      <c r="J8787">
        <v>0</v>
      </c>
      <c r="K8787" t="s">
        <v>15</v>
      </c>
      <c r="L8787">
        <v>1</v>
      </c>
    </row>
    <row r="8788" spans="1:12" x14ac:dyDescent="0.2">
      <c r="A8788" t="s">
        <v>10146</v>
      </c>
      <c r="B8788" t="s">
        <v>72</v>
      </c>
      <c r="C8788">
        <v>1</v>
      </c>
      <c r="D8788">
        <v>1</v>
      </c>
      <c r="E8788">
        <v>10000</v>
      </c>
      <c r="F8788">
        <v>15</v>
      </c>
      <c r="G8788" s="1">
        <v>45452.789212963078</v>
      </c>
      <c r="H8788" s="1">
        <v>45452.789212963078</v>
      </c>
      <c r="I8788" t="s">
        <v>14</v>
      </c>
      <c r="J8788">
        <v>0</v>
      </c>
      <c r="K8788" t="s">
        <v>10139</v>
      </c>
      <c r="L8788">
        <v>1</v>
      </c>
    </row>
    <row r="8789" spans="1:12" x14ac:dyDescent="0.2">
      <c r="A8789" t="s">
        <v>10147</v>
      </c>
      <c r="B8789" t="s">
        <v>72</v>
      </c>
      <c r="C8789">
        <v>1</v>
      </c>
      <c r="D8789">
        <v>1</v>
      </c>
      <c r="E8789">
        <v>57000</v>
      </c>
      <c r="F8789">
        <v>7</v>
      </c>
      <c r="G8789" s="1">
        <v>45452.791909698863</v>
      </c>
      <c r="H8789" s="1">
        <v>45452.791909710504</v>
      </c>
      <c r="I8789" t="s">
        <v>14</v>
      </c>
      <c r="J8789">
        <v>0</v>
      </c>
      <c r="K8789" t="s">
        <v>10115</v>
      </c>
      <c r="L8789">
        <v>1</v>
      </c>
    </row>
    <row r="8790" spans="1:12" x14ac:dyDescent="0.2">
      <c r="A8790" t="s">
        <v>10148</v>
      </c>
      <c r="B8790" t="s">
        <v>4761</v>
      </c>
      <c r="C8790">
        <v>2</v>
      </c>
      <c r="D8790">
        <v>1</v>
      </c>
      <c r="E8790">
        <v>100000</v>
      </c>
      <c r="F8790">
        <v>0</v>
      </c>
      <c r="G8790" s="1">
        <v>45452.794398124795</v>
      </c>
      <c r="H8790" s="1">
        <v>45452.794398136437</v>
      </c>
      <c r="I8790" t="s">
        <v>14</v>
      </c>
      <c r="J8790">
        <v>0</v>
      </c>
      <c r="K8790" t="s">
        <v>15</v>
      </c>
      <c r="L8790">
        <v>1</v>
      </c>
    </row>
    <row r="8791" spans="1:12" x14ac:dyDescent="0.2">
      <c r="A8791" t="s">
        <v>10149</v>
      </c>
      <c r="B8791" t="s">
        <v>72</v>
      </c>
      <c r="C8791">
        <v>1</v>
      </c>
      <c r="D8791">
        <v>1</v>
      </c>
      <c r="E8791">
        <v>70000</v>
      </c>
      <c r="F8791">
        <v>1</v>
      </c>
      <c r="G8791" s="1">
        <v>45452.798252291512</v>
      </c>
      <c r="H8791" t="s">
        <v>678</v>
      </c>
      <c r="I8791" t="s">
        <v>14</v>
      </c>
      <c r="J8791">
        <v>0</v>
      </c>
      <c r="K8791" t="s">
        <v>15</v>
      </c>
      <c r="L8791">
        <v>1</v>
      </c>
    </row>
    <row r="8792" spans="1:12" x14ac:dyDescent="0.2">
      <c r="A8792" t="s">
        <v>10150</v>
      </c>
      <c r="B8792" t="s">
        <v>1488</v>
      </c>
      <c r="C8792">
        <v>2</v>
      </c>
      <c r="D8792">
        <v>1</v>
      </c>
      <c r="E8792">
        <v>100000</v>
      </c>
      <c r="F8792">
        <v>0</v>
      </c>
      <c r="G8792" s="1">
        <v>45452.798750000075</v>
      </c>
      <c r="H8792" s="1">
        <v>45452.798750000075</v>
      </c>
      <c r="I8792" t="s">
        <v>14</v>
      </c>
      <c r="J8792">
        <v>0</v>
      </c>
      <c r="K8792" t="s">
        <v>15</v>
      </c>
      <c r="L8792">
        <v>1</v>
      </c>
    </row>
    <row r="8793" spans="1:12" x14ac:dyDescent="0.2">
      <c r="A8793" t="s">
        <v>10151</v>
      </c>
      <c r="B8793" t="s">
        <v>10152</v>
      </c>
      <c r="C8793">
        <v>2</v>
      </c>
      <c r="D8793">
        <v>1</v>
      </c>
      <c r="E8793">
        <v>20000</v>
      </c>
      <c r="F8793">
        <v>0</v>
      </c>
      <c r="G8793" s="1">
        <v>45452.801018495578</v>
      </c>
      <c r="H8793" s="1">
        <v>45452.801018506754</v>
      </c>
      <c r="I8793" t="s">
        <v>14</v>
      </c>
      <c r="J8793">
        <v>0</v>
      </c>
      <c r="K8793" t="s">
        <v>15</v>
      </c>
      <c r="L8793">
        <v>1</v>
      </c>
    </row>
    <row r="8794" spans="1:12" x14ac:dyDescent="0.2">
      <c r="A8794" t="s">
        <v>10153</v>
      </c>
      <c r="B8794" t="s">
        <v>72</v>
      </c>
      <c r="C8794">
        <v>1</v>
      </c>
      <c r="D8794">
        <v>1</v>
      </c>
      <c r="E8794">
        <v>50000</v>
      </c>
      <c r="F8794">
        <v>6</v>
      </c>
      <c r="G8794" s="1">
        <v>45452.803379629739</v>
      </c>
      <c r="H8794" s="1">
        <v>45452.803379629739</v>
      </c>
      <c r="I8794" t="s">
        <v>14</v>
      </c>
      <c r="J8794">
        <v>0</v>
      </c>
      <c r="K8794" t="s">
        <v>10126</v>
      </c>
      <c r="L8794">
        <v>1</v>
      </c>
    </row>
    <row r="8795" spans="1:12" x14ac:dyDescent="0.2">
      <c r="A8795" t="s">
        <v>10154</v>
      </c>
      <c r="B8795" t="s">
        <v>72</v>
      </c>
      <c r="C8795">
        <v>1</v>
      </c>
      <c r="D8795">
        <v>1</v>
      </c>
      <c r="E8795">
        <v>100000</v>
      </c>
      <c r="F8795">
        <v>10</v>
      </c>
      <c r="G8795" s="1">
        <v>45452.804201365914</v>
      </c>
      <c r="H8795" s="1">
        <v>45452.80420137709</v>
      </c>
      <c r="I8795" t="s">
        <v>14</v>
      </c>
      <c r="J8795">
        <v>0</v>
      </c>
      <c r="K8795" t="s">
        <v>10114</v>
      </c>
      <c r="L8795">
        <v>1</v>
      </c>
    </row>
    <row r="8796" spans="1:12" x14ac:dyDescent="0.2">
      <c r="A8796" t="s">
        <v>10155</v>
      </c>
      <c r="B8796" t="s">
        <v>72</v>
      </c>
      <c r="C8796">
        <v>1</v>
      </c>
      <c r="D8796">
        <v>1</v>
      </c>
      <c r="E8796">
        <v>100000</v>
      </c>
      <c r="F8796">
        <v>2</v>
      </c>
      <c r="G8796" s="1">
        <v>45452.806249976624</v>
      </c>
      <c r="H8796" s="1">
        <v>45452.806249988265</v>
      </c>
      <c r="I8796" t="s">
        <v>14</v>
      </c>
      <c r="J8796">
        <v>0</v>
      </c>
      <c r="K8796" t="s">
        <v>10123</v>
      </c>
      <c r="L8796">
        <v>1</v>
      </c>
    </row>
    <row r="8797" spans="1:12" x14ac:dyDescent="0.2">
      <c r="A8797" t="s">
        <v>10156</v>
      </c>
      <c r="B8797" t="s">
        <v>72</v>
      </c>
      <c r="C8797">
        <v>1</v>
      </c>
      <c r="D8797">
        <v>1</v>
      </c>
      <c r="E8797">
        <v>28000</v>
      </c>
      <c r="F8797">
        <v>16</v>
      </c>
      <c r="G8797" s="1">
        <v>45452.807685185224</v>
      </c>
      <c r="H8797" s="1">
        <v>45452.807685185224</v>
      </c>
      <c r="I8797" t="s">
        <v>14</v>
      </c>
      <c r="J8797">
        <v>0</v>
      </c>
      <c r="K8797" t="s">
        <v>10142</v>
      </c>
      <c r="L8797">
        <v>1</v>
      </c>
    </row>
    <row r="8798" spans="1:12" x14ac:dyDescent="0.2">
      <c r="A8798" t="s">
        <v>10157</v>
      </c>
      <c r="B8798" t="s">
        <v>72</v>
      </c>
      <c r="C8798">
        <v>1</v>
      </c>
      <c r="D8798">
        <v>1</v>
      </c>
      <c r="E8798">
        <v>100000</v>
      </c>
      <c r="F8798">
        <v>17</v>
      </c>
      <c r="G8798" s="1">
        <v>45452.809097210877</v>
      </c>
      <c r="H8798" t="s">
        <v>678</v>
      </c>
      <c r="I8798" t="s">
        <v>14</v>
      </c>
      <c r="J8798">
        <v>0</v>
      </c>
      <c r="K8798" t="s">
        <v>15</v>
      </c>
      <c r="L8798">
        <v>1</v>
      </c>
    </row>
    <row r="8799" spans="1:12" x14ac:dyDescent="0.2">
      <c r="A8799" t="s">
        <v>10158</v>
      </c>
      <c r="B8799" t="s">
        <v>72</v>
      </c>
      <c r="C8799">
        <v>1</v>
      </c>
      <c r="D8799">
        <v>1</v>
      </c>
      <c r="E8799">
        <v>9000</v>
      </c>
      <c r="F8799">
        <v>17</v>
      </c>
      <c r="G8799" s="1">
        <v>45452.809560185298</v>
      </c>
      <c r="H8799" s="1">
        <v>45452.809560185298</v>
      </c>
      <c r="I8799" t="s">
        <v>14</v>
      </c>
      <c r="J8799">
        <v>0</v>
      </c>
      <c r="K8799" t="s">
        <v>10157</v>
      </c>
      <c r="L8799">
        <v>1</v>
      </c>
    </row>
    <row r="8800" spans="1:12" x14ac:dyDescent="0.2">
      <c r="A8800" t="s">
        <v>10159</v>
      </c>
      <c r="B8800" t="s">
        <v>72</v>
      </c>
      <c r="C8800">
        <v>1</v>
      </c>
      <c r="D8800">
        <v>1</v>
      </c>
      <c r="E8800">
        <v>50000</v>
      </c>
      <c r="F8800">
        <v>13</v>
      </c>
      <c r="G8800" s="1">
        <v>45452.813912025653</v>
      </c>
      <c r="H8800" s="1">
        <v>45452.813912025653</v>
      </c>
      <c r="I8800" t="s">
        <v>14</v>
      </c>
      <c r="J8800">
        <v>0</v>
      </c>
      <c r="K8800" t="s">
        <v>10138</v>
      </c>
      <c r="L8800">
        <v>1</v>
      </c>
    </row>
    <row r="8801" spans="1:12" x14ac:dyDescent="0.2">
      <c r="A8801" t="s">
        <v>10160</v>
      </c>
      <c r="B8801" t="s">
        <v>1179</v>
      </c>
      <c r="C8801">
        <v>2</v>
      </c>
      <c r="D8801">
        <v>1</v>
      </c>
      <c r="E8801">
        <v>10000</v>
      </c>
      <c r="F8801">
        <v>0</v>
      </c>
      <c r="G8801" s="1">
        <v>45452.814432870597</v>
      </c>
      <c r="H8801" s="1">
        <v>45452.814432870597</v>
      </c>
      <c r="I8801" t="s">
        <v>14</v>
      </c>
      <c r="J8801">
        <v>0</v>
      </c>
      <c r="K8801" t="s">
        <v>15</v>
      </c>
      <c r="L8801">
        <v>1</v>
      </c>
    </row>
    <row r="8802" spans="1:12" x14ac:dyDescent="0.2">
      <c r="A8802" t="s">
        <v>10161</v>
      </c>
      <c r="B8802" t="s">
        <v>72</v>
      </c>
      <c r="C8802">
        <v>1</v>
      </c>
      <c r="D8802">
        <v>1</v>
      </c>
      <c r="E8802">
        <v>52000</v>
      </c>
      <c r="F8802">
        <v>7</v>
      </c>
      <c r="G8802" s="1">
        <v>45452.816539328545</v>
      </c>
      <c r="H8802" s="1">
        <v>45452.816539340187</v>
      </c>
      <c r="I8802" t="s">
        <v>14</v>
      </c>
      <c r="J8802">
        <v>0</v>
      </c>
      <c r="K8802" t="s">
        <v>10115</v>
      </c>
      <c r="L8802">
        <v>1</v>
      </c>
    </row>
    <row r="8803" spans="1:12" x14ac:dyDescent="0.2">
      <c r="A8803" t="s">
        <v>10162</v>
      </c>
      <c r="B8803" t="s">
        <v>10163</v>
      </c>
      <c r="C8803">
        <v>2</v>
      </c>
      <c r="D8803">
        <v>1</v>
      </c>
      <c r="E8803">
        <v>50000</v>
      </c>
      <c r="F8803">
        <v>0</v>
      </c>
      <c r="G8803" s="1">
        <v>45452.819039328489</v>
      </c>
      <c r="H8803" s="1">
        <v>45452.819039340131</v>
      </c>
      <c r="I8803" t="s">
        <v>14</v>
      </c>
      <c r="J8803">
        <v>0</v>
      </c>
      <c r="K8803" t="s">
        <v>15</v>
      </c>
      <c r="L8803">
        <v>1</v>
      </c>
    </row>
    <row r="8804" spans="1:12" x14ac:dyDescent="0.2">
      <c r="A8804" t="s">
        <v>10164</v>
      </c>
      <c r="B8804" t="s">
        <v>72</v>
      </c>
      <c r="C8804">
        <v>1</v>
      </c>
      <c r="D8804">
        <v>1</v>
      </c>
      <c r="E8804">
        <v>20000</v>
      </c>
      <c r="F8804">
        <v>11</v>
      </c>
      <c r="G8804" s="1">
        <v>45452.819942129776</v>
      </c>
      <c r="H8804" s="1">
        <v>45452.819953703787</v>
      </c>
      <c r="I8804" t="s">
        <v>14</v>
      </c>
      <c r="J8804">
        <v>0</v>
      </c>
      <c r="K8804" t="s">
        <v>10116</v>
      </c>
      <c r="L8804">
        <v>1</v>
      </c>
    </row>
    <row r="8805" spans="1:12" x14ac:dyDescent="0.2">
      <c r="A8805" t="s">
        <v>10165</v>
      </c>
      <c r="B8805" t="s">
        <v>72</v>
      </c>
      <c r="C8805">
        <v>1</v>
      </c>
      <c r="D8805">
        <v>1</v>
      </c>
      <c r="E8805">
        <v>100000</v>
      </c>
      <c r="F8805">
        <v>15</v>
      </c>
      <c r="G8805" s="1">
        <v>45452.824143518694</v>
      </c>
      <c r="H8805" s="1">
        <v>45452.824143518694</v>
      </c>
      <c r="I8805" t="s">
        <v>14</v>
      </c>
      <c r="J8805">
        <v>0</v>
      </c>
      <c r="K8805" t="s">
        <v>10139</v>
      </c>
      <c r="L8805">
        <v>1</v>
      </c>
    </row>
    <row r="8806" spans="1:12" x14ac:dyDescent="0.2">
      <c r="A8806" t="s">
        <v>10166</v>
      </c>
      <c r="B8806" t="s">
        <v>7281</v>
      </c>
      <c r="C8806">
        <v>2</v>
      </c>
      <c r="D8806">
        <v>1</v>
      </c>
      <c r="E8806">
        <v>25000</v>
      </c>
      <c r="F8806">
        <v>0</v>
      </c>
      <c r="G8806" s="1">
        <v>45452.825011574198</v>
      </c>
      <c r="H8806" s="1">
        <v>45452.825011574198</v>
      </c>
      <c r="I8806" t="s">
        <v>14</v>
      </c>
      <c r="J8806">
        <v>0</v>
      </c>
      <c r="K8806" t="s">
        <v>15</v>
      </c>
      <c r="L8806">
        <v>1</v>
      </c>
    </row>
    <row r="8807" spans="1:12" x14ac:dyDescent="0.2">
      <c r="A8807" t="s">
        <v>10167</v>
      </c>
      <c r="B8807" t="s">
        <v>72</v>
      </c>
      <c r="C8807">
        <v>1</v>
      </c>
      <c r="D8807">
        <v>1</v>
      </c>
      <c r="E8807">
        <v>50000</v>
      </c>
      <c r="F8807">
        <v>18</v>
      </c>
      <c r="G8807" s="1">
        <v>45452.829085624777</v>
      </c>
      <c r="H8807" t="s">
        <v>678</v>
      </c>
      <c r="I8807" t="s">
        <v>14</v>
      </c>
      <c r="J8807">
        <v>0</v>
      </c>
      <c r="K8807" t="s">
        <v>15</v>
      </c>
      <c r="L8807">
        <v>1</v>
      </c>
    </row>
    <row r="8808" spans="1:12" x14ac:dyDescent="0.2">
      <c r="A8808" t="s">
        <v>10168</v>
      </c>
      <c r="B8808" t="s">
        <v>10169</v>
      </c>
      <c r="C8808">
        <v>2</v>
      </c>
      <c r="D8808">
        <v>1</v>
      </c>
      <c r="E8808">
        <v>200000</v>
      </c>
      <c r="F8808">
        <v>0</v>
      </c>
      <c r="G8808" s="1">
        <v>45452.830960624851</v>
      </c>
      <c r="H8808" s="1">
        <v>45452.830960636493</v>
      </c>
      <c r="I8808" t="s">
        <v>14</v>
      </c>
      <c r="J8808">
        <v>0</v>
      </c>
      <c r="K8808" t="s">
        <v>15</v>
      </c>
      <c r="L8808">
        <v>1</v>
      </c>
    </row>
    <row r="8809" spans="1:12" x14ac:dyDescent="0.2">
      <c r="A8809" t="s">
        <v>10170</v>
      </c>
      <c r="B8809" t="s">
        <v>10171</v>
      </c>
      <c r="C8809">
        <v>2</v>
      </c>
      <c r="D8809">
        <v>1</v>
      </c>
      <c r="E8809">
        <v>30000</v>
      </c>
      <c r="F8809">
        <v>0</v>
      </c>
      <c r="G8809" s="1">
        <v>45452.831446759403</v>
      </c>
      <c r="H8809" s="1">
        <v>45452.831446759403</v>
      </c>
      <c r="I8809" t="s">
        <v>14</v>
      </c>
      <c r="J8809">
        <v>0</v>
      </c>
      <c r="K8809" t="s">
        <v>15</v>
      </c>
      <c r="L8809">
        <v>1</v>
      </c>
    </row>
    <row r="8810" spans="1:12" x14ac:dyDescent="0.2">
      <c r="A8810" t="s">
        <v>10172</v>
      </c>
      <c r="B8810" t="s">
        <v>10173</v>
      </c>
      <c r="C8810">
        <v>2</v>
      </c>
      <c r="D8810">
        <v>1</v>
      </c>
      <c r="E8810">
        <v>100000</v>
      </c>
      <c r="F8810">
        <v>0</v>
      </c>
      <c r="G8810" s="1">
        <v>45452.833055544179</v>
      </c>
      <c r="H8810" s="1">
        <v>45452.833055544179</v>
      </c>
      <c r="I8810" t="s">
        <v>14</v>
      </c>
      <c r="J8810">
        <v>0</v>
      </c>
      <c r="K8810" t="s">
        <v>15</v>
      </c>
      <c r="L8810">
        <v>1</v>
      </c>
    </row>
    <row r="8811" spans="1:12" x14ac:dyDescent="0.2">
      <c r="A8811" t="s">
        <v>10174</v>
      </c>
      <c r="B8811" t="s">
        <v>72</v>
      </c>
      <c r="C8811">
        <v>1</v>
      </c>
      <c r="D8811">
        <v>1</v>
      </c>
      <c r="E8811">
        <v>100000</v>
      </c>
      <c r="F8811">
        <v>12</v>
      </c>
      <c r="G8811" s="1">
        <v>45452.836643495597</v>
      </c>
      <c r="H8811" s="1">
        <v>45452.836643506773</v>
      </c>
      <c r="I8811" t="s">
        <v>14</v>
      </c>
      <c r="J8811">
        <v>0</v>
      </c>
      <c r="K8811" t="s">
        <v>10135</v>
      </c>
      <c r="L8811">
        <v>1</v>
      </c>
    </row>
    <row r="8812" spans="1:12" x14ac:dyDescent="0.2">
      <c r="A8812" t="s">
        <v>10175</v>
      </c>
      <c r="B8812" t="s">
        <v>72</v>
      </c>
      <c r="C8812">
        <v>1</v>
      </c>
      <c r="D8812">
        <v>1</v>
      </c>
      <c r="E8812">
        <v>18000</v>
      </c>
      <c r="F8812">
        <v>12</v>
      </c>
      <c r="G8812" s="1">
        <v>45452.837129629683</v>
      </c>
      <c r="H8812" s="1">
        <v>45452.837129629683</v>
      </c>
      <c r="I8812" t="s">
        <v>14</v>
      </c>
      <c r="J8812">
        <v>0</v>
      </c>
      <c r="K8812" t="s">
        <v>10135</v>
      </c>
      <c r="L8812">
        <v>1</v>
      </c>
    </row>
    <row r="8813" spans="1:12" x14ac:dyDescent="0.2">
      <c r="A8813" t="s">
        <v>10176</v>
      </c>
      <c r="B8813" t="s">
        <v>833</v>
      </c>
      <c r="C8813">
        <v>2</v>
      </c>
      <c r="D8813">
        <v>1</v>
      </c>
      <c r="E8813">
        <v>10000</v>
      </c>
      <c r="F8813">
        <v>0</v>
      </c>
      <c r="G8813" s="1">
        <v>45452.840289351996</v>
      </c>
      <c r="H8813" s="1">
        <v>45452.840300926007</v>
      </c>
      <c r="I8813" t="s">
        <v>14</v>
      </c>
      <c r="J8813">
        <v>0</v>
      </c>
      <c r="K8813" t="s">
        <v>15</v>
      </c>
      <c r="L8813">
        <v>1</v>
      </c>
    </row>
    <row r="8814" spans="1:12" x14ac:dyDescent="0.2">
      <c r="A8814" t="s">
        <v>10177</v>
      </c>
      <c r="B8814" t="s">
        <v>72</v>
      </c>
      <c r="C8814">
        <v>1</v>
      </c>
      <c r="D8814">
        <v>1</v>
      </c>
      <c r="E8814">
        <v>80000</v>
      </c>
      <c r="F8814">
        <v>7</v>
      </c>
      <c r="G8814" s="1">
        <v>45452.857546296436</v>
      </c>
      <c r="H8814" s="1">
        <v>45452.857546296436</v>
      </c>
      <c r="I8814" t="s">
        <v>14</v>
      </c>
      <c r="J8814">
        <v>0</v>
      </c>
      <c r="K8814" t="s">
        <v>10115</v>
      </c>
      <c r="L8814">
        <v>1</v>
      </c>
    </row>
    <row r="8815" spans="1:12" x14ac:dyDescent="0.2">
      <c r="A8815" t="s">
        <v>10178</v>
      </c>
      <c r="B8815" t="s">
        <v>7201</v>
      </c>
      <c r="C8815">
        <v>2</v>
      </c>
      <c r="D8815">
        <v>2</v>
      </c>
      <c r="E8815">
        <v>69000</v>
      </c>
      <c r="F8815">
        <v>0</v>
      </c>
      <c r="G8815" s="1">
        <v>45452.882280092686</v>
      </c>
      <c r="H8815" s="1">
        <v>45452.882280092686</v>
      </c>
      <c r="I8815" t="s">
        <v>14</v>
      </c>
      <c r="J8815">
        <v>2</v>
      </c>
      <c r="K8815" t="s">
        <v>15</v>
      </c>
      <c r="L8815">
        <v>2</v>
      </c>
    </row>
    <row r="8816" spans="1:12" x14ac:dyDescent="0.2">
      <c r="A8816" t="s">
        <v>10179</v>
      </c>
      <c r="B8816" t="s">
        <v>72</v>
      </c>
      <c r="C8816">
        <v>1</v>
      </c>
      <c r="D8816">
        <v>1</v>
      </c>
      <c r="E8816">
        <v>37000</v>
      </c>
      <c r="F8816">
        <v>2</v>
      </c>
      <c r="G8816" s="1">
        <v>45452.884351851884</v>
      </c>
      <c r="H8816" s="1">
        <v>45452.884351851884</v>
      </c>
      <c r="I8816" t="s">
        <v>14</v>
      </c>
      <c r="J8816">
        <v>0</v>
      </c>
      <c r="K8816" t="s">
        <v>10123</v>
      </c>
      <c r="L8816">
        <v>1</v>
      </c>
    </row>
    <row r="8817" spans="1:12" x14ac:dyDescent="0.2">
      <c r="A8817" t="s">
        <v>10180</v>
      </c>
      <c r="B8817" t="s">
        <v>72</v>
      </c>
      <c r="C8817">
        <v>2</v>
      </c>
      <c r="D8817">
        <v>1</v>
      </c>
      <c r="E8817">
        <v>50000</v>
      </c>
      <c r="F8817">
        <v>0</v>
      </c>
      <c r="G8817" s="1">
        <v>45452.885057847016</v>
      </c>
      <c r="H8817" s="1">
        <v>45452.885057858657</v>
      </c>
      <c r="I8817" t="s">
        <v>14</v>
      </c>
      <c r="J8817">
        <v>0</v>
      </c>
      <c r="K8817" t="s">
        <v>15</v>
      </c>
      <c r="L8817">
        <v>1</v>
      </c>
    </row>
    <row r="8818" spans="1:12" x14ac:dyDescent="0.2">
      <c r="A8818" t="s">
        <v>10181</v>
      </c>
      <c r="B8818" t="s">
        <v>72</v>
      </c>
      <c r="C8818">
        <v>1</v>
      </c>
      <c r="D8818">
        <v>1</v>
      </c>
      <c r="E8818">
        <v>100000</v>
      </c>
      <c r="F8818">
        <v>5</v>
      </c>
      <c r="G8818" s="1">
        <v>45452.88577546319</v>
      </c>
      <c r="H8818" s="1">
        <v>45452.88577546319</v>
      </c>
      <c r="I8818" t="s">
        <v>14</v>
      </c>
      <c r="J8818">
        <v>0</v>
      </c>
      <c r="K8818" t="s">
        <v>10125</v>
      </c>
      <c r="L8818">
        <v>1</v>
      </c>
    </row>
    <row r="8819" spans="1:12" x14ac:dyDescent="0.2">
      <c r="A8819" t="s">
        <v>10182</v>
      </c>
      <c r="B8819" t="s">
        <v>72</v>
      </c>
      <c r="C8819">
        <v>1</v>
      </c>
      <c r="D8819">
        <v>1</v>
      </c>
      <c r="E8819">
        <v>50000</v>
      </c>
      <c r="F8819">
        <v>6</v>
      </c>
      <c r="G8819" s="1">
        <v>45452.889444421511</v>
      </c>
      <c r="H8819" s="1">
        <v>45452.889444432687</v>
      </c>
      <c r="I8819" t="s">
        <v>14</v>
      </c>
      <c r="J8819">
        <v>0</v>
      </c>
      <c r="K8819" t="s">
        <v>10126</v>
      </c>
      <c r="L8819">
        <v>1</v>
      </c>
    </row>
    <row r="8820" spans="1:12" x14ac:dyDescent="0.2">
      <c r="A8820" t="s">
        <v>10183</v>
      </c>
      <c r="B8820" t="s">
        <v>72</v>
      </c>
      <c r="C8820">
        <v>1</v>
      </c>
      <c r="D8820">
        <v>1</v>
      </c>
      <c r="E8820">
        <v>50000</v>
      </c>
      <c r="F8820">
        <v>5</v>
      </c>
      <c r="G8820" s="1">
        <v>45452.891909722239</v>
      </c>
      <c r="H8820" s="1">
        <v>45452.891909722239</v>
      </c>
      <c r="I8820" t="s">
        <v>14</v>
      </c>
      <c r="J8820">
        <v>0</v>
      </c>
      <c r="K8820" t="s">
        <v>10125</v>
      </c>
      <c r="L8820">
        <v>1</v>
      </c>
    </row>
    <row r="8821" spans="1:12" x14ac:dyDescent="0.2">
      <c r="A8821" t="s">
        <v>10184</v>
      </c>
      <c r="B8821" t="s">
        <v>72</v>
      </c>
      <c r="C8821">
        <v>2</v>
      </c>
      <c r="D8821">
        <v>1</v>
      </c>
      <c r="E8821">
        <v>50000</v>
      </c>
      <c r="F8821">
        <v>0</v>
      </c>
      <c r="G8821" s="1">
        <v>45452.896689814981</v>
      </c>
      <c r="H8821" s="1">
        <v>45452.896689814981</v>
      </c>
      <c r="I8821" t="s">
        <v>14</v>
      </c>
      <c r="J8821">
        <v>0</v>
      </c>
      <c r="K8821" t="s">
        <v>15</v>
      </c>
      <c r="L8821">
        <v>1</v>
      </c>
    </row>
    <row r="8822" spans="1:12" x14ac:dyDescent="0.2">
      <c r="A8822" t="s">
        <v>10185</v>
      </c>
      <c r="B8822" t="s">
        <v>72</v>
      </c>
      <c r="C8822">
        <v>1</v>
      </c>
      <c r="D8822">
        <v>1</v>
      </c>
      <c r="E8822">
        <v>50000</v>
      </c>
      <c r="F8822">
        <v>13</v>
      </c>
      <c r="G8822" s="1">
        <v>45452.904780092649</v>
      </c>
      <c r="H8822" s="1">
        <v>45452.904780092649</v>
      </c>
      <c r="I8822" t="s">
        <v>14</v>
      </c>
      <c r="J8822">
        <v>0</v>
      </c>
      <c r="K8822" t="s">
        <v>10138</v>
      </c>
      <c r="L8822">
        <v>1</v>
      </c>
    </row>
    <row r="8823" spans="1:12" x14ac:dyDescent="0.2">
      <c r="A8823" t="s">
        <v>10186</v>
      </c>
      <c r="B8823" t="s">
        <v>72</v>
      </c>
      <c r="C8823">
        <v>1</v>
      </c>
      <c r="D8823">
        <v>1</v>
      </c>
      <c r="E8823">
        <v>20000</v>
      </c>
      <c r="F8823">
        <v>14</v>
      </c>
      <c r="G8823" s="1">
        <v>45452.90694442112</v>
      </c>
      <c r="H8823" s="1">
        <v>45452.906944432762</v>
      </c>
      <c r="I8823" t="s">
        <v>14</v>
      </c>
      <c r="J8823">
        <v>0</v>
      </c>
      <c r="K8823" t="s">
        <v>10136</v>
      </c>
      <c r="L8823">
        <v>1</v>
      </c>
    </row>
    <row r="8824" spans="1:12" x14ac:dyDescent="0.2">
      <c r="A8824" t="s">
        <v>10187</v>
      </c>
      <c r="B8824" t="s">
        <v>72</v>
      </c>
      <c r="C8824">
        <v>2</v>
      </c>
      <c r="D8824">
        <v>1</v>
      </c>
      <c r="E8824">
        <v>10000</v>
      </c>
      <c r="F8824">
        <v>0</v>
      </c>
      <c r="G8824" s="1">
        <v>45452.910104166716</v>
      </c>
      <c r="H8824" s="1">
        <v>45452.910104166716</v>
      </c>
      <c r="I8824" t="s">
        <v>14</v>
      </c>
      <c r="J8824">
        <v>0</v>
      </c>
      <c r="K8824" t="s">
        <v>15</v>
      </c>
      <c r="L8824">
        <v>1</v>
      </c>
    </row>
    <row r="8825" spans="1:12" x14ac:dyDescent="0.2">
      <c r="A8825" t="s">
        <v>10188</v>
      </c>
      <c r="B8825" t="s">
        <v>72</v>
      </c>
      <c r="C8825">
        <v>2</v>
      </c>
      <c r="D8825">
        <v>1</v>
      </c>
      <c r="E8825">
        <v>10000</v>
      </c>
      <c r="F8825">
        <v>0</v>
      </c>
      <c r="G8825" s="1">
        <v>45452.913159710821</v>
      </c>
      <c r="H8825" s="1">
        <v>45452.913159710821</v>
      </c>
      <c r="I8825" t="s">
        <v>14</v>
      </c>
      <c r="J8825">
        <v>0</v>
      </c>
      <c r="K8825" t="s">
        <v>15</v>
      </c>
      <c r="L8825">
        <v>1</v>
      </c>
    </row>
    <row r="8826" spans="1:12" x14ac:dyDescent="0.2">
      <c r="A8826" t="s">
        <v>10189</v>
      </c>
      <c r="B8826" t="s">
        <v>7201</v>
      </c>
      <c r="C8826">
        <v>2</v>
      </c>
      <c r="D8826">
        <v>2</v>
      </c>
      <c r="E8826">
        <v>26300</v>
      </c>
      <c r="F8826">
        <v>0</v>
      </c>
      <c r="G8826" s="1">
        <v>45452.918993044179</v>
      </c>
      <c r="H8826" s="1">
        <v>45452.918993044179</v>
      </c>
      <c r="I8826" t="s">
        <v>14</v>
      </c>
      <c r="J8826">
        <v>2</v>
      </c>
      <c r="K8826" t="s">
        <v>15</v>
      </c>
      <c r="L8826">
        <v>2</v>
      </c>
    </row>
    <row r="8827" spans="1:12" x14ac:dyDescent="0.2">
      <c r="A8827" t="s">
        <v>10190</v>
      </c>
      <c r="B8827" t="s">
        <v>72</v>
      </c>
      <c r="C8827">
        <v>2</v>
      </c>
      <c r="D8827">
        <v>1</v>
      </c>
      <c r="E8827">
        <v>19000</v>
      </c>
      <c r="F8827">
        <v>0</v>
      </c>
      <c r="G8827" s="1">
        <v>45453.440983796492</v>
      </c>
      <c r="H8827" s="1">
        <v>45453.440983796492</v>
      </c>
      <c r="I8827" t="s">
        <v>14</v>
      </c>
      <c r="J8827">
        <v>0</v>
      </c>
      <c r="K8827" t="s">
        <v>15</v>
      </c>
      <c r="L8827">
        <v>1</v>
      </c>
    </row>
    <row r="8828" spans="1:12" x14ac:dyDescent="0.2">
      <c r="A8828" t="s">
        <v>10191</v>
      </c>
      <c r="B8828" t="s">
        <v>72</v>
      </c>
      <c r="C8828">
        <v>2</v>
      </c>
      <c r="D8828">
        <v>1</v>
      </c>
      <c r="E8828">
        <v>50000</v>
      </c>
      <c r="F8828">
        <v>0</v>
      </c>
      <c r="G8828" s="1">
        <v>45453.495162037201</v>
      </c>
      <c r="H8828" s="1">
        <v>45453.495162037201</v>
      </c>
      <c r="I8828" t="s">
        <v>14</v>
      </c>
      <c r="J8828">
        <v>0</v>
      </c>
      <c r="K8828" t="s">
        <v>15</v>
      </c>
      <c r="L8828">
        <v>1</v>
      </c>
    </row>
    <row r="8829" spans="1:12" x14ac:dyDescent="0.2">
      <c r="A8829" t="s">
        <v>10192</v>
      </c>
      <c r="B8829" t="s">
        <v>72</v>
      </c>
      <c r="C8829">
        <v>2</v>
      </c>
      <c r="D8829">
        <v>1</v>
      </c>
      <c r="E8829">
        <v>45000</v>
      </c>
      <c r="F8829">
        <v>0</v>
      </c>
      <c r="G8829" s="1">
        <v>45453.504768518731</v>
      </c>
      <c r="H8829" s="1">
        <v>45453.504768518731</v>
      </c>
      <c r="I8829" t="s">
        <v>14</v>
      </c>
      <c r="J8829">
        <v>0</v>
      </c>
      <c r="K8829" t="s">
        <v>15</v>
      </c>
      <c r="L8829">
        <v>1</v>
      </c>
    </row>
    <row r="8830" spans="1:12" x14ac:dyDescent="0.2">
      <c r="A8830" t="s">
        <v>10193</v>
      </c>
      <c r="B8830" t="s">
        <v>72</v>
      </c>
      <c r="C8830">
        <v>1</v>
      </c>
      <c r="D8830">
        <v>1</v>
      </c>
      <c r="E8830">
        <v>100000</v>
      </c>
      <c r="F8830">
        <v>14</v>
      </c>
      <c r="G8830" s="1">
        <v>45453.509201365523</v>
      </c>
      <c r="H8830" s="1">
        <v>45453.592013888992</v>
      </c>
      <c r="I8830" t="s">
        <v>14</v>
      </c>
      <c r="J8830">
        <v>0</v>
      </c>
      <c r="K8830" t="s">
        <v>15</v>
      </c>
      <c r="L8830">
        <v>1</v>
      </c>
    </row>
    <row r="8831" spans="1:12" x14ac:dyDescent="0.2">
      <c r="A8831" t="s">
        <v>10194</v>
      </c>
      <c r="B8831" t="s">
        <v>72</v>
      </c>
      <c r="C8831">
        <v>1</v>
      </c>
      <c r="D8831">
        <v>1</v>
      </c>
      <c r="E8831">
        <v>12000</v>
      </c>
      <c r="F8831">
        <v>14</v>
      </c>
      <c r="G8831" s="1">
        <v>45453.513738402631</v>
      </c>
      <c r="H8831" s="1">
        <v>45453.513738414273</v>
      </c>
      <c r="I8831" t="s">
        <v>14</v>
      </c>
      <c r="J8831">
        <v>0</v>
      </c>
      <c r="K8831" t="s">
        <v>10193</v>
      </c>
      <c r="L8831">
        <v>1</v>
      </c>
    </row>
    <row r="8832" spans="1:12" x14ac:dyDescent="0.2">
      <c r="A8832" t="s">
        <v>10195</v>
      </c>
      <c r="B8832" t="s">
        <v>72</v>
      </c>
      <c r="C8832">
        <v>1</v>
      </c>
      <c r="D8832">
        <v>1</v>
      </c>
      <c r="E8832">
        <v>100000</v>
      </c>
      <c r="F8832">
        <v>13</v>
      </c>
      <c r="G8832" s="1">
        <v>45453.515381921083</v>
      </c>
      <c r="H8832" s="1">
        <v>45453.592002314981</v>
      </c>
      <c r="I8832" t="s">
        <v>14</v>
      </c>
      <c r="J8832">
        <v>0</v>
      </c>
      <c r="K8832" t="s">
        <v>15</v>
      </c>
      <c r="L8832">
        <v>1</v>
      </c>
    </row>
    <row r="8833" spans="1:12" x14ac:dyDescent="0.2">
      <c r="A8833" t="s">
        <v>10196</v>
      </c>
      <c r="B8833" t="s">
        <v>6414</v>
      </c>
      <c r="C8833">
        <v>2</v>
      </c>
      <c r="D8833">
        <v>2</v>
      </c>
      <c r="E8833">
        <v>27500</v>
      </c>
      <c r="F8833">
        <v>0</v>
      </c>
      <c r="G8833" s="1">
        <v>45453.517743055709</v>
      </c>
      <c r="H8833" s="1">
        <v>45453.517743055709</v>
      </c>
      <c r="I8833" t="s">
        <v>14</v>
      </c>
      <c r="J8833">
        <v>2</v>
      </c>
      <c r="K8833" t="s">
        <v>15</v>
      </c>
      <c r="L8833">
        <v>2</v>
      </c>
    </row>
    <row r="8834" spans="1:12" x14ac:dyDescent="0.2">
      <c r="A8834" t="s">
        <v>10197</v>
      </c>
      <c r="B8834" t="s">
        <v>72</v>
      </c>
      <c r="C8834">
        <v>2</v>
      </c>
      <c r="D8834">
        <v>1</v>
      </c>
      <c r="E8834">
        <v>10000</v>
      </c>
      <c r="F8834">
        <v>0</v>
      </c>
      <c r="G8834" s="1">
        <v>45453.538020833395</v>
      </c>
      <c r="H8834" s="1">
        <v>45453.538032395765</v>
      </c>
      <c r="I8834" t="s">
        <v>14</v>
      </c>
      <c r="J8834">
        <v>0</v>
      </c>
      <c r="K8834" t="s">
        <v>15</v>
      </c>
      <c r="L8834">
        <v>1</v>
      </c>
    </row>
    <row r="8835" spans="1:12" x14ac:dyDescent="0.2">
      <c r="A8835" t="s">
        <v>10198</v>
      </c>
      <c r="B8835" t="s">
        <v>72</v>
      </c>
      <c r="C8835">
        <v>2</v>
      </c>
      <c r="D8835">
        <v>1</v>
      </c>
      <c r="E8835">
        <v>50000</v>
      </c>
      <c r="F8835">
        <v>0</v>
      </c>
      <c r="G8835" s="1">
        <v>45453.557731470093</v>
      </c>
      <c r="H8835" s="1">
        <v>45453.557731470093</v>
      </c>
      <c r="I8835" t="s">
        <v>14</v>
      </c>
      <c r="J8835">
        <v>0</v>
      </c>
      <c r="K8835" t="s">
        <v>15</v>
      </c>
      <c r="L8835">
        <v>1</v>
      </c>
    </row>
    <row r="8836" spans="1:12" x14ac:dyDescent="0.2">
      <c r="A8836" t="s">
        <v>10199</v>
      </c>
      <c r="B8836" t="s">
        <v>72</v>
      </c>
      <c r="C8836">
        <v>2</v>
      </c>
      <c r="D8836">
        <v>1</v>
      </c>
      <c r="E8836">
        <v>40000</v>
      </c>
      <c r="F8836">
        <v>0</v>
      </c>
      <c r="G8836" s="1">
        <v>45453.579849513713</v>
      </c>
      <c r="H8836" s="1">
        <v>45453.579849525355</v>
      </c>
      <c r="I8836" t="s">
        <v>14</v>
      </c>
      <c r="J8836">
        <v>0</v>
      </c>
      <c r="K8836" t="s">
        <v>15</v>
      </c>
      <c r="L8836">
        <v>1</v>
      </c>
    </row>
    <row r="8837" spans="1:12" x14ac:dyDescent="0.2">
      <c r="A8837" t="s">
        <v>10200</v>
      </c>
      <c r="B8837" t="s">
        <v>72</v>
      </c>
      <c r="C8837">
        <v>2</v>
      </c>
      <c r="D8837">
        <v>1</v>
      </c>
      <c r="E8837">
        <v>10000</v>
      </c>
      <c r="F8837">
        <v>0</v>
      </c>
      <c r="G8837" s="1">
        <v>45453.583553217817</v>
      </c>
      <c r="H8837" s="1">
        <v>45453.583553228993</v>
      </c>
      <c r="I8837" t="s">
        <v>14</v>
      </c>
      <c r="J8837">
        <v>0</v>
      </c>
      <c r="K8837" t="s">
        <v>15</v>
      </c>
      <c r="L8837">
        <v>1</v>
      </c>
    </row>
    <row r="8838" spans="1:12" x14ac:dyDescent="0.2">
      <c r="A8838" t="s">
        <v>10201</v>
      </c>
      <c r="B8838" t="s">
        <v>72</v>
      </c>
      <c r="C8838">
        <v>1</v>
      </c>
      <c r="D8838">
        <v>1</v>
      </c>
      <c r="E8838">
        <v>50000</v>
      </c>
      <c r="F8838">
        <v>10</v>
      </c>
      <c r="G8838" s="1">
        <v>45453.59442129638</v>
      </c>
      <c r="H8838" s="1">
        <v>45453.672442129813</v>
      </c>
      <c r="I8838" t="s">
        <v>14</v>
      </c>
      <c r="J8838">
        <v>0</v>
      </c>
      <c r="K8838" t="s">
        <v>15</v>
      </c>
      <c r="L8838">
        <v>1</v>
      </c>
    </row>
    <row r="8839" spans="1:12" x14ac:dyDescent="0.2">
      <c r="A8839" t="s">
        <v>10202</v>
      </c>
      <c r="B8839" t="s">
        <v>72</v>
      </c>
      <c r="C8839">
        <v>1</v>
      </c>
      <c r="D8839">
        <v>1</v>
      </c>
      <c r="E8839">
        <v>20000</v>
      </c>
      <c r="F8839">
        <v>13</v>
      </c>
      <c r="G8839" s="1">
        <v>45453.618263889104</v>
      </c>
      <c r="H8839" s="1">
        <v>45453.672407395672</v>
      </c>
      <c r="I8839" t="s">
        <v>14</v>
      </c>
      <c r="J8839">
        <v>0</v>
      </c>
      <c r="K8839" t="s">
        <v>15</v>
      </c>
      <c r="L8839">
        <v>1</v>
      </c>
    </row>
    <row r="8840" spans="1:12" x14ac:dyDescent="0.2">
      <c r="A8840" t="s">
        <v>10203</v>
      </c>
      <c r="B8840" t="s">
        <v>72</v>
      </c>
      <c r="C8840">
        <v>1</v>
      </c>
      <c r="D8840">
        <v>1</v>
      </c>
      <c r="E8840">
        <v>52000</v>
      </c>
      <c r="F8840">
        <v>10</v>
      </c>
      <c r="G8840" s="1">
        <v>45453.673692106269</v>
      </c>
      <c r="H8840" s="1">
        <v>45453.912824074272</v>
      </c>
      <c r="I8840" t="s">
        <v>14</v>
      </c>
      <c r="J8840">
        <v>0</v>
      </c>
      <c r="K8840" t="s">
        <v>15</v>
      </c>
      <c r="L8840">
        <v>1</v>
      </c>
    </row>
    <row r="8841" spans="1:12" x14ac:dyDescent="0.2">
      <c r="A8841" t="s">
        <v>10204</v>
      </c>
      <c r="B8841" t="s">
        <v>72</v>
      </c>
      <c r="C8841">
        <v>2</v>
      </c>
      <c r="D8841">
        <v>1</v>
      </c>
      <c r="E8841">
        <v>20000</v>
      </c>
      <c r="F8841">
        <v>0</v>
      </c>
      <c r="G8841" s="1">
        <v>45453.702881921083</v>
      </c>
      <c r="H8841" s="1">
        <v>45453.702881932724</v>
      </c>
      <c r="I8841" t="s">
        <v>14</v>
      </c>
      <c r="J8841">
        <v>0</v>
      </c>
      <c r="K8841" t="s">
        <v>15</v>
      </c>
      <c r="L8841">
        <v>1</v>
      </c>
    </row>
    <row r="8842" spans="1:12" x14ac:dyDescent="0.2">
      <c r="A8842" t="s">
        <v>10205</v>
      </c>
      <c r="B8842" t="s">
        <v>72</v>
      </c>
      <c r="C8842">
        <v>2</v>
      </c>
      <c r="D8842">
        <v>1</v>
      </c>
      <c r="E8842">
        <v>50000</v>
      </c>
      <c r="F8842">
        <v>0</v>
      </c>
      <c r="G8842" s="1">
        <v>45453.719502314925</v>
      </c>
      <c r="H8842" s="1">
        <v>45453.719502314925</v>
      </c>
      <c r="I8842" t="s">
        <v>14</v>
      </c>
      <c r="J8842">
        <v>0</v>
      </c>
      <c r="K8842" t="s">
        <v>15</v>
      </c>
      <c r="L8842">
        <v>1</v>
      </c>
    </row>
    <row r="8843" spans="1:12" x14ac:dyDescent="0.2">
      <c r="A8843" t="s">
        <v>10206</v>
      </c>
      <c r="B8843" t="s">
        <v>503</v>
      </c>
      <c r="C8843">
        <v>1</v>
      </c>
      <c r="D8843">
        <v>1</v>
      </c>
      <c r="E8843">
        <v>10000</v>
      </c>
      <c r="F8843">
        <v>1</v>
      </c>
      <c r="G8843" s="1">
        <v>45453.719976828899</v>
      </c>
      <c r="H8843" s="1">
        <v>45453.738402777817</v>
      </c>
      <c r="I8843" t="s">
        <v>14</v>
      </c>
      <c r="J8843">
        <v>0</v>
      </c>
      <c r="K8843" t="s">
        <v>15</v>
      </c>
      <c r="L8843">
        <v>1</v>
      </c>
    </row>
    <row r="8844" spans="1:12" x14ac:dyDescent="0.2">
      <c r="A8844" t="s">
        <v>10207</v>
      </c>
      <c r="B8844" t="s">
        <v>72</v>
      </c>
      <c r="C8844">
        <v>2</v>
      </c>
      <c r="D8844">
        <v>1</v>
      </c>
      <c r="E8844">
        <v>100000</v>
      </c>
      <c r="F8844">
        <v>0</v>
      </c>
      <c r="G8844" s="1">
        <v>45453.739224525634</v>
      </c>
      <c r="H8844" s="1">
        <v>45453.739224525634</v>
      </c>
      <c r="I8844" t="s">
        <v>14</v>
      </c>
      <c r="J8844">
        <v>0</v>
      </c>
      <c r="K8844" t="s">
        <v>15</v>
      </c>
      <c r="L8844">
        <v>1</v>
      </c>
    </row>
    <row r="8845" spans="1:12" x14ac:dyDescent="0.2">
      <c r="A8845" t="s">
        <v>10208</v>
      </c>
      <c r="B8845" t="s">
        <v>10209</v>
      </c>
      <c r="C8845">
        <v>2</v>
      </c>
      <c r="D8845">
        <v>2</v>
      </c>
      <c r="E8845">
        <v>41500</v>
      </c>
      <c r="F8845">
        <v>0</v>
      </c>
      <c r="G8845" s="1">
        <v>45453.742384236306</v>
      </c>
      <c r="H8845" s="1">
        <v>45453.742384247482</v>
      </c>
      <c r="I8845" t="s">
        <v>14</v>
      </c>
      <c r="J8845">
        <v>2</v>
      </c>
      <c r="K8845" t="s">
        <v>15</v>
      </c>
      <c r="L8845">
        <v>2</v>
      </c>
    </row>
    <row r="8846" spans="1:12" x14ac:dyDescent="0.2">
      <c r="A8846" t="s">
        <v>10210</v>
      </c>
      <c r="B8846" t="s">
        <v>72</v>
      </c>
      <c r="C8846">
        <v>2</v>
      </c>
      <c r="D8846">
        <v>1</v>
      </c>
      <c r="E8846">
        <v>20000</v>
      </c>
      <c r="F8846">
        <v>0</v>
      </c>
      <c r="G8846" s="1">
        <v>45453.74701386597</v>
      </c>
      <c r="H8846" s="1">
        <v>45453.747013877146</v>
      </c>
      <c r="I8846" t="s">
        <v>14</v>
      </c>
      <c r="J8846">
        <v>0</v>
      </c>
      <c r="K8846" t="s">
        <v>15</v>
      </c>
      <c r="L8846">
        <v>1</v>
      </c>
    </row>
    <row r="8847" spans="1:12" x14ac:dyDescent="0.2">
      <c r="A8847" t="s">
        <v>10211</v>
      </c>
      <c r="B8847" t="s">
        <v>72</v>
      </c>
      <c r="C8847">
        <v>1</v>
      </c>
      <c r="D8847">
        <v>1</v>
      </c>
      <c r="E8847">
        <v>100000</v>
      </c>
      <c r="F8847">
        <v>10</v>
      </c>
      <c r="G8847" s="1">
        <v>45453.748124976642</v>
      </c>
      <c r="H8847" s="1">
        <v>45453.748124988284</v>
      </c>
      <c r="I8847" t="s">
        <v>14</v>
      </c>
      <c r="J8847">
        <v>0</v>
      </c>
      <c r="K8847" t="s">
        <v>10203</v>
      </c>
      <c r="L8847">
        <v>1</v>
      </c>
    </row>
    <row r="8848" spans="1:12" x14ac:dyDescent="0.2">
      <c r="A8848" t="s">
        <v>10212</v>
      </c>
      <c r="B8848" t="s">
        <v>72</v>
      </c>
      <c r="C8848">
        <v>1</v>
      </c>
      <c r="D8848">
        <v>1</v>
      </c>
      <c r="E8848">
        <v>100000</v>
      </c>
      <c r="F8848">
        <v>13</v>
      </c>
      <c r="G8848" s="1">
        <v>45453.750312500168</v>
      </c>
      <c r="H8848" s="1">
        <v>45453.912847222295</v>
      </c>
      <c r="I8848" t="s">
        <v>14</v>
      </c>
      <c r="J8848">
        <v>0</v>
      </c>
      <c r="K8848" t="s">
        <v>15</v>
      </c>
      <c r="L8848">
        <v>1</v>
      </c>
    </row>
    <row r="8849" spans="1:12" x14ac:dyDescent="0.2">
      <c r="A8849" t="s">
        <v>10213</v>
      </c>
      <c r="B8849" t="s">
        <v>72</v>
      </c>
      <c r="C8849">
        <v>2</v>
      </c>
      <c r="D8849">
        <v>1</v>
      </c>
      <c r="E8849">
        <v>50000</v>
      </c>
      <c r="F8849">
        <v>0</v>
      </c>
      <c r="G8849" s="1">
        <v>45453.750902778003</v>
      </c>
      <c r="H8849" s="1">
        <v>45453.750902778003</v>
      </c>
      <c r="I8849" t="s">
        <v>14</v>
      </c>
      <c r="J8849">
        <v>0</v>
      </c>
      <c r="K8849" t="s">
        <v>15</v>
      </c>
      <c r="L8849">
        <v>1</v>
      </c>
    </row>
    <row r="8850" spans="1:12" x14ac:dyDescent="0.2">
      <c r="A8850" t="s">
        <v>10214</v>
      </c>
      <c r="B8850" t="s">
        <v>72</v>
      </c>
      <c r="C8850">
        <v>2</v>
      </c>
      <c r="D8850">
        <v>1</v>
      </c>
      <c r="E8850">
        <v>30000</v>
      </c>
      <c r="F8850">
        <v>0</v>
      </c>
      <c r="G8850" s="1">
        <v>45453.758009236306</v>
      </c>
      <c r="H8850" s="1">
        <v>45453.758009247482</v>
      </c>
      <c r="I8850" t="s">
        <v>14</v>
      </c>
      <c r="J8850">
        <v>0</v>
      </c>
      <c r="K8850" t="s">
        <v>15</v>
      </c>
      <c r="L8850">
        <v>1</v>
      </c>
    </row>
    <row r="8851" spans="1:12" x14ac:dyDescent="0.2">
      <c r="A8851" t="s">
        <v>10215</v>
      </c>
      <c r="B8851" t="s">
        <v>72</v>
      </c>
      <c r="C8851">
        <v>2</v>
      </c>
      <c r="D8851">
        <v>1</v>
      </c>
      <c r="E8851">
        <v>20000</v>
      </c>
      <c r="F8851">
        <v>0</v>
      </c>
      <c r="G8851" s="1">
        <v>45453.766307870392</v>
      </c>
      <c r="H8851" s="1">
        <v>45453.766307870392</v>
      </c>
      <c r="I8851" t="s">
        <v>14</v>
      </c>
      <c r="J8851">
        <v>0</v>
      </c>
      <c r="K8851" t="s">
        <v>15</v>
      </c>
      <c r="L8851">
        <v>1</v>
      </c>
    </row>
    <row r="8852" spans="1:12" x14ac:dyDescent="0.2">
      <c r="A8852" t="s">
        <v>10216</v>
      </c>
      <c r="B8852" t="s">
        <v>72</v>
      </c>
      <c r="C8852">
        <v>1</v>
      </c>
      <c r="D8852">
        <v>1</v>
      </c>
      <c r="E8852">
        <v>102000</v>
      </c>
      <c r="F8852">
        <v>11</v>
      </c>
      <c r="G8852" s="1">
        <v>45453.770462939981</v>
      </c>
      <c r="H8852" s="1">
        <v>45453.912893507164</v>
      </c>
      <c r="I8852" t="s">
        <v>14</v>
      </c>
      <c r="J8852">
        <v>0</v>
      </c>
      <c r="K8852" t="s">
        <v>15</v>
      </c>
      <c r="L8852">
        <v>1</v>
      </c>
    </row>
    <row r="8853" spans="1:12" x14ac:dyDescent="0.2">
      <c r="A8853" t="s">
        <v>10217</v>
      </c>
      <c r="B8853" t="s">
        <v>72</v>
      </c>
      <c r="C8853">
        <v>1</v>
      </c>
      <c r="D8853">
        <v>1</v>
      </c>
      <c r="E8853">
        <v>100000</v>
      </c>
      <c r="F8853">
        <v>12</v>
      </c>
      <c r="G8853" s="1">
        <v>45453.776030069217</v>
      </c>
      <c r="H8853" s="1">
        <v>45453.912870358676</v>
      </c>
      <c r="I8853" t="s">
        <v>14</v>
      </c>
      <c r="J8853">
        <v>0</v>
      </c>
      <c r="K8853" t="s">
        <v>15</v>
      </c>
      <c r="L8853">
        <v>1</v>
      </c>
    </row>
    <row r="8854" spans="1:12" x14ac:dyDescent="0.2">
      <c r="A8854" t="s">
        <v>10218</v>
      </c>
      <c r="B8854" t="s">
        <v>72</v>
      </c>
      <c r="C8854">
        <v>2</v>
      </c>
      <c r="D8854">
        <v>1</v>
      </c>
      <c r="E8854">
        <v>12000</v>
      </c>
      <c r="F8854">
        <v>0</v>
      </c>
      <c r="G8854" s="1">
        <v>45453.780069421511</v>
      </c>
      <c r="H8854" s="1">
        <v>45453.780069432687</v>
      </c>
      <c r="I8854" t="s">
        <v>14</v>
      </c>
      <c r="J8854">
        <v>0</v>
      </c>
      <c r="K8854" t="s">
        <v>15</v>
      </c>
      <c r="L8854">
        <v>1</v>
      </c>
    </row>
    <row r="8855" spans="1:12" x14ac:dyDescent="0.2">
      <c r="A8855" t="s">
        <v>10219</v>
      </c>
      <c r="B8855" t="s">
        <v>10220</v>
      </c>
      <c r="C8855">
        <v>1</v>
      </c>
      <c r="D8855">
        <v>1</v>
      </c>
      <c r="E8855">
        <v>32000</v>
      </c>
      <c r="F8855">
        <v>2</v>
      </c>
      <c r="G8855" s="1">
        <v>45453.792083309963</v>
      </c>
      <c r="H8855" s="1">
        <v>45453.912731470075</v>
      </c>
      <c r="I8855" t="s">
        <v>14</v>
      </c>
      <c r="J8855">
        <v>0</v>
      </c>
      <c r="K8855" t="s">
        <v>15</v>
      </c>
      <c r="L8855">
        <v>1</v>
      </c>
    </row>
    <row r="8856" spans="1:12" x14ac:dyDescent="0.2">
      <c r="A8856" t="s">
        <v>10221</v>
      </c>
      <c r="B8856" t="s">
        <v>72</v>
      </c>
      <c r="C8856">
        <v>1</v>
      </c>
      <c r="D8856">
        <v>1</v>
      </c>
      <c r="E8856">
        <v>100000</v>
      </c>
      <c r="F8856">
        <v>12</v>
      </c>
      <c r="G8856" s="1">
        <v>45453.803136574104</v>
      </c>
      <c r="H8856" s="1">
        <v>45453.803136574104</v>
      </c>
      <c r="I8856" t="s">
        <v>14</v>
      </c>
      <c r="J8856">
        <v>0</v>
      </c>
      <c r="K8856" t="s">
        <v>10217</v>
      </c>
      <c r="L8856">
        <v>1</v>
      </c>
    </row>
    <row r="8857" spans="1:12" x14ac:dyDescent="0.2">
      <c r="A8857" t="s">
        <v>10222</v>
      </c>
      <c r="B8857" t="s">
        <v>10220</v>
      </c>
      <c r="C8857">
        <v>1</v>
      </c>
      <c r="D8857">
        <v>1</v>
      </c>
      <c r="E8857">
        <v>37000</v>
      </c>
      <c r="F8857">
        <v>2</v>
      </c>
      <c r="G8857" s="1">
        <v>45453.805937500205</v>
      </c>
      <c r="H8857" s="1">
        <v>45453.805937500205</v>
      </c>
      <c r="I8857" t="s">
        <v>14</v>
      </c>
      <c r="J8857">
        <v>0</v>
      </c>
      <c r="K8857" t="s">
        <v>10219</v>
      </c>
      <c r="L8857">
        <v>1</v>
      </c>
    </row>
    <row r="8858" spans="1:12" x14ac:dyDescent="0.2">
      <c r="A8858" t="s">
        <v>10223</v>
      </c>
      <c r="B8858" t="s">
        <v>72</v>
      </c>
      <c r="C8858">
        <v>2</v>
      </c>
      <c r="D8858">
        <v>1</v>
      </c>
      <c r="E8858">
        <v>20000</v>
      </c>
      <c r="F8858">
        <v>0</v>
      </c>
      <c r="G8858" s="1">
        <v>45453.812349514104</v>
      </c>
      <c r="H8858" s="1">
        <v>45453.81234952528</v>
      </c>
      <c r="I8858" t="s">
        <v>14</v>
      </c>
      <c r="J8858">
        <v>0</v>
      </c>
      <c r="K8858" t="s">
        <v>15</v>
      </c>
      <c r="L8858">
        <v>1</v>
      </c>
    </row>
    <row r="8859" spans="1:12" x14ac:dyDescent="0.2">
      <c r="A8859" t="s">
        <v>10224</v>
      </c>
      <c r="B8859" t="s">
        <v>72</v>
      </c>
      <c r="C8859">
        <v>2</v>
      </c>
      <c r="D8859">
        <v>1</v>
      </c>
      <c r="E8859">
        <v>100000</v>
      </c>
      <c r="F8859">
        <v>0</v>
      </c>
      <c r="G8859" s="1">
        <v>45453.822337963153</v>
      </c>
      <c r="H8859" s="1">
        <v>45453.822337963153</v>
      </c>
      <c r="I8859" t="s">
        <v>14</v>
      </c>
      <c r="J8859">
        <v>0</v>
      </c>
      <c r="K8859" t="s">
        <v>15</v>
      </c>
      <c r="L8859">
        <v>1</v>
      </c>
    </row>
    <row r="8860" spans="1:12" x14ac:dyDescent="0.2">
      <c r="A8860" t="s">
        <v>10225</v>
      </c>
      <c r="B8860" t="s">
        <v>72</v>
      </c>
      <c r="C8860">
        <v>2</v>
      </c>
      <c r="D8860">
        <v>1</v>
      </c>
      <c r="E8860">
        <v>50000</v>
      </c>
      <c r="F8860">
        <v>0</v>
      </c>
      <c r="G8860" s="1">
        <v>45453.837870370597</v>
      </c>
      <c r="H8860" s="1">
        <v>45453.837881944608</v>
      </c>
      <c r="I8860" t="s">
        <v>14</v>
      </c>
      <c r="J8860">
        <v>0</v>
      </c>
      <c r="K8860" t="s">
        <v>15</v>
      </c>
      <c r="L8860">
        <v>1</v>
      </c>
    </row>
    <row r="8861" spans="1:12" x14ac:dyDescent="0.2">
      <c r="A8861" t="s">
        <v>10226</v>
      </c>
      <c r="B8861" t="s">
        <v>72</v>
      </c>
      <c r="C8861">
        <v>1</v>
      </c>
      <c r="D8861">
        <v>1</v>
      </c>
      <c r="E8861">
        <v>102000</v>
      </c>
      <c r="F8861">
        <v>8</v>
      </c>
      <c r="G8861" s="1">
        <v>45453.850787037052</v>
      </c>
      <c r="H8861" s="1">
        <v>45453.912754629739</v>
      </c>
      <c r="I8861" t="s">
        <v>14</v>
      </c>
      <c r="J8861">
        <v>0</v>
      </c>
      <c r="K8861" t="s">
        <v>15</v>
      </c>
      <c r="L8861">
        <v>1</v>
      </c>
    </row>
    <row r="8862" spans="1:12" x14ac:dyDescent="0.2">
      <c r="A8862" t="s">
        <v>10227</v>
      </c>
      <c r="B8862" t="s">
        <v>72</v>
      </c>
      <c r="C8862">
        <v>2</v>
      </c>
      <c r="D8862">
        <v>1</v>
      </c>
      <c r="E8862">
        <v>10000</v>
      </c>
      <c r="F8862">
        <v>0</v>
      </c>
      <c r="G8862" s="1">
        <v>45453.851053217426</v>
      </c>
      <c r="H8862" s="1">
        <v>45453.851053229067</v>
      </c>
      <c r="I8862" t="s">
        <v>14</v>
      </c>
      <c r="J8862">
        <v>0</v>
      </c>
      <c r="K8862" t="s">
        <v>15</v>
      </c>
      <c r="L8862">
        <v>1</v>
      </c>
    </row>
    <row r="8863" spans="1:12" x14ac:dyDescent="0.2">
      <c r="A8863" t="s">
        <v>10228</v>
      </c>
      <c r="B8863" t="s">
        <v>72</v>
      </c>
      <c r="C8863">
        <v>1</v>
      </c>
      <c r="D8863">
        <v>1</v>
      </c>
      <c r="E8863">
        <v>18000</v>
      </c>
      <c r="F8863">
        <v>1</v>
      </c>
      <c r="G8863" s="1">
        <v>45453.856793981511</v>
      </c>
      <c r="H8863" s="1">
        <v>45453.912696747575</v>
      </c>
      <c r="I8863" t="s">
        <v>14</v>
      </c>
      <c r="J8863">
        <v>0</v>
      </c>
      <c r="K8863" t="s">
        <v>15</v>
      </c>
      <c r="L8863">
        <v>1</v>
      </c>
    </row>
    <row r="8864" spans="1:12" x14ac:dyDescent="0.2">
      <c r="A8864" t="s">
        <v>10229</v>
      </c>
      <c r="B8864" t="s">
        <v>10230</v>
      </c>
      <c r="C8864">
        <v>2</v>
      </c>
      <c r="D8864">
        <v>2</v>
      </c>
      <c r="E8864">
        <v>15000</v>
      </c>
      <c r="F8864">
        <v>0</v>
      </c>
      <c r="G8864" s="1">
        <v>45453.862372685224</v>
      </c>
      <c r="H8864" s="1">
        <v>45453.862372685224</v>
      </c>
      <c r="I8864" t="s">
        <v>14</v>
      </c>
      <c r="J8864">
        <v>2</v>
      </c>
      <c r="K8864" t="s">
        <v>15</v>
      </c>
      <c r="L8864">
        <v>2</v>
      </c>
    </row>
    <row r="8865" spans="1:12" x14ac:dyDescent="0.2">
      <c r="A8865" t="s">
        <v>10231</v>
      </c>
      <c r="B8865" t="s">
        <v>72</v>
      </c>
      <c r="C8865">
        <v>2</v>
      </c>
      <c r="D8865">
        <v>1</v>
      </c>
      <c r="E8865">
        <v>100000</v>
      </c>
      <c r="F8865">
        <v>0</v>
      </c>
      <c r="G8865" s="1">
        <v>45453.867361087818</v>
      </c>
      <c r="H8865" s="1">
        <v>45453.867361099459</v>
      </c>
      <c r="I8865" t="s">
        <v>14</v>
      </c>
      <c r="J8865">
        <v>0</v>
      </c>
      <c r="K8865" t="s">
        <v>15</v>
      </c>
      <c r="L8865">
        <v>1</v>
      </c>
    </row>
    <row r="8866" spans="1:12" x14ac:dyDescent="0.2">
      <c r="A8866" t="s">
        <v>10232</v>
      </c>
      <c r="B8866" t="s">
        <v>72</v>
      </c>
      <c r="C8866">
        <v>1</v>
      </c>
      <c r="D8866">
        <v>1</v>
      </c>
      <c r="E8866">
        <v>70000</v>
      </c>
      <c r="F8866">
        <v>9</v>
      </c>
      <c r="G8866" s="1">
        <v>45453.869224537164</v>
      </c>
      <c r="H8866" s="1">
        <v>45453.91277776612</v>
      </c>
      <c r="I8866" t="s">
        <v>14</v>
      </c>
      <c r="J8866">
        <v>0</v>
      </c>
      <c r="K8866" t="s">
        <v>15</v>
      </c>
      <c r="L8866">
        <v>1</v>
      </c>
    </row>
    <row r="8867" spans="1:12" x14ac:dyDescent="0.2">
      <c r="A8867" t="s">
        <v>10233</v>
      </c>
      <c r="B8867" t="s">
        <v>72</v>
      </c>
      <c r="C8867">
        <v>2</v>
      </c>
      <c r="D8867">
        <v>1</v>
      </c>
      <c r="E8867">
        <v>20000</v>
      </c>
      <c r="F8867">
        <v>0</v>
      </c>
      <c r="G8867" s="1">
        <v>45453.873831007164</v>
      </c>
      <c r="H8867" s="1">
        <v>45453.873831007164</v>
      </c>
      <c r="I8867" t="s">
        <v>14</v>
      </c>
      <c r="J8867">
        <v>0</v>
      </c>
      <c r="K8867" t="s">
        <v>15</v>
      </c>
      <c r="L8867">
        <v>1</v>
      </c>
    </row>
    <row r="8868" spans="1:12" x14ac:dyDescent="0.2">
      <c r="A8868" t="s">
        <v>10234</v>
      </c>
      <c r="B8868" t="s">
        <v>72</v>
      </c>
      <c r="C8868">
        <v>2</v>
      </c>
      <c r="D8868">
        <v>1</v>
      </c>
      <c r="E8868">
        <v>6000</v>
      </c>
      <c r="F8868">
        <v>0</v>
      </c>
      <c r="G8868" s="1">
        <v>45453.876319433097</v>
      </c>
      <c r="H8868" s="1">
        <v>45453.876319433097</v>
      </c>
      <c r="I8868" t="s">
        <v>14</v>
      </c>
      <c r="J8868">
        <v>0</v>
      </c>
      <c r="K8868" t="s">
        <v>15</v>
      </c>
      <c r="L8868">
        <v>1</v>
      </c>
    </row>
    <row r="8869" spans="1:12" x14ac:dyDescent="0.2">
      <c r="A8869" t="s">
        <v>10235</v>
      </c>
      <c r="B8869" t="s">
        <v>72</v>
      </c>
      <c r="C8869">
        <v>2</v>
      </c>
      <c r="D8869">
        <v>1</v>
      </c>
      <c r="E8869">
        <v>50000</v>
      </c>
      <c r="F8869">
        <v>0</v>
      </c>
      <c r="G8869" s="1">
        <v>45453.878564815037</v>
      </c>
      <c r="H8869" s="1">
        <v>45453.878576389048</v>
      </c>
      <c r="I8869" t="s">
        <v>14</v>
      </c>
      <c r="J8869">
        <v>0</v>
      </c>
      <c r="K8869" t="s">
        <v>15</v>
      </c>
      <c r="L8869">
        <v>1</v>
      </c>
    </row>
    <row r="8870" spans="1:12" x14ac:dyDescent="0.2">
      <c r="A8870" t="s">
        <v>10236</v>
      </c>
      <c r="B8870" t="s">
        <v>72</v>
      </c>
      <c r="C8870">
        <v>1</v>
      </c>
      <c r="D8870">
        <v>1</v>
      </c>
      <c r="E8870">
        <v>29000</v>
      </c>
      <c r="F8870">
        <v>10</v>
      </c>
      <c r="G8870" s="1">
        <v>45454.431134259328</v>
      </c>
      <c r="H8870" s="1">
        <v>45454.727442117874</v>
      </c>
      <c r="I8870" t="s">
        <v>14</v>
      </c>
      <c r="J8870">
        <v>0</v>
      </c>
      <c r="K8870" t="s">
        <v>15</v>
      </c>
      <c r="L8870">
        <v>1</v>
      </c>
    </row>
    <row r="8871" spans="1:12" x14ac:dyDescent="0.2">
      <c r="A8871" t="s">
        <v>10237</v>
      </c>
      <c r="B8871" t="s">
        <v>72</v>
      </c>
      <c r="C8871">
        <v>1</v>
      </c>
      <c r="D8871">
        <v>1</v>
      </c>
      <c r="E8871">
        <v>60000</v>
      </c>
      <c r="F8871">
        <v>11</v>
      </c>
      <c r="G8871" s="1">
        <v>45454.437256921083</v>
      </c>
      <c r="H8871" s="1">
        <v>45454.727465278003</v>
      </c>
      <c r="I8871" t="s">
        <v>14</v>
      </c>
      <c r="J8871">
        <v>0</v>
      </c>
      <c r="K8871" t="s">
        <v>15</v>
      </c>
      <c r="L8871">
        <v>1</v>
      </c>
    </row>
    <row r="8872" spans="1:12" x14ac:dyDescent="0.2">
      <c r="A8872" t="s">
        <v>10238</v>
      </c>
      <c r="B8872" t="s">
        <v>72</v>
      </c>
      <c r="C8872">
        <v>1</v>
      </c>
      <c r="D8872">
        <v>1</v>
      </c>
      <c r="E8872">
        <v>50000</v>
      </c>
      <c r="F8872">
        <v>2</v>
      </c>
      <c r="G8872" s="1">
        <v>45454.451631944627</v>
      </c>
      <c r="H8872" s="1">
        <v>45454.727349525318</v>
      </c>
      <c r="I8872" t="s">
        <v>14</v>
      </c>
      <c r="J8872">
        <v>0</v>
      </c>
      <c r="K8872" t="s">
        <v>15</v>
      </c>
      <c r="L8872">
        <v>1</v>
      </c>
    </row>
    <row r="8873" spans="1:12" x14ac:dyDescent="0.2">
      <c r="A8873" t="s">
        <v>10239</v>
      </c>
      <c r="B8873" t="s">
        <v>72</v>
      </c>
      <c r="C8873">
        <v>2</v>
      </c>
      <c r="D8873">
        <v>1</v>
      </c>
      <c r="E8873">
        <v>50000</v>
      </c>
      <c r="F8873">
        <v>0</v>
      </c>
      <c r="G8873" s="1">
        <v>45454.47546293959</v>
      </c>
      <c r="H8873" s="1">
        <v>45454.475462951232</v>
      </c>
      <c r="I8873" t="s">
        <v>14</v>
      </c>
      <c r="J8873">
        <v>0</v>
      </c>
      <c r="K8873" t="s">
        <v>15</v>
      </c>
      <c r="L8873">
        <v>1</v>
      </c>
    </row>
    <row r="8874" spans="1:12" x14ac:dyDescent="0.2">
      <c r="A8874" t="s">
        <v>10240</v>
      </c>
      <c r="B8874" t="s">
        <v>72</v>
      </c>
      <c r="C8874">
        <v>1</v>
      </c>
      <c r="D8874">
        <v>1</v>
      </c>
      <c r="E8874">
        <v>55000</v>
      </c>
      <c r="F8874">
        <v>5</v>
      </c>
      <c r="G8874" s="1">
        <v>45454.512361111119</v>
      </c>
      <c r="H8874" s="1">
        <v>45454.727418981493</v>
      </c>
      <c r="I8874" t="s">
        <v>14</v>
      </c>
      <c r="J8874">
        <v>0</v>
      </c>
      <c r="K8874" t="s">
        <v>15</v>
      </c>
      <c r="L8874">
        <v>1</v>
      </c>
    </row>
    <row r="8875" spans="1:12" x14ac:dyDescent="0.2">
      <c r="A8875" t="s">
        <v>10241</v>
      </c>
      <c r="B8875" t="s">
        <v>72</v>
      </c>
      <c r="C8875">
        <v>2</v>
      </c>
      <c r="D8875">
        <v>1</v>
      </c>
      <c r="E8875">
        <v>10000</v>
      </c>
      <c r="F8875">
        <v>0</v>
      </c>
      <c r="G8875" s="1">
        <v>45454.515092592686</v>
      </c>
      <c r="H8875" s="1">
        <v>45454.515092592686</v>
      </c>
      <c r="I8875" t="s">
        <v>14</v>
      </c>
      <c r="J8875">
        <v>0</v>
      </c>
      <c r="K8875" t="s">
        <v>15</v>
      </c>
      <c r="L8875">
        <v>1</v>
      </c>
    </row>
    <row r="8876" spans="1:12" x14ac:dyDescent="0.2">
      <c r="A8876" t="s">
        <v>10242</v>
      </c>
      <c r="B8876" t="s">
        <v>7201</v>
      </c>
      <c r="C8876">
        <v>2</v>
      </c>
      <c r="D8876">
        <v>2</v>
      </c>
      <c r="E8876">
        <v>26500</v>
      </c>
      <c r="F8876">
        <v>0</v>
      </c>
      <c r="G8876" s="1">
        <v>45454.519004618283</v>
      </c>
      <c r="H8876" s="1">
        <v>45454.519004618283</v>
      </c>
      <c r="I8876" t="s">
        <v>14</v>
      </c>
      <c r="J8876">
        <v>2</v>
      </c>
      <c r="K8876" t="s">
        <v>15</v>
      </c>
      <c r="L8876">
        <v>2</v>
      </c>
    </row>
    <row r="8877" spans="1:12" x14ac:dyDescent="0.2">
      <c r="A8877" t="s">
        <v>10243</v>
      </c>
      <c r="B8877" t="s">
        <v>72</v>
      </c>
      <c r="C8877">
        <v>1</v>
      </c>
      <c r="D8877">
        <v>1</v>
      </c>
      <c r="E8877">
        <v>20000</v>
      </c>
      <c r="F8877">
        <v>5</v>
      </c>
      <c r="G8877" s="1">
        <v>45454.522303240839</v>
      </c>
      <c r="H8877" s="1">
        <v>45454.522303240839</v>
      </c>
      <c r="I8877" t="s">
        <v>14</v>
      </c>
      <c r="J8877">
        <v>0</v>
      </c>
      <c r="K8877" t="s">
        <v>10240</v>
      </c>
      <c r="L8877">
        <v>1</v>
      </c>
    </row>
    <row r="8878" spans="1:12" x14ac:dyDescent="0.2">
      <c r="A8878" t="s">
        <v>10244</v>
      </c>
      <c r="B8878" t="s">
        <v>72</v>
      </c>
      <c r="C8878">
        <v>2</v>
      </c>
      <c r="D8878">
        <v>1</v>
      </c>
      <c r="E8878">
        <v>50000</v>
      </c>
      <c r="F8878">
        <v>0</v>
      </c>
      <c r="G8878" s="1">
        <v>45454.544895833358</v>
      </c>
      <c r="H8878" s="1">
        <v>45454.544895833358</v>
      </c>
      <c r="I8878" t="s">
        <v>14</v>
      </c>
      <c r="J8878">
        <v>0</v>
      </c>
      <c r="K8878" t="s">
        <v>15</v>
      </c>
      <c r="L8878">
        <v>1</v>
      </c>
    </row>
    <row r="8879" spans="1:12" x14ac:dyDescent="0.2">
      <c r="A8879" t="s">
        <v>10245</v>
      </c>
      <c r="B8879" t="s">
        <v>8030</v>
      </c>
      <c r="C8879">
        <v>2</v>
      </c>
      <c r="D8879">
        <v>2</v>
      </c>
      <c r="E8879">
        <v>39000</v>
      </c>
      <c r="F8879">
        <v>0</v>
      </c>
      <c r="G8879" s="1">
        <v>45454.562581018545</v>
      </c>
      <c r="H8879" s="1">
        <v>45454.562581018545</v>
      </c>
      <c r="I8879" t="s">
        <v>14</v>
      </c>
      <c r="J8879">
        <v>1</v>
      </c>
      <c r="K8879" t="s">
        <v>15</v>
      </c>
      <c r="L8879">
        <v>2</v>
      </c>
    </row>
    <row r="8880" spans="1:12" x14ac:dyDescent="0.2">
      <c r="A8880" t="s">
        <v>10246</v>
      </c>
      <c r="B8880" t="s">
        <v>72</v>
      </c>
      <c r="C8880">
        <v>2</v>
      </c>
      <c r="D8880">
        <v>1</v>
      </c>
      <c r="E8880">
        <v>20000</v>
      </c>
      <c r="F8880">
        <v>0</v>
      </c>
      <c r="G8880" s="1">
        <v>45454.59182870388</v>
      </c>
      <c r="H8880" s="1">
        <v>45454.59182870388</v>
      </c>
      <c r="I8880" t="s">
        <v>14</v>
      </c>
      <c r="J8880">
        <v>0</v>
      </c>
      <c r="K8880" t="s">
        <v>15</v>
      </c>
      <c r="L8880">
        <v>1</v>
      </c>
    </row>
    <row r="8881" spans="1:12" x14ac:dyDescent="0.2">
      <c r="A8881" t="s">
        <v>10247</v>
      </c>
      <c r="B8881" t="s">
        <v>72</v>
      </c>
      <c r="C8881">
        <v>2</v>
      </c>
      <c r="D8881">
        <v>1</v>
      </c>
      <c r="E8881">
        <v>10000</v>
      </c>
      <c r="F8881">
        <v>0</v>
      </c>
      <c r="G8881" s="1">
        <v>45454.594386562705</v>
      </c>
      <c r="H8881" s="1">
        <v>45454.594386562705</v>
      </c>
      <c r="I8881" t="s">
        <v>14</v>
      </c>
      <c r="J8881">
        <v>0</v>
      </c>
      <c r="K8881" t="s">
        <v>15</v>
      </c>
      <c r="L8881">
        <v>1</v>
      </c>
    </row>
    <row r="8882" spans="1:12" x14ac:dyDescent="0.2">
      <c r="A8882" t="s">
        <v>10248</v>
      </c>
      <c r="B8882" t="s">
        <v>7201</v>
      </c>
      <c r="C8882">
        <v>2</v>
      </c>
      <c r="D8882">
        <v>2</v>
      </c>
      <c r="E8882">
        <v>25300</v>
      </c>
      <c r="F8882">
        <v>0</v>
      </c>
      <c r="G8882" s="1">
        <v>45454.59548608819</v>
      </c>
      <c r="H8882" s="1">
        <v>45454.595486099366</v>
      </c>
      <c r="I8882" t="s">
        <v>14</v>
      </c>
      <c r="J8882">
        <v>2</v>
      </c>
      <c r="K8882" t="s">
        <v>15</v>
      </c>
      <c r="L8882">
        <v>2</v>
      </c>
    </row>
    <row r="8883" spans="1:12" x14ac:dyDescent="0.2">
      <c r="A8883" t="s">
        <v>10249</v>
      </c>
      <c r="B8883" t="s">
        <v>503</v>
      </c>
      <c r="C8883">
        <v>1</v>
      </c>
      <c r="D8883">
        <v>1</v>
      </c>
      <c r="E8883">
        <v>32000</v>
      </c>
      <c r="F8883">
        <v>1</v>
      </c>
      <c r="G8883" s="1">
        <v>45454.639247685205</v>
      </c>
      <c r="H8883" s="1">
        <v>45454.727384259459</v>
      </c>
      <c r="I8883" t="s">
        <v>14</v>
      </c>
      <c r="J8883">
        <v>0</v>
      </c>
      <c r="K8883" t="s">
        <v>15</v>
      </c>
      <c r="L8883">
        <v>1</v>
      </c>
    </row>
    <row r="8884" spans="1:12" x14ac:dyDescent="0.2">
      <c r="A8884" t="s">
        <v>10250</v>
      </c>
      <c r="B8884" t="s">
        <v>72</v>
      </c>
      <c r="C8884">
        <v>2</v>
      </c>
      <c r="D8884">
        <v>1</v>
      </c>
      <c r="E8884">
        <v>22000</v>
      </c>
      <c r="F8884">
        <v>0</v>
      </c>
      <c r="G8884" s="1">
        <v>45454.691319433041</v>
      </c>
      <c r="H8884" s="1">
        <v>45454.691319433041</v>
      </c>
      <c r="I8884" t="s">
        <v>14</v>
      </c>
      <c r="J8884">
        <v>0</v>
      </c>
      <c r="K8884" t="s">
        <v>15</v>
      </c>
      <c r="L8884">
        <v>1</v>
      </c>
    </row>
    <row r="8885" spans="1:12" x14ac:dyDescent="0.2">
      <c r="A8885" t="s">
        <v>10251</v>
      </c>
      <c r="B8885" t="s">
        <v>72</v>
      </c>
      <c r="C8885">
        <v>1</v>
      </c>
      <c r="D8885">
        <v>1</v>
      </c>
      <c r="E8885">
        <v>100000</v>
      </c>
      <c r="F8885">
        <v>8</v>
      </c>
      <c r="G8885" s="1">
        <v>45454.728148136754</v>
      </c>
      <c r="H8885" s="1">
        <v>45454.814594896045</v>
      </c>
      <c r="I8885" t="s">
        <v>14</v>
      </c>
      <c r="J8885">
        <v>0</v>
      </c>
      <c r="K8885" t="s">
        <v>15</v>
      </c>
      <c r="L8885">
        <v>1</v>
      </c>
    </row>
    <row r="8886" spans="1:12" x14ac:dyDescent="0.2">
      <c r="A8886" t="s">
        <v>10252</v>
      </c>
      <c r="B8886" t="s">
        <v>72</v>
      </c>
      <c r="C8886">
        <v>1</v>
      </c>
      <c r="D8886">
        <v>1</v>
      </c>
      <c r="E8886">
        <v>45000</v>
      </c>
      <c r="F8886">
        <v>9</v>
      </c>
      <c r="G8886" s="1">
        <v>45454.738576388918</v>
      </c>
      <c r="H8886" s="1">
        <v>45454.814664340112</v>
      </c>
      <c r="I8886" t="s">
        <v>14</v>
      </c>
      <c r="J8886">
        <v>0</v>
      </c>
      <c r="K8886" t="s">
        <v>15</v>
      </c>
      <c r="L8886">
        <v>1</v>
      </c>
    </row>
    <row r="8887" spans="1:12" x14ac:dyDescent="0.2">
      <c r="A8887" t="s">
        <v>10253</v>
      </c>
      <c r="B8887" t="s">
        <v>72</v>
      </c>
      <c r="C8887">
        <v>1</v>
      </c>
      <c r="D8887">
        <v>1</v>
      </c>
      <c r="E8887">
        <v>81000</v>
      </c>
      <c r="F8887">
        <v>10</v>
      </c>
      <c r="G8887" s="1">
        <v>45454.743194444571</v>
      </c>
      <c r="H8887" t="s">
        <v>678</v>
      </c>
      <c r="I8887" t="s">
        <v>14</v>
      </c>
      <c r="J8887">
        <v>0</v>
      </c>
      <c r="K8887" t="s">
        <v>15</v>
      </c>
      <c r="L8887">
        <v>1</v>
      </c>
    </row>
    <row r="8888" spans="1:12" x14ac:dyDescent="0.2">
      <c r="A8888" t="s">
        <v>10254</v>
      </c>
      <c r="B8888" t="s">
        <v>72</v>
      </c>
      <c r="C8888">
        <v>2</v>
      </c>
      <c r="D8888">
        <v>1</v>
      </c>
      <c r="E8888">
        <v>20000</v>
      </c>
      <c r="F8888">
        <v>0</v>
      </c>
      <c r="G8888" s="1">
        <v>45454.745023124851</v>
      </c>
      <c r="H8888" s="1">
        <v>45454.745023136493</v>
      </c>
      <c r="I8888" t="s">
        <v>14</v>
      </c>
      <c r="J8888">
        <v>0</v>
      </c>
      <c r="K8888" t="s">
        <v>15</v>
      </c>
      <c r="L8888">
        <v>1</v>
      </c>
    </row>
    <row r="8889" spans="1:12" x14ac:dyDescent="0.2">
      <c r="A8889" t="s">
        <v>10255</v>
      </c>
      <c r="B8889" t="s">
        <v>72</v>
      </c>
      <c r="C8889">
        <v>2</v>
      </c>
      <c r="D8889">
        <v>1</v>
      </c>
      <c r="E8889">
        <v>50000</v>
      </c>
      <c r="F8889">
        <v>0</v>
      </c>
      <c r="G8889" s="1">
        <v>45454.754340277985</v>
      </c>
      <c r="H8889" s="1">
        <v>45454.754340277985</v>
      </c>
      <c r="I8889" t="s">
        <v>14</v>
      </c>
      <c r="J8889">
        <v>0</v>
      </c>
      <c r="K8889" t="s">
        <v>15</v>
      </c>
      <c r="L8889">
        <v>1</v>
      </c>
    </row>
    <row r="8890" spans="1:12" x14ac:dyDescent="0.2">
      <c r="A8890" t="s">
        <v>10256</v>
      </c>
      <c r="B8890" t="s">
        <v>72</v>
      </c>
      <c r="C8890">
        <v>1</v>
      </c>
      <c r="D8890">
        <v>1</v>
      </c>
      <c r="E8890">
        <v>41000</v>
      </c>
      <c r="F8890">
        <v>11</v>
      </c>
      <c r="G8890" s="1">
        <v>45454.768009259365</v>
      </c>
      <c r="H8890" s="1">
        <v>45454.814722222276</v>
      </c>
      <c r="I8890" t="s">
        <v>14</v>
      </c>
      <c r="J8890">
        <v>0</v>
      </c>
      <c r="K8890" t="s">
        <v>15</v>
      </c>
      <c r="L8890">
        <v>1</v>
      </c>
    </row>
    <row r="8891" spans="1:12" x14ac:dyDescent="0.2">
      <c r="A8891" t="s">
        <v>10257</v>
      </c>
      <c r="B8891" t="s">
        <v>72</v>
      </c>
      <c r="C8891">
        <v>1</v>
      </c>
      <c r="D8891">
        <v>1</v>
      </c>
      <c r="E8891">
        <v>50000</v>
      </c>
      <c r="F8891">
        <v>10</v>
      </c>
      <c r="G8891" s="1">
        <v>45454.773634236306</v>
      </c>
      <c r="H8891" s="1">
        <v>45454.773634247482</v>
      </c>
      <c r="I8891" t="s">
        <v>14</v>
      </c>
      <c r="J8891">
        <v>0</v>
      </c>
      <c r="K8891" t="s">
        <v>10253</v>
      </c>
      <c r="L8891">
        <v>1</v>
      </c>
    </row>
    <row r="8892" spans="1:12" x14ac:dyDescent="0.2">
      <c r="A8892" t="s">
        <v>10258</v>
      </c>
      <c r="B8892" t="s">
        <v>72</v>
      </c>
      <c r="C8892">
        <v>1</v>
      </c>
      <c r="D8892">
        <v>2</v>
      </c>
      <c r="E8892">
        <v>84000</v>
      </c>
      <c r="F8892">
        <v>12</v>
      </c>
      <c r="G8892" s="1">
        <v>45454.791967592668</v>
      </c>
      <c r="H8892" s="1">
        <v>45454.814687488601</v>
      </c>
      <c r="I8892" t="s">
        <v>14</v>
      </c>
      <c r="J8892">
        <v>0</v>
      </c>
      <c r="K8892" t="s">
        <v>15</v>
      </c>
      <c r="L8892">
        <v>1</v>
      </c>
    </row>
    <row r="8893" spans="1:12" x14ac:dyDescent="0.2">
      <c r="A8893" t="s">
        <v>10259</v>
      </c>
      <c r="B8893" t="s">
        <v>8030</v>
      </c>
      <c r="C8893">
        <v>2</v>
      </c>
      <c r="D8893">
        <v>2</v>
      </c>
      <c r="E8893">
        <v>47700</v>
      </c>
      <c r="F8893">
        <v>0</v>
      </c>
      <c r="G8893" s="1">
        <v>45454.79579859972</v>
      </c>
      <c r="H8893" s="1">
        <v>45454.795810185373</v>
      </c>
      <c r="I8893" t="s">
        <v>14</v>
      </c>
      <c r="J8893">
        <v>1</v>
      </c>
      <c r="K8893" t="s">
        <v>15</v>
      </c>
      <c r="L8893">
        <v>2</v>
      </c>
    </row>
    <row r="8894" spans="1:12" x14ac:dyDescent="0.2">
      <c r="A8894" t="s">
        <v>10260</v>
      </c>
      <c r="B8894" t="s">
        <v>72</v>
      </c>
      <c r="C8894">
        <v>2</v>
      </c>
      <c r="D8894">
        <v>1</v>
      </c>
      <c r="E8894">
        <v>10000</v>
      </c>
      <c r="F8894">
        <v>0</v>
      </c>
      <c r="G8894" s="1">
        <v>45454.799259259365</v>
      </c>
      <c r="H8894" s="1">
        <v>45454.799259259365</v>
      </c>
      <c r="I8894" t="s">
        <v>14</v>
      </c>
      <c r="J8894">
        <v>0</v>
      </c>
      <c r="K8894" t="s">
        <v>15</v>
      </c>
      <c r="L8894">
        <v>1</v>
      </c>
    </row>
    <row r="8895" spans="1:12" x14ac:dyDescent="0.2">
      <c r="A8895" t="s">
        <v>10261</v>
      </c>
      <c r="B8895" t="s">
        <v>72</v>
      </c>
      <c r="C8895">
        <v>1</v>
      </c>
      <c r="D8895">
        <v>1</v>
      </c>
      <c r="E8895">
        <v>100000</v>
      </c>
      <c r="F8895">
        <v>10</v>
      </c>
      <c r="G8895" s="1">
        <v>45454.814351852052</v>
      </c>
      <c r="H8895" s="1">
        <v>45454.814351852052</v>
      </c>
      <c r="I8895" t="s">
        <v>14</v>
      </c>
      <c r="J8895">
        <v>0</v>
      </c>
      <c r="K8895" t="s">
        <v>10253</v>
      </c>
      <c r="L8895">
        <v>1</v>
      </c>
    </row>
    <row r="8896" spans="1:12" x14ac:dyDescent="0.2">
      <c r="A8896" t="s">
        <v>10262</v>
      </c>
      <c r="B8896" t="s">
        <v>72</v>
      </c>
      <c r="C8896">
        <v>2</v>
      </c>
      <c r="D8896">
        <v>1</v>
      </c>
      <c r="E8896">
        <v>10000</v>
      </c>
      <c r="F8896">
        <v>0</v>
      </c>
      <c r="G8896" s="1">
        <v>45454.822685185354</v>
      </c>
      <c r="H8896" s="1">
        <v>45454.822685185354</v>
      </c>
      <c r="I8896" t="s">
        <v>14</v>
      </c>
      <c r="J8896">
        <v>0</v>
      </c>
      <c r="K8896" t="s">
        <v>15</v>
      </c>
      <c r="L8896">
        <v>1</v>
      </c>
    </row>
    <row r="8897" spans="1:12" x14ac:dyDescent="0.2">
      <c r="A8897" t="s">
        <v>10263</v>
      </c>
      <c r="B8897" t="s">
        <v>72</v>
      </c>
      <c r="C8897">
        <v>2</v>
      </c>
      <c r="D8897">
        <v>1</v>
      </c>
      <c r="E8897">
        <v>20000</v>
      </c>
      <c r="F8897">
        <v>0</v>
      </c>
      <c r="G8897" s="1">
        <v>45454.82766203722</v>
      </c>
      <c r="H8897" s="1">
        <v>45454.82766203722</v>
      </c>
      <c r="I8897" t="s">
        <v>14</v>
      </c>
      <c r="J8897">
        <v>0</v>
      </c>
      <c r="K8897" t="s">
        <v>15</v>
      </c>
      <c r="L8897">
        <v>1</v>
      </c>
    </row>
    <row r="8898" spans="1:12" x14ac:dyDescent="0.2">
      <c r="A8898" t="s">
        <v>10264</v>
      </c>
      <c r="B8898" t="s">
        <v>72</v>
      </c>
      <c r="C8898">
        <v>2</v>
      </c>
      <c r="D8898">
        <v>1</v>
      </c>
      <c r="E8898">
        <v>30000</v>
      </c>
      <c r="F8898">
        <v>0</v>
      </c>
      <c r="G8898" s="1">
        <v>45454.82789349556</v>
      </c>
      <c r="H8898" s="1">
        <v>45454.827893506736</v>
      </c>
      <c r="I8898" t="s">
        <v>14</v>
      </c>
      <c r="J8898">
        <v>0</v>
      </c>
      <c r="K8898" t="s">
        <v>15</v>
      </c>
      <c r="L8898">
        <v>1</v>
      </c>
    </row>
    <row r="8899" spans="1:12" x14ac:dyDescent="0.2">
      <c r="A8899" t="s">
        <v>10265</v>
      </c>
      <c r="B8899" t="s">
        <v>72</v>
      </c>
      <c r="C8899">
        <v>1</v>
      </c>
      <c r="D8899">
        <v>1</v>
      </c>
      <c r="E8899">
        <v>50000</v>
      </c>
      <c r="F8899">
        <v>8</v>
      </c>
      <c r="G8899" s="1">
        <v>45454.851053217426</v>
      </c>
      <c r="H8899" t="s">
        <v>678</v>
      </c>
      <c r="I8899" t="s">
        <v>14</v>
      </c>
      <c r="J8899">
        <v>0</v>
      </c>
      <c r="K8899" t="s">
        <v>15</v>
      </c>
      <c r="L8899">
        <v>1</v>
      </c>
    </row>
    <row r="8900" spans="1:12" x14ac:dyDescent="0.2">
      <c r="A8900" t="s">
        <v>10266</v>
      </c>
      <c r="B8900" t="s">
        <v>7201</v>
      </c>
      <c r="C8900">
        <v>2</v>
      </c>
      <c r="D8900">
        <v>2</v>
      </c>
      <c r="E8900">
        <v>39000</v>
      </c>
      <c r="F8900">
        <v>0</v>
      </c>
      <c r="G8900" s="1">
        <v>45454.880312500056</v>
      </c>
      <c r="H8900" s="1">
        <v>45454.880312500056</v>
      </c>
      <c r="I8900" t="s">
        <v>14</v>
      </c>
      <c r="J8900">
        <v>2</v>
      </c>
      <c r="K8900" t="s">
        <v>15</v>
      </c>
      <c r="L8900">
        <v>2</v>
      </c>
    </row>
    <row r="8901" spans="1:12" x14ac:dyDescent="0.2">
      <c r="A8901" t="s">
        <v>10267</v>
      </c>
      <c r="B8901" t="s">
        <v>72</v>
      </c>
      <c r="C8901">
        <v>2</v>
      </c>
      <c r="D8901">
        <v>1</v>
      </c>
      <c r="E8901">
        <v>15000</v>
      </c>
      <c r="F8901">
        <v>0</v>
      </c>
      <c r="G8901" s="1">
        <v>45455.423414351884</v>
      </c>
      <c r="H8901" s="1">
        <v>45455.423414351884</v>
      </c>
      <c r="I8901" t="s">
        <v>14</v>
      </c>
      <c r="J8901">
        <v>0</v>
      </c>
      <c r="K8901" t="s">
        <v>15</v>
      </c>
      <c r="L8901">
        <v>1</v>
      </c>
    </row>
    <row r="8902" spans="1:12" x14ac:dyDescent="0.2">
      <c r="A8902" t="s">
        <v>10268</v>
      </c>
      <c r="B8902" t="s">
        <v>72</v>
      </c>
      <c r="C8902">
        <v>2</v>
      </c>
      <c r="D8902">
        <v>1</v>
      </c>
      <c r="E8902">
        <v>20000</v>
      </c>
      <c r="F8902">
        <v>0</v>
      </c>
      <c r="G8902" s="1">
        <v>45455.480023125187</v>
      </c>
      <c r="H8902" s="1">
        <v>45455.480023136362</v>
      </c>
      <c r="I8902" t="s">
        <v>14</v>
      </c>
      <c r="J8902">
        <v>0</v>
      </c>
      <c r="K8902" t="s">
        <v>15</v>
      </c>
      <c r="L8902">
        <v>1</v>
      </c>
    </row>
    <row r="8903" spans="1:12" x14ac:dyDescent="0.2">
      <c r="A8903" t="s">
        <v>10269</v>
      </c>
      <c r="B8903" t="s">
        <v>72</v>
      </c>
      <c r="C8903">
        <v>1</v>
      </c>
      <c r="D8903">
        <v>1</v>
      </c>
      <c r="E8903">
        <v>100000</v>
      </c>
      <c r="F8903">
        <v>2</v>
      </c>
      <c r="G8903" s="1">
        <v>45455.483877291437</v>
      </c>
      <c r="H8903" s="1">
        <v>45455.512986099347</v>
      </c>
      <c r="I8903" t="s">
        <v>14</v>
      </c>
      <c r="J8903">
        <v>0</v>
      </c>
      <c r="K8903" t="s">
        <v>15</v>
      </c>
      <c r="L8903">
        <v>1</v>
      </c>
    </row>
    <row r="8904" spans="1:12" x14ac:dyDescent="0.2">
      <c r="A8904" t="s">
        <v>10270</v>
      </c>
      <c r="B8904" t="s">
        <v>10271</v>
      </c>
      <c r="C8904">
        <v>2</v>
      </c>
      <c r="D8904">
        <v>1</v>
      </c>
      <c r="E8904">
        <v>41000</v>
      </c>
      <c r="F8904">
        <v>0</v>
      </c>
      <c r="G8904" s="1">
        <v>45455.487858796492</v>
      </c>
      <c r="H8904" s="1">
        <v>45455.487858796492</v>
      </c>
      <c r="I8904" t="s">
        <v>14</v>
      </c>
      <c r="J8904">
        <v>0</v>
      </c>
      <c r="K8904" t="s">
        <v>15</v>
      </c>
      <c r="L8904">
        <v>1</v>
      </c>
    </row>
    <row r="8905" spans="1:12" x14ac:dyDescent="0.2">
      <c r="A8905" t="s">
        <v>10272</v>
      </c>
      <c r="B8905" t="s">
        <v>8030</v>
      </c>
      <c r="C8905">
        <v>2</v>
      </c>
      <c r="D8905">
        <v>2</v>
      </c>
      <c r="E8905">
        <v>162800</v>
      </c>
      <c r="F8905">
        <v>0</v>
      </c>
      <c r="G8905" s="1">
        <v>45455.49335648166</v>
      </c>
      <c r="H8905" s="1">
        <v>45455.49335648166</v>
      </c>
      <c r="I8905" t="s">
        <v>14</v>
      </c>
      <c r="J8905">
        <v>1</v>
      </c>
      <c r="K8905" t="s">
        <v>15</v>
      </c>
      <c r="L8905">
        <v>2</v>
      </c>
    </row>
    <row r="8906" spans="1:12" x14ac:dyDescent="0.2">
      <c r="A8906" t="s">
        <v>10273</v>
      </c>
      <c r="B8906" t="s">
        <v>72</v>
      </c>
      <c r="C8906">
        <v>1</v>
      </c>
      <c r="D8906">
        <v>1</v>
      </c>
      <c r="E8906">
        <v>100000</v>
      </c>
      <c r="F8906">
        <v>2</v>
      </c>
      <c r="G8906" s="1">
        <v>45455.525694421493</v>
      </c>
      <c r="H8906" t="s">
        <v>678</v>
      </c>
      <c r="I8906" t="s">
        <v>14</v>
      </c>
      <c r="J8906">
        <v>0</v>
      </c>
      <c r="K8906" t="s">
        <v>15</v>
      </c>
      <c r="L8906">
        <v>1</v>
      </c>
    </row>
    <row r="8907" spans="1:12" x14ac:dyDescent="0.2">
      <c r="A8907" t="s">
        <v>10274</v>
      </c>
      <c r="B8907" t="s">
        <v>72</v>
      </c>
      <c r="C8907">
        <v>1</v>
      </c>
      <c r="D8907">
        <v>1</v>
      </c>
      <c r="E8907">
        <v>18000</v>
      </c>
      <c r="F8907">
        <v>2</v>
      </c>
      <c r="G8907" s="1">
        <v>45455.533969907556</v>
      </c>
      <c r="H8907" s="1">
        <v>45455.533969907556</v>
      </c>
      <c r="I8907" t="s">
        <v>14</v>
      </c>
      <c r="J8907">
        <v>0</v>
      </c>
      <c r="K8907" t="s">
        <v>10273</v>
      </c>
      <c r="L8907">
        <v>1</v>
      </c>
    </row>
    <row r="8908" spans="1:12" x14ac:dyDescent="0.2">
      <c r="A8908" t="s">
        <v>10275</v>
      </c>
      <c r="B8908" t="s">
        <v>72</v>
      </c>
      <c r="C8908">
        <v>1</v>
      </c>
      <c r="D8908">
        <v>1</v>
      </c>
      <c r="E8908">
        <v>26000</v>
      </c>
      <c r="F8908">
        <v>5</v>
      </c>
      <c r="G8908" s="1">
        <v>45455.537696735933</v>
      </c>
      <c r="H8908" t="s">
        <v>678</v>
      </c>
      <c r="I8908" t="s">
        <v>14</v>
      </c>
      <c r="J8908">
        <v>0</v>
      </c>
      <c r="K8908" t="s">
        <v>15</v>
      </c>
      <c r="L8908">
        <v>1</v>
      </c>
    </row>
    <row r="8909" spans="1:12" x14ac:dyDescent="0.2">
      <c r="A8909" t="s">
        <v>10276</v>
      </c>
      <c r="B8909" t="s">
        <v>72</v>
      </c>
      <c r="C8909">
        <v>2</v>
      </c>
      <c r="D8909">
        <v>1</v>
      </c>
      <c r="E8909">
        <v>10000</v>
      </c>
      <c r="F8909">
        <v>0</v>
      </c>
      <c r="G8909" s="1">
        <v>45455.540833333507</v>
      </c>
      <c r="H8909" s="1">
        <v>45455.540833333507</v>
      </c>
      <c r="I8909" t="s">
        <v>14</v>
      </c>
      <c r="J8909">
        <v>0</v>
      </c>
      <c r="K8909" t="s">
        <v>15</v>
      </c>
      <c r="L8909">
        <v>1</v>
      </c>
    </row>
    <row r="8910" spans="1:12" x14ac:dyDescent="0.2">
      <c r="A8910" t="s">
        <v>10277</v>
      </c>
      <c r="B8910" t="s">
        <v>72</v>
      </c>
      <c r="C8910">
        <v>2</v>
      </c>
      <c r="D8910">
        <v>1</v>
      </c>
      <c r="E8910">
        <v>10000</v>
      </c>
      <c r="F8910">
        <v>0</v>
      </c>
      <c r="G8910" s="1">
        <v>45455.541249988601</v>
      </c>
      <c r="H8910" s="1">
        <v>45455.541249988601</v>
      </c>
      <c r="I8910" t="s">
        <v>14</v>
      </c>
      <c r="J8910">
        <v>0</v>
      </c>
      <c r="K8910" t="s">
        <v>15</v>
      </c>
      <c r="L8910">
        <v>1</v>
      </c>
    </row>
    <row r="8911" spans="1:12" x14ac:dyDescent="0.2">
      <c r="A8911" t="s">
        <v>10278</v>
      </c>
      <c r="B8911" t="s">
        <v>72</v>
      </c>
      <c r="C8911">
        <v>1</v>
      </c>
      <c r="D8911">
        <v>1</v>
      </c>
      <c r="E8911">
        <v>20000</v>
      </c>
      <c r="F8911">
        <v>2</v>
      </c>
      <c r="G8911" s="1">
        <v>45455.560787013732</v>
      </c>
      <c r="H8911" s="1">
        <v>45455.560787025373</v>
      </c>
      <c r="I8911" t="s">
        <v>14</v>
      </c>
      <c r="J8911">
        <v>0</v>
      </c>
      <c r="K8911" t="s">
        <v>10273</v>
      </c>
      <c r="L8911">
        <v>1</v>
      </c>
    </row>
    <row r="8912" spans="1:12" x14ac:dyDescent="0.2">
      <c r="A8912" t="s">
        <v>10279</v>
      </c>
      <c r="B8912" t="s">
        <v>72</v>
      </c>
      <c r="C8912">
        <v>2</v>
      </c>
      <c r="D8912">
        <v>1</v>
      </c>
      <c r="E8912">
        <v>20000</v>
      </c>
      <c r="F8912">
        <v>0</v>
      </c>
      <c r="G8912" s="1">
        <v>45455.563854166772</v>
      </c>
      <c r="H8912" s="1">
        <v>45455.563854166772</v>
      </c>
      <c r="I8912" t="s">
        <v>14</v>
      </c>
      <c r="J8912">
        <v>0</v>
      </c>
      <c r="K8912" t="s">
        <v>15</v>
      </c>
      <c r="L8912">
        <v>1</v>
      </c>
    </row>
    <row r="8913" spans="1:12" x14ac:dyDescent="0.2">
      <c r="A8913" t="s">
        <v>10280</v>
      </c>
      <c r="B8913" t="s">
        <v>8030</v>
      </c>
      <c r="C8913">
        <v>2</v>
      </c>
      <c r="D8913">
        <v>2</v>
      </c>
      <c r="E8913">
        <v>40500</v>
      </c>
      <c r="F8913">
        <v>0</v>
      </c>
      <c r="G8913" s="1">
        <v>45455.5703125</v>
      </c>
      <c r="H8913" s="1">
        <v>45455.5703125</v>
      </c>
      <c r="I8913" t="s">
        <v>14</v>
      </c>
      <c r="J8913">
        <v>1</v>
      </c>
      <c r="K8913" t="s">
        <v>15</v>
      </c>
      <c r="L8913">
        <v>2</v>
      </c>
    </row>
    <row r="8914" spans="1:12" x14ac:dyDescent="0.2">
      <c r="A8914" t="s">
        <v>10281</v>
      </c>
      <c r="B8914" t="s">
        <v>72</v>
      </c>
      <c r="C8914">
        <v>1</v>
      </c>
      <c r="D8914">
        <v>1</v>
      </c>
      <c r="E8914">
        <v>18000</v>
      </c>
      <c r="F8914">
        <v>2</v>
      </c>
      <c r="G8914" s="1">
        <v>45455.573946736287</v>
      </c>
      <c r="H8914" s="1">
        <v>45455.573946747463</v>
      </c>
      <c r="I8914" t="s">
        <v>14</v>
      </c>
      <c r="J8914">
        <v>0</v>
      </c>
      <c r="K8914" t="s">
        <v>10273</v>
      </c>
      <c r="L8914">
        <v>1</v>
      </c>
    </row>
    <row r="8915" spans="1:12" x14ac:dyDescent="0.2">
      <c r="A8915" t="s">
        <v>10282</v>
      </c>
      <c r="B8915" t="s">
        <v>72</v>
      </c>
      <c r="C8915">
        <v>1</v>
      </c>
      <c r="D8915">
        <v>1</v>
      </c>
      <c r="E8915">
        <v>70000</v>
      </c>
      <c r="F8915">
        <v>8</v>
      </c>
      <c r="G8915" s="1">
        <v>45455.595138865523</v>
      </c>
      <c r="H8915" t="s">
        <v>678</v>
      </c>
      <c r="I8915" t="s">
        <v>14</v>
      </c>
      <c r="J8915">
        <v>0</v>
      </c>
      <c r="K8915" t="s">
        <v>15</v>
      </c>
      <c r="L8915">
        <v>1</v>
      </c>
    </row>
    <row r="8916" spans="1:12" x14ac:dyDescent="0.2">
      <c r="A8916" t="s">
        <v>10283</v>
      </c>
      <c r="B8916" t="s">
        <v>72</v>
      </c>
      <c r="C8916">
        <v>2</v>
      </c>
      <c r="D8916">
        <v>1</v>
      </c>
      <c r="E8916">
        <v>5000</v>
      </c>
      <c r="F8916">
        <v>0</v>
      </c>
      <c r="G8916" s="1">
        <v>45455.610590254422</v>
      </c>
      <c r="H8916" s="1">
        <v>45455.610590266064</v>
      </c>
      <c r="I8916" t="s">
        <v>14</v>
      </c>
      <c r="J8916">
        <v>0</v>
      </c>
      <c r="K8916" t="s">
        <v>15</v>
      </c>
      <c r="L8916">
        <v>1</v>
      </c>
    </row>
    <row r="8917" spans="1:12" x14ac:dyDescent="0.2">
      <c r="A8917" t="s">
        <v>10284</v>
      </c>
      <c r="B8917" t="s">
        <v>72</v>
      </c>
      <c r="C8917">
        <v>2</v>
      </c>
      <c r="D8917">
        <v>1</v>
      </c>
      <c r="E8917">
        <v>10000</v>
      </c>
      <c r="F8917">
        <v>0</v>
      </c>
      <c r="G8917" s="1">
        <v>45455.612592581194</v>
      </c>
      <c r="H8917" s="1">
        <v>45455.612592581194</v>
      </c>
      <c r="I8917" t="s">
        <v>14</v>
      </c>
      <c r="J8917">
        <v>0</v>
      </c>
      <c r="K8917" t="s">
        <v>15</v>
      </c>
      <c r="L8917">
        <v>1</v>
      </c>
    </row>
    <row r="8918" spans="1:12" x14ac:dyDescent="0.2">
      <c r="A8918" t="s">
        <v>10285</v>
      </c>
      <c r="B8918" t="s">
        <v>7201</v>
      </c>
      <c r="C8918">
        <v>2</v>
      </c>
      <c r="D8918">
        <v>2</v>
      </c>
      <c r="E8918">
        <v>51800</v>
      </c>
      <c r="F8918">
        <v>0</v>
      </c>
      <c r="G8918" s="1">
        <v>45455.617997673806</v>
      </c>
      <c r="H8918" s="1">
        <v>45455.617997673806</v>
      </c>
      <c r="I8918" t="s">
        <v>14</v>
      </c>
      <c r="J8918">
        <v>2</v>
      </c>
      <c r="K8918" t="s">
        <v>15</v>
      </c>
      <c r="L8918">
        <v>2</v>
      </c>
    </row>
    <row r="8919" spans="1:12" x14ac:dyDescent="0.2">
      <c r="A8919" t="s">
        <v>10286</v>
      </c>
      <c r="B8919" t="s">
        <v>72</v>
      </c>
      <c r="C8919">
        <v>1</v>
      </c>
      <c r="D8919">
        <v>1</v>
      </c>
      <c r="E8919">
        <v>50000</v>
      </c>
      <c r="F8919">
        <v>2</v>
      </c>
      <c r="G8919" s="1">
        <v>45455.619398148265</v>
      </c>
      <c r="H8919" s="1">
        <v>45455.619398148265</v>
      </c>
      <c r="I8919" t="s">
        <v>14</v>
      </c>
      <c r="J8919">
        <v>0</v>
      </c>
      <c r="K8919" t="s">
        <v>10273</v>
      </c>
      <c r="L8919">
        <v>1</v>
      </c>
    </row>
    <row r="8920" spans="1:12" x14ac:dyDescent="0.2">
      <c r="A8920" t="s">
        <v>10287</v>
      </c>
      <c r="B8920" t="s">
        <v>72</v>
      </c>
      <c r="C8920">
        <v>2</v>
      </c>
      <c r="D8920">
        <v>1</v>
      </c>
      <c r="E8920">
        <v>5000</v>
      </c>
      <c r="F8920">
        <v>0</v>
      </c>
      <c r="G8920" s="1">
        <v>45455.628159722313</v>
      </c>
      <c r="H8920" s="1">
        <v>45455.628159722313</v>
      </c>
      <c r="I8920" t="s">
        <v>14</v>
      </c>
      <c r="J8920">
        <v>0</v>
      </c>
      <c r="K8920" t="s">
        <v>15</v>
      </c>
      <c r="L8920">
        <v>1</v>
      </c>
    </row>
    <row r="8921" spans="1:12" x14ac:dyDescent="0.2">
      <c r="A8921" t="s">
        <v>10288</v>
      </c>
      <c r="B8921" t="s">
        <v>72</v>
      </c>
      <c r="C8921">
        <v>2</v>
      </c>
      <c r="D8921">
        <v>1</v>
      </c>
      <c r="E8921">
        <v>20000</v>
      </c>
      <c r="F8921">
        <v>0</v>
      </c>
      <c r="G8921" s="1">
        <v>45455.699050926138</v>
      </c>
      <c r="H8921" s="1">
        <v>45455.699050926138</v>
      </c>
      <c r="I8921" t="s">
        <v>14</v>
      </c>
      <c r="J8921">
        <v>0</v>
      </c>
      <c r="K8921" t="s">
        <v>15</v>
      </c>
      <c r="L8921">
        <v>1</v>
      </c>
    </row>
    <row r="8922" spans="1:12" x14ac:dyDescent="0.2">
      <c r="A8922" t="s">
        <v>10289</v>
      </c>
      <c r="B8922" t="s">
        <v>72</v>
      </c>
      <c r="C8922">
        <v>1</v>
      </c>
      <c r="D8922">
        <v>1</v>
      </c>
      <c r="E8922">
        <v>50000</v>
      </c>
      <c r="F8922">
        <v>2</v>
      </c>
      <c r="G8922" s="1">
        <v>45455.699814803433</v>
      </c>
      <c r="H8922" s="1">
        <v>45455.699814803433</v>
      </c>
      <c r="I8922" t="s">
        <v>14</v>
      </c>
      <c r="J8922">
        <v>0</v>
      </c>
      <c r="K8922" t="s">
        <v>10273</v>
      </c>
      <c r="L8922">
        <v>1</v>
      </c>
    </row>
    <row r="8923" spans="1:12" x14ac:dyDescent="0.2">
      <c r="A8923" t="s">
        <v>10290</v>
      </c>
      <c r="B8923" t="s">
        <v>72</v>
      </c>
      <c r="C8923">
        <v>1</v>
      </c>
      <c r="D8923">
        <v>1</v>
      </c>
      <c r="E8923">
        <v>72000</v>
      </c>
      <c r="F8923">
        <v>8</v>
      </c>
      <c r="G8923" s="1">
        <v>45455.701469907537</v>
      </c>
      <c r="H8923" s="1">
        <v>45455.701469907537</v>
      </c>
      <c r="I8923" t="s">
        <v>14</v>
      </c>
      <c r="J8923">
        <v>0</v>
      </c>
      <c r="K8923" t="s">
        <v>10282</v>
      </c>
      <c r="L8923">
        <v>1</v>
      </c>
    </row>
    <row r="8924" spans="1:12" x14ac:dyDescent="0.2">
      <c r="A8924" t="s">
        <v>10291</v>
      </c>
      <c r="B8924" t="s">
        <v>72</v>
      </c>
      <c r="C8924">
        <v>2</v>
      </c>
      <c r="D8924">
        <v>1</v>
      </c>
      <c r="E8924">
        <v>12000</v>
      </c>
      <c r="F8924">
        <v>0</v>
      </c>
      <c r="G8924" s="1">
        <v>45455.708194421139</v>
      </c>
      <c r="H8924" s="1">
        <v>45455.70819443278</v>
      </c>
      <c r="I8924" t="s">
        <v>14</v>
      </c>
      <c r="J8924">
        <v>0</v>
      </c>
      <c r="K8924" t="s">
        <v>15</v>
      </c>
      <c r="L8924">
        <v>1</v>
      </c>
    </row>
    <row r="8925" spans="1:12" x14ac:dyDescent="0.2">
      <c r="A8925" t="s">
        <v>10292</v>
      </c>
      <c r="B8925" t="s">
        <v>72</v>
      </c>
      <c r="C8925">
        <v>2</v>
      </c>
      <c r="D8925">
        <v>1</v>
      </c>
      <c r="E8925">
        <v>12000</v>
      </c>
      <c r="F8925">
        <v>0</v>
      </c>
      <c r="G8925" s="1">
        <v>45455.720578680746</v>
      </c>
      <c r="H8925" s="1">
        <v>45455.720578691922</v>
      </c>
      <c r="I8925" t="s">
        <v>14</v>
      </c>
      <c r="J8925">
        <v>0</v>
      </c>
      <c r="K8925" t="s">
        <v>15</v>
      </c>
      <c r="L8925">
        <v>1</v>
      </c>
    </row>
    <row r="8926" spans="1:12" x14ac:dyDescent="0.2">
      <c r="A8926" t="s">
        <v>10293</v>
      </c>
      <c r="B8926" t="s">
        <v>72</v>
      </c>
      <c r="C8926">
        <v>2</v>
      </c>
      <c r="D8926">
        <v>1</v>
      </c>
      <c r="E8926">
        <v>15000</v>
      </c>
      <c r="F8926">
        <v>0</v>
      </c>
      <c r="G8926" s="1">
        <v>45455.755046296399</v>
      </c>
      <c r="H8926" s="1">
        <v>45455.755046296399</v>
      </c>
      <c r="I8926" t="s">
        <v>14</v>
      </c>
      <c r="J8926">
        <v>0</v>
      </c>
      <c r="K8926" t="s">
        <v>15</v>
      </c>
      <c r="L8926">
        <v>1</v>
      </c>
    </row>
    <row r="8927" spans="1:12" x14ac:dyDescent="0.2">
      <c r="A8927" t="s">
        <v>10294</v>
      </c>
      <c r="B8927" t="s">
        <v>72</v>
      </c>
      <c r="C8927">
        <v>2</v>
      </c>
      <c r="D8927">
        <v>1</v>
      </c>
      <c r="E8927">
        <v>50000</v>
      </c>
      <c r="F8927">
        <v>0</v>
      </c>
      <c r="G8927" s="1">
        <v>45455.767893507145</v>
      </c>
      <c r="H8927" s="1">
        <v>45455.767893507145</v>
      </c>
      <c r="I8927" t="s">
        <v>14</v>
      </c>
      <c r="J8927">
        <v>0</v>
      </c>
      <c r="K8927" t="s">
        <v>15</v>
      </c>
      <c r="L8927">
        <v>1</v>
      </c>
    </row>
    <row r="8928" spans="1:12" x14ac:dyDescent="0.2">
      <c r="A8928" t="s">
        <v>10295</v>
      </c>
      <c r="B8928" t="s">
        <v>72</v>
      </c>
      <c r="C8928">
        <v>2</v>
      </c>
      <c r="D8928">
        <v>1</v>
      </c>
      <c r="E8928">
        <v>6000</v>
      </c>
      <c r="F8928">
        <v>0</v>
      </c>
      <c r="G8928" s="1">
        <v>45455.773738426156</v>
      </c>
      <c r="H8928" s="1">
        <v>45455.773738426156</v>
      </c>
      <c r="I8928" t="s">
        <v>14</v>
      </c>
      <c r="J8928">
        <v>0</v>
      </c>
      <c r="K8928" t="s">
        <v>15</v>
      </c>
      <c r="L8928">
        <v>1</v>
      </c>
    </row>
    <row r="8929" spans="1:12" x14ac:dyDescent="0.2">
      <c r="A8929" t="s">
        <v>10296</v>
      </c>
      <c r="B8929" t="s">
        <v>72</v>
      </c>
      <c r="C8929">
        <v>2</v>
      </c>
      <c r="D8929">
        <v>1</v>
      </c>
      <c r="E8929">
        <v>28000</v>
      </c>
      <c r="F8929">
        <v>0</v>
      </c>
      <c r="G8929" s="1">
        <v>45455.786782396026</v>
      </c>
      <c r="H8929" s="1">
        <v>45455.786782396026</v>
      </c>
      <c r="I8929" t="s">
        <v>14</v>
      </c>
      <c r="J8929">
        <v>0</v>
      </c>
      <c r="K8929" t="s">
        <v>15</v>
      </c>
      <c r="L8929">
        <v>1</v>
      </c>
    </row>
    <row r="8930" spans="1:12" x14ac:dyDescent="0.2">
      <c r="A8930" t="s">
        <v>10297</v>
      </c>
      <c r="B8930" t="s">
        <v>72</v>
      </c>
      <c r="C8930">
        <v>1</v>
      </c>
      <c r="D8930">
        <v>1</v>
      </c>
      <c r="E8930">
        <v>50000</v>
      </c>
      <c r="F8930">
        <v>2</v>
      </c>
      <c r="G8930" s="1">
        <v>45455.803854143713</v>
      </c>
      <c r="H8930" s="1">
        <v>45455.803854154889</v>
      </c>
      <c r="I8930" t="s">
        <v>14</v>
      </c>
      <c r="J8930">
        <v>0</v>
      </c>
      <c r="K8930" t="s">
        <v>10273</v>
      </c>
      <c r="L8930">
        <v>1</v>
      </c>
    </row>
    <row r="8931" spans="1:12" x14ac:dyDescent="0.2">
      <c r="A8931" t="s">
        <v>10298</v>
      </c>
      <c r="B8931" t="s">
        <v>72</v>
      </c>
      <c r="C8931">
        <v>1</v>
      </c>
      <c r="D8931">
        <v>1</v>
      </c>
      <c r="E8931">
        <v>58000</v>
      </c>
      <c r="F8931">
        <v>9</v>
      </c>
      <c r="G8931" s="1">
        <v>45455.824016180355</v>
      </c>
      <c r="H8931" t="s">
        <v>678</v>
      </c>
      <c r="I8931" t="s">
        <v>14</v>
      </c>
      <c r="J8931">
        <v>0</v>
      </c>
      <c r="K8931" t="s">
        <v>15</v>
      </c>
      <c r="L8931">
        <v>1</v>
      </c>
    </row>
    <row r="8932" spans="1:12" x14ac:dyDescent="0.2">
      <c r="A8932" t="s">
        <v>10299</v>
      </c>
      <c r="B8932" t="s">
        <v>72</v>
      </c>
      <c r="C8932">
        <v>1</v>
      </c>
      <c r="D8932">
        <v>1</v>
      </c>
      <c r="E8932">
        <v>50000</v>
      </c>
      <c r="F8932">
        <v>10</v>
      </c>
      <c r="G8932" s="1">
        <v>45455.825451388955</v>
      </c>
      <c r="H8932" t="s">
        <v>678</v>
      </c>
      <c r="I8932" t="s">
        <v>14</v>
      </c>
      <c r="J8932">
        <v>0</v>
      </c>
      <c r="K8932" t="s">
        <v>15</v>
      </c>
      <c r="L8932">
        <v>1</v>
      </c>
    </row>
    <row r="8933" spans="1:12" x14ac:dyDescent="0.2">
      <c r="A8933" t="s">
        <v>10300</v>
      </c>
      <c r="B8933" t="s">
        <v>72</v>
      </c>
      <c r="C8933">
        <v>1</v>
      </c>
      <c r="D8933">
        <v>1</v>
      </c>
      <c r="E8933">
        <v>8000</v>
      </c>
      <c r="F8933">
        <v>9</v>
      </c>
      <c r="G8933" s="1">
        <v>45455.827199051157</v>
      </c>
      <c r="H8933" s="1">
        <v>45455.827199062333</v>
      </c>
      <c r="I8933" t="s">
        <v>14</v>
      </c>
      <c r="J8933">
        <v>0</v>
      </c>
      <c r="K8933" t="s">
        <v>10298</v>
      </c>
      <c r="L8933">
        <v>1</v>
      </c>
    </row>
    <row r="8934" spans="1:12" x14ac:dyDescent="0.2">
      <c r="A8934" t="s">
        <v>10301</v>
      </c>
      <c r="B8934" t="s">
        <v>7201</v>
      </c>
      <c r="C8934">
        <v>2</v>
      </c>
      <c r="D8934">
        <v>2</v>
      </c>
      <c r="E8934">
        <v>14000</v>
      </c>
      <c r="F8934">
        <v>0</v>
      </c>
      <c r="G8934" s="1">
        <v>45455.836076389067</v>
      </c>
      <c r="H8934" s="1">
        <v>45455.836076389067</v>
      </c>
      <c r="I8934" t="s">
        <v>14</v>
      </c>
      <c r="J8934">
        <v>2</v>
      </c>
      <c r="K8934" t="s">
        <v>15</v>
      </c>
      <c r="L8934">
        <v>2</v>
      </c>
    </row>
    <row r="8935" spans="1:12" x14ac:dyDescent="0.2">
      <c r="A8935" t="s">
        <v>10302</v>
      </c>
      <c r="B8935" t="s">
        <v>72</v>
      </c>
      <c r="C8935">
        <v>2</v>
      </c>
      <c r="D8935">
        <v>1</v>
      </c>
      <c r="E8935">
        <v>11000</v>
      </c>
      <c r="F8935">
        <v>0</v>
      </c>
      <c r="G8935" s="1">
        <v>45455.84328703722</v>
      </c>
      <c r="H8935" s="1">
        <v>45455.84328703722</v>
      </c>
      <c r="I8935" t="s">
        <v>14</v>
      </c>
      <c r="J8935">
        <v>0</v>
      </c>
      <c r="K8935" t="s">
        <v>15</v>
      </c>
      <c r="L8935">
        <v>1</v>
      </c>
    </row>
    <row r="8936" spans="1:12" x14ac:dyDescent="0.2">
      <c r="A8936" t="s">
        <v>10303</v>
      </c>
      <c r="B8936" t="s">
        <v>72</v>
      </c>
      <c r="C8936">
        <v>1</v>
      </c>
      <c r="D8936">
        <v>1</v>
      </c>
      <c r="E8936">
        <v>55000</v>
      </c>
      <c r="F8936">
        <v>2</v>
      </c>
      <c r="G8936" s="1">
        <v>45455.84671296319</v>
      </c>
      <c r="H8936" s="1">
        <v>45455.84671296319</v>
      </c>
      <c r="I8936" t="s">
        <v>14</v>
      </c>
      <c r="J8936">
        <v>0</v>
      </c>
      <c r="K8936" t="s">
        <v>10273</v>
      </c>
      <c r="L8936">
        <v>1</v>
      </c>
    </row>
    <row r="8937" spans="1:12" x14ac:dyDescent="0.2">
      <c r="A8937" t="s">
        <v>10304</v>
      </c>
      <c r="B8937" t="s">
        <v>72</v>
      </c>
      <c r="C8937">
        <v>1</v>
      </c>
      <c r="D8937">
        <v>1</v>
      </c>
      <c r="E8937">
        <v>10000</v>
      </c>
      <c r="F8937">
        <v>2</v>
      </c>
      <c r="G8937" s="1">
        <v>45455.847789328545</v>
      </c>
      <c r="H8937" s="1">
        <v>45455.847789340187</v>
      </c>
      <c r="I8937" t="s">
        <v>14</v>
      </c>
      <c r="J8937">
        <v>0</v>
      </c>
      <c r="K8937" t="s">
        <v>10273</v>
      </c>
      <c r="L8937">
        <v>1</v>
      </c>
    </row>
    <row r="8938" spans="1:12" x14ac:dyDescent="0.2">
      <c r="A8938" t="s">
        <v>10305</v>
      </c>
      <c r="B8938" t="s">
        <v>72</v>
      </c>
      <c r="C8938">
        <v>2</v>
      </c>
      <c r="D8938">
        <v>1</v>
      </c>
      <c r="E8938">
        <v>20000</v>
      </c>
      <c r="F8938">
        <v>0</v>
      </c>
      <c r="G8938" s="1">
        <v>45455.856377291493</v>
      </c>
      <c r="H8938" s="1">
        <v>45455.856377303135</v>
      </c>
      <c r="I8938" t="s">
        <v>14</v>
      </c>
      <c r="J8938">
        <v>0</v>
      </c>
      <c r="K8938" t="s">
        <v>15</v>
      </c>
      <c r="L8938">
        <v>1</v>
      </c>
    </row>
    <row r="8939" spans="1:12" x14ac:dyDescent="0.2">
      <c r="A8939" t="s">
        <v>10306</v>
      </c>
      <c r="B8939" t="s">
        <v>72</v>
      </c>
      <c r="C8939">
        <v>1</v>
      </c>
      <c r="D8939">
        <v>1</v>
      </c>
      <c r="E8939">
        <v>100000</v>
      </c>
      <c r="F8939">
        <v>5</v>
      </c>
      <c r="G8939" s="1">
        <v>45455.865208333358</v>
      </c>
      <c r="H8939" s="1">
        <v>45455.865208333358</v>
      </c>
      <c r="I8939" t="s">
        <v>14</v>
      </c>
      <c r="J8939">
        <v>0</v>
      </c>
      <c r="K8939" t="s">
        <v>10275</v>
      </c>
      <c r="L8939">
        <v>1</v>
      </c>
    </row>
    <row r="8940" spans="1:12" x14ac:dyDescent="0.2">
      <c r="A8940" t="s">
        <v>10307</v>
      </c>
      <c r="B8940" t="s">
        <v>72</v>
      </c>
      <c r="C8940">
        <v>1</v>
      </c>
      <c r="D8940">
        <v>1</v>
      </c>
      <c r="E8940">
        <v>15000</v>
      </c>
      <c r="F8940">
        <v>2</v>
      </c>
      <c r="G8940" s="1">
        <v>45455.881782384124</v>
      </c>
      <c r="H8940" s="1">
        <v>45455.881782395765</v>
      </c>
      <c r="I8940" t="s">
        <v>14</v>
      </c>
      <c r="J8940">
        <v>0</v>
      </c>
      <c r="K8940" t="s">
        <v>10273</v>
      </c>
      <c r="L8940">
        <v>1</v>
      </c>
    </row>
    <row r="8941" spans="1:12" x14ac:dyDescent="0.2">
      <c r="A8941" t="s">
        <v>10308</v>
      </c>
      <c r="B8941" t="s">
        <v>72</v>
      </c>
      <c r="C8941">
        <v>2</v>
      </c>
      <c r="D8941">
        <v>1</v>
      </c>
      <c r="E8941">
        <v>20000</v>
      </c>
      <c r="F8941">
        <v>0</v>
      </c>
      <c r="G8941" s="1">
        <v>45455.882199074142</v>
      </c>
      <c r="H8941" s="1">
        <v>45455.882199074142</v>
      </c>
      <c r="I8941" t="s">
        <v>14</v>
      </c>
      <c r="J8941">
        <v>0</v>
      </c>
      <c r="K8941" t="s">
        <v>15</v>
      </c>
      <c r="L8941">
        <v>1</v>
      </c>
    </row>
    <row r="8942" spans="1:12" x14ac:dyDescent="0.2">
      <c r="A8942" t="s">
        <v>10309</v>
      </c>
      <c r="B8942" t="s">
        <v>10310</v>
      </c>
      <c r="C8942">
        <v>2</v>
      </c>
      <c r="D8942">
        <v>2</v>
      </c>
      <c r="E8942">
        <v>42600</v>
      </c>
      <c r="F8942">
        <v>0</v>
      </c>
      <c r="G8942" s="1">
        <v>45455.890347222332</v>
      </c>
      <c r="H8942" s="1">
        <v>45455.890347222332</v>
      </c>
      <c r="I8942" t="s">
        <v>14</v>
      </c>
      <c r="J8942">
        <v>2</v>
      </c>
      <c r="K8942" t="s">
        <v>15</v>
      </c>
      <c r="L8942">
        <v>2</v>
      </c>
    </row>
    <row r="8943" spans="1:12" x14ac:dyDescent="0.2">
      <c r="A8943" t="s">
        <v>10311</v>
      </c>
      <c r="B8943" t="s">
        <v>10312</v>
      </c>
      <c r="C8943">
        <v>1</v>
      </c>
      <c r="D8943">
        <v>1</v>
      </c>
      <c r="E8943">
        <v>7000</v>
      </c>
      <c r="F8943">
        <v>11</v>
      </c>
      <c r="G8943" s="1">
        <v>45455.892222222406</v>
      </c>
      <c r="H8943" t="s">
        <v>678</v>
      </c>
      <c r="I8943" t="s">
        <v>14</v>
      </c>
      <c r="J8943">
        <v>0</v>
      </c>
      <c r="K8943" t="s">
        <v>15</v>
      </c>
      <c r="L8943">
        <v>1</v>
      </c>
    </row>
    <row r="8944" spans="1:12" x14ac:dyDescent="0.2">
      <c r="A8944" t="s">
        <v>10313</v>
      </c>
      <c r="B8944" t="s">
        <v>72</v>
      </c>
      <c r="C8944">
        <v>2</v>
      </c>
      <c r="D8944">
        <v>1</v>
      </c>
      <c r="E8944">
        <v>100000</v>
      </c>
      <c r="F8944">
        <v>0</v>
      </c>
      <c r="G8944" s="1">
        <v>45455.906400463078</v>
      </c>
      <c r="H8944" s="1">
        <v>45455.906400463078</v>
      </c>
      <c r="I8944" t="s">
        <v>14</v>
      </c>
      <c r="J8944">
        <v>0</v>
      </c>
      <c r="K8944" t="s">
        <v>15</v>
      </c>
      <c r="L8944">
        <v>1</v>
      </c>
    </row>
    <row r="8945" spans="1:12" x14ac:dyDescent="0.2">
      <c r="A8945" t="s">
        <v>10314</v>
      </c>
      <c r="B8945" t="s">
        <v>72</v>
      </c>
      <c r="C8945">
        <v>1</v>
      </c>
      <c r="D8945">
        <v>1</v>
      </c>
      <c r="E8945">
        <v>50000</v>
      </c>
      <c r="F8945">
        <v>5</v>
      </c>
      <c r="G8945" s="1">
        <v>45456.424259259365</v>
      </c>
      <c r="H8945" s="1">
        <v>45456.773912037257</v>
      </c>
      <c r="I8945" t="s">
        <v>14</v>
      </c>
      <c r="J8945">
        <v>0</v>
      </c>
      <c r="K8945" t="s">
        <v>15</v>
      </c>
      <c r="L8945">
        <v>1</v>
      </c>
    </row>
    <row r="8946" spans="1:12" x14ac:dyDescent="0.2">
      <c r="A8946" t="s">
        <v>10315</v>
      </c>
      <c r="B8946" t="s">
        <v>72</v>
      </c>
      <c r="C8946">
        <v>1</v>
      </c>
      <c r="D8946">
        <v>1</v>
      </c>
      <c r="E8946">
        <v>100000</v>
      </c>
      <c r="F8946">
        <v>2</v>
      </c>
      <c r="G8946" s="1">
        <v>45456.425543981604</v>
      </c>
      <c r="H8946" s="1">
        <v>45456.773842592724</v>
      </c>
      <c r="I8946" t="s">
        <v>14</v>
      </c>
      <c r="J8946">
        <v>0</v>
      </c>
      <c r="K8946" t="s">
        <v>15</v>
      </c>
      <c r="L8946">
        <v>1</v>
      </c>
    </row>
    <row r="8947" spans="1:12" x14ac:dyDescent="0.2">
      <c r="A8947" t="s">
        <v>10316</v>
      </c>
      <c r="B8947" t="s">
        <v>72</v>
      </c>
      <c r="C8947">
        <v>1</v>
      </c>
      <c r="D8947">
        <v>1</v>
      </c>
      <c r="E8947">
        <v>14000</v>
      </c>
      <c r="F8947">
        <v>1</v>
      </c>
      <c r="G8947" s="1">
        <v>45456.430949074216</v>
      </c>
      <c r="H8947" s="1">
        <v>45456.773796284571</v>
      </c>
      <c r="I8947" t="s">
        <v>14</v>
      </c>
      <c r="J8947">
        <v>0</v>
      </c>
      <c r="K8947" t="s">
        <v>15</v>
      </c>
      <c r="L8947">
        <v>1</v>
      </c>
    </row>
    <row r="8948" spans="1:12" x14ac:dyDescent="0.2">
      <c r="A8948" t="s">
        <v>10317</v>
      </c>
      <c r="B8948" t="s">
        <v>72</v>
      </c>
      <c r="C8948">
        <v>2</v>
      </c>
      <c r="D8948">
        <v>1</v>
      </c>
      <c r="E8948">
        <v>100000</v>
      </c>
      <c r="F8948">
        <v>0</v>
      </c>
      <c r="G8948" s="1">
        <v>45456.432662037201</v>
      </c>
      <c r="H8948" s="1">
        <v>45456.432662037201</v>
      </c>
      <c r="I8948" t="s">
        <v>14</v>
      </c>
      <c r="J8948">
        <v>0</v>
      </c>
      <c r="K8948" t="s">
        <v>15</v>
      </c>
      <c r="L8948">
        <v>1</v>
      </c>
    </row>
    <row r="8949" spans="1:12" x14ac:dyDescent="0.2">
      <c r="A8949" t="s">
        <v>10318</v>
      </c>
      <c r="B8949" t="s">
        <v>72</v>
      </c>
      <c r="C8949">
        <v>2</v>
      </c>
      <c r="D8949">
        <v>1</v>
      </c>
      <c r="E8949">
        <v>100000</v>
      </c>
      <c r="F8949">
        <v>0</v>
      </c>
      <c r="G8949" s="1">
        <v>45456.435138877481</v>
      </c>
      <c r="H8949" s="1">
        <v>45456.435138877481</v>
      </c>
      <c r="I8949" t="s">
        <v>14</v>
      </c>
      <c r="J8949">
        <v>0</v>
      </c>
      <c r="K8949" t="s">
        <v>15</v>
      </c>
      <c r="L8949">
        <v>1</v>
      </c>
    </row>
    <row r="8950" spans="1:12" x14ac:dyDescent="0.2">
      <c r="A8950" t="s">
        <v>10319</v>
      </c>
      <c r="B8950" t="s">
        <v>72</v>
      </c>
      <c r="C8950">
        <v>2</v>
      </c>
      <c r="D8950">
        <v>1</v>
      </c>
      <c r="E8950">
        <v>40000</v>
      </c>
      <c r="F8950">
        <v>0</v>
      </c>
      <c r="G8950" s="1">
        <v>45456.446851851884</v>
      </c>
      <c r="H8950" s="1">
        <v>45456.446851851884</v>
      </c>
      <c r="I8950" t="s">
        <v>14</v>
      </c>
      <c r="J8950">
        <v>0</v>
      </c>
      <c r="K8950" t="s">
        <v>15</v>
      </c>
      <c r="L8950">
        <v>1</v>
      </c>
    </row>
    <row r="8951" spans="1:12" x14ac:dyDescent="0.2">
      <c r="A8951" t="s">
        <v>10320</v>
      </c>
      <c r="B8951" t="s">
        <v>8030</v>
      </c>
      <c r="C8951">
        <v>2</v>
      </c>
      <c r="D8951">
        <v>2</v>
      </c>
      <c r="E8951">
        <v>14000</v>
      </c>
      <c r="F8951">
        <v>0</v>
      </c>
      <c r="G8951" s="1">
        <v>45456.474085624795</v>
      </c>
      <c r="H8951" s="1">
        <v>45456.474085636437</v>
      </c>
      <c r="I8951" t="s">
        <v>14</v>
      </c>
      <c r="J8951">
        <v>1</v>
      </c>
      <c r="K8951" t="s">
        <v>15</v>
      </c>
      <c r="L8951">
        <v>2</v>
      </c>
    </row>
    <row r="8952" spans="1:12" x14ac:dyDescent="0.2">
      <c r="A8952" t="s">
        <v>10321</v>
      </c>
      <c r="B8952" t="s">
        <v>72</v>
      </c>
      <c r="C8952">
        <v>1</v>
      </c>
      <c r="D8952">
        <v>1</v>
      </c>
      <c r="E8952">
        <v>87000</v>
      </c>
      <c r="F8952">
        <v>3</v>
      </c>
      <c r="G8952" s="1">
        <v>45456.510439815</v>
      </c>
      <c r="H8952" s="1">
        <v>45456.773877303116</v>
      </c>
      <c r="I8952" t="s">
        <v>14</v>
      </c>
      <c r="J8952">
        <v>0</v>
      </c>
      <c r="K8952" t="s">
        <v>15</v>
      </c>
      <c r="L8952">
        <v>1</v>
      </c>
    </row>
    <row r="8953" spans="1:12" x14ac:dyDescent="0.2">
      <c r="A8953" t="s">
        <v>10322</v>
      </c>
      <c r="B8953" t="s">
        <v>72</v>
      </c>
      <c r="C8953">
        <v>1</v>
      </c>
      <c r="D8953">
        <v>1</v>
      </c>
      <c r="E8953">
        <v>16000</v>
      </c>
      <c r="F8953">
        <v>3</v>
      </c>
      <c r="G8953" s="1">
        <v>45456.526817118283</v>
      </c>
      <c r="H8953" s="1">
        <v>45456.526817118283</v>
      </c>
      <c r="I8953" t="s">
        <v>14</v>
      </c>
      <c r="J8953">
        <v>0</v>
      </c>
      <c r="K8953" t="s">
        <v>10321</v>
      </c>
      <c r="L8953">
        <v>1</v>
      </c>
    </row>
    <row r="8954" spans="1:12" x14ac:dyDescent="0.2">
      <c r="A8954" t="s">
        <v>10323</v>
      </c>
      <c r="B8954" t="s">
        <v>72</v>
      </c>
      <c r="C8954">
        <v>1</v>
      </c>
      <c r="D8954">
        <v>1</v>
      </c>
      <c r="E8954">
        <v>18000</v>
      </c>
      <c r="F8954">
        <v>3</v>
      </c>
      <c r="G8954" s="1">
        <v>45456.530277777929</v>
      </c>
      <c r="H8954" s="1">
        <v>45456.530277777929</v>
      </c>
      <c r="I8954" t="s">
        <v>14</v>
      </c>
      <c r="J8954">
        <v>0</v>
      </c>
      <c r="K8954" t="s">
        <v>10321</v>
      </c>
      <c r="L8954">
        <v>1</v>
      </c>
    </row>
    <row r="8955" spans="1:12" x14ac:dyDescent="0.2">
      <c r="A8955" t="s">
        <v>10324</v>
      </c>
      <c r="B8955" t="s">
        <v>8030</v>
      </c>
      <c r="C8955">
        <v>2</v>
      </c>
      <c r="D8955">
        <v>2</v>
      </c>
      <c r="E8955">
        <v>58100</v>
      </c>
      <c r="F8955">
        <v>0</v>
      </c>
      <c r="G8955" s="1">
        <v>45456.543483784888</v>
      </c>
      <c r="H8955" s="1">
        <v>45456.543483784888</v>
      </c>
      <c r="I8955" t="s">
        <v>14</v>
      </c>
      <c r="J8955">
        <v>1</v>
      </c>
      <c r="K8955" t="s">
        <v>15</v>
      </c>
      <c r="L8955">
        <v>2</v>
      </c>
    </row>
    <row r="8956" spans="1:12" x14ac:dyDescent="0.2">
      <c r="A8956" t="s">
        <v>10325</v>
      </c>
      <c r="B8956" t="s">
        <v>7201</v>
      </c>
      <c r="C8956">
        <v>2</v>
      </c>
      <c r="D8956">
        <v>2</v>
      </c>
      <c r="E8956">
        <v>54400</v>
      </c>
      <c r="F8956">
        <v>0</v>
      </c>
      <c r="G8956" s="1">
        <v>45456.545949051157</v>
      </c>
      <c r="H8956" s="1">
        <v>45456.545949062333</v>
      </c>
      <c r="I8956" t="s">
        <v>14</v>
      </c>
      <c r="J8956">
        <v>2</v>
      </c>
      <c r="K8956" t="s">
        <v>15</v>
      </c>
      <c r="L8956">
        <v>2</v>
      </c>
    </row>
    <row r="8957" spans="1:12" x14ac:dyDescent="0.2">
      <c r="A8957" t="s">
        <v>10326</v>
      </c>
      <c r="B8957" t="s">
        <v>72</v>
      </c>
      <c r="C8957">
        <v>1</v>
      </c>
      <c r="D8957">
        <v>1</v>
      </c>
      <c r="E8957">
        <v>100000</v>
      </c>
      <c r="F8957">
        <v>2</v>
      </c>
      <c r="G8957" s="1">
        <v>45456.552222199272</v>
      </c>
      <c r="H8957" s="1">
        <v>45456.552222210448</v>
      </c>
      <c r="I8957" t="s">
        <v>14</v>
      </c>
      <c r="J8957">
        <v>0</v>
      </c>
      <c r="K8957" t="s">
        <v>10315</v>
      </c>
      <c r="L8957">
        <v>1</v>
      </c>
    </row>
    <row r="8958" spans="1:12" x14ac:dyDescent="0.2">
      <c r="A8958" t="s">
        <v>10327</v>
      </c>
      <c r="B8958" t="s">
        <v>72</v>
      </c>
      <c r="C8958">
        <v>1</v>
      </c>
      <c r="D8958">
        <v>1</v>
      </c>
      <c r="E8958">
        <v>100000</v>
      </c>
      <c r="F8958">
        <v>2</v>
      </c>
      <c r="G8958" s="1">
        <v>45456.590694433078</v>
      </c>
      <c r="H8958" s="1">
        <v>45456.590694433078</v>
      </c>
      <c r="I8958" t="s">
        <v>14</v>
      </c>
      <c r="J8958">
        <v>0</v>
      </c>
      <c r="K8958" t="s">
        <v>10315</v>
      </c>
      <c r="L8958">
        <v>1</v>
      </c>
    </row>
    <row r="8959" spans="1:12" x14ac:dyDescent="0.2">
      <c r="A8959" t="s">
        <v>10328</v>
      </c>
      <c r="B8959" t="s">
        <v>72</v>
      </c>
      <c r="C8959">
        <v>1</v>
      </c>
      <c r="D8959">
        <v>1</v>
      </c>
      <c r="E8959">
        <v>27000</v>
      </c>
      <c r="F8959">
        <v>6</v>
      </c>
      <c r="G8959" s="1">
        <v>45456.613530081231</v>
      </c>
      <c r="H8959" s="1">
        <v>45456.773958321661</v>
      </c>
      <c r="I8959" t="s">
        <v>14</v>
      </c>
      <c r="J8959">
        <v>0</v>
      </c>
      <c r="K8959" t="s">
        <v>15</v>
      </c>
      <c r="L8959">
        <v>1</v>
      </c>
    </row>
    <row r="8960" spans="1:12" x14ac:dyDescent="0.2">
      <c r="A8960" t="s">
        <v>10329</v>
      </c>
      <c r="B8960" t="s">
        <v>72</v>
      </c>
      <c r="C8960">
        <v>1</v>
      </c>
      <c r="D8960">
        <v>1</v>
      </c>
      <c r="E8960">
        <v>50000</v>
      </c>
      <c r="F8960">
        <v>5</v>
      </c>
      <c r="G8960" s="1">
        <v>45456.616874988656</v>
      </c>
      <c r="H8960" s="1">
        <v>45456.616874988656</v>
      </c>
      <c r="I8960" t="s">
        <v>14</v>
      </c>
      <c r="J8960">
        <v>0</v>
      </c>
      <c r="K8960" t="s">
        <v>10314</v>
      </c>
      <c r="L8960">
        <v>1</v>
      </c>
    </row>
    <row r="8961" spans="1:12" x14ac:dyDescent="0.2">
      <c r="A8961" t="s">
        <v>10330</v>
      </c>
      <c r="B8961" t="s">
        <v>72</v>
      </c>
      <c r="C8961">
        <v>2</v>
      </c>
      <c r="D8961">
        <v>1</v>
      </c>
      <c r="E8961">
        <v>14000</v>
      </c>
      <c r="F8961">
        <v>0</v>
      </c>
      <c r="G8961" s="1">
        <v>45456.634502314962</v>
      </c>
      <c r="H8961" s="1">
        <v>45456.634502314962</v>
      </c>
      <c r="I8961" t="s">
        <v>14</v>
      </c>
      <c r="J8961">
        <v>0</v>
      </c>
      <c r="K8961" t="s">
        <v>15</v>
      </c>
      <c r="L8961">
        <v>1</v>
      </c>
    </row>
    <row r="8962" spans="1:12" x14ac:dyDescent="0.2">
      <c r="A8962" t="s">
        <v>10331</v>
      </c>
      <c r="B8962" t="s">
        <v>72</v>
      </c>
      <c r="C8962">
        <v>2</v>
      </c>
      <c r="D8962">
        <v>1</v>
      </c>
      <c r="E8962">
        <v>50000</v>
      </c>
      <c r="F8962">
        <v>0</v>
      </c>
      <c r="G8962" s="1">
        <v>45456.645636562724</v>
      </c>
      <c r="H8962" s="1">
        <v>45456.645636562724</v>
      </c>
      <c r="I8962" t="s">
        <v>14</v>
      </c>
      <c r="J8962">
        <v>0</v>
      </c>
      <c r="K8962" t="s">
        <v>15</v>
      </c>
      <c r="L8962">
        <v>1</v>
      </c>
    </row>
    <row r="8963" spans="1:12" x14ac:dyDescent="0.2">
      <c r="A8963" t="s">
        <v>10332</v>
      </c>
      <c r="B8963" t="s">
        <v>72</v>
      </c>
      <c r="C8963">
        <v>1</v>
      </c>
      <c r="D8963">
        <v>1</v>
      </c>
      <c r="E8963">
        <v>100000</v>
      </c>
      <c r="F8963">
        <v>5</v>
      </c>
      <c r="G8963" s="1">
        <v>45456.651273124851</v>
      </c>
      <c r="H8963" s="1">
        <v>45456.651273136493</v>
      </c>
      <c r="I8963" t="s">
        <v>14</v>
      </c>
      <c r="J8963">
        <v>0</v>
      </c>
      <c r="K8963" t="s">
        <v>10314</v>
      </c>
      <c r="L8963">
        <v>1</v>
      </c>
    </row>
    <row r="8964" spans="1:12" x14ac:dyDescent="0.2">
      <c r="A8964" t="s">
        <v>10333</v>
      </c>
      <c r="B8964" t="s">
        <v>72</v>
      </c>
      <c r="C8964">
        <v>1</v>
      </c>
      <c r="D8964">
        <v>1</v>
      </c>
      <c r="E8964">
        <v>100000</v>
      </c>
      <c r="F8964">
        <v>7</v>
      </c>
      <c r="G8964" s="1">
        <v>45456.655138865579</v>
      </c>
      <c r="H8964" s="1">
        <v>45456.77393518528</v>
      </c>
      <c r="I8964" t="s">
        <v>14</v>
      </c>
      <c r="J8964">
        <v>0</v>
      </c>
      <c r="K8964" t="s">
        <v>15</v>
      </c>
      <c r="L8964">
        <v>1</v>
      </c>
    </row>
    <row r="8965" spans="1:12" x14ac:dyDescent="0.2">
      <c r="A8965" t="s">
        <v>10334</v>
      </c>
      <c r="B8965" t="s">
        <v>72</v>
      </c>
      <c r="C8965">
        <v>2</v>
      </c>
      <c r="D8965">
        <v>1</v>
      </c>
      <c r="E8965">
        <v>100000</v>
      </c>
      <c r="F8965">
        <v>0</v>
      </c>
      <c r="G8965" s="1">
        <v>45456.711886550765</v>
      </c>
      <c r="H8965" s="1">
        <v>45456.711886562407</v>
      </c>
      <c r="I8965" t="s">
        <v>14</v>
      </c>
      <c r="J8965">
        <v>0</v>
      </c>
      <c r="K8965" t="s">
        <v>15</v>
      </c>
      <c r="L8965">
        <v>1</v>
      </c>
    </row>
    <row r="8966" spans="1:12" x14ac:dyDescent="0.2">
      <c r="A8966" t="s">
        <v>10335</v>
      </c>
      <c r="B8966" t="s">
        <v>72</v>
      </c>
      <c r="C8966">
        <v>1</v>
      </c>
      <c r="D8966">
        <v>1</v>
      </c>
      <c r="E8966">
        <v>24000</v>
      </c>
      <c r="F8966">
        <v>2</v>
      </c>
      <c r="G8966" s="1">
        <v>45456.743703703862</v>
      </c>
      <c r="H8966" s="1">
        <v>45456.743703703862</v>
      </c>
      <c r="I8966" t="s">
        <v>14</v>
      </c>
      <c r="J8966">
        <v>0</v>
      </c>
      <c r="K8966" t="s">
        <v>10315</v>
      </c>
      <c r="L8966">
        <v>1</v>
      </c>
    </row>
    <row r="8967" spans="1:12" x14ac:dyDescent="0.2">
      <c r="A8967" t="s">
        <v>10336</v>
      </c>
      <c r="B8967" t="s">
        <v>72</v>
      </c>
      <c r="C8967">
        <v>2</v>
      </c>
      <c r="D8967">
        <v>1</v>
      </c>
      <c r="E8967">
        <v>5000</v>
      </c>
      <c r="F8967">
        <v>0</v>
      </c>
      <c r="G8967" s="1">
        <v>45456.744050926063</v>
      </c>
      <c r="H8967" s="1">
        <v>45456.744050926063</v>
      </c>
      <c r="I8967" t="s">
        <v>14</v>
      </c>
      <c r="J8967">
        <v>0</v>
      </c>
      <c r="K8967" t="s">
        <v>15</v>
      </c>
      <c r="L8967">
        <v>1</v>
      </c>
    </row>
    <row r="8968" spans="1:12" x14ac:dyDescent="0.2">
      <c r="A8968" t="s">
        <v>10337</v>
      </c>
      <c r="B8968" t="s">
        <v>72</v>
      </c>
      <c r="C8968">
        <v>1</v>
      </c>
      <c r="D8968">
        <v>1</v>
      </c>
      <c r="E8968">
        <v>100000</v>
      </c>
      <c r="F8968">
        <v>5</v>
      </c>
      <c r="G8968" s="1">
        <v>45456.745011574123</v>
      </c>
      <c r="H8968" s="1">
        <v>45456.745011574123</v>
      </c>
      <c r="I8968" t="s">
        <v>14</v>
      </c>
      <c r="J8968">
        <v>0</v>
      </c>
      <c r="K8968" t="s">
        <v>10314</v>
      </c>
      <c r="L8968">
        <v>1</v>
      </c>
    </row>
    <row r="8969" spans="1:12" x14ac:dyDescent="0.2">
      <c r="A8969" t="s">
        <v>10338</v>
      </c>
      <c r="B8969" t="s">
        <v>72</v>
      </c>
      <c r="C8969">
        <v>2</v>
      </c>
      <c r="D8969">
        <v>1</v>
      </c>
      <c r="E8969">
        <v>10000</v>
      </c>
      <c r="F8969">
        <v>0</v>
      </c>
      <c r="G8969" s="1">
        <v>45456.752662013751</v>
      </c>
      <c r="H8969" s="1">
        <v>45456.752662025392</v>
      </c>
      <c r="I8969" t="s">
        <v>14</v>
      </c>
      <c r="J8969">
        <v>0</v>
      </c>
      <c r="K8969" t="s">
        <v>15</v>
      </c>
      <c r="L8969">
        <v>1</v>
      </c>
    </row>
    <row r="8970" spans="1:12" x14ac:dyDescent="0.2">
      <c r="A8970" t="s">
        <v>10339</v>
      </c>
      <c r="B8970" t="s">
        <v>72</v>
      </c>
      <c r="C8970">
        <v>2</v>
      </c>
      <c r="D8970">
        <v>1</v>
      </c>
      <c r="E8970">
        <v>50000</v>
      </c>
      <c r="F8970">
        <v>0</v>
      </c>
      <c r="G8970" s="1">
        <v>45456.762349537108</v>
      </c>
      <c r="H8970" s="1">
        <v>45456.762349537108</v>
      </c>
      <c r="I8970" t="s">
        <v>14</v>
      </c>
      <c r="J8970">
        <v>0</v>
      </c>
      <c r="K8970" t="s">
        <v>15</v>
      </c>
      <c r="L8970">
        <v>1</v>
      </c>
    </row>
    <row r="8971" spans="1:12" x14ac:dyDescent="0.2">
      <c r="A8971" t="s">
        <v>10340</v>
      </c>
      <c r="B8971" t="s">
        <v>72</v>
      </c>
      <c r="C8971">
        <v>1</v>
      </c>
      <c r="D8971">
        <v>2</v>
      </c>
      <c r="E8971">
        <v>72000</v>
      </c>
      <c r="F8971">
        <v>5</v>
      </c>
      <c r="G8971" s="1">
        <v>45456.769432847388</v>
      </c>
      <c r="H8971" s="1">
        <v>45456.769432858564</v>
      </c>
      <c r="I8971" t="s">
        <v>14</v>
      </c>
      <c r="J8971">
        <v>0</v>
      </c>
      <c r="K8971" t="s">
        <v>10314</v>
      </c>
      <c r="L8971">
        <v>1</v>
      </c>
    </row>
    <row r="8972" spans="1:12" x14ac:dyDescent="0.2">
      <c r="A8972" t="s">
        <v>10341</v>
      </c>
      <c r="B8972" t="s">
        <v>72</v>
      </c>
      <c r="C8972">
        <v>1</v>
      </c>
      <c r="D8972">
        <v>1</v>
      </c>
      <c r="E8972">
        <v>50000</v>
      </c>
      <c r="F8972">
        <v>2</v>
      </c>
      <c r="G8972" s="1">
        <v>45456.775243032258</v>
      </c>
      <c r="H8972" s="1">
        <v>45456.885740729049</v>
      </c>
      <c r="I8972" t="s">
        <v>14</v>
      </c>
      <c r="J8972">
        <v>0</v>
      </c>
      <c r="K8972" t="s">
        <v>15</v>
      </c>
      <c r="L8972">
        <v>1</v>
      </c>
    </row>
    <row r="8973" spans="1:12" x14ac:dyDescent="0.2">
      <c r="A8973" t="s">
        <v>10342</v>
      </c>
      <c r="B8973" t="s">
        <v>72</v>
      </c>
      <c r="C8973">
        <v>1</v>
      </c>
      <c r="D8973">
        <v>1</v>
      </c>
      <c r="E8973">
        <v>50000</v>
      </c>
      <c r="F8973">
        <v>8</v>
      </c>
      <c r="G8973" s="1">
        <v>45456.780138865579</v>
      </c>
      <c r="H8973" s="1">
        <v>45456.780694444664</v>
      </c>
      <c r="I8973" t="s">
        <v>14</v>
      </c>
      <c r="J8973">
        <v>0</v>
      </c>
      <c r="K8973" t="s">
        <v>15</v>
      </c>
      <c r="L8973">
        <v>1</v>
      </c>
    </row>
    <row r="8974" spans="1:12" x14ac:dyDescent="0.2">
      <c r="A8974" t="s">
        <v>10343</v>
      </c>
      <c r="B8974" t="s">
        <v>72</v>
      </c>
      <c r="C8974">
        <v>2</v>
      </c>
      <c r="D8974">
        <v>1</v>
      </c>
      <c r="E8974">
        <v>50000</v>
      </c>
      <c r="F8974">
        <v>0</v>
      </c>
      <c r="G8974" s="1">
        <v>45456.784652777947</v>
      </c>
      <c r="H8974" s="1">
        <v>45456.784652777947</v>
      </c>
      <c r="I8974" t="s">
        <v>14</v>
      </c>
      <c r="J8974">
        <v>0</v>
      </c>
      <c r="K8974" t="s">
        <v>15</v>
      </c>
      <c r="L8974">
        <v>1</v>
      </c>
    </row>
    <row r="8975" spans="1:12" x14ac:dyDescent="0.2">
      <c r="A8975" t="s">
        <v>10344</v>
      </c>
      <c r="B8975" t="s">
        <v>72</v>
      </c>
      <c r="C8975">
        <v>2</v>
      </c>
      <c r="D8975">
        <v>1</v>
      </c>
      <c r="E8975">
        <v>20000</v>
      </c>
      <c r="F8975">
        <v>0</v>
      </c>
      <c r="G8975" s="1">
        <v>45456.786701377481</v>
      </c>
      <c r="H8975" s="1">
        <v>45456.786701377481</v>
      </c>
      <c r="I8975" t="s">
        <v>14</v>
      </c>
      <c r="J8975">
        <v>0</v>
      </c>
      <c r="K8975" t="s">
        <v>15</v>
      </c>
      <c r="L8975">
        <v>1</v>
      </c>
    </row>
    <row r="8976" spans="1:12" x14ac:dyDescent="0.2">
      <c r="A8976" t="s">
        <v>10345</v>
      </c>
      <c r="B8976" t="s">
        <v>72</v>
      </c>
      <c r="C8976">
        <v>1</v>
      </c>
      <c r="D8976">
        <v>1</v>
      </c>
      <c r="E8976">
        <v>47000</v>
      </c>
      <c r="F8976">
        <v>5</v>
      </c>
      <c r="G8976" s="1">
        <v>45456.79737268528</v>
      </c>
      <c r="H8976" s="1">
        <v>45456.87533564819</v>
      </c>
      <c r="I8976" t="s">
        <v>14</v>
      </c>
      <c r="J8976">
        <v>0</v>
      </c>
      <c r="K8976" t="s">
        <v>15</v>
      </c>
      <c r="L8976">
        <v>1</v>
      </c>
    </row>
    <row r="8977" spans="1:12" x14ac:dyDescent="0.2">
      <c r="A8977" t="s">
        <v>10346</v>
      </c>
      <c r="B8977" t="s">
        <v>72</v>
      </c>
      <c r="C8977">
        <v>1</v>
      </c>
      <c r="D8977">
        <v>1</v>
      </c>
      <c r="E8977">
        <v>100000</v>
      </c>
      <c r="F8977">
        <v>2</v>
      </c>
      <c r="G8977" s="1">
        <v>45456.803530092817</v>
      </c>
      <c r="H8977" s="1">
        <v>45456.803530092817</v>
      </c>
      <c r="I8977" t="s">
        <v>14</v>
      </c>
      <c r="J8977">
        <v>0</v>
      </c>
      <c r="K8977" t="s">
        <v>10341</v>
      </c>
      <c r="L8977">
        <v>1</v>
      </c>
    </row>
    <row r="8978" spans="1:12" x14ac:dyDescent="0.2">
      <c r="A8978" t="s">
        <v>10347</v>
      </c>
      <c r="B8978" t="s">
        <v>72</v>
      </c>
      <c r="C8978">
        <v>1</v>
      </c>
      <c r="D8978">
        <v>2</v>
      </c>
      <c r="E8978">
        <v>53000</v>
      </c>
      <c r="F8978">
        <v>8</v>
      </c>
      <c r="G8978" s="1">
        <v>45456.806099525653</v>
      </c>
      <c r="H8978" s="1">
        <v>45456.885810185224</v>
      </c>
      <c r="I8978" t="s">
        <v>14</v>
      </c>
      <c r="J8978">
        <v>0</v>
      </c>
      <c r="K8978" t="s">
        <v>15</v>
      </c>
      <c r="L8978">
        <v>1</v>
      </c>
    </row>
    <row r="8979" spans="1:12" x14ac:dyDescent="0.2">
      <c r="A8979" t="s">
        <v>10348</v>
      </c>
      <c r="B8979" t="s">
        <v>72</v>
      </c>
      <c r="C8979">
        <v>1</v>
      </c>
      <c r="D8979">
        <v>1</v>
      </c>
      <c r="E8979">
        <v>50000</v>
      </c>
      <c r="F8979">
        <v>9</v>
      </c>
      <c r="G8979" s="1">
        <v>45456.809710648376</v>
      </c>
      <c r="H8979" s="1">
        <v>45456.885879629757</v>
      </c>
      <c r="I8979" t="s">
        <v>14</v>
      </c>
      <c r="J8979">
        <v>0</v>
      </c>
      <c r="K8979" t="s">
        <v>15</v>
      </c>
      <c r="L8979">
        <v>1</v>
      </c>
    </row>
    <row r="8980" spans="1:12" x14ac:dyDescent="0.2">
      <c r="A8980" t="s">
        <v>10349</v>
      </c>
      <c r="B8980" t="s">
        <v>72</v>
      </c>
      <c r="C8980">
        <v>1</v>
      </c>
      <c r="D8980">
        <v>1</v>
      </c>
      <c r="E8980">
        <v>10000</v>
      </c>
      <c r="F8980">
        <v>2</v>
      </c>
      <c r="G8980" s="1">
        <v>45456.813449050765</v>
      </c>
      <c r="H8980" s="1">
        <v>45456.813449062407</v>
      </c>
      <c r="I8980" t="s">
        <v>14</v>
      </c>
      <c r="J8980">
        <v>0</v>
      </c>
      <c r="K8980" t="s">
        <v>10341</v>
      </c>
      <c r="L8980">
        <v>1</v>
      </c>
    </row>
    <row r="8981" spans="1:12" x14ac:dyDescent="0.2">
      <c r="A8981" t="s">
        <v>10350</v>
      </c>
      <c r="B8981" t="s">
        <v>72</v>
      </c>
      <c r="C8981">
        <v>1</v>
      </c>
      <c r="D8981">
        <v>1</v>
      </c>
      <c r="E8981">
        <v>50000</v>
      </c>
      <c r="F8981">
        <v>10</v>
      </c>
      <c r="G8981" s="1">
        <v>45456.814884259365</v>
      </c>
      <c r="H8981" s="1">
        <v>45456.885844895616</v>
      </c>
      <c r="I8981" t="s">
        <v>14</v>
      </c>
      <c r="J8981">
        <v>0</v>
      </c>
      <c r="K8981" t="s">
        <v>15</v>
      </c>
      <c r="L8981">
        <v>1</v>
      </c>
    </row>
    <row r="8982" spans="1:12" x14ac:dyDescent="0.2">
      <c r="A8982" t="s">
        <v>10351</v>
      </c>
      <c r="B8982" t="s">
        <v>72</v>
      </c>
      <c r="C8982">
        <v>1</v>
      </c>
      <c r="D8982">
        <v>1</v>
      </c>
      <c r="E8982">
        <v>102000</v>
      </c>
      <c r="F8982">
        <v>11</v>
      </c>
      <c r="G8982" s="1">
        <v>45456.817511562724</v>
      </c>
      <c r="H8982" s="1">
        <v>45456.885972222313</v>
      </c>
      <c r="I8982" t="s">
        <v>14</v>
      </c>
      <c r="J8982">
        <v>0</v>
      </c>
      <c r="K8982" t="s">
        <v>15</v>
      </c>
      <c r="L8982">
        <v>1</v>
      </c>
    </row>
    <row r="8983" spans="1:12" x14ac:dyDescent="0.2">
      <c r="A8983" t="s">
        <v>10352</v>
      </c>
      <c r="B8983" t="s">
        <v>72</v>
      </c>
      <c r="C8983">
        <v>1</v>
      </c>
      <c r="D8983">
        <v>1</v>
      </c>
      <c r="E8983">
        <v>70000</v>
      </c>
      <c r="F8983">
        <v>12</v>
      </c>
      <c r="G8983" s="1">
        <v>45456.827592592686</v>
      </c>
      <c r="H8983" s="1">
        <v>45456.885949074291</v>
      </c>
      <c r="I8983" t="s">
        <v>14</v>
      </c>
      <c r="J8983">
        <v>0</v>
      </c>
      <c r="K8983" t="s">
        <v>15</v>
      </c>
      <c r="L8983">
        <v>1</v>
      </c>
    </row>
    <row r="8984" spans="1:12" x14ac:dyDescent="0.2">
      <c r="A8984" t="s">
        <v>10353</v>
      </c>
      <c r="B8984" t="s">
        <v>72</v>
      </c>
      <c r="C8984">
        <v>1</v>
      </c>
      <c r="D8984">
        <v>1</v>
      </c>
      <c r="E8984">
        <v>100000</v>
      </c>
      <c r="F8984">
        <v>8</v>
      </c>
      <c r="G8984" s="1">
        <v>45456.829398148227</v>
      </c>
      <c r="H8984" s="1">
        <v>45456.829398148227</v>
      </c>
      <c r="I8984" t="s">
        <v>14</v>
      </c>
      <c r="J8984">
        <v>0</v>
      </c>
      <c r="K8984" t="s">
        <v>10347</v>
      </c>
      <c r="L8984">
        <v>1</v>
      </c>
    </row>
    <row r="8985" spans="1:12" x14ac:dyDescent="0.2">
      <c r="A8985" t="s">
        <v>10354</v>
      </c>
      <c r="B8985" t="s">
        <v>72</v>
      </c>
      <c r="C8985">
        <v>1</v>
      </c>
      <c r="D8985">
        <v>1</v>
      </c>
      <c r="E8985">
        <v>100000</v>
      </c>
      <c r="F8985">
        <v>13</v>
      </c>
      <c r="G8985" s="1">
        <v>45456.830567118246</v>
      </c>
      <c r="H8985" s="1">
        <v>45456.885925914161</v>
      </c>
      <c r="I8985" t="s">
        <v>14</v>
      </c>
      <c r="J8985">
        <v>0</v>
      </c>
      <c r="K8985" t="s">
        <v>15</v>
      </c>
      <c r="L8985">
        <v>1</v>
      </c>
    </row>
    <row r="8986" spans="1:12" x14ac:dyDescent="0.2">
      <c r="A8986" t="s">
        <v>10355</v>
      </c>
      <c r="B8986" t="s">
        <v>72</v>
      </c>
      <c r="C8986">
        <v>1</v>
      </c>
      <c r="D8986">
        <v>1</v>
      </c>
      <c r="E8986">
        <v>24000</v>
      </c>
      <c r="F8986">
        <v>5</v>
      </c>
      <c r="G8986" s="1">
        <v>45456.834270833526</v>
      </c>
      <c r="H8986" s="1">
        <v>45456.834270833526</v>
      </c>
      <c r="I8986" t="s">
        <v>14</v>
      </c>
      <c r="J8986">
        <v>0</v>
      </c>
      <c r="K8986" t="s">
        <v>10345</v>
      </c>
      <c r="L8986">
        <v>1</v>
      </c>
    </row>
    <row r="8987" spans="1:12" x14ac:dyDescent="0.2">
      <c r="A8987" t="s">
        <v>10356</v>
      </c>
      <c r="B8987" t="s">
        <v>72</v>
      </c>
      <c r="C8987">
        <v>1</v>
      </c>
      <c r="D8987">
        <v>1</v>
      </c>
      <c r="E8987">
        <v>6000</v>
      </c>
      <c r="F8987">
        <v>5</v>
      </c>
      <c r="G8987" s="1">
        <v>45456.835162037052</v>
      </c>
      <c r="H8987" s="1">
        <v>45456.835162037052</v>
      </c>
      <c r="I8987" t="s">
        <v>14</v>
      </c>
      <c r="J8987">
        <v>0</v>
      </c>
      <c r="K8987" t="s">
        <v>10345</v>
      </c>
      <c r="L8987">
        <v>1</v>
      </c>
    </row>
    <row r="8988" spans="1:12" x14ac:dyDescent="0.2">
      <c r="A8988" t="s">
        <v>10357</v>
      </c>
      <c r="B8988" t="s">
        <v>10358</v>
      </c>
      <c r="C8988">
        <v>2</v>
      </c>
      <c r="D8988">
        <v>2</v>
      </c>
      <c r="E8988">
        <v>28000</v>
      </c>
      <c r="F8988">
        <v>0</v>
      </c>
      <c r="G8988" s="1">
        <v>45456.83643518528</v>
      </c>
      <c r="H8988" s="1">
        <v>45456.83643518528</v>
      </c>
      <c r="I8988" t="s">
        <v>14</v>
      </c>
      <c r="J8988">
        <v>2</v>
      </c>
      <c r="K8988" t="s">
        <v>15</v>
      </c>
      <c r="L8988">
        <v>2</v>
      </c>
    </row>
    <row r="8989" spans="1:12" x14ac:dyDescent="0.2">
      <c r="A8989" t="s">
        <v>10359</v>
      </c>
      <c r="B8989" t="s">
        <v>72</v>
      </c>
      <c r="C8989">
        <v>2</v>
      </c>
      <c r="D8989">
        <v>1</v>
      </c>
      <c r="E8989">
        <v>72000</v>
      </c>
      <c r="F8989">
        <v>0</v>
      </c>
      <c r="G8989" s="1">
        <v>45456.83840277791</v>
      </c>
      <c r="H8989" s="1">
        <v>45456.83840277791</v>
      </c>
      <c r="I8989" t="s">
        <v>14</v>
      </c>
      <c r="J8989">
        <v>0</v>
      </c>
      <c r="K8989" t="s">
        <v>15</v>
      </c>
      <c r="L8989">
        <v>1</v>
      </c>
    </row>
    <row r="8990" spans="1:12" x14ac:dyDescent="0.2">
      <c r="A8990" t="s">
        <v>10360</v>
      </c>
      <c r="B8990" t="s">
        <v>72</v>
      </c>
      <c r="C8990">
        <v>2</v>
      </c>
      <c r="D8990">
        <v>1</v>
      </c>
      <c r="E8990">
        <v>50000</v>
      </c>
      <c r="F8990">
        <v>0</v>
      </c>
      <c r="G8990" s="1">
        <v>45456.851284722332</v>
      </c>
      <c r="H8990" s="1">
        <v>45456.851284722332</v>
      </c>
      <c r="I8990" t="s">
        <v>14</v>
      </c>
      <c r="J8990">
        <v>0</v>
      </c>
      <c r="K8990" t="s">
        <v>15</v>
      </c>
      <c r="L8990">
        <v>1</v>
      </c>
    </row>
    <row r="8991" spans="1:12" x14ac:dyDescent="0.2">
      <c r="A8991" t="s">
        <v>10361</v>
      </c>
      <c r="B8991" t="s">
        <v>10362</v>
      </c>
      <c r="C8991">
        <v>2</v>
      </c>
      <c r="D8991">
        <v>2</v>
      </c>
      <c r="E8991">
        <v>15000</v>
      </c>
      <c r="F8991">
        <v>0</v>
      </c>
      <c r="G8991" s="1">
        <v>45456.851990740746</v>
      </c>
      <c r="H8991" s="1">
        <v>45456.851990740746</v>
      </c>
      <c r="I8991" t="s">
        <v>14</v>
      </c>
      <c r="J8991">
        <v>2</v>
      </c>
      <c r="K8991" t="s">
        <v>15</v>
      </c>
      <c r="L8991">
        <v>2</v>
      </c>
    </row>
    <row r="8992" spans="1:12" x14ac:dyDescent="0.2">
      <c r="A8992" t="s">
        <v>10363</v>
      </c>
      <c r="B8992" t="s">
        <v>7201</v>
      </c>
      <c r="C8992">
        <v>2</v>
      </c>
      <c r="D8992">
        <v>2</v>
      </c>
      <c r="E8992">
        <v>70300</v>
      </c>
      <c r="F8992">
        <v>0</v>
      </c>
      <c r="G8992" s="1">
        <v>45456.858969884459</v>
      </c>
      <c r="H8992" s="1">
        <v>45456.858969895635</v>
      </c>
      <c r="I8992" t="s">
        <v>14</v>
      </c>
      <c r="J8992">
        <v>2</v>
      </c>
      <c r="K8992" t="s">
        <v>15</v>
      </c>
      <c r="L8992">
        <v>2</v>
      </c>
    </row>
    <row r="8993" spans="1:12" x14ac:dyDescent="0.2">
      <c r="A8993" t="s">
        <v>10364</v>
      </c>
      <c r="B8993" t="s">
        <v>72</v>
      </c>
      <c r="C8993">
        <v>1</v>
      </c>
      <c r="D8993">
        <v>1</v>
      </c>
      <c r="E8993">
        <v>50000</v>
      </c>
      <c r="F8993">
        <v>11</v>
      </c>
      <c r="G8993" s="1">
        <v>45456.863738426007</v>
      </c>
      <c r="H8993" s="1">
        <v>45456.863738426007</v>
      </c>
      <c r="I8993" t="s">
        <v>14</v>
      </c>
      <c r="J8993">
        <v>0</v>
      </c>
      <c r="K8993" t="s">
        <v>10351</v>
      </c>
      <c r="L8993">
        <v>1</v>
      </c>
    </row>
    <row r="8994" spans="1:12" x14ac:dyDescent="0.2">
      <c r="A8994" t="s">
        <v>10365</v>
      </c>
      <c r="B8994" t="s">
        <v>72</v>
      </c>
      <c r="C8994">
        <v>1</v>
      </c>
      <c r="D8994">
        <v>1</v>
      </c>
      <c r="E8994">
        <v>106000</v>
      </c>
      <c r="F8994">
        <v>13</v>
      </c>
      <c r="G8994" s="1">
        <v>45456.865752291866</v>
      </c>
      <c r="H8994" s="1">
        <v>45456.865752303042</v>
      </c>
      <c r="I8994" t="s">
        <v>14</v>
      </c>
      <c r="J8994">
        <v>0</v>
      </c>
      <c r="K8994" t="s">
        <v>10354</v>
      </c>
      <c r="L8994">
        <v>1</v>
      </c>
    </row>
    <row r="8995" spans="1:12" x14ac:dyDescent="0.2">
      <c r="A8995" t="s">
        <v>10366</v>
      </c>
      <c r="B8995" t="s">
        <v>72</v>
      </c>
      <c r="C8995">
        <v>1</v>
      </c>
      <c r="D8995">
        <v>1</v>
      </c>
      <c r="E8995">
        <v>30000</v>
      </c>
      <c r="F8995">
        <v>2</v>
      </c>
      <c r="G8995" s="1">
        <v>45456.867430555634</v>
      </c>
      <c r="H8995" s="1">
        <v>45456.867430555634</v>
      </c>
      <c r="I8995" t="s">
        <v>14</v>
      </c>
      <c r="J8995">
        <v>0</v>
      </c>
      <c r="K8995" t="s">
        <v>10341</v>
      </c>
      <c r="L8995">
        <v>1</v>
      </c>
    </row>
    <row r="8996" spans="1:12" x14ac:dyDescent="0.2">
      <c r="A8996" t="s">
        <v>10367</v>
      </c>
      <c r="B8996" t="s">
        <v>72</v>
      </c>
      <c r="C8996">
        <v>1</v>
      </c>
      <c r="D8996">
        <v>1</v>
      </c>
      <c r="E8996">
        <v>33000</v>
      </c>
      <c r="F8996">
        <v>14</v>
      </c>
      <c r="G8996" s="1">
        <v>45456.869120370597</v>
      </c>
      <c r="H8996" s="1">
        <v>45456.885671284515</v>
      </c>
      <c r="I8996" t="s">
        <v>14</v>
      </c>
      <c r="J8996">
        <v>0</v>
      </c>
      <c r="K8996" t="s">
        <v>15</v>
      </c>
      <c r="L8996">
        <v>1</v>
      </c>
    </row>
    <row r="8997" spans="1:12" x14ac:dyDescent="0.2">
      <c r="A8997" t="s">
        <v>10368</v>
      </c>
      <c r="B8997" t="s">
        <v>72</v>
      </c>
      <c r="C8997">
        <v>1</v>
      </c>
      <c r="D8997">
        <v>1</v>
      </c>
      <c r="E8997">
        <v>18000</v>
      </c>
      <c r="F8997">
        <v>5</v>
      </c>
      <c r="G8997" s="1">
        <v>45456.875983784907</v>
      </c>
      <c r="H8997" s="1">
        <v>45456.885787037201</v>
      </c>
      <c r="I8997" t="s">
        <v>14</v>
      </c>
      <c r="J8997">
        <v>0</v>
      </c>
      <c r="K8997" t="s">
        <v>15</v>
      </c>
      <c r="L8997">
        <v>1</v>
      </c>
    </row>
    <row r="8998" spans="1:12" x14ac:dyDescent="0.2">
      <c r="A8998" t="s">
        <v>10369</v>
      </c>
      <c r="B8998" t="s">
        <v>72</v>
      </c>
      <c r="C8998">
        <v>1</v>
      </c>
      <c r="D8998">
        <v>1</v>
      </c>
      <c r="E8998">
        <v>40000</v>
      </c>
      <c r="F8998">
        <v>10</v>
      </c>
      <c r="G8998" s="1">
        <v>45456.877395833377</v>
      </c>
      <c r="H8998" s="1">
        <v>45456.877395833377</v>
      </c>
      <c r="I8998" t="s">
        <v>14</v>
      </c>
      <c r="J8998">
        <v>0</v>
      </c>
      <c r="K8998" t="s">
        <v>10350</v>
      </c>
      <c r="L8998">
        <v>1</v>
      </c>
    </row>
    <row r="8999" spans="1:12" x14ac:dyDescent="0.2">
      <c r="A8999" t="s">
        <v>10370</v>
      </c>
      <c r="B8999" t="s">
        <v>72</v>
      </c>
      <c r="C8999">
        <v>2</v>
      </c>
      <c r="D8999">
        <v>1</v>
      </c>
      <c r="E8999">
        <v>21000</v>
      </c>
      <c r="F8999">
        <v>0</v>
      </c>
      <c r="G8999" s="1">
        <v>45456.877789340448</v>
      </c>
      <c r="H8999" s="1">
        <v>45456.877789340448</v>
      </c>
      <c r="I8999" t="s">
        <v>14</v>
      </c>
      <c r="J8999">
        <v>0</v>
      </c>
      <c r="K8999" t="s">
        <v>15</v>
      </c>
      <c r="L8999">
        <v>1</v>
      </c>
    </row>
    <row r="9000" spans="1:12" x14ac:dyDescent="0.2">
      <c r="A9000" t="s">
        <v>10371</v>
      </c>
      <c r="B9000" t="s">
        <v>72</v>
      </c>
      <c r="C9000">
        <v>1</v>
      </c>
      <c r="D9000">
        <v>1</v>
      </c>
      <c r="E9000">
        <v>50000</v>
      </c>
      <c r="F9000">
        <v>15</v>
      </c>
      <c r="G9000" s="1">
        <v>45456.878599537071</v>
      </c>
      <c r="H9000" s="1">
        <v>45456.88590277778</v>
      </c>
      <c r="I9000" t="s">
        <v>14</v>
      </c>
      <c r="J9000">
        <v>0</v>
      </c>
      <c r="K9000" t="s">
        <v>15</v>
      </c>
      <c r="L9000">
        <v>1</v>
      </c>
    </row>
    <row r="9001" spans="1:12" x14ac:dyDescent="0.2">
      <c r="A9001" t="s">
        <v>10372</v>
      </c>
      <c r="B9001" t="s">
        <v>72</v>
      </c>
      <c r="C9001">
        <v>2</v>
      </c>
      <c r="D9001">
        <v>1</v>
      </c>
      <c r="E9001">
        <v>10000</v>
      </c>
      <c r="F9001">
        <v>0</v>
      </c>
      <c r="G9001" s="1">
        <v>45456.894652777817</v>
      </c>
      <c r="H9001" s="1">
        <v>45456.894652777817</v>
      </c>
      <c r="I9001" t="s">
        <v>14</v>
      </c>
      <c r="J9001">
        <v>0</v>
      </c>
      <c r="K9001" t="s">
        <v>15</v>
      </c>
      <c r="L9001">
        <v>1</v>
      </c>
    </row>
    <row r="9002" spans="1:12" x14ac:dyDescent="0.2">
      <c r="A9002" t="s">
        <v>10373</v>
      </c>
      <c r="B9002" t="s">
        <v>72</v>
      </c>
      <c r="C9002">
        <v>1</v>
      </c>
      <c r="D9002">
        <v>1</v>
      </c>
      <c r="E9002">
        <v>105000</v>
      </c>
      <c r="F9002">
        <v>10</v>
      </c>
      <c r="G9002" s="1">
        <v>45456.902280092705</v>
      </c>
      <c r="H9002" s="1">
        <v>45456.907650451176</v>
      </c>
      <c r="I9002" t="s">
        <v>14</v>
      </c>
      <c r="J9002">
        <v>0</v>
      </c>
      <c r="K9002" t="s">
        <v>15</v>
      </c>
      <c r="L9002">
        <v>1</v>
      </c>
    </row>
    <row r="9003" spans="1:12" x14ac:dyDescent="0.2">
      <c r="A9003" t="s">
        <v>10374</v>
      </c>
      <c r="B9003" t="s">
        <v>8030</v>
      </c>
      <c r="C9003">
        <v>2</v>
      </c>
      <c r="D9003">
        <v>2</v>
      </c>
      <c r="E9003">
        <v>28000</v>
      </c>
      <c r="F9003">
        <v>0</v>
      </c>
      <c r="G9003" s="1">
        <v>45456.909444421064</v>
      </c>
      <c r="H9003" s="1">
        <v>45456.909444432706</v>
      </c>
      <c r="I9003" t="s">
        <v>14</v>
      </c>
      <c r="J9003">
        <v>1</v>
      </c>
      <c r="K9003" t="s">
        <v>15</v>
      </c>
      <c r="L9003">
        <v>2</v>
      </c>
    </row>
    <row r="9004" spans="1:12" x14ac:dyDescent="0.2">
      <c r="A9004" t="s">
        <v>10375</v>
      </c>
      <c r="B9004" t="s">
        <v>72</v>
      </c>
      <c r="C9004">
        <v>1</v>
      </c>
      <c r="D9004">
        <v>1</v>
      </c>
      <c r="E9004">
        <v>51000</v>
      </c>
      <c r="F9004">
        <v>2</v>
      </c>
      <c r="G9004" s="1">
        <v>45456.912557858974</v>
      </c>
      <c r="H9004" t="s">
        <v>678</v>
      </c>
      <c r="I9004" t="s">
        <v>14</v>
      </c>
      <c r="J9004">
        <v>0</v>
      </c>
      <c r="K9004" t="s">
        <v>15</v>
      </c>
      <c r="L9004">
        <v>1</v>
      </c>
    </row>
    <row r="9005" spans="1:12" x14ac:dyDescent="0.2">
      <c r="A9005" t="s">
        <v>10376</v>
      </c>
      <c r="B9005" t="s">
        <v>72</v>
      </c>
      <c r="C9005">
        <v>2</v>
      </c>
      <c r="D9005">
        <v>1</v>
      </c>
      <c r="E9005">
        <v>10000</v>
      </c>
      <c r="F9005">
        <v>0</v>
      </c>
      <c r="G9005" s="1">
        <v>45457.433194444515</v>
      </c>
      <c r="H9005" s="1">
        <v>45457.433194444515</v>
      </c>
      <c r="I9005" t="s">
        <v>14</v>
      </c>
      <c r="J9005">
        <v>0</v>
      </c>
      <c r="K9005" t="s">
        <v>15</v>
      </c>
      <c r="L9005">
        <v>1</v>
      </c>
    </row>
    <row r="9006" spans="1:12" x14ac:dyDescent="0.2">
      <c r="A9006" t="s">
        <v>10377</v>
      </c>
      <c r="B9006" t="s">
        <v>72</v>
      </c>
      <c r="C9006">
        <v>1</v>
      </c>
      <c r="D9006">
        <v>1</v>
      </c>
      <c r="E9006">
        <v>106000</v>
      </c>
      <c r="F9006">
        <v>2</v>
      </c>
      <c r="G9006" s="1">
        <v>45457.434259236325</v>
      </c>
      <c r="H9006" s="1">
        <v>45457.610405092593</v>
      </c>
      <c r="I9006" t="s">
        <v>14</v>
      </c>
      <c r="J9006">
        <v>0</v>
      </c>
      <c r="K9006" t="s">
        <v>15</v>
      </c>
      <c r="L9006">
        <v>1</v>
      </c>
    </row>
    <row r="9007" spans="1:12" x14ac:dyDescent="0.2">
      <c r="A9007" t="s">
        <v>10378</v>
      </c>
      <c r="B9007" t="s">
        <v>72</v>
      </c>
      <c r="C9007">
        <v>1</v>
      </c>
      <c r="D9007">
        <v>1</v>
      </c>
      <c r="E9007">
        <v>51000</v>
      </c>
      <c r="F9007">
        <v>9</v>
      </c>
      <c r="G9007" s="1">
        <v>45457.456666643731</v>
      </c>
      <c r="H9007" s="1">
        <v>45457.610497673508</v>
      </c>
      <c r="I9007" t="s">
        <v>14</v>
      </c>
      <c r="J9007">
        <v>0</v>
      </c>
      <c r="K9007" t="s">
        <v>15</v>
      </c>
      <c r="L9007">
        <v>1</v>
      </c>
    </row>
    <row r="9008" spans="1:12" x14ac:dyDescent="0.2">
      <c r="A9008" t="s">
        <v>10379</v>
      </c>
      <c r="B9008" t="s">
        <v>72</v>
      </c>
      <c r="C9008">
        <v>2</v>
      </c>
      <c r="D9008">
        <v>1</v>
      </c>
      <c r="E9008">
        <v>50000</v>
      </c>
      <c r="F9008">
        <v>0</v>
      </c>
      <c r="G9008" s="1">
        <v>45457.457245370373</v>
      </c>
      <c r="H9008" s="1">
        <v>45457.457245370373</v>
      </c>
      <c r="I9008" t="s">
        <v>14</v>
      </c>
      <c r="J9008">
        <v>0</v>
      </c>
      <c r="K9008" t="s">
        <v>15</v>
      </c>
      <c r="L9008">
        <v>1</v>
      </c>
    </row>
    <row r="9009" spans="1:12" x14ac:dyDescent="0.2">
      <c r="A9009" t="s">
        <v>10380</v>
      </c>
      <c r="B9009" t="s">
        <v>72</v>
      </c>
      <c r="C9009">
        <v>2</v>
      </c>
      <c r="D9009">
        <v>1</v>
      </c>
      <c r="E9009">
        <v>114000</v>
      </c>
      <c r="F9009">
        <v>0</v>
      </c>
      <c r="G9009" s="1">
        <v>45457.460185162257</v>
      </c>
      <c r="H9009" s="1">
        <v>45457.460185173433</v>
      </c>
      <c r="I9009" t="s">
        <v>14</v>
      </c>
      <c r="J9009">
        <v>0</v>
      </c>
      <c r="K9009" t="s">
        <v>15</v>
      </c>
      <c r="L9009">
        <v>1</v>
      </c>
    </row>
    <row r="9010" spans="1:12" x14ac:dyDescent="0.2">
      <c r="A9010" t="s">
        <v>10381</v>
      </c>
      <c r="B9010" t="s">
        <v>72</v>
      </c>
      <c r="C9010">
        <v>1</v>
      </c>
      <c r="D9010">
        <v>1</v>
      </c>
      <c r="E9010">
        <v>40000</v>
      </c>
      <c r="F9010">
        <v>12</v>
      </c>
      <c r="G9010" s="1">
        <v>45457.46396988444</v>
      </c>
      <c r="H9010" s="1">
        <v>45457.610578692053</v>
      </c>
      <c r="I9010" t="s">
        <v>14</v>
      </c>
      <c r="J9010">
        <v>0</v>
      </c>
      <c r="K9010" t="s">
        <v>15</v>
      </c>
      <c r="L9010">
        <v>1</v>
      </c>
    </row>
    <row r="9011" spans="1:12" x14ac:dyDescent="0.2">
      <c r="A9011" t="s">
        <v>10382</v>
      </c>
      <c r="B9011" t="s">
        <v>72</v>
      </c>
      <c r="C9011">
        <v>1</v>
      </c>
      <c r="D9011">
        <v>1</v>
      </c>
      <c r="E9011">
        <v>30000</v>
      </c>
      <c r="F9011">
        <v>11</v>
      </c>
      <c r="G9011" s="1">
        <v>45457.465057870373</v>
      </c>
      <c r="H9011" s="1">
        <v>45457.610625000205</v>
      </c>
      <c r="I9011" t="s">
        <v>14</v>
      </c>
      <c r="J9011">
        <v>0</v>
      </c>
      <c r="K9011" t="s">
        <v>15</v>
      </c>
      <c r="L9011">
        <v>1</v>
      </c>
    </row>
    <row r="9012" spans="1:12" x14ac:dyDescent="0.2">
      <c r="A9012" t="s">
        <v>10383</v>
      </c>
      <c r="B9012" t="s">
        <v>72</v>
      </c>
      <c r="C9012">
        <v>1</v>
      </c>
      <c r="D9012">
        <v>1</v>
      </c>
      <c r="E9012">
        <v>14000</v>
      </c>
      <c r="F9012">
        <v>11</v>
      </c>
      <c r="G9012" s="1">
        <v>45457.469166666735</v>
      </c>
      <c r="H9012" s="1">
        <v>45457.469166666735</v>
      </c>
      <c r="I9012" t="s">
        <v>14</v>
      </c>
      <c r="J9012">
        <v>0</v>
      </c>
      <c r="K9012" t="s">
        <v>10382</v>
      </c>
      <c r="L9012">
        <v>1</v>
      </c>
    </row>
    <row r="9013" spans="1:12" x14ac:dyDescent="0.2">
      <c r="A9013" t="s">
        <v>10384</v>
      </c>
      <c r="B9013" t="s">
        <v>72</v>
      </c>
      <c r="C9013">
        <v>1</v>
      </c>
      <c r="D9013">
        <v>1</v>
      </c>
      <c r="E9013">
        <v>100000</v>
      </c>
      <c r="F9013">
        <v>8</v>
      </c>
      <c r="G9013" s="1">
        <v>45457.492430555634</v>
      </c>
      <c r="H9013" s="1">
        <v>45457.610462963115</v>
      </c>
      <c r="I9013" t="s">
        <v>14</v>
      </c>
      <c r="J9013">
        <v>0</v>
      </c>
      <c r="K9013" t="s">
        <v>15</v>
      </c>
      <c r="L9013">
        <v>1</v>
      </c>
    </row>
    <row r="9014" spans="1:12" x14ac:dyDescent="0.2">
      <c r="A9014" t="s">
        <v>10385</v>
      </c>
      <c r="B9014" t="s">
        <v>72</v>
      </c>
      <c r="C9014">
        <v>1</v>
      </c>
      <c r="D9014">
        <v>1</v>
      </c>
      <c r="E9014">
        <v>50000</v>
      </c>
      <c r="F9014">
        <v>2</v>
      </c>
      <c r="G9014" s="1">
        <v>45457.493379629683</v>
      </c>
      <c r="H9014" s="1">
        <v>45457.493379629683</v>
      </c>
      <c r="I9014" t="s">
        <v>14</v>
      </c>
      <c r="J9014">
        <v>0</v>
      </c>
      <c r="K9014" t="s">
        <v>10377</v>
      </c>
      <c r="L9014">
        <v>1</v>
      </c>
    </row>
    <row r="9015" spans="1:12" x14ac:dyDescent="0.2">
      <c r="A9015" t="s">
        <v>10386</v>
      </c>
      <c r="B9015" t="s">
        <v>72</v>
      </c>
      <c r="C9015">
        <v>2</v>
      </c>
      <c r="D9015">
        <v>1</v>
      </c>
      <c r="E9015">
        <v>12000</v>
      </c>
      <c r="F9015">
        <v>0</v>
      </c>
      <c r="G9015" s="1">
        <v>45457.500185161829</v>
      </c>
      <c r="H9015" s="1">
        <v>45457.500185173471</v>
      </c>
      <c r="I9015" t="s">
        <v>14</v>
      </c>
      <c r="J9015">
        <v>0</v>
      </c>
      <c r="K9015" t="s">
        <v>15</v>
      </c>
      <c r="L9015">
        <v>1</v>
      </c>
    </row>
    <row r="9016" spans="1:12" x14ac:dyDescent="0.2">
      <c r="A9016" t="s">
        <v>10387</v>
      </c>
      <c r="B9016" t="s">
        <v>72</v>
      </c>
      <c r="C9016">
        <v>1</v>
      </c>
      <c r="D9016">
        <v>1</v>
      </c>
      <c r="E9016">
        <v>29000</v>
      </c>
      <c r="F9016">
        <v>2</v>
      </c>
      <c r="G9016" s="1">
        <v>45457.511840277817</v>
      </c>
      <c r="H9016" s="1">
        <v>45457.511840277817</v>
      </c>
      <c r="I9016" t="s">
        <v>14</v>
      </c>
      <c r="J9016">
        <v>0</v>
      </c>
      <c r="K9016" t="s">
        <v>10377</v>
      </c>
      <c r="L9016">
        <v>1</v>
      </c>
    </row>
    <row r="9017" spans="1:12" x14ac:dyDescent="0.2">
      <c r="A9017" t="s">
        <v>10388</v>
      </c>
      <c r="B9017" t="s">
        <v>72</v>
      </c>
      <c r="C9017">
        <v>1</v>
      </c>
      <c r="D9017">
        <v>1</v>
      </c>
      <c r="E9017">
        <v>7000</v>
      </c>
      <c r="F9017">
        <v>2</v>
      </c>
      <c r="G9017" s="1">
        <v>45457.515219884459</v>
      </c>
      <c r="H9017" s="1">
        <v>45457.515219895635</v>
      </c>
      <c r="I9017" t="s">
        <v>14</v>
      </c>
      <c r="J9017">
        <v>0</v>
      </c>
      <c r="K9017" t="s">
        <v>10377</v>
      </c>
      <c r="L9017">
        <v>1</v>
      </c>
    </row>
    <row r="9018" spans="1:12" x14ac:dyDescent="0.2">
      <c r="A9018" t="s">
        <v>10389</v>
      </c>
      <c r="B9018" t="s">
        <v>72</v>
      </c>
      <c r="C9018">
        <v>2</v>
      </c>
      <c r="D9018">
        <v>1</v>
      </c>
      <c r="E9018">
        <v>10000</v>
      </c>
      <c r="F9018">
        <v>0</v>
      </c>
      <c r="G9018" s="1">
        <v>45457.515821736306</v>
      </c>
      <c r="H9018" s="1">
        <v>45457.515821747482</v>
      </c>
      <c r="I9018" t="s">
        <v>14</v>
      </c>
      <c r="J9018">
        <v>0</v>
      </c>
      <c r="K9018" t="s">
        <v>15</v>
      </c>
      <c r="L9018">
        <v>1</v>
      </c>
    </row>
    <row r="9019" spans="1:12" x14ac:dyDescent="0.2">
      <c r="A9019" t="s">
        <v>10390</v>
      </c>
      <c r="B9019" t="s">
        <v>72</v>
      </c>
      <c r="C9019">
        <v>1</v>
      </c>
      <c r="D9019">
        <v>1</v>
      </c>
      <c r="E9019">
        <v>50000</v>
      </c>
      <c r="F9019">
        <v>5</v>
      </c>
      <c r="G9019" s="1">
        <v>45457.519629629795</v>
      </c>
      <c r="H9019" s="1">
        <v>45457.610439803451</v>
      </c>
      <c r="I9019" t="s">
        <v>14</v>
      </c>
      <c r="J9019">
        <v>0</v>
      </c>
      <c r="K9019" t="s">
        <v>15</v>
      </c>
      <c r="L9019">
        <v>1</v>
      </c>
    </row>
    <row r="9020" spans="1:12" x14ac:dyDescent="0.2">
      <c r="A9020" t="s">
        <v>10391</v>
      </c>
      <c r="B9020" t="s">
        <v>72</v>
      </c>
      <c r="C9020">
        <v>1</v>
      </c>
      <c r="D9020">
        <v>1</v>
      </c>
      <c r="E9020">
        <v>50000</v>
      </c>
      <c r="F9020">
        <v>11</v>
      </c>
      <c r="G9020" s="1">
        <v>45457.532858796418</v>
      </c>
      <c r="H9020" s="1">
        <v>45457.532858796418</v>
      </c>
      <c r="I9020" t="s">
        <v>14</v>
      </c>
      <c r="J9020">
        <v>0</v>
      </c>
      <c r="K9020" t="s">
        <v>10382</v>
      </c>
      <c r="L9020">
        <v>1</v>
      </c>
    </row>
    <row r="9021" spans="1:12" x14ac:dyDescent="0.2">
      <c r="A9021" t="s">
        <v>10392</v>
      </c>
      <c r="B9021" t="s">
        <v>7201</v>
      </c>
      <c r="C9021">
        <v>2</v>
      </c>
      <c r="D9021">
        <v>2</v>
      </c>
      <c r="E9021">
        <v>54000</v>
      </c>
      <c r="F9021">
        <v>0</v>
      </c>
      <c r="G9021" s="1">
        <v>45457.534803229384</v>
      </c>
      <c r="H9021" s="1">
        <v>45457.534803229384</v>
      </c>
      <c r="I9021" t="s">
        <v>14</v>
      </c>
      <c r="J9021">
        <v>2</v>
      </c>
      <c r="K9021" t="s">
        <v>15</v>
      </c>
      <c r="L9021">
        <v>2</v>
      </c>
    </row>
    <row r="9022" spans="1:12" x14ac:dyDescent="0.2">
      <c r="A9022" t="s">
        <v>10393</v>
      </c>
      <c r="B9022" t="s">
        <v>72</v>
      </c>
      <c r="C9022">
        <v>1</v>
      </c>
      <c r="D9022">
        <v>1</v>
      </c>
      <c r="E9022">
        <v>30000</v>
      </c>
      <c r="F9022">
        <v>11</v>
      </c>
      <c r="G9022" s="1">
        <v>45457.539236087818</v>
      </c>
      <c r="H9022" s="1">
        <v>45457.539236099459</v>
      </c>
      <c r="I9022" t="s">
        <v>14</v>
      </c>
      <c r="J9022">
        <v>0</v>
      </c>
      <c r="K9022" t="s">
        <v>10382</v>
      </c>
      <c r="L9022">
        <v>1</v>
      </c>
    </row>
    <row r="9023" spans="1:12" x14ac:dyDescent="0.2">
      <c r="A9023" t="s">
        <v>10394</v>
      </c>
      <c r="B9023" t="s">
        <v>72</v>
      </c>
      <c r="C9023">
        <v>1</v>
      </c>
      <c r="D9023">
        <v>1</v>
      </c>
      <c r="E9023">
        <v>50000</v>
      </c>
      <c r="F9023">
        <v>11</v>
      </c>
      <c r="G9023" s="1">
        <v>45457.539976852015</v>
      </c>
      <c r="H9023" s="1">
        <v>45457.539976852015</v>
      </c>
      <c r="I9023" t="s">
        <v>14</v>
      </c>
      <c r="J9023">
        <v>0</v>
      </c>
      <c r="K9023" t="s">
        <v>10382</v>
      </c>
      <c r="L9023">
        <v>1</v>
      </c>
    </row>
    <row r="9024" spans="1:12" x14ac:dyDescent="0.2">
      <c r="A9024" t="s">
        <v>10395</v>
      </c>
      <c r="B9024" t="s">
        <v>72</v>
      </c>
      <c r="C9024">
        <v>2</v>
      </c>
      <c r="D9024">
        <v>1</v>
      </c>
      <c r="E9024">
        <v>20000</v>
      </c>
      <c r="F9024">
        <v>0</v>
      </c>
      <c r="G9024" s="1">
        <v>45457.541030092631</v>
      </c>
      <c r="H9024" s="1">
        <v>45457.541030092631</v>
      </c>
      <c r="I9024" t="s">
        <v>14</v>
      </c>
      <c r="J9024">
        <v>0</v>
      </c>
      <c r="K9024" t="s">
        <v>15</v>
      </c>
      <c r="L9024">
        <v>1</v>
      </c>
    </row>
    <row r="9025" spans="1:12" x14ac:dyDescent="0.2">
      <c r="A9025" t="s">
        <v>10396</v>
      </c>
      <c r="B9025" t="s">
        <v>72</v>
      </c>
      <c r="C9025">
        <v>1</v>
      </c>
      <c r="D9025">
        <v>1</v>
      </c>
      <c r="E9025">
        <v>35000</v>
      </c>
      <c r="F9025">
        <v>9</v>
      </c>
      <c r="G9025" s="1">
        <v>45457.556111111306</v>
      </c>
      <c r="H9025" s="1">
        <v>45457.556111111306</v>
      </c>
      <c r="I9025" t="s">
        <v>14</v>
      </c>
      <c r="J9025">
        <v>0</v>
      </c>
      <c r="K9025" t="s">
        <v>10378</v>
      </c>
      <c r="L9025">
        <v>1</v>
      </c>
    </row>
    <row r="9026" spans="1:12" x14ac:dyDescent="0.2">
      <c r="A9026" t="s">
        <v>10397</v>
      </c>
      <c r="B9026" t="s">
        <v>3107</v>
      </c>
      <c r="C9026">
        <v>1</v>
      </c>
      <c r="D9026">
        <v>1</v>
      </c>
      <c r="E9026">
        <v>50000</v>
      </c>
      <c r="F9026">
        <v>1</v>
      </c>
      <c r="G9026" s="1">
        <v>45457.561666643713</v>
      </c>
      <c r="H9026" s="1">
        <v>45457.564560185187</v>
      </c>
      <c r="I9026" t="s">
        <v>14</v>
      </c>
      <c r="J9026">
        <v>0</v>
      </c>
      <c r="K9026" t="s">
        <v>15</v>
      </c>
      <c r="L9026">
        <v>1</v>
      </c>
    </row>
    <row r="9027" spans="1:12" x14ac:dyDescent="0.2">
      <c r="A9027" t="s">
        <v>10398</v>
      </c>
      <c r="B9027" t="s">
        <v>3107</v>
      </c>
      <c r="C9027">
        <v>1</v>
      </c>
      <c r="D9027">
        <v>1</v>
      </c>
      <c r="E9027">
        <v>9000</v>
      </c>
      <c r="F9027">
        <v>1</v>
      </c>
      <c r="G9027" s="1">
        <v>45457.562141203787</v>
      </c>
      <c r="H9027" s="1">
        <v>45457.562141203787</v>
      </c>
      <c r="I9027" t="s">
        <v>14</v>
      </c>
      <c r="J9027">
        <v>0</v>
      </c>
      <c r="K9027" t="s">
        <v>10397</v>
      </c>
      <c r="L9027">
        <v>1</v>
      </c>
    </row>
    <row r="9028" spans="1:12" x14ac:dyDescent="0.2">
      <c r="A9028" t="s">
        <v>10399</v>
      </c>
      <c r="B9028" t="s">
        <v>72</v>
      </c>
      <c r="C9028">
        <v>1</v>
      </c>
      <c r="D9028">
        <v>1</v>
      </c>
      <c r="E9028">
        <v>100000</v>
      </c>
      <c r="F9028">
        <v>5</v>
      </c>
      <c r="G9028" s="1">
        <v>45457.56546296319</v>
      </c>
      <c r="H9028" s="1">
        <v>45457.56546296319</v>
      </c>
      <c r="I9028" t="s">
        <v>14</v>
      </c>
      <c r="J9028">
        <v>0</v>
      </c>
      <c r="K9028" t="s">
        <v>10390</v>
      </c>
      <c r="L9028">
        <v>1</v>
      </c>
    </row>
    <row r="9029" spans="1:12" x14ac:dyDescent="0.2">
      <c r="A9029" t="s">
        <v>10400</v>
      </c>
      <c r="B9029" t="s">
        <v>8030</v>
      </c>
      <c r="C9029">
        <v>2</v>
      </c>
      <c r="D9029">
        <v>2</v>
      </c>
      <c r="E9029">
        <v>28000</v>
      </c>
      <c r="F9029">
        <v>0</v>
      </c>
      <c r="G9029" s="1">
        <v>45457.589826365933</v>
      </c>
      <c r="H9029" s="1">
        <v>45457.589826377109</v>
      </c>
      <c r="I9029" t="s">
        <v>14</v>
      </c>
      <c r="J9029">
        <v>1</v>
      </c>
      <c r="K9029" t="s">
        <v>15</v>
      </c>
      <c r="L9029">
        <v>2</v>
      </c>
    </row>
    <row r="9030" spans="1:12" x14ac:dyDescent="0.2">
      <c r="A9030" t="s">
        <v>10401</v>
      </c>
      <c r="B9030" t="s">
        <v>72</v>
      </c>
      <c r="C9030">
        <v>1</v>
      </c>
      <c r="D9030">
        <v>1</v>
      </c>
      <c r="E9030">
        <v>100000</v>
      </c>
      <c r="F9030">
        <v>14</v>
      </c>
      <c r="G9030" s="1">
        <v>45457.598958333489</v>
      </c>
      <c r="H9030" s="1">
        <v>45457.61054398166</v>
      </c>
      <c r="I9030" t="s">
        <v>14</v>
      </c>
      <c r="J9030">
        <v>0</v>
      </c>
      <c r="K9030" t="s">
        <v>15</v>
      </c>
      <c r="L9030">
        <v>1</v>
      </c>
    </row>
    <row r="9031" spans="1:12" x14ac:dyDescent="0.2">
      <c r="A9031" t="s">
        <v>10402</v>
      </c>
      <c r="B9031" t="s">
        <v>72</v>
      </c>
      <c r="C9031">
        <v>1</v>
      </c>
      <c r="D9031">
        <v>1</v>
      </c>
      <c r="E9031">
        <v>50000</v>
      </c>
      <c r="F9031">
        <v>5</v>
      </c>
      <c r="G9031" s="1">
        <v>45457.611192106269</v>
      </c>
      <c r="H9031" s="1">
        <v>45457.835081006866</v>
      </c>
      <c r="I9031" t="s">
        <v>14</v>
      </c>
      <c r="J9031">
        <v>0</v>
      </c>
      <c r="K9031" t="s">
        <v>15</v>
      </c>
      <c r="L9031">
        <v>1</v>
      </c>
    </row>
    <row r="9032" spans="1:12" x14ac:dyDescent="0.2">
      <c r="A9032" t="s">
        <v>10403</v>
      </c>
      <c r="B9032" t="s">
        <v>8030</v>
      </c>
      <c r="C9032">
        <v>2</v>
      </c>
      <c r="D9032">
        <v>2</v>
      </c>
      <c r="E9032">
        <v>29000</v>
      </c>
      <c r="F9032">
        <v>0</v>
      </c>
      <c r="G9032" s="1">
        <v>45457.622233796399</v>
      </c>
      <c r="H9032" s="1">
        <v>45457.622233796399</v>
      </c>
      <c r="I9032" t="s">
        <v>14</v>
      </c>
      <c r="J9032">
        <v>1</v>
      </c>
      <c r="K9032" t="s">
        <v>15</v>
      </c>
      <c r="L9032">
        <v>2</v>
      </c>
    </row>
    <row r="9033" spans="1:12" x14ac:dyDescent="0.2">
      <c r="A9033" t="s">
        <v>10404</v>
      </c>
      <c r="B9033" t="s">
        <v>72</v>
      </c>
      <c r="C9033">
        <v>1</v>
      </c>
      <c r="D9033">
        <v>1</v>
      </c>
      <c r="E9033">
        <v>50000</v>
      </c>
      <c r="F9033">
        <v>5</v>
      </c>
      <c r="G9033" s="1">
        <v>45457.65635414375</v>
      </c>
      <c r="H9033" s="1">
        <v>45457.656354154926</v>
      </c>
      <c r="I9033" t="s">
        <v>14</v>
      </c>
      <c r="J9033">
        <v>0</v>
      </c>
      <c r="K9033" t="s">
        <v>10402</v>
      </c>
      <c r="L9033">
        <v>1</v>
      </c>
    </row>
    <row r="9034" spans="1:12" x14ac:dyDescent="0.2">
      <c r="A9034" t="s">
        <v>10405</v>
      </c>
      <c r="B9034" t="s">
        <v>503</v>
      </c>
      <c r="C9034">
        <v>1</v>
      </c>
      <c r="D9034">
        <v>1</v>
      </c>
      <c r="E9034">
        <v>50000</v>
      </c>
      <c r="F9034">
        <v>1</v>
      </c>
      <c r="G9034" s="1">
        <v>45457.707164328545</v>
      </c>
      <c r="H9034" s="1">
        <v>45457.834999988321</v>
      </c>
      <c r="I9034" t="s">
        <v>14</v>
      </c>
      <c r="J9034">
        <v>0</v>
      </c>
      <c r="K9034" t="s">
        <v>15</v>
      </c>
      <c r="L9034">
        <v>1</v>
      </c>
    </row>
    <row r="9035" spans="1:12" x14ac:dyDescent="0.2">
      <c r="A9035" t="s">
        <v>10406</v>
      </c>
      <c r="B9035" t="s">
        <v>72</v>
      </c>
      <c r="C9035">
        <v>1</v>
      </c>
      <c r="D9035">
        <v>1</v>
      </c>
      <c r="E9035">
        <v>200000</v>
      </c>
      <c r="F9035">
        <v>5</v>
      </c>
      <c r="G9035" s="1">
        <v>45457.711689814925</v>
      </c>
      <c r="H9035" s="1">
        <v>45457.711689814925</v>
      </c>
      <c r="I9035" t="s">
        <v>14</v>
      </c>
      <c r="J9035">
        <v>0</v>
      </c>
      <c r="K9035" t="s">
        <v>10402</v>
      </c>
      <c r="L9035">
        <v>1</v>
      </c>
    </row>
    <row r="9036" spans="1:12" x14ac:dyDescent="0.2">
      <c r="A9036" t="s">
        <v>10407</v>
      </c>
      <c r="B9036" t="s">
        <v>72</v>
      </c>
      <c r="C9036">
        <v>2</v>
      </c>
      <c r="D9036">
        <v>1</v>
      </c>
      <c r="E9036">
        <v>100000</v>
      </c>
      <c r="F9036">
        <v>0</v>
      </c>
      <c r="G9036" s="1">
        <v>45457.720439814962</v>
      </c>
      <c r="H9036" s="1">
        <v>45457.720439814962</v>
      </c>
      <c r="I9036" t="s">
        <v>14</v>
      </c>
      <c r="J9036">
        <v>0</v>
      </c>
      <c r="K9036" t="s">
        <v>15</v>
      </c>
      <c r="L9036">
        <v>1</v>
      </c>
    </row>
    <row r="9037" spans="1:12" x14ac:dyDescent="0.2">
      <c r="A9037" t="s">
        <v>10408</v>
      </c>
      <c r="B9037" t="s">
        <v>72</v>
      </c>
      <c r="C9037">
        <v>1</v>
      </c>
      <c r="D9037">
        <v>1</v>
      </c>
      <c r="E9037">
        <v>50000</v>
      </c>
      <c r="F9037">
        <v>11</v>
      </c>
      <c r="G9037" s="1">
        <v>45457.726238403004</v>
      </c>
      <c r="H9037" s="1">
        <v>45457.835219907574</v>
      </c>
      <c r="I9037" t="s">
        <v>14</v>
      </c>
      <c r="J9037">
        <v>0</v>
      </c>
      <c r="K9037" t="s">
        <v>15</v>
      </c>
      <c r="L9037">
        <v>1</v>
      </c>
    </row>
    <row r="9038" spans="1:12" x14ac:dyDescent="0.2">
      <c r="A9038" t="s">
        <v>10409</v>
      </c>
      <c r="B9038" t="s">
        <v>72</v>
      </c>
      <c r="C9038">
        <v>2</v>
      </c>
      <c r="D9038">
        <v>1</v>
      </c>
      <c r="E9038">
        <v>50000</v>
      </c>
      <c r="F9038">
        <v>0</v>
      </c>
      <c r="G9038" s="1">
        <v>45457.74451386556</v>
      </c>
      <c r="H9038" s="1">
        <v>45457.744513877202</v>
      </c>
      <c r="I9038" t="s">
        <v>14</v>
      </c>
      <c r="J9038">
        <v>0</v>
      </c>
      <c r="K9038" t="s">
        <v>15</v>
      </c>
      <c r="L9038">
        <v>1</v>
      </c>
    </row>
    <row r="9039" spans="1:12" x14ac:dyDescent="0.2">
      <c r="A9039" t="s">
        <v>10410</v>
      </c>
      <c r="B9039" t="s">
        <v>72</v>
      </c>
      <c r="C9039">
        <v>2</v>
      </c>
      <c r="D9039">
        <v>1</v>
      </c>
      <c r="E9039">
        <v>20000</v>
      </c>
      <c r="F9039">
        <v>0</v>
      </c>
      <c r="G9039" s="1">
        <v>45457.751261574216</v>
      </c>
      <c r="H9039" s="1">
        <v>45457.751261574216</v>
      </c>
      <c r="I9039" t="s">
        <v>14</v>
      </c>
      <c r="J9039">
        <v>0</v>
      </c>
      <c r="K9039" t="s">
        <v>15</v>
      </c>
      <c r="L9039">
        <v>1</v>
      </c>
    </row>
    <row r="9040" spans="1:12" x14ac:dyDescent="0.2">
      <c r="A9040" t="s">
        <v>10411</v>
      </c>
      <c r="B9040" t="s">
        <v>72</v>
      </c>
      <c r="C9040">
        <v>1</v>
      </c>
      <c r="D9040">
        <v>1</v>
      </c>
      <c r="E9040">
        <v>50000</v>
      </c>
      <c r="F9040">
        <v>2</v>
      </c>
      <c r="G9040" s="1">
        <v>45457.753715254832</v>
      </c>
      <c r="H9040" s="1">
        <v>45457.835046296474</v>
      </c>
      <c r="I9040" t="s">
        <v>14</v>
      </c>
      <c r="J9040">
        <v>0</v>
      </c>
      <c r="K9040" t="s">
        <v>15</v>
      </c>
      <c r="L9040">
        <v>1</v>
      </c>
    </row>
    <row r="9041" spans="1:12" x14ac:dyDescent="0.2">
      <c r="A9041" t="s">
        <v>10412</v>
      </c>
      <c r="B9041" t="s">
        <v>72</v>
      </c>
      <c r="C9041">
        <v>2</v>
      </c>
      <c r="D9041">
        <v>1</v>
      </c>
      <c r="E9041">
        <v>30000</v>
      </c>
      <c r="F9041">
        <v>0</v>
      </c>
      <c r="G9041" s="1">
        <v>45457.755405092612</v>
      </c>
      <c r="H9041" s="1">
        <v>45457.755405092612</v>
      </c>
      <c r="I9041" t="s">
        <v>14</v>
      </c>
      <c r="J9041">
        <v>0</v>
      </c>
      <c r="K9041" t="s">
        <v>15</v>
      </c>
      <c r="L9041">
        <v>1</v>
      </c>
    </row>
    <row r="9042" spans="1:12" x14ac:dyDescent="0.2">
      <c r="A9042" t="s">
        <v>10413</v>
      </c>
      <c r="B9042" t="s">
        <v>72</v>
      </c>
      <c r="C9042">
        <v>1</v>
      </c>
      <c r="D9042">
        <v>1</v>
      </c>
      <c r="E9042">
        <v>50000</v>
      </c>
      <c r="F9042">
        <v>8</v>
      </c>
      <c r="G9042" s="1">
        <v>45457.778773124795</v>
      </c>
      <c r="H9042" s="1">
        <v>45457.835104154889</v>
      </c>
      <c r="I9042" t="s">
        <v>14</v>
      </c>
      <c r="J9042">
        <v>0</v>
      </c>
      <c r="K9042" t="s">
        <v>15</v>
      </c>
      <c r="L9042">
        <v>1</v>
      </c>
    </row>
    <row r="9043" spans="1:12" x14ac:dyDescent="0.2">
      <c r="A9043" t="s">
        <v>10414</v>
      </c>
      <c r="B9043" t="s">
        <v>180</v>
      </c>
      <c r="C9043">
        <v>2</v>
      </c>
      <c r="D9043">
        <v>1</v>
      </c>
      <c r="E9043">
        <v>50000</v>
      </c>
      <c r="F9043">
        <v>0</v>
      </c>
      <c r="G9043" s="1">
        <v>45457.78028935194</v>
      </c>
      <c r="H9043" s="1">
        <v>45457.78028935194</v>
      </c>
      <c r="I9043" t="s">
        <v>14</v>
      </c>
      <c r="J9043">
        <v>0</v>
      </c>
      <c r="K9043" t="s">
        <v>15</v>
      </c>
      <c r="L9043">
        <v>1</v>
      </c>
    </row>
    <row r="9044" spans="1:12" x14ac:dyDescent="0.2">
      <c r="A9044" t="s">
        <v>10415</v>
      </c>
      <c r="B9044" t="s">
        <v>72</v>
      </c>
      <c r="C9044">
        <v>1</v>
      </c>
      <c r="D9044">
        <v>1</v>
      </c>
      <c r="E9044">
        <v>5000</v>
      </c>
      <c r="F9044">
        <v>8</v>
      </c>
      <c r="G9044" s="1">
        <v>45457.783252291847</v>
      </c>
      <c r="H9044" s="1">
        <v>45457.783252303023</v>
      </c>
      <c r="I9044" t="s">
        <v>14</v>
      </c>
      <c r="J9044">
        <v>0</v>
      </c>
      <c r="K9044" t="s">
        <v>10413</v>
      </c>
      <c r="L9044">
        <v>1</v>
      </c>
    </row>
    <row r="9045" spans="1:12" x14ac:dyDescent="0.2">
      <c r="A9045" t="s">
        <v>10416</v>
      </c>
      <c r="B9045" t="s">
        <v>72</v>
      </c>
      <c r="C9045">
        <v>1</v>
      </c>
      <c r="D9045">
        <v>1</v>
      </c>
      <c r="E9045">
        <v>57000</v>
      </c>
      <c r="F9045">
        <v>9</v>
      </c>
      <c r="G9045" s="1">
        <v>45457.785347222351</v>
      </c>
      <c r="H9045" s="1">
        <v>45457.835127315018</v>
      </c>
      <c r="I9045" t="s">
        <v>14</v>
      </c>
      <c r="J9045">
        <v>0</v>
      </c>
      <c r="K9045" t="s">
        <v>15</v>
      </c>
      <c r="L9045">
        <v>1</v>
      </c>
    </row>
    <row r="9046" spans="1:12" x14ac:dyDescent="0.2">
      <c r="A9046" t="s">
        <v>10417</v>
      </c>
      <c r="B9046" t="s">
        <v>72</v>
      </c>
      <c r="C9046">
        <v>1</v>
      </c>
      <c r="D9046">
        <v>1</v>
      </c>
      <c r="E9046">
        <v>38000</v>
      </c>
      <c r="F9046">
        <v>10</v>
      </c>
      <c r="G9046" s="1">
        <v>45457.789224537089</v>
      </c>
      <c r="H9046" s="1">
        <v>45457.835150463041</v>
      </c>
      <c r="I9046" t="s">
        <v>14</v>
      </c>
      <c r="J9046">
        <v>0</v>
      </c>
      <c r="K9046" t="s">
        <v>15</v>
      </c>
      <c r="L9046">
        <v>1</v>
      </c>
    </row>
    <row r="9047" spans="1:12" x14ac:dyDescent="0.2">
      <c r="A9047" t="s">
        <v>10418</v>
      </c>
      <c r="B9047" t="s">
        <v>72</v>
      </c>
      <c r="C9047">
        <v>1</v>
      </c>
      <c r="D9047">
        <v>1</v>
      </c>
      <c r="E9047">
        <v>100000</v>
      </c>
      <c r="F9047">
        <v>2</v>
      </c>
      <c r="G9047" s="1">
        <v>45457.792731481604</v>
      </c>
      <c r="H9047" s="1">
        <v>45457.792731481604</v>
      </c>
      <c r="I9047" t="s">
        <v>14</v>
      </c>
      <c r="J9047">
        <v>0</v>
      </c>
      <c r="K9047" t="s">
        <v>10411</v>
      </c>
      <c r="L9047">
        <v>1</v>
      </c>
    </row>
    <row r="9048" spans="1:12" x14ac:dyDescent="0.2">
      <c r="A9048" t="s">
        <v>10419</v>
      </c>
      <c r="B9048" t="s">
        <v>72</v>
      </c>
      <c r="C9048">
        <v>2</v>
      </c>
      <c r="D9048">
        <v>1</v>
      </c>
      <c r="E9048">
        <v>50000</v>
      </c>
      <c r="F9048">
        <v>0</v>
      </c>
      <c r="G9048" s="1">
        <v>45457.806296296418</v>
      </c>
      <c r="H9048" s="1">
        <v>45457.806296296418</v>
      </c>
      <c r="I9048" t="s">
        <v>14</v>
      </c>
      <c r="J9048">
        <v>0</v>
      </c>
      <c r="K9048" t="s">
        <v>15</v>
      </c>
      <c r="L9048">
        <v>1</v>
      </c>
    </row>
    <row r="9049" spans="1:12" x14ac:dyDescent="0.2">
      <c r="A9049" t="s">
        <v>10420</v>
      </c>
      <c r="B9049" t="s">
        <v>72</v>
      </c>
      <c r="C9049">
        <v>1</v>
      </c>
      <c r="D9049">
        <v>1</v>
      </c>
      <c r="E9049">
        <v>100000</v>
      </c>
      <c r="F9049">
        <v>8</v>
      </c>
      <c r="G9049" s="1">
        <v>45457.811886574142</v>
      </c>
      <c r="H9049" s="1">
        <v>45457.811886574142</v>
      </c>
      <c r="I9049" t="s">
        <v>14</v>
      </c>
      <c r="J9049">
        <v>0</v>
      </c>
      <c r="K9049" t="s">
        <v>10413</v>
      </c>
      <c r="L9049">
        <v>1</v>
      </c>
    </row>
    <row r="9050" spans="1:12" x14ac:dyDescent="0.2">
      <c r="A9050" t="s">
        <v>10421</v>
      </c>
      <c r="B9050" t="s">
        <v>72</v>
      </c>
      <c r="C9050">
        <v>1</v>
      </c>
      <c r="D9050">
        <v>1</v>
      </c>
      <c r="E9050">
        <v>100000</v>
      </c>
      <c r="F9050">
        <v>11</v>
      </c>
      <c r="G9050" s="1">
        <v>45457.814837940037</v>
      </c>
      <c r="H9050" s="1">
        <v>45457.814837951213</v>
      </c>
      <c r="I9050" t="s">
        <v>14</v>
      </c>
      <c r="J9050">
        <v>0</v>
      </c>
      <c r="K9050" t="s">
        <v>10408</v>
      </c>
      <c r="L9050">
        <v>1</v>
      </c>
    </row>
    <row r="9051" spans="1:12" x14ac:dyDescent="0.2">
      <c r="A9051" t="s">
        <v>10422</v>
      </c>
      <c r="B9051" t="s">
        <v>72</v>
      </c>
      <c r="C9051">
        <v>2</v>
      </c>
      <c r="D9051">
        <v>1</v>
      </c>
      <c r="E9051">
        <v>6000</v>
      </c>
      <c r="F9051">
        <v>0</v>
      </c>
      <c r="G9051" s="1">
        <v>45457.830081018619</v>
      </c>
      <c r="H9051" s="1">
        <v>45457.830081018619</v>
      </c>
      <c r="I9051" t="s">
        <v>14</v>
      </c>
      <c r="J9051">
        <v>0</v>
      </c>
      <c r="K9051" t="s">
        <v>15</v>
      </c>
      <c r="L9051">
        <v>1</v>
      </c>
    </row>
    <row r="9052" spans="1:12" x14ac:dyDescent="0.2">
      <c r="A9052" t="s">
        <v>10423</v>
      </c>
      <c r="B9052" t="s">
        <v>72</v>
      </c>
      <c r="C9052">
        <v>1</v>
      </c>
      <c r="D9052">
        <v>1</v>
      </c>
      <c r="E9052">
        <v>50000</v>
      </c>
      <c r="F9052">
        <v>10</v>
      </c>
      <c r="G9052" s="1">
        <v>45457.834328680765</v>
      </c>
      <c r="H9052" s="1">
        <v>45457.834328691941</v>
      </c>
      <c r="I9052" t="s">
        <v>14</v>
      </c>
      <c r="J9052">
        <v>0</v>
      </c>
      <c r="K9052" t="s">
        <v>10417</v>
      </c>
      <c r="L9052">
        <v>1</v>
      </c>
    </row>
    <row r="9053" spans="1:12" x14ac:dyDescent="0.2">
      <c r="A9053" t="s">
        <v>10424</v>
      </c>
      <c r="B9053" t="s">
        <v>7201</v>
      </c>
      <c r="C9053">
        <v>2</v>
      </c>
      <c r="D9053">
        <v>2</v>
      </c>
      <c r="E9053">
        <v>26500</v>
      </c>
      <c r="F9053">
        <v>0</v>
      </c>
      <c r="G9053" s="1">
        <v>45457.834791666828</v>
      </c>
      <c r="H9053" s="1">
        <v>45457.834791666828</v>
      </c>
      <c r="I9053" t="s">
        <v>14</v>
      </c>
      <c r="J9053">
        <v>2</v>
      </c>
      <c r="K9053" t="s">
        <v>15</v>
      </c>
      <c r="L9053">
        <v>2</v>
      </c>
    </row>
    <row r="9054" spans="1:12" x14ac:dyDescent="0.2">
      <c r="A9054" t="s">
        <v>10425</v>
      </c>
      <c r="B9054" t="s">
        <v>72</v>
      </c>
      <c r="C9054">
        <v>1</v>
      </c>
      <c r="D9054">
        <v>1</v>
      </c>
      <c r="E9054">
        <v>50000</v>
      </c>
      <c r="F9054">
        <v>2</v>
      </c>
      <c r="G9054" s="1">
        <v>45457.844351828564</v>
      </c>
      <c r="H9054" s="1">
        <v>45457.914421284571</v>
      </c>
      <c r="I9054" t="s">
        <v>14</v>
      </c>
      <c r="J9054">
        <v>0</v>
      </c>
      <c r="K9054" t="s">
        <v>15</v>
      </c>
      <c r="L9054">
        <v>1</v>
      </c>
    </row>
    <row r="9055" spans="1:12" x14ac:dyDescent="0.2">
      <c r="A9055" t="s">
        <v>10426</v>
      </c>
      <c r="B9055" t="s">
        <v>72</v>
      </c>
      <c r="C9055">
        <v>2</v>
      </c>
      <c r="D9055">
        <v>1</v>
      </c>
      <c r="E9055">
        <v>20000</v>
      </c>
      <c r="F9055">
        <v>0</v>
      </c>
      <c r="G9055" s="1">
        <v>45457.857835624833</v>
      </c>
      <c r="H9055" s="1">
        <v>45457.857835636474</v>
      </c>
      <c r="I9055" t="s">
        <v>14</v>
      </c>
      <c r="J9055">
        <v>0</v>
      </c>
      <c r="K9055" t="s">
        <v>15</v>
      </c>
      <c r="L9055">
        <v>1</v>
      </c>
    </row>
    <row r="9056" spans="1:12" x14ac:dyDescent="0.2">
      <c r="A9056" t="s">
        <v>10427</v>
      </c>
      <c r="B9056" t="s">
        <v>72</v>
      </c>
      <c r="C9056">
        <v>1</v>
      </c>
      <c r="D9056">
        <v>1</v>
      </c>
      <c r="E9056">
        <v>35000</v>
      </c>
      <c r="F9056">
        <v>10</v>
      </c>
      <c r="G9056" s="1">
        <v>45457.864606481511</v>
      </c>
      <c r="H9056" s="1">
        <v>45457.91444443306</v>
      </c>
      <c r="I9056" t="s">
        <v>14</v>
      </c>
      <c r="J9056">
        <v>0</v>
      </c>
      <c r="K9056" t="s">
        <v>15</v>
      </c>
      <c r="L9056">
        <v>1</v>
      </c>
    </row>
    <row r="9057" spans="1:12" x14ac:dyDescent="0.2">
      <c r="A9057" t="s">
        <v>10428</v>
      </c>
      <c r="B9057" t="s">
        <v>7201</v>
      </c>
      <c r="C9057">
        <v>2</v>
      </c>
      <c r="D9057">
        <v>2</v>
      </c>
      <c r="E9057">
        <v>26500</v>
      </c>
      <c r="F9057">
        <v>0</v>
      </c>
      <c r="G9057" s="1">
        <v>45457.870960648172</v>
      </c>
      <c r="H9057" s="1">
        <v>45457.870960648172</v>
      </c>
      <c r="I9057" t="s">
        <v>14</v>
      </c>
      <c r="J9057">
        <v>2</v>
      </c>
      <c r="K9057" t="s">
        <v>15</v>
      </c>
      <c r="L9057">
        <v>2</v>
      </c>
    </row>
    <row r="9058" spans="1:12" x14ac:dyDescent="0.2">
      <c r="A9058" t="s">
        <v>10429</v>
      </c>
      <c r="B9058" t="s">
        <v>72</v>
      </c>
      <c r="C9058">
        <v>1</v>
      </c>
      <c r="D9058">
        <v>1</v>
      </c>
      <c r="E9058">
        <v>100000</v>
      </c>
      <c r="F9058">
        <v>12</v>
      </c>
      <c r="G9058" s="1">
        <v>45457.872974525671</v>
      </c>
      <c r="H9058" s="1">
        <v>45457.914583321661</v>
      </c>
      <c r="I9058" t="s">
        <v>14</v>
      </c>
      <c r="J9058">
        <v>0</v>
      </c>
      <c r="K9058" t="s">
        <v>15</v>
      </c>
      <c r="L9058">
        <v>1</v>
      </c>
    </row>
    <row r="9059" spans="1:12" x14ac:dyDescent="0.2">
      <c r="A9059" t="s">
        <v>10430</v>
      </c>
      <c r="B9059" t="s">
        <v>72</v>
      </c>
      <c r="C9059">
        <v>1</v>
      </c>
      <c r="D9059">
        <v>1</v>
      </c>
      <c r="E9059">
        <v>50000</v>
      </c>
      <c r="F9059">
        <v>2</v>
      </c>
      <c r="G9059" s="1">
        <v>45457.875138889067</v>
      </c>
      <c r="H9059" s="1">
        <v>45457.875138889067</v>
      </c>
      <c r="I9059" t="s">
        <v>14</v>
      </c>
      <c r="J9059">
        <v>0</v>
      </c>
      <c r="K9059" t="s">
        <v>10425</v>
      </c>
      <c r="L9059">
        <v>1</v>
      </c>
    </row>
    <row r="9060" spans="1:12" x14ac:dyDescent="0.2">
      <c r="A9060" t="s">
        <v>10431</v>
      </c>
      <c r="B9060" t="s">
        <v>72</v>
      </c>
      <c r="C9060">
        <v>1</v>
      </c>
      <c r="D9060">
        <v>1</v>
      </c>
      <c r="E9060">
        <v>102000</v>
      </c>
      <c r="F9060">
        <v>13</v>
      </c>
      <c r="G9060" s="1">
        <v>45457.876550902613</v>
      </c>
      <c r="H9060" s="1">
        <v>45457.914548611268</v>
      </c>
      <c r="I9060" t="s">
        <v>14</v>
      </c>
      <c r="J9060">
        <v>0</v>
      </c>
      <c r="K9060" t="s">
        <v>15</v>
      </c>
      <c r="L9060">
        <v>1</v>
      </c>
    </row>
    <row r="9061" spans="1:12" x14ac:dyDescent="0.2">
      <c r="A9061" t="s">
        <v>10432</v>
      </c>
      <c r="B9061" t="s">
        <v>72</v>
      </c>
      <c r="C9061">
        <v>1</v>
      </c>
      <c r="D9061">
        <v>1</v>
      </c>
      <c r="E9061">
        <v>57000</v>
      </c>
      <c r="F9061">
        <v>14</v>
      </c>
      <c r="G9061" s="1">
        <v>45457.878171296325</v>
      </c>
      <c r="H9061" s="1">
        <v>45457.914525451604</v>
      </c>
      <c r="I9061" t="s">
        <v>14</v>
      </c>
      <c r="J9061">
        <v>0</v>
      </c>
      <c r="K9061" t="s">
        <v>15</v>
      </c>
      <c r="L9061">
        <v>1</v>
      </c>
    </row>
    <row r="9062" spans="1:12" x14ac:dyDescent="0.2">
      <c r="A9062" t="s">
        <v>10433</v>
      </c>
      <c r="B9062" t="s">
        <v>72</v>
      </c>
      <c r="C9062">
        <v>1</v>
      </c>
      <c r="D9062">
        <v>1</v>
      </c>
      <c r="E9062">
        <v>10000</v>
      </c>
      <c r="F9062">
        <v>14</v>
      </c>
      <c r="G9062" s="1">
        <v>45457.879479143303</v>
      </c>
      <c r="H9062" s="1">
        <v>45457.879479154944</v>
      </c>
      <c r="I9062" t="s">
        <v>14</v>
      </c>
      <c r="J9062">
        <v>0</v>
      </c>
      <c r="K9062" t="s">
        <v>10432</v>
      </c>
      <c r="L9062">
        <v>1</v>
      </c>
    </row>
    <row r="9063" spans="1:12" x14ac:dyDescent="0.2">
      <c r="A9063" t="s">
        <v>10434</v>
      </c>
      <c r="B9063" t="s">
        <v>72</v>
      </c>
      <c r="C9063">
        <v>1</v>
      </c>
      <c r="D9063">
        <v>1</v>
      </c>
      <c r="E9063">
        <v>100000</v>
      </c>
      <c r="F9063">
        <v>15</v>
      </c>
      <c r="G9063" s="1">
        <v>45457.886990740895</v>
      </c>
      <c r="H9063" s="1">
        <v>45457.914490740746</v>
      </c>
      <c r="I9063" t="s">
        <v>14</v>
      </c>
      <c r="J9063">
        <v>0</v>
      </c>
      <c r="K9063" t="s">
        <v>15</v>
      </c>
      <c r="L9063">
        <v>1</v>
      </c>
    </row>
    <row r="9064" spans="1:12" x14ac:dyDescent="0.2">
      <c r="A9064" t="s">
        <v>10435</v>
      </c>
      <c r="B9064" t="s">
        <v>9828</v>
      </c>
      <c r="C9064">
        <v>2</v>
      </c>
      <c r="D9064">
        <v>1</v>
      </c>
      <c r="E9064">
        <v>10000</v>
      </c>
      <c r="F9064">
        <v>0</v>
      </c>
      <c r="G9064" s="1">
        <v>45457.9140625</v>
      </c>
      <c r="H9064" s="1">
        <v>45457.9140625</v>
      </c>
      <c r="I9064" t="s">
        <v>14</v>
      </c>
      <c r="J9064">
        <v>0</v>
      </c>
      <c r="K9064" t="s">
        <v>15</v>
      </c>
      <c r="L9064">
        <v>1</v>
      </c>
    </row>
    <row r="9065" spans="1:12" x14ac:dyDescent="0.2">
      <c r="A9065" t="s">
        <v>10436</v>
      </c>
      <c r="B9065" t="s">
        <v>72</v>
      </c>
      <c r="C9065">
        <v>1</v>
      </c>
      <c r="D9065">
        <v>1</v>
      </c>
      <c r="E9065">
        <v>50000</v>
      </c>
      <c r="F9065">
        <v>5</v>
      </c>
      <c r="G9065" s="1">
        <v>45457.918287013657</v>
      </c>
      <c r="H9065" s="1">
        <v>45457.933287037071</v>
      </c>
      <c r="I9065" t="s">
        <v>14</v>
      </c>
      <c r="J9065">
        <v>0</v>
      </c>
      <c r="K9065" t="s">
        <v>15</v>
      </c>
      <c r="L9065">
        <v>1</v>
      </c>
    </row>
    <row r="9066" spans="1:12" x14ac:dyDescent="0.2">
      <c r="A9066" t="s">
        <v>10437</v>
      </c>
      <c r="B9066" t="s">
        <v>72</v>
      </c>
      <c r="C9066">
        <v>1</v>
      </c>
      <c r="D9066">
        <v>1</v>
      </c>
      <c r="E9066">
        <v>100000</v>
      </c>
      <c r="F9066">
        <v>1</v>
      </c>
      <c r="G9066" s="1">
        <v>45457.924120347016</v>
      </c>
      <c r="H9066" s="1">
        <v>45457.933229154907</v>
      </c>
      <c r="I9066" t="s">
        <v>14</v>
      </c>
      <c r="J9066">
        <v>0</v>
      </c>
      <c r="K9066" t="s">
        <v>15</v>
      </c>
      <c r="L9066">
        <v>1</v>
      </c>
    </row>
    <row r="9067" spans="1:12" x14ac:dyDescent="0.2">
      <c r="A9067" t="s">
        <v>10438</v>
      </c>
      <c r="B9067" t="s">
        <v>72</v>
      </c>
      <c r="C9067">
        <v>2</v>
      </c>
      <c r="D9067">
        <v>1</v>
      </c>
      <c r="E9067">
        <v>11000</v>
      </c>
      <c r="F9067">
        <v>0</v>
      </c>
      <c r="G9067" s="1">
        <v>45458.484641180374</v>
      </c>
      <c r="H9067" s="1">
        <v>45458.484641192015</v>
      </c>
      <c r="I9067" t="s">
        <v>14</v>
      </c>
      <c r="J9067">
        <v>0</v>
      </c>
      <c r="K9067" t="s">
        <v>15</v>
      </c>
      <c r="L9067">
        <v>1</v>
      </c>
    </row>
    <row r="9068" spans="1:12" x14ac:dyDescent="0.2">
      <c r="A9068" t="s">
        <v>10439</v>
      </c>
      <c r="B9068" t="s">
        <v>72</v>
      </c>
      <c r="C9068">
        <v>1</v>
      </c>
      <c r="D9068">
        <v>1</v>
      </c>
      <c r="E9068">
        <v>50000</v>
      </c>
      <c r="F9068">
        <v>2</v>
      </c>
      <c r="G9068" s="1">
        <v>45458.560590277892</v>
      </c>
      <c r="H9068" s="1">
        <v>45458.5879513775</v>
      </c>
      <c r="I9068" t="s">
        <v>14</v>
      </c>
      <c r="J9068">
        <v>0</v>
      </c>
      <c r="K9068" t="s">
        <v>15</v>
      </c>
      <c r="L9068">
        <v>1</v>
      </c>
    </row>
    <row r="9069" spans="1:12" x14ac:dyDescent="0.2">
      <c r="A9069" t="s">
        <v>10440</v>
      </c>
      <c r="B9069" t="s">
        <v>7201</v>
      </c>
      <c r="C9069">
        <v>2</v>
      </c>
      <c r="D9069">
        <v>2</v>
      </c>
      <c r="E9069">
        <v>54500</v>
      </c>
      <c r="F9069">
        <v>0</v>
      </c>
      <c r="G9069" s="1">
        <v>45458.580347222276</v>
      </c>
      <c r="H9069" s="1">
        <v>45458.580347222276</v>
      </c>
      <c r="I9069" t="s">
        <v>14</v>
      </c>
      <c r="J9069">
        <v>2</v>
      </c>
      <c r="K9069" t="s">
        <v>15</v>
      </c>
      <c r="L9069">
        <v>2</v>
      </c>
    </row>
    <row r="9070" spans="1:12" x14ac:dyDescent="0.2">
      <c r="A9070" t="s">
        <v>10441</v>
      </c>
      <c r="B9070" t="s">
        <v>72</v>
      </c>
      <c r="C9070">
        <v>1</v>
      </c>
      <c r="D9070">
        <v>1</v>
      </c>
      <c r="E9070">
        <v>50000</v>
      </c>
      <c r="F9070">
        <v>5</v>
      </c>
      <c r="G9070" s="1">
        <v>45458.588425925933</v>
      </c>
      <c r="H9070" s="1">
        <v>45458.761481481604</v>
      </c>
      <c r="I9070" t="s">
        <v>14</v>
      </c>
      <c r="J9070">
        <v>0</v>
      </c>
      <c r="K9070" t="s">
        <v>15</v>
      </c>
      <c r="L9070">
        <v>1</v>
      </c>
    </row>
    <row r="9071" spans="1:12" x14ac:dyDescent="0.2">
      <c r="A9071" t="s">
        <v>10442</v>
      </c>
      <c r="B9071" t="s">
        <v>72</v>
      </c>
      <c r="C9071">
        <v>1</v>
      </c>
      <c r="D9071">
        <v>1</v>
      </c>
      <c r="E9071">
        <v>30000</v>
      </c>
      <c r="F9071">
        <v>2</v>
      </c>
      <c r="G9071" s="1">
        <v>45458.597847222351</v>
      </c>
      <c r="H9071" s="1">
        <v>45458.761446747463</v>
      </c>
      <c r="I9071" t="s">
        <v>14</v>
      </c>
      <c r="J9071">
        <v>0</v>
      </c>
      <c r="K9071" t="s">
        <v>15</v>
      </c>
      <c r="L9071">
        <v>1</v>
      </c>
    </row>
    <row r="9072" spans="1:12" x14ac:dyDescent="0.2">
      <c r="A9072" t="s">
        <v>10443</v>
      </c>
      <c r="B9072" t="s">
        <v>72</v>
      </c>
      <c r="C9072">
        <v>2</v>
      </c>
      <c r="D9072">
        <v>1</v>
      </c>
      <c r="E9072">
        <v>5000</v>
      </c>
      <c r="F9072">
        <v>0</v>
      </c>
      <c r="G9072" s="1">
        <v>45458.600138877518</v>
      </c>
      <c r="H9072" s="1">
        <v>45458.600138877518</v>
      </c>
      <c r="I9072" t="s">
        <v>14</v>
      </c>
      <c r="J9072">
        <v>0</v>
      </c>
      <c r="K9072" t="s">
        <v>15</v>
      </c>
      <c r="L9072">
        <v>1</v>
      </c>
    </row>
    <row r="9073" spans="1:12" x14ac:dyDescent="0.2">
      <c r="A9073" t="s">
        <v>10444</v>
      </c>
      <c r="B9073" t="s">
        <v>8030</v>
      </c>
      <c r="C9073">
        <v>2</v>
      </c>
      <c r="D9073">
        <v>2</v>
      </c>
      <c r="E9073">
        <v>68500</v>
      </c>
      <c r="F9073">
        <v>0</v>
      </c>
      <c r="G9073" s="1">
        <v>45458.611817118246</v>
      </c>
      <c r="H9073" s="1">
        <v>45458.611817118246</v>
      </c>
      <c r="I9073" t="s">
        <v>14</v>
      </c>
      <c r="J9073">
        <v>1</v>
      </c>
      <c r="K9073" t="s">
        <v>15</v>
      </c>
      <c r="L9073">
        <v>2</v>
      </c>
    </row>
    <row r="9074" spans="1:12" x14ac:dyDescent="0.2">
      <c r="A9074" t="s">
        <v>10445</v>
      </c>
      <c r="B9074" t="s">
        <v>72</v>
      </c>
      <c r="C9074">
        <v>2</v>
      </c>
      <c r="D9074">
        <v>1</v>
      </c>
      <c r="E9074">
        <v>50000</v>
      </c>
      <c r="F9074">
        <v>0</v>
      </c>
      <c r="G9074" s="1">
        <v>45458.62809027778</v>
      </c>
      <c r="H9074" s="1">
        <v>45458.62809027778</v>
      </c>
      <c r="I9074" t="s">
        <v>14</v>
      </c>
      <c r="J9074">
        <v>0</v>
      </c>
      <c r="K9074" t="s">
        <v>15</v>
      </c>
      <c r="L9074">
        <v>1</v>
      </c>
    </row>
    <row r="9075" spans="1:12" x14ac:dyDescent="0.2">
      <c r="A9075" t="s">
        <v>10446</v>
      </c>
      <c r="B9075" t="s">
        <v>72</v>
      </c>
      <c r="C9075">
        <v>1</v>
      </c>
      <c r="D9075">
        <v>1</v>
      </c>
      <c r="E9075">
        <v>104000</v>
      </c>
      <c r="F9075">
        <v>2</v>
      </c>
      <c r="G9075" s="1">
        <v>45458.647407384124</v>
      </c>
      <c r="H9075" s="1">
        <v>45458.647407395765</v>
      </c>
      <c r="I9075" t="s">
        <v>14</v>
      </c>
      <c r="J9075">
        <v>0</v>
      </c>
      <c r="K9075" t="s">
        <v>10442</v>
      </c>
      <c r="L9075">
        <v>1</v>
      </c>
    </row>
    <row r="9076" spans="1:12" x14ac:dyDescent="0.2">
      <c r="A9076" t="s">
        <v>10447</v>
      </c>
      <c r="B9076" t="s">
        <v>72</v>
      </c>
      <c r="C9076">
        <v>2</v>
      </c>
      <c r="D9076">
        <v>1</v>
      </c>
      <c r="E9076">
        <v>10000</v>
      </c>
      <c r="F9076">
        <v>0</v>
      </c>
      <c r="G9076" s="1">
        <v>45458.652708333451</v>
      </c>
      <c r="H9076" s="1">
        <v>45458.652708333451</v>
      </c>
      <c r="I9076" t="s">
        <v>14</v>
      </c>
      <c r="J9076">
        <v>0</v>
      </c>
      <c r="K9076" t="s">
        <v>15</v>
      </c>
      <c r="L9076">
        <v>1</v>
      </c>
    </row>
    <row r="9077" spans="1:12" x14ac:dyDescent="0.2">
      <c r="A9077" t="s">
        <v>10448</v>
      </c>
      <c r="B9077" t="s">
        <v>72</v>
      </c>
      <c r="C9077">
        <v>1</v>
      </c>
      <c r="D9077">
        <v>1</v>
      </c>
      <c r="E9077">
        <v>18000</v>
      </c>
      <c r="F9077">
        <v>1</v>
      </c>
      <c r="G9077" s="1">
        <v>45458.654444444459</v>
      </c>
      <c r="H9077" s="1">
        <v>45458.761423599441</v>
      </c>
      <c r="I9077" t="s">
        <v>14</v>
      </c>
      <c r="J9077">
        <v>0</v>
      </c>
      <c r="K9077" t="s">
        <v>15</v>
      </c>
      <c r="L9077">
        <v>1</v>
      </c>
    </row>
    <row r="9078" spans="1:12" x14ac:dyDescent="0.2">
      <c r="A9078" t="s">
        <v>10449</v>
      </c>
      <c r="B9078" t="s">
        <v>72</v>
      </c>
      <c r="C9078">
        <v>1</v>
      </c>
      <c r="D9078">
        <v>1</v>
      </c>
      <c r="E9078">
        <v>4000</v>
      </c>
      <c r="F9078">
        <v>1</v>
      </c>
      <c r="G9078" s="1">
        <v>45458.658032407518</v>
      </c>
      <c r="H9078" s="1">
        <v>45458.658032407518</v>
      </c>
      <c r="I9078" t="s">
        <v>14</v>
      </c>
      <c r="J9078">
        <v>0</v>
      </c>
      <c r="K9078" t="s">
        <v>10448</v>
      </c>
      <c r="L9078">
        <v>1</v>
      </c>
    </row>
    <row r="9079" spans="1:12" x14ac:dyDescent="0.2">
      <c r="A9079" t="s">
        <v>10450</v>
      </c>
      <c r="B9079" t="s">
        <v>72</v>
      </c>
      <c r="C9079">
        <v>1</v>
      </c>
      <c r="D9079">
        <v>1</v>
      </c>
      <c r="E9079">
        <v>51000</v>
      </c>
      <c r="F9079">
        <v>5</v>
      </c>
      <c r="G9079" s="1">
        <v>45458.661412013695</v>
      </c>
      <c r="H9079" s="1">
        <v>45458.661412025336</v>
      </c>
      <c r="I9079" t="s">
        <v>14</v>
      </c>
      <c r="J9079">
        <v>0</v>
      </c>
      <c r="K9079" t="s">
        <v>10441</v>
      </c>
      <c r="L9079">
        <v>1</v>
      </c>
    </row>
    <row r="9080" spans="1:12" x14ac:dyDescent="0.2">
      <c r="A9080" t="s">
        <v>10451</v>
      </c>
      <c r="B9080" t="s">
        <v>72</v>
      </c>
      <c r="C9080">
        <v>1</v>
      </c>
      <c r="D9080">
        <v>1</v>
      </c>
      <c r="E9080">
        <v>30000</v>
      </c>
      <c r="F9080">
        <v>9</v>
      </c>
      <c r="G9080" s="1">
        <v>45458.677638865542</v>
      </c>
      <c r="H9080" s="1">
        <v>45458.761504617985</v>
      </c>
      <c r="I9080" t="s">
        <v>14</v>
      </c>
      <c r="J9080">
        <v>0</v>
      </c>
      <c r="K9080" t="s">
        <v>15</v>
      </c>
      <c r="L9080">
        <v>1</v>
      </c>
    </row>
    <row r="9081" spans="1:12" x14ac:dyDescent="0.2">
      <c r="A9081" t="s">
        <v>10452</v>
      </c>
      <c r="B9081" t="s">
        <v>72</v>
      </c>
      <c r="C9081">
        <v>1</v>
      </c>
      <c r="D9081">
        <v>1</v>
      </c>
      <c r="E9081">
        <v>20000</v>
      </c>
      <c r="F9081">
        <v>9</v>
      </c>
      <c r="G9081" s="1">
        <v>45458.687222222332</v>
      </c>
      <c r="H9081" s="1">
        <v>45458.687222222332</v>
      </c>
      <c r="I9081" t="s">
        <v>14</v>
      </c>
      <c r="J9081">
        <v>0</v>
      </c>
      <c r="K9081" t="s">
        <v>10451</v>
      </c>
      <c r="L9081">
        <v>1</v>
      </c>
    </row>
    <row r="9082" spans="1:12" x14ac:dyDescent="0.2">
      <c r="A9082" t="s">
        <v>10453</v>
      </c>
      <c r="B9082" t="s">
        <v>72</v>
      </c>
      <c r="C9082">
        <v>2</v>
      </c>
      <c r="D9082">
        <v>1</v>
      </c>
      <c r="E9082">
        <v>50000</v>
      </c>
      <c r="F9082">
        <v>0</v>
      </c>
      <c r="G9082" s="1">
        <v>45458.696192106698</v>
      </c>
      <c r="H9082" s="1">
        <v>45458.696192117874</v>
      </c>
      <c r="I9082" t="s">
        <v>14</v>
      </c>
      <c r="J9082">
        <v>0</v>
      </c>
      <c r="K9082" t="s">
        <v>15</v>
      </c>
      <c r="L9082">
        <v>1</v>
      </c>
    </row>
    <row r="9083" spans="1:12" x14ac:dyDescent="0.2">
      <c r="A9083" t="s">
        <v>10454</v>
      </c>
      <c r="B9083" t="s">
        <v>7201</v>
      </c>
      <c r="C9083">
        <v>2</v>
      </c>
      <c r="D9083">
        <v>2</v>
      </c>
      <c r="E9083">
        <v>12500</v>
      </c>
      <c r="F9083">
        <v>0</v>
      </c>
      <c r="G9083" s="1">
        <v>45458.696493055671</v>
      </c>
      <c r="H9083" s="1">
        <v>45458.696493055671</v>
      </c>
      <c r="I9083" t="s">
        <v>14</v>
      </c>
      <c r="J9083">
        <v>2</v>
      </c>
      <c r="K9083" t="s">
        <v>15</v>
      </c>
      <c r="L9083">
        <v>2</v>
      </c>
    </row>
    <row r="9084" spans="1:12" x14ac:dyDescent="0.2">
      <c r="A9084" t="s">
        <v>10455</v>
      </c>
      <c r="B9084" t="s">
        <v>72</v>
      </c>
      <c r="C9084">
        <v>1</v>
      </c>
      <c r="D9084">
        <v>1</v>
      </c>
      <c r="E9084">
        <v>37000</v>
      </c>
      <c r="F9084">
        <v>9</v>
      </c>
      <c r="G9084" s="1">
        <v>45458.712777766399</v>
      </c>
      <c r="H9084" s="1">
        <v>45458.712777766399</v>
      </c>
      <c r="I9084" t="s">
        <v>14</v>
      </c>
      <c r="J9084">
        <v>0</v>
      </c>
      <c r="K9084" t="s">
        <v>10451</v>
      </c>
      <c r="L9084">
        <v>1</v>
      </c>
    </row>
    <row r="9085" spans="1:12" x14ac:dyDescent="0.2">
      <c r="A9085" t="s">
        <v>10456</v>
      </c>
      <c r="B9085" t="s">
        <v>72</v>
      </c>
      <c r="C9085">
        <v>1</v>
      </c>
      <c r="D9085">
        <v>1</v>
      </c>
      <c r="E9085">
        <v>43000</v>
      </c>
      <c r="F9085">
        <v>10</v>
      </c>
      <c r="G9085" s="1">
        <v>45458.714618055616</v>
      </c>
      <c r="H9085" s="1">
        <v>45458.761516191997</v>
      </c>
      <c r="I9085" t="s">
        <v>14</v>
      </c>
      <c r="J9085">
        <v>0</v>
      </c>
      <c r="K9085" t="s">
        <v>15</v>
      </c>
      <c r="L9085">
        <v>1</v>
      </c>
    </row>
    <row r="9086" spans="1:12" x14ac:dyDescent="0.2">
      <c r="A9086" t="s">
        <v>10457</v>
      </c>
      <c r="B9086" t="s">
        <v>72</v>
      </c>
      <c r="C9086">
        <v>2</v>
      </c>
      <c r="D9086">
        <v>1</v>
      </c>
      <c r="E9086">
        <v>10000</v>
      </c>
      <c r="F9086">
        <v>0</v>
      </c>
      <c r="G9086" s="1">
        <v>45458.728379606269</v>
      </c>
      <c r="H9086" s="1">
        <v>45458.728379617911</v>
      </c>
      <c r="I9086" t="s">
        <v>14</v>
      </c>
      <c r="J9086">
        <v>0</v>
      </c>
      <c r="K9086" t="s">
        <v>15</v>
      </c>
      <c r="L9086">
        <v>1</v>
      </c>
    </row>
    <row r="9087" spans="1:12" x14ac:dyDescent="0.2">
      <c r="A9087" t="s">
        <v>10458</v>
      </c>
      <c r="B9087" t="s">
        <v>503</v>
      </c>
      <c r="C9087">
        <v>1</v>
      </c>
      <c r="D9087">
        <v>1</v>
      </c>
      <c r="E9087">
        <v>20000</v>
      </c>
      <c r="F9087">
        <v>1</v>
      </c>
      <c r="G9087" s="1">
        <v>45458.737326377537</v>
      </c>
      <c r="H9087" s="1">
        <v>45458.737326377537</v>
      </c>
      <c r="I9087" t="s">
        <v>14</v>
      </c>
      <c r="J9087">
        <v>0</v>
      </c>
      <c r="K9087" t="s">
        <v>10448</v>
      </c>
      <c r="L9087">
        <v>1</v>
      </c>
    </row>
    <row r="9088" spans="1:12" x14ac:dyDescent="0.2">
      <c r="A9088" t="s">
        <v>10459</v>
      </c>
      <c r="B9088" t="s">
        <v>72</v>
      </c>
      <c r="C9088">
        <v>2</v>
      </c>
      <c r="D9088">
        <v>1</v>
      </c>
      <c r="E9088">
        <v>100000</v>
      </c>
      <c r="F9088">
        <v>0</v>
      </c>
      <c r="G9088" s="1">
        <v>45458.744016180746</v>
      </c>
      <c r="H9088" s="1">
        <v>45458.744016191922</v>
      </c>
      <c r="I9088" t="s">
        <v>14</v>
      </c>
      <c r="J9088">
        <v>0</v>
      </c>
      <c r="K9088" t="s">
        <v>15</v>
      </c>
      <c r="L9088">
        <v>1</v>
      </c>
    </row>
    <row r="9089" spans="1:12" x14ac:dyDescent="0.2">
      <c r="A9089" t="s">
        <v>10460</v>
      </c>
      <c r="B9089" t="s">
        <v>8030</v>
      </c>
      <c r="C9089">
        <v>2</v>
      </c>
      <c r="D9089">
        <v>2</v>
      </c>
      <c r="E9089">
        <v>43000</v>
      </c>
      <c r="F9089">
        <v>0</v>
      </c>
      <c r="G9089" s="1">
        <v>45458.758553240914</v>
      </c>
      <c r="H9089" s="1">
        <v>45458.758553240914</v>
      </c>
      <c r="I9089" t="s">
        <v>14</v>
      </c>
      <c r="J9089">
        <v>1</v>
      </c>
      <c r="K9089" t="s">
        <v>15</v>
      </c>
      <c r="L9089">
        <v>2</v>
      </c>
    </row>
    <row r="9090" spans="1:12" x14ac:dyDescent="0.2">
      <c r="A9090" t="s">
        <v>10461</v>
      </c>
      <c r="B9090" t="s">
        <v>72</v>
      </c>
      <c r="C9090">
        <v>1</v>
      </c>
      <c r="D9090">
        <v>1</v>
      </c>
      <c r="E9090">
        <v>72000</v>
      </c>
      <c r="F9090">
        <v>10</v>
      </c>
      <c r="G9090" s="1">
        <v>45458.76427081041</v>
      </c>
      <c r="H9090" s="1">
        <v>45458.863842580933</v>
      </c>
      <c r="I9090" t="s">
        <v>14</v>
      </c>
      <c r="J9090">
        <v>0</v>
      </c>
      <c r="K9090" t="s">
        <v>15</v>
      </c>
      <c r="L9090">
        <v>1</v>
      </c>
    </row>
    <row r="9091" spans="1:12" x14ac:dyDescent="0.2">
      <c r="A9091" t="s">
        <v>10462</v>
      </c>
      <c r="B9091" t="s">
        <v>72</v>
      </c>
      <c r="C9091">
        <v>2</v>
      </c>
      <c r="D9091">
        <v>1</v>
      </c>
      <c r="E9091">
        <v>20000</v>
      </c>
      <c r="F9091">
        <v>0</v>
      </c>
      <c r="G9091" s="1">
        <v>45458.764618032612</v>
      </c>
      <c r="H9091" s="1">
        <v>45458.764618043788</v>
      </c>
      <c r="I9091" t="s">
        <v>14</v>
      </c>
      <c r="J9091">
        <v>0</v>
      </c>
      <c r="K9091" t="s">
        <v>15</v>
      </c>
      <c r="L9091">
        <v>1</v>
      </c>
    </row>
    <row r="9092" spans="1:12" x14ac:dyDescent="0.2">
      <c r="A9092" t="s">
        <v>10463</v>
      </c>
      <c r="B9092" t="s">
        <v>72</v>
      </c>
      <c r="C9092">
        <v>1</v>
      </c>
      <c r="D9092">
        <v>1</v>
      </c>
      <c r="E9092">
        <v>51000</v>
      </c>
      <c r="F9092">
        <v>9</v>
      </c>
      <c r="G9092" s="1">
        <v>45458.785312477034</v>
      </c>
      <c r="H9092" s="1">
        <v>45458.863888889086</v>
      </c>
      <c r="I9092" t="s">
        <v>14</v>
      </c>
      <c r="J9092">
        <v>0</v>
      </c>
      <c r="K9092" t="s">
        <v>15</v>
      </c>
      <c r="L9092">
        <v>1</v>
      </c>
    </row>
    <row r="9093" spans="1:12" x14ac:dyDescent="0.2">
      <c r="A9093" t="s">
        <v>10464</v>
      </c>
      <c r="B9093" t="s">
        <v>8030</v>
      </c>
      <c r="C9093">
        <v>2</v>
      </c>
      <c r="D9093">
        <v>2</v>
      </c>
      <c r="E9093">
        <v>93600</v>
      </c>
      <c r="F9093">
        <v>0</v>
      </c>
      <c r="G9093" s="1">
        <v>45458.790844907518</v>
      </c>
      <c r="H9093" s="1">
        <v>45458.790844907518</v>
      </c>
      <c r="I9093" t="s">
        <v>14</v>
      </c>
      <c r="J9093">
        <v>1</v>
      </c>
      <c r="K9093" t="s">
        <v>15</v>
      </c>
      <c r="L9093">
        <v>2</v>
      </c>
    </row>
    <row r="9094" spans="1:12" x14ac:dyDescent="0.2">
      <c r="A9094" t="s">
        <v>10465</v>
      </c>
      <c r="B9094" t="s">
        <v>72</v>
      </c>
      <c r="C9094">
        <v>1</v>
      </c>
      <c r="D9094">
        <v>1</v>
      </c>
      <c r="E9094">
        <v>50000</v>
      </c>
      <c r="F9094">
        <v>11</v>
      </c>
      <c r="G9094" s="1">
        <v>45458.794594896026</v>
      </c>
      <c r="H9094" s="1">
        <v>45458.863819444552</v>
      </c>
      <c r="I9094" t="s">
        <v>14</v>
      </c>
      <c r="J9094">
        <v>0</v>
      </c>
      <c r="K9094" t="s">
        <v>15</v>
      </c>
      <c r="L9094">
        <v>1</v>
      </c>
    </row>
    <row r="9095" spans="1:12" x14ac:dyDescent="0.2">
      <c r="A9095" t="s">
        <v>10466</v>
      </c>
      <c r="B9095" t="s">
        <v>72</v>
      </c>
      <c r="C9095">
        <v>1</v>
      </c>
      <c r="D9095">
        <v>1</v>
      </c>
      <c r="E9095">
        <v>50000</v>
      </c>
      <c r="F9095">
        <v>12</v>
      </c>
      <c r="G9095" s="1">
        <v>45458.796909710858</v>
      </c>
      <c r="H9095" s="1">
        <v>45458.863935173489</v>
      </c>
      <c r="I9095" t="s">
        <v>14</v>
      </c>
      <c r="J9095">
        <v>0</v>
      </c>
      <c r="K9095" t="s">
        <v>15</v>
      </c>
      <c r="L9095">
        <v>1</v>
      </c>
    </row>
    <row r="9096" spans="1:12" x14ac:dyDescent="0.2">
      <c r="A9096" t="s">
        <v>10467</v>
      </c>
      <c r="B9096" t="s">
        <v>72</v>
      </c>
      <c r="C9096">
        <v>2</v>
      </c>
      <c r="D9096">
        <v>2</v>
      </c>
      <c r="E9096">
        <v>38000</v>
      </c>
      <c r="F9096">
        <v>0</v>
      </c>
      <c r="G9096" s="1">
        <v>45458.800127314869</v>
      </c>
      <c r="H9096" s="1">
        <v>45458.800127314869</v>
      </c>
      <c r="I9096" t="s">
        <v>14</v>
      </c>
      <c r="J9096">
        <v>0</v>
      </c>
      <c r="K9096" t="s">
        <v>15</v>
      </c>
      <c r="L9096">
        <v>1</v>
      </c>
    </row>
    <row r="9097" spans="1:12" x14ac:dyDescent="0.2">
      <c r="A9097" t="s">
        <v>10468</v>
      </c>
      <c r="B9097" t="s">
        <v>72</v>
      </c>
      <c r="C9097">
        <v>1</v>
      </c>
      <c r="D9097">
        <v>1</v>
      </c>
      <c r="E9097">
        <v>50000</v>
      </c>
      <c r="F9097">
        <v>10</v>
      </c>
      <c r="G9097" s="1">
        <v>45458.801516180392</v>
      </c>
      <c r="H9097" s="1">
        <v>45458.801516192034</v>
      </c>
      <c r="I9097" t="s">
        <v>14</v>
      </c>
      <c r="J9097">
        <v>0</v>
      </c>
      <c r="K9097" t="s">
        <v>10461</v>
      </c>
      <c r="L9097">
        <v>1</v>
      </c>
    </row>
    <row r="9098" spans="1:12" x14ac:dyDescent="0.2">
      <c r="A9098" t="s">
        <v>10469</v>
      </c>
      <c r="B9098" t="s">
        <v>72</v>
      </c>
      <c r="C9098">
        <v>1</v>
      </c>
      <c r="D9098">
        <v>1</v>
      </c>
      <c r="E9098">
        <v>44000</v>
      </c>
      <c r="F9098">
        <v>13</v>
      </c>
      <c r="G9098" s="1">
        <v>45458.803344896063</v>
      </c>
      <c r="H9098" s="1">
        <v>45458.863912037108</v>
      </c>
      <c r="I9098" t="s">
        <v>14</v>
      </c>
      <c r="J9098">
        <v>0</v>
      </c>
      <c r="K9098" t="s">
        <v>15</v>
      </c>
      <c r="L9098">
        <v>1</v>
      </c>
    </row>
    <row r="9099" spans="1:12" x14ac:dyDescent="0.2">
      <c r="A9099" t="s">
        <v>10470</v>
      </c>
      <c r="B9099" t="s">
        <v>72</v>
      </c>
      <c r="C9099">
        <v>1</v>
      </c>
      <c r="D9099">
        <v>1</v>
      </c>
      <c r="E9099">
        <v>14000</v>
      </c>
      <c r="F9099">
        <v>9</v>
      </c>
      <c r="G9099" s="1">
        <v>45458.807361087762</v>
      </c>
      <c r="H9099" s="1">
        <v>45458.807361099403</v>
      </c>
      <c r="I9099" t="s">
        <v>14</v>
      </c>
      <c r="J9099">
        <v>0</v>
      </c>
      <c r="K9099" t="s">
        <v>10463</v>
      </c>
      <c r="L9099">
        <v>1</v>
      </c>
    </row>
    <row r="9100" spans="1:12" x14ac:dyDescent="0.2">
      <c r="A9100" t="s">
        <v>10471</v>
      </c>
      <c r="B9100" t="s">
        <v>72</v>
      </c>
      <c r="C9100">
        <v>2</v>
      </c>
      <c r="D9100">
        <v>2</v>
      </c>
      <c r="E9100">
        <v>25000</v>
      </c>
      <c r="F9100">
        <v>0</v>
      </c>
      <c r="G9100" s="1">
        <v>45458.814317106269</v>
      </c>
      <c r="H9100" s="1">
        <v>45458.814317117911</v>
      </c>
      <c r="I9100" t="s">
        <v>14</v>
      </c>
      <c r="J9100">
        <v>0</v>
      </c>
      <c r="K9100" t="s">
        <v>15</v>
      </c>
      <c r="L9100">
        <v>1</v>
      </c>
    </row>
    <row r="9101" spans="1:12" x14ac:dyDescent="0.2">
      <c r="A9101" t="s">
        <v>10472</v>
      </c>
      <c r="B9101" t="s">
        <v>72</v>
      </c>
      <c r="C9101">
        <v>1</v>
      </c>
      <c r="D9101">
        <v>1</v>
      </c>
      <c r="E9101">
        <v>14000</v>
      </c>
      <c r="F9101">
        <v>13</v>
      </c>
      <c r="G9101" s="1">
        <v>45458.8177199075</v>
      </c>
      <c r="H9101" s="1">
        <v>45458.8177199075</v>
      </c>
      <c r="I9101" t="s">
        <v>14</v>
      </c>
      <c r="J9101">
        <v>0</v>
      </c>
      <c r="K9101" t="s">
        <v>10469</v>
      </c>
      <c r="L9101">
        <v>1</v>
      </c>
    </row>
    <row r="9102" spans="1:12" x14ac:dyDescent="0.2">
      <c r="A9102" t="s">
        <v>10473</v>
      </c>
      <c r="B9102" t="s">
        <v>72</v>
      </c>
      <c r="C9102">
        <v>1</v>
      </c>
      <c r="D9102">
        <v>1</v>
      </c>
      <c r="E9102">
        <v>129000</v>
      </c>
      <c r="F9102">
        <v>12</v>
      </c>
      <c r="G9102" s="1">
        <v>45458.821423611138</v>
      </c>
      <c r="H9102" s="1">
        <v>45458.821423611138</v>
      </c>
      <c r="I9102" t="s">
        <v>14</v>
      </c>
      <c r="J9102">
        <v>0</v>
      </c>
      <c r="K9102" t="s">
        <v>10466</v>
      </c>
      <c r="L9102">
        <v>1</v>
      </c>
    </row>
    <row r="9103" spans="1:12" x14ac:dyDescent="0.2">
      <c r="A9103" t="s">
        <v>10474</v>
      </c>
      <c r="B9103" t="s">
        <v>72</v>
      </c>
      <c r="C9103">
        <v>1</v>
      </c>
      <c r="D9103">
        <v>1</v>
      </c>
      <c r="E9103">
        <v>4000</v>
      </c>
      <c r="F9103">
        <v>12</v>
      </c>
      <c r="G9103" s="1">
        <v>45458.821944421157</v>
      </c>
      <c r="H9103" s="1">
        <v>45458.821944432799</v>
      </c>
      <c r="I9103" t="s">
        <v>14</v>
      </c>
      <c r="J9103">
        <v>0</v>
      </c>
      <c r="K9103" t="s">
        <v>10466</v>
      </c>
      <c r="L9103">
        <v>1</v>
      </c>
    </row>
    <row r="9104" spans="1:12" x14ac:dyDescent="0.2">
      <c r="A9104" t="s">
        <v>10475</v>
      </c>
      <c r="B9104" t="s">
        <v>72</v>
      </c>
      <c r="C9104">
        <v>1</v>
      </c>
      <c r="D9104">
        <v>1</v>
      </c>
      <c r="E9104">
        <v>5000</v>
      </c>
      <c r="F9104">
        <v>13</v>
      </c>
      <c r="G9104" s="1">
        <v>45458.823622685391</v>
      </c>
      <c r="H9104" s="1">
        <v>45458.823622685391</v>
      </c>
      <c r="I9104" t="s">
        <v>14</v>
      </c>
      <c r="J9104">
        <v>0</v>
      </c>
      <c r="K9104" t="s">
        <v>10469</v>
      </c>
      <c r="L9104">
        <v>1</v>
      </c>
    </row>
    <row r="9105" spans="1:12" x14ac:dyDescent="0.2">
      <c r="A9105" t="s">
        <v>10476</v>
      </c>
      <c r="B9105" t="s">
        <v>72</v>
      </c>
      <c r="C9105">
        <v>2</v>
      </c>
      <c r="D9105">
        <v>1</v>
      </c>
      <c r="E9105">
        <v>20000</v>
      </c>
      <c r="F9105">
        <v>0</v>
      </c>
      <c r="G9105" s="1">
        <v>45458.829699051101</v>
      </c>
      <c r="H9105" s="1">
        <v>45458.829699062277</v>
      </c>
      <c r="I9105" t="s">
        <v>14</v>
      </c>
      <c r="J9105">
        <v>0</v>
      </c>
      <c r="K9105" t="s">
        <v>15</v>
      </c>
      <c r="L9105">
        <v>1</v>
      </c>
    </row>
    <row r="9106" spans="1:12" x14ac:dyDescent="0.2">
      <c r="A9106" t="s">
        <v>10477</v>
      </c>
      <c r="B9106" t="s">
        <v>72</v>
      </c>
      <c r="C9106">
        <v>2</v>
      </c>
      <c r="D9106">
        <v>1</v>
      </c>
      <c r="E9106">
        <v>51000</v>
      </c>
      <c r="F9106">
        <v>0</v>
      </c>
      <c r="G9106" s="1">
        <v>45458.830659722444</v>
      </c>
      <c r="H9106" s="1">
        <v>45458.830659722444</v>
      </c>
      <c r="I9106" t="s">
        <v>14</v>
      </c>
      <c r="J9106">
        <v>0</v>
      </c>
      <c r="K9106" t="s">
        <v>15</v>
      </c>
      <c r="L9106">
        <v>1</v>
      </c>
    </row>
    <row r="9107" spans="1:12" x14ac:dyDescent="0.2">
      <c r="A9107" t="s">
        <v>10478</v>
      </c>
      <c r="B9107" t="s">
        <v>72</v>
      </c>
      <c r="C9107">
        <v>2</v>
      </c>
      <c r="D9107">
        <v>1</v>
      </c>
      <c r="E9107">
        <v>145000</v>
      </c>
      <c r="F9107">
        <v>0</v>
      </c>
      <c r="G9107" s="1">
        <v>45458.845381921157</v>
      </c>
      <c r="H9107" s="1">
        <v>45458.845381932799</v>
      </c>
      <c r="I9107" t="s">
        <v>14</v>
      </c>
      <c r="J9107">
        <v>0</v>
      </c>
      <c r="K9107" t="s">
        <v>15</v>
      </c>
      <c r="L9107">
        <v>1</v>
      </c>
    </row>
    <row r="9108" spans="1:12" x14ac:dyDescent="0.2">
      <c r="A9108" t="s">
        <v>10479</v>
      </c>
      <c r="B9108" t="s">
        <v>72</v>
      </c>
      <c r="C9108">
        <v>1</v>
      </c>
      <c r="D9108">
        <v>1</v>
      </c>
      <c r="E9108">
        <v>18000</v>
      </c>
      <c r="F9108">
        <v>1</v>
      </c>
      <c r="G9108" s="1">
        <v>45458.848541666754</v>
      </c>
      <c r="H9108" s="1">
        <v>45458.863796284888</v>
      </c>
      <c r="I9108" t="s">
        <v>14</v>
      </c>
      <c r="J9108">
        <v>0</v>
      </c>
      <c r="K9108" t="s">
        <v>15</v>
      </c>
      <c r="L9108">
        <v>1</v>
      </c>
    </row>
    <row r="9109" spans="1:12" x14ac:dyDescent="0.2">
      <c r="A9109" t="s">
        <v>10480</v>
      </c>
      <c r="B9109" t="s">
        <v>72</v>
      </c>
      <c r="C9109">
        <v>1</v>
      </c>
      <c r="D9109">
        <v>1</v>
      </c>
      <c r="E9109">
        <v>46000</v>
      </c>
      <c r="F9109">
        <v>10</v>
      </c>
      <c r="G9109" s="1">
        <v>45458.853321747854</v>
      </c>
      <c r="H9109" s="1">
        <v>45458.853321747854</v>
      </c>
      <c r="I9109" t="s">
        <v>14</v>
      </c>
      <c r="J9109">
        <v>0</v>
      </c>
      <c r="K9109" t="s">
        <v>10461</v>
      </c>
      <c r="L9109">
        <v>1</v>
      </c>
    </row>
    <row r="9110" spans="1:12" x14ac:dyDescent="0.2">
      <c r="A9110" t="s">
        <v>10481</v>
      </c>
      <c r="B9110" t="s">
        <v>72</v>
      </c>
      <c r="C9110">
        <v>2</v>
      </c>
      <c r="D9110">
        <v>2</v>
      </c>
      <c r="E9110">
        <v>19000</v>
      </c>
      <c r="F9110">
        <v>0</v>
      </c>
      <c r="G9110" s="1">
        <v>45458.856562477071</v>
      </c>
      <c r="H9110" s="1">
        <v>45458.856562488247</v>
      </c>
      <c r="I9110" t="s">
        <v>14</v>
      </c>
      <c r="J9110">
        <v>0</v>
      </c>
      <c r="K9110" t="s">
        <v>15</v>
      </c>
      <c r="L9110">
        <v>1</v>
      </c>
    </row>
    <row r="9111" spans="1:12" x14ac:dyDescent="0.2">
      <c r="A9111" t="s">
        <v>10482</v>
      </c>
      <c r="B9111" t="s">
        <v>72</v>
      </c>
      <c r="C9111">
        <v>1</v>
      </c>
      <c r="D9111">
        <v>1</v>
      </c>
      <c r="E9111">
        <v>10000</v>
      </c>
      <c r="F9111">
        <v>10</v>
      </c>
      <c r="G9111" s="1">
        <v>45458.859641180374</v>
      </c>
      <c r="H9111" s="1">
        <v>45458.859641192015</v>
      </c>
      <c r="I9111" t="s">
        <v>14</v>
      </c>
      <c r="J9111">
        <v>0</v>
      </c>
      <c r="K9111" t="s">
        <v>10461</v>
      </c>
      <c r="L9111">
        <v>1</v>
      </c>
    </row>
    <row r="9112" spans="1:12" x14ac:dyDescent="0.2">
      <c r="A9112" t="s">
        <v>10483</v>
      </c>
      <c r="B9112" t="s">
        <v>72</v>
      </c>
      <c r="C9112">
        <v>2</v>
      </c>
      <c r="D9112">
        <v>1</v>
      </c>
      <c r="E9112">
        <v>50000</v>
      </c>
      <c r="F9112">
        <v>0</v>
      </c>
      <c r="G9112" s="1">
        <v>45458.860254606698</v>
      </c>
      <c r="H9112" s="1">
        <v>45458.860254617874</v>
      </c>
      <c r="I9112" t="s">
        <v>14</v>
      </c>
      <c r="J9112">
        <v>0</v>
      </c>
      <c r="K9112" t="s">
        <v>15</v>
      </c>
      <c r="L9112">
        <v>1</v>
      </c>
    </row>
    <row r="9113" spans="1:12" x14ac:dyDescent="0.2">
      <c r="A9113" t="s">
        <v>10484</v>
      </c>
      <c r="B9113" t="s">
        <v>72</v>
      </c>
      <c r="C9113">
        <v>1</v>
      </c>
      <c r="D9113">
        <v>1</v>
      </c>
      <c r="E9113">
        <v>50000</v>
      </c>
      <c r="F9113">
        <v>11</v>
      </c>
      <c r="G9113" s="1">
        <v>45458.864641180728</v>
      </c>
      <c r="H9113" s="1">
        <v>45458.905949062668</v>
      </c>
      <c r="I9113" t="s">
        <v>14</v>
      </c>
      <c r="J9113">
        <v>0</v>
      </c>
      <c r="K9113" t="s">
        <v>15</v>
      </c>
      <c r="L9113">
        <v>1</v>
      </c>
    </row>
    <row r="9114" spans="1:12" x14ac:dyDescent="0.2">
      <c r="A9114" t="s">
        <v>10485</v>
      </c>
      <c r="B9114" t="s">
        <v>72</v>
      </c>
      <c r="C9114">
        <v>2</v>
      </c>
      <c r="D9114">
        <v>1</v>
      </c>
      <c r="E9114">
        <v>20000</v>
      </c>
      <c r="F9114">
        <v>0</v>
      </c>
      <c r="G9114" s="1">
        <v>45458.867500000168</v>
      </c>
      <c r="H9114" s="1">
        <v>45458.867500000168</v>
      </c>
      <c r="I9114" t="s">
        <v>14</v>
      </c>
      <c r="J9114">
        <v>0</v>
      </c>
      <c r="K9114" t="s">
        <v>15</v>
      </c>
      <c r="L9114">
        <v>1</v>
      </c>
    </row>
    <row r="9115" spans="1:12" x14ac:dyDescent="0.2">
      <c r="A9115" t="s">
        <v>10486</v>
      </c>
      <c r="B9115" t="s">
        <v>72</v>
      </c>
      <c r="C9115">
        <v>2</v>
      </c>
      <c r="D9115">
        <v>1</v>
      </c>
      <c r="E9115">
        <v>50000</v>
      </c>
      <c r="F9115">
        <v>0</v>
      </c>
      <c r="G9115" s="1">
        <v>45458.871307870373</v>
      </c>
      <c r="H9115" s="1">
        <v>45458.871307870373</v>
      </c>
      <c r="I9115" t="s">
        <v>14</v>
      </c>
      <c r="J9115">
        <v>0</v>
      </c>
      <c r="K9115" t="s">
        <v>15</v>
      </c>
      <c r="L9115">
        <v>1</v>
      </c>
    </row>
    <row r="9116" spans="1:12" x14ac:dyDescent="0.2">
      <c r="A9116" t="s">
        <v>10487</v>
      </c>
      <c r="B9116" t="s">
        <v>72</v>
      </c>
      <c r="C9116">
        <v>2</v>
      </c>
      <c r="D9116">
        <v>1</v>
      </c>
      <c r="E9116">
        <v>20000</v>
      </c>
      <c r="F9116">
        <v>0</v>
      </c>
      <c r="G9116" s="1">
        <v>45458.871643518563</v>
      </c>
      <c r="H9116" s="1">
        <v>45458.871643518563</v>
      </c>
      <c r="I9116" t="s">
        <v>14</v>
      </c>
      <c r="J9116">
        <v>0</v>
      </c>
      <c r="K9116" t="s">
        <v>15</v>
      </c>
      <c r="L9116">
        <v>1</v>
      </c>
    </row>
    <row r="9117" spans="1:12" x14ac:dyDescent="0.2">
      <c r="A9117" t="s">
        <v>10488</v>
      </c>
      <c r="B9117" t="s">
        <v>72</v>
      </c>
      <c r="C9117">
        <v>2</v>
      </c>
      <c r="D9117">
        <v>1</v>
      </c>
      <c r="E9117">
        <v>9000</v>
      </c>
      <c r="F9117">
        <v>0</v>
      </c>
      <c r="G9117" s="1">
        <v>45458.871956018731</v>
      </c>
      <c r="H9117" s="1">
        <v>45458.871956018731</v>
      </c>
      <c r="I9117" t="s">
        <v>14</v>
      </c>
      <c r="J9117">
        <v>0</v>
      </c>
      <c r="K9117" t="s">
        <v>15</v>
      </c>
      <c r="L9117">
        <v>1</v>
      </c>
    </row>
    <row r="9118" spans="1:12" x14ac:dyDescent="0.2">
      <c r="A9118" t="s">
        <v>10489</v>
      </c>
      <c r="B9118" t="s">
        <v>72</v>
      </c>
      <c r="C9118">
        <v>1</v>
      </c>
      <c r="D9118">
        <v>1</v>
      </c>
      <c r="E9118">
        <v>50000</v>
      </c>
      <c r="F9118">
        <v>13</v>
      </c>
      <c r="G9118" s="1">
        <v>45458.87274305569</v>
      </c>
      <c r="H9118" s="1">
        <v>45458.905972222332</v>
      </c>
      <c r="I9118" t="s">
        <v>14</v>
      </c>
      <c r="J9118">
        <v>0</v>
      </c>
      <c r="K9118" t="s">
        <v>15</v>
      </c>
      <c r="L9118">
        <v>1</v>
      </c>
    </row>
    <row r="9119" spans="1:12" x14ac:dyDescent="0.2">
      <c r="A9119" t="s">
        <v>10490</v>
      </c>
      <c r="B9119" t="s">
        <v>72</v>
      </c>
      <c r="C9119">
        <v>2</v>
      </c>
      <c r="D9119">
        <v>1</v>
      </c>
      <c r="E9119">
        <v>9000</v>
      </c>
      <c r="F9119">
        <v>0</v>
      </c>
      <c r="G9119" s="1">
        <v>45458.874270833563</v>
      </c>
      <c r="H9119" s="1">
        <v>45458.874270833563</v>
      </c>
      <c r="I9119" t="s">
        <v>14</v>
      </c>
      <c r="J9119">
        <v>0</v>
      </c>
      <c r="K9119" t="s">
        <v>15</v>
      </c>
      <c r="L9119">
        <v>1</v>
      </c>
    </row>
    <row r="9120" spans="1:12" x14ac:dyDescent="0.2">
      <c r="A9120" t="s">
        <v>10491</v>
      </c>
      <c r="B9120" t="s">
        <v>72</v>
      </c>
      <c r="C9120">
        <v>1</v>
      </c>
      <c r="D9120">
        <v>1</v>
      </c>
      <c r="E9120">
        <v>50000</v>
      </c>
      <c r="F9120">
        <v>14</v>
      </c>
      <c r="G9120" s="1">
        <v>45458.876180555671</v>
      </c>
      <c r="H9120" s="1">
        <v>45458.906030081213</v>
      </c>
      <c r="I9120" t="s">
        <v>14</v>
      </c>
      <c r="J9120">
        <v>0</v>
      </c>
      <c r="K9120" t="s">
        <v>15</v>
      </c>
      <c r="L9120">
        <v>1</v>
      </c>
    </row>
    <row r="9121" spans="1:12" x14ac:dyDescent="0.2">
      <c r="A9121" t="s">
        <v>10492</v>
      </c>
      <c r="B9121" t="s">
        <v>72</v>
      </c>
      <c r="C9121">
        <v>1</v>
      </c>
      <c r="D9121">
        <v>1</v>
      </c>
      <c r="E9121">
        <v>75000</v>
      </c>
      <c r="F9121">
        <v>10</v>
      </c>
      <c r="G9121" s="1">
        <v>45458.879085648339</v>
      </c>
      <c r="H9121" s="1">
        <v>45458.905995358713</v>
      </c>
      <c r="I9121" t="s">
        <v>14</v>
      </c>
      <c r="J9121">
        <v>0</v>
      </c>
      <c r="K9121" t="s">
        <v>15</v>
      </c>
      <c r="L9121">
        <v>1</v>
      </c>
    </row>
    <row r="9122" spans="1:12" x14ac:dyDescent="0.2">
      <c r="A9122" t="s">
        <v>10493</v>
      </c>
      <c r="B9122" t="s">
        <v>6114</v>
      </c>
      <c r="C9122">
        <v>1</v>
      </c>
      <c r="D9122">
        <v>1</v>
      </c>
      <c r="E9122">
        <v>50000</v>
      </c>
      <c r="F9122">
        <v>1</v>
      </c>
      <c r="G9122" s="1">
        <v>45458.880162013695</v>
      </c>
      <c r="H9122" s="1">
        <v>45458.905902777798</v>
      </c>
      <c r="I9122" t="s">
        <v>14</v>
      </c>
      <c r="J9122">
        <v>0</v>
      </c>
      <c r="K9122" t="s">
        <v>15</v>
      </c>
      <c r="L9122">
        <v>1</v>
      </c>
    </row>
    <row r="9123" spans="1:12" x14ac:dyDescent="0.2">
      <c r="A9123" t="s">
        <v>10494</v>
      </c>
      <c r="B9123" t="s">
        <v>72</v>
      </c>
      <c r="C9123">
        <v>1</v>
      </c>
      <c r="D9123">
        <v>1</v>
      </c>
      <c r="E9123">
        <v>100000</v>
      </c>
      <c r="F9123">
        <v>15</v>
      </c>
      <c r="G9123" s="1">
        <v>45458.884444421157</v>
      </c>
      <c r="H9123" s="1">
        <v>45458.906006932724</v>
      </c>
      <c r="I9123" t="s">
        <v>14</v>
      </c>
      <c r="J9123">
        <v>0</v>
      </c>
      <c r="K9123" t="s">
        <v>15</v>
      </c>
      <c r="L9123">
        <v>1</v>
      </c>
    </row>
    <row r="9124" spans="1:12" x14ac:dyDescent="0.2">
      <c r="A9124" t="s">
        <v>10495</v>
      </c>
      <c r="B9124" t="s">
        <v>72</v>
      </c>
      <c r="C9124">
        <v>1</v>
      </c>
      <c r="D9124">
        <v>1</v>
      </c>
      <c r="E9124">
        <v>30000</v>
      </c>
      <c r="F9124">
        <v>2</v>
      </c>
      <c r="G9124" s="1">
        <v>45458.892719896045</v>
      </c>
      <c r="H9124" s="1">
        <v>45458.90592591418</v>
      </c>
      <c r="I9124" t="s">
        <v>14</v>
      </c>
      <c r="J9124">
        <v>0</v>
      </c>
      <c r="K9124" t="s">
        <v>15</v>
      </c>
      <c r="L9124">
        <v>1</v>
      </c>
    </row>
    <row r="9125" spans="1:12" x14ac:dyDescent="0.2">
      <c r="A9125" t="s">
        <v>10496</v>
      </c>
      <c r="B9125" t="s">
        <v>72</v>
      </c>
      <c r="C9125">
        <v>2</v>
      </c>
      <c r="D9125">
        <v>1</v>
      </c>
      <c r="E9125">
        <v>100000</v>
      </c>
      <c r="F9125">
        <v>0</v>
      </c>
      <c r="G9125" s="1">
        <v>45458.893449074123</v>
      </c>
      <c r="H9125" s="1">
        <v>45458.893449074123</v>
      </c>
      <c r="I9125" t="s">
        <v>14</v>
      </c>
      <c r="J9125">
        <v>0</v>
      </c>
      <c r="K9125" t="s">
        <v>15</v>
      </c>
      <c r="L9125">
        <v>1</v>
      </c>
    </row>
    <row r="9126" spans="1:12" x14ac:dyDescent="0.2">
      <c r="A9126" t="s">
        <v>10497</v>
      </c>
      <c r="B9126" t="s">
        <v>10498</v>
      </c>
      <c r="C9126">
        <v>2</v>
      </c>
      <c r="D9126">
        <v>2</v>
      </c>
      <c r="E9126">
        <v>26500</v>
      </c>
      <c r="F9126">
        <v>0</v>
      </c>
      <c r="G9126" s="1">
        <v>45458.89881943306</v>
      </c>
      <c r="H9126" s="1">
        <v>45458.89881943306</v>
      </c>
      <c r="I9126" t="s">
        <v>14</v>
      </c>
      <c r="J9126">
        <v>2</v>
      </c>
      <c r="K9126" t="s">
        <v>15</v>
      </c>
      <c r="L9126">
        <v>2</v>
      </c>
    </row>
    <row r="9127" spans="1:12" x14ac:dyDescent="0.2">
      <c r="A9127" t="s">
        <v>10499</v>
      </c>
      <c r="B9127" t="s">
        <v>10500</v>
      </c>
      <c r="C9127">
        <v>2</v>
      </c>
      <c r="D9127">
        <v>2</v>
      </c>
      <c r="E9127">
        <v>42000</v>
      </c>
      <c r="F9127">
        <v>0</v>
      </c>
      <c r="G9127" s="1">
        <v>45458.899652754422</v>
      </c>
      <c r="H9127" s="1">
        <v>45458.899652766064</v>
      </c>
      <c r="I9127" t="s">
        <v>14</v>
      </c>
      <c r="J9127">
        <v>2</v>
      </c>
      <c r="K9127" t="s">
        <v>15</v>
      </c>
      <c r="L9127">
        <v>2</v>
      </c>
    </row>
    <row r="9128" spans="1:12" x14ac:dyDescent="0.2">
      <c r="A9128" t="s">
        <v>10501</v>
      </c>
      <c r="B9128" t="s">
        <v>72</v>
      </c>
      <c r="C9128">
        <v>2</v>
      </c>
      <c r="D9128">
        <v>1</v>
      </c>
      <c r="E9128">
        <v>20000</v>
      </c>
      <c r="F9128">
        <v>0</v>
      </c>
      <c r="G9128" s="1">
        <v>45458.901215266436</v>
      </c>
      <c r="H9128" s="1">
        <v>45458.901215266436</v>
      </c>
      <c r="I9128" t="s">
        <v>14</v>
      </c>
      <c r="J9128">
        <v>0</v>
      </c>
      <c r="K9128" t="s">
        <v>15</v>
      </c>
      <c r="L9128">
        <v>1</v>
      </c>
    </row>
    <row r="9129" spans="1:12" x14ac:dyDescent="0.2">
      <c r="A9129" t="s">
        <v>10502</v>
      </c>
      <c r="B9129" t="s">
        <v>72</v>
      </c>
      <c r="C9129">
        <v>1</v>
      </c>
      <c r="D9129">
        <v>1</v>
      </c>
      <c r="E9129">
        <v>50000</v>
      </c>
      <c r="F9129">
        <v>2</v>
      </c>
      <c r="G9129" s="1">
        <v>45458.910532407463</v>
      </c>
      <c r="H9129" t="s">
        <v>678</v>
      </c>
      <c r="I9129" t="s">
        <v>14</v>
      </c>
      <c r="J9129">
        <v>0</v>
      </c>
      <c r="K9129" t="s">
        <v>15</v>
      </c>
      <c r="L9129">
        <v>1</v>
      </c>
    </row>
    <row r="9130" spans="1:12" x14ac:dyDescent="0.2">
      <c r="A9130" t="s">
        <v>10503</v>
      </c>
      <c r="B9130" t="s">
        <v>7201</v>
      </c>
      <c r="C9130">
        <v>2</v>
      </c>
      <c r="D9130">
        <v>2</v>
      </c>
      <c r="E9130">
        <v>28000</v>
      </c>
      <c r="F9130">
        <v>0</v>
      </c>
      <c r="G9130" s="1">
        <v>45458.912465266418</v>
      </c>
      <c r="H9130" s="1">
        <v>45458.912465266418</v>
      </c>
      <c r="I9130" t="s">
        <v>14</v>
      </c>
      <c r="J9130">
        <v>2</v>
      </c>
      <c r="K9130" t="s">
        <v>15</v>
      </c>
      <c r="L9130">
        <v>2</v>
      </c>
    </row>
    <row r="9131" spans="1:12" x14ac:dyDescent="0.2">
      <c r="A9131" t="s">
        <v>10504</v>
      </c>
      <c r="B9131" t="s">
        <v>72</v>
      </c>
      <c r="C9131">
        <v>1</v>
      </c>
      <c r="D9131">
        <v>1</v>
      </c>
      <c r="E9131">
        <v>100000</v>
      </c>
      <c r="F9131">
        <v>3</v>
      </c>
      <c r="G9131" s="1">
        <v>45458.912974514067</v>
      </c>
      <c r="H9131" t="s">
        <v>678</v>
      </c>
      <c r="I9131" t="s">
        <v>14</v>
      </c>
      <c r="J9131">
        <v>0</v>
      </c>
      <c r="K9131" t="s">
        <v>15</v>
      </c>
      <c r="L9131">
        <v>1</v>
      </c>
    </row>
    <row r="9132" spans="1:12" x14ac:dyDescent="0.2">
      <c r="A9132" t="s">
        <v>10505</v>
      </c>
      <c r="B9132" t="s">
        <v>72</v>
      </c>
      <c r="C9132">
        <v>1</v>
      </c>
      <c r="D9132">
        <v>1</v>
      </c>
      <c r="E9132">
        <v>100000</v>
      </c>
      <c r="F9132">
        <v>4</v>
      </c>
      <c r="G9132" s="1">
        <v>45458.915277754422</v>
      </c>
      <c r="H9132" t="s">
        <v>678</v>
      </c>
      <c r="I9132" t="s">
        <v>14</v>
      </c>
      <c r="J9132">
        <v>0</v>
      </c>
      <c r="K9132" t="s">
        <v>15</v>
      </c>
      <c r="L9132">
        <v>1</v>
      </c>
    </row>
    <row r="9133" spans="1:12" x14ac:dyDescent="0.2">
      <c r="A9133" t="s">
        <v>10506</v>
      </c>
      <c r="B9133" t="s">
        <v>72</v>
      </c>
      <c r="C9133">
        <v>2</v>
      </c>
      <c r="D9133">
        <v>1</v>
      </c>
      <c r="E9133">
        <v>11000</v>
      </c>
      <c r="F9133">
        <v>0</v>
      </c>
      <c r="G9133" s="1">
        <v>45458.91934026638</v>
      </c>
      <c r="H9133" s="1">
        <v>45458.91934026638</v>
      </c>
      <c r="I9133" t="s">
        <v>14</v>
      </c>
      <c r="J9133">
        <v>0</v>
      </c>
      <c r="K9133" t="s">
        <v>15</v>
      </c>
      <c r="L9133">
        <v>1</v>
      </c>
    </row>
    <row r="9134" spans="1:12" x14ac:dyDescent="0.2">
      <c r="A9134" t="s">
        <v>10507</v>
      </c>
      <c r="B9134" t="s">
        <v>72</v>
      </c>
      <c r="C9134">
        <v>1</v>
      </c>
      <c r="D9134">
        <v>1</v>
      </c>
      <c r="E9134">
        <v>50000</v>
      </c>
      <c r="F9134">
        <v>5</v>
      </c>
      <c r="G9134" s="1">
        <v>45459.446504629683</v>
      </c>
      <c r="H9134" s="1">
        <v>45459.528599525336</v>
      </c>
      <c r="I9134" t="s">
        <v>14</v>
      </c>
      <c r="J9134">
        <v>0</v>
      </c>
      <c r="K9134" t="s">
        <v>15</v>
      </c>
      <c r="L9134">
        <v>1</v>
      </c>
    </row>
    <row r="9135" spans="1:12" x14ac:dyDescent="0.2">
      <c r="A9135" t="s">
        <v>10508</v>
      </c>
      <c r="B9135" t="s">
        <v>72</v>
      </c>
      <c r="C9135">
        <v>1</v>
      </c>
      <c r="D9135">
        <v>1</v>
      </c>
      <c r="E9135">
        <v>100000</v>
      </c>
      <c r="F9135">
        <v>8</v>
      </c>
      <c r="G9135" s="1">
        <v>45459.45964120375</v>
      </c>
      <c r="H9135" s="1">
        <v>45459.528553240933</v>
      </c>
      <c r="I9135" t="s">
        <v>14</v>
      </c>
      <c r="J9135">
        <v>0</v>
      </c>
      <c r="K9135" t="s">
        <v>15</v>
      </c>
      <c r="L9135">
        <v>1</v>
      </c>
    </row>
    <row r="9136" spans="1:12" x14ac:dyDescent="0.2">
      <c r="A9136" t="s">
        <v>10509</v>
      </c>
      <c r="B9136" t="s">
        <v>72</v>
      </c>
      <c r="C9136">
        <v>2</v>
      </c>
      <c r="D9136">
        <v>1</v>
      </c>
      <c r="E9136">
        <v>10000</v>
      </c>
      <c r="F9136">
        <v>0</v>
      </c>
      <c r="G9136" s="1">
        <v>45459.462326365523</v>
      </c>
      <c r="H9136" s="1">
        <v>45459.462326377165</v>
      </c>
      <c r="I9136" t="s">
        <v>14</v>
      </c>
      <c r="J9136">
        <v>0</v>
      </c>
      <c r="K9136" t="s">
        <v>15</v>
      </c>
      <c r="L9136">
        <v>1</v>
      </c>
    </row>
    <row r="9137" spans="1:12" x14ac:dyDescent="0.2">
      <c r="A9137" t="s">
        <v>10510</v>
      </c>
      <c r="B9137" t="s">
        <v>72</v>
      </c>
      <c r="C9137">
        <v>1</v>
      </c>
      <c r="D9137">
        <v>1</v>
      </c>
      <c r="E9137">
        <v>4000</v>
      </c>
      <c r="F9137">
        <v>8</v>
      </c>
      <c r="G9137" s="1">
        <v>45459.464594907593</v>
      </c>
      <c r="H9137" s="1">
        <v>45459.464594907593</v>
      </c>
      <c r="I9137" t="s">
        <v>14</v>
      </c>
      <c r="J9137">
        <v>0</v>
      </c>
      <c r="K9137" t="s">
        <v>10508</v>
      </c>
      <c r="L9137">
        <v>1</v>
      </c>
    </row>
    <row r="9138" spans="1:12" x14ac:dyDescent="0.2">
      <c r="A9138" t="s">
        <v>10511</v>
      </c>
      <c r="B9138" t="s">
        <v>72</v>
      </c>
      <c r="C9138">
        <v>1</v>
      </c>
      <c r="D9138">
        <v>1</v>
      </c>
      <c r="E9138">
        <v>100000</v>
      </c>
      <c r="F9138">
        <v>9</v>
      </c>
      <c r="G9138" s="1">
        <v>45459.477546284907</v>
      </c>
      <c r="H9138" s="1">
        <v>45459.528576388955</v>
      </c>
      <c r="I9138" t="s">
        <v>14</v>
      </c>
      <c r="J9138">
        <v>0</v>
      </c>
      <c r="K9138" t="s">
        <v>15</v>
      </c>
      <c r="L9138">
        <v>1</v>
      </c>
    </row>
    <row r="9139" spans="1:12" x14ac:dyDescent="0.2">
      <c r="A9139" t="s">
        <v>10512</v>
      </c>
      <c r="B9139" t="s">
        <v>72</v>
      </c>
      <c r="C9139">
        <v>1</v>
      </c>
      <c r="D9139">
        <v>1</v>
      </c>
      <c r="E9139">
        <v>20000</v>
      </c>
      <c r="F9139">
        <v>9</v>
      </c>
      <c r="G9139" s="1">
        <v>45459.490335636772</v>
      </c>
      <c r="H9139" s="1">
        <v>45459.490335636772</v>
      </c>
      <c r="I9139" t="s">
        <v>14</v>
      </c>
      <c r="J9139">
        <v>0</v>
      </c>
      <c r="K9139" t="s">
        <v>10511</v>
      </c>
      <c r="L9139">
        <v>1</v>
      </c>
    </row>
    <row r="9140" spans="1:12" x14ac:dyDescent="0.2">
      <c r="A9140" t="s">
        <v>10513</v>
      </c>
      <c r="B9140" t="s">
        <v>72</v>
      </c>
      <c r="C9140">
        <v>1</v>
      </c>
      <c r="D9140">
        <v>1</v>
      </c>
      <c r="E9140">
        <v>50000</v>
      </c>
      <c r="F9140">
        <v>5</v>
      </c>
      <c r="G9140" s="1">
        <v>45459.500069444533</v>
      </c>
      <c r="H9140" s="1">
        <v>45459.500069444533</v>
      </c>
      <c r="I9140" t="s">
        <v>14</v>
      </c>
      <c r="J9140">
        <v>0</v>
      </c>
      <c r="K9140" t="s">
        <v>10507</v>
      </c>
      <c r="L9140">
        <v>1</v>
      </c>
    </row>
    <row r="9141" spans="1:12" x14ac:dyDescent="0.2">
      <c r="A9141" t="s">
        <v>10514</v>
      </c>
      <c r="B9141" t="s">
        <v>72</v>
      </c>
      <c r="C9141">
        <v>2</v>
      </c>
      <c r="D9141">
        <v>1</v>
      </c>
      <c r="E9141">
        <v>50000</v>
      </c>
      <c r="F9141">
        <v>0</v>
      </c>
      <c r="G9141" s="1">
        <v>45459.502291666809</v>
      </c>
      <c r="H9141" s="1">
        <v>45459.502291666809</v>
      </c>
      <c r="I9141" t="s">
        <v>14</v>
      </c>
      <c r="J9141">
        <v>0</v>
      </c>
      <c r="K9141" t="s">
        <v>15</v>
      </c>
      <c r="L9141">
        <v>1</v>
      </c>
    </row>
    <row r="9142" spans="1:12" x14ac:dyDescent="0.2">
      <c r="A9142" t="s">
        <v>10515</v>
      </c>
      <c r="B9142" t="s">
        <v>72</v>
      </c>
      <c r="C9142">
        <v>1</v>
      </c>
      <c r="D9142">
        <v>1</v>
      </c>
      <c r="E9142">
        <v>11000</v>
      </c>
      <c r="F9142">
        <v>2</v>
      </c>
      <c r="G9142" s="1">
        <v>45459.505300926045</v>
      </c>
      <c r="H9142" s="1">
        <v>45459.528530080803</v>
      </c>
      <c r="I9142" t="s">
        <v>14</v>
      </c>
      <c r="J9142">
        <v>0</v>
      </c>
      <c r="K9142" t="s">
        <v>15</v>
      </c>
      <c r="L9142">
        <v>1</v>
      </c>
    </row>
    <row r="9143" spans="1:12" x14ac:dyDescent="0.2">
      <c r="A9143" t="s">
        <v>10516</v>
      </c>
      <c r="B9143" t="s">
        <v>72</v>
      </c>
      <c r="C9143">
        <v>1</v>
      </c>
      <c r="D9143">
        <v>1</v>
      </c>
      <c r="E9143">
        <v>31000</v>
      </c>
      <c r="F9143">
        <v>11</v>
      </c>
      <c r="G9143" s="1">
        <v>45459.50645831041</v>
      </c>
      <c r="H9143" s="1">
        <v>45459.528634259477</v>
      </c>
      <c r="I9143" t="s">
        <v>14</v>
      </c>
      <c r="J9143">
        <v>0</v>
      </c>
      <c r="K9143" t="s">
        <v>15</v>
      </c>
      <c r="L9143">
        <v>1</v>
      </c>
    </row>
    <row r="9144" spans="1:12" x14ac:dyDescent="0.2">
      <c r="A9144" t="s">
        <v>10517</v>
      </c>
      <c r="B9144" t="s">
        <v>72</v>
      </c>
      <c r="C9144">
        <v>2</v>
      </c>
      <c r="D9144">
        <v>1</v>
      </c>
      <c r="E9144">
        <v>20000</v>
      </c>
      <c r="F9144">
        <v>0</v>
      </c>
      <c r="G9144" s="1">
        <v>45459.547314791474</v>
      </c>
      <c r="H9144" s="1">
        <v>45459.547314803116</v>
      </c>
      <c r="I9144" t="s">
        <v>14</v>
      </c>
      <c r="J9144">
        <v>0</v>
      </c>
      <c r="K9144" t="s">
        <v>15</v>
      </c>
      <c r="L9144">
        <v>1</v>
      </c>
    </row>
    <row r="9145" spans="1:12" x14ac:dyDescent="0.2">
      <c r="A9145" t="s">
        <v>10518</v>
      </c>
      <c r="B9145" t="s">
        <v>72</v>
      </c>
      <c r="C9145">
        <v>2</v>
      </c>
      <c r="D9145">
        <v>1</v>
      </c>
      <c r="E9145">
        <v>10000</v>
      </c>
      <c r="F9145">
        <v>0</v>
      </c>
      <c r="G9145" s="1">
        <v>45459.548657407518</v>
      </c>
      <c r="H9145" s="1">
        <v>45459.548657407518</v>
      </c>
      <c r="I9145" t="s">
        <v>14</v>
      </c>
      <c r="J9145">
        <v>0</v>
      </c>
      <c r="K9145" t="s">
        <v>15</v>
      </c>
      <c r="L9145">
        <v>1</v>
      </c>
    </row>
    <row r="9146" spans="1:12" x14ac:dyDescent="0.2">
      <c r="A9146" t="s">
        <v>10519</v>
      </c>
      <c r="B9146" t="s">
        <v>72</v>
      </c>
      <c r="C9146">
        <v>1</v>
      </c>
      <c r="D9146">
        <v>1</v>
      </c>
      <c r="E9146">
        <v>31000</v>
      </c>
      <c r="F9146">
        <v>11</v>
      </c>
      <c r="G9146" s="1">
        <v>45459.560613402631</v>
      </c>
      <c r="H9146" s="1">
        <v>45459.583136562724</v>
      </c>
      <c r="I9146" t="s">
        <v>14</v>
      </c>
      <c r="J9146">
        <v>0</v>
      </c>
      <c r="K9146" t="s">
        <v>15</v>
      </c>
      <c r="L9146">
        <v>1</v>
      </c>
    </row>
    <row r="9147" spans="1:12" x14ac:dyDescent="0.2">
      <c r="A9147" t="s">
        <v>10520</v>
      </c>
      <c r="B9147" t="s">
        <v>8030</v>
      </c>
      <c r="C9147">
        <v>2</v>
      </c>
      <c r="D9147">
        <v>2</v>
      </c>
      <c r="E9147">
        <v>30000</v>
      </c>
      <c r="F9147">
        <v>0</v>
      </c>
      <c r="G9147" s="1">
        <v>45459.56738425931</v>
      </c>
      <c r="H9147" s="1">
        <v>45459.56738425931</v>
      </c>
      <c r="I9147" t="s">
        <v>14</v>
      </c>
      <c r="J9147">
        <v>1</v>
      </c>
      <c r="K9147" t="s">
        <v>15</v>
      </c>
      <c r="L9147">
        <v>2</v>
      </c>
    </row>
    <row r="9148" spans="1:12" x14ac:dyDescent="0.2">
      <c r="A9148" t="s">
        <v>10521</v>
      </c>
      <c r="B9148" t="s">
        <v>72</v>
      </c>
      <c r="C9148">
        <v>1</v>
      </c>
      <c r="D9148">
        <v>1</v>
      </c>
      <c r="E9148">
        <v>55000</v>
      </c>
      <c r="F9148">
        <v>5</v>
      </c>
      <c r="G9148" s="1">
        <v>45459.583888865542</v>
      </c>
      <c r="H9148" s="1">
        <v>45459.719756944571</v>
      </c>
      <c r="I9148" t="s">
        <v>14</v>
      </c>
      <c r="J9148">
        <v>0</v>
      </c>
      <c r="K9148" t="s">
        <v>15</v>
      </c>
      <c r="L9148">
        <v>1</v>
      </c>
    </row>
    <row r="9149" spans="1:12" x14ac:dyDescent="0.2">
      <c r="A9149" t="s">
        <v>10522</v>
      </c>
      <c r="B9149" t="s">
        <v>503</v>
      </c>
      <c r="C9149">
        <v>1</v>
      </c>
      <c r="D9149">
        <v>1</v>
      </c>
      <c r="E9149">
        <v>10000</v>
      </c>
      <c r="F9149">
        <v>1</v>
      </c>
      <c r="G9149" s="1">
        <v>45459.588599513751</v>
      </c>
      <c r="H9149" s="1">
        <v>45459.58890046319</v>
      </c>
      <c r="I9149" t="s">
        <v>14</v>
      </c>
      <c r="J9149">
        <v>0</v>
      </c>
      <c r="K9149" t="s">
        <v>15</v>
      </c>
      <c r="L9149">
        <v>1</v>
      </c>
    </row>
    <row r="9150" spans="1:12" x14ac:dyDescent="0.2">
      <c r="A9150" t="s">
        <v>10523</v>
      </c>
      <c r="B9150" t="s">
        <v>503</v>
      </c>
      <c r="C9150">
        <v>1</v>
      </c>
      <c r="D9150">
        <v>1</v>
      </c>
      <c r="E9150">
        <v>28000</v>
      </c>
      <c r="F9150">
        <v>2</v>
      </c>
      <c r="G9150" s="1">
        <v>45459.593668958172</v>
      </c>
      <c r="H9150" s="1">
        <v>45459.719710636418</v>
      </c>
      <c r="I9150" t="s">
        <v>14</v>
      </c>
      <c r="J9150">
        <v>0</v>
      </c>
      <c r="K9150" t="s">
        <v>15</v>
      </c>
      <c r="L9150">
        <v>1</v>
      </c>
    </row>
    <row r="9151" spans="1:12" x14ac:dyDescent="0.2">
      <c r="A9151" t="s">
        <v>10524</v>
      </c>
      <c r="B9151" t="s">
        <v>72</v>
      </c>
      <c r="C9151">
        <v>1</v>
      </c>
      <c r="D9151">
        <v>1</v>
      </c>
      <c r="E9151">
        <v>12000</v>
      </c>
      <c r="F9151">
        <v>3</v>
      </c>
      <c r="G9151" s="1">
        <v>45459.596909722313</v>
      </c>
      <c r="H9151" s="1">
        <v>45459.719733784907</v>
      </c>
      <c r="I9151" t="s">
        <v>14</v>
      </c>
      <c r="J9151">
        <v>0</v>
      </c>
      <c r="K9151" t="s">
        <v>15</v>
      </c>
      <c r="L9151">
        <v>1</v>
      </c>
    </row>
    <row r="9152" spans="1:12" x14ac:dyDescent="0.2">
      <c r="A9152" t="s">
        <v>10525</v>
      </c>
      <c r="B9152" t="s">
        <v>72</v>
      </c>
      <c r="C9152">
        <v>1</v>
      </c>
      <c r="D9152">
        <v>1</v>
      </c>
      <c r="E9152">
        <v>50000</v>
      </c>
      <c r="F9152">
        <v>5</v>
      </c>
      <c r="G9152" s="1">
        <v>45459.631967569236</v>
      </c>
      <c r="H9152" s="1">
        <v>45459.631967580877</v>
      </c>
      <c r="I9152" t="s">
        <v>14</v>
      </c>
      <c r="J9152">
        <v>0</v>
      </c>
      <c r="K9152" t="s">
        <v>10521</v>
      </c>
      <c r="L9152">
        <v>1</v>
      </c>
    </row>
    <row r="9153" spans="1:12" x14ac:dyDescent="0.2">
      <c r="A9153" t="s">
        <v>10526</v>
      </c>
      <c r="B9153" t="s">
        <v>72</v>
      </c>
      <c r="C9153">
        <v>2</v>
      </c>
      <c r="D9153">
        <v>1</v>
      </c>
      <c r="E9153">
        <v>100000</v>
      </c>
      <c r="F9153">
        <v>0</v>
      </c>
      <c r="G9153" s="1">
        <v>45459.634756944608</v>
      </c>
      <c r="H9153" s="1">
        <v>45459.634756944608</v>
      </c>
      <c r="I9153" t="s">
        <v>14</v>
      </c>
      <c r="J9153">
        <v>0</v>
      </c>
      <c r="K9153" t="s">
        <v>15</v>
      </c>
      <c r="L9153">
        <v>1</v>
      </c>
    </row>
    <row r="9154" spans="1:12" x14ac:dyDescent="0.2">
      <c r="A9154" t="s">
        <v>10527</v>
      </c>
      <c r="B9154" t="s">
        <v>72</v>
      </c>
      <c r="C9154">
        <v>2</v>
      </c>
      <c r="D9154">
        <v>1</v>
      </c>
      <c r="E9154">
        <v>10000</v>
      </c>
      <c r="F9154">
        <v>0</v>
      </c>
      <c r="G9154" s="1">
        <v>45459.640451388899</v>
      </c>
      <c r="H9154" s="1">
        <v>45459.640451388899</v>
      </c>
      <c r="I9154" t="s">
        <v>14</v>
      </c>
      <c r="J9154">
        <v>0</v>
      </c>
      <c r="K9154" t="s">
        <v>15</v>
      </c>
      <c r="L9154">
        <v>1</v>
      </c>
    </row>
    <row r="9155" spans="1:12" x14ac:dyDescent="0.2">
      <c r="A9155" t="s">
        <v>10528</v>
      </c>
      <c r="B9155" t="s">
        <v>8030</v>
      </c>
      <c r="C9155">
        <v>2</v>
      </c>
      <c r="D9155">
        <v>2</v>
      </c>
      <c r="E9155">
        <v>28000</v>
      </c>
      <c r="F9155">
        <v>0</v>
      </c>
      <c r="G9155" s="1">
        <v>45459.660439814907</v>
      </c>
      <c r="H9155" s="1">
        <v>45459.660439814907</v>
      </c>
      <c r="I9155" t="s">
        <v>14</v>
      </c>
      <c r="J9155">
        <v>1</v>
      </c>
      <c r="K9155" t="s">
        <v>15</v>
      </c>
      <c r="L9155">
        <v>2</v>
      </c>
    </row>
    <row r="9156" spans="1:12" x14ac:dyDescent="0.2">
      <c r="A9156" t="s">
        <v>10529</v>
      </c>
      <c r="B9156" t="s">
        <v>72</v>
      </c>
      <c r="C9156">
        <v>1</v>
      </c>
      <c r="D9156">
        <v>1</v>
      </c>
      <c r="E9156">
        <v>100000</v>
      </c>
      <c r="F9156">
        <v>11</v>
      </c>
      <c r="G9156" s="1">
        <v>45459.667546296492</v>
      </c>
      <c r="H9156" s="1">
        <v>45459.719791654963</v>
      </c>
      <c r="I9156" t="s">
        <v>14</v>
      </c>
      <c r="J9156">
        <v>0</v>
      </c>
      <c r="K9156" t="s">
        <v>15</v>
      </c>
      <c r="L9156">
        <v>1</v>
      </c>
    </row>
    <row r="9157" spans="1:12" x14ac:dyDescent="0.2">
      <c r="A9157" t="s">
        <v>10530</v>
      </c>
      <c r="B9157" t="s">
        <v>8030</v>
      </c>
      <c r="C9157">
        <v>2</v>
      </c>
      <c r="D9157">
        <v>2</v>
      </c>
      <c r="E9157">
        <v>49000</v>
      </c>
      <c r="F9157">
        <v>0</v>
      </c>
      <c r="G9157" s="1">
        <v>45459.69092592597</v>
      </c>
      <c r="H9157" s="1">
        <v>45459.69092592597</v>
      </c>
      <c r="I9157" t="s">
        <v>14</v>
      </c>
      <c r="J9157">
        <v>1</v>
      </c>
      <c r="K9157" t="s">
        <v>15</v>
      </c>
      <c r="L9157">
        <v>2</v>
      </c>
    </row>
    <row r="9158" spans="1:12" x14ac:dyDescent="0.2">
      <c r="A9158" t="s">
        <v>10531</v>
      </c>
      <c r="B9158" t="s">
        <v>72</v>
      </c>
      <c r="C9158">
        <v>2</v>
      </c>
      <c r="D9158">
        <v>1</v>
      </c>
      <c r="E9158">
        <v>100000</v>
      </c>
      <c r="F9158">
        <v>0</v>
      </c>
      <c r="G9158" s="1">
        <v>45459.699131933041</v>
      </c>
      <c r="H9158" s="1">
        <v>45459.699131933041</v>
      </c>
      <c r="I9158" t="s">
        <v>14</v>
      </c>
      <c r="J9158">
        <v>0</v>
      </c>
      <c r="K9158" t="s">
        <v>15</v>
      </c>
      <c r="L9158">
        <v>1</v>
      </c>
    </row>
    <row r="9159" spans="1:12" x14ac:dyDescent="0.2">
      <c r="A9159" t="s">
        <v>10532</v>
      </c>
      <c r="B9159" t="s">
        <v>7201</v>
      </c>
      <c r="C9159">
        <v>2</v>
      </c>
      <c r="D9159">
        <v>2</v>
      </c>
      <c r="E9159">
        <v>29000</v>
      </c>
      <c r="F9159">
        <v>0</v>
      </c>
      <c r="G9159" s="1">
        <v>45459.705624976661</v>
      </c>
      <c r="H9159" s="1">
        <v>45459.705624988303</v>
      </c>
      <c r="I9159" t="s">
        <v>14</v>
      </c>
      <c r="J9159">
        <v>2</v>
      </c>
      <c r="K9159" t="s">
        <v>15</v>
      </c>
      <c r="L9159">
        <v>2</v>
      </c>
    </row>
    <row r="9160" spans="1:12" x14ac:dyDescent="0.2">
      <c r="A9160" t="s">
        <v>10533</v>
      </c>
      <c r="B9160" t="s">
        <v>72</v>
      </c>
      <c r="C9160">
        <v>2</v>
      </c>
      <c r="D9160">
        <v>1</v>
      </c>
      <c r="E9160">
        <v>50000</v>
      </c>
      <c r="F9160">
        <v>0</v>
      </c>
      <c r="G9160" s="1">
        <v>45459.71031250013</v>
      </c>
      <c r="H9160" s="1">
        <v>45459.71031250013</v>
      </c>
      <c r="I9160" t="s">
        <v>14</v>
      </c>
      <c r="J9160">
        <v>0</v>
      </c>
      <c r="K9160" t="s">
        <v>15</v>
      </c>
      <c r="L9160">
        <v>1</v>
      </c>
    </row>
    <row r="9161" spans="1:12" x14ac:dyDescent="0.2">
      <c r="A9161" t="s">
        <v>10534</v>
      </c>
      <c r="B9161" t="s">
        <v>72</v>
      </c>
      <c r="C9161">
        <v>1</v>
      </c>
      <c r="D9161">
        <v>1</v>
      </c>
      <c r="E9161">
        <v>50000</v>
      </c>
      <c r="F9161">
        <v>5</v>
      </c>
      <c r="G9161" s="1">
        <v>45459.719455995597</v>
      </c>
      <c r="H9161" s="1">
        <v>45459.719456006773</v>
      </c>
      <c r="I9161" t="s">
        <v>14</v>
      </c>
      <c r="J9161">
        <v>0</v>
      </c>
      <c r="K9161" t="s">
        <v>10521</v>
      </c>
      <c r="L9161">
        <v>1</v>
      </c>
    </row>
    <row r="9162" spans="1:12" x14ac:dyDescent="0.2">
      <c r="A9162" t="s">
        <v>10535</v>
      </c>
      <c r="B9162" t="s">
        <v>72</v>
      </c>
      <c r="C9162">
        <v>1</v>
      </c>
      <c r="D9162">
        <v>1</v>
      </c>
      <c r="E9162">
        <v>70000</v>
      </c>
      <c r="F9162">
        <v>2</v>
      </c>
      <c r="G9162" s="1">
        <v>45459.721724537201</v>
      </c>
      <c r="H9162" s="1">
        <v>45459.853321747854</v>
      </c>
      <c r="I9162" t="s">
        <v>14</v>
      </c>
      <c r="J9162">
        <v>0</v>
      </c>
      <c r="K9162" t="s">
        <v>15</v>
      </c>
      <c r="L9162">
        <v>1</v>
      </c>
    </row>
    <row r="9163" spans="1:12" x14ac:dyDescent="0.2">
      <c r="A9163" t="s">
        <v>10536</v>
      </c>
      <c r="B9163" t="s">
        <v>72</v>
      </c>
      <c r="C9163">
        <v>2</v>
      </c>
      <c r="D9163">
        <v>1</v>
      </c>
      <c r="E9163">
        <v>55000</v>
      </c>
      <c r="F9163">
        <v>0</v>
      </c>
      <c r="G9163" s="1">
        <v>45459.72300925944</v>
      </c>
      <c r="H9163" s="1">
        <v>45459.72300925944</v>
      </c>
      <c r="I9163" t="s">
        <v>14</v>
      </c>
      <c r="J9163">
        <v>0</v>
      </c>
      <c r="K9163" t="s">
        <v>15</v>
      </c>
      <c r="L9163">
        <v>1</v>
      </c>
    </row>
    <row r="9164" spans="1:12" x14ac:dyDescent="0.2">
      <c r="A9164" t="s">
        <v>10537</v>
      </c>
      <c r="B9164" t="s">
        <v>72</v>
      </c>
      <c r="C9164">
        <v>1</v>
      </c>
      <c r="D9164">
        <v>2</v>
      </c>
      <c r="E9164">
        <v>17000</v>
      </c>
      <c r="F9164">
        <v>5</v>
      </c>
      <c r="G9164" s="1">
        <v>45459.738182847388</v>
      </c>
      <c r="H9164" s="1">
        <v>45459.913229154889</v>
      </c>
      <c r="I9164" t="s">
        <v>14</v>
      </c>
      <c r="J9164">
        <v>0</v>
      </c>
      <c r="K9164" t="s">
        <v>15</v>
      </c>
      <c r="L9164">
        <v>1</v>
      </c>
    </row>
    <row r="9165" spans="1:12" x14ac:dyDescent="0.2">
      <c r="A9165" t="s">
        <v>10538</v>
      </c>
      <c r="B9165" t="s">
        <v>72</v>
      </c>
      <c r="C9165">
        <v>2</v>
      </c>
      <c r="D9165">
        <v>1</v>
      </c>
      <c r="E9165">
        <v>50000</v>
      </c>
      <c r="F9165">
        <v>0</v>
      </c>
      <c r="G9165" s="1">
        <v>45459.755625000224</v>
      </c>
      <c r="H9165" s="1">
        <v>45459.755625000224</v>
      </c>
      <c r="I9165" t="s">
        <v>14</v>
      </c>
      <c r="J9165">
        <v>0</v>
      </c>
      <c r="K9165" t="s">
        <v>15</v>
      </c>
      <c r="L9165">
        <v>1</v>
      </c>
    </row>
    <row r="9166" spans="1:12" x14ac:dyDescent="0.2">
      <c r="A9166" t="s">
        <v>10539</v>
      </c>
      <c r="B9166" t="s">
        <v>72</v>
      </c>
      <c r="C9166">
        <v>1</v>
      </c>
      <c r="D9166">
        <v>1</v>
      </c>
      <c r="E9166">
        <v>44000</v>
      </c>
      <c r="F9166">
        <v>2</v>
      </c>
      <c r="G9166" s="1">
        <v>45459.765023148153</v>
      </c>
      <c r="H9166" s="1">
        <v>45459.765023148153</v>
      </c>
      <c r="I9166" t="s">
        <v>14</v>
      </c>
      <c r="J9166">
        <v>0</v>
      </c>
      <c r="K9166" t="s">
        <v>10535</v>
      </c>
      <c r="L9166">
        <v>1</v>
      </c>
    </row>
    <row r="9167" spans="1:12" x14ac:dyDescent="0.2">
      <c r="A9167" t="s">
        <v>10540</v>
      </c>
      <c r="B9167" t="s">
        <v>72</v>
      </c>
      <c r="C9167">
        <v>1</v>
      </c>
      <c r="D9167">
        <v>1</v>
      </c>
      <c r="E9167">
        <v>150000</v>
      </c>
      <c r="F9167">
        <v>5</v>
      </c>
      <c r="G9167" s="1">
        <v>45459.773842592724</v>
      </c>
      <c r="H9167" s="1">
        <v>45459.773842592724</v>
      </c>
      <c r="I9167" t="s">
        <v>14</v>
      </c>
      <c r="J9167">
        <v>0</v>
      </c>
      <c r="K9167" t="s">
        <v>10537</v>
      </c>
      <c r="L9167">
        <v>1</v>
      </c>
    </row>
    <row r="9168" spans="1:12" x14ac:dyDescent="0.2">
      <c r="A9168" t="s">
        <v>10541</v>
      </c>
      <c r="B9168" t="s">
        <v>72</v>
      </c>
      <c r="C9168">
        <v>1</v>
      </c>
      <c r="D9168">
        <v>1</v>
      </c>
      <c r="E9168">
        <v>24000</v>
      </c>
      <c r="F9168">
        <v>8</v>
      </c>
      <c r="G9168" s="1">
        <v>45459.798148148227</v>
      </c>
      <c r="H9168" s="1">
        <v>45459.913194444496</v>
      </c>
      <c r="I9168" t="s">
        <v>14</v>
      </c>
      <c r="J9168">
        <v>0</v>
      </c>
      <c r="K9168" t="s">
        <v>15</v>
      </c>
      <c r="L9168">
        <v>1</v>
      </c>
    </row>
    <row r="9169" spans="1:12" x14ac:dyDescent="0.2">
      <c r="A9169" t="s">
        <v>10542</v>
      </c>
      <c r="B9169" t="s">
        <v>72</v>
      </c>
      <c r="C9169">
        <v>1</v>
      </c>
      <c r="D9169">
        <v>1</v>
      </c>
      <c r="E9169">
        <v>5000</v>
      </c>
      <c r="F9169">
        <v>8</v>
      </c>
      <c r="G9169" s="1">
        <v>45459.7988888775</v>
      </c>
      <c r="H9169" s="1">
        <v>45459.7988888775</v>
      </c>
      <c r="I9169" t="s">
        <v>14</v>
      </c>
      <c r="J9169">
        <v>0</v>
      </c>
      <c r="K9169" t="s">
        <v>10541</v>
      </c>
      <c r="L9169">
        <v>1</v>
      </c>
    </row>
    <row r="9170" spans="1:12" x14ac:dyDescent="0.2">
      <c r="A9170" t="s">
        <v>10543</v>
      </c>
      <c r="B9170" t="s">
        <v>8030</v>
      </c>
      <c r="C9170">
        <v>2</v>
      </c>
      <c r="D9170">
        <v>2</v>
      </c>
      <c r="E9170">
        <v>40500</v>
      </c>
      <c r="F9170">
        <v>0</v>
      </c>
      <c r="G9170" s="1">
        <v>45459.800752291456</v>
      </c>
      <c r="H9170" s="1">
        <v>45459.800752303097</v>
      </c>
      <c r="I9170" t="s">
        <v>14</v>
      </c>
      <c r="J9170">
        <v>1</v>
      </c>
      <c r="K9170" t="s">
        <v>15</v>
      </c>
      <c r="L9170">
        <v>2</v>
      </c>
    </row>
    <row r="9171" spans="1:12" x14ac:dyDescent="0.2">
      <c r="A9171" t="s">
        <v>10544</v>
      </c>
      <c r="B9171" t="s">
        <v>72</v>
      </c>
      <c r="C9171">
        <v>2</v>
      </c>
      <c r="D9171">
        <v>1</v>
      </c>
      <c r="E9171">
        <v>22000</v>
      </c>
      <c r="F9171">
        <v>0</v>
      </c>
      <c r="G9171" s="1">
        <v>45459.808506933041</v>
      </c>
      <c r="H9171" s="1">
        <v>45459.808506933041</v>
      </c>
      <c r="I9171" t="s">
        <v>14</v>
      </c>
      <c r="J9171">
        <v>0</v>
      </c>
      <c r="K9171" t="s">
        <v>15</v>
      </c>
      <c r="L9171">
        <v>1</v>
      </c>
    </row>
    <row r="9172" spans="1:12" x14ac:dyDescent="0.2">
      <c r="A9172" t="s">
        <v>10545</v>
      </c>
      <c r="B9172" t="s">
        <v>72</v>
      </c>
      <c r="C9172">
        <v>1</v>
      </c>
      <c r="D9172">
        <v>1</v>
      </c>
      <c r="E9172">
        <v>20000</v>
      </c>
      <c r="F9172">
        <v>8</v>
      </c>
      <c r="G9172" s="1">
        <v>45459.816574062686</v>
      </c>
      <c r="H9172" s="1">
        <v>45459.816574062686</v>
      </c>
      <c r="I9172" t="s">
        <v>14</v>
      </c>
      <c r="J9172">
        <v>0</v>
      </c>
      <c r="K9172" t="s">
        <v>10541</v>
      </c>
      <c r="L9172">
        <v>1</v>
      </c>
    </row>
    <row r="9173" spans="1:12" x14ac:dyDescent="0.2">
      <c r="A9173" t="s">
        <v>10546</v>
      </c>
      <c r="B9173" t="s">
        <v>72</v>
      </c>
      <c r="C9173">
        <v>1</v>
      </c>
      <c r="D9173">
        <v>1</v>
      </c>
      <c r="E9173">
        <v>9000</v>
      </c>
      <c r="F9173">
        <v>5</v>
      </c>
      <c r="G9173" s="1">
        <v>45459.817800926045</v>
      </c>
      <c r="H9173" s="1">
        <v>45459.817800926045</v>
      </c>
      <c r="I9173" t="s">
        <v>14</v>
      </c>
      <c r="J9173">
        <v>0</v>
      </c>
      <c r="K9173" t="s">
        <v>10537</v>
      </c>
      <c r="L9173">
        <v>1</v>
      </c>
    </row>
    <row r="9174" spans="1:12" x14ac:dyDescent="0.2">
      <c r="A9174" t="s">
        <v>10547</v>
      </c>
      <c r="B9174" t="s">
        <v>72</v>
      </c>
      <c r="C9174">
        <v>1</v>
      </c>
      <c r="D9174">
        <v>1</v>
      </c>
      <c r="E9174">
        <v>100000</v>
      </c>
      <c r="F9174">
        <v>2</v>
      </c>
      <c r="G9174" s="1">
        <v>45459.822037013713</v>
      </c>
      <c r="H9174" s="1">
        <v>45459.822037025355</v>
      </c>
      <c r="I9174" t="s">
        <v>14</v>
      </c>
      <c r="J9174">
        <v>0</v>
      </c>
      <c r="K9174" t="s">
        <v>10535</v>
      </c>
      <c r="L9174">
        <v>1</v>
      </c>
    </row>
    <row r="9175" spans="1:12" x14ac:dyDescent="0.2">
      <c r="A9175" t="s">
        <v>10548</v>
      </c>
      <c r="B9175" t="s">
        <v>72</v>
      </c>
      <c r="C9175">
        <v>1</v>
      </c>
      <c r="D9175">
        <v>1</v>
      </c>
      <c r="E9175">
        <v>100000</v>
      </c>
      <c r="F9175">
        <v>9</v>
      </c>
      <c r="G9175" s="1">
        <v>45459.82884258125</v>
      </c>
      <c r="H9175" s="1">
        <v>45459.913240729365</v>
      </c>
      <c r="I9175" t="s">
        <v>14</v>
      </c>
      <c r="J9175">
        <v>0</v>
      </c>
      <c r="K9175" t="s">
        <v>15</v>
      </c>
      <c r="L9175">
        <v>1</v>
      </c>
    </row>
    <row r="9176" spans="1:12" x14ac:dyDescent="0.2">
      <c r="A9176" t="s">
        <v>10549</v>
      </c>
      <c r="B9176" t="s">
        <v>72</v>
      </c>
      <c r="C9176">
        <v>2</v>
      </c>
      <c r="D9176">
        <v>1</v>
      </c>
      <c r="E9176">
        <v>10000</v>
      </c>
      <c r="F9176">
        <v>0</v>
      </c>
      <c r="G9176" s="1">
        <v>45459.833726828918</v>
      </c>
      <c r="H9176" s="1">
        <v>45459.833726840094</v>
      </c>
      <c r="I9176" t="s">
        <v>14</v>
      </c>
      <c r="J9176">
        <v>0</v>
      </c>
      <c r="K9176" t="s">
        <v>15</v>
      </c>
      <c r="L9176">
        <v>1</v>
      </c>
    </row>
    <row r="9177" spans="1:12" x14ac:dyDescent="0.2">
      <c r="A9177" t="s">
        <v>10550</v>
      </c>
      <c r="B9177" t="s">
        <v>72</v>
      </c>
      <c r="C9177">
        <v>1</v>
      </c>
      <c r="D9177">
        <v>1</v>
      </c>
      <c r="E9177">
        <v>17000</v>
      </c>
      <c r="F9177">
        <v>10</v>
      </c>
      <c r="G9177" s="1">
        <v>45459.836956018582</v>
      </c>
      <c r="H9177" s="1">
        <v>45459.91326388903</v>
      </c>
      <c r="I9177" t="s">
        <v>14</v>
      </c>
      <c r="J9177">
        <v>0</v>
      </c>
      <c r="K9177" t="s">
        <v>15</v>
      </c>
      <c r="L9177">
        <v>1</v>
      </c>
    </row>
    <row r="9178" spans="1:12" x14ac:dyDescent="0.2">
      <c r="A9178" t="s">
        <v>10551</v>
      </c>
      <c r="B9178" t="s">
        <v>72</v>
      </c>
      <c r="C9178">
        <v>1</v>
      </c>
      <c r="D9178">
        <v>1</v>
      </c>
      <c r="E9178">
        <v>52000</v>
      </c>
      <c r="F9178">
        <v>11</v>
      </c>
      <c r="G9178" s="1">
        <v>45459.840659698937</v>
      </c>
      <c r="H9178" s="1">
        <v>45459.913379617967</v>
      </c>
      <c r="I9178" t="s">
        <v>14</v>
      </c>
      <c r="J9178">
        <v>0</v>
      </c>
      <c r="K9178" t="s">
        <v>15</v>
      </c>
      <c r="L9178">
        <v>1</v>
      </c>
    </row>
    <row r="9179" spans="1:12" x14ac:dyDescent="0.2">
      <c r="A9179" t="s">
        <v>10552</v>
      </c>
      <c r="B9179" t="s">
        <v>72</v>
      </c>
      <c r="C9179">
        <v>1</v>
      </c>
      <c r="D9179">
        <v>1</v>
      </c>
      <c r="E9179">
        <v>50000</v>
      </c>
      <c r="F9179">
        <v>12</v>
      </c>
      <c r="G9179" s="1">
        <v>45459.842037013732</v>
      </c>
      <c r="H9179" s="1">
        <v>45459.913344907574</v>
      </c>
      <c r="I9179" t="s">
        <v>14</v>
      </c>
      <c r="J9179">
        <v>0</v>
      </c>
      <c r="K9179" t="s">
        <v>15</v>
      </c>
      <c r="L9179">
        <v>1</v>
      </c>
    </row>
    <row r="9180" spans="1:12" x14ac:dyDescent="0.2">
      <c r="A9180" t="s">
        <v>10553</v>
      </c>
      <c r="B9180" t="s">
        <v>72</v>
      </c>
      <c r="C9180">
        <v>1</v>
      </c>
      <c r="D9180">
        <v>1</v>
      </c>
      <c r="E9180">
        <v>50000</v>
      </c>
      <c r="F9180">
        <v>13</v>
      </c>
      <c r="G9180" s="1">
        <v>45459.845115740784</v>
      </c>
      <c r="H9180" s="1">
        <v>45459.91332174791</v>
      </c>
      <c r="I9180" t="s">
        <v>14</v>
      </c>
      <c r="J9180">
        <v>0</v>
      </c>
      <c r="K9180" t="s">
        <v>15</v>
      </c>
      <c r="L9180">
        <v>1</v>
      </c>
    </row>
    <row r="9181" spans="1:12" x14ac:dyDescent="0.2">
      <c r="A9181" t="s">
        <v>10554</v>
      </c>
      <c r="B9181" t="s">
        <v>7201</v>
      </c>
      <c r="C9181">
        <v>2</v>
      </c>
      <c r="D9181">
        <v>2</v>
      </c>
      <c r="E9181">
        <v>66500</v>
      </c>
      <c r="F9181">
        <v>0</v>
      </c>
      <c r="G9181" s="1">
        <v>45459.847627291456</v>
      </c>
      <c r="H9181" s="1">
        <v>45459.847627303097</v>
      </c>
      <c r="I9181" t="s">
        <v>14</v>
      </c>
      <c r="J9181">
        <v>2</v>
      </c>
      <c r="K9181" t="s">
        <v>15</v>
      </c>
      <c r="L9181">
        <v>2</v>
      </c>
    </row>
    <row r="9182" spans="1:12" x14ac:dyDescent="0.2">
      <c r="A9182" t="s">
        <v>10555</v>
      </c>
      <c r="B9182" t="s">
        <v>72</v>
      </c>
      <c r="C9182">
        <v>1</v>
      </c>
      <c r="D9182">
        <v>1</v>
      </c>
      <c r="E9182">
        <v>100000</v>
      </c>
      <c r="F9182">
        <v>14</v>
      </c>
      <c r="G9182" s="1">
        <v>45459.851469907444</v>
      </c>
      <c r="H9182" s="1">
        <v>45459.913310173433</v>
      </c>
      <c r="I9182" t="s">
        <v>14</v>
      </c>
      <c r="J9182">
        <v>0</v>
      </c>
      <c r="K9182" t="s">
        <v>15</v>
      </c>
      <c r="L9182">
        <v>1</v>
      </c>
    </row>
    <row r="9183" spans="1:12" x14ac:dyDescent="0.2">
      <c r="A9183" t="s">
        <v>10556</v>
      </c>
      <c r="B9183" t="s">
        <v>72</v>
      </c>
      <c r="C9183">
        <v>1</v>
      </c>
      <c r="D9183">
        <v>1</v>
      </c>
      <c r="E9183">
        <v>100000</v>
      </c>
      <c r="F9183">
        <v>15</v>
      </c>
      <c r="G9183" s="1">
        <v>45459.852083310019</v>
      </c>
      <c r="H9183" s="1">
        <v>45459.913287037052</v>
      </c>
      <c r="I9183" t="s">
        <v>14</v>
      </c>
      <c r="J9183">
        <v>0</v>
      </c>
      <c r="K9183" t="s">
        <v>15</v>
      </c>
      <c r="L9183">
        <v>1</v>
      </c>
    </row>
    <row r="9184" spans="1:12" x14ac:dyDescent="0.2">
      <c r="A9184" t="s">
        <v>10557</v>
      </c>
      <c r="B9184" t="s">
        <v>544</v>
      </c>
      <c r="C9184">
        <v>2</v>
      </c>
      <c r="D9184">
        <v>1</v>
      </c>
      <c r="E9184">
        <v>100000</v>
      </c>
      <c r="F9184">
        <v>0</v>
      </c>
      <c r="G9184" s="1">
        <v>45459.852858772967</v>
      </c>
      <c r="H9184" s="1">
        <v>45459.852858784609</v>
      </c>
      <c r="I9184" t="s">
        <v>14</v>
      </c>
      <c r="J9184">
        <v>0</v>
      </c>
      <c r="K9184" t="s">
        <v>15</v>
      </c>
      <c r="L9184">
        <v>1</v>
      </c>
    </row>
    <row r="9185" spans="1:12" x14ac:dyDescent="0.2">
      <c r="A9185" t="s">
        <v>10558</v>
      </c>
      <c r="B9185" t="s">
        <v>72</v>
      </c>
      <c r="C9185">
        <v>1</v>
      </c>
      <c r="D9185">
        <v>1</v>
      </c>
      <c r="E9185">
        <v>50000</v>
      </c>
      <c r="F9185">
        <v>16</v>
      </c>
      <c r="G9185" s="1">
        <v>45459.854062476661</v>
      </c>
      <c r="H9185" s="1">
        <v>45459.913402765989</v>
      </c>
      <c r="I9185" t="s">
        <v>14</v>
      </c>
      <c r="J9185">
        <v>0</v>
      </c>
      <c r="K9185" t="s">
        <v>15</v>
      </c>
      <c r="L9185">
        <v>1</v>
      </c>
    </row>
    <row r="9186" spans="1:12" x14ac:dyDescent="0.2">
      <c r="A9186" t="s">
        <v>10559</v>
      </c>
      <c r="B9186" t="s">
        <v>72</v>
      </c>
      <c r="C9186">
        <v>2</v>
      </c>
      <c r="D9186">
        <v>1</v>
      </c>
      <c r="E9186">
        <v>20000</v>
      </c>
      <c r="F9186">
        <v>0</v>
      </c>
      <c r="G9186" s="1">
        <v>45459.857361111324</v>
      </c>
      <c r="H9186" s="1">
        <v>45459.857361111324</v>
      </c>
      <c r="I9186" t="s">
        <v>14</v>
      </c>
      <c r="J9186">
        <v>0</v>
      </c>
      <c r="K9186" t="s">
        <v>15</v>
      </c>
      <c r="L9186">
        <v>1</v>
      </c>
    </row>
    <row r="9187" spans="1:12" x14ac:dyDescent="0.2">
      <c r="A9187" t="s">
        <v>10560</v>
      </c>
      <c r="B9187" t="s">
        <v>72</v>
      </c>
      <c r="C9187">
        <v>1</v>
      </c>
      <c r="D9187">
        <v>1</v>
      </c>
      <c r="E9187">
        <v>10000</v>
      </c>
      <c r="F9187">
        <v>10</v>
      </c>
      <c r="G9187" s="1">
        <v>45459.861736111343</v>
      </c>
      <c r="H9187" s="1">
        <v>45459.861736111343</v>
      </c>
      <c r="I9187" t="s">
        <v>14</v>
      </c>
      <c r="J9187">
        <v>0</v>
      </c>
      <c r="K9187" t="s">
        <v>10550</v>
      </c>
      <c r="L9187">
        <v>1</v>
      </c>
    </row>
    <row r="9188" spans="1:12" x14ac:dyDescent="0.2">
      <c r="A9188" t="s">
        <v>10561</v>
      </c>
      <c r="B9188" t="s">
        <v>72</v>
      </c>
      <c r="C9188">
        <v>1</v>
      </c>
      <c r="D9188">
        <v>1</v>
      </c>
      <c r="E9188">
        <v>100000</v>
      </c>
      <c r="F9188">
        <v>5</v>
      </c>
      <c r="G9188" s="1">
        <v>45459.891851828899</v>
      </c>
      <c r="H9188" s="1">
        <v>45459.891851840075</v>
      </c>
      <c r="I9188" t="s">
        <v>14</v>
      </c>
      <c r="J9188">
        <v>0</v>
      </c>
      <c r="K9188" t="s">
        <v>10537</v>
      </c>
      <c r="L9188">
        <v>1</v>
      </c>
    </row>
    <row r="9189" spans="1:12" x14ac:dyDescent="0.2">
      <c r="A9189" t="s">
        <v>10562</v>
      </c>
      <c r="B9189" t="s">
        <v>72</v>
      </c>
      <c r="C9189">
        <v>2</v>
      </c>
      <c r="D9189">
        <v>1</v>
      </c>
      <c r="E9189">
        <v>143000</v>
      </c>
      <c r="F9189">
        <v>0</v>
      </c>
      <c r="G9189" s="1">
        <v>45459.913668970112</v>
      </c>
      <c r="H9189" s="1">
        <v>45459.913668970112</v>
      </c>
      <c r="I9189" t="s">
        <v>14</v>
      </c>
      <c r="J9189">
        <v>0</v>
      </c>
      <c r="K9189" t="s">
        <v>15</v>
      </c>
      <c r="L9189">
        <v>1</v>
      </c>
    </row>
    <row r="9190" spans="1:12" x14ac:dyDescent="0.2">
      <c r="A9190" t="s">
        <v>10563</v>
      </c>
      <c r="B9190" t="s">
        <v>72</v>
      </c>
      <c r="C9190">
        <v>2</v>
      </c>
      <c r="D9190">
        <v>1</v>
      </c>
      <c r="E9190">
        <v>19000</v>
      </c>
      <c r="F9190">
        <v>0</v>
      </c>
      <c r="G9190" s="1">
        <v>45459.91782407416</v>
      </c>
      <c r="H9190" s="1">
        <v>45459.91782407416</v>
      </c>
      <c r="I9190" t="s">
        <v>14</v>
      </c>
      <c r="J9190">
        <v>0</v>
      </c>
      <c r="K9190" t="s">
        <v>15</v>
      </c>
      <c r="L9190">
        <v>1</v>
      </c>
    </row>
    <row r="9191" spans="1:12" x14ac:dyDescent="0.2">
      <c r="A9191" t="s">
        <v>10564</v>
      </c>
      <c r="B9191" t="s">
        <v>72</v>
      </c>
      <c r="C9191">
        <v>2</v>
      </c>
      <c r="D9191">
        <v>1</v>
      </c>
      <c r="E9191">
        <v>10000</v>
      </c>
      <c r="F9191">
        <v>0</v>
      </c>
      <c r="G9191" s="1">
        <v>45461.432881921064</v>
      </c>
      <c r="H9191" s="1">
        <v>45461.432881932706</v>
      </c>
      <c r="I9191" t="s">
        <v>14</v>
      </c>
      <c r="J9191">
        <v>0</v>
      </c>
      <c r="K9191" t="s">
        <v>15</v>
      </c>
      <c r="L9191">
        <v>1</v>
      </c>
    </row>
    <row r="9192" spans="1:12" x14ac:dyDescent="0.2">
      <c r="A9192" t="s">
        <v>10565</v>
      </c>
      <c r="B9192" t="s">
        <v>72</v>
      </c>
      <c r="C9192">
        <v>1</v>
      </c>
      <c r="D9192">
        <v>1</v>
      </c>
      <c r="E9192">
        <v>10000</v>
      </c>
      <c r="F9192">
        <v>2</v>
      </c>
      <c r="G9192" s="1">
        <v>45461.459108796436</v>
      </c>
      <c r="H9192" s="1">
        <v>45461.52215276612</v>
      </c>
      <c r="I9192" t="s">
        <v>14</v>
      </c>
      <c r="J9192">
        <v>0</v>
      </c>
      <c r="K9192" t="s">
        <v>15</v>
      </c>
      <c r="L9192">
        <v>1</v>
      </c>
    </row>
    <row r="9193" spans="1:12" x14ac:dyDescent="0.2">
      <c r="A9193" t="s">
        <v>10566</v>
      </c>
      <c r="B9193" t="s">
        <v>72</v>
      </c>
      <c r="C9193">
        <v>2</v>
      </c>
      <c r="D9193">
        <v>1</v>
      </c>
      <c r="E9193">
        <v>100000</v>
      </c>
      <c r="F9193">
        <v>0</v>
      </c>
      <c r="G9193" s="1">
        <v>45461.460150463041</v>
      </c>
      <c r="H9193" s="1">
        <v>45461.460150463041</v>
      </c>
      <c r="I9193" t="s">
        <v>14</v>
      </c>
      <c r="J9193">
        <v>0</v>
      </c>
      <c r="K9193" t="s">
        <v>15</v>
      </c>
      <c r="L9193">
        <v>1</v>
      </c>
    </row>
    <row r="9194" spans="1:12" x14ac:dyDescent="0.2">
      <c r="A9194" t="s">
        <v>10567</v>
      </c>
      <c r="B9194" t="s">
        <v>72</v>
      </c>
      <c r="C9194">
        <v>1</v>
      </c>
      <c r="D9194">
        <v>1</v>
      </c>
      <c r="E9194">
        <v>36000</v>
      </c>
      <c r="F9194">
        <v>5</v>
      </c>
      <c r="G9194" s="1">
        <v>45461.467893495224</v>
      </c>
      <c r="H9194" s="1">
        <v>45461.522222222295</v>
      </c>
      <c r="I9194" t="s">
        <v>14</v>
      </c>
      <c r="J9194">
        <v>0</v>
      </c>
      <c r="K9194" t="s">
        <v>15</v>
      </c>
      <c r="L9194">
        <v>1</v>
      </c>
    </row>
    <row r="9195" spans="1:12" x14ac:dyDescent="0.2">
      <c r="A9195" t="s">
        <v>10568</v>
      </c>
      <c r="B9195" t="s">
        <v>72</v>
      </c>
      <c r="C9195">
        <v>1</v>
      </c>
      <c r="D9195">
        <v>1</v>
      </c>
      <c r="E9195">
        <v>50000</v>
      </c>
      <c r="F9195">
        <v>8</v>
      </c>
      <c r="G9195" s="1">
        <v>45461.481203680392</v>
      </c>
      <c r="H9195" s="1">
        <v>45461.522175914142</v>
      </c>
      <c r="I9195" t="s">
        <v>14</v>
      </c>
      <c r="J9195">
        <v>0</v>
      </c>
      <c r="K9195" t="s">
        <v>15</v>
      </c>
      <c r="L9195">
        <v>1</v>
      </c>
    </row>
    <row r="9196" spans="1:12" x14ac:dyDescent="0.2">
      <c r="A9196" t="s">
        <v>10569</v>
      </c>
      <c r="B9196" t="s">
        <v>503</v>
      </c>
      <c r="C9196">
        <v>2</v>
      </c>
      <c r="D9196">
        <v>1</v>
      </c>
      <c r="E9196">
        <v>15000</v>
      </c>
      <c r="F9196">
        <v>0</v>
      </c>
      <c r="G9196" s="1">
        <v>45461.481851852033</v>
      </c>
      <c r="H9196" s="1">
        <v>45461.481851852033</v>
      </c>
      <c r="I9196" t="s">
        <v>14</v>
      </c>
      <c r="J9196">
        <v>0</v>
      </c>
      <c r="K9196" t="s">
        <v>15</v>
      </c>
      <c r="L9196">
        <v>1</v>
      </c>
    </row>
    <row r="9197" spans="1:12" x14ac:dyDescent="0.2">
      <c r="A9197" t="s">
        <v>10570</v>
      </c>
      <c r="B9197" t="s">
        <v>503</v>
      </c>
      <c r="C9197">
        <v>2</v>
      </c>
      <c r="D9197">
        <v>1</v>
      </c>
      <c r="E9197">
        <v>24000</v>
      </c>
      <c r="F9197">
        <v>0</v>
      </c>
      <c r="G9197" s="1">
        <v>45461.482141203713</v>
      </c>
      <c r="H9197" s="1">
        <v>45461.482141203713</v>
      </c>
      <c r="I9197" t="s">
        <v>14</v>
      </c>
      <c r="J9197">
        <v>0</v>
      </c>
      <c r="K9197" t="s">
        <v>15</v>
      </c>
      <c r="L9197">
        <v>1</v>
      </c>
    </row>
    <row r="9198" spans="1:12" x14ac:dyDescent="0.2">
      <c r="A9198" t="s">
        <v>10571</v>
      </c>
      <c r="B9198" t="s">
        <v>72</v>
      </c>
      <c r="C9198">
        <v>1</v>
      </c>
      <c r="D9198">
        <v>1</v>
      </c>
      <c r="E9198">
        <v>60000</v>
      </c>
      <c r="F9198">
        <v>10</v>
      </c>
      <c r="G9198" s="1">
        <v>45461.483842592686</v>
      </c>
      <c r="H9198" s="1">
        <v>45461.522245358676</v>
      </c>
      <c r="I9198" t="s">
        <v>14</v>
      </c>
      <c r="J9198">
        <v>0</v>
      </c>
      <c r="K9198" t="s">
        <v>15</v>
      </c>
      <c r="L9198">
        <v>1</v>
      </c>
    </row>
    <row r="9199" spans="1:12" x14ac:dyDescent="0.2">
      <c r="A9199" t="s">
        <v>10572</v>
      </c>
      <c r="B9199" t="s">
        <v>72</v>
      </c>
      <c r="C9199">
        <v>1</v>
      </c>
      <c r="D9199">
        <v>1</v>
      </c>
      <c r="E9199">
        <v>70000</v>
      </c>
      <c r="F9199">
        <v>9</v>
      </c>
      <c r="G9199" s="1">
        <v>45461.519004618283</v>
      </c>
      <c r="H9199" s="1">
        <v>45461.522268507164</v>
      </c>
      <c r="I9199" t="s">
        <v>14</v>
      </c>
      <c r="J9199">
        <v>0</v>
      </c>
      <c r="K9199" t="s">
        <v>15</v>
      </c>
      <c r="L9199">
        <v>1</v>
      </c>
    </row>
    <row r="9200" spans="1:12" x14ac:dyDescent="0.2">
      <c r="A9200" t="s">
        <v>10573</v>
      </c>
      <c r="B9200" t="s">
        <v>72</v>
      </c>
      <c r="C9200">
        <v>2</v>
      </c>
      <c r="D9200">
        <v>1</v>
      </c>
      <c r="E9200">
        <v>10000</v>
      </c>
      <c r="F9200">
        <v>0</v>
      </c>
      <c r="G9200" s="1">
        <v>45461.519733796362</v>
      </c>
      <c r="H9200" s="1">
        <v>45461.519733796362</v>
      </c>
      <c r="I9200" t="s">
        <v>14</v>
      </c>
      <c r="J9200">
        <v>0</v>
      </c>
      <c r="K9200" t="s">
        <v>15</v>
      </c>
      <c r="L9200">
        <v>1</v>
      </c>
    </row>
    <row r="9201" spans="1:12" x14ac:dyDescent="0.2">
      <c r="A9201" t="s">
        <v>10574</v>
      </c>
      <c r="B9201" t="s">
        <v>8247</v>
      </c>
      <c r="C9201">
        <v>2</v>
      </c>
      <c r="D9201">
        <v>2</v>
      </c>
      <c r="E9201">
        <v>14000</v>
      </c>
      <c r="F9201">
        <v>0</v>
      </c>
      <c r="G9201" s="1">
        <v>45461.522928217426</v>
      </c>
      <c r="H9201" s="1">
        <v>45461.522928229067</v>
      </c>
      <c r="I9201" t="s">
        <v>14</v>
      </c>
      <c r="J9201">
        <v>1</v>
      </c>
      <c r="K9201" t="s">
        <v>15</v>
      </c>
      <c r="L9201">
        <v>2</v>
      </c>
    </row>
    <row r="9202" spans="1:12" x14ac:dyDescent="0.2">
      <c r="A9202" t="s">
        <v>10575</v>
      </c>
      <c r="B9202" t="s">
        <v>503</v>
      </c>
      <c r="C9202">
        <v>1</v>
      </c>
      <c r="D9202">
        <v>1</v>
      </c>
      <c r="E9202">
        <v>41000</v>
      </c>
      <c r="F9202">
        <v>1</v>
      </c>
      <c r="G9202" s="1">
        <v>45461.526192106307</v>
      </c>
      <c r="H9202" s="1">
        <v>45461.640462951269</v>
      </c>
      <c r="I9202" t="s">
        <v>14</v>
      </c>
      <c r="J9202">
        <v>0</v>
      </c>
      <c r="K9202" t="s">
        <v>15</v>
      </c>
      <c r="L9202">
        <v>1</v>
      </c>
    </row>
    <row r="9203" spans="1:12" x14ac:dyDescent="0.2">
      <c r="A9203" t="s">
        <v>10576</v>
      </c>
      <c r="B9203" t="s">
        <v>10577</v>
      </c>
      <c r="C9203">
        <v>2</v>
      </c>
      <c r="D9203">
        <v>2</v>
      </c>
      <c r="E9203">
        <v>58000</v>
      </c>
      <c r="F9203">
        <v>0</v>
      </c>
      <c r="G9203" s="1">
        <v>45461.526712939609</v>
      </c>
      <c r="H9203" s="1">
        <v>45461.52671295125</v>
      </c>
      <c r="I9203" t="s">
        <v>14</v>
      </c>
      <c r="J9203">
        <v>1</v>
      </c>
      <c r="K9203" t="s">
        <v>15</v>
      </c>
      <c r="L9203">
        <v>2</v>
      </c>
    </row>
    <row r="9204" spans="1:12" x14ac:dyDescent="0.2">
      <c r="A9204" t="s">
        <v>10578</v>
      </c>
      <c r="B9204" t="s">
        <v>72</v>
      </c>
      <c r="C9204">
        <v>1</v>
      </c>
      <c r="D9204">
        <v>1</v>
      </c>
      <c r="E9204">
        <v>50000</v>
      </c>
      <c r="F9204">
        <v>16</v>
      </c>
      <c r="G9204" s="1">
        <v>45461.532256944571</v>
      </c>
      <c r="H9204" s="1">
        <v>45461.653483796399</v>
      </c>
      <c r="I9204" t="s">
        <v>14</v>
      </c>
      <c r="J9204">
        <v>0</v>
      </c>
      <c r="K9204" t="s">
        <v>15</v>
      </c>
      <c r="L9204">
        <v>1</v>
      </c>
    </row>
    <row r="9205" spans="1:12" x14ac:dyDescent="0.2">
      <c r="A9205" t="s">
        <v>10579</v>
      </c>
      <c r="B9205" t="s">
        <v>10580</v>
      </c>
      <c r="C9205">
        <v>2</v>
      </c>
      <c r="D9205">
        <v>2</v>
      </c>
      <c r="E9205">
        <v>14000</v>
      </c>
      <c r="F9205">
        <v>0</v>
      </c>
      <c r="G9205" s="1">
        <v>45461.536238402594</v>
      </c>
      <c r="H9205" s="1">
        <v>45461.536238414235</v>
      </c>
      <c r="I9205" t="s">
        <v>14</v>
      </c>
      <c r="J9205">
        <v>1</v>
      </c>
      <c r="K9205" t="s">
        <v>15</v>
      </c>
      <c r="L9205">
        <v>2</v>
      </c>
    </row>
    <row r="9206" spans="1:12" x14ac:dyDescent="0.2">
      <c r="A9206" t="s">
        <v>10581</v>
      </c>
      <c r="B9206" t="s">
        <v>72</v>
      </c>
      <c r="C9206">
        <v>1</v>
      </c>
      <c r="D9206">
        <v>1</v>
      </c>
      <c r="E9206">
        <v>101000</v>
      </c>
      <c r="F9206">
        <v>5</v>
      </c>
      <c r="G9206" s="1">
        <v>45461.546620347071</v>
      </c>
      <c r="H9206" s="1">
        <v>45461.653344895691</v>
      </c>
      <c r="I9206" t="s">
        <v>14</v>
      </c>
      <c r="J9206">
        <v>0</v>
      </c>
      <c r="K9206" t="s">
        <v>15</v>
      </c>
      <c r="L9206">
        <v>1</v>
      </c>
    </row>
    <row r="9207" spans="1:12" x14ac:dyDescent="0.2">
      <c r="A9207" t="s">
        <v>10582</v>
      </c>
      <c r="B9207" t="s">
        <v>72</v>
      </c>
      <c r="C9207">
        <v>2</v>
      </c>
      <c r="D9207">
        <v>1</v>
      </c>
      <c r="E9207">
        <v>30000</v>
      </c>
      <c r="F9207">
        <v>0</v>
      </c>
      <c r="G9207" s="1">
        <v>45461.549745358992</v>
      </c>
      <c r="H9207" s="1">
        <v>45461.549745358992</v>
      </c>
      <c r="I9207" t="s">
        <v>14</v>
      </c>
      <c r="J9207">
        <v>0</v>
      </c>
      <c r="K9207" t="s">
        <v>15</v>
      </c>
      <c r="L9207">
        <v>1</v>
      </c>
    </row>
    <row r="9208" spans="1:12" x14ac:dyDescent="0.2">
      <c r="A9208" t="s">
        <v>10583</v>
      </c>
      <c r="B9208" t="s">
        <v>8339</v>
      </c>
      <c r="C9208">
        <v>2</v>
      </c>
      <c r="D9208">
        <v>2</v>
      </c>
      <c r="E9208">
        <v>82500</v>
      </c>
      <c r="F9208">
        <v>0</v>
      </c>
      <c r="G9208" s="1">
        <v>45461.562349514104</v>
      </c>
      <c r="H9208" s="1">
        <v>45461.56234952528</v>
      </c>
      <c r="I9208" t="s">
        <v>14</v>
      </c>
      <c r="J9208">
        <v>1</v>
      </c>
      <c r="K9208" t="s">
        <v>15</v>
      </c>
      <c r="L9208">
        <v>2</v>
      </c>
    </row>
    <row r="9209" spans="1:12" x14ac:dyDescent="0.2">
      <c r="A9209" t="s">
        <v>10584</v>
      </c>
      <c r="B9209" t="s">
        <v>10585</v>
      </c>
      <c r="C9209">
        <v>2</v>
      </c>
      <c r="D9209">
        <v>2</v>
      </c>
      <c r="E9209">
        <v>57000</v>
      </c>
      <c r="F9209">
        <v>0</v>
      </c>
      <c r="G9209" s="1">
        <v>45461.562986111268</v>
      </c>
      <c r="H9209" s="1">
        <v>45461.562986111268</v>
      </c>
      <c r="I9209" t="s">
        <v>14</v>
      </c>
      <c r="J9209">
        <v>1</v>
      </c>
      <c r="K9209" t="s">
        <v>15</v>
      </c>
      <c r="L9209">
        <v>2</v>
      </c>
    </row>
    <row r="9210" spans="1:12" x14ac:dyDescent="0.2">
      <c r="A9210" t="s">
        <v>10586</v>
      </c>
      <c r="B9210" t="s">
        <v>72</v>
      </c>
      <c r="C9210">
        <v>1</v>
      </c>
      <c r="D9210">
        <v>1</v>
      </c>
      <c r="E9210">
        <v>50000</v>
      </c>
      <c r="F9210">
        <v>8</v>
      </c>
      <c r="G9210" s="1">
        <v>45461.567812500056</v>
      </c>
      <c r="H9210" s="1">
        <v>45461.640590277966</v>
      </c>
      <c r="I9210" t="s">
        <v>14</v>
      </c>
      <c r="J9210">
        <v>0</v>
      </c>
      <c r="K9210" t="s">
        <v>15</v>
      </c>
      <c r="L9210">
        <v>1</v>
      </c>
    </row>
    <row r="9211" spans="1:12" x14ac:dyDescent="0.2">
      <c r="A9211" t="s">
        <v>10587</v>
      </c>
      <c r="B9211" t="s">
        <v>72</v>
      </c>
      <c r="C9211">
        <v>2</v>
      </c>
      <c r="D9211">
        <v>1</v>
      </c>
      <c r="E9211">
        <v>50000</v>
      </c>
      <c r="F9211">
        <v>0</v>
      </c>
      <c r="G9211" s="1">
        <v>45461.568726852071</v>
      </c>
      <c r="H9211" s="1">
        <v>45461.568726852071</v>
      </c>
      <c r="I9211" t="s">
        <v>14</v>
      </c>
      <c r="J9211">
        <v>0</v>
      </c>
      <c r="K9211" t="s">
        <v>15</v>
      </c>
      <c r="L9211">
        <v>1</v>
      </c>
    </row>
    <row r="9212" spans="1:12" x14ac:dyDescent="0.2">
      <c r="A9212" t="s">
        <v>10588</v>
      </c>
      <c r="B9212" t="s">
        <v>72</v>
      </c>
      <c r="C9212">
        <v>1</v>
      </c>
      <c r="D9212">
        <v>1</v>
      </c>
      <c r="E9212">
        <v>100000</v>
      </c>
      <c r="F9212">
        <v>11</v>
      </c>
      <c r="G9212" s="1">
        <v>45461.573993055616</v>
      </c>
      <c r="H9212" s="1">
        <v>45461.653460648376</v>
      </c>
      <c r="I9212" t="s">
        <v>14</v>
      </c>
      <c r="J9212">
        <v>0</v>
      </c>
      <c r="K9212" t="s">
        <v>15</v>
      </c>
      <c r="L9212">
        <v>1</v>
      </c>
    </row>
    <row r="9213" spans="1:12" x14ac:dyDescent="0.2">
      <c r="A9213" t="s">
        <v>10589</v>
      </c>
      <c r="B9213" t="s">
        <v>10590</v>
      </c>
      <c r="C9213">
        <v>1</v>
      </c>
      <c r="D9213">
        <v>1</v>
      </c>
      <c r="E9213">
        <v>10000</v>
      </c>
      <c r="F9213">
        <v>2</v>
      </c>
      <c r="G9213" s="1">
        <v>45461.574444421101</v>
      </c>
      <c r="H9213" s="1">
        <v>45461.604884259403</v>
      </c>
      <c r="I9213" t="s">
        <v>14</v>
      </c>
      <c r="J9213">
        <v>0</v>
      </c>
      <c r="K9213" t="s">
        <v>15</v>
      </c>
      <c r="L9213">
        <v>1</v>
      </c>
    </row>
    <row r="9214" spans="1:12" x14ac:dyDescent="0.2">
      <c r="A9214" t="s">
        <v>10591</v>
      </c>
      <c r="B9214" t="s">
        <v>10592</v>
      </c>
      <c r="C9214">
        <v>2</v>
      </c>
      <c r="D9214">
        <v>2</v>
      </c>
      <c r="E9214">
        <v>54400</v>
      </c>
      <c r="F9214">
        <v>0</v>
      </c>
      <c r="G9214" s="1">
        <v>45461.576932847034</v>
      </c>
      <c r="H9214" s="1">
        <v>45461.576932858676</v>
      </c>
      <c r="I9214" t="s">
        <v>14</v>
      </c>
      <c r="J9214">
        <v>1</v>
      </c>
      <c r="K9214" t="s">
        <v>15</v>
      </c>
      <c r="L9214">
        <v>2</v>
      </c>
    </row>
    <row r="9215" spans="1:12" x14ac:dyDescent="0.2">
      <c r="A9215" t="s">
        <v>10593</v>
      </c>
      <c r="B9215" t="s">
        <v>10594</v>
      </c>
      <c r="C9215">
        <v>2</v>
      </c>
      <c r="D9215">
        <v>2</v>
      </c>
      <c r="E9215">
        <v>20300</v>
      </c>
      <c r="F9215">
        <v>0</v>
      </c>
      <c r="G9215" s="1">
        <v>45461.577280069236</v>
      </c>
      <c r="H9215" s="1">
        <v>45461.577280080877</v>
      </c>
      <c r="I9215" t="s">
        <v>14</v>
      </c>
      <c r="J9215">
        <v>2</v>
      </c>
      <c r="K9215" t="s">
        <v>15</v>
      </c>
      <c r="L9215">
        <v>2</v>
      </c>
    </row>
    <row r="9216" spans="1:12" x14ac:dyDescent="0.2">
      <c r="A9216" t="s">
        <v>10595</v>
      </c>
      <c r="B9216" t="s">
        <v>503</v>
      </c>
      <c r="C9216">
        <v>1</v>
      </c>
      <c r="D9216">
        <v>1</v>
      </c>
      <c r="E9216">
        <v>50000</v>
      </c>
      <c r="F9216">
        <v>1</v>
      </c>
      <c r="G9216" s="1">
        <v>45461.580335648265</v>
      </c>
      <c r="H9216" s="1">
        <v>45461.580335648265</v>
      </c>
      <c r="I9216" t="s">
        <v>14</v>
      </c>
      <c r="J9216">
        <v>0</v>
      </c>
      <c r="K9216" t="s">
        <v>10575</v>
      </c>
      <c r="L9216">
        <v>1</v>
      </c>
    </row>
    <row r="9217" spans="1:12" x14ac:dyDescent="0.2">
      <c r="A9217" t="s">
        <v>10596</v>
      </c>
      <c r="B9217" t="s">
        <v>72</v>
      </c>
      <c r="C9217">
        <v>1</v>
      </c>
      <c r="D9217">
        <v>1</v>
      </c>
      <c r="E9217">
        <v>50000</v>
      </c>
      <c r="F9217">
        <v>14</v>
      </c>
      <c r="G9217" s="1">
        <v>45461.58108796319</v>
      </c>
      <c r="H9217" s="1">
        <v>45461.653402777854</v>
      </c>
      <c r="I9217" t="s">
        <v>14</v>
      </c>
      <c r="J9217">
        <v>0</v>
      </c>
      <c r="K9217" t="s">
        <v>15</v>
      </c>
      <c r="L9217">
        <v>1</v>
      </c>
    </row>
    <row r="9218" spans="1:12" x14ac:dyDescent="0.2">
      <c r="A9218" t="s">
        <v>10597</v>
      </c>
      <c r="B9218" t="s">
        <v>72</v>
      </c>
      <c r="C9218">
        <v>1</v>
      </c>
      <c r="D9218">
        <v>1</v>
      </c>
      <c r="E9218">
        <v>10000</v>
      </c>
      <c r="F9218">
        <v>11</v>
      </c>
      <c r="G9218" s="1">
        <v>45461.585335648153</v>
      </c>
      <c r="H9218" s="1">
        <v>45461.585335648153</v>
      </c>
      <c r="I9218" t="s">
        <v>14</v>
      </c>
      <c r="J9218">
        <v>0</v>
      </c>
      <c r="K9218" t="s">
        <v>10588</v>
      </c>
      <c r="L9218">
        <v>1</v>
      </c>
    </row>
    <row r="9219" spans="1:12" x14ac:dyDescent="0.2">
      <c r="A9219" t="s">
        <v>10598</v>
      </c>
      <c r="B9219" t="s">
        <v>72</v>
      </c>
      <c r="C9219">
        <v>1</v>
      </c>
      <c r="D9219">
        <v>1</v>
      </c>
      <c r="E9219">
        <v>50000</v>
      </c>
      <c r="F9219">
        <v>12</v>
      </c>
      <c r="G9219" s="1">
        <v>45461.589189814869</v>
      </c>
      <c r="H9219" s="1">
        <v>45461.653425914235</v>
      </c>
      <c r="I9219" t="s">
        <v>14</v>
      </c>
      <c r="J9219">
        <v>0</v>
      </c>
      <c r="K9219" t="s">
        <v>15</v>
      </c>
      <c r="L9219">
        <v>1</v>
      </c>
    </row>
    <row r="9220" spans="1:12" x14ac:dyDescent="0.2">
      <c r="A9220" t="s">
        <v>10599</v>
      </c>
      <c r="B9220" t="s">
        <v>72</v>
      </c>
      <c r="C9220">
        <v>1</v>
      </c>
      <c r="D9220">
        <v>1</v>
      </c>
      <c r="E9220">
        <v>50000</v>
      </c>
      <c r="F9220">
        <v>16</v>
      </c>
      <c r="G9220" s="1">
        <v>45461.605254606344</v>
      </c>
      <c r="H9220" s="1">
        <v>45461.605254617985</v>
      </c>
      <c r="I9220" t="s">
        <v>14</v>
      </c>
      <c r="J9220">
        <v>0</v>
      </c>
      <c r="K9220" t="s">
        <v>10578</v>
      </c>
      <c r="L9220">
        <v>1</v>
      </c>
    </row>
    <row r="9221" spans="1:12" x14ac:dyDescent="0.2">
      <c r="A9221" t="s">
        <v>10600</v>
      </c>
      <c r="B9221" t="s">
        <v>72</v>
      </c>
      <c r="C9221">
        <v>1</v>
      </c>
      <c r="D9221">
        <v>1</v>
      </c>
      <c r="E9221">
        <v>10000</v>
      </c>
      <c r="F9221">
        <v>16</v>
      </c>
      <c r="G9221" s="1">
        <v>45461.605775439646</v>
      </c>
      <c r="H9221" s="1">
        <v>45461.605775451288</v>
      </c>
      <c r="I9221" t="s">
        <v>14</v>
      </c>
      <c r="J9221">
        <v>0</v>
      </c>
      <c r="K9221" t="s">
        <v>10578</v>
      </c>
      <c r="L9221">
        <v>1</v>
      </c>
    </row>
    <row r="9222" spans="1:12" x14ac:dyDescent="0.2">
      <c r="A9222" t="s">
        <v>10601</v>
      </c>
      <c r="B9222" t="s">
        <v>72</v>
      </c>
      <c r="C9222">
        <v>1</v>
      </c>
      <c r="D9222">
        <v>1</v>
      </c>
      <c r="E9222">
        <v>100000</v>
      </c>
      <c r="F9222">
        <v>12</v>
      </c>
      <c r="G9222" s="1">
        <v>45461.609212939627</v>
      </c>
      <c r="H9222" s="1">
        <v>45461.609212951269</v>
      </c>
      <c r="I9222" t="s">
        <v>14</v>
      </c>
      <c r="J9222">
        <v>0</v>
      </c>
      <c r="K9222" t="s">
        <v>10598</v>
      </c>
      <c r="L9222">
        <v>1</v>
      </c>
    </row>
    <row r="9223" spans="1:12" x14ac:dyDescent="0.2">
      <c r="A9223" t="s">
        <v>10602</v>
      </c>
      <c r="B9223" t="s">
        <v>7201</v>
      </c>
      <c r="C9223">
        <v>2</v>
      </c>
      <c r="D9223">
        <v>2</v>
      </c>
      <c r="E9223">
        <v>14000</v>
      </c>
      <c r="F9223">
        <v>0</v>
      </c>
      <c r="G9223" s="1">
        <v>45461.618553240784</v>
      </c>
      <c r="H9223" s="1">
        <v>45461.618553240784</v>
      </c>
      <c r="I9223" t="s">
        <v>14</v>
      </c>
      <c r="J9223">
        <v>2</v>
      </c>
      <c r="K9223" t="s">
        <v>15</v>
      </c>
      <c r="L9223">
        <v>2</v>
      </c>
    </row>
    <row r="9224" spans="1:12" x14ac:dyDescent="0.2">
      <c r="A9224" t="s">
        <v>10603</v>
      </c>
      <c r="B9224" t="s">
        <v>72</v>
      </c>
      <c r="C9224">
        <v>1</v>
      </c>
      <c r="D9224">
        <v>1</v>
      </c>
      <c r="E9224">
        <v>50000</v>
      </c>
      <c r="F9224">
        <v>2</v>
      </c>
      <c r="G9224" s="1">
        <v>45461.620925926138</v>
      </c>
      <c r="H9224" s="1">
        <v>45461.640578692313</v>
      </c>
      <c r="I9224" t="s">
        <v>14</v>
      </c>
      <c r="J9224">
        <v>0</v>
      </c>
      <c r="K9224" t="s">
        <v>15</v>
      </c>
      <c r="L9224">
        <v>1</v>
      </c>
    </row>
    <row r="9225" spans="1:12" x14ac:dyDescent="0.2">
      <c r="A9225" t="s">
        <v>10604</v>
      </c>
      <c r="B9225" t="s">
        <v>72</v>
      </c>
      <c r="C9225">
        <v>2</v>
      </c>
      <c r="D9225">
        <v>1</v>
      </c>
      <c r="E9225">
        <v>12000</v>
      </c>
      <c r="F9225">
        <v>0</v>
      </c>
      <c r="G9225" s="1">
        <v>45461.621550926007</v>
      </c>
      <c r="H9225" s="1">
        <v>45461.621550926007</v>
      </c>
      <c r="I9225" t="s">
        <v>14</v>
      </c>
      <c r="J9225">
        <v>0</v>
      </c>
      <c r="K9225" t="s">
        <v>15</v>
      </c>
      <c r="L9225">
        <v>1</v>
      </c>
    </row>
    <row r="9226" spans="1:12" x14ac:dyDescent="0.2">
      <c r="A9226" t="s">
        <v>10605</v>
      </c>
      <c r="B9226" t="s">
        <v>10606</v>
      </c>
      <c r="C9226">
        <v>2</v>
      </c>
      <c r="D9226">
        <v>2</v>
      </c>
      <c r="E9226">
        <v>28000</v>
      </c>
      <c r="F9226">
        <v>0</v>
      </c>
      <c r="G9226" s="1">
        <v>45461.627233773004</v>
      </c>
      <c r="H9226" s="1">
        <v>45461.627233784646</v>
      </c>
      <c r="I9226" t="s">
        <v>14</v>
      </c>
      <c r="J9226">
        <v>2</v>
      </c>
      <c r="K9226" t="s">
        <v>15</v>
      </c>
      <c r="L9226">
        <v>2</v>
      </c>
    </row>
    <row r="9227" spans="1:12" x14ac:dyDescent="0.2">
      <c r="A9227" t="s">
        <v>10607</v>
      </c>
      <c r="B9227" t="s">
        <v>72</v>
      </c>
      <c r="C9227">
        <v>1</v>
      </c>
      <c r="D9227">
        <v>1</v>
      </c>
      <c r="E9227">
        <v>70000</v>
      </c>
      <c r="F9227">
        <v>16</v>
      </c>
      <c r="G9227" s="1">
        <v>45461.633611088153</v>
      </c>
      <c r="H9227" s="1">
        <v>45461.633611099329</v>
      </c>
      <c r="I9227" t="s">
        <v>14</v>
      </c>
      <c r="J9227">
        <v>0</v>
      </c>
      <c r="K9227" t="s">
        <v>10578</v>
      </c>
      <c r="L9227">
        <v>1</v>
      </c>
    </row>
    <row r="9228" spans="1:12" x14ac:dyDescent="0.2">
      <c r="A9228" t="s">
        <v>10608</v>
      </c>
      <c r="B9228" t="s">
        <v>72</v>
      </c>
      <c r="C9228">
        <v>1</v>
      </c>
      <c r="D9228">
        <v>1</v>
      </c>
      <c r="E9228">
        <v>50000</v>
      </c>
      <c r="F9228">
        <v>11</v>
      </c>
      <c r="G9228" s="1">
        <v>45461.640127291437</v>
      </c>
      <c r="H9228" s="1">
        <v>45461.640127303079</v>
      </c>
      <c r="I9228" t="s">
        <v>14</v>
      </c>
      <c r="J9228">
        <v>0</v>
      </c>
      <c r="K9228" t="s">
        <v>10588</v>
      </c>
      <c r="L9228">
        <v>1</v>
      </c>
    </row>
    <row r="9229" spans="1:12" x14ac:dyDescent="0.2">
      <c r="A9229" t="s">
        <v>10609</v>
      </c>
      <c r="B9229" t="s">
        <v>72</v>
      </c>
      <c r="C9229">
        <v>1</v>
      </c>
      <c r="D9229">
        <v>1</v>
      </c>
      <c r="E9229">
        <v>50000</v>
      </c>
      <c r="F9229">
        <v>9</v>
      </c>
      <c r="G9229" s="1">
        <v>45461.64112268528</v>
      </c>
      <c r="H9229" s="1">
        <v>45461.653379629832</v>
      </c>
      <c r="I9229" t="s">
        <v>14</v>
      </c>
      <c r="J9229">
        <v>0</v>
      </c>
      <c r="K9229" t="s">
        <v>15</v>
      </c>
      <c r="L9229">
        <v>1</v>
      </c>
    </row>
    <row r="9230" spans="1:12" x14ac:dyDescent="0.2">
      <c r="A9230" t="s">
        <v>10610</v>
      </c>
      <c r="B9230" t="s">
        <v>72</v>
      </c>
      <c r="C9230">
        <v>2</v>
      </c>
      <c r="D9230">
        <v>1</v>
      </c>
      <c r="E9230">
        <v>100000</v>
      </c>
      <c r="F9230">
        <v>0</v>
      </c>
      <c r="G9230" s="1">
        <v>45461.645150463097</v>
      </c>
      <c r="H9230" s="1">
        <v>45461.645150463097</v>
      </c>
      <c r="I9230" t="s">
        <v>14</v>
      </c>
      <c r="J9230">
        <v>0</v>
      </c>
      <c r="K9230" t="s">
        <v>15</v>
      </c>
      <c r="L9230">
        <v>1</v>
      </c>
    </row>
    <row r="9231" spans="1:12" x14ac:dyDescent="0.2">
      <c r="A9231" t="s">
        <v>10611</v>
      </c>
      <c r="B9231" t="s">
        <v>72</v>
      </c>
      <c r="C9231">
        <v>1</v>
      </c>
      <c r="D9231">
        <v>1</v>
      </c>
      <c r="E9231">
        <v>15000</v>
      </c>
      <c r="F9231">
        <v>2</v>
      </c>
      <c r="G9231" s="1">
        <v>45461.649375000037</v>
      </c>
      <c r="H9231" s="1">
        <v>45461.718240729067</v>
      </c>
      <c r="I9231" t="s">
        <v>14</v>
      </c>
      <c r="J9231">
        <v>0</v>
      </c>
      <c r="K9231" t="s">
        <v>15</v>
      </c>
      <c r="L9231">
        <v>1</v>
      </c>
    </row>
    <row r="9232" spans="1:12" x14ac:dyDescent="0.2">
      <c r="A9232" t="s">
        <v>10612</v>
      </c>
      <c r="B9232" t="s">
        <v>72</v>
      </c>
      <c r="C9232">
        <v>2</v>
      </c>
      <c r="D9232">
        <v>1</v>
      </c>
      <c r="E9232">
        <v>50000</v>
      </c>
      <c r="F9232">
        <v>0</v>
      </c>
      <c r="G9232" s="1">
        <v>45461.654699074104</v>
      </c>
      <c r="H9232" s="1">
        <v>45461.654699074104</v>
      </c>
      <c r="I9232" t="s">
        <v>14</v>
      </c>
      <c r="J9232">
        <v>0</v>
      </c>
      <c r="K9232" t="s">
        <v>15</v>
      </c>
      <c r="L9232">
        <v>1</v>
      </c>
    </row>
    <row r="9233" spans="1:12" x14ac:dyDescent="0.2">
      <c r="A9233" t="s">
        <v>10613</v>
      </c>
      <c r="B9233" t="s">
        <v>72</v>
      </c>
      <c r="C9233">
        <v>1</v>
      </c>
      <c r="D9233">
        <v>1</v>
      </c>
      <c r="E9233">
        <v>21000</v>
      </c>
      <c r="F9233">
        <v>12</v>
      </c>
      <c r="G9233" s="1">
        <v>45461.655682859011</v>
      </c>
      <c r="H9233" s="1">
        <v>45461.8231134261</v>
      </c>
      <c r="I9233" t="s">
        <v>14</v>
      </c>
      <c r="J9233">
        <v>0</v>
      </c>
      <c r="K9233" t="s">
        <v>15</v>
      </c>
      <c r="L9233">
        <v>1</v>
      </c>
    </row>
    <row r="9234" spans="1:12" x14ac:dyDescent="0.2">
      <c r="A9234" t="s">
        <v>10614</v>
      </c>
      <c r="B9234" t="s">
        <v>10615</v>
      </c>
      <c r="C9234">
        <v>2</v>
      </c>
      <c r="D9234">
        <v>2</v>
      </c>
      <c r="E9234">
        <v>31400</v>
      </c>
      <c r="F9234">
        <v>0</v>
      </c>
      <c r="G9234" s="1">
        <v>45461.657106481493</v>
      </c>
      <c r="H9234" s="1">
        <v>45461.657106481493</v>
      </c>
      <c r="I9234" t="s">
        <v>14</v>
      </c>
      <c r="J9234">
        <v>2</v>
      </c>
      <c r="K9234" t="s">
        <v>15</v>
      </c>
      <c r="L9234">
        <v>2</v>
      </c>
    </row>
    <row r="9235" spans="1:12" x14ac:dyDescent="0.2">
      <c r="A9235" t="s">
        <v>10616</v>
      </c>
      <c r="B9235" t="s">
        <v>72</v>
      </c>
      <c r="C9235">
        <v>1</v>
      </c>
      <c r="D9235">
        <v>1</v>
      </c>
      <c r="E9235">
        <v>36000</v>
      </c>
      <c r="F9235">
        <v>1</v>
      </c>
      <c r="G9235" s="1">
        <v>45461.666377314832</v>
      </c>
      <c r="H9235" s="1">
        <v>45461.718206018675</v>
      </c>
      <c r="I9235" t="s">
        <v>14</v>
      </c>
      <c r="J9235">
        <v>0</v>
      </c>
      <c r="K9235" t="s">
        <v>15</v>
      </c>
      <c r="L9235">
        <v>1</v>
      </c>
    </row>
    <row r="9236" spans="1:12" x14ac:dyDescent="0.2">
      <c r="A9236" t="s">
        <v>10617</v>
      </c>
      <c r="B9236" t="s">
        <v>10618</v>
      </c>
      <c r="C9236">
        <v>2</v>
      </c>
      <c r="D9236">
        <v>2</v>
      </c>
      <c r="E9236">
        <v>63200</v>
      </c>
      <c r="F9236">
        <v>0</v>
      </c>
      <c r="G9236" s="1">
        <v>45461.68004627293</v>
      </c>
      <c r="H9236" s="1">
        <v>45461.680046284571</v>
      </c>
      <c r="I9236" t="s">
        <v>14</v>
      </c>
      <c r="J9236">
        <v>1</v>
      </c>
      <c r="K9236" t="s">
        <v>15</v>
      </c>
      <c r="L9236">
        <v>2</v>
      </c>
    </row>
    <row r="9237" spans="1:12" x14ac:dyDescent="0.2">
      <c r="A9237" t="s">
        <v>10619</v>
      </c>
      <c r="B9237" t="s">
        <v>72</v>
      </c>
      <c r="C9237">
        <v>1</v>
      </c>
      <c r="D9237">
        <v>1</v>
      </c>
      <c r="E9237">
        <v>100000</v>
      </c>
      <c r="F9237">
        <v>9</v>
      </c>
      <c r="G9237" s="1">
        <v>45461.682395833544</v>
      </c>
      <c r="H9237" s="1">
        <v>45461.823032407556</v>
      </c>
      <c r="I9237" t="s">
        <v>14</v>
      </c>
      <c r="J9237">
        <v>0</v>
      </c>
      <c r="K9237" t="s">
        <v>15</v>
      </c>
      <c r="L9237">
        <v>1</v>
      </c>
    </row>
    <row r="9238" spans="1:12" x14ac:dyDescent="0.2">
      <c r="A9238" t="s">
        <v>10620</v>
      </c>
      <c r="B9238" t="s">
        <v>72</v>
      </c>
      <c r="C9238">
        <v>2</v>
      </c>
      <c r="D9238">
        <v>1</v>
      </c>
      <c r="E9238">
        <v>50000</v>
      </c>
      <c r="F9238">
        <v>0</v>
      </c>
      <c r="G9238" s="1">
        <v>45461.683506933041</v>
      </c>
      <c r="H9238" s="1">
        <v>45461.683506933041</v>
      </c>
      <c r="I9238" t="s">
        <v>14</v>
      </c>
      <c r="J9238">
        <v>0</v>
      </c>
      <c r="K9238" t="s">
        <v>15</v>
      </c>
      <c r="L9238">
        <v>1</v>
      </c>
    </row>
    <row r="9239" spans="1:12" x14ac:dyDescent="0.2">
      <c r="A9239" t="s">
        <v>10621</v>
      </c>
      <c r="B9239" t="s">
        <v>72</v>
      </c>
      <c r="C9239">
        <v>1</v>
      </c>
      <c r="D9239">
        <v>1</v>
      </c>
      <c r="E9239">
        <v>35000</v>
      </c>
      <c r="F9239">
        <v>16</v>
      </c>
      <c r="G9239" s="1">
        <v>45461.703275463078</v>
      </c>
      <c r="H9239" s="1">
        <v>45461.718171284534</v>
      </c>
      <c r="I9239" t="s">
        <v>14</v>
      </c>
      <c r="J9239">
        <v>0</v>
      </c>
      <c r="K9239" t="s">
        <v>15</v>
      </c>
      <c r="L9239">
        <v>1</v>
      </c>
    </row>
    <row r="9240" spans="1:12" x14ac:dyDescent="0.2">
      <c r="A9240" t="s">
        <v>10622</v>
      </c>
      <c r="B9240" t="s">
        <v>72</v>
      </c>
      <c r="C9240">
        <v>1</v>
      </c>
      <c r="D9240">
        <v>1</v>
      </c>
      <c r="E9240">
        <v>38000</v>
      </c>
      <c r="F9240">
        <v>12</v>
      </c>
      <c r="G9240" s="1">
        <v>45461.706979166716</v>
      </c>
      <c r="H9240" s="1">
        <v>45461.706979166716</v>
      </c>
      <c r="I9240" t="s">
        <v>14</v>
      </c>
      <c r="J9240">
        <v>0</v>
      </c>
      <c r="K9240" t="s">
        <v>10613</v>
      </c>
      <c r="L9240">
        <v>1</v>
      </c>
    </row>
    <row r="9241" spans="1:12" x14ac:dyDescent="0.2">
      <c r="A9241" t="s">
        <v>10623</v>
      </c>
      <c r="B9241" t="s">
        <v>72</v>
      </c>
      <c r="C9241">
        <v>1</v>
      </c>
      <c r="D9241">
        <v>1</v>
      </c>
      <c r="E9241">
        <v>20000</v>
      </c>
      <c r="F9241">
        <v>9</v>
      </c>
      <c r="G9241" s="1">
        <v>45461.713553229347</v>
      </c>
      <c r="H9241" s="1">
        <v>45461.713553229347</v>
      </c>
      <c r="I9241" t="s">
        <v>14</v>
      </c>
      <c r="J9241">
        <v>0</v>
      </c>
      <c r="K9241" t="s">
        <v>10619</v>
      </c>
      <c r="L9241">
        <v>1</v>
      </c>
    </row>
    <row r="9242" spans="1:12" x14ac:dyDescent="0.2">
      <c r="A9242" t="s">
        <v>10624</v>
      </c>
      <c r="B9242" t="s">
        <v>72</v>
      </c>
      <c r="C9242">
        <v>1</v>
      </c>
      <c r="D9242">
        <v>1</v>
      </c>
      <c r="E9242">
        <v>34000</v>
      </c>
      <c r="F9242">
        <v>16</v>
      </c>
      <c r="G9242" s="1">
        <v>45461.719780092593</v>
      </c>
      <c r="H9242" s="1">
        <v>45461.823148136493</v>
      </c>
      <c r="I9242" t="s">
        <v>14</v>
      </c>
      <c r="J9242">
        <v>0</v>
      </c>
      <c r="K9242" t="s">
        <v>15</v>
      </c>
      <c r="L9242">
        <v>1</v>
      </c>
    </row>
    <row r="9243" spans="1:12" x14ac:dyDescent="0.2">
      <c r="A9243" t="s">
        <v>10625</v>
      </c>
      <c r="B9243" t="s">
        <v>72</v>
      </c>
      <c r="C9243">
        <v>1</v>
      </c>
      <c r="D9243">
        <v>1</v>
      </c>
      <c r="E9243">
        <v>4000</v>
      </c>
      <c r="F9243">
        <v>16</v>
      </c>
      <c r="G9243" s="1">
        <v>45461.720358796418</v>
      </c>
      <c r="H9243" s="1">
        <v>45461.720358796418</v>
      </c>
      <c r="I9243" t="s">
        <v>14</v>
      </c>
      <c r="J9243">
        <v>0</v>
      </c>
      <c r="K9243" t="s">
        <v>10624</v>
      </c>
      <c r="L9243">
        <v>1</v>
      </c>
    </row>
    <row r="9244" spans="1:12" x14ac:dyDescent="0.2">
      <c r="A9244" t="s">
        <v>10626</v>
      </c>
      <c r="B9244" t="s">
        <v>72</v>
      </c>
      <c r="C9244">
        <v>2</v>
      </c>
      <c r="D9244">
        <v>1</v>
      </c>
      <c r="E9244">
        <v>30000</v>
      </c>
      <c r="F9244">
        <v>0</v>
      </c>
      <c r="G9244" s="1">
        <v>45461.722835648339</v>
      </c>
      <c r="H9244" s="1">
        <v>45461.722835648339</v>
      </c>
      <c r="I9244" t="s">
        <v>14</v>
      </c>
      <c r="J9244">
        <v>0</v>
      </c>
      <c r="K9244" t="s">
        <v>15</v>
      </c>
      <c r="L9244">
        <v>1</v>
      </c>
    </row>
    <row r="9245" spans="1:12" x14ac:dyDescent="0.2">
      <c r="A9245" t="s">
        <v>10627</v>
      </c>
      <c r="B9245" t="s">
        <v>72</v>
      </c>
      <c r="C9245">
        <v>1</v>
      </c>
      <c r="D9245">
        <v>1</v>
      </c>
      <c r="E9245">
        <v>20000</v>
      </c>
      <c r="F9245">
        <v>9</v>
      </c>
      <c r="G9245" s="1">
        <v>45461.728564791847</v>
      </c>
      <c r="H9245" s="1">
        <v>45461.728564803023</v>
      </c>
      <c r="I9245" t="s">
        <v>14</v>
      </c>
      <c r="J9245">
        <v>0</v>
      </c>
      <c r="K9245" t="s">
        <v>10619</v>
      </c>
      <c r="L9245">
        <v>1</v>
      </c>
    </row>
    <row r="9246" spans="1:12" x14ac:dyDescent="0.2">
      <c r="A9246" t="s">
        <v>10628</v>
      </c>
      <c r="B9246" t="s">
        <v>72</v>
      </c>
      <c r="C9246">
        <v>2</v>
      </c>
      <c r="D9246">
        <v>1</v>
      </c>
      <c r="E9246">
        <v>52000</v>
      </c>
      <c r="F9246">
        <v>0</v>
      </c>
      <c r="G9246" s="1">
        <v>45461.761446736287</v>
      </c>
      <c r="H9246" s="1">
        <v>45461.761446747463</v>
      </c>
      <c r="I9246" t="s">
        <v>14</v>
      </c>
      <c r="J9246">
        <v>0</v>
      </c>
      <c r="K9246" t="s">
        <v>15</v>
      </c>
      <c r="L9246">
        <v>1</v>
      </c>
    </row>
    <row r="9247" spans="1:12" x14ac:dyDescent="0.2">
      <c r="A9247" t="s">
        <v>10629</v>
      </c>
      <c r="B9247" t="s">
        <v>72</v>
      </c>
      <c r="C9247">
        <v>1</v>
      </c>
      <c r="D9247">
        <v>1</v>
      </c>
      <c r="E9247">
        <v>100000</v>
      </c>
      <c r="F9247">
        <v>12</v>
      </c>
      <c r="G9247" s="1">
        <v>45461.764641203918</v>
      </c>
      <c r="H9247" s="1">
        <v>45461.764641203918</v>
      </c>
      <c r="I9247" t="s">
        <v>14</v>
      </c>
      <c r="J9247">
        <v>0</v>
      </c>
      <c r="K9247" t="s">
        <v>10613</v>
      </c>
      <c r="L9247">
        <v>1</v>
      </c>
    </row>
    <row r="9248" spans="1:12" x14ac:dyDescent="0.2">
      <c r="A9248" t="s">
        <v>10630</v>
      </c>
      <c r="B9248" t="s">
        <v>72</v>
      </c>
      <c r="C9248">
        <v>1</v>
      </c>
      <c r="D9248">
        <v>1</v>
      </c>
      <c r="E9248">
        <v>50000</v>
      </c>
      <c r="F9248">
        <v>5</v>
      </c>
      <c r="G9248" s="1">
        <v>45461.766284722369</v>
      </c>
      <c r="H9248" s="1">
        <v>45461.822986099403</v>
      </c>
      <c r="I9248" t="s">
        <v>14</v>
      </c>
      <c r="J9248">
        <v>0</v>
      </c>
      <c r="K9248" t="s">
        <v>15</v>
      </c>
      <c r="L9248">
        <v>1</v>
      </c>
    </row>
    <row r="9249" spans="1:12" x14ac:dyDescent="0.2">
      <c r="A9249" t="s">
        <v>10631</v>
      </c>
      <c r="B9249" t="s">
        <v>72</v>
      </c>
      <c r="C9249">
        <v>1</v>
      </c>
      <c r="D9249">
        <v>1</v>
      </c>
      <c r="E9249">
        <v>50000</v>
      </c>
      <c r="F9249">
        <v>10</v>
      </c>
      <c r="G9249" s="1">
        <v>45461.772210648283</v>
      </c>
      <c r="H9249" s="1">
        <v>45461.882511562668</v>
      </c>
      <c r="I9249" t="s">
        <v>14</v>
      </c>
      <c r="J9249">
        <v>0</v>
      </c>
      <c r="K9249" t="s">
        <v>15</v>
      </c>
      <c r="L9249">
        <v>1</v>
      </c>
    </row>
    <row r="9250" spans="1:12" x14ac:dyDescent="0.2">
      <c r="A9250" t="s">
        <v>10632</v>
      </c>
      <c r="B9250" t="s">
        <v>72</v>
      </c>
      <c r="C9250">
        <v>1</v>
      </c>
      <c r="D9250">
        <v>1</v>
      </c>
      <c r="E9250">
        <v>42000</v>
      </c>
      <c r="F9250">
        <v>8</v>
      </c>
      <c r="G9250" s="1">
        <v>45461.774988402613</v>
      </c>
      <c r="H9250" s="1">
        <v>45461.823009247892</v>
      </c>
      <c r="I9250" t="s">
        <v>14</v>
      </c>
      <c r="J9250">
        <v>0</v>
      </c>
      <c r="K9250" t="s">
        <v>15</v>
      </c>
      <c r="L9250">
        <v>1</v>
      </c>
    </row>
    <row r="9251" spans="1:12" x14ac:dyDescent="0.2">
      <c r="A9251" t="s">
        <v>10633</v>
      </c>
      <c r="B9251" t="s">
        <v>72</v>
      </c>
      <c r="C9251">
        <v>2</v>
      </c>
      <c r="D9251">
        <v>1</v>
      </c>
      <c r="E9251">
        <v>20000</v>
      </c>
      <c r="F9251">
        <v>0</v>
      </c>
      <c r="G9251" s="1">
        <v>45461.782523148227</v>
      </c>
      <c r="H9251" s="1">
        <v>45461.782523148227</v>
      </c>
      <c r="I9251" t="s">
        <v>14</v>
      </c>
      <c r="J9251">
        <v>0</v>
      </c>
      <c r="K9251" t="s">
        <v>15</v>
      </c>
      <c r="L9251">
        <v>1</v>
      </c>
    </row>
    <row r="9252" spans="1:12" x14ac:dyDescent="0.2">
      <c r="A9252" t="s">
        <v>10634</v>
      </c>
      <c r="B9252" t="s">
        <v>72</v>
      </c>
      <c r="C9252">
        <v>1</v>
      </c>
      <c r="D9252">
        <v>1</v>
      </c>
      <c r="E9252">
        <v>5000</v>
      </c>
      <c r="F9252">
        <v>10</v>
      </c>
      <c r="G9252" s="1">
        <v>45461.783229143359</v>
      </c>
      <c r="H9252" s="1">
        <v>45461.783229155</v>
      </c>
      <c r="I9252" t="s">
        <v>14</v>
      </c>
      <c r="J9252">
        <v>0</v>
      </c>
      <c r="K9252" t="s">
        <v>10631</v>
      </c>
      <c r="L9252">
        <v>1</v>
      </c>
    </row>
    <row r="9253" spans="1:12" x14ac:dyDescent="0.2">
      <c r="A9253" t="s">
        <v>10635</v>
      </c>
      <c r="B9253" t="s">
        <v>72</v>
      </c>
      <c r="C9253">
        <v>1</v>
      </c>
      <c r="D9253">
        <v>1</v>
      </c>
      <c r="E9253">
        <v>100000</v>
      </c>
      <c r="F9253">
        <v>8</v>
      </c>
      <c r="G9253" s="1">
        <v>45461.783958333544</v>
      </c>
      <c r="H9253" s="1">
        <v>45461.783958333544</v>
      </c>
      <c r="I9253" t="s">
        <v>14</v>
      </c>
      <c r="J9253">
        <v>0</v>
      </c>
      <c r="K9253" t="s">
        <v>10632</v>
      </c>
      <c r="L9253">
        <v>1</v>
      </c>
    </row>
    <row r="9254" spans="1:12" x14ac:dyDescent="0.2">
      <c r="A9254" t="s">
        <v>10636</v>
      </c>
      <c r="B9254" t="s">
        <v>72</v>
      </c>
      <c r="C9254">
        <v>2</v>
      </c>
      <c r="D9254">
        <v>1</v>
      </c>
      <c r="E9254">
        <v>20000</v>
      </c>
      <c r="F9254">
        <v>0</v>
      </c>
      <c r="G9254" s="1">
        <v>45461.786736111157</v>
      </c>
      <c r="H9254" s="1">
        <v>45461.786736111157</v>
      </c>
      <c r="I9254" t="s">
        <v>14</v>
      </c>
      <c r="J9254">
        <v>0</v>
      </c>
      <c r="K9254" t="s">
        <v>15</v>
      </c>
      <c r="L9254">
        <v>1</v>
      </c>
    </row>
    <row r="9255" spans="1:12" x14ac:dyDescent="0.2">
      <c r="A9255" t="s">
        <v>10637</v>
      </c>
      <c r="B9255" t="s">
        <v>72</v>
      </c>
      <c r="C9255">
        <v>2</v>
      </c>
      <c r="D9255">
        <v>1</v>
      </c>
      <c r="E9255">
        <v>10000</v>
      </c>
      <c r="F9255">
        <v>0</v>
      </c>
      <c r="G9255" s="1">
        <v>45461.787523124833</v>
      </c>
      <c r="H9255" s="1">
        <v>45461.787523136474</v>
      </c>
      <c r="I9255" t="s">
        <v>14</v>
      </c>
      <c r="J9255">
        <v>0</v>
      </c>
      <c r="K9255" t="s">
        <v>15</v>
      </c>
      <c r="L9255">
        <v>1</v>
      </c>
    </row>
    <row r="9256" spans="1:12" x14ac:dyDescent="0.2">
      <c r="A9256" t="s">
        <v>10638</v>
      </c>
      <c r="B9256" t="s">
        <v>72</v>
      </c>
      <c r="C9256">
        <v>1</v>
      </c>
      <c r="D9256">
        <v>1</v>
      </c>
      <c r="E9256">
        <v>9000</v>
      </c>
      <c r="F9256">
        <v>9</v>
      </c>
      <c r="G9256" s="1">
        <v>45461.789826388936</v>
      </c>
      <c r="H9256" s="1">
        <v>45461.789826388936</v>
      </c>
      <c r="I9256" t="s">
        <v>14</v>
      </c>
      <c r="J9256">
        <v>0</v>
      </c>
      <c r="K9256" t="s">
        <v>10619</v>
      </c>
      <c r="L9256">
        <v>1</v>
      </c>
    </row>
    <row r="9257" spans="1:12" x14ac:dyDescent="0.2">
      <c r="A9257" t="s">
        <v>10639</v>
      </c>
      <c r="B9257" t="s">
        <v>6777</v>
      </c>
      <c r="C9257">
        <v>2</v>
      </c>
      <c r="D9257">
        <v>1</v>
      </c>
      <c r="E9257">
        <v>40000</v>
      </c>
      <c r="F9257">
        <v>0</v>
      </c>
      <c r="G9257" s="1">
        <v>45461.792002291884</v>
      </c>
      <c r="H9257" s="1">
        <v>45461.79200230306</v>
      </c>
      <c r="I9257" t="s">
        <v>14</v>
      </c>
      <c r="J9257">
        <v>0</v>
      </c>
      <c r="K9257" t="s">
        <v>15</v>
      </c>
      <c r="L9257">
        <v>1</v>
      </c>
    </row>
    <row r="9258" spans="1:12" x14ac:dyDescent="0.2">
      <c r="A9258" t="s">
        <v>10640</v>
      </c>
      <c r="B9258" t="s">
        <v>4008</v>
      </c>
      <c r="C9258">
        <v>2</v>
      </c>
      <c r="D9258">
        <v>1</v>
      </c>
      <c r="E9258">
        <v>20000</v>
      </c>
      <c r="F9258">
        <v>0</v>
      </c>
      <c r="G9258" s="1">
        <v>45461.793020810001</v>
      </c>
      <c r="H9258" s="1">
        <v>45461.793020821642</v>
      </c>
      <c r="I9258" t="s">
        <v>14</v>
      </c>
      <c r="J9258">
        <v>0</v>
      </c>
      <c r="K9258" t="s">
        <v>15</v>
      </c>
      <c r="L9258">
        <v>1</v>
      </c>
    </row>
    <row r="9259" spans="1:12" x14ac:dyDescent="0.2">
      <c r="A9259" t="s">
        <v>10641</v>
      </c>
      <c r="B9259" t="s">
        <v>340</v>
      </c>
      <c r="C9259">
        <v>2</v>
      </c>
      <c r="D9259">
        <v>1</v>
      </c>
      <c r="E9259">
        <v>11000</v>
      </c>
      <c r="F9259">
        <v>0</v>
      </c>
      <c r="G9259" s="1">
        <v>45461.793761574198</v>
      </c>
      <c r="H9259" s="1">
        <v>45461.793761574198</v>
      </c>
      <c r="I9259" t="s">
        <v>14</v>
      </c>
      <c r="J9259">
        <v>0</v>
      </c>
      <c r="K9259" t="s">
        <v>15</v>
      </c>
      <c r="L9259">
        <v>1</v>
      </c>
    </row>
    <row r="9260" spans="1:12" x14ac:dyDescent="0.2">
      <c r="A9260" t="s">
        <v>10642</v>
      </c>
      <c r="B9260" t="s">
        <v>72</v>
      </c>
      <c r="C9260">
        <v>1</v>
      </c>
      <c r="D9260">
        <v>1</v>
      </c>
      <c r="E9260">
        <v>100000</v>
      </c>
      <c r="F9260">
        <v>13</v>
      </c>
      <c r="G9260" s="1">
        <v>45461.794722222257</v>
      </c>
      <c r="H9260" s="1">
        <v>45461.823090266436</v>
      </c>
      <c r="I9260" t="s">
        <v>14</v>
      </c>
      <c r="J9260">
        <v>0</v>
      </c>
      <c r="K9260" t="s">
        <v>15</v>
      </c>
      <c r="L9260">
        <v>1</v>
      </c>
    </row>
    <row r="9261" spans="1:12" x14ac:dyDescent="0.2">
      <c r="A9261" t="s">
        <v>10643</v>
      </c>
      <c r="B9261" t="s">
        <v>72</v>
      </c>
      <c r="C9261">
        <v>1</v>
      </c>
      <c r="D9261">
        <v>1</v>
      </c>
      <c r="E9261">
        <v>100000</v>
      </c>
      <c r="F9261">
        <v>15</v>
      </c>
      <c r="G9261" s="1">
        <v>45461.796539328527</v>
      </c>
      <c r="H9261" s="1">
        <v>45461.823055555578</v>
      </c>
      <c r="I9261" t="s">
        <v>14</v>
      </c>
      <c r="J9261">
        <v>0</v>
      </c>
      <c r="K9261" t="s">
        <v>15</v>
      </c>
      <c r="L9261">
        <v>1</v>
      </c>
    </row>
    <row r="9262" spans="1:12" x14ac:dyDescent="0.2">
      <c r="A9262" t="s">
        <v>10644</v>
      </c>
      <c r="B9262" t="s">
        <v>340</v>
      </c>
      <c r="C9262">
        <v>2</v>
      </c>
      <c r="D9262">
        <v>1</v>
      </c>
      <c r="E9262">
        <v>10000</v>
      </c>
      <c r="F9262">
        <v>0</v>
      </c>
      <c r="G9262" s="1">
        <v>45461.796944444533</v>
      </c>
      <c r="H9262" s="1">
        <v>45461.796944444533</v>
      </c>
      <c r="I9262" t="s">
        <v>14</v>
      </c>
      <c r="J9262">
        <v>0</v>
      </c>
      <c r="K9262" t="s">
        <v>15</v>
      </c>
      <c r="L9262">
        <v>1</v>
      </c>
    </row>
    <row r="9263" spans="1:12" x14ac:dyDescent="0.2">
      <c r="A9263" t="s">
        <v>10645</v>
      </c>
      <c r="B9263" t="s">
        <v>3376</v>
      </c>
      <c r="C9263">
        <v>2</v>
      </c>
      <c r="D9263">
        <v>1</v>
      </c>
      <c r="E9263">
        <v>100000</v>
      </c>
      <c r="F9263">
        <v>0</v>
      </c>
      <c r="G9263" s="1">
        <v>45461.80361109972</v>
      </c>
      <c r="H9263" s="1">
        <v>45461.80361109972</v>
      </c>
      <c r="I9263" t="s">
        <v>14</v>
      </c>
      <c r="J9263">
        <v>0</v>
      </c>
      <c r="K9263" t="s">
        <v>15</v>
      </c>
      <c r="L9263">
        <v>1</v>
      </c>
    </row>
    <row r="9264" spans="1:12" x14ac:dyDescent="0.2">
      <c r="A9264" t="s">
        <v>10646</v>
      </c>
      <c r="B9264" t="s">
        <v>72</v>
      </c>
      <c r="C9264">
        <v>1</v>
      </c>
      <c r="D9264">
        <v>1</v>
      </c>
      <c r="E9264">
        <v>21000</v>
      </c>
      <c r="F9264">
        <v>15</v>
      </c>
      <c r="G9264" s="1">
        <v>45461.807291643694</v>
      </c>
      <c r="H9264" s="1">
        <v>45461.80729165487</v>
      </c>
      <c r="I9264" t="s">
        <v>14</v>
      </c>
      <c r="J9264">
        <v>0</v>
      </c>
      <c r="K9264" t="s">
        <v>10643</v>
      </c>
      <c r="L9264">
        <v>1</v>
      </c>
    </row>
    <row r="9265" spans="1:12" x14ac:dyDescent="0.2">
      <c r="A9265" t="s">
        <v>10647</v>
      </c>
      <c r="B9265" t="s">
        <v>72</v>
      </c>
      <c r="C9265">
        <v>1</v>
      </c>
      <c r="D9265">
        <v>1</v>
      </c>
      <c r="E9265">
        <v>15000</v>
      </c>
      <c r="F9265">
        <v>1</v>
      </c>
      <c r="G9265" s="1">
        <v>45461.807800902985</v>
      </c>
      <c r="H9265" s="1">
        <v>45461.822951389011</v>
      </c>
      <c r="I9265" t="s">
        <v>14</v>
      </c>
      <c r="J9265">
        <v>0</v>
      </c>
      <c r="K9265" t="s">
        <v>15</v>
      </c>
      <c r="L9265">
        <v>1</v>
      </c>
    </row>
    <row r="9266" spans="1:12" x14ac:dyDescent="0.2">
      <c r="A9266" t="s">
        <v>10648</v>
      </c>
      <c r="B9266" t="s">
        <v>5313</v>
      </c>
      <c r="C9266">
        <v>2</v>
      </c>
      <c r="D9266">
        <v>1</v>
      </c>
      <c r="E9266">
        <v>50000</v>
      </c>
      <c r="F9266">
        <v>0</v>
      </c>
      <c r="G9266" s="1">
        <v>45461.810752314981</v>
      </c>
      <c r="H9266" s="1">
        <v>45461.810752314981</v>
      </c>
      <c r="I9266" t="s">
        <v>14</v>
      </c>
      <c r="J9266">
        <v>0</v>
      </c>
      <c r="K9266" t="s">
        <v>15</v>
      </c>
      <c r="L9266">
        <v>1</v>
      </c>
    </row>
    <row r="9267" spans="1:12" x14ac:dyDescent="0.2">
      <c r="A9267" t="s">
        <v>10649</v>
      </c>
      <c r="B9267" t="s">
        <v>10650</v>
      </c>
      <c r="C9267">
        <v>2</v>
      </c>
      <c r="D9267">
        <v>1</v>
      </c>
      <c r="E9267">
        <v>50000</v>
      </c>
      <c r="F9267">
        <v>0</v>
      </c>
      <c r="G9267" s="1">
        <v>45461.815960625187</v>
      </c>
      <c r="H9267" s="1">
        <v>45461.815972210839</v>
      </c>
      <c r="I9267" t="s">
        <v>14</v>
      </c>
      <c r="J9267">
        <v>0</v>
      </c>
      <c r="K9267" t="s">
        <v>15</v>
      </c>
      <c r="L9267">
        <v>1</v>
      </c>
    </row>
    <row r="9268" spans="1:12" x14ac:dyDescent="0.2">
      <c r="A9268" t="s">
        <v>10651</v>
      </c>
      <c r="B9268" t="s">
        <v>72</v>
      </c>
      <c r="C9268">
        <v>1</v>
      </c>
      <c r="D9268">
        <v>1</v>
      </c>
      <c r="E9268">
        <v>100000</v>
      </c>
      <c r="F9268">
        <v>15</v>
      </c>
      <c r="G9268" s="1">
        <v>45461.826400463004</v>
      </c>
      <c r="H9268" s="1">
        <v>45461.886759259272</v>
      </c>
      <c r="I9268" t="s">
        <v>14</v>
      </c>
      <c r="J9268">
        <v>0</v>
      </c>
      <c r="K9268" t="s">
        <v>15</v>
      </c>
      <c r="L9268">
        <v>1</v>
      </c>
    </row>
    <row r="9269" spans="1:12" x14ac:dyDescent="0.2">
      <c r="A9269" t="s">
        <v>10652</v>
      </c>
      <c r="B9269" t="s">
        <v>72</v>
      </c>
      <c r="C9269">
        <v>1</v>
      </c>
      <c r="D9269">
        <v>1</v>
      </c>
      <c r="E9269">
        <v>50000</v>
      </c>
      <c r="F9269">
        <v>12</v>
      </c>
      <c r="G9269" s="1">
        <v>45461.840034722351</v>
      </c>
      <c r="H9269" s="1">
        <v>45461.886712951586</v>
      </c>
      <c r="I9269" t="s">
        <v>14</v>
      </c>
      <c r="J9269">
        <v>0</v>
      </c>
      <c r="K9269" t="s">
        <v>15</v>
      </c>
      <c r="L9269">
        <v>1</v>
      </c>
    </row>
    <row r="9270" spans="1:12" x14ac:dyDescent="0.2">
      <c r="A9270" t="s">
        <v>10653</v>
      </c>
      <c r="B9270" t="s">
        <v>72</v>
      </c>
      <c r="C9270">
        <v>1</v>
      </c>
      <c r="D9270">
        <v>1</v>
      </c>
      <c r="E9270">
        <v>50000</v>
      </c>
      <c r="F9270">
        <v>16</v>
      </c>
      <c r="G9270" s="1">
        <v>45461.841122673824</v>
      </c>
      <c r="H9270" s="1">
        <v>45461.886817129795</v>
      </c>
      <c r="I9270" t="s">
        <v>14</v>
      </c>
      <c r="J9270">
        <v>0</v>
      </c>
      <c r="K9270" t="s">
        <v>15</v>
      </c>
      <c r="L9270">
        <v>1</v>
      </c>
    </row>
    <row r="9271" spans="1:12" x14ac:dyDescent="0.2">
      <c r="A9271" t="s">
        <v>10654</v>
      </c>
      <c r="B9271" t="s">
        <v>72</v>
      </c>
      <c r="C9271">
        <v>1</v>
      </c>
      <c r="D9271">
        <v>1</v>
      </c>
      <c r="E9271">
        <v>30000</v>
      </c>
      <c r="F9271">
        <v>10</v>
      </c>
      <c r="G9271" s="1">
        <v>45461.842719884124</v>
      </c>
      <c r="H9271" s="1">
        <v>45461.842719895765</v>
      </c>
      <c r="I9271" t="s">
        <v>14</v>
      </c>
      <c r="J9271">
        <v>0</v>
      </c>
      <c r="K9271" t="s">
        <v>10631</v>
      </c>
      <c r="L9271">
        <v>1</v>
      </c>
    </row>
    <row r="9272" spans="1:12" x14ac:dyDescent="0.2">
      <c r="A9272" t="s">
        <v>10655</v>
      </c>
      <c r="B9272" t="s">
        <v>72</v>
      </c>
      <c r="C9272">
        <v>2</v>
      </c>
      <c r="D9272">
        <v>1</v>
      </c>
      <c r="E9272">
        <v>10000</v>
      </c>
      <c r="F9272">
        <v>0</v>
      </c>
      <c r="G9272" s="1">
        <v>45461.852129629813</v>
      </c>
      <c r="H9272" s="1">
        <v>45461.852129629813</v>
      </c>
      <c r="I9272" t="s">
        <v>14</v>
      </c>
      <c r="J9272">
        <v>0</v>
      </c>
      <c r="K9272" t="s">
        <v>15</v>
      </c>
      <c r="L9272">
        <v>1</v>
      </c>
    </row>
    <row r="9273" spans="1:12" x14ac:dyDescent="0.2">
      <c r="A9273" t="s">
        <v>10656</v>
      </c>
      <c r="B9273" t="s">
        <v>8030</v>
      </c>
      <c r="C9273">
        <v>2</v>
      </c>
      <c r="D9273">
        <v>2</v>
      </c>
      <c r="E9273">
        <v>26500</v>
      </c>
      <c r="F9273">
        <v>0</v>
      </c>
      <c r="G9273" s="1">
        <v>45461.852430532221</v>
      </c>
      <c r="H9273" s="1">
        <v>45461.852430543862</v>
      </c>
      <c r="I9273" t="s">
        <v>14</v>
      </c>
      <c r="J9273">
        <v>1</v>
      </c>
      <c r="K9273" t="s">
        <v>15</v>
      </c>
      <c r="L9273">
        <v>2</v>
      </c>
    </row>
    <row r="9274" spans="1:12" x14ac:dyDescent="0.2">
      <c r="A9274" t="s">
        <v>10657</v>
      </c>
      <c r="B9274" t="s">
        <v>72</v>
      </c>
      <c r="C9274">
        <v>1</v>
      </c>
      <c r="D9274">
        <v>1</v>
      </c>
      <c r="E9274">
        <v>50000</v>
      </c>
      <c r="F9274">
        <v>15</v>
      </c>
      <c r="G9274" s="1">
        <v>45461.855995370541</v>
      </c>
      <c r="H9274" s="1">
        <v>45461.855995370541</v>
      </c>
      <c r="I9274" t="s">
        <v>14</v>
      </c>
      <c r="J9274">
        <v>0</v>
      </c>
      <c r="K9274" t="s">
        <v>10651</v>
      </c>
      <c r="L9274">
        <v>1</v>
      </c>
    </row>
    <row r="9275" spans="1:12" x14ac:dyDescent="0.2">
      <c r="A9275" t="s">
        <v>10658</v>
      </c>
      <c r="B9275" t="s">
        <v>72</v>
      </c>
      <c r="C9275">
        <v>1</v>
      </c>
      <c r="D9275">
        <v>1</v>
      </c>
      <c r="E9275">
        <v>33000</v>
      </c>
      <c r="F9275">
        <v>17</v>
      </c>
      <c r="G9275" s="1">
        <v>45461.860763865523</v>
      </c>
      <c r="H9275" s="1">
        <v>45461.886782395653</v>
      </c>
      <c r="I9275" t="s">
        <v>14</v>
      </c>
      <c r="J9275">
        <v>0</v>
      </c>
      <c r="K9275" t="s">
        <v>15</v>
      </c>
      <c r="L9275">
        <v>1</v>
      </c>
    </row>
    <row r="9276" spans="1:12" x14ac:dyDescent="0.2">
      <c r="A9276" t="s">
        <v>10659</v>
      </c>
      <c r="B9276" t="s">
        <v>72</v>
      </c>
      <c r="C9276">
        <v>2</v>
      </c>
      <c r="D9276">
        <v>1</v>
      </c>
      <c r="E9276">
        <v>10000</v>
      </c>
      <c r="F9276">
        <v>0</v>
      </c>
      <c r="G9276" s="1">
        <v>45461.875509259291</v>
      </c>
      <c r="H9276" s="1">
        <v>45461.875509259291</v>
      </c>
      <c r="I9276" t="s">
        <v>14</v>
      </c>
      <c r="J9276">
        <v>0</v>
      </c>
      <c r="K9276" t="s">
        <v>15</v>
      </c>
      <c r="L9276">
        <v>1</v>
      </c>
    </row>
    <row r="9277" spans="1:12" x14ac:dyDescent="0.2">
      <c r="A9277" t="s">
        <v>10660</v>
      </c>
      <c r="B9277" t="s">
        <v>72</v>
      </c>
      <c r="C9277">
        <v>2</v>
      </c>
      <c r="D9277">
        <v>1</v>
      </c>
      <c r="E9277">
        <v>50000</v>
      </c>
      <c r="F9277">
        <v>0</v>
      </c>
      <c r="G9277" s="1">
        <v>45461.883275451604</v>
      </c>
      <c r="H9277" s="1">
        <v>45461.883275451604</v>
      </c>
      <c r="I9277" t="s">
        <v>14</v>
      </c>
      <c r="J9277">
        <v>0</v>
      </c>
      <c r="K9277" t="s">
        <v>15</v>
      </c>
      <c r="L9277">
        <v>1</v>
      </c>
    </row>
    <row r="9278" spans="1:12" x14ac:dyDescent="0.2">
      <c r="A9278" t="s">
        <v>10661</v>
      </c>
      <c r="B9278" t="s">
        <v>72</v>
      </c>
      <c r="C9278">
        <v>2</v>
      </c>
      <c r="D9278">
        <v>1</v>
      </c>
      <c r="E9278">
        <v>12000</v>
      </c>
      <c r="F9278">
        <v>0</v>
      </c>
      <c r="G9278" s="1">
        <v>45461.886284710839</v>
      </c>
      <c r="H9278" s="1">
        <v>45461.886284710839</v>
      </c>
      <c r="I9278" t="s">
        <v>14</v>
      </c>
      <c r="J9278">
        <v>0</v>
      </c>
      <c r="K9278" t="s">
        <v>15</v>
      </c>
      <c r="L9278">
        <v>1</v>
      </c>
    </row>
    <row r="9279" spans="1:12" x14ac:dyDescent="0.2">
      <c r="A9279" t="s">
        <v>10662</v>
      </c>
      <c r="B9279" t="s">
        <v>72</v>
      </c>
      <c r="C9279">
        <v>1</v>
      </c>
      <c r="D9279">
        <v>1</v>
      </c>
      <c r="E9279">
        <v>48000</v>
      </c>
      <c r="F9279">
        <v>16</v>
      </c>
      <c r="G9279" s="1">
        <v>45461.888958333526</v>
      </c>
      <c r="H9279" s="1">
        <v>45461.920659722295</v>
      </c>
      <c r="I9279" t="s">
        <v>14</v>
      </c>
      <c r="J9279">
        <v>0</v>
      </c>
      <c r="K9279" t="s">
        <v>15</v>
      </c>
      <c r="L9279">
        <v>1</v>
      </c>
    </row>
    <row r="9280" spans="1:12" x14ac:dyDescent="0.2">
      <c r="A9280" t="s">
        <v>10663</v>
      </c>
      <c r="B9280" t="s">
        <v>72</v>
      </c>
      <c r="C9280">
        <v>1</v>
      </c>
      <c r="D9280">
        <v>1</v>
      </c>
      <c r="E9280">
        <v>33000</v>
      </c>
      <c r="F9280">
        <v>12</v>
      </c>
      <c r="G9280" s="1">
        <v>45461.890659710858</v>
      </c>
      <c r="H9280" s="1">
        <v>45461.920636574272</v>
      </c>
      <c r="I9280" t="s">
        <v>14</v>
      </c>
      <c r="J9280">
        <v>0</v>
      </c>
      <c r="K9280" t="s">
        <v>15</v>
      </c>
      <c r="L9280">
        <v>1</v>
      </c>
    </row>
    <row r="9281" spans="1:12" x14ac:dyDescent="0.2">
      <c r="A9281" t="s">
        <v>10664</v>
      </c>
      <c r="B9281" t="s">
        <v>72</v>
      </c>
      <c r="C9281">
        <v>2</v>
      </c>
      <c r="D9281">
        <v>1</v>
      </c>
      <c r="E9281">
        <v>100000</v>
      </c>
      <c r="F9281">
        <v>0</v>
      </c>
      <c r="G9281" s="1">
        <v>45461.892256921157</v>
      </c>
      <c r="H9281" s="1">
        <v>45461.892256932799</v>
      </c>
      <c r="I9281" t="s">
        <v>14</v>
      </c>
      <c r="J9281">
        <v>0</v>
      </c>
      <c r="K9281" t="s">
        <v>15</v>
      </c>
      <c r="L9281">
        <v>1</v>
      </c>
    </row>
    <row r="9282" spans="1:12" x14ac:dyDescent="0.2">
      <c r="A9282" t="s">
        <v>10665</v>
      </c>
      <c r="B9282" t="s">
        <v>72</v>
      </c>
      <c r="C9282">
        <v>2</v>
      </c>
      <c r="D9282">
        <v>1</v>
      </c>
      <c r="E9282">
        <v>50000</v>
      </c>
      <c r="F9282">
        <v>0</v>
      </c>
      <c r="G9282" s="1">
        <v>45461.894432847388</v>
      </c>
      <c r="H9282" s="1">
        <v>45461.894432858564</v>
      </c>
      <c r="I9282" t="s">
        <v>14</v>
      </c>
      <c r="J9282">
        <v>0</v>
      </c>
      <c r="K9282" t="s">
        <v>15</v>
      </c>
      <c r="L9282">
        <v>1</v>
      </c>
    </row>
    <row r="9283" spans="1:12" x14ac:dyDescent="0.2">
      <c r="A9283" t="s">
        <v>10666</v>
      </c>
      <c r="B9283" t="s">
        <v>10667</v>
      </c>
      <c r="C9283">
        <v>2</v>
      </c>
      <c r="D9283">
        <v>2</v>
      </c>
      <c r="E9283">
        <v>23700</v>
      </c>
      <c r="F9283">
        <v>0</v>
      </c>
      <c r="G9283" s="1">
        <v>45461.910208310001</v>
      </c>
      <c r="H9283" s="1">
        <v>45461.910208321642</v>
      </c>
      <c r="I9283" t="s">
        <v>14</v>
      </c>
      <c r="J9283">
        <v>2</v>
      </c>
      <c r="K9283" t="s">
        <v>15</v>
      </c>
      <c r="L9283">
        <v>2</v>
      </c>
    </row>
    <row r="9284" spans="1:12" x14ac:dyDescent="0.2">
      <c r="A9284" t="s">
        <v>10668</v>
      </c>
      <c r="B9284" t="s">
        <v>72</v>
      </c>
      <c r="C9284">
        <v>1</v>
      </c>
      <c r="D9284">
        <v>1</v>
      </c>
      <c r="E9284">
        <v>60000</v>
      </c>
      <c r="F9284">
        <v>10</v>
      </c>
      <c r="G9284" s="1">
        <v>45461.913888888899</v>
      </c>
      <c r="H9284" s="1">
        <v>45461.920613414142</v>
      </c>
      <c r="I9284" t="s">
        <v>14</v>
      </c>
      <c r="J9284">
        <v>0</v>
      </c>
      <c r="K9284" t="s">
        <v>15</v>
      </c>
      <c r="L9284">
        <v>1</v>
      </c>
    </row>
    <row r="9285" spans="1:12" x14ac:dyDescent="0.2">
      <c r="A9285" t="s">
        <v>10669</v>
      </c>
      <c r="B9285" t="s">
        <v>72</v>
      </c>
      <c r="C9285">
        <v>2</v>
      </c>
      <c r="D9285">
        <v>2</v>
      </c>
      <c r="E9285">
        <v>38000</v>
      </c>
      <c r="F9285">
        <v>0</v>
      </c>
      <c r="G9285" s="1">
        <v>45462.478877314832</v>
      </c>
      <c r="H9285" s="1">
        <v>45462.478877314832</v>
      </c>
      <c r="I9285" t="s">
        <v>14</v>
      </c>
      <c r="J9285">
        <v>0</v>
      </c>
      <c r="K9285" t="s">
        <v>15</v>
      </c>
      <c r="L9285">
        <v>1</v>
      </c>
    </row>
    <row r="9286" spans="1:12" x14ac:dyDescent="0.2">
      <c r="A9286" t="s">
        <v>10670</v>
      </c>
      <c r="B9286" t="s">
        <v>72</v>
      </c>
      <c r="C9286">
        <v>1</v>
      </c>
      <c r="D9286">
        <v>1</v>
      </c>
      <c r="E9286">
        <v>12000</v>
      </c>
      <c r="F9286">
        <v>5</v>
      </c>
      <c r="G9286" s="1">
        <v>45462.485532396007</v>
      </c>
      <c r="H9286" s="1">
        <v>45462.702488426119</v>
      </c>
      <c r="I9286" t="s">
        <v>14</v>
      </c>
      <c r="J9286">
        <v>0</v>
      </c>
      <c r="K9286" t="s">
        <v>15</v>
      </c>
      <c r="L9286">
        <v>1</v>
      </c>
    </row>
    <row r="9287" spans="1:12" x14ac:dyDescent="0.2">
      <c r="A9287" t="s">
        <v>10671</v>
      </c>
      <c r="B9287" t="s">
        <v>72</v>
      </c>
      <c r="C9287">
        <v>1</v>
      </c>
      <c r="D9287">
        <v>1</v>
      </c>
      <c r="E9287">
        <v>30000</v>
      </c>
      <c r="F9287">
        <v>8</v>
      </c>
      <c r="G9287" s="1">
        <v>45462.486944444478</v>
      </c>
      <c r="H9287" s="1">
        <v>45462.702442117967</v>
      </c>
      <c r="I9287" t="s">
        <v>14</v>
      </c>
      <c r="J9287">
        <v>0</v>
      </c>
      <c r="K9287" t="s">
        <v>15</v>
      </c>
      <c r="L9287">
        <v>1</v>
      </c>
    </row>
    <row r="9288" spans="1:12" x14ac:dyDescent="0.2">
      <c r="A9288" t="s">
        <v>10672</v>
      </c>
      <c r="B9288" t="s">
        <v>72</v>
      </c>
      <c r="C9288">
        <v>1</v>
      </c>
      <c r="D9288">
        <v>1</v>
      </c>
      <c r="E9288">
        <v>32000</v>
      </c>
      <c r="F9288">
        <v>2</v>
      </c>
      <c r="G9288" s="1">
        <v>45462.497280069627</v>
      </c>
      <c r="H9288" s="1">
        <v>45462.51269675931</v>
      </c>
      <c r="I9288" t="s">
        <v>14</v>
      </c>
      <c r="J9288">
        <v>0</v>
      </c>
      <c r="K9288" t="s">
        <v>15</v>
      </c>
      <c r="L9288">
        <v>1</v>
      </c>
    </row>
    <row r="9289" spans="1:12" x14ac:dyDescent="0.2">
      <c r="A9289" t="s">
        <v>10673</v>
      </c>
      <c r="B9289" t="s">
        <v>72</v>
      </c>
      <c r="C9289">
        <v>1</v>
      </c>
      <c r="D9289">
        <v>1</v>
      </c>
      <c r="E9289">
        <v>36000</v>
      </c>
      <c r="F9289">
        <v>1</v>
      </c>
      <c r="G9289" s="1">
        <v>45462.507083333563</v>
      </c>
      <c r="H9289" s="1">
        <v>45462.603506944608</v>
      </c>
      <c r="I9289" t="s">
        <v>14</v>
      </c>
      <c r="J9289">
        <v>0</v>
      </c>
      <c r="K9289" t="s">
        <v>15</v>
      </c>
      <c r="L9289">
        <v>1</v>
      </c>
    </row>
    <row r="9290" spans="1:12" x14ac:dyDescent="0.2">
      <c r="A9290" t="s">
        <v>10674</v>
      </c>
      <c r="B9290" t="s">
        <v>72</v>
      </c>
      <c r="C9290">
        <v>1</v>
      </c>
      <c r="D9290">
        <v>1</v>
      </c>
      <c r="E9290">
        <v>70000</v>
      </c>
      <c r="F9290">
        <v>9</v>
      </c>
      <c r="G9290" s="1">
        <v>45462.510925902985</v>
      </c>
      <c r="H9290" s="1">
        <v>45462.702465265989</v>
      </c>
      <c r="I9290" t="s">
        <v>14</v>
      </c>
      <c r="J9290">
        <v>0</v>
      </c>
      <c r="K9290" t="s">
        <v>15</v>
      </c>
      <c r="L9290">
        <v>1</v>
      </c>
    </row>
    <row r="9291" spans="1:12" x14ac:dyDescent="0.2">
      <c r="A9291" t="s">
        <v>10675</v>
      </c>
      <c r="B9291" t="s">
        <v>72</v>
      </c>
      <c r="C9291">
        <v>1</v>
      </c>
      <c r="D9291">
        <v>1</v>
      </c>
      <c r="E9291">
        <v>50000</v>
      </c>
      <c r="F9291">
        <v>10</v>
      </c>
      <c r="G9291" s="1">
        <v>45462.5115971989</v>
      </c>
      <c r="H9291" s="1">
        <v>45462.702511574142</v>
      </c>
      <c r="I9291" t="s">
        <v>14</v>
      </c>
      <c r="J9291">
        <v>0</v>
      </c>
      <c r="K9291" t="s">
        <v>15</v>
      </c>
      <c r="L9291">
        <v>1</v>
      </c>
    </row>
    <row r="9292" spans="1:12" x14ac:dyDescent="0.2">
      <c r="A9292" t="s">
        <v>10676</v>
      </c>
      <c r="B9292" t="s">
        <v>3107</v>
      </c>
      <c r="C9292">
        <v>1</v>
      </c>
      <c r="D9292">
        <v>1</v>
      </c>
      <c r="E9292">
        <v>20000</v>
      </c>
      <c r="F9292">
        <v>1</v>
      </c>
      <c r="G9292" s="1">
        <v>45462.513067106251</v>
      </c>
      <c r="H9292" s="1">
        <v>45462.513067117892</v>
      </c>
      <c r="I9292" t="s">
        <v>14</v>
      </c>
      <c r="J9292">
        <v>0</v>
      </c>
      <c r="K9292" t="s">
        <v>10673</v>
      </c>
      <c r="L9292">
        <v>1</v>
      </c>
    </row>
    <row r="9293" spans="1:12" x14ac:dyDescent="0.2">
      <c r="A9293" t="s">
        <v>10677</v>
      </c>
      <c r="B9293" t="s">
        <v>72</v>
      </c>
      <c r="C9293">
        <v>2</v>
      </c>
      <c r="D9293">
        <v>1</v>
      </c>
      <c r="E9293">
        <v>100000</v>
      </c>
      <c r="F9293">
        <v>0</v>
      </c>
      <c r="G9293" s="1">
        <v>45462.541099537164</v>
      </c>
      <c r="H9293" s="1">
        <v>45462.541099537164</v>
      </c>
      <c r="I9293" t="s">
        <v>14</v>
      </c>
      <c r="J9293">
        <v>0</v>
      </c>
      <c r="K9293" t="s">
        <v>15</v>
      </c>
      <c r="L9293">
        <v>1</v>
      </c>
    </row>
    <row r="9294" spans="1:12" x14ac:dyDescent="0.2">
      <c r="A9294" t="s">
        <v>10678</v>
      </c>
      <c r="B9294" t="s">
        <v>72</v>
      </c>
      <c r="C9294">
        <v>1</v>
      </c>
      <c r="D9294">
        <v>1</v>
      </c>
      <c r="E9294">
        <v>79000</v>
      </c>
      <c r="F9294">
        <v>5</v>
      </c>
      <c r="G9294" s="1">
        <v>45462.544745346997</v>
      </c>
      <c r="H9294" s="1">
        <v>45462.544745358638</v>
      </c>
      <c r="I9294" t="s">
        <v>14</v>
      </c>
      <c r="J9294">
        <v>0</v>
      </c>
      <c r="K9294" t="s">
        <v>10670</v>
      </c>
      <c r="L9294">
        <v>1</v>
      </c>
    </row>
    <row r="9295" spans="1:12" x14ac:dyDescent="0.2">
      <c r="A9295" t="s">
        <v>10679</v>
      </c>
      <c r="B9295" t="s">
        <v>72</v>
      </c>
      <c r="C9295">
        <v>1</v>
      </c>
      <c r="D9295">
        <v>1</v>
      </c>
      <c r="E9295">
        <v>43000</v>
      </c>
      <c r="F9295">
        <v>8</v>
      </c>
      <c r="G9295" s="1">
        <v>45462.548020810355</v>
      </c>
      <c r="H9295" s="1">
        <v>45462.54802082153</v>
      </c>
      <c r="I9295" t="s">
        <v>14</v>
      </c>
      <c r="J9295">
        <v>0</v>
      </c>
      <c r="K9295" t="s">
        <v>10671</v>
      </c>
      <c r="L9295">
        <v>1</v>
      </c>
    </row>
    <row r="9296" spans="1:12" x14ac:dyDescent="0.2">
      <c r="A9296" t="s">
        <v>10680</v>
      </c>
      <c r="B9296" t="s">
        <v>8030</v>
      </c>
      <c r="C9296">
        <v>2</v>
      </c>
      <c r="D9296">
        <v>2</v>
      </c>
      <c r="E9296">
        <v>54500</v>
      </c>
      <c r="F9296">
        <v>0</v>
      </c>
      <c r="G9296" s="1">
        <v>45462.553379629739</v>
      </c>
      <c r="H9296" s="1">
        <v>45462.553379629739</v>
      </c>
      <c r="I9296" t="s">
        <v>14</v>
      </c>
      <c r="J9296">
        <v>1</v>
      </c>
      <c r="K9296" t="s">
        <v>15</v>
      </c>
      <c r="L9296">
        <v>2</v>
      </c>
    </row>
    <row r="9297" spans="1:12" x14ac:dyDescent="0.2">
      <c r="A9297" t="s">
        <v>10681</v>
      </c>
      <c r="B9297" t="s">
        <v>72</v>
      </c>
      <c r="C9297">
        <v>1</v>
      </c>
      <c r="D9297">
        <v>1</v>
      </c>
      <c r="E9297">
        <v>50000</v>
      </c>
      <c r="F9297">
        <v>9</v>
      </c>
      <c r="G9297" s="1">
        <v>45462.558148125187</v>
      </c>
      <c r="H9297" s="1">
        <v>45462.558148136362</v>
      </c>
      <c r="I9297" t="s">
        <v>14</v>
      </c>
      <c r="J9297">
        <v>0</v>
      </c>
      <c r="K9297" t="s">
        <v>10674</v>
      </c>
      <c r="L9297">
        <v>1</v>
      </c>
    </row>
    <row r="9298" spans="1:12" x14ac:dyDescent="0.2">
      <c r="A9298" t="s">
        <v>10682</v>
      </c>
      <c r="B9298" t="s">
        <v>72</v>
      </c>
      <c r="C9298">
        <v>2</v>
      </c>
      <c r="D9298">
        <v>1</v>
      </c>
      <c r="E9298">
        <v>5000</v>
      </c>
      <c r="F9298">
        <v>0</v>
      </c>
      <c r="G9298" s="1">
        <v>45462.561087963171</v>
      </c>
      <c r="H9298" s="1">
        <v>45462.561087963171</v>
      </c>
      <c r="I9298" t="s">
        <v>14</v>
      </c>
      <c r="J9298">
        <v>0</v>
      </c>
      <c r="K9298" t="s">
        <v>15</v>
      </c>
      <c r="L9298">
        <v>1</v>
      </c>
    </row>
    <row r="9299" spans="1:12" x14ac:dyDescent="0.2">
      <c r="A9299" t="s">
        <v>10683</v>
      </c>
      <c r="B9299" t="s">
        <v>10684</v>
      </c>
      <c r="C9299">
        <v>1</v>
      </c>
      <c r="D9299">
        <v>1</v>
      </c>
      <c r="E9299">
        <v>70000</v>
      </c>
      <c r="F9299">
        <v>30</v>
      </c>
      <c r="G9299" s="1">
        <v>45462.57177083334</v>
      </c>
      <c r="H9299" s="1">
        <v>45462.603483784944</v>
      </c>
      <c r="I9299" t="s">
        <v>14</v>
      </c>
      <c r="J9299">
        <v>0</v>
      </c>
      <c r="K9299" t="s">
        <v>15</v>
      </c>
      <c r="L9299">
        <v>1</v>
      </c>
    </row>
    <row r="9300" spans="1:12" x14ac:dyDescent="0.2">
      <c r="A9300" t="s">
        <v>10685</v>
      </c>
      <c r="B9300" t="s">
        <v>7201</v>
      </c>
      <c r="C9300">
        <v>2</v>
      </c>
      <c r="D9300">
        <v>2</v>
      </c>
      <c r="E9300">
        <v>14000</v>
      </c>
      <c r="F9300">
        <v>0</v>
      </c>
      <c r="G9300" s="1">
        <v>45462.595266203862</v>
      </c>
      <c r="H9300" s="1">
        <v>45462.595266203862</v>
      </c>
      <c r="I9300" t="s">
        <v>14</v>
      </c>
      <c r="J9300">
        <v>2</v>
      </c>
      <c r="K9300" t="s">
        <v>15</v>
      </c>
      <c r="L9300">
        <v>2</v>
      </c>
    </row>
    <row r="9301" spans="1:12" x14ac:dyDescent="0.2">
      <c r="A9301" t="s">
        <v>10686</v>
      </c>
      <c r="B9301" t="s">
        <v>10500</v>
      </c>
      <c r="C9301">
        <v>2</v>
      </c>
      <c r="D9301">
        <v>2</v>
      </c>
      <c r="E9301">
        <v>54000</v>
      </c>
      <c r="F9301">
        <v>0</v>
      </c>
      <c r="G9301" s="1">
        <v>45462.596643518656</v>
      </c>
      <c r="H9301" s="1">
        <v>45462.596643518656</v>
      </c>
      <c r="I9301" t="s">
        <v>14</v>
      </c>
      <c r="J9301">
        <v>2</v>
      </c>
      <c r="K9301" t="s">
        <v>15</v>
      </c>
      <c r="L9301">
        <v>2</v>
      </c>
    </row>
    <row r="9302" spans="1:12" x14ac:dyDescent="0.2">
      <c r="A9302" t="s">
        <v>10687</v>
      </c>
      <c r="B9302" t="s">
        <v>72</v>
      </c>
      <c r="C9302">
        <v>1</v>
      </c>
      <c r="D9302">
        <v>1</v>
      </c>
      <c r="E9302">
        <v>51000</v>
      </c>
      <c r="F9302">
        <v>5</v>
      </c>
      <c r="G9302" s="1">
        <v>45462.599594884086</v>
      </c>
      <c r="H9302" s="1">
        <v>45462.599594895728</v>
      </c>
      <c r="I9302" t="s">
        <v>14</v>
      </c>
      <c r="J9302">
        <v>0</v>
      </c>
      <c r="K9302" t="s">
        <v>10670</v>
      </c>
      <c r="L9302">
        <v>1</v>
      </c>
    </row>
    <row r="9303" spans="1:12" x14ac:dyDescent="0.2">
      <c r="A9303" t="s">
        <v>10688</v>
      </c>
      <c r="B9303" t="s">
        <v>72</v>
      </c>
      <c r="C9303">
        <v>1</v>
      </c>
      <c r="D9303">
        <v>1</v>
      </c>
      <c r="E9303">
        <v>50000</v>
      </c>
      <c r="F9303">
        <v>8</v>
      </c>
      <c r="G9303" s="1">
        <v>45462.603946759365</v>
      </c>
      <c r="H9303" s="1">
        <v>45462.603946759365</v>
      </c>
      <c r="I9303" t="s">
        <v>14</v>
      </c>
      <c r="J9303">
        <v>0</v>
      </c>
      <c r="K9303" t="s">
        <v>10671</v>
      </c>
      <c r="L9303">
        <v>1</v>
      </c>
    </row>
    <row r="9304" spans="1:12" x14ac:dyDescent="0.2">
      <c r="A9304" t="s">
        <v>10689</v>
      </c>
      <c r="B9304" t="s">
        <v>72</v>
      </c>
      <c r="C9304">
        <v>2</v>
      </c>
      <c r="D9304">
        <v>1</v>
      </c>
      <c r="E9304">
        <v>50000</v>
      </c>
      <c r="F9304">
        <v>0</v>
      </c>
      <c r="G9304" s="1">
        <v>45462.623148136772</v>
      </c>
      <c r="H9304" s="1">
        <v>45462.623148136772</v>
      </c>
      <c r="I9304" t="s">
        <v>14</v>
      </c>
      <c r="J9304">
        <v>0</v>
      </c>
      <c r="K9304" t="s">
        <v>15</v>
      </c>
      <c r="L9304">
        <v>1</v>
      </c>
    </row>
    <row r="9305" spans="1:12" x14ac:dyDescent="0.2">
      <c r="A9305" t="s">
        <v>10690</v>
      </c>
      <c r="B9305" t="s">
        <v>72</v>
      </c>
      <c r="C9305">
        <v>2</v>
      </c>
      <c r="D9305">
        <v>1</v>
      </c>
      <c r="E9305">
        <v>20000</v>
      </c>
      <c r="F9305">
        <v>0</v>
      </c>
      <c r="G9305" s="1">
        <v>45462.62699071737</v>
      </c>
      <c r="H9305" s="1">
        <v>45462.626990729012</v>
      </c>
      <c r="I9305" t="s">
        <v>14</v>
      </c>
      <c r="J9305">
        <v>0</v>
      </c>
      <c r="K9305" t="s">
        <v>15</v>
      </c>
      <c r="L9305">
        <v>1</v>
      </c>
    </row>
    <row r="9306" spans="1:12" x14ac:dyDescent="0.2">
      <c r="A9306" t="s">
        <v>10691</v>
      </c>
      <c r="B9306" t="s">
        <v>72</v>
      </c>
      <c r="C9306">
        <v>1</v>
      </c>
      <c r="D9306">
        <v>1</v>
      </c>
      <c r="E9306">
        <v>50000</v>
      </c>
      <c r="F9306">
        <v>10</v>
      </c>
      <c r="G9306" s="1">
        <v>45462.644166643731</v>
      </c>
      <c r="H9306" s="1">
        <v>45462.644166654907</v>
      </c>
      <c r="I9306" t="s">
        <v>14</v>
      </c>
      <c r="J9306">
        <v>0</v>
      </c>
      <c r="K9306" t="s">
        <v>10675</v>
      </c>
      <c r="L9306">
        <v>1</v>
      </c>
    </row>
    <row r="9307" spans="1:12" x14ac:dyDescent="0.2">
      <c r="A9307" t="s">
        <v>10692</v>
      </c>
      <c r="B9307" t="s">
        <v>72</v>
      </c>
      <c r="C9307">
        <v>2</v>
      </c>
      <c r="D9307">
        <v>1</v>
      </c>
      <c r="E9307">
        <v>50000</v>
      </c>
      <c r="F9307">
        <v>0</v>
      </c>
      <c r="G9307" s="1">
        <v>45462.647175902966</v>
      </c>
      <c r="H9307" s="1">
        <v>45462.647175914142</v>
      </c>
      <c r="I9307" t="s">
        <v>14</v>
      </c>
      <c r="J9307">
        <v>0</v>
      </c>
      <c r="K9307" t="s">
        <v>15</v>
      </c>
      <c r="L9307">
        <v>1</v>
      </c>
    </row>
    <row r="9308" spans="1:12" x14ac:dyDescent="0.2">
      <c r="A9308" t="s">
        <v>10693</v>
      </c>
      <c r="B9308" t="s">
        <v>72</v>
      </c>
      <c r="C9308">
        <v>1</v>
      </c>
      <c r="D9308">
        <v>1</v>
      </c>
      <c r="E9308">
        <v>14000</v>
      </c>
      <c r="F9308">
        <v>11</v>
      </c>
      <c r="G9308" s="1">
        <v>45462.653888877481</v>
      </c>
      <c r="H9308" s="1">
        <v>45462.702534710523</v>
      </c>
      <c r="I9308" t="s">
        <v>14</v>
      </c>
      <c r="J9308">
        <v>0</v>
      </c>
      <c r="K9308" t="s">
        <v>15</v>
      </c>
      <c r="L9308">
        <v>1</v>
      </c>
    </row>
    <row r="9309" spans="1:12" x14ac:dyDescent="0.2">
      <c r="A9309" t="s">
        <v>10694</v>
      </c>
      <c r="B9309" t="s">
        <v>72</v>
      </c>
      <c r="C9309">
        <v>1</v>
      </c>
      <c r="D9309">
        <v>1</v>
      </c>
      <c r="E9309">
        <v>5000</v>
      </c>
      <c r="F9309">
        <v>2</v>
      </c>
      <c r="G9309" s="1">
        <v>45462.658136574086</v>
      </c>
      <c r="H9309" s="1">
        <v>45462.702418981586</v>
      </c>
      <c r="I9309" t="s">
        <v>14</v>
      </c>
      <c r="J9309">
        <v>0</v>
      </c>
      <c r="K9309" t="s">
        <v>15</v>
      </c>
      <c r="L9309">
        <v>1</v>
      </c>
    </row>
    <row r="9310" spans="1:12" x14ac:dyDescent="0.2">
      <c r="A9310" t="s">
        <v>10695</v>
      </c>
      <c r="B9310" t="s">
        <v>72</v>
      </c>
      <c r="C9310">
        <v>1</v>
      </c>
      <c r="D9310">
        <v>1</v>
      </c>
      <c r="E9310">
        <v>50000</v>
      </c>
      <c r="F9310">
        <v>10</v>
      </c>
      <c r="G9310" s="1">
        <v>45462.6770949075</v>
      </c>
      <c r="H9310" s="1">
        <v>45462.6770949075</v>
      </c>
      <c r="I9310" t="s">
        <v>14</v>
      </c>
      <c r="J9310">
        <v>0</v>
      </c>
      <c r="K9310" t="s">
        <v>10675</v>
      </c>
      <c r="L9310">
        <v>1</v>
      </c>
    </row>
    <row r="9311" spans="1:12" x14ac:dyDescent="0.2">
      <c r="A9311" t="s">
        <v>10696</v>
      </c>
      <c r="B9311" t="s">
        <v>72</v>
      </c>
      <c r="C9311">
        <v>2</v>
      </c>
      <c r="D9311">
        <v>1</v>
      </c>
      <c r="E9311">
        <v>20000</v>
      </c>
      <c r="F9311">
        <v>0</v>
      </c>
      <c r="G9311" s="1">
        <v>45462.689270833507</v>
      </c>
      <c r="H9311" s="1">
        <v>45462.689282407518</v>
      </c>
      <c r="I9311" t="s">
        <v>14</v>
      </c>
      <c r="J9311">
        <v>0</v>
      </c>
      <c r="K9311" t="s">
        <v>15</v>
      </c>
      <c r="L9311">
        <v>1</v>
      </c>
    </row>
    <row r="9312" spans="1:12" x14ac:dyDescent="0.2">
      <c r="A9312" t="s">
        <v>10697</v>
      </c>
      <c r="B9312" t="s">
        <v>72</v>
      </c>
      <c r="C9312">
        <v>2</v>
      </c>
      <c r="D9312">
        <v>1</v>
      </c>
      <c r="E9312">
        <v>50000</v>
      </c>
      <c r="F9312">
        <v>0</v>
      </c>
      <c r="G9312" s="1">
        <v>45462.694942129776</v>
      </c>
      <c r="H9312" s="1">
        <v>45462.694942129776</v>
      </c>
      <c r="I9312" t="s">
        <v>14</v>
      </c>
      <c r="J9312">
        <v>0</v>
      </c>
      <c r="K9312" t="s">
        <v>15</v>
      </c>
      <c r="L9312">
        <v>1</v>
      </c>
    </row>
    <row r="9313" spans="1:12" x14ac:dyDescent="0.2">
      <c r="A9313" t="s">
        <v>10698</v>
      </c>
      <c r="B9313" t="s">
        <v>72</v>
      </c>
      <c r="C9313">
        <v>1</v>
      </c>
      <c r="D9313">
        <v>1</v>
      </c>
      <c r="E9313">
        <v>100000</v>
      </c>
      <c r="F9313">
        <v>11</v>
      </c>
      <c r="G9313" s="1">
        <v>45462.702037014067</v>
      </c>
      <c r="H9313" s="1">
        <v>45462.702037025243</v>
      </c>
      <c r="I9313" t="s">
        <v>14</v>
      </c>
      <c r="J9313">
        <v>0</v>
      </c>
      <c r="K9313" t="s">
        <v>10693</v>
      </c>
      <c r="L9313">
        <v>1</v>
      </c>
    </row>
    <row r="9314" spans="1:12" x14ac:dyDescent="0.2">
      <c r="A9314" t="s">
        <v>10699</v>
      </c>
      <c r="B9314" t="s">
        <v>72</v>
      </c>
      <c r="C9314">
        <v>1</v>
      </c>
      <c r="D9314">
        <v>1</v>
      </c>
      <c r="E9314">
        <v>100000</v>
      </c>
      <c r="F9314">
        <v>9</v>
      </c>
      <c r="G9314" s="1">
        <v>45462.703900439665</v>
      </c>
      <c r="H9314" s="1">
        <v>45462.74937500013</v>
      </c>
      <c r="I9314" t="s">
        <v>14</v>
      </c>
      <c r="J9314">
        <v>0</v>
      </c>
      <c r="K9314" t="s">
        <v>15</v>
      </c>
      <c r="L9314">
        <v>1</v>
      </c>
    </row>
    <row r="9315" spans="1:12" x14ac:dyDescent="0.2">
      <c r="A9315" t="s">
        <v>10700</v>
      </c>
      <c r="B9315" t="s">
        <v>8030</v>
      </c>
      <c r="C9315">
        <v>2</v>
      </c>
      <c r="D9315">
        <v>2</v>
      </c>
      <c r="E9315">
        <v>26500</v>
      </c>
      <c r="F9315">
        <v>0</v>
      </c>
      <c r="G9315" s="1">
        <v>45462.704490740784</v>
      </c>
      <c r="H9315" s="1">
        <v>45462.704490740784</v>
      </c>
      <c r="I9315" t="s">
        <v>14</v>
      </c>
      <c r="J9315">
        <v>1</v>
      </c>
      <c r="K9315" t="s">
        <v>15</v>
      </c>
      <c r="L9315">
        <v>2</v>
      </c>
    </row>
    <row r="9316" spans="1:12" x14ac:dyDescent="0.2">
      <c r="A9316" t="s">
        <v>10701</v>
      </c>
      <c r="B9316" t="s">
        <v>72</v>
      </c>
      <c r="C9316">
        <v>2</v>
      </c>
      <c r="D9316">
        <v>1</v>
      </c>
      <c r="E9316">
        <v>30000</v>
      </c>
      <c r="F9316">
        <v>0</v>
      </c>
      <c r="G9316" s="1">
        <v>45462.714756933041</v>
      </c>
      <c r="H9316" s="1">
        <v>45462.714756933041</v>
      </c>
      <c r="I9316" t="s">
        <v>14</v>
      </c>
      <c r="J9316">
        <v>0</v>
      </c>
      <c r="K9316" t="s">
        <v>15</v>
      </c>
      <c r="L9316">
        <v>1</v>
      </c>
    </row>
    <row r="9317" spans="1:12" x14ac:dyDescent="0.2">
      <c r="A9317" t="s">
        <v>10702</v>
      </c>
      <c r="B9317" t="s">
        <v>72</v>
      </c>
      <c r="C9317">
        <v>2</v>
      </c>
      <c r="D9317">
        <v>1</v>
      </c>
      <c r="E9317">
        <v>100000</v>
      </c>
      <c r="F9317">
        <v>0</v>
      </c>
      <c r="G9317" s="1">
        <v>45462.731192129664</v>
      </c>
      <c r="H9317" s="1">
        <v>45462.731192129664</v>
      </c>
      <c r="I9317" t="s">
        <v>14</v>
      </c>
      <c r="J9317">
        <v>0</v>
      </c>
      <c r="K9317" t="s">
        <v>15</v>
      </c>
      <c r="L9317">
        <v>1</v>
      </c>
    </row>
    <row r="9318" spans="1:12" x14ac:dyDescent="0.2">
      <c r="A9318" t="s">
        <v>10703</v>
      </c>
      <c r="B9318" t="s">
        <v>72</v>
      </c>
      <c r="C9318">
        <v>2</v>
      </c>
      <c r="D9318">
        <v>1</v>
      </c>
      <c r="E9318">
        <v>54000</v>
      </c>
      <c r="F9318">
        <v>0</v>
      </c>
      <c r="G9318" s="1">
        <v>45462.732141203713</v>
      </c>
      <c r="H9318" s="1">
        <v>45462.732141203713</v>
      </c>
      <c r="I9318" t="s">
        <v>14</v>
      </c>
      <c r="J9318">
        <v>0</v>
      </c>
      <c r="K9318" t="s">
        <v>15</v>
      </c>
      <c r="L9318">
        <v>1</v>
      </c>
    </row>
    <row r="9319" spans="1:12" x14ac:dyDescent="0.2">
      <c r="A9319" t="s">
        <v>10704</v>
      </c>
      <c r="B9319" t="s">
        <v>10705</v>
      </c>
      <c r="C9319">
        <v>2</v>
      </c>
      <c r="D9319">
        <v>2</v>
      </c>
      <c r="E9319">
        <v>54500</v>
      </c>
      <c r="F9319">
        <v>0</v>
      </c>
      <c r="G9319" s="1">
        <v>45462.745393495541</v>
      </c>
      <c r="H9319" s="1">
        <v>45462.745393506717</v>
      </c>
      <c r="I9319" t="s">
        <v>14</v>
      </c>
      <c r="J9319">
        <v>1</v>
      </c>
      <c r="K9319" t="s">
        <v>15</v>
      </c>
      <c r="L9319">
        <v>2</v>
      </c>
    </row>
    <row r="9320" spans="1:12" x14ac:dyDescent="0.2">
      <c r="A9320" t="s">
        <v>10706</v>
      </c>
      <c r="B9320" t="s">
        <v>10707</v>
      </c>
      <c r="C9320">
        <v>2</v>
      </c>
      <c r="D9320">
        <v>2</v>
      </c>
      <c r="E9320">
        <v>77000</v>
      </c>
      <c r="F9320">
        <v>0</v>
      </c>
      <c r="G9320" s="1">
        <v>45462.75140044</v>
      </c>
      <c r="H9320" s="1">
        <v>45462.751400451176</v>
      </c>
      <c r="I9320" t="s">
        <v>14</v>
      </c>
      <c r="J9320">
        <v>1</v>
      </c>
      <c r="K9320" t="s">
        <v>15</v>
      </c>
      <c r="L9320">
        <v>2</v>
      </c>
    </row>
    <row r="9321" spans="1:12" x14ac:dyDescent="0.2">
      <c r="A9321" t="s">
        <v>10708</v>
      </c>
      <c r="B9321" t="s">
        <v>301</v>
      </c>
      <c r="C9321">
        <v>2</v>
      </c>
      <c r="D9321">
        <v>1</v>
      </c>
      <c r="E9321">
        <v>20000</v>
      </c>
      <c r="F9321">
        <v>0</v>
      </c>
      <c r="G9321" s="1">
        <v>45462.752708333544</v>
      </c>
      <c r="H9321" s="1">
        <v>45462.752708333544</v>
      </c>
      <c r="I9321" t="s">
        <v>14</v>
      </c>
      <c r="J9321">
        <v>0</v>
      </c>
      <c r="K9321" t="s">
        <v>15</v>
      </c>
      <c r="L9321">
        <v>1</v>
      </c>
    </row>
    <row r="9322" spans="1:12" x14ac:dyDescent="0.2">
      <c r="A9322" t="s">
        <v>10709</v>
      </c>
      <c r="B9322" t="s">
        <v>72</v>
      </c>
      <c r="C9322">
        <v>1</v>
      </c>
      <c r="D9322">
        <v>1</v>
      </c>
      <c r="E9322">
        <v>100000</v>
      </c>
      <c r="F9322">
        <v>8</v>
      </c>
      <c r="G9322" s="1">
        <v>45462.760740717407</v>
      </c>
      <c r="H9322" s="1">
        <v>45462.851446759421</v>
      </c>
      <c r="I9322" t="s">
        <v>14</v>
      </c>
      <c r="J9322">
        <v>0</v>
      </c>
      <c r="K9322" t="s">
        <v>15</v>
      </c>
      <c r="L9322">
        <v>1</v>
      </c>
    </row>
    <row r="9323" spans="1:12" x14ac:dyDescent="0.2">
      <c r="A9323" t="s">
        <v>10710</v>
      </c>
      <c r="B9323" t="s">
        <v>72</v>
      </c>
      <c r="C9323">
        <v>1</v>
      </c>
      <c r="D9323">
        <v>2</v>
      </c>
      <c r="E9323">
        <v>93000</v>
      </c>
      <c r="F9323">
        <v>9</v>
      </c>
      <c r="G9323" s="1">
        <v>45462.762627291493</v>
      </c>
      <c r="H9323" s="1">
        <v>45462.851469907444</v>
      </c>
      <c r="I9323" t="s">
        <v>14</v>
      </c>
      <c r="J9323">
        <v>0</v>
      </c>
      <c r="K9323" t="s">
        <v>15</v>
      </c>
      <c r="L9323">
        <v>1</v>
      </c>
    </row>
    <row r="9324" spans="1:12" x14ac:dyDescent="0.2">
      <c r="A9324" t="s">
        <v>10711</v>
      </c>
      <c r="B9324" t="s">
        <v>72</v>
      </c>
      <c r="C9324">
        <v>1</v>
      </c>
      <c r="D9324">
        <v>1</v>
      </c>
      <c r="E9324">
        <v>60000</v>
      </c>
      <c r="F9324">
        <v>10</v>
      </c>
      <c r="G9324" s="1">
        <v>45462.767650463153</v>
      </c>
      <c r="H9324" s="1">
        <v>45462.851493043825</v>
      </c>
      <c r="I9324" t="s">
        <v>14</v>
      </c>
      <c r="J9324">
        <v>0</v>
      </c>
      <c r="K9324" t="s">
        <v>15</v>
      </c>
      <c r="L9324">
        <v>1</v>
      </c>
    </row>
    <row r="9325" spans="1:12" x14ac:dyDescent="0.2">
      <c r="A9325" t="s">
        <v>10712</v>
      </c>
      <c r="B9325" t="s">
        <v>1646</v>
      </c>
      <c r="C9325">
        <v>2</v>
      </c>
      <c r="D9325">
        <v>1</v>
      </c>
      <c r="E9325">
        <v>11000</v>
      </c>
      <c r="F9325">
        <v>0</v>
      </c>
      <c r="G9325" s="1">
        <v>45462.76927082194</v>
      </c>
      <c r="H9325" s="1">
        <v>45462.76927082194</v>
      </c>
      <c r="I9325" t="s">
        <v>14</v>
      </c>
      <c r="J9325">
        <v>0</v>
      </c>
      <c r="K9325" t="s">
        <v>15</v>
      </c>
      <c r="L9325">
        <v>1</v>
      </c>
    </row>
    <row r="9326" spans="1:12" x14ac:dyDescent="0.2">
      <c r="A9326" t="s">
        <v>10713</v>
      </c>
      <c r="B9326" t="s">
        <v>72</v>
      </c>
      <c r="C9326">
        <v>1</v>
      </c>
      <c r="D9326">
        <v>1</v>
      </c>
      <c r="E9326">
        <v>100000</v>
      </c>
      <c r="F9326">
        <v>11</v>
      </c>
      <c r="G9326" s="1">
        <v>45462.773043970112</v>
      </c>
      <c r="H9326" s="1">
        <v>45462.85157406237</v>
      </c>
      <c r="I9326" t="s">
        <v>14</v>
      </c>
      <c r="J9326">
        <v>0</v>
      </c>
      <c r="K9326" t="s">
        <v>15</v>
      </c>
      <c r="L9326">
        <v>1</v>
      </c>
    </row>
    <row r="9327" spans="1:12" x14ac:dyDescent="0.2">
      <c r="A9327" t="s">
        <v>10714</v>
      </c>
      <c r="B9327" t="s">
        <v>72</v>
      </c>
      <c r="C9327">
        <v>1</v>
      </c>
      <c r="D9327">
        <v>1</v>
      </c>
      <c r="E9327">
        <v>10000</v>
      </c>
      <c r="F9327">
        <v>8</v>
      </c>
      <c r="G9327" s="1">
        <v>45462.775601828936</v>
      </c>
      <c r="H9327" s="1">
        <v>45462.775601840112</v>
      </c>
      <c r="I9327" t="s">
        <v>14</v>
      </c>
      <c r="J9327">
        <v>0</v>
      </c>
      <c r="K9327" t="s">
        <v>10709</v>
      </c>
      <c r="L9327">
        <v>1</v>
      </c>
    </row>
    <row r="9328" spans="1:12" x14ac:dyDescent="0.2">
      <c r="A9328" t="s">
        <v>10715</v>
      </c>
      <c r="B9328" t="s">
        <v>72</v>
      </c>
      <c r="C9328">
        <v>1</v>
      </c>
      <c r="D9328">
        <v>1</v>
      </c>
      <c r="E9328">
        <v>9000</v>
      </c>
      <c r="F9328">
        <v>8</v>
      </c>
      <c r="G9328" s="1">
        <v>45462.776122662239</v>
      </c>
      <c r="H9328" s="1">
        <v>45462.776122673415</v>
      </c>
      <c r="I9328" t="s">
        <v>14</v>
      </c>
      <c r="J9328">
        <v>0</v>
      </c>
      <c r="K9328" t="s">
        <v>10709</v>
      </c>
      <c r="L9328">
        <v>1</v>
      </c>
    </row>
    <row r="9329" spans="1:12" x14ac:dyDescent="0.2">
      <c r="A9329" t="s">
        <v>10716</v>
      </c>
      <c r="B9329" t="s">
        <v>72</v>
      </c>
      <c r="C9329">
        <v>1</v>
      </c>
      <c r="D9329">
        <v>1</v>
      </c>
      <c r="E9329">
        <v>50000</v>
      </c>
      <c r="F9329">
        <v>10</v>
      </c>
      <c r="G9329" s="1">
        <v>45462.780613426119</v>
      </c>
      <c r="H9329" s="1">
        <v>45462.780613426119</v>
      </c>
      <c r="I9329" t="s">
        <v>14</v>
      </c>
      <c r="J9329">
        <v>0</v>
      </c>
      <c r="K9329" t="s">
        <v>10711</v>
      </c>
      <c r="L9329">
        <v>1</v>
      </c>
    </row>
    <row r="9330" spans="1:12" x14ac:dyDescent="0.2">
      <c r="A9330" t="s">
        <v>10717</v>
      </c>
      <c r="B9330" t="s">
        <v>72</v>
      </c>
      <c r="C9330">
        <v>2</v>
      </c>
      <c r="D9330">
        <v>1</v>
      </c>
      <c r="E9330">
        <v>10000</v>
      </c>
      <c r="F9330">
        <v>0</v>
      </c>
      <c r="G9330" s="1">
        <v>45462.790266180411</v>
      </c>
      <c r="H9330" s="1">
        <v>45462.790266192053</v>
      </c>
      <c r="I9330" t="s">
        <v>14</v>
      </c>
      <c r="J9330">
        <v>0</v>
      </c>
      <c r="K9330" t="s">
        <v>15</v>
      </c>
      <c r="L9330">
        <v>1</v>
      </c>
    </row>
    <row r="9331" spans="1:12" x14ac:dyDescent="0.2">
      <c r="A9331" t="s">
        <v>10718</v>
      </c>
      <c r="B9331" t="s">
        <v>72</v>
      </c>
      <c r="C9331">
        <v>1</v>
      </c>
      <c r="D9331">
        <v>1</v>
      </c>
      <c r="E9331">
        <v>200000</v>
      </c>
      <c r="F9331">
        <v>12</v>
      </c>
      <c r="G9331" s="1">
        <v>45462.800532407593</v>
      </c>
      <c r="H9331" s="1">
        <v>45462.851550925989</v>
      </c>
      <c r="I9331" t="s">
        <v>14</v>
      </c>
      <c r="J9331">
        <v>0</v>
      </c>
      <c r="K9331" t="s">
        <v>15</v>
      </c>
      <c r="L9331">
        <v>1</v>
      </c>
    </row>
    <row r="9332" spans="1:12" x14ac:dyDescent="0.2">
      <c r="A9332" t="s">
        <v>10719</v>
      </c>
      <c r="B9332" t="s">
        <v>72</v>
      </c>
      <c r="C9332">
        <v>1</v>
      </c>
      <c r="D9332">
        <v>1</v>
      </c>
      <c r="E9332">
        <v>50000</v>
      </c>
      <c r="F9332">
        <v>13</v>
      </c>
      <c r="G9332" s="1">
        <v>45462.801250000019</v>
      </c>
      <c r="H9332" s="1">
        <v>45462.851516192313</v>
      </c>
      <c r="I9332" t="s">
        <v>14</v>
      </c>
      <c r="J9332">
        <v>0</v>
      </c>
      <c r="K9332" t="s">
        <v>15</v>
      </c>
      <c r="L9332">
        <v>1</v>
      </c>
    </row>
    <row r="9333" spans="1:12" x14ac:dyDescent="0.2">
      <c r="A9333" t="s">
        <v>10720</v>
      </c>
      <c r="B9333" t="s">
        <v>72</v>
      </c>
      <c r="C9333">
        <v>2</v>
      </c>
      <c r="D9333">
        <v>1</v>
      </c>
      <c r="E9333">
        <v>20000</v>
      </c>
      <c r="F9333">
        <v>0</v>
      </c>
      <c r="G9333" s="1">
        <v>45462.815891203936</v>
      </c>
      <c r="H9333" s="1">
        <v>45462.815891203936</v>
      </c>
      <c r="I9333" t="s">
        <v>14</v>
      </c>
      <c r="J9333">
        <v>0</v>
      </c>
      <c r="K9333" t="s">
        <v>15</v>
      </c>
      <c r="L9333">
        <v>1</v>
      </c>
    </row>
    <row r="9334" spans="1:12" x14ac:dyDescent="0.2">
      <c r="A9334" t="s">
        <v>10721</v>
      </c>
      <c r="B9334" t="s">
        <v>72</v>
      </c>
      <c r="C9334">
        <v>2</v>
      </c>
      <c r="D9334">
        <v>1</v>
      </c>
      <c r="E9334">
        <v>100000</v>
      </c>
      <c r="F9334">
        <v>0</v>
      </c>
      <c r="G9334" s="1">
        <v>45462.832002291456</v>
      </c>
      <c r="H9334" s="1">
        <v>45462.832002303097</v>
      </c>
      <c r="I9334" t="s">
        <v>14</v>
      </c>
      <c r="J9334">
        <v>0</v>
      </c>
      <c r="K9334" t="s">
        <v>15</v>
      </c>
      <c r="L9334">
        <v>1</v>
      </c>
    </row>
    <row r="9335" spans="1:12" x14ac:dyDescent="0.2">
      <c r="A9335" t="s">
        <v>10722</v>
      </c>
      <c r="B9335" t="s">
        <v>72</v>
      </c>
      <c r="C9335">
        <v>2</v>
      </c>
      <c r="D9335">
        <v>1</v>
      </c>
      <c r="E9335">
        <v>20000</v>
      </c>
      <c r="F9335">
        <v>0</v>
      </c>
      <c r="G9335" s="1">
        <v>45462.83464120375</v>
      </c>
      <c r="H9335" s="1">
        <v>45462.83464120375</v>
      </c>
      <c r="I9335" t="s">
        <v>14</v>
      </c>
      <c r="J9335">
        <v>0</v>
      </c>
      <c r="K9335" t="s">
        <v>15</v>
      </c>
      <c r="L9335">
        <v>1</v>
      </c>
    </row>
    <row r="9336" spans="1:12" x14ac:dyDescent="0.2">
      <c r="A9336" t="s">
        <v>10723</v>
      </c>
      <c r="B9336" t="s">
        <v>72</v>
      </c>
      <c r="C9336">
        <v>2</v>
      </c>
      <c r="D9336">
        <v>1</v>
      </c>
      <c r="E9336">
        <v>25000</v>
      </c>
      <c r="F9336">
        <v>0</v>
      </c>
      <c r="G9336" s="1">
        <v>45462.83627314819</v>
      </c>
      <c r="H9336" s="1">
        <v>45462.83627314819</v>
      </c>
      <c r="I9336" t="s">
        <v>14</v>
      </c>
      <c r="J9336">
        <v>0</v>
      </c>
      <c r="K9336" t="s">
        <v>15</v>
      </c>
      <c r="L9336">
        <v>1</v>
      </c>
    </row>
    <row r="9337" spans="1:12" x14ac:dyDescent="0.2">
      <c r="A9337" t="s">
        <v>10724</v>
      </c>
      <c r="B9337" t="s">
        <v>72</v>
      </c>
      <c r="C9337">
        <v>1</v>
      </c>
      <c r="D9337">
        <v>1</v>
      </c>
      <c r="E9337">
        <v>60000</v>
      </c>
      <c r="F9337">
        <v>10</v>
      </c>
      <c r="G9337" s="1">
        <v>45462.853738402948</v>
      </c>
      <c r="H9337" s="1">
        <v>45462.913854166865</v>
      </c>
      <c r="I9337" t="s">
        <v>14</v>
      </c>
      <c r="J9337">
        <v>0</v>
      </c>
      <c r="K9337" t="s">
        <v>15</v>
      </c>
      <c r="L9337">
        <v>1</v>
      </c>
    </row>
    <row r="9338" spans="1:12" x14ac:dyDescent="0.2">
      <c r="A9338" t="s">
        <v>10725</v>
      </c>
      <c r="B9338" t="s">
        <v>72</v>
      </c>
      <c r="C9338">
        <v>2</v>
      </c>
      <c r="D9338">
        <v>1</v>
      </c>
      <c r="E9338">
        <v>20000</v>
      </c>
      <c r="F9338">
        <v>0</v>
      </c>
      <c r="G9338" s="1">
        <v>45462.858391203918</v>
      </c>
      <c r="H9338" s="1">
        <v>45462.858391203918</v>
      </c>
      <c r="I9338" t="s">
        <v>14</v>
      </c>
      <c r="J9338">
        <v>0</v>
      </c>
      <c r="K9338" t="s">
        <v>15</v>
      </c>
      <c r="L9338">
        <v>1</v>
      </c>
    </row>
    <row r="9339" spans="1:12" x14ac:dyDescent="0.2">
      <c r="A9339" t="s">
        <v>10726</v>
      </c>
      <c r="B9339" t="s">
        <v>10727</v>
      </c>
      <c r="C9339">
        <v>2</v>
      </c>
      <c r="D9339">
        <v>2</v>
      </c>
      <c r="E9339">
        <v>26300</v>
      </c>
      <c r="F9339">
        <v>0</v>
      </c>
      <c r="G9339" s="1">
        <v>45462.860162013676</v>
      </c>
      <c r="H9339" s="1">
        <v>45462.860162025318</v>
      </c>
      <c r="I9339" t="s">
        <v>14</v>
      </c>
      <c r="J9339">
        <v>1</v>
      </c>
      <c r="K9339" t="s">
        <v>15</v>
      </c>
      <c r="L9339">
        <v>2</v>
      </c>
    </row>
    <row r="9340" spans="1:12" x14ac:dyDescent="0.2">
      <c r="A9340" t="s">
        <v>10728</v>
      </c>
      <c r="B9340" t="s">
        <v>10729</v>
      </c>
      <c r="C9340">
        <v>2</v>
      </c>
      <c r="D9340">
        <v>2</v>
      </c>
      <c r="E9340">
        <v>15000</v>
      </c>
      <c r="F9340">
        <v>0</v>
      </c>
      <c r="G9340" s="1">
        <v>45462.860740740784</v>
      </c>
      <c r="H9340" s="1">
        <v>45462.860740740784</v>
      </c>
      <c r="I9340" t="s">
        <v>14</v>
      </c>
      <c r="J9340">
        <v>2</v>
      </c>
      <c r="K9340" t="s">
        <v>15</v>
      </c>
      <c r="L9340">
        <v>2</v>
      </c>
    </row>
    <row r="9341" spans="1:12" x14ac:dyDescent="0.2">
      <c r="A9341" t="s">
        <v>10730</v>
      </c>
      <c r="B9341" t="s">
        <v>72</v>
      </c>
      <c r="C9341">
        <v>1</v>
      </c>
      <c r="D9341">
        <v>1</v>
      </c>
      <c r="E9341">
        <v>34000</v>
      </c>
      <c r="F9341">
        <v>8</v>
      </c>
      <c r="G9341" s="1">
        <v>45462.862083333544</v>
      </c>
      <c r="H9341" s="1">
        <v>45462.913807858713</v>
      </c>
      <c r="I9341" t="s">
        <v>14</v>
      </c>
      <c r="J9341">
        <v>0</v>
      </c>
      <c r="K9341" t="s">
        <v>15</v>
      </c>
      <c r="L9341">
        <v>1</v>
      </c>
    </row>
    <row r="9342" spans="1:12" x14ac:dyDescent="0.2">
      <c r="A9342" t="s">
        <v>10731</v>
      </c>
      <c r="B9342" t="s">
        <v>72</v>
      </c>
      <c r="C9342">
        <v>1</v>
      </c>
      <c r="D9342">
        <v>1</v>
      </c>
      <c r="E9342">
        <v>50000</v>
      </c>
      <c r="F9342">
        <v>13</v>
      </c>
      <c r="G9342" s="1">
        <v>45462.870868055616</v>
      </c>
      <c r="H9342" s="1">
        <v>45462.913831006736</v>
      </c>
      <c r="I9342" t="s">
        <v>14</v>
      </c>
      <c r="J9342">
        <v>0</v>
      </c>
      <c r="K9342" t="s">
        <v>15</v>
      </c>
      <c r="L9342">
        <v>1</v>
      </c>
    </row>
    <row r="9343" spans="1:12" x14ac:dyDescent="0.2">
      <c r="A9343" t="s">
        <v>10732</v>
      </c>
      <c r="B9343" t="s">
        <v>72</v>
      </c>
      <c r="C9343">
        <v>1</v>
      </c>
      <c r="D9343">
        <v>1</v>
      </c>
      <c r="E9343">
        <v>50000</v>
      </c>
      <c r="F9343">
        <v>14</v>
      </c>
      <c r="G9343" s="1">
        <v>45462.871701389086</v>
      </c>
      <c r="H9343" s="1">
        <v>45462.913877314888</v>
      </c>
      <c r="I9343" t="s">
        <v>14</v>
      </c>
      <c r="J9343">
        <v>0</v>
      </c>
      <c r="K9343" t="s">
        <v>15</v>
      </c>
      <c r="L9343">
        <v>1</v>
      </c>
    </row>
    <row r="9344" spans="1:12" x14ac:dyDescent="0.2">
      <c r="A9344" t="s">
        <v>10733</v>
      </c>
      <c r="B9344" t="s">
        <v>72</v>
      </c>
      <c r="C9344">
        <v>2</v>
      </c>
      <c r="D9344">
        <v>1</v>
      </c>
      <c r="E9344">
        <v>11000</v>
      </c>
      <c r="F9344">
        <v>0</v>
      </c>
      <c r="G9344" s="1">
        <v>45462.87734952569</v>
      </c>
      <c r="H9344" s="1">
        <v>45462.87734952569</v>
      </c>
      <c r="I9344" t="s">
        <v>14</v>
      </c>
      <c r="J9344">
        <v>0</v>
      </c>
      <c r="K9344" t="s">
        <v>15</v>
      </c>
      <c r="L9344">
        <v>1</v>
      </c>
    </row>
    <row r="9345" spans="1:12" x14ac:dyDescent="0.2">
      <c r="A9345" t="s">
        <v>10734</v>
      </c>
      <c r="B9345" t="s">
        <v>72</v>
      </c>
      <c r="C9345">
        <v>1</v>
      </c>
      <c r="D9345">
        <v>1</v>
      </c>
      <c r="E9345">
        <v>20000</v>
      </c>
      <c r="F9345">
        <v>10</v>
      </c>
      <c r="G9345" s="1">
        <v>45462.880798611324</v>
      </c>
      <c r="H9345" s="1">
        <v>45462.880798611324</v>
      </c>
      <c r="I9345" t="s">
        <v>14</v>
      </c>
      <c r="J9345">
        <v>0</v>
      </c>
      <c r="K9345" t="s">
        <v>10724</v>
      </c>
      <c r="L9345">
        <v>1</v>
      </c>
    </row>
    <row r="9346" spans="1:12" x14ac:dyDescent="0.2">
      <c r="A9346" t="s">
        <v>10735</v>
      </c>
      <c r="B9346" t="s">
        <v>72</v>
      </c>
      <c r="C9346">
        <v>1</v>
      </c>
      <c r="D9346">
        <v>1</v>
      </c>
      <c r="E9346">
        <v>50000</v>
      </c>
      <c r="F9346">
        <v>1</v>
      </c>
      <c r="G9346" s="1">
        <v>45462.900648148265</v>
      </c>
      <c r="H9346" s="1">
        <v>45462.913784722332</v>
      </c>
      <c r="I9346" t="s">
        <v>14</v>
      </c>
      <c r="J9346">
        <v>0</v>
      </c>
      <c r="K9346" t="s">
        <v>15</v>
      </c>
      <c r="L9346">
        <v>1</v>
      </c>
    </row>
    <row r="9347" spans="1:12" x14ac:dyDescent="0.2">
      <c r="A9347" t="s">
        <v>10736</v>
      </c>
      <c r="B9347" t="s">
        <v>72</v>
      </c>
      <c r="C9347">
        <v>2</v>
      </c>
      <c r="D9347">
        <v>1</v>
      </c>
      <c r="E9347">
        <v>11000</v>
      </c>
      <c r="F9347">
        <v>0</v>
      </c>
      <c r="G9347" s="1">
        <v>45462.902766192332</v>
      </c>
      <c r="H9347" s="1">
        <v>45462.902766192332</v>
      </c>
      <c r="I9347" t="s">
        <v>14</v>
      </c>
      <c r="J9347">
        <v>0</v>
      </c>
      <c r="K9347" t="s">
        <v>15</v>
      </c>
      <c r="L9347">
        <v>1</v>
      </c>
    </row>
    <row r="9348" spans="1:12" x14ac:dyDescent="0.2">
      <c r="A9348" t="s">
        <v>10737</v>
      </c>
      <c r="B9348" t="s">
        <v>72</v>
      </c>
      <c r="C9348">
        <v>2</v>
      </c>
      <c r="D9348">
        <v>1</v>
      </c>
      <c r="E9348">
        <v>22000</v>
      </c>
      <c r="F9348">
        <v>0</v>
      </c>
      <c r="G9348" s="1">
        <v>45462.904594907537</v>
      </c>
      <c r="H9348" s="1">
        <v>45462.904594907537</v>
      </c>
      <c r="I9348" t="s">
        <v>14</v>
      </c>
      <c r="J9348">
        <v>0</v>
      </c>
      <c r="K9348" t="s">
        <v>15</v>
      </c>
      <c r="L9348">
        <v>1</v>
      </c>
    </row>
    <row r="9349" spans="1:12" x14ac:dyDescent="0.2">
      <c r="A9349" t="s">
        <v>10738</v>
      </c>
      <c r="B9349" t="s">
        <v>72</v>
      </c>
      <c r="C9349">
        <v>2</v>
      </c>
      <c r="D9349">
        <v>1</v>
      </c>
      <c r="E9349">
        <v>11000</v>
      </c>
      <c r="F9349">
        <v>0</v>
      </c>
      <c r="G9349" s="1">
        <v>45462.90663193306</v>
      </c>
      <c r="H9349" s="1">
        <v>45462.90663193306</v>
      </c>
      <c r="I9349" t="s">
        <v>14</v>
      </c>
      <c r="J9349">
        <v>0</v>
      </c>
      <c r="K9349" t="s">
        <v>15</v>
      </c>
      <c r="L9349">
        <v>1</v>
      </c>
    </row>
    <row r="9350" spans="1:12" x14ac:dyDescent="0.2">
      <c r="A9350" t="s">
        <v>10739</v>
      </c>
      <c r="B9350" t="s">
        <v>10740</v>
      </c>
      <c r="C9350">
        <v>2</v>
      </c>
      <c r="D9350">
        <v>2</v>
      </c>
      <c r="E9350">
        <v>46600</v>
      </c>
      <c r="F9350">
        <v>0</v>
      </c>
      <c r="G9350" s="1">
        <v>45462.918101828545</v>
      </c>
      <c r="H9350" s="1">
        <v>45462.918101840187</v>
      </c>
      <c r="I9350" t="s">
        <v>14</v>
      </c>
      <c r="J9350">
        <v>2</v>
      </c>
      <c r="K9350" t="s">
        <v>15</v>
      </c>
      <c r="L9350">
        <v>2</v>
      </c>
    </row>
    <row r="9351" spans="1:12" x14ac:dyDescent="0.2">
      <c r="A9351" t="s">
        <v>10741</v>
      </c>
      <c r="B9351" t="s">
        <v>72</v>
      </c>
      <c r="C9351">
        <v>1</v>
      </c>
      <c r="D9351">
        <v>1</v>
      </c>
      <c r="E9351">
        <v>32000</v>
      </c>
      <c r="F9351">
        <v>5</v>
      </c>
      <c r="G9351" s="1">
        <v>45463.435983773321</v>
      </c>
      <c r="H9351" s="1">
        <v>45463.509328703862</v>
      </c>
      <c r="I9351" t="s">
        <v>14</v>
      </c>
      <c r="J9351">
        <v>0</v>
      </c>
      <c r="K9351" t="s">
        <v>15</v>
      </c>
      <c r="L9351">
        <v>1</v>
      </c>
    </row>
    <row r="9352" spans="1:12" x14ac:dyDescent="0.2">
      <c r="A9352" t="s">
        <v>10742</v>
      </c>
      <c r="B9352" t="s">
        <v>72</v>
      </c>
      <c r="C9352">
        <v>1</v>
      </c>
      <c r="D9352">
        <v>1</v>
      </c>
      <c r="E9352">
        <v>50000</v>
      </c>
      <c r="F9352">
        <v>5</v>
      </c>
      <c r="G9352" s="1">
        <v>45463.454872673843</v>
      </c>
      <c r="H9352" s="1">
        <v>45463.454872673843</v>
      </c>
      <c r="I9352" t="s">
        <v>14</v>
      </c>
      <c r="J9352">
        <v>0</v>
      </c>
      <c r="K9352" t="s">
        <v>10741</v>
      </c>
      <c r="L9352">
        <v>1</v>
      </c>
    </row>
    <row r="9353" spans="1:12" x14ac:dyDescent="0.2">
      <c r="A9353" t="s">
        <v>10743</v>
      </c>
      <c r="B9353" t="s">
        <v>72</v>
      </c>
      <c r="C9353">
        <v>1</v>
      </c>
      <c r="D9353">
        <v>1</v>
      </c>
      <c r="E9353">
        <v>100000</v>
      </c>
      <c r="F9353">
        <v>8</v>
      </c>
      <c r="G9353" s="1">
        <v>45463.49111109972</v>
      </c>
      <c r="H9353" s="1">
        <v>45463.509282395709</v>
      </c>
      <c r="I9353" t="s">
        <v>14</v>
      </c>
      <c r="J9353">
        <v>0</v>
      </c>
      <c r="K9353" t="s">
        <v>15</v>
      </c>
      <c r="L9353">
        <v>1</v>
      </c>
    </row>
    <row r="9354" spans="1:12" x14ac:dyDescent="0.2">
      <c r="A9354" t="s">
        <v>10744</v>
      </c>
      <c r="B9354" t="s">
        <v>8030</v>
      </c>
      <c r="C9354">
        <v>2</v>
      </c>
      <c r="D9354">
        <v>2</v>
      </c>
      <c r="E9354">
        <v>42000</v>
      </c>
      <c r="F9354">
        <v>0</v>
      </c>
      <c r="G9354" s="1">
        <v>45463.49746526638</v>
      </c>
      <c r="H9354" s="1">
        <v>45463.49746526638</v>
      </c>
      <c r="I9354" t="s">
        <v>14</v>
      </c>
      <c r="J9354">
        <v>1</v>
      </c>
      <c r="K9354" t="s">
        <v>15</v>
      </c>
      <c r="L9354">
        <v>2</v>
      </c>
    </row>
    <row r="9355" spans="1:12" x14ac:dyDescent="0.2">
      <c r="A9355" t="s">
        <v>10745</v>
      </c>
      <c r="B9355" t="s">
        <v>72</v>
      </c>
      <c r="C9355">
        <v>1</v>
      </c>
      <c r="D9355">
        <v>1</v>
      </c>
      <c r="E9355">
        <v>100000</v>
      </c>
      <c r="F9355">
        <v>9</v>
      </c>
      <c r="G9355" s="1">
        <v>45463.500185161829</v>
      </c>
      <c r="H9355" s="1">
        <v>45463.509293969721</v>
      </c>
      <c r="I9355" t="s">
        <v>14</v>
      </c>
      <c r="J9355">
        <v>0</v>
      </c>
      <c r="K9355" t="s">
        <v>15</v>
      </c>
      <c r="L9355">
        <v>1</v>
      </c>
    </row>
    <row r="9356" spans="1:12" x14ac:dyDescent="0.2">
      <c r="A9356" t="s">
        <v>10746</v>
      </c>
      <c r="B9356" t="s">
        <v>72</v>
      </c>
      <c r="C9356">
        <v>2</v>
      </c>
      <c r="D9356">
        <v>1</v>
      </c>
      <c r="E9356">
        <v>50000</v>
      </c>
      <c r="F9356">
        <v>0</v>
      </c>
      <c r="G9356" s="1">
        <v>45463.501585636754</v>
      </c>
      <c r="H9356" s="1">
        <v>45463.501585636754</v>
      </c>
      <c r="I9356" t="s">
        <v>14</v>
      </c>
      <c r="J9356">
        <v>0</v>
      </c>
      <c r="K9356" t="s">
        <v>15</v>
      </c>
      <c r="L9356">
        <v>1</v>
      </c>
    </row>
    <row r="9357" spans="1:12" x14ac:dyDescent="0.2">
      <c r="A9357" t="s">
        <v>10747</v>
      </c>
      <c r="B9357" t="s">
        <v>72</v>
      </c>
      <c r="C9357">
        <v>1</v>
      </c>
      <c r="D9357">
        <v>1</v>
      </c>
      <c r="E9357">
        <v>30000</v>
      </c>
      <c r="F9357">
        <v>8</v>
      </c>
      <c r="G9357" s="1">
        <v>45463.509930555709</v>
      </c>
      <c r="H9357" s="1">
        <v>45463.686585636344</v>
      </c>
      <c r="I9357" t="s">
        <v>14</v>
      </c>
      <c r="J9357">
        <v>0</v>
      </c>
      <c r="K9357" t="s">
        <v>15</v>
      </c>
      <c r="L9357">
        <v>1</v>
      </c>
    </row>
    <row r="9358" spans="1:12" x14ac:dyDescent="0.2">
      <c r="A9358" t="s">
        <v>10748</v>
      </c>
      <c r="B9358" t="s">
        <v>72</v>
      </c>
      <c r="C9358">
        <v>1</v>
      </c>
      <c r="D9358">
        <v>1</v>
      </c>
      <c r="E9358">
        <v>19000</v>
      </c>
      <c r="F9358">
        <v>9</v>
      </c>
      <c r="G9358" s="1">
        <v>45463.517847222276</v>
      </c>
      <c r="H9358" s="1">
        <v>45463.686608796474</v>
      </c>
      <c r="I9358" t="s">
        <v>14</v>
      </c>
      <c r="J9358">
        <v>0</v>
      </c>
      <c r="K9358" t="s">
        <v>15</v>
      </c>
      <c r="L9358">
        <v>1</v>
      </c>
    </row>
    <row r="9359" spans="1:12" x14ac:dyDescent="0.2">
      <c r="A9359" t="s">
        <v>10749</v>
      </c>
      <c r="B9359" t="s">
        <v>72</v>
      </c>
      <c r="C9359">
        <v>1</v>
      </c>
      <c r="D9359">
        <v>1</v>
      </c>
      <c r="E9359">
        <v>30000</v>
      </c>
      <c r="F9359">
        <v>10</v>
      </c>
      <c r="G9359" s="1">
        <v>45463.519629629795</v>
      </c>
      <c r="H9359" s="1">
        <v>45463.686631944496</v>
      </c>
      <c r="I9359" t="s">
        <v>14</v>
      </c>
      <c r="J9359">
        <v>0</v>
      </c>
      <c r="K9359" t="s">
        <v>15</v>
      </c>
      <c r="L9359">
        <v>1</v>
      </c>
    </row>
    <row r="9360" spans="1:12" x14ac:dyDescent="0.2">
      <c r="A9360" t="s">
        <v>10750</v>
      </c>
      <c r="B9360" t="s">
        <v>72</v>
      </c>
      <c r="C9360">
        <v>1</v>
      </c>
      <c r="D9360">
        <v>1</v>
      </c>
      <c r="E9360">
        <v>26000</v>
      </c>
      <c r="F9360">
        <v>9</v>
      </c>
      <c r="G9360" s="1">
        <v>45463.531724537257</v>
      </c>
      <c r="H9360" s="1">
        <v>45463.531724537257</v>
      </c>
      <c r="I9360" t="s">
        <v>14</v>
      </c>
      <c r="J9360">
        <v>0</v>
      </c>
      <c r="K9360" t="s">
        <v>10748</v>
      </c>
      <c r="L9360">
        <v>1</v>
      </c>
    </row>
    <row r="9361" spans="1:12" x14ac:dyDescent="0.2">
      <c r="A9361" t="s">
        <v>10751</v>
      </c>
      <c r="B9361" t="s">
        <v>8030</v>
      </c>
      <c r="C9361">
        <v>2</v>
      </c>
      <c r="D9361">
        <v>2</v>
      </c>
      <c r="E9361">
        <v>43000</v>
      </c>
      <c r="F9361">
        <v>0</v>
      </c>
      <c r="G9361" s="1">
        <v>45463.580486111343</v>
      </c>
      <c r="H9361" s="1">
        <v>45463.580486111343</v>
      </c>
      <c r="I9361" t="s">
        <v>14</v>
      </c>
      <c r="J9361">
        <v>1</v>
      </c>
      <c r="K9361" t="s">
        <v>15</v>
      </c>
      <c r="L9361">
        <v>2</v>
      </c>
    </row>
    <row r="9362" spans="1:12" x14ac:dyDescent="0.2">
      <c r="A9362" t="s">
        <v>10752</v>
      </c>
      <c r="B9362" t="s">
        <v>72</v>
      </c>
      <c r="C9362">
        <v>2</v>
      </c>
      <c r="D9362">
        <v>1</v>
      </c>
      <c r="E9362">
        <v>20000</v>
      </c>
      <c r="F9362">
        <v>0</v>
      </c>
      <c r="G9362" s="1">
        <v>45463.58631943306</v>
      </c>
      <c r="H9362" s="1">
        <v>45463.58631943306</v>
      </c>
      <c r="I9362" t="s">
        <v>14</v>
      </c>
      <c r="J9362">
        <v>0</v>
      </c>
      <c r="K9362" t="s">
        <v>15</v>
      </c>
      <c r="L9362">
        <v>1</v>
      </c>
    </row>
    <row r="9363" spans="1:12" x14ac:dyDescent="0.2">
      <c r="A9363" t="s">
        <v>10753</v>
      </c>
      <c r="B9363" t="s">
        <v>72</v>
      </c>
      <c r="C9363">
        <v>2</v>
      </c>
      <c r="D9363">
        <v>1</v>
      </c>
      <c r="E9363">
        <v>35000</v>
      </c>
      <c r="F9363">
        <v>0</v>
      </c>
      <c r="G9363" s="1">
        <v>45463.590682847425</v>
      </c>
      <c r="H9363" s="1">
        <v>45463.590682858601</v>
      </c>
      <c r="I9363" t="s">
        <v>14</v>
      </c>
      <c r="J9363">
        <v>0</v>
      </c>
      <c r="K9363" t="s">
        <v>15</v>
      </c>
      <c r="L9363">
        <v>1</v>
      </c>
    </row>
    <row r="9364" spans="1:12" x14ac:dyDescent="0.2">
      <c r="A9364" t="s">
        <v>10754</v>
      </c>
      <c r="B9364" t="s">
        <v>8030</v>
      </c>
      <c r="C9364">
        <v>2</v>
      </c>
      <c r="D9364">
        <v>2</v>
      </c>
      <c r="E9364">
        <v>15000</v>
      </c>
      <c r="F9364">
        <v>0</v>
      </c>
      <c r="G9364" s="1">
        <v>45463.593078680336</v>
      </c>
      <c r="H9364" s="1">
        <v>45463.593078691978</v>
      </c>
      <c r="I9364" t="s">
        <v>14</v>
      </c>
      <c r="J9364">
        <v>1</v>
      </c>
      <c r="K9364" t="s">
        <v>15</v>
      </c>
      <c r="L9364">
        <v>2</v>
      </c>
    </row>
    <row r="9365" spans="1:12" x14ac:dyDescent="0.2">
      <c r="A9365" t="s">
        <v>10755</v>
      </c>
      <c r="B9365" t="s">
        <v>72</v>
      </c>
      <c r="C9365">
        <v>1</v>
      </c>
      <c r="D9365">
        <v>1</v>
      </c>
      <c r="E9365">
        <v>100000</v>
      </c>
      <c r="F9365">
        <v>9</v>
      </c>
      <c r="G9365" s="1">
        <v>45463.610567129683</v>
      </c>
      <c r="H9365" s="1">
        <v>45463.610567129683</v>
      </c>
      <c r="I9365" t="s">
        <v>14</v>
      </c>
      <c r="J9365">
        <v>0</v>
      </c>
      <c r="K9365" t="s">
        <v>10748</v>
      </c>
      <c r="L9365">
        <v>1</v>
      </c>
    </row>
    <row r="9366" spans="1:12" x14ac:dyDescent="0.2">
      <c r="A9366" t="s">
        <v>10756</v>
      </c>
      <c r="B9366" t="s">
        <v>72</v>
      </c>
      <c r="C9366">
        <v>1</v>
      </c>
      <c r="D9366">
        <v>1</v>
      </c>
      <c r="E9366">
        <v>31000</v>
      </c>
      <c r="F9366">
        <v>10</v>
      </c>
      <c r="G9366" s="1">
        <v>45463.617488426156</v>
      </c>
      <c r="H9366" s="1">
        <v>45463.617488426156</v>
      </c>
      <c r="I9366" t="s">
        <v>14</v>
      </c>
      <c r="J9366">
        <v>0</v>
      </c>
      <c r="K9366" t="s">
        <v>10749</v>
      </c>
      <c r="L9366">
        <v>1</v>
      </c>
    </row>
    <row r="9367" spans="1:12" x14ac:dyDescent="0.2">
      <c r="A9367" t="s">
        <v>10757</v>
      </c>
      <c r="B9367" t="s">
        <v>72</v>
      </c>
      <c r="C9367">
        <v>1</v>
      </c>
      <c r="D9367">
        <v>1</v>
      </c>
      <c r="E9367">
        <v>100000</v>
      </c>
      <c r="F9367">
        <v>6</v>
      </c>
      <c r="G9367" s="1">
        <v>45463.649953703862</v>
      </c>
      <c r="H9367" s="1">
        <v>45463.686550925951</v>
      </c>
      <c r="I9367" t="s">
        <v>14</v>
      </c>
      <c r="J9367">
        <v>0</v>
      </c>
      <c r="K9367" t="s">
        <v>15</v>
      </c>
      <c r="L9367">
        <v>1</v>
      </c>
    </row>
    <row r="9368" spans="1:12" x14ac:dyDescent="0.2">
      <c r="A9368" t="s">
        <v>10758</v>
      </c>
      <c r="B9368" t="s">
        <v>72</v>
      </c>
      <c r="C9368">
        <v>1</v>
      </c>
      <c r="D9368">
        <v>1</v>
      </c>
      <c r="E9368">
        <v>20000</v>
      </c>
      <c r="F9368">
        <v>1</v>
      </c>
      <c r="G9368" s="1">
        <v>45463.655416643713</v>
      </c>
      <c r="H9368" s="1">
        <v>45463.686446759384</v>
      </c>
      <c r="I9368" t="s">
        <v>14</v>
      </c>
      <c r="J9368">
        <v>0</v>
      </c>
      <c r="K9368" t="s">
        <v>15</v>
      </c>
      <c r="L9368">
        <v>1</v>
      </c>
    </row>
    <row r="9369" spans="1:12" x14ac:dyDescent="0.2">
      <c r="A9369" t="s">
        <v>10759</v>
      </c>
      <c r="B9369" t="s">
        <v>72</v>
      </c>
      <c r="C9369">
        <v>2</v>
      </c>
      <c r="D9369">
        <v>1</v>
      </c>
      <c r="E9369">
        <v>50000</v>
      </c>
      <c r="F9369">
        <v>0</v>
      </c>
      <c r="G9369" s="1">
        <v>45463.679085648153</v>
      </c>
      <c r="H9369" s="1">
        <v>45463.679085648153</v>
      </c>
      <c r="I9369" t="s">
        <v>14</v>
      </c>
      <c r="J9369">
        <v>0</v>
      </c>
      <c r="K9369" t="s">
        <v>15</v>
      </c>
      <c r="L9369">
        <v>1</v>
      </c>
    </row>
    <row r="9370" spans="1:12" x14ac:dyDescent="0.2">
      <c r="A9370" t="s">
        <v>10760</v>
      </c>
      <c r="B9370" t="s">
        <v>72</v>
      </c>
      <c r="C9370">
        <v>1</v>
      </c>
      <c r="D9370">
        <v>1</v>
      </c>
      <c r="E9370">
        <v>16000</v>
      </c>
      <c r="F9370">
        <v>2</v>
      </c>
      <c r="G9370" s="1">
        <v>45463.684814814944</v>
      </c>
      <c r="H9370" s="1">
        <v>45463.686504618265</v>
      </c>
      <c r="I9370" t="s">
        <v>14</v>
      </c>
      <c r="J9370">
        <v>0</v>
      </c>
      <c r="K9370" t="s">
        <v>15</v>
      </c>
      <c r="L9370">
        <v>1</v>
      </c>
    </row>
    <row r="9371" spans="1:12" x14ac:dyDescent="0.2">
      <c r="A9371" t="s">
        <v>10761</v>
      </c>
      <c r="B9371" t="s">
        <v>72</v>
      </c>
      <c r="C9371">
        <v>1</v>
      </c>
      <c r="D9371">
        <v>1</v>
      </c>
      <c r="E9371">
        <v>50000</v>
      </c>
      <c r="F9371">
        <v>8</v>
      </c>
      <c r="G9371" s="1">
        <v>45463.700983772986</v>
      </c>
      <c r="H9371" s="1">
        <v>45463.906759259291</v>
      </c>
      <c r="I9371" t="s">
        <v>14</v>
      </c>
      <c r="J9371">
        <v>0</v>
      </c>
      <c r="K9371" t="s">
        <v>15</v>
      </c>
      <c r="L9371">
        <v>1</v>
      </c>
    </row>
    <row r="9372" spans="1:12" x14ac:dyDescent="0.2">
      <c r="A9372" t="s">
        <v>10762</v>
      </c>
      <c r="B9372" t="s">
        <v>72</v>
      </c>
      <c r="C9372">
        <v>2</v>
      </c>
      <c r="D9372">
        <v>1</v>
      </c>
      <c r="E9372">
        <v>50000</v>
      </c>
      <c r="F9372">
        <v>0</v>
      </c>
      <c r="G9372" s="1">
        <v>45463.70149305556</v>
      </c>
      <c r="H9372" s="1">
        <v>45463.70149305556</v>
      </c>
      <c r="I9372" t="s">
        <v>14</v>
      </c>
      <c r="J9372">
        <v>0</v>
      </c>
      <c r="K9372" t="s">
        <v>15</v>
      </c>
      <c r="L9372">
        <v>1</v>
      </c>
    </row>
    <row r="9373" spans="1:12" x14ac:dyDescent="0.2">
      <c r="A9373" t="s">
        <v>10763</v>
      </c>
      <c r="B9373" t="s">
        <v>72</v>
      </c>
      <c r="C9373">
        <v>1</v>
      </c>
      <c r="D9373">
        <v>1</v>
      </c>
      <c r="E9373">
        <v>45000</v>
      </c>
      <c r="F9373">
        <v>10</v>
      </c>
      <c r="G9373" s="1">
        <v>45463.709363426082</v>
      </c>
      <c r="H9373" s="1">
        <v>45463.757743043825</v>
      </c>
      <c r="I9373" t="s">
        <v>14</v>
      </c>
      <c r="J9373">
        <v>0</v>
      </c>
      <c r="K9373" t="s">
        <v>15</v>
      </c>
      <c r="L9373">
        <v>1</v>
      </c>
    </row>
    <row r="9374" spans="1:12" x14ac:dyDescent="0.2">
      <c r="A9374" t="s">
        <v>10764</v>
      </c>
      <c r="B9374" t="s">
        <v>72</v>
      </c>
      <c r="C9374">
        <v>2</v>
      </c>
      <c r="D9374">
        <v>1</v>
      </c>
      <c r="E9374">
        <v>10000</v>
      </c>
      <c r="F9374">
        <v>0</v>
      </c>
      <c r="G9374" s="1">
        <v>45463.720844896045</v>
      </c>
      <c r="H9374" s="1">
        <v>45463.720844896045</v>
      </c>
      <c r="I9374" t="s">
        <v>14</v>
      </c>
      <c r="J9374">
        <v>0</v>
      </c>
      <c r="K9374" t="s">
        <v>15</v>
      </c>
      <c r="L9374">
        <v>1</v>
      </c>
    </row>
    <row r="9375" spans="1:12" x14ac:dyDescent="0.2">
      <c r="A9375" t="s">
        <v>10765</v>
      </c>
      <c r="B9375" t="s">
        <v>72</v>
      </c>
      <c r="C9375">
        <v>2</v>
      </c>
      <c r="D9375">
        <v>1</v>
      </c>
      <c r="E9375">
        <v>20000</v>
      </c>
      <c r="F9375">
        <v>0</v>
      </c>
      <c r="G9375" s="1">
        <v>45463.72416664334</v>
      </c>
      <c r="H9375" s="1">
        <v>45463.724166654982</v>
      </c>
      <c r="I9375" t="s">
        <v>14</v>
      </c>
      <c r="J9375">
        <v>0</v>
      </c>
      <c r="K9375" t="s">
        <v>15</v>
      </c>
      <c r="L9375">
        <v>1</v>
      </c>
    </row>
    <row r="9376" spans="1:12" x14ac:dyDescent="0.2">
      <c r="A9376" t="s">
        <v>10766</v>
      </c>
      <c r="B9376" t="s">
        <v>72</v>
      </c>
      <c r="C9376">
        <v>2</v>
      </c>
      <c r="D9376">
        <v>1</v>
      </c>
      <c r="E9376">
        <v>30000</v>
      </c>
      <c r="F9376">
        <v>0</v>
      </c>
      <c r="G9376" s="1">
        <v>45463.732256921474</v>
      </c>
      <c r="H9376" s="1">
        <v>45463.73225693265</v>
      </c>
      <c r="I9376" t="s">
        <v>14</v>
      </c>
      <c r="J9376">
        <v>0</v>
      </c>
      <c r="K9376" t="s">
        <v>15</v>
      </c>
      <c r="L9376">
        <v>1</v>
      </c>
    </row>
    <row r="9377" spans="1:12" x14ac:dyDescent="0.2">
      <c r="A9377" t="s">
        <v>10767</v>
      </c>
      <c r="B9377" t="s">
        <v>72</v>
      </c>
      <c r="C9377">
        <v>2</v>
      </c>
      <c r="D9377">
        <v>1</v>
      </c>
      <c r="E9377">
        <v>100000</v>
      </c>
      <c r="F9377">
        <v>0</v>
      </c>
      <c r="G9377" s="1">
        <v>45463.740868055727</v>
      </c>
      <c r="H9377" s="1">
        <v>45463.740868055727</v>
      </c>
      <c r="I9377" t="s">
        <v>14</v>
      </c>
      <c r="J9377">
        <v>0</v>
      </c>
      <c r="K9377" t="s">
        <v>15</v>
      </c>
      <c r="L9377">
        <v>1</v>
      </c>
    </row>
    <row r="9378" spans="1:12" x14ac:dyDescent="0.2">
      <c r="A9378" t="s">
        <v>10768</v>
      </c>
      <c r="B9378" t="s">
        <v>72</v>
      </c>
      <c r="C9378">
        <v>1</v>
      </c>
      <c r="D9378">
        <v>1</v>
      </c>
      <c r="E9378">
        <v>100000</v>
      </c>
      <c r="F9378">
        <v>8</v>
      </c>
      <c r="G9378" s="1">
        <v>45463.746435173787</v>
      </c>
      <c r="H9378" s="1">
        <v>45463.746435173787</v>
      </c>
      <c r="I9378" t="s">
        <v>14</v>
      </c>
      <c r="J9378">
        <v>0</v>
      </c>
      <c r="K9378" t="s">
        <v>10761</v>
      </c>
      <c r="L9378">
        <v>1</v>
      </c>
    </row>
    <row r="9379" spans="1:12" x14ac:dyDescent="0.2">
      <c r="A9379" t="s">
        <v>10769</v>
      </c>
      <c r="B9379" t="s">
        <v>72</v>
      </c>
      <c r="C9379">
        <v>2</v>
      </c>
      <c r="D9379">
        <v>1</v>
      </c>
      <c r="E9379">
        <v>10000</v>
      </c>
      <c r="F9379">
        <v>0</v>
      </c>
      <c r="G9379" s="1">
        <v>45463.74994210666</v>
      </c>
      <c r="H9379" s="1">
        <v>45463.749942117836</v>
      </c>
      <c r="I9379" t="s">
        <v>14</v>
      </c>
      <c r="J9379">
        <v>0</v>
      </c>
      <c r="K9379" t="s">
        <v>15</v>
      </c>
      <c r="L9379">
        <v>1</v>
      </c>
    </row>
    <row r="9380" spans="1:12" x14ac:dyDescent="0.2">
      <c r="A9380" t="s">
        <v>10770</v>
      </c>
      <c r="B9380" t="s">
        <v>72</v>
      </c>
      <c r="C9380">
        <v>1</v>
      </c>
      <c r="D9380">
        <v>1</v>
      </c>
      <c r="E9380">
        <v>100000</v>
      </c>
      <c r="F9380">
        <v>9</v>
      </c>
      <c r="G9380" s="1">
        <v>45463.75718750013</v>
      </c>
      <c r="H9380" s="1">
        <v>45463.906782395672</v>
      </c>
      <c r="I9380" t="s">
        <v>14</v>
      </c>
      <c r="J9380">
        <v>0</v>
      </c>
      <c r="K9380" t="s">
        <v>15</v>
      </c>
      <c r="L9380">
        <v>1</v>
      </c>
    </row>
    <row r="9381" spans="1:12" x14ac:dyDescent="0.2">
      <c r="A9381" t="s">
        <v>10771</v>
      </c>
      <c r="B9381" t="s">
        <v>72</v>
      </c>
      <c r="C9381">
        <v>1</v>
      </c>
      <c r="D9381">
        <v>1</v>
      </c>
      <c r="E9381">
        <v>100000</v>
      </c>
      <c r="F9381">
        <v>10</v>
      </c>
      <c r="G9381" s="1">
        <v>45463.762013888918</v>
      </c>
      <c r="H9381" s="1">
        <v>45463.90680554416</v>
      </c>
      <c r="I9381" t="s">
        <v>14</v>
      </c>
      <c r="J9381">
        <v>0</v>
      </c>
      <c r="K9381" t="s">
        <v>15</v>
      </c>
      <c r="L9381">
        <v>1</v>
      </c>
    </row>
    <row r="9382" spans="1:12" x14ac:dyDescent="0.2">
      <c r="A9382" t="s">
        <v>10772</v>
      </c>
      <c r="B9382" t="s">
        <v>72</v>
      </c>
      <c r="C9382">
        <v>2</v>
      </c>
      <c r="D9382">
        <v>1</v>
      </c>
      <c r="E9382">
        <v>10000</v>
      </c>
      <c r="F9382">
        <v>0</v>
      </c>
      <c r="G9382" s="1">
        <v>45463.765104166698</v>
      </c>
      <c r="H9382" s="1">
        <v>45463.765104166698</v>
      </c>
      <c r="I9382" t="s">
        <v>14</v>
      </c>
      <c r="J9382">
        <v>0</v>
      </c>
      <c r="K9382" t="s">
        <v>15</v>
      </c>
      <c r="L9382">
        <v>1</v>
      </c>
    </row>
    <row r="9383" spans="1:12" x14ac:dyDescent="0.2">
      <c r="A9383" t="s">
        <v>10773</v>
      </c>
      <c r="B9383" t="s">
        <v>72</v>
      </c>
      <c r="C9383">
        <v>1</v>
      </c>
      <c r="D9383">
        <v>1</v>
      </c>
      <c r="E9383">
        <v>35000</v>
      </c>
      <c r="F9383">
        <v>11</v>
      </c>
      <c r="G9383" s="1">
        <v>45463.769583310001</v>
      </c>
      <c r="H9383" s="1">
        <v>45463.906840277836</v>
      </c>
      <c r="I9383" t="s">
        <v>14</v>
      </c>
      <c r="J9383">
        <v>0</v>
      </c>
      <c r="K9383" t="s">
        <v>15</v>
      </c>
      <c r="L9383">
        <v>1</v>
      </c>
    </row>
    <row r="9384" spans="1:12" x14ac:dyDescent="0.2">
      <c r="A9384" t="s">
        <v>10774</v>
      </c>
      <c r="B9384" t="s">
        <v>72</v>
      </c>
      <c r="C9384">
        <v>1</v>
      </c>
      <c r="D9384">
        <v>1</v>
      </c>
      <c r="E9384">
        <v>50000</v>
      </c>
      <c r="F9384">
        <v>12</v>
      </c>
      <c r="G9384" s="1">
        <v>45463.770347198937</v>
      </c>
      <c r="H9384" s="1">
        <v>45463.906828703824</v>
      </c>
      <c r="I9384" t="s">
        <v>14</v>
      </c>
      <c r="J9384">
        <v>0</v>
      </c>
      <c r="K9384" t="s">
        <v>15</v>
      </c>
      <c r="L9384">
        <v>1</v>
      </c>
    </row>
    <row r="9385" spans="1:12" x14ac:dyDescent="0.2">
      <c r="A9385" t="s">
        <v>10775</v>
      </c>
      <c r="B9385" t="s">
        <v>1942</v>
      </c>
      <c r="C9385">
        <v>2</v>
      </c>
      <c r="D9385">
        <v>1</v>
      </c>
      <c r="E9385">
        <v>100000</v>
      </c>
      <c r="F9385">
        <v>0</v>
      </c>
      <c r="G9385" s="1">
        <v>45463.771388865542</v>
      </c>
      <c r="H9385" s="1">
        <v>45463.771388877183</v>
      </c>
      <c r="I9385" t="s">
        <v>14</v>
      </c>
      <c r="J9385">
        <v>0</v>
      </c>
      <c r="K9385" t="s">
        <v>15</v>
      </c>
      <c r="L9385">
        <v>1</v>
      </c>
    </row>
    <row r="9386" spans="1:12" x14ac:dyDescent="0.2">
      <c r="A9386" t="s">
        <v>10776</v>
      </c>
      <c r="B9386" t="s">
        <v>72</v>
      </c>
      <c r="C9386">
        <v>2</v>
      </c>
      <c r="D9386">
        <v>1</v>
      </c>
      <c r="E9386">
        <v>10000</v>
      </c>
      <c r="F9386">
        <v>0</v>
      </c>
      <c r="G9386" s="1">
        <v>45463.775960636791</v>
      </c>
      <c r="H9386" s="1">
        <v>45463.775960636791</v>
      </c>
      <c r="I9386" t="s">
        <v>14</v>
      </c>
      <c r="J9386">
        <v>0</v>
      </c>
      <c r="K9386" t="s">
        <v>15</v>
      </c>
      <c r="L9386">
        <v>1</v>
      </c>
    </row>
    <row r="9387" spans="1:12" x14ac:dyDescent="0.2">
      <c r="A9387" t="s">
        <v>10777</v>
      </c>
      <c r="B9387" t="s">
        <v>72</v>
      </c>
      <c r="C9387">
        <v>1</v>
      </c>
      <c r="D9387">
        <v>1</v>
      </c>
      <c r="E9387">
        <v>10000</v>
      </c>
      <c r="F9387">
        <v>12</v>
      </c>
      <c r="G9387" s="1">
        <v>45463.788009259384</v>
      </c>
      <c r="H9387" s="1">
        <v>45463.788009259384</v>
      </c>
      <c r="I9387" t="s">
        <v>14</v>
      </c>
      <c r="J9387">
        <v>0</v>
      </c>
      <c r="K9387" t="s">
        <v>10774</v>
      </c>
      <c r="L9387">
        <v>1</v>
      </c>
    </row>
    <row r="9388" spans="1:12" x14ac:dyDescent="0.2">
      <c r="A9388" t="s">
        <v>10778</v>
      </c>
      <c r="B9388" t="s">
        <v>72</v>
      </c>
      <c r="C9388">
        <v>2</v>
      </c>
      <c r="D9388">
        <v>1</v>
      </c>
      <c r="E9388">
        <v>50000</v>
      </c>
      <c r="F9388">
        <v>0</v>
      </c>
      <c r="G9388" s="1">
        <v>45463.790752314962</v>
      </c>
      <c r="H9388" s="1">
        <v>45463.790763888974</v>
      </c>
      <c r="I9388" t="s">
        <v>14</v>
      </c>
      <c r="J9388">
        <v>0</v>
      </c>
      <c r="K9388" t="s">
        <v>15</v>
      </c>
      <c r="L9388">
        <v>1</v>
      </c>
    </row>
    <row r="9389" spans="1:12" x14ac:dyDescent="0.2">
      <c r="A9389" t="s">
        <v>10779</v>
      </c>
      <c r="B9389" t="s">
        <v>8030</v>
      </c>
      <c r="C9389">
        <v>2</v>
      </c>
      <c r="D9389">
        <v>2</v>
      </c>
      <c r="E9389">
        <v>25300</v>
      </c>
      <c r="F9389">
        <v>0</v>
      </c>
      <c r="G9389" s="1">
        <v>45463.796689814888</v>
      </c>
      <c r="H9389" s="1">
        <v>45463.796689814888</v>
      </c>
      <c r="I9389" t="s">
        <v>14</v>
      </c>
      <c r="J9389">
        <v>1</v>
      </c>
      <c r="K9389" t="s">
        <v>15</v>
      </c>
      <c r="L9389">
        <v>2</v>
      </c>
    </row>
    <row r="9390" spans="1:12" x14ac:dyDescent="0.2">
      <c r="A9390" t="s">
        <v>10780</v>
      </c>
      <c r="B9390" t="s">
        <v>72</v>
      </c>
      <c r="C9390">
        <v>1</v>
      </c>
      <c r="D9390">
        <v>1</v>
      </c>
      <c r="E9390">
        <v>52000</v>
      </c>
      <c r="F9390">
        <v>10</v>
      </c>
      <c r="G9390" s="1">
        <v>45463.799293958116</v>
      </c>
      <c r="H9390" s="1">
        <v>45463.799293969758</v>
      </c>
      <c r="I9390" t="s">
        <v>14</v>
      </c>
      <c r="J9390">
        <v>0</v>
      </c>
      <c r="K9390" t="s">
        <v>10771</v>
      </c>
      <c r="L9390">
        <v>1</v>
      </c>
    </row>
    <row r="9391" spans="1:12" x14ac:dyDescent="0.2">
      <c r="A9391" t="s">
        <v>10781</v>
      </c>
      <c r="B9391" t="s">
        <v>72</v>
      </c>
      <c r="C9391">
        <v>1</v>
      </c>
      <c r="D9391">
        <v>1</v>
      </c>
      <c r="E9391">
        <v>12000</v>
      </c>
      <c r="F9391">
        <v>12</v>
      </c>
      <c r="G9391" s="1">
        <v>45463.800254618283</v>
      </c>
      <c r="H9391" s="1">
        <v>45463.800254618283</v>
      </c>
      <c r="I9391" t="s">
        <v>14</v>
      </c>
      <c r="J9391">
        <v>0</v>
      </c>
      <c r="K9391" t="s">
        <v>10774</v>
      </c>
      <c r="L9391">
        <v>1</v>
      </c>
    </row>
    <row r="9392" spans="1:12" x14ac:dyDescent="0.2">
      <c r="A9392" t="s">
        <v>10782</v>
      </c>
      <c r="B9392" t="s">
        <v>72</v>
      </c>
      <c r="C9392">
        <v>2</v>
      </c>
      <c r="D9392">
        <v>1</v>
      </c>
      <c r="E9392">
        <v>5000</v>
      </c>
      <c r="F9392">
        <v>0</v>
      </c>
      <c r="G9392" s="1">
        <v>45463.800775451586</v>
      </c>
      <c r="H9392" s="1">
        <v>45463.800775451586</v>
      </c>
      <c r="I9392" t="s">
        <v>14</v>
      </c>
      <c r="J9392">
        <v>0</v>
      </c>
      <c r="K9392" t="s">
        <v>15</v>
      </c>
      <c r="L9392">
        <v>1</v>
      </c>
    </row>
    <row r="9393" spans="1:12" x14ac:dyDescent="0.2">
      <c r="A9393" t="s">
        <v>10783</v>
      </c>
      <c r="B9393" t="s">
        <v>72</v>
      </c>
      <c r="C9393">
        <v>2</v>
      </c>
      <c r="D9393">
        <v>1</v>
      </c>
      <c r="E9393">
        <v>20000</v>
      </c>
      <c r="F9393">
        <v>0</v>
      </c>
      <c r="G9393" s="1">
        <v>45463.808645810001</v>
      </c>
      <c r="H9393" s="1">
        <v>45463.808645821642</v>
      </c>
      <c r="I9393" t="s">
        <v>14</v>
      </c>
      <c r="J9393">
        <v>0</v>
      </c>
      <c r="K9393" t="s">
        <v>15</v>
      </c>
      <c r="L9393">
        <v>1</v>
      </c>
    </row>
    <row r="9394" spans="1:12" x14ac:dyDescent="0.2">
      <c r="A9394" t="s">
        <v>10784</v>
      </c>
      <c r="B9394" t="s">
        <v>72</v>
      </c>
      <c r="C9394">
        <v>1</v>
      </c>
      <c r="D9394">
        <v>1</v>
      </c>
      <c r="E9394">
        <v>100000</v>
      </c>
      <c r="F9394">
        <v>5</v>
      </c>
      <c r="G9394" s="1">
        <v>45463.814687488601</v>
      </c>
      <c r="H9394" s="1">
        <v>45463.901192117948</v>
      </c>
      <c r="I9394" t="s">
        <v>14</v>
      </c>
      <c r="J9394">
        <v>0</v>
      </c>
      <c r="K9394" t="s">
        <v>15</v>
      </c>
      <c r="L9394">
        <v>1</v>
      </c>
    </row>
    <row r="9395" spans="1:12" x14ac:dyDescent="0.2">
      <c r="A9395" t="s">
        <v>10785</v>
      </c>
      <c r="B9395" t="s">
        <v>72</v>
      </c>
      <c r="C9395">
        <v>2</v>
      </c>
      <c r="D9395">
        <v>1</v>
      </c>
      <c r="E9395">
        <v>10000</v>
      </c>
      <c r="F9395">
        <v>0</v>
      </c>
      <c r="G9395" s="1">
        <v>45463.817476851866</v>
      </c>
      <c r="H9395" s="1">
        <v>45463.817476851866</v>
      </c>
      <c r="I9395" t="s">
        <v>14</v>
      </c>
      <c r="J9395">
        <v>0</v>
      </c>
      <c r="K9395" t="s">
        <v>15</v>
      </c>
      <c r="L9395">
        <v>1</v>
      </c>
    </row>
    <row r="9396" spans="1:12" x14ac:dyDescent="0.2">
      <c r="A9396" t="s">
        <v>10786</v>
      </c>
      <c r="B9396" t="s">
        <v>10787</v>
      </c>
      <c r="C9396">
        <v>2</v>
      </c>
      <c r="D9396">
        <v>2</v>
      </c>
      <c r="E9396">
        <v>43000</v>
      </c>
      <c r="F9396">
        <v>0</v>
      </c>
      <c r="G9396" s="1">
        <v>45463.837430544198</v>
      </c>
      <c r="H9396" s="1">
        <v>45463.837430544198</v>
      </c>
      <c r="I9396" t="s">
        <v>14</v>
      </c>
      <c r="J9396">
        <v>2</v>
      </c>
      <c r="K9396" t="s">
        <v>15</v>
      </c>
      <c r="L9396">
        <v>2</v>
      </c>
    </row>
    <row r="9397" spans="1:12" x14ac:dyDescent="0.2">
      <c r="A9397" t="s">
        <v>10788</v>
      </c>
      <c r="B9397" t="s">
        <v>72</v>
      </c>
      <c r="C9397">
        <v>1</v>
      </c>
      <c r="D9397">
        <v>1</v>
      </c>
      <c r="E9397">
        <v>129000</v>
      </c>
      <c r="F9397">
        <v>1</v>
      </c>
      <c r="G9397" s="1">
        <v>45463.842835625168</v>
      </c>
      <c r="H9397" s="1">
        <v>45463.901099525392</v>
      </c>
      <c r="I9397" t="s">
        <v>14</v>
      </c>
      <c r="J9397">
        <v>0</v>
      </c>
      <c r="K9397" t="s">
        <v>15</v>
      </c>
      <c r="L9397">
        <v>1</v>
      </c>
    </row>
    <row r="9398" spans="1:12" x14ac:dyDescent="0.2">
      <c r="A9398" t="s">
        <v>10789</v>
      </c>
      <c r="B9398" t="s">
        <v>72</v>
      </c>
      <c r="C9398">
        <v>1</v>
      </c>
      <c r="D9398">
        <v>1</v>
      </c>
      <c r="E9398">
        <v>16000</v>
      </c>
      <c r="F9398">
        <v>8</v>
      </c>
      <c r="G9398" s="1">
        <v>45463.845138865523</v>
      </c>
      <c r="H9398" s="1">
        <v>45463.845138877165</v>
      </c>
      <c r="I9398" t="s">
        <v>14</v>
      </c>
      <c r="J9398">
        <v>0</v>
      </c>
      <c r="K9398" t="s">
        <v>10761</v>
      </c>
      <c r="L9398">
        <v>1</v>
      </c>
    </row>
    <row r="9399" spans="1:12" x14ac:dyDescent="0.2">
      <c r="A9399" t="s">
        <v>10790</v>
      </c>
      <c r="B9399" t="s">
        <v>72</v>
      </c>
      <c r="C9399">
        <v>2</v>
      </c>
      <c r="D9399">
        <v>1</v>
      </c>
      <c r="E9399">
        <v>12000</v>
      </c>
      <c r="F9399">
        <v>0</v>
      </c>
      <c r="G9399" s="1">
        <v>45463.853819421493</v>
      </c>
      <c r="H9399" s="1">
        <v>45463.853819432668</v>
      </c>
      <c r="I9399" t="s">
        <v>14</v>
      </c>
      <c r="J9399">
        <v>0</v>
      </c>
      <c r="K9399" t="s">
        <v>15</v>
      </c>
      <c r="L9399">
        <v>1</v>
      </c>
    </row>
    <row r="9400" spans="1:12" x14ac:dyDescent="0.2">
      <c r="A9400" t="s">
        <v>10791</v>
      </c>
      <c r="B9400" t="s">
        <v>72</v>
      </c>
      <c r="C9400">
        <v>1</v>
      </c>
      <c r="D9400">
        <v>1</v>
      </c>
      <c r="E9400">
        <v>48000</v>
      </c>
      <c r="F9400">
        <v>2</v>
      </c>
      <c r="G9400" s="1">
        <v>45463.856562477071</v>
      </c>
      <c r="H9400" s="1">
        <v>45463.901122673415</v>
      </c>
      <c r="I9400" t="s">
        <v>14</v>
      </c>
      <c r="J9400">
        <v>0</v>
      </c>
      <c r="K9400" t="s">
        <v>15</v>
      </c>
      <c r="L9400">
        <v>1</v>
      </c>
    </row>
    <row r="9401" spans="1:12" x14ac:dyDescent="0.2">
      <c r="A9401" t="s">
        <v>10792</v>
      </c>
      <c r="B9401" t="s">
        <v>72</v>
      </c>
      <c r="C9401">
        <v>1</v>
      </c>
      <c r="D9401">
        <v>1</v>
      </c>
      <c r="E9401">
        <v>33000</v>
      </c>
      <c r="F9401">
        <v>1</v>
      </c>
      <c r="G9401" s="1">
        <v>45463.859004629776</v>
      </c>
      <c r="H9401" s="1">
        <v>45463.859004629776</v>
      </c>
      <c r="I9401" t="s">
        <v>14</v>
      </c>
      <c r="J9401">
        <v>0</v>
      </c>
      <c r="K9401" t="s">
        <v>10788</v>
      </c>
      <c r="L9401">
        <v>1</v>
      </c>
    </row>
    <row r="9402" spans="1:12" x14ac:dyDescent="0.2">
      <c r="A9402" t="s">
        <v>10793</v>
      </c>
      <c r="B9402" t="s">
        <v>72</v>
      </c>
      <c r="C9402">
        <v>1</v>
      </c>
      <c r="D9402">
        <v>1</v>
      </c>
      <c r="E9402">
        <v>101000</v>
      </c>
      <c r="F9402">
        <v>5</v>
      </c>
      <c r="G9402" s="1">
        <v>45463.860462963115</v>
      </c>
      <c r="H9402" s="1">
        <v>45463.860462963115</v>
      </c>
      <c r="I9402" t="s">
        <v>14</v>
      </c>
      <c r="J9402">
        <v>0</v>
      </c>
      <c r="K9402" t="s">
        <v>10784</v>
      </c>
      <c r="L9402">
        <v>1</v>
      </c>
    </row>
    <row r="9403" spans="1:12" x14ac:dyDescent="0.2">
      <c r="A9403" t="s">
        <v>10794</v>
      </c>
      <c r="B9403" t="s">
        <v>72</v>
      </c>
      <c r="C9403">
        <v>1</v>
      </c>
      <c r="D9403">
        <v>1</v>
      </c>
      <c r="E9403">
        <v>3000</v>
      </c>
      <c r="F9403">
        <v>1</v>
      </c>
      <c r="G9403" s="1">
        <v>45463.868819421157</v>
      </c>
      <c r="H9403" s="1">
        <v>45463.868819432799</v>
      </c>
      <c r="I9403" t="s">
        <v>14</v>
      </c>
      <c r="J9403">
        <v>0</v>
      </c>
      <c r="K9403" t="s">
        <v>10788</v>
      </c>
      <c r="L9403">
        <v>1</v>
      </c>
    </row>
    <row r="9404" spans="1:12" x14ac:dyDescent="0.2">
      <c r="A9404" t="s">
        <v>10795</v>
      </c>
      <c r="B9404" t="s">
        <v>72</v>
      </c>
      <c r="C9404">
        <v>1</v>
      </c>
      <c r="D9404">
        <v>1</v>
      </c>
      <c r="E9404">
        <v>50000</v>
      </c>
      <c r="F9404">
        <v>9</v>
      </c>
      <c r="G9404" s="1">
        <v>45463.875092569273</v>
      </c>
      <c r="H9404" s="1">
        <v>45463.875092580914</v>
      </c>
      <c r="I9404" t="s">
        <v>14</v>
      </c>
      <c r="J9404">
        <v>0</v>
      </c>
      <c r="K9404" t="s">
        <v>10770</v>
      </c>
      <c r="L9404">
        <v>1</v>
      </c>
    </row>
    <row r="9405" spans="1:12" x14ac:dyDescent="0.2">
      <c r="A9405" t="s">
        <v>10796</v>
      </c>
      <c r="B9405" t="s">
        <v>72</v>
      </c>
      <c r="C9405">
        <v>1</v>
      </c>
      <c r="D9405">
        <v>1</v>
      </c>
      <c r="E9405">
        <v>20000</v>
      </c>
      <c r="F9405">
        <v>10</v>
      </c>
      <c r="G9405" s="1">
        <v>45463.877638889011</v>
      </c>
      <c r="H9405" s="1">
        <v>45463.877638889011</v>
      </c>
      <c r="I9405" t="s">
        <v>14</v>
      </c>
      <c r="J9405">
        <v>0</v>
      </c>
      <c r="K9405" t="s">
        <v>10771</v>
      </c>
      <c r="L9405">
        <v>1</v>
      </c>
    </row>
    <row r="9406" spans="1:12" x14ac:dyDescent="0.2">
      <c r="A9406" t="s">
        <v>10797</v>
      </c>
      <c r="B9406" t="s">
        <v>72</v>
      </c>
      <c r="C9406">
        <v>1</v>
      </c>
      <c r="D9406">
        <v>1</v>
      </c>
      <c r="E9406">
        <v>74000</v>
      </c>
      <c r="F9406">
        <v>2</v>
      </c>
      <c r="G9406" s="1">
        <v>45463.892199051101</v>
      </c>
      <c r="H9406" s="1">
        <v>45463.892199062277</v>
      </c>
      <c r="I9406" t="s">
        <v>14</v>
      </c>
      <c r="J9406">
        <v>0</v>
      </c>
      <c r="K9406" t="s">
        <v>10791</v>
      </c>
      <c r="L9406">
        <v>1</v>
      </c>
    </row>
    <row r="9407" spans="1:12" x14ac:dyDescent="0.2">
      <c r="A9407" t="s">
        <v>10798</v>
      </c>
      <c r="B9407" t="s">
        <v>72</v>
      </c>
      <c r="C9407">
        <v>1</v>
      </c>
      <c r="D9407">
        <v>1</v>
      </c>
      <c r="E9407">
        <v>50000</v>
      </c>
      <c r="F9407">
        <v>2</v>
      </c>
      <c r="G9407" s="1">
        <v>45463.902534722351</v>
      </c>
      <c r="H9407" s="1">
        <v>45463.906736111268</v>
      </c>
      <c r="I9407" t="s">
        <v>14</v>
      </c>
      <c r="J9407">
        <v>0</v>
      </c>
      <c r="K9407" t="s">
        <v>15</v>
      </c>
      <c r="L9407">
        <v>1</v>
      </c>
    </row>
    <row r="9408" spans="1:12" x14ac:dyDescent="0.2">
      <c r="A9408" t="s">
        <v>10799</v>
      </c>
      <c r="B9408" t="s">
        <v>72</v>
      </c>
      <c r="C9408">
        <v>2</v>
      </c>
      <c r="D9408">
        <v>1</v>
      </c>
      <c r="E9408">
        <v>10000</v>
      </c>
      <c r="F9408">
        <v>0</v>
      </c>
      <c r="G9408" s="1">
        <v>45463.90635414375</v>
      </c>
      <c r="H9408" s="1">
        <v>45463.906354154926</v>
      </c>
      <c r="I9408" t="s">
        <v>14</v>
      </c>
      <c r="J9408">
        <v>0</v>
      </c>
      <c r="K9408" t="s">
        <v>15</v>
      </c>
      <c r="L9408">
        <v>1</v>
      </c>
    </row>
    <row r="9409" spans="1:12" x14ac:dyDescent="0.2">
      <c r="A9409" t="s">
        <v>10800</v>
      </c>
      <c r="B9409" t="s">
        <v>72</v>
      </c>
      <c r="C9409">
        <v>2</v>
      </c>
      <c r="D9409">
        <v>1</v>
      </c>
      <c r="E9409">
        <v>18000</v>
      </c>
      <c r="F9409">
        <v>0</v>
      </c>
      <c r="G9409" s="1">
        <v>45463.908009247854</v>
      </c>
      <c r="H9409" s="1">
        <v>45463.908020833507</v>
      </c>
      <c r="I9409" t="s">
        <v>14</v>
      </c>
      <c r="J9409">
        <v>0</v>
      </c>
      <c r="K9409" t="s">
        <v>15</v>
      </c>
      <c r="L9409">
        <v>1</v>
      </c>
    </row>
    <row r="9410" spans="1:12" x14ac:dyDescent="0.2">
      <c r="A9410" t="s">
        <v>10801</v>
      </c>
      <c r="B9410" t="s">
        <v>72</v>
      </c>
      <c r="C9410">
        <v>2</v>
      </c>
      <c r="D9410">
        <v>1</v>
      </c>
      <c r="E9410">
        <v>50000</v>
      </c>
      <c r="F9410">
        <v>0</v>
      </c>
      <c r="G9410" s="1">
        <v>45463.912465266418</v>
      </c>
      <c r="H9410" s="1">
        <v>45463.912465266418</v>
      </c>
      <c r="I9410" t="s">
        <v>14</v>
      </c>
      <c r="J9410">
        <v>0</v>
      </c>
      <c r="K9410" t="s">
        <v>15</v>
      </c>
      <c r="L9410">
        <v>1</v>
      </c>
    </row>
    <row r="9411" spans="1:12" x14ac:dyDescent="0.2">
      <c r="A9411" t="s">
        <v>10802</v>
      </c>
      <c r="B9411" t="s">
        <v>72</v>
      </c>
      <c r="C9411">
        <v>2</v>
      </c>
      <c r="D9411">
        <v>1</v>
      </c>
      <c r="E9411">
        <v>12000</v>
      </c>
      <c r="F9411">
        <v>0</v>
      </c>
      <c r="G9411" s="1">
        <v>45463.917592569254</v>
      </c>
      <c r="H9411" s="1">
        <v>45463.917592580896</v>
      </c>
      <c r="I9411" t="s">
        <v>14</v>
      </c>
      <c r="J9411">
        <v>0</v>
      </c>
      <c r="K9411" t="s">
        <v>15</v>
      </c>
      <c r="L9411">
        <v>1</v>
      </c>
    </row>
    <row r="9412" spans="1:12" x14ac:dyDescent="0.2">
      <c r="A9412" t="s">
        <v>10803</v>
      </c>
      <c r="B9412" t="s">
        <v>72</v>
      </c>
      <c r="C9412">
        <v>1</v>
      </c>
      <c r="D9412">
        <v>1</v>
      </c>
      <c r="E9412">
        <v>42000</v>
      </c>
      <c r="F9412">
        <v>1</v>
      </c>
      <c r="G9412" s="1">
        <v>45464.422314791474</v>
      </c>
      <c r="H9412" s="1">
        <v>45464.516967592761</v>
      </c>
      <c r="I9412" t="s">
        <v>14</v>
      </c>
      <c r="J9412">
        <v>0</v>
      </c>
      <c r="K9412" t="s">
        <v>15</v>
      </c>
      <c r="L9412">
        <v>1</v>
      </c>
    </row>
    <row r="9413" spans="1:12" x14ac:dyDescent="0.2">
      <c r="A9413" t="s">
        <v>10804</v>
      </c>
      <c r="B9413" t="s">
        <v>8030</v>
      </c>
      <c r="C9413">
        <v>2</v>
      </c>
      <c r="D9413">
        <v>2</v>
      </c>
      <c r="E9413">
        <v>53000</v>
      </c>
      <c r="F9413">
        <v>0</v>
      </c>
      <c r="G9413" s="1">
        <v>45464.473599525634</v>
      </c>
      <c r="H9413" s="1">
        <v>45464.473599525634</v>
      </c>
      <c r="I9413" t="s">
        <v>14</v>
      </c>
      <c r="J9413">
        <v>1</v>
      </c>
      <c r="K9413" t="s">
        <v>15</v>
      </c>
      <c r="L9413">
        <v>2</v>
      </c>
    </row>
    <row r="9414" spans="1:12" x14ac:dyDescent="0.2">
      <c r="A9414" t="s">
        <v>10805</v>
      </c>
      <c r="B9414" t="s">
        <v>72</v>
      </c>
      <c r="C9414">
        <v>2</v>
      </c>
      <c r="D9414">
        <v>1</v>
      </c>
      <c r="E9414">
        <v>10000</v>
      </c>
      <c r="F9414">
        <v>0</v>
      </c>
      <c r="G9414" s="1">
        <v>45464.495208309963</v>
      </c>
      <c r="H9414" s="1">
        <v>45464.495208321605</v>
      </c>
      <c r="I9414" t="s">
        <v>14</v>
      </c>
      <c r="J9414">
        <v>0</v>
      </c>
      <c r="K9414" t="s">
        <v>15</v>
      </c>
      <c r="L9414">
        <v>1</v>
      </c>
    </row>
    <row r="9415" spans="1:12" x14ac:dyDescent="0.2">
      <c r="A9415" t="s">
        <v>10806</v>
      </c>
      <c r="B9415" t="s">
        <v>72</v>
      </c>
      <c r="C9415">
        <v>2</v>
      </c>
      <c r="D9415">
        <v>1</v>
      </c>
      <c r="E9415">
        <v>10000</v>
      </c>
      <c r="F9415">
        <v>0</v>
      </c>
      <c r="G9415" s="1">
        <v>45464.497615717817</v>
      </c>
      <c r="H9415" s="1">
        <v>45464.497615728993</v>
      </c>
      <c r="I9415" t="s">
        <v>14</v>
      </c>
      <c r="J9415">
        <v>0</v>
      </c>
      <c r="K9415" t="s">
        <v>15</v>
      </c>
      <c r="L9415">
        <v>1</v>
      </c>
    </row>
    <row r="9416" spans="1:12" x14ac:dyDescent="0.2">
      <c r="A9416" t="s">
        <v>10807</v>
      </c>
      <c r="B9416" t="s">
        <v>72</v>
      </c>
      <c r="C9416">
        <v>2</v>
      </c>
      <c r="D9416">
        <v>1</v>
      </c>
      <c r="E9416">
        <v>10000</v>
      </c>
      <c r="F9416">
        <v>0</v>
      </c>
      <c r="G9416" s="1">
        <v>45464.50571759278</v>
      </c>
      <c r="H9416" s="1">
        <v>45464.50571759278</v>
      </c>
      <c r="I9416" t="s">
        <v>14</v>
      </c>
      <c r="J9416">
        <v>0</v>
      </c>
      <c r="K9416" t="s">
        <v>15</v>
      </c>
      <c r="L9416">
        <v>1</v>
      </c>
    </row>
    <row r="9417" spans="1:12" x14ac:dyDescent="0.2">
      <c r="A9417" t="s">
        <v>10808</v>
      </c>
      <c r="B9417" t="s">
        <v>72</v>
      </c>
      <c r="C9417">
        <v>1</v>
      </c>
      <c r="D9417">
        <v>1</v>
      </c>
      <c r="E9417">
        <v>39000</v>
      </c>
      <c r="F9417">
        <v>5</v>
      </c>
      <c r="G9417" s="1">
        <v>45464.518645809963</v>
      </c>
      <c r="H9417" s="1">
        <v>45464.595636574086</v>
      </c>
      <c r="I9417" t="s">
        <v>14</v>
      </c>
      <c r="J9417">
        <v>0</v>
      </c>
      <c r="K9417" t="s">
        <v>15</v>
      </c>
      <c r="L9417">
        <v>1</v>
      </c>
    </row>
    <row r="9418" spans="1:12" x14ac:dyDescent="0.2">
      <c r="A9418" t="s">
        <v>10809</v>
      </c>
      <c r="B9418" t="s">
        <v>72</v>
      </c>
      <c r="C9418">
        <v>2</v>
      </c>
      <c r="D9418">
        <v>1</v>
      </c>
      <c r="E9418">
        <v>10000</v>
      </c>
      <c r="F9418">
        <v>0</v>
      </c>
      <c r="G9418" s="1">
        <v>45464.527916643303</v>
      </c>
      <c r="H9418" s="1">
        <v>45464.527916654944</v>
      </c>
      <c r="I9418" t="s">
        <v>14</v>
      </c>
      <c r="J9418">
        <v>0</v>
      </c>
      <c r="K9418" t="s">
        <v>15</v>
      </c>
      <c r="L9418">
        <v>1</v>
      </c>
    </row>
    <row r="9419" spans="1:12" x14ac:dyDescent="0.2">
      <c r="A9419" t="s">
        <v>10810</v>
      </c>
      <c r="B9419" t="s">
        <v>72</v>
      </c>
      <c r="C9419">
        <v>1</v>
      </c>
      <c r="D9419">
        <v>2</v>
      </c>
      <c r="E9419">
        <v>106000</v>
      </c>
      <c r="F9419">
        <v>9</v>
      </c>
      <c r="G9419" s="1">
        <v>45464.546770833433</v>
      </c>
      <c r="H9419" s="1">
        <v>45464.595659710467</v>
      </c>
      <c r="I9419" t="s">
        <v>14</v>
      </c>
      <c r="J9419">
        <v>0</v>
      </c>
      <c r="K9419" t="s">
        <v>15</v>
      </c>
      <c r="L9419">
        <v>1</v>
      </c>
    </row>
    <row r="9420" spans="1:12" x14ac:dyDescent="0.2">
      <c r="A9420" t="s">
        <v>10811</v>
      </c>
      <c r="B9420" t="s">
        <v>7201</v>
      </c>
      <c r="C9420">
        <v>2</v>
      </c>
      <c r="D9420">
        <v>2</v>
      </c>
      <c r="E9420">
        <v>14000</v>
      </c>
      <c r="F9420">
        <v>0</v>
      </c>
      <c r="G9420" s="1">
        <v>45464.548564814962</v>
      </c>
      <c r="H9420" s="1">
        <v>45464.548564814962</v>
      </c>
      <c r="I9420" t="s">
        <v>14</v>
      </c>
      <c r="J9420">
        <v>2</v>
      </c>
      <c r="K9420" t="s">
        <v>15</v>
      </c>
      <c r="L9420">
        <v>2</v>
      </c>
    </row>
    <row r="9421" spans="1:12" x14ac:dyDescent="0.2">
      <c r="A9421" t="s">
        <v>10812</v>
      </c>
      <c r="B9421" t="s">
        <v>72</v>
      </c>
      <c r="C9421">
        <v>1</v>
      </c>
      <c r="D9421">
        <v>1</v>
      </c>
      <c r="E9421">
        <v>150000</v>
      </c>
      <c r="F9421">
        <v>5</v>
      </c>
      <c r="G9421" s="1">
        <v>45464.554965254851</v>
      </c>
      <c r="H9421" s="1">
        <v>45464.554965266027</v>
      </c>
      <c r="I9421" t="s">
        <v>14</v>
      </c>
      <c r="J9421">
        <v>0</v>
      </c>
      <c r="K9421" t="s">
        <v>10808</v>
      </c>
      <c r="L9421">
        <v>1</v>
      </c>
    </row>
    <row r="9422" spans="1:12" x14ac:dyDescent="0.2">
      <c r="A9422" t="s">
        <v>10813</v>
      </c>
      <c r="B9422" t="s">
        <v>72</v>
      </c>
      <c r="C9422">
        <v>2</v>
      </c>
      <c r="D9422">
        <v>1</v>
      </c>
      <c r="E9422">
        <v>20000</v>
      </c>
      <c r="F9422">
        <v>0</v>
      </c>
      <c r="G9422" s="1">
        <v>45464.555555532221</v>
      </c>
      <c r="H9422" s="1">
        <v>45464.555555543862</v>
      </c>
      <c r="I9422" t="s">
        <v>14</v>
      </c>
      <c r="J9422">
        <v>0</v>
      </c>
      <c r="K9422" t="s">
        <v>15</v>
      </c>
      <c r="L9422">
        <v>1</v>
      </c>
    </row>
    <row r="9423" spans="1:12" x14ac:dyDescent="0.2">
      <c r="A9423" t="s">
        <v>10814</v>
      </c>
      <c r="B9423" t="s">
        <v>8935</v>
      </c>
      <c r="C9423">
        <v>2</v>
      </c>
      <c r="D9423">
        <v>2</v>
      </c>
      <c r="E9423">
        <v>40500</v>
      </c>
      <c r="F9423">
        <v>0</v>
      </c>
      <c r="G9423" s="1">
        <v>45464.584050902631</v>
      </c>
      <c r="H9423" s="1">
        <v>45464.584050914273</v>
      </c>
      <c r="I9423" t="s">
        <v>14</v>
      </c>
      <c r="J9423">
        <v>1</v>
      </c>
      <c r="K9423" t="s">
        <v>15</v>
      </c>
      <c r="L9423">
        <v>2</v>
      </c>
    </row>
    <row r="9424" spans="1:12" x14ac:dyDescent="0.2">
      <c r="A9424" t="s">
        <v>10815</v>
      </c>
      <c r="B9424" t="s">
        <v>10816</v>
      </c>
      <c r="C9424">
        <v>2</v>
      </c>
      <c r="D9424">
        <v>2</v>
      </c>
      <c r="E9424">
        <v>38800</v>
      </c>
      <c r="F9424">
        <v>0</v>
      </c>
      <c r="G9424" s="1">
        <v>45464.590231458191</v>
      </c>
      <c r="H9424" s="1">
        <v>45464.590231469832</v>
      </c>
      <c r="I9424" t="s">
        <v>14</v>
      </c>
      <c r="J9424">
        <v>1</v>
      </c>
      <c r="K9424" t="s">
        <v>15</v>
      </c>
      <c r="L9424">
        <v>2</v>
      </c>
    </row>
    <row r="9425" spans="1:12" x14ac:dyDescent="0.2">
      <c r="A9425" t="s">
        <v>10817</v>
      </c>
      <c r="B9425" t="s">
        <v>503</v>
      </c>
      <c r="C9425">
        <v>1</v>
      </c>
      <c r="D9425">
        <v>1</v>
      </c>
      <c r="E9425">
        <v>56000</v>
      </c>
      <c r="F9425">
        <v>2</v>
      </c>
      <c r="G9425" s="1">
        <v>45464.60211804416</v>
      </c>
      <c r="H9425" s="1">
        <v>45464.722592592705</v>
      </c>
      <c r="I9425" t="s">
        <v>14</v>
      </c>
      <c r="J9425">
        <v>0</v>
      </c>
      <c r="K9425" t="s">
        <v>15</v>
      </c>
      <c r="L9425">
        <v>1</v>
      </c>
    </row>
    <row r="9426" spans="1:12" x14ac:dyDescent="0.2">
      <c r="A9426" t="s">
        <v>10818</v>
      </c>
      <c r="B9426" t="s">
        <v>503</v>
      </c>
      <c r="C9426">
        <v>1</v>
      </c>
      <c r="D9426">
        <v>1</v>
      </c>
      <c r="E9426">
        <v>50000</v>
      </c>
      <c r="F9426">
        <v>2</v>
      </c>
      <c r="G9426" s="1">
        <v>45464.604155069217</v>
      </c>
      <c r="H9426" s="1">
        <v>45464.604155080859</v>
      </c>
      <c r="I9426" t="s">
        <v>14</v>
      </c>
      <c r="J9426">
        <v>0</v>
      </c>
      <c r="K9426" t="s">
        <v>10817</v>
      </c>
      <c r="L9426">
        <v>1</v>
      </c>
    </row>
    <row r="9427" spans="1:12" x14ac:dyDescent="0.2">
      <c r="A9427" t="s">
        <v>10819</v>
      </c>
      <c r="B9427" t="s">
        <v>72</v>
      </c>
      <c r="C9427">
        <v>2</v>
      </c>
      <c r="D9427">
        <v>1</v>
      </c>
      <c r="E9427">
        <v>100000</v>
      </c>
      <c r="F9427">
        <v>0</v>
      </c>
      <c r="G9427" s="1">
        <v>45464.613587939646</v>
      </c>
      <c r="H9427" s="1">
        <v>45464.613587951288</v>
      </c>
      <c r="I9427" t="s">
        <v>14</v>
      </c>
      <c r="J9427">
        <v>0</v>
      </c>
      <c r="K9427" t="s">
        <v>15</v>
      </c>
      <c r="L9427">
        <v>1</v>
      </c>
    </row>
    <row r="9428" spans="1:12" x14ac:dyDescent="0.2">
      <c r="A9428" t="s">
        <v>10820</v>
      </c>
      <c r="B9428" t="s">
        <v>72</v>
      </c>
      <c r="C9428">
        <v>1</v>
      </c>
      <c r="D9428">
        <v>1</v>
      </c>
      <c r="E9428">
        <v>110000</v>
      </c>
      <c r="F9428">
        <v>8</v>
      </c>
      <c r="G9428" s="1">
        <v>45464.616643518675</v>
      </c>
      <c r="H9428" s="1">
        <v>45464.912743055727</v>
      </c>
      <c r="I9428" t="s">
        <v>14</v>
      </c>
      <c r="J9428">
        <v>0</v>
      </c>
      <c r="K9428" t="s">
        <v>15</v>
      </c>
      <c r="L9428">
        <v>1</v>
      </c>
    </row>
    <row r="9429" spans="1:12" x14ac:dyDescent="0.2">
      <c r="A9429" t="s">
        <v>10821</v>
      </c>
      <c r="B9429" t="s">
        <v>72</v>
      </c>
      <c r="C9429">
        <v>2</v>
      </c>
      <c r="D9429">
        <v>1</v>
      </c>
      <c r="E9429">
        <v>10000</v>
      </c>
      <c r="F9429">
        <v>0</v>
      </c>
      <c r="G9429" s="1">
        <v>45464.620567118283</v>
      </c>
      <c r="H9429" s="1">
        <v>45464.620567118283</v>
      </c>
      <c r="I9429" t="s">
        <v>14</v>
      </c>
      <c r="J9429">
        <v>0</v>
      </c>
      <c r="K9429" t="s">
        <v>15</v>
      </c>
      <c r="L9429">
        <v>1</v>
      </c>
    </row>
    <row r="9430" spans="1:12" x14ac:dyDescent="0.2">
      <c r="A9430" t="s">
        <v>10822</v>
      </c>
      <c r="B9430" t="s">
        <v>72</v>
      </c>
      <c r="C9430">
        <v>2</v>
      </c>
      <c r="D9430">
        <v>1</v>
      </c>
      <c r="E9430">
        <v>60000</v>
      </c>
      <c r="F9430">
        <v>0</v>
      </c>
      <c r="G9430" s="1">
        <v>45464.64637729153</v>
      </c>
      <c r="H9430" s="1">
        <v>45464.646377303172</v>
      </c>
      <c r="I9430" t="s">
        <v>14</v>
      </c>
      <c r="J9430">
        <v>0</v>
      </c>
      <c r="K9430" t="s">
        <v>15</v>
      </c>
      <c r="L9430">
        <v>1</v>
      </c>
    </row>
    <row r="9431" spans="1:12" x14ac:dyDescent="0.2">
      <c r="A9431" t="s">
        <v>10823</v>
      </c>
      <c r="B9431" t="s">
        <v>72</v>
      </c>
      <c r="C9431">
        <v>1</v>
      </c>
      <c r="D9431">
        <v>1</v>
      </c>
      <c r="E9431">
        <v>50000</v>
      </c>
      <c r="F9431">
        <v>9</v>
      </c>
      <c r="G9431" s="1">
        <v>45464.647187488619</v>
      </c>
      <c r="H9431" s="1">
        <v>45464.842071747873</v>
      </c>
      <c r="I9431" t="s">
        <v>14</v>
      </c>
      <c r="J9431">
        <v>0</v>
      </c>
      <c r="K9431" t="s">
        <v>15</v>
      </c>
      <c r="L9431">
        <v>1</v>
      </c>
    </row>
    <row r="9432" spans="1:12" x14ac:dyDescent="0.2">
      <c r="A9432" t="s">
        <v>10824</v>
      </c>
      <c r="B9432" t="s">
        <v>503</v>
      </c>
      <c r="C9432">
        <v>1</v>
      </c>
      <c r="D9432">
        <v>1</v>
      </c>
      <c r="E9432">
        <v>21000</v>
      </c>
      <c r="F9432">
        <v>2</v>
      </c>
      <c r="G9432" s="1">
        <v>45464.680682870559</v>
      </c>
      <c r="H9432" s="1">
        <v>45464.680682870559</v>
      </c>
      <c r="I9432" t="s">
        <v>14</v>
      </c>
      <c r="J9432">
        <v>0</v>
      </c>
      <c r="K9432" t="s">
        <v>10817</v>
      </c>
      <c r="L9432">
        <v>1</v>
      </c>
    </row>
    <row r="9433" spans="1:12" x14ac:dyDescent="0.2">
      <c r="A9433" t="s">
        <v>10825</v>
      </c>
      <c r="B9433" t="s">
        <v>10826</v>
      </c>
      <c r="C9433">
        <v>1</v>
      </c>
      <c r="D9433">
        <v>1</v>
      </c>
      <c r="E9433">
        <v>16000</v>
      </c>
      <c r="F9433">
        <v>1</v>
      </c>
      <c r="G9433" s="1">
        <v>45464.683055532631</v>
      </c>
      <c r="H9433" s="1">
        <v>45464.722557858564</v>
      </c>
      <c r="I9433" t="s">
        <v>14</v>
      </c>
      <c r="J9433">
        <v>0</v>
      </c>
      <c r="K9433" t="s">
        <v>15</v>
      </c>
      <c r="L9433">
        <v>1</v>
      </c>
    </row>
    <row r="9434" spans="1:12" x14ac:dyDescent="0.2">
      <c r="A9434" t="s">
        <v>10827</v>
      </c>
      <c r="B9434" t="s">
        <v>72</v>
      </c>
      <c r="C9434">
        <v>1</v>
      </c>
      <c r="D9434">
        <v>1</v>
      </c>
      <c r="E9434">
        <v>70000</v>
      </c>
      <c r="F9434">
        <v>5</v>
      </c>
      <c r="G9434" s="1">
        <v>45464.693692106288</v>
      </c>
      <c r="H9434" s="1">
        <v>45464.842233784497</v>
      </c>
      <c r="I9434" t="s">
        <v>14</v>
      </c>
      <c r="J9434">
        <v>0</v>
      </c>
      <c r="K9434" t="s">
        <v>15</v>
      </c>
      <c r="L9434">
        <v>1</v>
      </c>
    </row>
    <row r="9435" spans="1:12" x14ac:dyDescent="0.2">
      <c r="A9435" t="s">
        <v>10828</v>
      </c>
      <c r="B9435" t="s">
        <v>72</v>
      </c>
      <c r="C9435">
        <v>1</v>
      </c>
      <c r="D9435">
        <v>1</v>
      </c>
      <c r="E9435">
        <v>50000</v>
      </c>
      <c r="F9435">
        <v>5</v>
      </c>
      <c r="G9435" s="1">
        <v>45464.699328703806</v>
      </c>
      <c r="H9435" s="1">
        <v>45464.699328703806</v>
      </c>
      <c r="I9435" t="s">
        <v>14</v>
      </c>
      <c r="J9435">
        <v>0</v>
      </c>
      <c r="K9435" t="s">
        <v>10827</v>
      </c>
      <c r="L9435">
        <v>1</v>
      </c>
    </row>
    <row r="9436" spans="1:12" x14ac:dyDescent="0.2">
      <c r="A9436" t="s">
        <v>10829</v>
      </c>
      <c r="B9436" t="s">
        <v>72</v>
      </c>
      <c r="C9436">
        <v>1</v>
      </c>
      <c r="D9436">
        <v>1</v>
      </c>
      <c r="E9436">
        <v>10000</v>
      </c>
      <c r="F9436">
        <v>5</v>
      </c>
      <c r="G9436" s="1">
        <v>45464.699849537108</v>
      </c>
      <c r="H9436" s="1">
        <v>45464.699849537108</v>
      </c>
      <c r="I9436" t="s">
        <v>14</v>
      </c>
      <c r="J9436">
        <v>0</v>
      </c>
      <c r="K9436" t="s">
        <v>10827</v>
      </c>
      <c r="L9436">
        <v>1</v>
      </c>
    </row>
    <row r="9437" spans="1:12" x14ac:dyDescent="0.2">
      <c r="A9437" t="s">
        <v>10830</v>
      </c>
      <c r="B9437" t="s">
        <v>72</v>
      </c>
      <c r="C9437">
        <v>2</v>
      </c>
      <c r="D9437">
        <v>1</v>
      </c>
      <c r="E9437">
        <v>50000</v>
      </c>
      <c r="F9437">
        <v>0</v>
      </c>
      <c r="G9437" s="1">
        <v>45464.701215277892</v>
      </c>
      <c r="H9437" s="1">
        <v>45464.701215277892</v>
      </c>
      <c r="I9437" t="s">
        <v>14</v>
      </c>
      <c r="J9437">
        <v>0</v>
      </c>
      <c r="K9437" t="s">
        <v>15</v>
      </c>
      <c r="L9437">
        <v>1</v>
      </c>
    </row>
    <row r="9438" spans="1:12" x14ac:dyDescent="0.2">
      <c r="A9438" t="s">
        <v>10831</v>
      </c>
      <c r="B9438" t="s">
        <v>72</v>
      </c>
      <c r="C9438">
        <v>2</v>
      </c>
      <c r="D9438">
        <v>1</v>
      </c>
      <c r="E9438">
        <v>20000</v>
      </c>
      <c r="F9438">
        <v>0</v>
      </c>
      <c r="G9438" s="1">
        <v>45464.706898148172</v>
      </c>
      <c r="H9438" s="1">
        <v>45464.706909710541</v>
      </c>
      <c r="I9438" t="s">
        <v>14</v>
      </c>
      <c r="J9438">
        <v>0</v>
      </c>
      <c r="K9438" t="s">
        <v>15</v>
      </c>
      <c r="L9438">
        <v>1</v>
      </c>
    </row>
    <row r="9439" spans="1:12" x14ac:dyDescent="0.2">
      <c r="A9439" t="s">
        <v>10832</v>
      </c>
      <c r="B9439" t="s">
        <v>72</v>
      </c>
      <c r="C9439">
        <v>1</v>
      </c>
      <c r="D9439">
        <v>2</v>
      </c>
      <c r="E9439">
        <v>57000</v>
      </c>
      <c r="F9439">
        <v>8</v>
      </c>
      <c r="G9439" s="1">
        <v>45464.71129627293</v>
      </c>
      <c r="H9439" s="1">
        <v>45464.711296284571</v>
      </c>
      <c r="I9439" t="s">
        <v>14</v>
      </c>
      <c r="J9439">
        <v>0</v>
      </c>
      <c r="K9439" t="s">
        <v>10820</v>
      </c>
      <c r="L9439">
        <v>1</v>
      </c>
    </row>
    <row r="9440" spans="1:12" x14ac:dyDescent="0.2">
      <c r="A9440" t="s">
        <v>10833</v>
      </c>
      <c r="B9440" t="s">
        <v>72</v>
      </c>
      <c r="C9440">
        <v>1</v>
      </c>
      <c r="D9440">
        <v>1</v>
      </c>
      <c r="E9440">
        <v>25000</v>
      </c>
      <c r="F9440">
        <v>8</v>
      </c>
      <c r="G9440" s="1">
        <v>45464.712546296418</v>
      </c>
      <c r="H9440" s="1">
        <v>45464.712546296418</v>
      </c>
      <c r="I9440" t="s">
        <v>14</v>
      </c>
      <c r="J9440">
        <v>0</v>
      </c>
      <c r="K9440" t="s">
        <v>10820</v>
      </c>
      <c r="L9440">
        <v>1</v>
      </c>
    </row>
    <row r="9441" spans="1:12" x14ac:dyDescent="0.2">
      <c r="A9441" t="s">
        <v>10834</v>
      </c>
      <c r="B9441" t="s">
        <v>72</v>
      </c>
      <c r="C9441">
        <v>2</v>
      </c>
      <c r="D9441">
        <v>1</v>
      </c>
      <c r="E9441">
        <v>25000</v>
      </c>
      <c r="F9441">
        <v>0</v>
      </c>
      <c r="G9441" s="1">
        <v>45464.713715266436</v>
      </c>
      <c r="H9441" s="1">
        <v>45464.713715266436</v>
      </c>
      <c r="I9441" t="s">
        <v>14</v>
      </c>
      <c r="J9441">
        <v>0</v>
      </c>
      <c r="K9441" t="s">
        <v>15</v>
      </c>
      <c r="L9441">
        <v>1</v>
      </c>
    </row>
    <row r="9442" spans="1:12" x14ac:dyDescent="0.2">
      <c r="A9442" t="s">
        <v>10835</v>
      </c>
      <c r="B9442" t="s">
        <v>72</v>
      </c>
      <c r="C9442">
        <v>1</v>
      </c>
      <c r="D9442">
        <v>1</v>
      </c>
      <c r="E9442">
        <v>50000</v>
      </c>
      <c r="F9442">
        <v>9</v>
      </c>
      <c r="G9442" s="1">
        <v>45464.715937477071</v>
      </c>
      <c r="H9442" s="1">
        <v>45464.715937488247</v>
      </c>
      <c r="I9442" t="s">
        <v>14</v>
      </c>
      <c r="J9442">
        <v>0</v>
      </c>
      <c r="K9442" t="s">
        <v>10823</v>
      </c>
      <c r="L9442">
        <v>1</v>
      </c>
    </row>
    <row r="9443" spans="1:12" x14ac:dyDescent="0.2">
      <c r="A9443" t="s">
        <v>10836</v>
      </c>
      <c r="B9443" t="s">
        <v>7201</v>
      </c>
      <c r="C9443">
        <v>2</v>
      </c>
      <c r="D9443">
        <v>2</v>
      </c>
      <c r="E9443">
        <v>20300</v>
      </c>
      <c r="F9443">
        <v>0</v>
      </c>
      <c r="G9443" s="1">
        <v>45464.717164352071</v>
      </c>
      <c r="H9443" s="1">
        <v>45464.717164352071</v>
      </c>
      <c r="I9443" t="s">
        <v>14</v>
      </c>
      <c r="J9443">
        <v>2</v>
      </c>
      <c r="K9443" t="s">
        <v>15</v>
      </c>
      <c r="L9443">
        <v>2</v>
      </c>
    </row>
    <row r="9444" spans="1:12" x14ac:dyDescent="0.2">
      <c r="A9444" t="s">
        <v>10837</v>
      </c>
      <c r="B9444" t="s">
        <v>72</v>
      </c>
      <c r="C9444">
        <v>1</v>
      </c>
      <c r="D9444">
        <v>1</v>
      </c>
      <c r="E9444">
        <v>140000</v>
      </c>
      <c r="F9444">
        <v>10</v>
      </c>
      <c r="G9444" s="1">
        <v>45464.722268518526</v>
      </c>
      <c r="H9444" s="1">
        <v>45464.842094907537</v>
      </c>
      <c r="I9444" t="s">
        <v>14</v>
      </c>
      <c r="J9444">
        <v>0</v>
      </c>
      <c r="K9444" t="s">
        <v>15</v>
      </c>
      <c r="L9444">
        <v>1</v>
      </c>
    </row>
    <row r="9445" spans="1:12" x14ac:dyDescent="0.2">
      <c r="A9445" t="s">
        <v>10838</v>
      </c>
      <c r="B9445" t="s">
        <v>72</v>
      </c>
      <c r="C9445">
        <v>2</v>
      </c>
      <c r="D9445">
        <v>1</v>
      </c>
      <c r="E9445">
        <v>50000</v>
      </c>
      <c r="F9445">
        <v>0</v>
      </c>
      <c r="G9445" s="1">
        <v>45464.735856458545</v>
      </c>
      <c r="H9445" s="1">
        <v>45464.735856469721</v>
      </c>
      <c r="I9445" t="s">
        <v>14</v>
      </c>
      <c r="J9445">
        <v>0</v>
      </c>
      <c r="K9445" t="s">
        <v>15</v>
      </c>
      <c r="L9445">
        <v>1</v>
      </c>
    </row>
    <row r="9446" spans="1:12" x14ac:dyDescent="0.2">
      <c r="A9446" t="s">
        <v>10839</v>
      </c>
      <c r="B9446" t="s">
        <v>72</v>
      </c>
      <c r="C9446">
        <v>2</v>
      </c>
      <c r="D9446">
        <v>1</v>
      </c>
      <c r="E9446">
        <v>100000</v>
      </c>
      <c r="F9446">
        <v>0</v>
      </c>
      <c r="G9446" s="1">
        <v>45464.736307870597</v>
      </c>
      <c r="H9446" s="1">
        <v>45464.736307870597</v>
      </c>
      <c r="I9446" t="s">
        <v>14</v>
      </c>
      <c r="J9446">
        <v>0</v>
      </c>
      <c r="K9446" t="s">
        <v>15</v>
      </c>
      <c r="L9446">
        <v>1</v>
      </c>
    </row>
    <row r="9447" spans="1:12" x14ac:dyDescent="0.2">
      <c r="A9447" t="s">
        <v>10840</v>
      </c>
      <c r="B9447" t="s">
        <v>72</v>
      </c>
      <c r="C9447">
        <v>1</v>
      </c>
      <c r="D9447">
        <v>1</v>
      </c>
      <c r="E9447">
        <v>15000</v>
      </c>
      <c r="F9447">
        <v>2</v>
      </c>
      <c r="G9447" s="1">
        <v>45464.747997685336</v>
      </c>
      <c r="H9447" s="1">
        <v>45464.84211805556</v>
      </c>
      <c r="I9447" t="s">
        <v>14</v>
      </c>
      <c r="J9447">
        <v>0</v>
      </c>
      <c r="K9447" t="s">
        <v>15</v>
      </c>
      <c r="L9447">
        <v>1</v>
      </c>
    </row>
    <row r="9448" spans="1:12" x14ac:dyDescent="0.2">
      <c r="A9448" t="s">
        <v>10841</v>
      </c>
      <c r="B9448" t="s">
        <v>72</v>
      </c>
      <c r="C9448">
        <v>1</v>
      </c>
      <c r="D9448">
        <v>1</v>
      </c>
      <c r="E9448">
        <v>4000</v>
      </c>
      <c r="F9448">
        <v>5</v>
      </c>
      <c r="G9448" s="1">
        <v>45464.751898124814</v>
      </c>
      <c r="H9448" s="1">
        <v>45464.751898136456</v>
      </c>
      <c r="I9448" t="s">
        <v>14</v>
      </c>
      <c r="J9448">
        <v>0</v>
      </c>
      <c r="K9448" t="s">
        <v>10827</v>
      </c>
      <c r="L9448">
        <v>1</v>
      </c>
    </row>
    <row r="9449" spans="1:12" x14ac:dyDescent="0.2">
      <c r="A9449" t="s">
        <v>10842</v>
      </c>
      <c r="B9449" t="s">
        <v>72</v>
      </c>
      <c r="C9449">
        <v>2</v>
      </c>
      <c r="D9449">
        <v>1</v>
      </c>
      <c r="E9449">
        <v>10000</v>
      </c>
      <c r="F9449">
        <v>0</v>
      </c>
      <c r="G9449" s="1">
        <v>45464.753205995541</v>
      </c>
      <c r="H9449" s="1">
        <v>45464.753217581194</v>
      </c>
      <c r="I9449" t="s">
        <v>14</v>
      </c>
      <c r="J9449">
        <v>0</v>
      </c>
      <c r="K9449" t="s">
        <v>15</v>
      </c>
      <c r="L9449">
        <v>1</v>
      </c>
    </row>
    <row r="9450" spans="1:12" x14ac:dyDescent="0.2">
      <c r="A9450" t="s">
        <v>10843</v>
      </c>
      <c r="B9450" t="s">
        <v>72</v>
      </c>
      <c r="C9450">
        <v>1</v>
      </c>
      <c r="D9450">
        <v>1</v>
      </c>
      <c r="E9450">
        <v>55000</v>
      </c>
      <c r="F9450">
        <v>5</v>
      </c>
      <c r="G9450" s="1">
        <v>45464.763587940019</v>
      </c>
      <c r="H9450" s="1">
        <v>45464.763587951194</v>
      </c>
      <c r="I9450" t="s">
        <v>14</v>
      </c>
      <c r="J9450">
        <v>0</v>
      </c>
      <c r="K9450" t="s">
        <v>10827</v>
      </c>
      <c r="L9450">
        <v>1</v>
      </c>
    </row>
    <row r="9451" spans="1:12" x14ac:dyDescent="0.2">
      <c r="A9451" t="s">
        <v>10844</v>
      </c>
      <c r="B9451" t="s">
        <v>72</v>
      </c>
      <c r="C9451">
        <v>2</v>
      </c>
      <c r="D9451">
        <v>1</v>
      </c>
      <c r="E9451">
        <v>5000</v>
      </c>
      <c r="F9451">
        <v>0</v>
      </c>
      <c r="G9451" s="1">
        <v>45464.763807870448</v>
      </c>
      <c r="H9451" s="1">
        <v>45464.763807870448</v>
      </c>
      <c r="I9451" t="s">
        <v>14</v>
      </c>
      <c r="J9451">
        <v>0</v>
      </c>
      <c r="K9451" t="s">
        <v>15</v>
      </c>
      <c r="L9451">
        <v>1</v>
      </c>
    </row>
    <row r="9452" spans="1:12" x14ac:dyDescent="0.2">
      <c r="A9452" t="s">
        <v>10845</v>
      </c>
      <c r="B9452" t="s">
        <v>72</v>
      </c>
      <c r="C9452">
        <v>2</v>
      </c>
      <c r="D9452">
        <v>1</v>
      </c>
      <c r="E9452">
        <v>100000</v>
      </c>
      <c r="F9452">
        <v>0</v>
      </c>
      <c r="G9452" s="1">
        <v>45464.76466435194</v>
      </c>
      <c r="H9452" s="1">
        <v>45464.76466435194</v>
      </c>
      <c r="I9452" t="s">
        <v>14</v>
      </c>
      <c r="J9452">
        <v>0</v>
      </c>
      <c r="K9452" t="s">
        <v>15</v>
      </c>
      <c r="L9452">
        <v>1</v>
      </c>
    </row>
    <row r="9453" spans="1:12" x14ac:dyDescent="0.2">
      <c r="A9453" t="s">
        <v>10846</v>
      </c>
      <c r="B9453" t="s">
        <v>72</v>
      </c>
      <c r="C9453">
        <v>1</v>
      </c>
      <c r="D9453">
        <v>1</v>
      </c>
      <c r="E9453">
        <v>100000</v>
      </c>
      <c r="F9453">
        <v>8</v>
      </c>
      <c r="G9453" s="1">
        <v>45464.768830995541</v>
      </c>
      <c r="H9453" s="1">
        <v>45464.768831006717</v>
      </c>
      <c r="I9453" t="s">
        <v>14</v>
      </c>
      <c r="J9453">
        <v>0</v>
      </c>
      <c r="K9453" t="s">
        <v>10820</v>
      </c>
      <c r="L9453">
        <v>1</v>
      </c>
    </row>
    <row r="9454" spans="1:12" x14ac:dyDescent="0.2">
      <c r="A9454" t="s">
        <v>10847</v>
      </c>
      <c r="B9454" t="s">
        <v>72</v>
      </c>
      <c r="C9454">
        <v>1</v>
      </c>
      <c r="D9454">
        <v>1</v>
      </c>
      <c r="E9454">
        <v>32000</v>
      </c>
      <c r="F9454">
        <v>9</v>
      </c>
      <c r="G9454" s="1">
        <v>45464.771261574235</v>
      </c>
      <c r="H9454" s="1">
        <v>45464.771261574235</v>
      </c>
      <c r="I9454" t="s">
        <v>14</v>
      </c>
      <c r="J9454">
        <v>0</v>
      </c>
      <c r="K9454" t="s">
        <v>10823</v>
      </c>
      <c r="L9454">
        <v>1</v>
      </c>
    </row>
    <row r="9455" spans="1:12" x14ac:dyDescent="0.2">
      <c r="A9455" t="s">
        <v>10848</v>
      </c>
      <c r="B9455" t="s">
        <v>72</v>
      </c>
      <c r="C9455">
        <v>2</v>
      </c>
      <c r="D9455">
        <v>1</v>
      </c>
      <c r="E9455">
        <v>10000</v>
      </c>
      <c r="F9455">
        <v>0</v>
      </c>
      <c r="G9455" s="1">
        <v>45464.784629618283</v>
      </c>
      <c r="H9455" s="1">
        <v>45464.784629618283</v>
      </c>
      <c r="I9455" t="s">
        <v>14</v>
      </c>
      <c r="J9455">
        <v>0</v>
      </c>
      <c r="K9455" t="s">
        <v>15</v>
      </c>
      <c r="L9455">
        <v>1</v>
      </c>
    </row>
    <row r="9456" spans="1:12" x14ac:dyDescent="0.2">
      <c r="A9456" t="s">
        <v>10849</v>
      </c>
      <c r="B9456" t="s">
        <v>72</v>
      </c>
      <c r="C9456">
        <v>1</v>
      </c>
      <c r="D9456">
        <v>1</v>
      </c>
      <c r="E9456">
        <v>100000</v>
      </c>
      <c r="F9456">
        <v>2</v>
      </c>
      <c r="G9456" s="1">
        <v>45464.808564791456</v>
      </c>
      <c r="H9456" s="1">
        <v>45464.808564803097</v>
      </c>
      <c r="I9456" t="s">
        <v>14</v>
      </c>
      <c r="J9456">
        <v>0</v>
      </c>
      <c r="K9456" t="s">
        <v>10840</v>
      </c>
      <c r="L9456">
        <v>1</v>
      </c>
    </row>
    <row r="9457" spans="1:12" x14ac:dyDescent="0.2">
      <c r="A9457" t="s">
        <v>10850</v>
      </c>
      <c r="B9457" t="s">
        <v>4123</v>
      </c>
      <c r="C9457">
        <v>1</v>
      </c>
      <c r="D9457">
        <v>1</v>
      </c>
      <c r="E9457">
        <v>150000</v>
      </c>
      <c r="F9457">
        <v>1</v>
      </c>
      <c r="G9457" s="1">
        <v>45464.811354166828</v>
      </c>
      <c r="H9457" s="1">
        <v>45464.912696747575</v>
      </c>
      <c r="I9457" t="s">
        <v>14</v>
      </c>
      <c r="J9457">
        <v>0</v>
      </c>
      <c r="K9457" t="s">
        <v>15</v>
      </c>
      <c r="L9457">
        <v>1</v>
      </c>
    </row>
    <row r="9458" spans="1:12" x14ac:dyDescent="0.2">
      <c r="A9458" t="s">
        <v>10851</v>
      </c>
      <c r="B9458" t="s">
        <v>72</v>
      </c>
      <c r="C9458">
        <v>2</v>
      </c>
      <c r="D9458">
        <v>1</v>
      </c>
      <c r="E9458">
        <v>20000</v>
      </c>
      <c r="F9458">
        <v>0</v>
      </c>
      <c r="G9458" s="1">
        <v>45464.82069443306</v>
      </c>
      <c r="H9458" s="1">
        <v>45464.82069443306</v>
      </c>
      <c r="I9458" t="s">
        <v>14</v>
      </c>
      <c r="J9458">
        <v>0</v>
      </c>
      <c r="K9458" t="s">
        <v>15</v>
      </c>
      <c r="L9458">
        <v>1</v>
      </c>
    </row>
    <row r="9459" spans="1:12" x14ac:dyDescent="0.2">
      <c r="A9459" t="s">
        <v>10852</v>
      </c>
      <c r="B9459" t="s">
        <v>10853</v>
      </c>
      <c r="C9459">
        <v>2</v>
      </c>
      <c r="D9459">
        <v>2</v>
      </c>
      <c r="E9459">
        <v>76600</v>
      </c>
      <c r="F9459">
        <v>0</v>
      </c>
      <c r="G9459" s="1">
        <v>45464.821111088153</v>
      </c>
      <c r="H9459" s="1">
        <v>45464.821111099329</v>
      </c>
      <c r="I9459" t="s">
        <v>14</v>
      </c>
      <c r="J9459">
        <v>1</v>
      </c>
      <c r="K9459" t="s">
        <v>15</v>
      </c>
      <c r="L9459">
        <v>2</v>
      </c>
    </row>
    <row r="9460" spans="1:12" x14ac:dyDescent="0.2">
      <c r="A9460" t="s">
        <v>10854</v>
      </c>
      <c r="B9460" t="s">
        <v>72</v>
      </c>
      <c r="C9460">
        <v>1</v>
      </c>
      <c r="D9460">
        <v>1</v>
      </c>
      <c r="E9460">
        <v>50000</v>
      </c>
      <c r="F9460">
        <v>8</v>
      </c>
      <c r="G9460" s="1">
        <v>45464.821793958545</v>
      </c>
      <c r="H9460" s="1">
        <v>45464.821793969721</v>
      </c>
      <c r="I9460" t="s">
        <v>14</v>
      </c>
      <c r="J9460">
        <v>0</v>
      </c>
      <c r="K9460" t="s">
        <v>10820</v>
      </c>
      <c r="L9460">
        <v>1</v>
      </c>
    </row>
    <row r="9461" spans="1:12" x14ac:dyDescent="0.2">
      <c r="A9461" t="s">
        <v>10855</v>
      </c>
      <c r="B9461" t="s">
        <v>72</v>
      </c>
      <c r="C9461">
        <v>2</v>
      </c>
      <c r="D9461">
        <v>1</v>
      </c>
      <c r="E9461">
        <v>50000</v>
      </c>
      <c r="F9461">
        <v>0</v>
      </c>
      <c r="G9461" s="1">
        <v>45464.823668958154</v>
      </c>
      <c r="H9461" s="1">
        <v>45464.823668969795</v>
      </c>
      <c r="I9461" t="s">
        <v>14</v>
      </c>
      <c r="J9461">
        <v>0</v>
      </c>
      <c r="K9461" t="s">
        <v>15</v>
      </c>
      <c r="L9461">
        <v>1</v>
      </c>
    </row>
    <row r="9462" spans="1:12" x14ac:dyDescent="0.2">
      <c r="A9462" t="s">
        <v>10856</v>
      </c>
      <c r="B9462" t="s">
        <v>72</v>
      </c>
      <c r="C9462">
        <v>2</v>
      </c>
      <c r="D9462">
        <v>2</v>
      </c>
      <c r="E9462">
        <v>30000</v>
      </c>
      <c r="F9462">
        <v>0</v>
      </c>
      <c r="G9462" s="1">
        <v>45464.837002303451</v>
      </c>
      <c r="H9462" s="1">
        <v>45464.837002303451</v>
      </c>
      <c r="I9462" t="s">
        <v>14</v>
      </c>
      <c r="J9462">
        <v>0</v>
      </c>
      <c r="K9462" t="s">
        <v>15</v>
      </c>
      <c r="L9462">
        <v>1</v>
      </c>
    </row>
    <row r="9463" spans="1:12" x14ac:dyDescent="0.2">
      <c r="A9463" t="s">
        <v>10857</v>
      </c>
      <c r="B9463" t="s">
        <v>10858</v>
      </c>
      <c r="C9463">
        <v>2</v>
      </c>
      <c r="D9463">
        <v>2</v>
      </c>
      <c r="E9463">
        <v>56000</v>
      </c>
      <c r="F9463">
        <v>0</v>
      </c>
      <c r="G9463" s="1">
        <v>45464.845381921157</v>
      </c>
      <c r="H9463" s="1">
        <v>45464.845381932799</v>
      </c>
      <c r="I9463" t="s">
        <v>14</v>
      </c>
      <c r="J9463">
        <v>1</v>
      </c>
      <c r="K9463" t="s">
        <v>15</v>
      </c>
      <c r="L9463">
        <v>2</v>
      </c>
    </row>
    <row r="9464" spans="1:12" x14ac:dyDescent="0.2">
      <c r="A9464" t="s">
        <v>10859</v>
      </c>
      <c r="B9464" t="s">
        <v>281</v>
      </c>
      <c r="C9464">
        <v>2</v>
      </c>
      <c r="D9464">
        <v>1</v>
      </c>
      <c r="E9464">
        <v>42000</v>
      </c>
      <c r="F9464">
        <v>0</v>
      </c>
      <c r="G9464" s="1">
        <v>45464.847349537071</v>
      </c>
      <c r="H9464" s="1">
        <v>45464.847349537071</v>
      </c>
      <c r="I9464" t="s">
        <v>14</v>
      </c>
      <c r="J9464">
        <v>0</v>
      </c>
      <c r="K9464" t="s">
        <v>15</v>
      </c>
      <c r="L9464">
        <v>1</v>
      </c>
    </row>
    <row r="9465" spans="1:12" x14ac:dyDescent="0.2">
      <c r="A9465" t="s">
        <v>10860</v>
      </c>
      <c r="B9465" t="s">
        <v>72</v>
      </c>
      <c r="C9465">
        <v>1</v>
      </c>
      <c r="D9465">
        <v>1</v>
      </c>
      <c r="E9465">
        <v>100000</v>
      </c>
      <c r="F9465">
        <v>5</v>
      </c>
      <c r="G9465" s="1">
        <v>45464.849953680765</v>
      </c>
      <c r="H9465" s="1">
        <v>45464.912731470075</v>
      </c>
      <c r="I9465" t="s">
        <v>14</v>
      </c>
      <c r="J9465">
        <v>0</v>
      </c>
      <c r="K9465" t="s">
        <v>15</v>
      </c>
      <c r="L9465">
        <v>1</v>
      </c>
    </row>
    <row r="9466" spans="1:12" x14ac:dyDescent="0.2">
      <c r="A9466" t="s">
        <v>10861</v>
      </c>
      <c r="B9466" t="s">
        <v>10862</v>
      </c>
      <c r="C9466">
        <v>2</v>
      </c>
      <c r="D9466">
        <v>1</v>
      </c>
      <c r="E9466">
        <v>10000</v>
      </c>
      <c r="F9466">
        <v>0</v>
      </c>
      <c r="G9466" s="1">
        <v>45464.852002291474</v>
      </c>
      <c r="H9466" s="1">
        <v>45464.852002303116</v>
      </c>
      <c r="I9466" t="s">
        <v>14</v>
      </c>
      <c r="J9466">
        <v>0</v>
      </c>
      <c r="K9466" t="s">
        <v>15</v>
      </c>
      <c r="L9466">
        <v>1</v>
      </c>
    </row>
    <row r="9467" spans="1:12" x14ac:dyDescent="0.2">
      <c r="A9467" t="s">
        <v>10863</v>
      </c>
      <c r="B9467" t="s">
        <v>4123</v>
      </c>
      <c r="C9467">
        <v>1</v>
      </c>
      <c r="D9467">
        <v>1</v>
      </c>
      <c r="E9467">
        <v>3000</v>
      </c>
      <c r="F9467">
        <v>1</v>
      </c>
      <c r="G9467" s="1">
        <v>45464.854131944478</v>
      </c>
      <c r="H9467" s="1">
        <v>45464.854131944478</v>
      </c>
      <c r="I9467" t="s">
        <v>14</v>
      </c>
      <c r="J9467">
        <v>0</v>
      </c>
      <c r="K9467" t="s">
        <v>10850</v>
      </c>
      <c r="L9467">
        <v>1</v>
      </c>
    </row>
    <row r="9468" spans="1:12" x14ac:dyDescent="0.2">
      <c r="A9468" t="s">
        <v>10864</v>
      </c>
      <c r="B9468" t="s">
        <v>72</v>
      </c>
      <c r="C9468">
        <v>2</v>
      </c>
      <c r="D9468">
        <v>1</v>
      </c>
      <c r="E9468">
        <v>33000</v>
      </c>
      <c r="F9468">
        <v>0</v>
      </c>
      <c r="G9468" s="1">
        <v>45464.854398124851</v>
      </c>
      <c r="H9468" s="1">
        <v>45464.854398136493</v>
      </c>
      <c r="I9468" t="s">
        <v>14</v>
      </c>
      <c r="J9468">
        <v>0</v>
      </c>
      <c r="K9468" t="s">
        <v>15</v>
      </c>
      <c r="L9468">
        <v>1</v>
      </c>
    </row>
    <row r="9469" spans="1:12" x14ac:dyDescent="0.2">
      <c r="A9469" t="s">
        <v>10865</v>
      </c>
      <c r="B9469" t="s">
        <v>4123</v>
      </c>
      <c r="C9469">
        <v>1</v>
      </c>
      <c r="D9469">
        <v>1</v>
      </c>
      <c r="E9469">
        <v>10000</v>
      </c>
      <c r="F9469">
        <v>1</v>
      </c>
      <c r="G9469" s="1">
        <v>45464.863067106344</v>
      </c>
      <c r="H9469" s="1">
        <v>45464.863067117985</v>
      </c>
      <c r="I9469" t="s">
        <v>14</v>
      </c>
      <c r="J9469">
        <v>0</v>
      </c>
      <c r="K9469" t="s">
        <v>10850</v>
      </c>
      <c r="L9469">
        <v>1</v>
      </c>
    </row>
    <row r="9470" spans="1:12" x14ac:dyDescent="0.2">
      <c r="A9470" t="s">
        <v>10866</v>
      </c>
      <c r="B9470" t="s">
        <v>72</v>
      </c>
      <c r="C9470">
        <v>1</v>
      </c>
      <c r="D9470">
        <v>1</v>
      </c>
      <c r="E9470">
        <v>150000</v>
      </c>
      <c r="F9470">
        <v>9</v>
      </c>
      <c r="G9470" s="1">
        <v>45464.871539351996</v>
      </c>
      <c r="H9470" s="1">
        <v>45464.91276620375</v>
      </c>
      <c r="I9470" t="s">
        <v>14</v>
      </c>
      <c r="J9470">
        <v>0</v>
      </c>
      <c r="K9470" t="s">
        <v>15</v>
      </c>
      <c r="L9470">
        <v>1</v>
      </c>
    </row>
    <row r="9471" spans="1:12" x14ac:dyDescent="0.2">
      <c r="A9471" t="s">
        <v>10867</v>
      </c>
      <c r="B9471" t="s">
        <v>72</v>
      </c>
      <c r="C9471">
        <v>2</v>
      </c>
      <c r="D9471">
        <v>1</v>
      </c>
      <c r="E9471">
        <v>12000</v>
      </c>
      <c r="F9471">
        <v>0</v>
      </c>
      <c r="G9471" s="1">
        <v>45464.883055555634</v>
      </c>
      <c r="H9471" s="1">
        <v>45464.883055555634</v>
      </c>
      <c r="I9471" t="s">
        <v>14</v>
      </c>
      <c r="J9471">
        <v>0</v>
      </c>
      <c r="K9471" t="s">
        <v>15</v>
      </c>
      <c r="L9471">
        <v>1</v>
      </c>
    </row>
    <row r="9472" spans="1:12" x14ac:dyDescent="0.2">
      <c r="A9472" t="s">
        <v>10868</v>
      </c>
      <c r="B9472" t="s">
        <v>72</v>
      </c>
      <c r="C9472">
        <v>2</v>
      </c>
      <c r="D9472">
        <v>2</v>
      </c>
      <c r="E9472">
        <v>43000</v>
      </c>
      <c r="F9472">
        <v>0</v>
      </c>
      <c r="G9472" s="1">
        <v>45464.887222210877</v>
      </c>
      <c r="H9472" s="1">
        <v>45464.887222210877</v>
      </c>
      <c r="I9472" t="s">
        <v>14</v>
      </c>
      <c r="J9472">
        <v>0</v>
      </c>
      <c r="K9472" t="s">
        <v>15</v>
      </c>
      <c r="L9472">
        <v>1</v>
      </c>
    </row>
    <row r="9473" spans="1:12" x14ac:dyDescent="0.2">
      <c r="A9473" t="s">
        <v>10869</v>
      </c>
      <c r="B9473" t="s">
        <v>72</v>
      </c>
      <c r="C9473">
        <v>1</v>
      </c>
      <c r="D9473">
        <v>1</v>
      </c>
      <c r="E9473">
        <v>20000</v>
      </c>
      <c r="F9473">
        <v>10</v>
      </c>
      <c r="G9473" s="1">
        <v>45464.896296272986</v>
      </c>
      <c r="H9473" s="1">
        <v>45464.912789340131</v>
      </c>
      <c r="I9473" t="s">
        <v>14</v>
      </c>
      <c r="J9473">
        <v>0</v>
      </c>
      <c r="K9473" t="s">
        <v>15</v>
      </c>
      <c r="L9473">
        <v>1</v>
      </c>
    </row>
    <row r="9474" spans="1:12" x14ac:dyDescent="0.2">
      <c r="A9474" t="s">
        <v>10870</v>
      </c>
      <c r="B9474" t="s">
        <v>72</v>
      </c>
      <c r="C9474">
        <v>1</v>
      </c>
      <c r="D9474">
        <v>1</v>
      </c>
      <c r="E9474">
        <v>100000</v>
      </c>
      <c r="F9474">
        <v>11</v>
      </c>
      <c r="G9474" s="1">
        <v>45464.897928217426</v>
      </c>
      <c r="H9474" s="1">
        <v>45464.912858796306</v>
      </c>
      <c r="I9474" t="s">
        <v>14</v>
      </c>
      <c r="J9474">
        <v>0</v>
      </c>
      <c r="K9474" t="s">
        <v>15</v>
      </c>
      <c r="L9474">
        <v>1</v>
      </c>
    </row>
    <row r="9475" spans="1:12" x14ac:dyDescent="0.2">
      <c r="A9475" t="s">
        <v>10871</v>
      </c>
      <c r="B9475" t="s">
        <v>72</v>
      </c>
      <c r="C9475">
        <v>1</v>
      </c>
      <c r="D9475">
        <v>1</v>
      </c>
      <c r="E9475">
        <v>25000</v>
      </c>
      <c r="F9475">
        <v>12</v>
      </c>
      <c r="G9475" s="1">
        <v>45464.898761574179</v>
      </c>
      <c r="H9475" s="1">
        <v>45464.912835648283</v>
      </c>
      <c r="I9475" t="s">
        <v>14</v>
      </c>
      <c r="J9475">
        <v>0</v>
      </c>
      <c r="K9475" t="s">
        <v>15</v>
      </c>
      <c r="L9475">
        <v>1</v>
      </c>
    </row>
    <row r="9476" spans="1:12" x14ac:dyDescent="0.2">
      <c r="A9476" t="s">
        <v>10872</v>
      </c>
      <c r="B9476" t="s">
        <v>72</v>
      </c>
      <c r="C9476">
        <v>1</v>
      </c>
      <c r="D9476">
        <v>1</v>
      </c>
      <c r="E9476">
        <v>100000</v>
      </c>
      <c r="F9476">
        <v>13</v>
      </c>
      <c r="G9476" s="1">
        <v>45464.899537037127</v>
      </c>
      <c r="H9476" s="1">
        <v>45464.912812488619</v>
      </c>
      <c r="I9476" t="s">
        <v>14</v>
      </c>
      <c r="J9476">
        <v>0</v>
      </c>
      <c r="K9476" t="s">
        <v>15</v>
      </c>
      <c r="L9476">
        <v>1</v>
      </c>
    </row>
    <row r="9477" spans="1:12" x14ac:dyDescent="0.2">
      <c r="A9477" t="s">
        <v>10873</v>
      </c>
      <c r="B9477" t="s">
        <v>72</v>
      </c>
      <c r="C9477">
        <v>1</v>
      </c>
      <c r="D9477">
        <v>1</v>
      </c>
      <c r="E9477">
        <v>100000</v>
      </c>
      <c r="F9477">
        <v>5</v>
      </c>
      <c r="G9477" s="1">
        <v>45465.43929398153</v>
      </c>
      <c r="H9477" s="1">
        <v>45465.556527766399</v>
      </c>
      <c r="I9477" t="s">
        <v>14</v>
      </c>
      <c r="J9477">
        <v>0</v>
      </c>
      <c r="K9477" t="s">
        <v>15</v>
      </c>
      <c r="L9477">
        <v>1</v>
      </c>
    </row>
    <row r="9478" spans="1:12" x14ac:dyDescent="0.2">
      <c r="A9478" t="s">
        <v>10874</v>
      </c>
      <c r="B9478" t="s">
        <v>72</v>
      </c>
      <c r="C9478">
        <v>2</v>
      </c>
      <c r="D9478">
        <v>2</v>
      </c>
      <c r="E9478">
        <v>20000</v>
      </c>
      <c r="F9478">
        <v>0</v>
      </c>
      <c r="G9478" s="1">
        <v>45465.442129629664</v>
      </c>
      <c r="H9478" s="1">
        <v>45465.442129629664</v>
      </c>
      <c r="I9478" t="s">
        <v>14</v>
      </c>
      <c r="J9478">
        <v>0</v>
      </c>
      <c r="K9478" t="s">
        <v>15</v>
      </c>
      <c r="L9478">
        <v>1</v>
      </c>
    </row>
    <row r="9479" spans="1:12" x14ac:dyDescent="0.2">
      <c r="A9479" t="s">
        <v>10875</v>
      </c>
      <c r="B9479" t="s">
        <v>72</v>
      </c>
      <c r="C9479">
        <v>1</v>
      </c>
      <c r="D9479">
        <v>1</v>
      </c>
      <c r="E9479">
        <v>350000</v>
      </c>
      <c r="F9479">
        <v>10</v>
      </c>
      <c r="G9479" s="1">
        <v>45465.447847222444</v>
      </c>
      <c r="H9479" s="1">
        <v>45465.622939803172</v>
      </c>
      <c r="I9479" t="s">
        <v>14</v>
      </c>
      <c r="J9479">
        <v>0</v>
      </c>
      <c r="K9479" t="s">
        <v>15</v>
      </c>
      <c r="L9479">
        <v>1</v>
      </c>
    </row>
    <row r="9480" spans="1:12" x14ac:dyDescent="0.2">
      <c r="A9480" t="s">
        <v>10876</v>
      </c>
      <c r="B9480" t="s">
        <v>72</v>
      </c>
      <c r="C9480">
        <v>1</v>
      </c>
      <c r="D9480">
        <v>1</v>
      </c>
      <c r="E9480">
        <v>52000</v>
      </c>
      <c r="F9480">
        <v>12</v>
      </c>
      <c r="G9480" s="1">
        <v>45465.451446747873</v>
      </c>
      <c r="H9480" s="1">
        <v>45465.622986111324</v>
      </c>
      <c r="I9480" t="s">
        <v>14</v>
      </c>
      <c r="J9480">
        <v>0</v>
      </c>
      <c r="K9480" t="s">
        <v>15</v>
      </c>
      <c r="L9480">
        <v>1</v>
      </c>
    </row>
    <row r="9481" spans="1:12" x14ac:dyDescent="0.2">
      <c r="A9481" t="s">
        <v>10877</v>
      </c>
      <c r="B9481" t="s">
        <v>72</v>
      </c>
      <c r="C9481">
        <v>1</v>
      </c>
      <c r="D9481">
        <v>1</v>
      </c>
      <c r="E9481">
        <v>100000</v>
      </c>
      <c r="F9481">
        <v>11</v>
      </c>
      <c r="G9481" s="1">
        <v>45465.45655092597</v>
      </c>
      <c r="H9481" s="1">
        <v>45465.623020833358</v>
      </c>
      <c r="I9481" t="s">
        <v>14</v>
      </c>
      <c r="J9481">
        <v>0</v>
      </c>
      <c r="K9481" t="s">
        <v>15</v>
      </c>
      <c r="L9481">
        <v>1</v>
      </c>
    </row>
    <row r="9482" spans="1:12" x14ac:dyDescent="0.2">
      <c r="A9482" t="s">
        <v>10878</v>
      </c>
      <c r="B9482" t="s">
        <v>72</v>
      </c>
      <c r="C9482">
        <v>1</v>
      </c>
      <c r="D9482">
        <v>1</v>
      </c>
      <c r="E9482">
        <v>10000</v>
      </c>
      <c r="F9482">
        <v>10</v>
      </c>
      <c r="G9482" s="1">
        <v>45465.460972210858</v>
      </c>
      <c r="H9482" s="1">
        <v>45465.460972210858</v>
      </c>
      <c r="I9482" t="s">
        <v>14</v>
      </c>
      <c r="J9482">
        <v>0</v>
      </c>
      <c r="K9482" t="s">
        <v>10875</v>
      </c>
      <c r="L9482">
        <v>1</v>
      </c>
    </row>
    <row r="9483" spans="1:12" x14ac:dyDescent="0.2">
      <c r="A9483" t="s">
        <v>10879</v>
      </c>
      <c r="B9483" t="s">
        <v>72</v>
      </c>
      <c r="C9483">
        <v>2</v>
      </c>
      <c r="D9483">
        <v>1</v>
      </c>
      <c r="E9483">
        <v>23000</v>
      </c>
      <c r="F9483">
        <v>0</v>
      </c>
      <c r="G9483" s="1">
        <v>45465.468506921083</v>
      </c>
      <c r="H9483" s="1">
        <v>45465.468506932724</v>
      </c>
      <c r="I9483" t="s">
        <v>14</v>
      </c>
      <c r="J9483">
        <v>0</v>
      </c>
      <c r="K9483" t="s">
        <v>15</v>
      </c>
      <c r="L9483">
        <v>1</v>
      </c>
    </row>
    <row r="9484" spans="1:12" x14ac:dyDescent="0.2">
      <c r="A9484" t="s">
        <v>10880</v>
      </c>
      <c r="B9484" t="s">
        <v>72</v>
      </c>
      <c r="C9484">
        <v>2</v>
      </c>
      <c r="D9484">
        <v>1</v>
      </c>
      <c r="E9484">
        <v>10000</v>
      </c>
      <c r="F9484">
        <v>0</v>
      </c>
      <c r="G9484" s="1">
        <v>45465.469155092724</v>
      </c>
      <c r="H9484" s="1">
        <v>45465.469155092724</v>
      </c>
      <c r="I9484" t="s">
        <v>14</v>
      </c>
      <c r="J9484">
        <v>0</v>
      </c>
      <c r="K9484" t="s">
        <v>15</v>
      </c>
      <c r="L9484">
        <v>1</v>
      </c>
    </row>
    <row r="9485" spans="1:12" x14ac:dyDescent="0.2">
      <c r="A9485" t="s">
        <v>10881</v>
      </c>
      <c r="B9485" t="s">
        <v>72</v>
      </c>
      <c r="C9485">
        <v>2</v>
      </c>
      <c r="D9485">
        <v>1</v>
      </c>
      <c r="E9485">
        <v>9000</v>
      </c>
      <c r="F9485">
        <v>0</v>
      </c>
      <c r="G9485" s="1">
        <v>45465.469363402575</v>
      </c>
      <c r="H9485" s="1">
        <v>45465.469363414217</v>
      </c>
      <c r="I9485" t="s">
        <v>14</v>
      </c>
      <c r="J9485">
        <v>0</v>
      </c>
      <c r="K9485" t="s">
        <v>15</v>
      </c>
      <c r="L9485">
        <v>1</v>
      </c>
    </row>
    <row r="9486" spans="1:12" x14ac:dyDescent="0.2">
      <c r="A9486" t="s">
        <v>10882</v>
      </c>
      <c r="B9486" t="s">
        <v>10883</v>
      </c>
      <c r="C9486">
        <v>2</v>
      </c>
      <c r="D9486">
        <v>2</v>
      </c>
      <c r="E9486">
        <v>46500</v>
      </c>
      <c r="F9486">
        <v>0</v>
      </c>
      <c r="G9486" s="1">
        <v>45465.481793981511</v>
      </c>
      <c r="H9486" s="1">
        <v>45465.481793981511</v>
      </c>
      <c r="I9486" t="s">
        <v>14</v>
      </c>
      <c r="J9486">
        <v>1</v>
      </c>
      <c r="K9486" t="s">
        <v>15</v>
      </c>
      <c r="L9486">
        <v>2</v>
      </c>
    </row>
    <row r="9487" spans="1:12" x14ac:dyDescent="0.2">
      <c r="A9487" t="s">
        <v>10884</v>
      </c>
      <c r="B9487" t="s">
        <v>10885</v>
      </c>
      <c r="C9487">
        <v>2</v>
      </c>
      <c r="D9487">
        <v>2</v>
      </c>
      <c r="E9487">
        <v>48700</v>
      </c>
      <c r="F9487">
        <v>0</v>
      </c>
      <c r="G9487" s="1">
        <v>45465.48329859972</v>
      </c>
      <c r="H9487" s="1">
        <v>45465.48329859972</v>
      </c>
      <c r="I9487" t="s">
        <v>14</v>
      </c>
      <c r="J9487">
        <v>2</v>
      </c>
      <c r="K9487" t="s">
        <v>15</v>
      </c>
      <c r="L9487">
        <v>2</v>
      </c>
    </row>
    <row r="9488" spans="1:12" x14ac:dyDescent="0.2">
      <c r="A9488" t="s">
        <v>10886</v>
      </c>
      <c r="B9488" t="s">
        <v>10887</v>
      </c>
      <c r="C9488">
        <v>2</v>
      </c>
      <c r="D9488">
        <v>2</v>
      </c>
      <c r="E9488">
        <v>40000</v>
      </c>
      <c r="F9488">
        <v>0</v>
      </c>
      <c r="G9488" s="1">
        <v>45465.486076388974</v>
      </c>
      <c r="H9488" s="1">
        <v>45465.486076388974</v>
      </c>
      <c r="I9488" t="s">
        <v>14</v>
      </c>
      <c r="J9488">
        <v>1</v>
      </c>
      <c r="K9488" t="s">
        <v>15</v>
      </c>
      <c r="L9488">
        <v>2</v>
      </c>
    </row>
    <row r="9489" spans="1:12" x14ac:dyDescent="0.2">
      <c r="A9489" t="s">
        <v>10888</v>
      </c>
      <c r="B9489" t="s">
        <v>72</v>
      </c>
      <c r="C9489">
        <v>2</v>
      </c>
      <c r="D9489">
        <v>1</v>
      </c>
      <c r="E9489">
        <v>200000</v>
      </c>
      <c r="F9489">
        <v>0</v>
      </c>
      <c r="G9489" s="1">
        <v>45465.487256944645</v>
      </c>
      <c r="H9489" s="1">
        <v>45465.487256944645</v>
      </c>
      <c r="I9489" t="s">
        <v>14</v>
      </c>
      <c r="J9489">
        <v>0</v>
      </c>
      <c r="K9489" t="s">
        <v>15</v>
      </c>
      <c r="L9489">
        <v>1</v>
      </c>
    </row>
    <row r="9490" spans="1:12" x14ac:dyDescent="0.2">
      <c r="A9490" t="s">
        <v>10889</v>
      </c>
      <c r="B9490" t="s">
        <v>72</v>
      </c>
      <c r="C9490">
        <v>2</v>
      </c>
      <c r="D9490">
        <v>1</v>
      </c>
      <c r="E9490">
        <v>14000</v>
      </c>
      <c r="F9490">
        <v>0</v>
      </c>
      <c r="G9490" s="1">
        <v>45465.487511574291</v>
      </c>
      <c r="H9490" s="1">
        <v>45465.487511574291</v>
      </c>
      <c r="I9490" t="s">
        <v>14</v>
      </c>
      <c r="J9490">
        <v>0</v>
      </c>
      <c r="K9490" t="s">
        <v>15</v>
      </c>
      <c r="L9490">
        <v>1</v>
      </c>
    </row>
    <row r="9491" spans="1:12" x14ac:dyDescent="0.2">
      <c r="A9491" t="s">
        <v>10890</v>
      </c>
      <c r="B9491" t="s">
        <v>72</v>
      </c>
      <c r="C9491">
        <v>1</v>
      </c>
      <c r="D9491">
        <v>1</v>
      </c>
      <c r="E9491">
        <v>100000</v>
      </c>
      <c r="F9491">
        <v>5</v>
      </c>
      <c r="G9491" s="1">
        <v>45465.493958333507</v>
      </c>
      <c r="H9491" s="1">
        <v>45465.493958333507</v>
      </c>
      <c r="I9491" t="s">
        <v>14</v>
      </c>
      <c r="J9491">
        <v>0</v>
      </c>
      <c r="K9491" t="s">
        <v>10873</v>
      </c>
      <c r="L9491">
        <v>1</v>
      </c>
    </row>
    <row r="9492" spans="1:12" x14ac:dyDescent="0.2">
      <c r="A9492" t="s">
        <v>10891</v>
      </c>
      <c r="B9492" t="s">
        <v>72</v>
      </c>
      <c r="C9492">
        <v>1</v>
      </c>
      <c r="D9492">
        <v>1</v>
      </c>
      <c r="E9492">
        <v>9000</v>
      </c>
      <c r="F9492">
        <v>5</v>
      </c>
      <c r="G9492" s="1">
        <v>45465.494155092631</v>
      </c>
      <c r="H9492" s="1">
        <v>45465.494155092631</v>
      </c>
      <c r="I9492" t="s">
        <v>14</v>
      </c>
      <c r="J9492">
        <v>0</v>
      </c>
      <c r="K9492" t="s">
        <v>10873</v>
      </c>
      <c r="L9492">
        <v>1</v>
      </c>
    </row>
    <row r="9493" spans="1:12" x14ac:dyDescent="0.2">
      <c r="A9493" t="s">
        <v>10892</v>
      </c>
      <c r="B9493" t="s">
        <v>72</v>
      </c>
      <c r="C9493">
        <v>1</v>
      </c>
      <c r="D9493">
        <v>1</v>
      </c>
      <c r="E9493">
        <v>5000</v>
      </c>
      <c r="F9493">
        <v>5</v>
      </c>
      <c r="G9493" s="1">
        <v>45465.494351828936</v>
      </c>
      <c r="H9493" s="1">
        <v>45465.494351840112</v>
      </c>
      <c r="I9493" t="s">
        <v>14</v>
      </c>
      <c r="J9493">
        <v>0</v>
      </c>
      <c r="K9493" t="s">
        <v>10873</v>
      </c>
      <c r="L9493">
        <v>1</v>
      </c>
    </row>
    <row r="9494" spans="1:12" x14ac:dyDescent="0.2">
      <c r="A9494" t="s">
        <v>10893</v>
      </c>
      <c r="B9494" t="s">
        <v>7201</v>
      </c>
      <c r="C9494">
        <v>2</v>
      </c>
      <c r="D9494">
        <v>2</v>
      </c>
      <c r="E9494">
        <v>53000</v>
      </c>
      <c r="F9494">
        <v>0</v>
      </c>
      <c r="G9494" s="1">
        <v>45465.494872662239</v>
      </c>
      <c r="H9494" s="1">
        <v>45465.494872673415</v>
      </c>
      <c r="I9494" t="s">
        <v>14</v>
      </c>
      <c r="J9494">
        <v>2</v>
      </c>
      <c r="K9494" t="s">
        <v>15</v>
      </c>
      <c r="L9494">
        <v>2</v>
      </c>
    </row>
    <row r="9495" spans="1:12" x14ac:dyDescent="0.2">
      <c r="A9495" t="s">
        <v>10894</v>
      </c>
      <c r="B9495" t="s">
        <v>503</v>
      </c>
      <c r="C9495">
        <v>1</v>
      </c>
      <c r="D9495">
        <v>1</v>
      </c>
      <c r="E9495">
        <v>20000</v>
      </c>
      <c r="F9495">
        <v>1</v>
      </c>
      <c r="G9495" s="1">
        <v>45465.510208333377</v>
      </c>
      <c r="H9495" s="1">
        <v>45465.622858784627</v>
      </c>
      <c r="I9495" t="s">
        <v>14</v>
      </c>
      <c r="J9495">
        <v>0</v>
      </c>
      <c r="K9495" t="s">
        <v>15</v>
      </c>
      <c r="L9495">
        <v>1</v>
      </c>
    </row>
    <row r="9496" spans="1:12" x14ac:dyDescent="0.2">
      <c r="A9496" t="s">
        <v>10895</v>
      </c>
      <c r="B9496" t="s">
        <v>72</v>
      </c>
      <c r="C9496">
        <v>2</v>
      </c>
      <c r="D9496">
        <v>1</v>
      </c>
      <c r="E9496">
        <v>50000</v>
      </c>
      <c r="F9496">
        <v>0</v>
      </c>
      <c r="G9496" s="1">
        <v>45465.511111099739</v>
      </c>
      <c r="H9496" s="1">
        <v>45465.511111099739</v>
      </c>
      <c r="I9496" t="s">
        <v>14</v>
      </c>
      <c r="J9496">
        <v>0</v>
      </c>
      <c r="K9496" t="s">
        <v>15</v>
      </c>
      <c r="L9496">
        <v>1</v>
      </c>
    </row>
    <row r="9497" spans="1:12" x14ac:dyDescent="0.2">
      <c r="A9497" t="s">
        <v>10896</v>
      </c>
      <c r="B9497" t="s">
        <v>72</v>
      </c>
      <c r="C9497">
        <v>1</v>
      </c>
      <c r="D9497">
        <v>1</v>
      </c>
      <c r="E9497">
        <v>50000</v>
      </c>
      <c r="F9497">
        <v>5</v>
      </c>
      <c r="G9497" s="1">
        <v>45465.513622685336</v>
      </c>
      <c r="H9497" s="1">
        <v>45465.513622685336</v>
      </c>
      <c r="I9497" t="s">
        <v>14</v>
      </c>
      <c r="J9497">
        <v>0</v>
      </c>
      <c r="K9497" t="s">
        <v>10873</v>
      </c>
      <c r="L9497">
        <v>1</v>
      </c>
    </row>
    <row r="9498" spans="1:12" x14ac:dyDescent="0.2">
      <c r="A9498" t="s">
        <v>10897</v>
      </c>
      <c r="B9498" t="s">
        <v>72</v>
      </c>
      <c r="C9498">
        <v>2</v>
      </c>
      <c r="D9498">
        <v>1</v>
      </c>
      <c r="E9498">
        <v>50000</v>
      </c>
      <c r="F9498">
        <v>0</v>
      </c>
      <c r="G9498" s="1">
        <v>45465.514699051157</v>
      </c>
      <c r="H9498" s="1">
        <v>45465.514699062333</v>
      </c>
      <c r="I9498" t="s">
        <v>14</v>
      </c>
      <c r="J9498">
        <v>0</v>
      </c>
      <c r="K9498" t="s">
        <v>15</v>
      </c>
      <c r="L9498">
        <v>1</v>
      </c>
    </row>
    <row r="9499" spans="1:12" x14ac:dyDescent="0.2">
      <c r="A9499" t="s">
        <v>10898</v>
      </c>
      <c r="B9499" t="s">
        <v>72</v>
      </c>
      <c r="C9499">
        <v>1</v>
      </c>
      <c r="D9499">
        <v>1</v>
      </c>
      <c r="E9499">
        <v>150000</v>
      </c>
      <c r="F9499">
        <v>10</v>
      </c>
      <c r="G9499" s="1">
        <v>45465.523738426156</v>
      </c>
      <c r="H9499" s="1">
        <v>45465.523738426156</v>
      </c>
      <c r="I9499" t="s">
        <v>14</v>
      </c>
      <c r="J9499">
        <v>0</v>
      </c>
      <c r="K9499" t="s">
        <v>10875</v>
      </c>
      <c r="L9499">
        <v>1</v>
      </c>
    </row>
    <row r="9500" spans="1:12" x14ac:dyDescent="0.2">
      <c r="A9500" t="s">
        <v>10899</v>
      </c>
      <c r="B9500" t="s">
        <v>72</v>
      </c>
      <c r="C9500">
        <v>1</v>
      </c>
      <c r="D9500">
        <v>1</v>
      </c>
      <c r="E9500">
        <v>50000</v>
      </c>
      <c r="F9500">
        <v>11</v>
      </c>
      <c r="G9500" s="1">
        <v>45465.524988402613</v>
      </c>
      <c r="H9500" s="1">
        <v>45465.524988414254</v>
      </c>
      <c r="I9500" t="s">
        <v>14</v>
      </c>
      <c r="J9500">
        <v>0</v>
      </c>
      <c r="K9500" t="s">
        <v>10877</v>
      </c>
      <c r="L9500">
        <v>1</v>
      </c>
    </row>
    <row r="9501" spans="1:12" x14ac:dyDescent="0.2">
      <c r="A9501" t="s">
        <v>10900</v>
      </c>
      <c r="B9501" t="s">
        <v>72</v>
      </c>
      <c r="C9501">
        <v>1</v>
      </c>
      <c r="D9501">
        <v>1</v>
      </c>
      <c r="E9501">
        <v>40000</v>
      </c>
      <c r="F9501">
        <v>14</v>
      </c>
      <c r="G9501" s="1">
        <v>45465.536481481511</v>
      </c>
      <c r="H9501" s="1">
        <v>45465.622962951194</v>
      </c>
      <c r="I9501" t="s">
        <v>14</v>
      </c>
      <c r="J9501">
        <v>0</v>
      </c>
      <c r="K9501" t="s">
        <v>15</v>
      </c>
      <c r="L9501">
        <v>1</v>
      </c>
    </row>
    <row r="9502" spans="1:12" x14ac:dyDescent="0.2">
      <c r="A9502" t="s">
        <v>10901</v>
      </c>
      <c r="B9502" t="s">
        <v>72</v>
      </c>
      <c r="C9502">
        <v>1</v>
      </c>
      <c r="D9502">
        <v>1</v>
      </c>
      <c r="E9502">
        <v>44000</v>
      </c>
      <c r="F9502">
        <v>14</v>
      </c>
      <c r="G9502" s="1">
        <v>45465.538645809982</v>
      </c>
      <c r="H9502" s="1">
        <v>45465.538645821624</v>
      </c>
      <c r="I9502" t="s">
        <v>14</v>
      </c>
      <c r="J9502">
        <v>0</v>
      </c>
      <c r="K9502" t="s">
        <v>10900</v>
      </c>
      <c r="L9502">
        <v>1</v>
      </c>
    </row>
    <row r="9503" spans="1:12" x14ac:dyDescent="0.2">
      <c r="A9503" t="s">
        <v>10902</v>
      </c>
      <c r="B9503" t="s">
        <v>72</v>
      </c>
      <c r="C9503">
        <v>1</v>
      </c>
      <c r="D9503">
        <v>1</v>
      </c>
      <c r="E9503">
        <v>100000</v>
      </c>
      <c r="F9503">
        <v>15</v>
      </c>
      <c r="G9503" s="1">
        <v>45465.543344907463</v>
      </c>
      <c r="H9503" s="1">
        <v>45465.622916666791</v>
      </c>
      <c r="I9503" t="s">
        <v>14</v>
      </c>
      <c r="J9503">
        <v>0</v>
      </c>
      <c r="K9503" t="s">
        <v>15</v>
      </c>
      <c r="L9503">
        <v>1</v>
      </c>
    </row>
    <row r="9504" spans="1:12" x14ac:dyDescent="0.2">
      <c r="A9504" t="s">
        <v>10903</v>
      </c>
      <c r="B9504" t="s">
        <v>72</v>
      </c>
      <c r="C9504">
        <v>1</v>
      </c>
      <c r="D9504">
        <v>1</v>
      </c>
      <c r="E9504">
        <v>57000</v>
      </c>
      <c r="F9504">
        <v>5</v>
      </c>
      <c r="G9504" s="1">
        <v>45465.557129618246</v>
      </c>
      <c r="H9504" s="1">
        <v>45465.622893507127</v>
      </c>
      <c r="I9504" t="s">
        <v>14</v>
      </c>
      <c r="J9504">
        <v>0</v>
      </c>
      <c r="K9504" t="s">
        <v>15</v>
      </c>
      <c r="L9504">
        <v>1</v>
      </c>
    </row>
    <row r="9505" spans="1:12" x14ac:dyDescent="0.2">
      <c r="A9505" t="s">
        <v>10904</v>
      </c>
      <c r="B9505" t="s">
        <v>72</v>
      </c>
      <c r="C9505">
        <v>2</v>
      </c>
      <c r="D9505">
        <v>1</v>
      </c>
      <c r="E9505">
        <v>10000</v>
      </c>
      <c r="F9505">
        <v>0</v>
      </c>
      <c r="G9505" s="1">
        <v>45465.565034722444</v>
      </c>
      <c r="H9505" s="1">
        <v>45465.565034722444</v>
      </c>
      <c r="I9505" t="s">
        <v>14</v>
      </c>
      <c r="J9505">
        <v>0</v>
      </c>
      <c r="K9505" t="s">
        <v>15</v>
      </c>
      <c r="L9505">
        <v>1</v>
      </c>
    </row>
    <row r="9506" spans="1:12" x14ac:dyDescent="0.2">
      <c r="A9506" t="s">
        <v>10905</v>
      </c>
      <c r="B9506" t="s">
        <v>72</v>
      </c>
      <c r="C9506">
        <v>2</v>
      </c>
      <c r="D9506">
        <v>1</v>
      </c>
      <c r="E9506">
        <v>10000</v>
      </c>
      <c r="F9506">
        <v>0</v>
      </c>
      <c r="G9506" s="1">
        <v>45465.577453680336</v>
      </c>
      <c r="H9506" s="1">
        <v>45465.577453691978</v>
      </c>
      <c r="I9506" t="s">
        <v>14</v>
      </c>
      <c r="J9506">
        <v>0</v>
      </c>
      <c r="K9506" t="s">
        <v>15</v>
      </c>
      <c r="L9506">
        <v>1</v>
      </c>
    </row>
    <row r="9507" spans="1:12" x14ac:dyDescent="0.2">
      <c r="A9507" t="s">
        <v>10906</v>
      </c>
      <c r="B9507" t="s">
        <v>7201</v>
      </c>
      <c r="C9507">
        <v>2</v>
      </c>
      <c r="D9507">
        <v>2</v>
      </c>
      <c r="E9507">
        <v>35300</v>
      </c>
      <c r="F9507">
        <v>0</v>
      </c>
      <c r="G9507" s="1">
        <v>45465.614004629664</v>
      </c>
      <c r="H9507" s="1">
        <v>45465.614004629664</v>
      </c>
      <c r="I9507" t="s">
        <v>14</v>
      </c>
      <c r="J9507">
        <v>2</v>
      </c>
      <c r="K9507" t="s">
        <v>15</v>
      </c>
      <c r="L9507">
        <v>2</v>
      </c>
    </row>
    <row r="9508" spans="1:12" x14ac:dyDescent="0.2">
      <c r="A9508" t="s">
        <v>10907</v>
      </c>
      <c r="B9508" t="s">
        <v>72</v>
      </c>
      <c r="C9508">
        <v>1</v>
      </c>
      <c r="D9508">
        <v>1</v>
      </c>
      <c r="E9508">
        <v>100000</v>
      </c>
      <c r="F9508">
        <v>5</v>
      </c>
      <c r="G9508" s="1">
        <v>45465.615787037183</v>
      </c>
      <c r="H9508" s="1">
        <v>45465.615787037183</v>
      </c>
      <c r="I9508" t="s">
        <v>14</v>
      </c>
      <c r="J9508">
        <v>0</v>
      </c>
      <c r="K9508" t="s">
        <v>10903</v>
      </c>
      <c r="L9508">
        <v>1</v>
      </c>
    </row>
    <row r="9509" spans="1:12" x14ac:dyDescent="0.2">
      <c r="A9509" t="s">
        <v>10908</v>
      </c>
      <c r="B9509" t="s">
        <v>72</v>
      </c>
      <c r="C9509">
        <v>1</v>
      </c>
      <c r="D9509">
        <v>1</v>
      </c>
      <c r="E9509">
        <v>79000</v>
      </c>
      <c r="F9509">
        <v>5</v>
      </c>
      <c r="G9509" s="1">
        <v>45465.626967592631</v>
      </c>
      <c r="H9509" s="1">
        <v>45465.758391203824</v>
      </c>
      <c r="I9509" t="s">
        <v>14</v>
      </c>
      <c r="J9509">
        <v>0</v>
      </c>
      <c r="K9509" t="s">
        <v>15</v>
      </c>
      <c r="L9509">
        <v>1</v>
      </c>
    </row>
    <row r="9510" spans="1:12" x14ac:dyDescent="0.2">
      <c r="A9510" t="s">
        <v>10909</v>
      </c>
      <c r="B9510" t="s">
        <v>9568</v>
      </c>
      <c r="C9510">
        <v>2</v>
      </c>
      <c r="D9510">
        <v>2</v>
      </c>
      <c r="E9510">
        <v>84300</v>
      </c>
      <c r="F9510">
        <v>0</v>
      </c>
      <c r="G9510" s="1">
        <v>45465.634571747854</v>
      </c>
      <c r="H9510" s="1">
        <v>45465.634571747854</v>
      </c>
      <c r="I9510" t="s">
        <v>14</v>
      </c>
      <c r="J9510">
        <v>1</v>
      </c>
      <c r="K9510" t="s">
        <v>15</v>
      </c>
      <c r="L9510">
        <v>2</v>
      </c>
    </row>
    <row r="9511" spans="1:12" x14ac:dyDescent="0.2">
      <c r="A9511" t="s">
        <v>10910</v>
      </c>
      <c r="B9511" t="s">
        <v>72</v>
      </c>
      <c r="C9511">
        <v>2</v>
      </c>
      <c r="D9511">
        <v>1</v>
      </c>
      <c r="E9511">
        <v>100000</v>
      </c>
      <c r="F9511">
        <v>0</v>
      </c>
      <c r="G9511" s="1">
        <v>45465.641354155261</v>
      </c>
      <c r="H9511" s="1">
        <v>45465.641354155261</v>
      </c>
      <c r="I9511" t="s">
        <v>14</v>
      </c>
      <c r="J9511">
        <v>0</v>
      </c>
      <c r="K9511" t="s">
        <v>15</v>
      </c>
      <c r="L9511">
        <v>1</v>
      </c>
    </row>
    <row r="9512" spans="1:12" x14ac:dyDescent="0.2">
      <c r="A9512" t="s">
        <v>10911</v>
      </c>
      <c r="B9512" t="s">
        <v>72</v>
      </c>
      <c r="C9512">
        <v>1</v>
      </c>
      <c r="D9512">
        <v>1</v>
      </c>
      <c r="E9512">
        <v>50000</v>
      </c>
      <c r="F9512">
        <v>5</v>
      </c>
      <c r="G9512" s="1">
        <v>45465.648854166735</v>
      </c>
      <c r="H9512" s="1">
        <v>45465.648854166735</v>
      </c>
      <c r="I9512" t="s">
        <v>14</v>
      </c>
      <c r="J9512">
        <v>0</v>
      </c>
      <c r="K9512" t="s">
        <v>10908</v>
      </c>
      <c r="L9512">
        <v>1</v>
      </c>
    </row>
    <row r="9513" spans="1:12" x14ac:dyDescent="0.2">
      <c r="A9513" t="s">
        <v>10912</v>
      </c>
      <c r="B9513" t="s">
        <v>72</v>
      </c>
      <c r="C9513">
        <v>1</v>
      </c>
      <c r="D9513">
        <v>1</v>
      </c>
      <c r="E9513">
        <v>36000</v>
      </c>
      <c r="F9513">
        <v>1</v>
      </c>
      <c r="G9513" s="1">
        <v>45465.670266180765</v>
      </c>
      <c r="H9513" s="1">
        <v>45465.758356469683</v>
      </c>
      <c r="I9513" t="s">
        <v>14</v>
      </c>
      <c r="J9513">
        <v>0</v>
      </c>
      <c r="K9513" t="s">
        <v>15</v>
      </c>
      <c r="L9513">
        <v>1</v>
      </c>
    </row>
    <row r="9514" spans="1:12" x14ac:dyDescent="0.2">
      <c r="A9514" t="s">
        <v>10913</v>
      </c>
      <c r="B9514" t="s">
        <v>72</v>
      </c>
      <c r="C9514">
        <v>1</v>
      </c>
      <c r="D9514">
        <v>2</v>
      </c>
      <c r="E9514">
        <v>28000</v>
      </c>
      <c r="F9514">
        <v>5</v>
      </c>
      <c r="G9514" s="1">
        <v>45465.675381944515</v>
      </c>
      <c r="H9514" s="1">
        <v>45465.675381944515</v>
      </c>
      <c r="I9514" t="s">
        <v>14</v>
      </c>
      <c r="J9514">
        <v>0</v>
      </c>
      <c r="K9514" t="s">
        <v>10908</v>
      </c>
      <c r="L9514">
        <v>1</v>
      </c>
    </row>
    <row r="9515" spans="1:12" x14ac:dyDescent="0.2">
      <c r="A9515" t="s">
        <v>10914</v>
      </c>
      <c r="B9515" t="s">
        <v>7201</v>
      </c>
      <c r="C9515">
        <v>2</v>
      </c>
      <c r="D9515">
        <v>2</v>
      </c>
      <c r="E9515">
        <v>35000</v>
      </c>
      <c r="F9515">
        <v>0</v>
      </c>
      <c r="G9515" s="1">
        <v>45465.677106481511</v>
      </c>
      <c r="H9515" s="1">
        <v>45465.677106481511</v>
      </c>
      <c r="I9515" t="s">
        <v>14</v>
      </c>
      <c r="J9515">
        <v>2</v>
      </c>
      <c r="K9515" t="s">
        <v>15</v>
      </c>
      <c r="L9515">
        <v>2</v>
      </c>
    </row>
    <row r="9516" spans="1:12" x14ac:dyDescent="0.2">
      <c r="A9516" t="s">
        <v>10915</v>
      </c>
      <c r="B9516" t="s">
        <v>72</v>
      </c>
      <c r="C9516">
        <v>1</v>
      </c>
      <c r="D9516">
        <v>1</v>
      </c>
      <c r="E9516">
        <v>100000</v>
      </c>
      <c r="F9516">
        <v>5</v>
      </c>
      <c r="G9516" s="1">
        <v>45465.693321759347</v>
      </c>
      <c r="H9516" s="1">
        <v>45465.693321759347</v>
      </c>
      <c r="I9516" t="s">
        <v>14</v>
      </c>
      <c r="J9516">
        <v>0</v>
      </c>
      <c r="K9516" t="s">
        <v>10908</v>
      </c>
      <c r="L9516">
        <v>1</v>
      </c>
    </row>
    <row r="9517" spans="1:12" x14ac:dyDescent="0.2">
      <c r="A9517" t="s">
        <v>10916</v>
      </c>
      <c r="B9517" t="s">
        <v>503</v>
      </c>
      <c r="C9517">
        <v>1</v>
      </c>
      <c r="D9517">
        <v>1</v>
      </c>
      <c r="E9517">
        <v>20000</v>
      </c>
      <c r="F9517">
        <v>1</v>
      </c>
      <c r="G9517" s="1">
        <v>45465.693807858974</v>
      </c>
      <c r="H9517" s="1">
        <v>45465.693807858974</v>
      </c>
      <c r="I9517" t="s">
        <v>14</v>
      </c>
      <c r="J9517">
        <v>0</v>
      </c>
      <c r="K9517" t="s">
        <v>10912</v>
      </c>
      <c r="L9517">
        <v>1</v>
      </c>
    </row>
    <row r="9518" spans="1:12" x14ac:dyDescent="0.2">
      <c r="A9518" t="s">
        <v>10917</v>
      </c>
      <c r="B9518" t="s">
        <v>72</v>
      </c>
      <c r="C9518">
        <v>2</v>
      </c>
      <c r="D9518">
        <v>1</v>
      </c>
      <c r="E9518">
        <v>100000</v>
      </c>
      <c r="F9518">
        <v>0</v>
      </c>
      <c r="G9518" s="1">
        <v>45465.714664340485</v>
      </c>
      <c r="H9518" s="1">
        <v>45465.714664340485</v>
      </c>
      <c r="I9518" t="s">
        <v>14</v>
      </c>
      <c r="J9518">
        <v>0</v>
      </c>
      <c r="K9518" t="s">
        <v>15</v>
      </c>
      <c r="L9518">
        <v>1</v>
      </c>
    </row>
    <row r="9519" spans="1:12" x14ac:dyDescent="0.2">
      <c r="A9519" t="s">
        <v>10918</v>
      </c>
      <c r="B9519" t="s">
        <v>72</v>
      </c>
      <c r="C9519">
        <v>2</v>
      </c>
      <c r="D9519">
        <v>1</v>
      </c>
      <c r="E9519">
        <v>14000</v>
      </c>
      <c r="F9519">
        <v>0</v>
      </c>
      <c r="G9519" s="1">
        <v>45465.715324050747</v>
      </c>
      <c r="H9519" s="1">
        <v>45465.715324062388</v>
      </c>
      <c r="I9519" t="s">
        <v>14</v>
      </c>
      <c r="J9519">
        <v>0</v>
      </c>
      <c r="K9519" t="s">
        <v>15</v>
      </c>
      <c r="L9519">
        <v>1</v>
      </c>
    </row>
    <row r="9520" spans="1:12" x14ac:dyDescent="0.2">
      <c r="A9520" t="s">
        <v>10919</v>
      </c>
      <c r="B9520" t="s">
        <v>7201</v>
      </c>
      <c r="C9520">
        <v>2</v>
      </c>
      <c r="D9520">
        <v>2</v>
      </c>
      <c r="E9520">
        <v>34300</v>
      </c>
      <c r="F9520">
        <v>0</v>
      </c>
      <c r="G9520" s="1">
        <v>45465.725705995224</v>
      </c>
      <c r="H9520" s="1">
        <v>45465.725706006866</v>
      </c>
      <c r="I9520" t="s">
        <v>14</v>
      </c>
      <c r="J9520">
        <v>2</v>
      </c>
      <c r="K9520" t="s">
        <v>15</v>
      </c>
      <c r="L9520">
        <v>2</v>
      </c>
    </row>
    <row r="9521" spans="1:12" x14ac:dyDescent="0.2">
      <c r="A9521" t="s">
        <v>10920</v>
      </c>
      <c r="B9521" t="s">
        <v>72</v>
      </c>
      <c r="C9521">
        <v>2</v>
      </c>
      <c r="D9521">
        <v>1</v>
      </c>
      <c r="E9521">
        <v>10000</v>
      </c>
      <c r="F9521">
        <v>0</v>
      </c>
      <c r="G9521" s="1">
        <v>45465.740995347034</v>
      </c>
      <c r="H9521" s="1">
        <v>45465.740995358676</v>
      </c>
      <c r="I9521" t="s">
        <v>14</v>
      </c>
      <c r="J9521">
        <v>0</v>
      </c>
      <c r="K9521" t="s">
        <v>15</v>
      </c>
      <c r="L9521">
        <v>1</v>
      </c>
    </row>
    <row r="9522" spans="1:12" x14ac:dyDescent="0.2">
      <c r="A9522" t="s">
        <v>10921</v>
      </c>
      <c r="B9522" t="s">
        <v>72</v>
      </c>
      <c r="C9522">
        <v>2</v>
      </c>
      <c r="D9522">
        <v>1</v>
      </c>
      <c r="E9522">
        <v>30000</v>
      </c>
      <c r="F9522">
        <v>0</v>
      </c>
      <c r="G9522" s="1">
        <v>45465.751898124814</v>
      </c>
      <c r="H9522" s="1">
        <v>45465.751909710467</v>
      </c>
      <c r="I9522" t="s">
        <v>14</v>
      </c>
      <c r="J9522">
        <v>0</v>
      </c>
      <c r="K9522" t="s">
        <v>15</v>
      </c>
      <c r="L9522">
        <v>1</v>
      </c>
    </row>
    <row r="9523" spans="1:12" x14ac:dyDescent="0.2">
      <c r="A9523" t="s">
        <v>10922</v>
      </c>
      <c r="B9523" t="s">
        <v>72</v>
      </c>
      <c r="C9523">
        <v>2</v>
      </c>
      <c r="D9523">
        <v>1</v>
      </c>
      <c r="E9523">
        <v>50000</v>
      </c>
      <c r="F9523">
        <v>0</v>
      </c>
      <c r="G9523" s="1">
        <v>45465.754641180392</v>
      </c>
      <c r="H9523" s="1">
        <v>45465.754641192034</v>
      </c>
      <c r="I9523" t="s">
        <v>14</v>
      </c>
      <c r="J9523">
        <v>0</v>
      </c>
      <c r="K9523" t="s">
        <v>15</v>
      </c>
      <c r="L9523">
        <v>1</v>
      </c>
    </row>
    <row r="9524" spans="1:12" x14ac:dyDescent="0.2">
      <c r="A9524" t="s">
        <v>10923</v>
      </c>
      <c r="B9524" t="s">
        <v>72</v>
      </c>
      <c r="C9524">
        <v>2</v>
      </c>
      <c r="D9524">
        <v>1</v>
      </c>
      <c r="E9524">
        <v>9000</v>
      </c>
      <c r="F9524">
        <v>0</v>
      </c>
      <c r="G9524" s="1">
        <v>45465.754930544179</v>
      </c>
      <c r="H9524" s="1">
        <v>45465.754930544179</v>
      </c>
      <c r="I9524" t="s">
        <v>14</v>
      </c>
      <c r="J9524">
        <v>0</v>
      </c>
      <c r="K9524" t="s">
        <v>15</v>
      </c>
      <c r="L9524">
        <v>1</v>
      </c>
    </row>
    <row r="9525" spans="1:12" x14ac:dyDescent="0.2">
      <c r="A9525" t="s">
        <v>10924</v>
      </c>
      <c r="B9525" t="s">
        <v>72</v>
      </c>
      <c r="C9525">
        <v>1</v>
      </c>
      <c r="D9525">
        <v>1</v>
      </c>
      <c r="E9525">
        <v>100000</v>
      </c>
      <c r="F9525">
        <v>14</v>
      </c>
      <c r="G9525" s="1">
        <v>45465.75927083334</v>
      </c>
      <c r="H9525" s="1">
        <v>45465.7996759261</v>
      </c>
      <c r="I9525" t="s">
        <v>14</v>
      </c>
      <c r="J9525">
        <v>0</v>
      </c>
      <c r="K9525" t="s">
        <v>15</v>
      </c>
      <c r="L9525">
        <v>1</v>
      </c>
    </row>
    <row r="9526" spans="1:12" x14ac:dyDescent="0.2">
      <c r="A9526" t="s">
        <v>10925</v>
      </c>
      <c r="B9526" t="s">
        <v>72</v>
      </c>
      <c r="C9526">
        <v>1</v>
      </c>
      <c r="D9526">
        <v>1</v>
      </c>
      <c r="E9526">
        <v>100000</v>
      </c>
      <c r="F9526">
        <v>15</v>
      </c>
      <c r="G9526" s="1">
        <v>45465.762442129664</v>
      </c>
      <c r="H9526" s="1">
        <v>45465.800254618283</v>
      </c>
      <c r="I9526" t="s">
        <v>14</v>
      </c>
      <c r="J9526">
        <v>0</v>
      </c>
      <c r="K9526" t="s">
        <v>15</v>
      </c>
      <c r="L9526">
        <v>1</v>
      </c>
    </row>
    <row r="9527" spans="1:12" x14ac:dyDescent="0.2">
      <c r="A9527" t="s">
        <v>10926</v>
      </c>
      <c r="B9527" t="s">
        <v>72</v>
      </c>
      <c r="C9527">
        <v>1</v>
      </c>
      <c r="D9527">
        <v>2</v>
      </c>
      <c r="E9527">
        <v>50000</v>
      </c>
      <c r="F9527">
        <v>10</v>
      </c>
      <c r="G9527" s="1">
        <v>45465.766828680411</v>
      </c>
      <c r="H9527" s="1">
        <v>45465.799641191959</v>
      </c>
      <c r="I9527" t="s">
        <v>14</v>
      </c>
      <c r="J9527">
        <v>0</v>
      </c>
      <c r="K9527" t="s">
        <v>15</v>
      </c>
      <c r="L9527">
        <v>1</v>
      </c>
    </row>
    <row r="9528" spans="1:12" x14ac:dyDescent="0.2">
      <c r="A9528" t="s">
        <v>10927</v>
      </c>
      <c r="B9528" t="s">
        <v>72</v>
      </c>
      <c r="C9528">
        <v>1</v>
      </c>
      <c r="D9528">
        <v>1</v>
      </c>
      <c r="E9528">
        <v>50000</v>
      </c>
      <c r="F9528">
        <v>8</v>
      </c>
      <c r="G9528" s="1">
        <v>45465.769398148172</v>
      </c>
      <c r="H9528" s="1">
        <v>45465.799606481567</v>
      </c>
      <c r="I9528" t="s">
        <v>14</v>
      </c>
      <c r="J9528">
        <v>0</v>
      </c>
      <c r="K9528" t="s">
        <v>15</v>
      </c>
      <c r="L9528">
        <v>1</v>
      </c>
    </row>
    <row r="9529" spans="1:12" x14ac:dyDescent="0.2">
      <c r="A9529" t="s">
        <v>10928</v>
      </c>
      <c r="B9529" t="s">
        <v>72</v>
      </c>
      <c r="C9529">
        <v>1</v>
      </c>
      <c r="D9529">
        <v>1</v>
      </c>
      <c r="E9529">
        <v>10000</v>
      </c>
      <c r="F9529">
        <v>14</v>
      </c>
      <c r="G9529" s="1">
        <v>45465.771990717389</v>
      </c>
      <c r="H9529" s="1">
        <v>45465.77199072903</v>
      </c>
      <c r="I9529" t="s">
        <v>14</v>
      </c>
      <c r="J9529">
        <v>0</v>
      </c>
      <c r="K9529" t="s">
        <v>10924</v>
      </c>
      <c r="L9529">
        <v>1</v>
      </c>
    </row>
    <row r="9530" spans="1:12" x14ac:dyDescent="0.2">
      <c r="A9530" t="s">
        <v>10929</v>
      </c>
      <c r="B9530" t="s">
        <v>72</v>
      </c>
      <c r="C9530">
        <v>2</v>
      </c>
      <c r="D9530">
        <v>1</v>
      </c>
      <c r="E9530">
        <v>43000</v>
      </c>
      <c r="F9530">
        <v>0</v>
      </c>
      <c r="G9530" s="1">
        <v>45465.774907384068</v>
      </c>
      <c r="H9530" s="1">
        <v>45465.774907395709</v>
      </c>
      <c r="I9530" t="s">
        <v>14</v>
      </c>
      <c r="J9530">
        <v>0</v>
      </c>
      <c r="K9530" t="s">
        <v>15</v>
      </c>
      <c r="L9530">
        <v>1</v>
      </c>
    </row>
    <row r="9531" spans="1:12" x14ac:dyDescent="0.2">
      <c r="A9531" t="s">
        <v>10930</v>
      </c>
      <c r="B9531" t="s">
        <v>72</v>
      </c>
      <c r="C9531">
        <v>2</v>
      </c>
      <c r="D9531">
        <v>1</v>
      </c>
      <c r="E9531">
        <v>50000</v>
      </c>
      <c r="F9531">
        <v>0</v>
      </c>
      <c r="G9531" s="1">
        <v>45465.775682847016</v>
      </c>
      <c r="H9531" s="1">
        <v>45465.775682858657</v>
      </c>
      <c r="I9531" t="s">
        <v>14</v>
      </c>
      <c r="J9531">
        <v>0</v>
      </c>
      <c r="K9531" t="s">
        <v>15</v>
      </c>
      <c r="L9531">
        <v>1</v>
      </c>
    </row>
    <row r="9532" spans="1:12" x14ac:dyDescent="0.2">
      <c r="A9532" t="s">
        <v>10931</v>
      </c>
      <c r="B9532" t="s">
        <v>72</v>
      </c>
      <c r="C9532">
        <v>1</v>
      </c>
      <c r="D9532">
        <v>1</v>
      </c>
      <c r="E9532">
        <v>61000</v>
      </c>
      <c r="F9532">
        <v>9</v>
      </c>
      <c r="G9532" s="1">
        <v>45465.777569421101</v>
      </c>
      <c r="H9532" s="1">
        <v>45465.799664340448</v>
      </c>
      <c r="I9532" t="s">
        <v>14</v>
      </c>
      <c r="J9532">
        <v>0</v>
      </c>
      <c r="K9532" t="s">
        <v>15</v>
      </c>
      <c r="L9532">
        <v>1</v>
      </c>
    </row>
    <row r="9533" spans="1:12" x14ac:dyDescent="0.2">
      <c r="A9533" t="s">
        <v>10932</v>
      </c>
      <c r="B9533" t="s">
        <v>72</v>
      </c>
      <c r="C9533">
        <v>2</v>
      </c>
      <c r="D9533">
        <v>1</v>
      </c>
      <c r="E9533">
        <v>10000</v>
      </c>
      <c r="F9533">
        <v>0</v>
      </c>
      <c r="G9533" s="1">
        <v>45465.778043981642</v>
      </c>
      <c r="H9533" s="1">
        <v>45465.778043981642</v>
      </c>
      <c r="I9533" t="s">
        <v>14</v>
      </c>
      <c r="J9533">
        <v>0</v>
      </c>
      <c r="K9533" t="s">
        <v>15</v>
      </c>
      <c r="L9533">
        <v>1</v>
      </c>
    </row>
    <row r="9534" spans="1:12" x14ac:dyDescent="0.2">
      <c r="A9534" t="s">
        <v>10933</v>
      </c>
      <c r="B9534" t="s">
        <v>72</v>
      </c>
      <c r="C9534">
        <v>2</v>
      </c>
      <c r="D9534">
        <v>1</v>
      </c>
      <c r="E9534">
        <v>20000</v>
      </c>
      <c r="F9534">
        <v>0</v>
      </c>
      <c r="G9534" s="1">
        <v>45465.784201377537</v>
      </c>
      <c r="H9534" s="1">
        <v>45465.784201377537</v>
      </c>
      <c r="I9534" t="s">
        <v>14</v>
      </c>
      <c r="J9534">
        <v>0</v>
      </c>
      <c r="K9534" t="s">
        <v>15</v>
      </c>
      <c r="L9534">
        <v>1</v>
      </c>
    </row>
    <row r="9535" spans="1:12" x14ac:dyDescent="0.2">
      <c r="A9535" t="s">
        <v>10934</v>
      </c>
      <c r="B9535" t="s">
        <v>10935</v>
      </c>
      <c r="C9535">
        <v>2</v>
      </c>
      <c r="D9535">
        <v>1</v>
      </c>
      <c r="E9535">
        <v>40000</v>
      </c>
      <c r="F9535">
        <v>0</v>
      </c>
      <c r="G9535" s="1">
        <v>45465.786736111157</v>
      </c>
      <c r="H9535" s="1">
        <v>45465.786736111157</v>
      </c>
      <c r="I9535" t="s">
        <v>14</v>
      </c>
      <c r="J9535">
        <v>0</v>
      </c>
      <c r="K9535" t="s">
        <v>15</v>
      </c>
      <c r="L9535">
        <v>1</v>
      </c>
    </row>
    <row r="9536" spans="1:12" x14ac:dyDescent="0.2">
      <c r="A9536" t="s">
        <v>10936</v>
      </c>
      <c r="B9536" t="s">
        <v>72</v>
      </c>
      <c r="C9536">
        <v>2</v>
      </c>
      <c r="D9536">
        <v>1</v>
      </c>
      <c r="E9536">
        <v>20000</v>
      </c>
      <c r="F9536">
        <v>0</v>
      </c>
      <c r="G9536" s="1">
        <v>45465.791111111175</v>
      </c>
      <c r="H9536" s="1">
        <v>45465.791111111175</v>
      </c>
      <c r="I9536" t="s">
        <v>14</v>
      </c>
      <c r="J9536">
        <v>0</v>
      </c>
      <c r="K9536" t="s">
        <v>15</v>
      </c>
      <c r="L9536">
        <v>1</v>
      </c>
    </row>
    <row r="9537" spans="1:12" x14ac:dyDescent="0.2">
      <c r="A9537" t="s">
        <v>10937</v>
      </c>
      <c r="B9537" t="s">
        <v>3002</v>
      </c>
      <c r="C9537">
        <v>2</v>
      </c>
      <c r="D9537">
        <v>1</v>
      </c>
      <c r="E9537">
        <v>100000</v>
      </c>
      <c r="F9537">
        <v>0</v>
      </c>
      <c r="G9537" s="1">
        <v>45465.792881933041</v>
      </c>
      <c r="H9537" s="1">
        <v>45465.792881933041</v>
      </c>
      <c r="I9537" t="s">
        <v>14</v>
      </c>
      <c r="J9537">
        <v>0</v>
      </c>
      <c r="K9537" t="s">
        <v>15</v>
      </c>
      <c r="L9537">
        <v>1</v>
      </c>
    </row>
    <row r="9538" spans="1:12" x14ac:dyDescent="0.2">
      <c r="A9538" t="s">
        <v>10938</v>
      </c>
      <c r="B9538" t="s">
        <v>72</v>
      </c>
      <c r="C9538">
        <v>1</v>
      </c>
      <c r="D9538">
        <v>1</v>
      </c>
      <c r="E9538">
        <v>100000</v>
      </c>
      <c r="F9538">
        <v>13</v>
      </c>
      <c r="G9538" s="1">
        <v>45465.801608772948</v>
      </c>
      <c r="H9538" s="1">
        <v>45465.891562500037</v>
      </c>
      <c r="I9538" t="s">
        <v>14</v>
      </c>
      <c r="J9538">
        <v>0</v>
      </c>
      <c r="K9538" t="s">
        <v>15</v>
      </c>
      <c r="L9538">
        <v>1</v>
      </c>
    </row>
    <row r="9539" spans="1:12" x14ac:dyDescent="0.2">
      <c r="A9539" t="s">
        <v>10939</v>
      </c>
      <c r="B9539" t="s">
        <v>72</v>
      </c>
      <c r="C9539">
        <v>1</v>
      </c>
      <c r="D9539">
        <v>1</v>
      </c>
      <c r="E9539">
        <v>100000</v>
      </c>
      <c r="F9539">
        <v>12</v>
      </c>
      <c r="G9539" s="1">
        <v>45465.802847222425</v>
      </c>
      <c r="H9539" s="1">
        <v>45465.89159721043</v>
      </c>
      <c r="I9539" t="s">
        <v>14</v>
      </c>
      <c r="J9539">
        <v>0</v>
      </c>
      <c r="K9539" t="s">
        <v>15</v>
      </c>
      <c r="L9539">
        <v>1</v>
      </c>
    </row>
    <row r="9540" spans="1:12" x14ac:dyDescent="0.2">
      <c r="A9540" t="s">
        <v>10940</v>
      </c>
      <c r="B9540" t="s">
        <v>72</v>
      </c>
      <c r="C9540">
        <v>2</v>
      </c>
      <c r="D9540">
        <v>1</v>
      </c>
      <c r="E9540">
        <v>12000</v>
      </c>
      <c r="F9540">
        <v>0</v>
      </c>
      <c r="G9540" s="1">
        <v>45465.805173611268</v>
      </c>
      <c r="H9540" s="1">
        <v>45465.805173611268</v>
      </c>
      <c r="I9540" t="s">
        <v>14</v>
      </c>
      <c r="J9540">
        <v>0</v>
      </c>
      <c r="K9540" t="s">
        <v>15</v>
      </c>
      <c r="L9540">
        <v>1</v>
      </c>
    </row>
    <row r="9541" spans="1:12" x14ac:dyDescent="0.2">
      <c r="A9541" t="s">
        <v>10941</v>
      </c>
      <c r="B9541" t="s">
        <v>72</v>
      </c>
      <c r="C9541">
        <v>1</v>
      </c>
      <c r="D9541">
        <v>1</v>
      </c>
      <c r="E9541">
        <v>70000</v>
      </c>
      <c r="F9541">
        <v>2</v>
      </c>
      <c r="G9541" s="1">
        <v>45465.809155069292</v>
      </c>
      <c r="H9541" s="1">
        <v>45465.891400451306</v>
      </c>
      <c r="I9541" t="s">
        <v>14</v>
      </c>
      <c r="J9541">
        <v>0</v>
      </c>
      <c r="K9541" t="s">
        <v>15</v>
      </c>
      <c r="L9541">
        <v>1</v>
      </c>
    </row>
    <row r="9542" spans="1:12" x14ac:dyDescent="0.2">
      <c r="A9542" t="s">
        <v>10942</v>
      </c>
      <c r="B9542" t="s">
        <v>7201</v>
      </c>
      <c r="C9542">
        <v>2</v>
      </c>
      <c r="D9542">
        <v>2</v>
      </c>
      <c r="E9542">
        <v>26500</v>
      </c>
      <c r="F9542">
        <v>0</v>
      </c>
      <c r="G9542" s="1">
        <v>45465.814120370429</v>
      </c>
      <c r="H9542" s="1">
        <v>45465.814120370429</v>
      </c>
      <c r="I9542" t="s">
        <v>14</v>
      </c>
      <c r="J9542">
        <v>2</v>
      </c>
      <c r="K9542" t="s">
        <v>15</v>
      </c>
      <c r="L9542">
        <v>2</v>
      </c>
    </row>
    <row r="9543" spans="1:12" x14ac:dyDescent="0.2">
      <c r="A9543" t="s">
        <v>10943</v>
      </c>
      <c r="B9543" t="s">
        <v>72</v>
      </c>
      <c r="C9543">
        <v>1</v>
      </c>
      <c r="D9543">
        <v>1</v>
      </c>
      <c r="E9543">
        <v>100000</v>
      </c>
      <c r="F9543">
        <v>8</v>
      </c>
      <c r="G9543" s="1">
        <v>45465.821504629683</v>
      </c>
      <c r="H9543" s="1">
        <v>45465.891435173806</v>
      </c>
      <c r="I9543" t="s">
        <v>14</v>
      </c>
      <c r="J9543">
        <v>0</v>
      </c>
      <c r="K9543" t="s">
        <v>15</v>
      </c>
      <c r="L9543">
        <v>1</v>
      </c>
    </row>
    <row r="9544" spans="1:12" x14ac:dyDescent="0.2">
      <c r="A9544" t="s">
        <v>10944</v>
      </c>
      <c r="B9544" t="s">
        <v>72</v>
      </c>
      <c r="C9544">
        <v>1</v>
      </c>
      <c r="D9544">
        <v>1</v>
      </c>
      <c r="E9544">
        <v>70000</v>
      </c>
      <c r="F9544">
        <v>10</v>
      </c>
      <c r="G9544" s="1">
        <v>45465.828634259291</v>
      </c>
      <c r="H9544" s="1">
        <v>45465.891481481493</v>
      </c>
      <c r="I9544" t="s">
        <v>14</v>
      </c>
      <c r="J9544">
        <v>0</v>
      </c>
      <c r="K9544" t="s">
        <v>15</v>
      </c>
      <c r="L9544">
        <v>1</v>
      </c>
    </row>
    <row r="9545" spans="1:12" x14ac:dyDescent="0.2">
      <c r="A9545" t="s">
        <v>10945</v>
      </c>
      <c r="B9545" t="s">
        <v>72</v>
      </c>
      <c r="C9545">
        <v>2</v>
      </c>
      <c r="D9545">
        <v>1</v>
      </c>
      <c r="E9545">
        <v>50000</v>
      </c>
      <c r="F9545">
        <v>0</v>
      </c>
      <c r="G9545" s="1">
        <v>45465.835729166865</v>
      </c>
      <c r="H9545" s="1">
        <v>45465.835729166865</v>
      </c>
      <c r="I9545" t="s">
        <v>14</v>
      </c>
      <c r="J9545">
        <v>0</v>
      </c>
      <c r="K9545" t="s">
        <v>15</v>
      </c>
      <c r="L9545">
        <v>1</v>
      </c>
    </row>
    <row r="9546" spans="1:12" x14ac:dyDescent="0.2">
      <c r="A9546" t="s">
        <v>10946</v>
      </c>
      <c r="B9546" t="s">
        <v>7201</v>
      </c>
      <c r="C9546">
        <v>2</v>
      </c>
      <c r="D9546">
        <v>2</v>
      </c>
      <c r="E9546">
        <v>26300</v>
      </c>
      <c r="F9546">
        <v>0</v>
      </c>
      <c r="G9546" s="1">
        <v>45465.838217592798</v>
      </c>
      <c r="H9546" s="1">
        <v>45465.838217592798</v>
      </c>
      <c r="I9546" t="s">
        <v>14</v>
      </c>
      <c r="J9546">
        <v>2</v>
      </c>
      <c r="K9546" t="s">
        <v>15</v>
      </c>
      <c r="L9546">
        <v>2</v>
      </c>
    </row>
    <row r="9547" spans="1:12" x14ac:dyDescent="0.2">
      <c r="A9547" t="s">
        <v>10947</v>
      </c>
      <c r="B9547" t="s">
        <v>72</v>
      </c>
      <c r="C9547">
        <v>1</v>
      </c>
      <c r="D9547">
        <v>1</v>
      </c>
      <c r="E9547">
        <v>50000</v>
      </c>
      <c r="F9547">
        <v>9</v>
      </c>
      <c r="G9547" s="1">
        <v>45465.839467569254</v>
      </c>
      <c r="H9547" s="1">
        <v>45465.89145833347</v>
      </c>
      <c r="I9547" t="s">
        <v>14</v>
      </c>
      <c r="J9547">
        <v>0</v>
      </c>
      <c r="K9547" t="s">
        <v>15</v>
      </c>
      <c r="L9547">
        <v>1</v>
      </c>
    </row>
    <row r="9548" spans="1:12" x14ac:dyDescent="0.2">
      <c r="A9548" t="s">
        <v>10948</v>
      </c>
      <c r="B9548" t="s">
        <v>72</v>
      </c>
      <c r="C9548">
        <v>1</v>
      </c>
      <c r="D9548">
        <v>1</v>
      </c>
      <c r="E9548">
        <v>150000</v>
      </c>
      <c r="F9548">
        <v>14</v>
      </c>
      <c r="G9548" s="1">
        <v>45465.842569421511</v>
      </c>
      <c r="H9548" s="1">
        <v>45465.891539352015</v>
      </c>
      <c r="I9548" t="s">
        <v>14</v>
      </c>
      <c r="J9548">
        <v>0</v>
      </c>
      <c r="K9548" t="s">
        <v>15</v>
      </c>
      <c r="L9548">
        <v>1</v>
      </c>
    </row>
    <row r="9549" spans="1:12" x14ac:dyDescent="0.2">
      <c r="A9549" t="s">
        <v>10949</v>
      </c>
      <c r="B9549" t="s">
        <v>72</v>
      </c>
      <c r="C9549">
        <v>1</v>
      </c>
      <c r="D9549">
        <v>2</v>
      </c>
      <c r="E9549">
        <v>58000</v>
      </c>
      <c r="F9549">
        <v>16</v>
      </c>
      <c r="G9549" s="1">
        <v>45465.843217592686</v>
      </c>
      <c r="H9549" s="1">
        <v>45465.891643518582</v>
      </c>
      <c r="I9549" t="s">
        <v>14</v>
      </c>
      <c r="J9549">
        <v>0</v>
      </c>
      <c r="K9549" t="s">
        <v>15</v>
      </c>
      <c r="L9549">
        <v>1</v>
      </c>
    </row>
    <row r="9550" spans="1:12" x14ac:dyDescent="0.2">
      <c r="A9550" t="s">
        <v>10950</v>
      </c>
      <c r="B9550" t="s">
        <v>72</v>
      </c>
      <c r="C9550">
        <v>1</v>
      </c>
      <c r="D9550">
        <v>1</v>
      </c>
      <c r="E9550">
        <v>25000</v>
      </c>
      <c r="F9550">
        <v>17</v>
      </c>
      <c r="G9550" s="1">
        <v>45465.847824062686</v>
      </c>
      <c r="H9550" s="1">
        <v>45465.891620370559</v>
      </c>
      <c r="I9550" t="s">
        <v>14</v>
      </c>
      <c r="J9550">
        <v>0</v>
      </c>
      <c r="K9550" t="s">
        <v>15</v>
      </c>
      <c r="L9550">
        <v>1</v>
      </c>
    </row>
    <row r="9551" spans="1:12" x14ac:dyDescent="0.2">
      <c r="A9551" t="s">
        <v>10951</v>
      </c>
      <c r="B9551" t="s">
        <v>72</v>
      </c>
      <c r="C9551">
        <v>1</v>
      </c>
      <c r="D9551">
        <v>1</v>
      </c>
      <c r="E9551">
        <v>131000</v>
      </c>
      <c r="F9551">
        <v>1</v>
      </c>
      <c r="G9551" s="1">
        <v>45465.851319421083</v>
      </c>
      <c r="H9551" s="1">
        <v>45465.891284722369</v>
      </c>
      <c r="I9551" t="s">
        <v>14</v>
      </c>
      <c r="J9551">
        <v>0</v>
      </c>
      <c r="K9551" t="s">
        <v>15</v>
      </c>
      <c r="L9551">
        <v>1</v>
      </c>
    </row>
    <row r="9552" spans="1:12" x14ac:dyDescent="0.2">
      <c r="A9552" t="s">
        <v>10952</v>
      </c>
      <c r="B9552" t="s">
        <v>72</v>
      </c>
      <c r="C9552">
        <v>1</v>
      </c>
      <c r="D9552">
        <v>1</v>
      </c>
      <c r="E9552">
        <v>50000</v>
      </c>
      <c r="F9552">
        <v>18</v>
      </c>
      <c r="G9552" s="1">
        <v>45465.852638889104</v>
      </c>
      <c r="H9552" s="1">
        <v>45465.891574062407</v>
      </c>
      <c r="I9552" t="s">
        <v>14</v>
      </c>
      <c r="J9552">
        <v>0</v>
      </c>
      <c r="K9552" t="s">
        <v>15</v>
      </c>
      <c r="L9552">
        <v>1</v>
      </c>
    </row>
    <row r="9553" spans="1:12" x14ac:dyDescent="0.2">
      <c r="A9553" t="s">
        <v>10953</v>
      </c>
      <c r="B9553" t="s">
        <v>72</v>
      </c>
      <c r="C9553">
        <v>1</v>
      </c>
      <c r="D9553">
        <v>1</v>
      </c>
      <c r="E9553">
        <v>40000</v>
      </c>
      <c r="F9553">
        <v>19</v>
      </c>
      <c r="G9553" s="1">
        <v>45465.85442127334</v>
      </c>
      <c r="H9553" s="1">
        <v>45465.891527778003</v>
      </c>
      <c r="I9553" t="s">
        <v>14</v>
      </c>
      <c r="J9553">
        <v>0</v>
      </c>
      <c r="K9553" t="s">
        <v>15</v>
      </c>
      <c r="L9553">
        <v>1</v>
      </c>
    </row>
    <row r="9554" spans="1:12" x14ac:dyDescent="0.2">
      <c r="A9554" t="s">
        <v>10954</v>
      </c>
      <c r="B9554" t="s">
        <v>72</v>
      </c>
      <c r="C9554">
        <v>1</v>
      </c>
      <c r="D9554">
        <v>1</v>
      </c>
      <c r="E9554">
        <v>12000</v>
      </c>
      <c r="F9554">
        <v>1</v>
      </c>
      <c r="G9554" s="1">
        <v>45465.862916643731</v>
      </c>
      <c r="H9554" s="1">
        <v>45465.862916654907</v>
      </c>
      <c r="I9554" t="s">
        <v>14</v>
      </c>
      <c r="J9554">
        <v>0</v>
      </c>
      <c r="K9554" t="s">
        <v>10951</v>
      </c>
      <c r="L9554">
        <v>1</v>
      </c>
    </row>
    <row r="9555" spans="1:12" x14ac:dyDescent="0.2">
      <c r="A9555" t="s">
        <v>10955</v>
      </c>
      <c r="B9555" t="s">
        <v>72</v>
      </c>
      <c r="C9555">
        <v>1</v>
      </c>
      <c r="D9555">
        <v>1</v>
      </c>
      <c r="E9555">
        <v>50000</v>
      </c>
      <c r="F9555">
        <v>10</v>
      </c>
      <c r="G9555" s="1">
        <v>45465.868472222239</v>
      </c>
      <c r="H9555" s="1">
        <v>45465.868472222239</v>
      </c>
      <c r="I9555" t="s">
        <v>14</v>
      </c>
      <c r="J9555">
        <v>0</v>
      </c>
      <c r="K9555" t="s">
        <v>10944</v>
      </c>
      <c r="L9555">
        <v>1</v>
      </c>
    </row>
    <row r="9556" spans="1:12" x14ac:dyDescent="0.2">
      <c r="A9556" t="s">
        <v>10956</v>
      </c>
      <c r="B9556" t="s">
        <v>72</v>
      </c>
      <c r="C9556">
        <v>1</v>
      </c>
      <c r="D9556">
        <v>1</v>
      </c>
      <c r="E9556">
        <v>12000</v>
      </c>
      <c r="F9556">
        <v>1</v>
      </c>
      <c r="G9556" s="1">
        <v>45465.870995347388</v>
      </c>
      <c r="H9556" s="1">
        <v>45465.870995358564</v>
      </c>
      <c r="I9556" t="s">
        <v>14</v>
      </c>
      <c r="J9556">
        <v>0</v>
      </c>
      <c r="K9556" t="s">
        <v>10951</v>
      </c>
      <c r="L9556">
        <v>1</v>
      </c>
    </row>
    <row r="9557" spans="1:12" x14ac:dyDescent="0.2">
      <c r="A9557" t="s">
        <v>10957</v>
      </c>
      <c r="B9557" t="s">
        <v>72</v>
      </c>
      <c r="C9557">
        <v>1</v>
      </c>
      <c r="D9557">
        <v>1</v>
      </c>
      <c r="E9557">
        <v>50000</v>
      </c>
      <c r="F9557">
        <v>20</v>
      </c>
      <c r="G9557" s="1">
        <v>45465.87392359972</v>
      </c>
      <c r="H9557" s="1">
        <v>45465.891504617874</v>
      </c>
      <c r="I9557" t="s">
        <v>14</v>
      </c>
      <c r="J9557">
        <v>0</v>
      </c>
      <c r="K9557" t="s">
        <v>15</v>
      </c>
      <c r="L9557">
        <v>1</v>
      </c>
    </row>
    <row r="9558" spans="1:12" x14ac:dyDescent="0.2">
      <c r="A9558" t="s">
        <v>10958</v>
      </c>
      <c r="B9558" t="s">
        <v>72</v>
      </c>
      <c r="C9558">
        <v>1</v>
      </c>
      <c r="D9558">
        <v>1</v>
      </c>
      <c r="E9558">
        <v>60000</v>
      </c>
      <c r="F9558">
        <v>14</v>
      </c>
      <c r="G9558" s="1">
        <v>45465.875844907481</v>
      </c>
      <c r="H9558" s="1">
        <v>45465.875844907481</v>
      </c>
      <c r="I9558" t="s">
        <v>14</v>
      </c>
      <c r="J9558">
        <v>0</v>
      </c>
      <c r="K9558" t="s">
        <v>10948</v>
      </c>
      <c r="L9558">
        <v>1</v>
      </c>
    </row>
    <row r="9559" spans="1:12" x14ac:dyDescent="0.2">
      <c r="A9559" t="s">
        <v>10959</v>
      </c>
      <c r="B9559" t="s">
        <v>72</v>
      </c>
      <c r="C9559">
        <v>1</v>
      </c>
      <c r="D9559">
        <v>1</v>
      </c>
      <c r="E9559">
        <v>100000</v>
      </c>
      <c r="F9559">
        <v>12</v>
      </c>
      <c r="G9559" s="1">
        <v>45465.878576389048</v>
      </c>
      <c r="H9559" s="1">
        <v>45465.878576389048</v>
      </c>
      <c r="I9559" t="s">
        <v>14</v>
      </c>
      <c r="J9559">
        <v>0</v>
      </c>
      <c r="K9559" t="s">
        <v>10939</v>
      </c>
      <c r="L9559">
        <v>1</v>
      </c>
    </row>
    <row r="9560" spans="1:12" x14ac:dyDescent="0.2">
      <c r="A9560" t="s">
        <v>10960</v>
      </c>
      <c r="B9560" t="s">
        <v>10961</v>
      </c>
      <c r="C9560">
        <v>2</v>
      </c>
      <c r="D9560">
        <v>1</v>
      </c>
      <c r="E9560">
        <v>20000</v>
      </c>
      <c r="F9560">
        <v>0</v>
      </c>
      <c r="G9560" s="1">
        <v>45465.880428217817</v>
      </c>
      <c r="H9560" s="1">
        <v>45465.880428228993</v>
      </c>
      <c r="I9560" t="s">
        <v>14</v>
      </c>
      <c r="J9560">
        <v>0</v>
      </c>
      <c r="K9560" t="s">
        <v>15</v>
      </c>
      <c r="L9560">
        <v>1</v>
      </c>
    </row>
    <row r="9561" spans="1:12" x14ac:dyDescent="0.2">
      <c r="A9561" t="s">
        <v>10962</v>
      </c>
      <c r="B9561" t="s">
        <v>208</v>
      </c>
      <c r="C9561">
        <v>2</v>
      </c>
      <c r="D9561">
        <v>1</v>
      </c>
      <c r="E9561">
        <v>30000</v>
      </c>
      <c r="F9561">
        <v>0</v>
      </c>
      <c r="G9561" s="1">
        <v>45465.892222222406</v>
      </c>
      <c r="H9561" s="1">
        <v>45465.892222222406</v>
      </c>
      <c r="I9561" t="s">
        <v>14</v>
      </c>
      <c r="J9561">
        <v>0</v>
      </c>
      <c r="K9561" t="s">
        <v>15</v>
      </c>
      <c r="L9561">
        <v>1</v>
      </c>
    </row>
    <row r="9562" spans="1:12" x14ac:dyDescent="0.2">
      <c r="A9562" t="s">
        <v>10963</v>
      </c>
      <c r="B9562" t="s">
        <v>72</v>
      </c>
      <c r="C9562">
        <v>2</v>
      </c>
      <c r="D9562">
        <v>1</v>
      </c>
      <c r="E9562">
        <v>20000</v>
      </c>
      <c r="F9562">
        <v>0</v>
      </c>
      <c r="G9562" s="1">
        <v>45465.911793981679</v>
      </c>
      <c r="H9562" s="1">
        <v>45465.911793981679</v>
      </c>
      <c r="I9562" t="s">
        <v>14</v>
      </c>
      <c r="J9562">
        <v>0</v>
      </c>
      <c r="K9562" t="s">
        <v>15</v>
      </c>
      <c r="L9562">
        <v>1</v>
      </c>
    </row>
    <row r="9563" spans="1:12" x14ac:dyDescent="0.2">
      <c r="A9563" t="s">
        <v>10964</v>
      </c>
      <c r="B9563" t="s">
        <v>72</v>
      </c>
      <c r="C9563">
        <v>2</v>
      </c>
      <c r="D9563">
        <v>1</v>
      </c>
      <c r="E9563">
        <v>100000</v>
      </c>
      <c r="F9563">
        <v>0</v>
      </c>
      <c r="G9563" s="1">
        <v>45465.912858796306</v>
      </c>
      <c r="H9563" s="1">
        <v>45465.912858796306</v>
      </c>
      <c r="I9563" t="s">
        <v>14</v>
      </c>
      <c r="J9563">
        <v>0</v>
      </c>
      <c r="K9563" t="s">
        <v>15</v>
      </c>
      <c r="L9563">
        <v>1</v>
      </c>
    </row>
    <row r="9564" spans="1:12" x14ac:dyDescent="0.2">
      <c r="A9564" t="s">
        <v>10965</v>
      </c>
      <c r="B9564" t="s">
        <v>72</v>
      </c>
      <c r="C9564">
        <v>2</v>
      </c>
      <c r="D9564">
        <v>1</v>
      </c>
      <c r="E9564">
        <v>20000</v>
      </c>
      <c r="F9564">
        <v>0</v>
      </c>
      <c r="G9564" s="1">
        <v>45466.426412037108</v>
      </c>
      <c r="H9564" s="1">
        <v>45466.426412037108</v>
      </c>
      <c r="I9564" t="s">
        <v>14</v>
      </c>
      <c r="J9564">
        <v>0</v>
      </c>
      <c r="K9564" t="s">
        <v>15</v>
      </c>
      <c r="L9564">
        <v>1</v>
      </c>
    </row>
    <row r="9565" spans="1:12" x14ac:dyDescent="0.2">
      <c r="A9565" t="s">
        <v>10966</v>
      </c>
      <c r="B9565" t="s">
        <v>72</v>
      </c>
      <c r="C9565">
        <v>2</v>
      </c>
      <c r="D9565">
        <v>1</v>
      </c>
      <c r="E9565">
        <v>20000</v>
      </c>
      <c r="F9565">
        <v>0</v>
      </c>
      <c r="G9565" s="1">
        <v>45466.467245358974</v>
      </c>
      <c r="H9565" s="1">
        <v>45466.467245358974</v>
      </c>
      <c r="I9565" t="s">
        <v>14</v>
      </c>
      <c r="J9565">
        <v>0</v>
      </c>
      <c r="K9565" t="s">
        <v>15</v>
      </c>
      <c r="L9565">
        <v>1</v>
      </c>
    </row>
    <row r="9566" spans="1:12" x14ac:dyDescent="0.2">
      <c r="A9566" t="s">
        <v>10967</v>
      </c>
      <c r="B9566" t="s">
        <v>72</v>
      </c>
      <c r="C9566">
        <v>1</v>
      </c>
      <c r="D9566">
        <v>1</v>
      </c>
      <c r="E9566">
        <v>100000</v>
      </c>
      <c r="F9566">
        <v>12</v>
      </c>
      <c r="G9566" s="1">
        <v>45466.482847198844</v>
      </c>
      <c r="H9566" s="1">
        <v>45466.590902777854</v>
      </c>
      <c r="I9566" t="s">
        <v>14</v>
      </c>
      <c r="J9566">
        <v>0</v>
      </c>
      <c r="K9566" t="s">
        <v>15</v>
      </c>
      <c r="L9566">
        <v>1</v>
      </c>
    </row>
    <row r="9567" spans="1:12" x14ac:dyDescent="0.2">
      <c r="A9567" t="s">
        <v>10968</v>
      </c>
      <c r="B9567" t="s">
        <v>7201</v>
      </c>
      <c r="C9567">
        <v>2</v>
      </c>
      <c r="D9567">
        <v>2</v>
      </c>
      <c r="E9567">
        <v>85000</v>
      </c>
      <c r="F9567">
        <v>0</v>
      </c>
      <c r="G9567" s="1">
        <v>45466.493287037127</v>
      </c>
      <c r="H9567" s="1">
        <v>45466.493287037127</v>
      </c>
      <c r="I9567" t="s">
        <v>14</v>
      </c>
      <c r="J9567">
        <v>2</v>
      </c>
      <c r="K9567" t="s">
        <v>15</v>
      </c>
      <c r="L9567">
        <v>2</v>
      </c>
    </row>
    <row r="9568" spans="1:12" x14ac:dyDescent="0.2">
      <c r="A9568" t="s">
        <v>10969</v>
      </c>
      <c r="B9568" t="s">
        <v>503</v>
      </c>
      <c r="C9568">
        <v>1</v>
      </c>
      <c r="D9568">
        <v>1</v>
      </c>
      <c r="E9568">
        <v>19000</v>
      </c>
      <c r="F9568">
        <v>1</v>
      </c>
      <c r="G9568" s="1">
        <v>45466.503414351959</v>
      </c>
      <c r="H9568" s="1">
        <v>45466.590752303135</v>
      </c>
      <c r="I9568" t="s">
        <v>14</v>
      </c>
      <c r="J9568">
        <v>0</v>
      </c>
      <c r="K9568" t="s">
        <v>15</v>
      </c>
      <c r="L9568">
        <v>1</v>
      </c>
    </row>
    <row r="9569" spans="1:12" x14ac:dyDescent="0.2">
      <c r="A9569" t="s">
        <v>10970</v>
      </c>
      <c r="B9569" t="s">
        <v>72</v>
      </c>
      <c r="C9569">
        <v>1</v>
      </c>
      <c r="D9569">
        <v>1</v>
      </c>
      <c r="E9569">
        <v>20000</v>
      </c>
      <c r="F9569">
        <v>14</v>
      </c>
      <c r="G9569" s="1">
        <v>45466.50853008125</v>
      </c>
      <c r="H9569" s="1">
        <v>45466.590879629832</v>
      </c>
      <c r="I9569" t="s">
        <v>14</v>
      </c>
      <c r="J9569">
        <v>0</v>
      </c>
      <c r="K9569" t="s">
        <v>15</v>
      </c>
      <c r="L9569">
        <v>1</v>
      </c>
    </row>
    <row r="9570" spans="1:12" x14ac:dyDescent="0.2">
      <c r="A9570" t="s">
        <v>10971</v>
      </c>
      <c r="B9570" t="s">
        <v>72</v>
      </c>
      <c r="C9570">
        <v>1</v>
      </c>
      <c r="D9570">
        <v>1</v>
      </c>
      <c r="E9570">
        <v>100000</v>
      </c>
      <c r="F9570">
        <v>10</v>
      </c>
      <c r="G9570" s="1">
        <v>45466.516145810019</v>
      </c>
      <c r="H9570" s="1">
        <v>45466.590844895691</v>
      </c>
      <c r="I9570" t="s">
        <v>14</v>
      </c>
      <c r="J9570">
        <v>0</v>
      </c>
      <c r="K9570" t="s">
        <v>15</v>
      </c>
      <c r="L9570">
        <v>1</v>
      </c>
    </row>
    <row r="9571" spans="1:12" x14ac:dyDescent="0.2">
      <c r="A9571" t="s">
        <v>10972</v>
      </c>
      <c r="B9571" t="s">
        <v>72</v>
      </c>
      <c r="C9571">
        <v>2</v>
      </c>
      <c r="D9571">
        <v>1</v>
      </c>
      <c r="E9571">
        <v>55000</v>
      </c>
      <c r="F9571">
        <v>0</v>
      </c>
      <c r="G9571" s="1">
        <v>45466.560358772986</v>
      </c>
      <c r="H9571" s="1">
        <v>45466.560358784627</v>
      </c>
      <c r="I9571" t="s">
        <v>14</v>
      </c>
      <c r="J9571">
        <v>0</v>
      </c>
      <c r="K9571" t="s">
        <v>15</v>
      </c>
      <c r="L9571">
        <v>1</v>
      </c>
    </row>
    <row r="9572" spans="1:12" x14ac:dyDescent="0.2">
      <c r="A9572" t="s">
        <v>10973</v>
      </c>
      <c r="B9572" t="s">
        <v>10974</v>
      </c>
      <c r="C9572">
        <v>2</v>
      </c>
      <c r="D9572">
        <v>2</v>
      </c>
      <c r="E9572">
        <v>55500</v>
      </c>
      <c r="F9572">
        <v>0</v>
      </c>
      <c r="G9572" s="1">
        <v>45466.567708333489</v>
      </c>
      <c r="H9572" s="1">
        <v>45466.567708333489</v>
      </c>
      <c r="I9572" t="s">
        <v>14</v>
      </c>
      <c r="J9572">
        <v>1</v>
      </c>
      <c r="K9572" t="s">
        <v>15</v>
      </c>
      <c r="L9572">
        <v>2</v>
      </c>
    </row>
    <row r="9573" spans="1:12" x14ac:dyDescent="0.2">
      <c r="A9573" t="s">
        <v>10975</v>
      </c>
      <c r="B9573" t="s">
        <v>10976</v>
      </c>
      <c r="C9573">
        <v>2</v>
      </c>
      <c r="D9573">
        <v>2</v>
      </c>
      <c r="E9573">
        <v>33800</v>
      </c>
      <c r="F9573">
        <v>0</v>
      </c>
      <c r="G9573" s="1">
        <v>45466.567986111157</v>
      </c>
      <c r="H9573" s="1">
        <v>45466.567986111157</v>
      </c>
      <c r="I9573" t="s">
        <v>14</v>
      </c>
      <c r="J9573">
        <v>2</v>
      </c>
      <c r="K9573" t="s">
        <v>15</v>
      </c>
      <c r="L9573">
        <v>2</v>
      </c>
    </row>
    <row r="9574" spans="1:12" x14ac:dyDescent="0.2">
      <c r="A9574" t="s">
        <v>10977</v>
      </c>
      <c r="B9574" t="s">
        <v>72</v>
      </c>
      <c r="C9574">
        <v>2</v>
      </c>
      <c r="D9574">
        <v>1</v>
      </c>
      <c r="E9574">
        <v>50000</v>
      </c>
      <c r="F9574">
        <v>0</v>
      </c>
      <c r="G9574" s="1">
        <v>45466.586620370392</v>
      </c>
      <c r="H9574" s="1">
        <v>45466.586620370392</v>
      </c>
      <c r="I9574" t="s">
        <v>14</v>
      </c>
      <c r="J9574">
        <v>0</v>
      </c>
      <c r="K9574" t="s">
        <v>15</v>
      </c>
      <c r="L9574">
        <v>1</v>
      </c>
    </row>
    <row r="9575" spans="1:12" x14ac:dyDescent="0.2">
      <c r="A9575" t="s">
        <v>10978</v>
      </c>
      <c r="B9575" t="s">
        <v>72</v>
      </c>
      <c r="C9575">
        <v>1</v>
      </c>
      <c r="D9575">
        <v>1</v>
      </c>
      <c r="E9575">
        <v>70000</v>
      </c>
      <c r="F9575">
        <v>5</v>
      </c>
      <c r="G9575" s="1">
        <v>45466.589710648172</v>
      </c>
      <c r="H9575" s="1">
        <v>45466.704942117911</v>
      </c>
      <c r="I9575" t="s">
        <v>14</v>
      </c>
      <c r="J9575">
        <v>0</v>
      </c>
      <c r="K9575" t="s">
        <v>15</v>
      </c>
      <c r="L9575">
        <v>1</v>
      </c>
    </row>
    <row r="9576" spans="1:12" x14ac:dyDescent="0.2">
      <c r="A9576" t="s">
        <v>10979</v>
      </c>
      <c r="B9576" t="s">
        <v>72</v>
      </c>
      <c r="C9576">
        <v>1</v>
      </c>
      <c r="D9576">
        <v>1</v>
      </c>
      <c r="E9576">
        <v>24000</v>
      </c>
      <c r="F9576">
        <v>1</v>
      </c>
      <c r="G9576" s="1">
        <v>45466.619062500075</v>
      </c>
      <c r="H9576" s="1">
        <v>45466.704872673843</v>
      </c>
      <c r="I9576" t="s">
        <v>14</v>
      </c>
      <c r="J9576">
        <v>0</v>
      </c>
      <c r="K9576" t="s">
        <v>15</v>
      </c>
      <c r="L9576">
        <v>1</v>
      </c>
    </row>
    <row r="9577" spans="1:12" x14ac:dyDescent="0.2">
      <c r="A9577" t="s">
        <v>10980</v>
      </c>
      <c r="B9577" t="s">
        <v>8030</v>
      </c>
      <c r="C9577">
        <v>2</v>
      </c>
      <c r="D9577">
        <v>2</v>
      </c>
      <c r="E9577">
        <v>97800</v>
      </c>
      <c r="F9577">
        <v>0</v>
      </c>
      <c r="G9577" s="1">
        <v>45466.624131944496</v>
      </c>
      <c r="H9577" s="1">
        <v>45466.624131944496</v>
      </c>
      <c r="I9577" t="s">
        <v>14</v>
      </c>
      <c r="J9577">
        <v>1</v>
      </c>
      <c r="K9577" t="s">
        <v>15</v>
      </c>
      <c r="L9577">
        <v>2</v>
      </c>
    </row>
    <row r="9578" spans="1:12" x14ac:dyDescent="0.2">
      <c r="A9578" t="s">
        <v>10981</v>
      </c>
      <c r="B9578" t="s">
        <v>72</v>
      </c>
      <c r="C9578">
        <v>1</v>
      </c>
      <c r="D9578">
        <v>1</v>
      </c>
      <c r="E9578">
        <v>100000</v>
      </c>
      <c r="F9578">
        <v>8</v>
      </c>
      <c r="G9578" s="1">
        <v>45466.627418958116</v>
      </c>
      <c r="H9578" s="1">
        <v>45466.70491898153</v>
      </c>
      <c r="I9578" t="s">
        <v>14</v>
      </c>
      <c r="J9578">
        <v>0</v>
      </c>
      <c r="K9578" t="s">
        <v>15</v>
      </c>
      <c r="L9578">
        <v>1</v>
      </c>
    </row>
    <row r="9579" spans="1:12" x14ac:dyDescent="0.2">
      <c r="A9579" t="s">
        <v>10982</v>
      </c>
      <c r="B9579" t="s">
        <v>72</v>
      </c>
      <c r="C9579">
        <v>1</v>
      </c>
      <c r="D9579">
        <v>1</v>
      </c>
      <c r="E9579">
        <v>50000</v>
      </c>
      <c r="F9579">
        <v>8</v>
      </c>
      <c r="G9579" s="1">
        <v>45466.640266203787</v>
      </c>
      <c r="H9579" s="1">
        <v>45466.640266203787</v>
      </c>
      <c r="I9579" t="s">
        <v>14</v>
      </c>
      <c r="J9579">
        <v>0</v>
      </c>
      <c r="K9579" t="s">
        <v>10981</v>
      </c>
      <c r="L9579">
        <v>1</v>
      </c>
    </row>
    <row r="9580" spans="1:12" x14ac:dyDescent="0.2">
      <c r="A9580" t="s">
        <v>10983</v>
      </c>
      <c r="B9580" t="s">
        <v>72</v>
      </c>
      <c r="C9580">
        <v>2</v>
      </c>
      <c r="D9580">
        <v>1</v>
      </c>
      <c r="E9580">
        <v>6000</v>
      </c>
      <c r="F9580">
        <v>0</v>
      </c>
      <c r="G9580" s="1">
        <v>45466.653506921139</v>
      </c>
      <c r="H9580" s="1">
        <v>45466.65350693278</v>
      </c>
      <c r="I9580" t="s">
        <v>14</v>
      </c>
      <c r="J9580">
        <v>0</v>
      </c>
      <c r="K9580" t="s">
        <v>15</v>
      </c>
      <c r="L9580">
        <v>1</v>
      </c>
    </row>
    <row r="9581" spans="1:12" x14ac:dyDescent="0.2">
      <c r="A9581" t="s">
        <v>10984</v>
      </c>
      <c r="B9581" t="s">
        <v>8030</v>
      </c>
      <c r="C9581">
        <v>2</v>
      </c>
      <c r="D9581">
        <v>2</v>
      </c>
      <c r="E9581">
        <v>49200</v>
      </c>
      <c r="F9581">
        <v>0</v>
      </c>
      <c r="G9581" s="1">
        <v>45466.669375000056</v>
      </c>
      <c r="H9581" s="1">
        <v>45466.669375000056</v>
      </c>
      <c r="I9581" t="s">
        <v>14</v>
      </c>
      <c r="J9581">
        <v>1</v>
      </c>
      <c r="K9581" t="s">
        <v>15</v>
      </c>
      <c r="L9581">
        <v>2</v>
      </c>
    </row>
    <row r="9582" spans="1:12" x14ac:dyDescent="0.2">
      <c r="A9582" t="s">
        <v>10985</v>
      </c>
      <c r="B9582" t="s">
        <v>72</v>
      </c>
      <c r="C9582">
        <v>1</v>
      </c>
      <c r="D9582">
        <v>1</v>
      </c>
      <c r="E9582">
        <v>100000</v>
      </c>
      <c r="F9582">
        <v>8</v>
      </c>
      <c r="G9582" s="1">
        <v>45466.670648148283</v>
      </c>
      <c r="H9582" s="1">
        <v>45466.670648148283</v>
      </c>
      <c r="I9582" t="s">
        <v>14</v>
      </c>
      <c r="J9582">
        <v>0</v>
      </c>
      <c r="K9582" t="s">
        <v>10981</v>
      </c>
      <c r="L9582">
        <v>1</v>
      </c>
    </row>
    <row r="9583" spans="1:12" x14ac:dyDescent="0.2">
      <c r="A9583" t="s">
        <v>10986</v>
      </c>
      <c r="B9583" t="s">
        <v>72</v>
      </c>
      <c r="C9583">
        <v>1</v>
      </c>
      <c r="D9583">
        <v>1</v>
      </c>
      <c r="E9583">
        <v>50000</v>
      </c>
      <c r="F9583">
        <v>9</v>
      </c>
      <c r="G9583" s="1">
        <v>45466.672407384031</v>
      </c>
      <c r="H9583" s="1">
        <v>45466.704907407518</v>
      </c>
      <c r="I9583" t="s">
        <v>14</v>
      </c>
      <c r="J9583">
        <v>0</v>
      </c>
      <c r="K9583" t="s">
        <v>15</v>
      </c>
      <c r="L9583">
        <v>1</v>
      </c>
    </row>
    <row r="9584" spans="1:12" x14ac:dyDescent="0.2">
      <c r="A9584" t="s">
        <v>10987</v>
      </c>
      <c r="B9584" t="s">
        <v>72</v>
      </c>
      <c r="C9584">
        <v>1</v>
      </c>
      <c r="D9584">
        <v>1</v>
      </c>
      <c r="E9584">
        <v>50000</v>
      </c>
      <c r="F9584">
        <v>11</v>
      </c>
      <c r="G9584" s="1">
        <v>45466.705787013751</v>
      </c>
      <c r="H9584" s="1">
        <v>45466.768657395616</v>
      </c>
      <c r="I9584" t="s">
        <v>14</v>
      </c>
      <c r="J9584">
        <v>0</v>
      </c>
      <c r="K9584" t="s">
        <v>15</v>
      </c>
      <c r="L9584">
        <v>1</v>
      </c>
    </row>
    <row r="9585" spans="1:12" x14ac:dyDescent="0.2">
      <c r="A9585" t="s">
        <v>10988</v>
      </c>
      <c r="B9585" t="s">
        <v>72</v>
      </c>
      <c r="C9585">
        <v>1</v>
      </c>
      <c r="D9585">
        <v>1</v>
      </c>
      <c r="E9585">
        <v>50000</v>
      </c>
      <c r="F9585">
        <v>12</v>
      </c>
      <c r="G9585" s="1">
        <v>45466.709895833395</v>
      </c>
      <c r="H9585" s="1">
        <v>45466.768634247594</v>
      </c>
      <c r="I9585" t="s">
        <v>14</v>
      </c>
      <c r="J9585">
        <v>0</v>
      </c>
      <c r="K9585" t="s">
        <v>15</v>
      </c>
      <c r="L9585">
        <v>1</v>
      </c>
    </row>
    <row r="9586" spans="1:12" x14ac:dyDescent="0.2">
      <c r="A9586" t="s">
        <v>10989</v>
      </c>
      <c r="B9586" t="s">
        <v>72</v>
      </c>
      <c r="C9586">
        <v>1</v>
      </c>
      <c r="D9586">
        <v>1</v>
      </c>
      <c r="E9586">
        <v>15000</v>
      </c>
      <c r="F9586">
        <v>13</v>
      </c>
      <c r="G9586" s="1">
        <v>45466.716412037145</v>
      </c>
      <c r="H9586" s="1">
        <v>45466.768599537201</v>
      </c>
      <c r="I9586" t="s">
        <v>14</v>
      </c>
      <c r="J9586">
        <v>0</v>
      </c>
      <c r="K9586" t="s">
        <v>15</v>
      </c>
      <c r="L9586">
        <v>1</v>
      </c>
    </row>
    <row r="9587" spans="1:12" x14ac:dyDescent="0.2">
      <c r="A9587" t="s">
        <v>10990</v>
      </c>
      <c r="B9587" t="s">
        <v>8030</v>
      </c>
      <c r="C9587">
        <v>2</v>
      </c>
      <c r="D9587">
        <v>2</v>
      </c>
      <c r="E9587">
        <v>36200</v>
      </c>
      <c r="F9587">
        <v>0</v>
      </c>
      <c r="G9587" s="1">
        <v>45466.729745347053</v>
      </c>
      <c r="H9587" s="1">
        <v>45466.729745358694</v>
      </c>
      <c r="I9587" t="s">
        <v>14</v>
      </c>
      <c r="J9587">
        <v>1</v>
      </c>
      <c r="K9587" t="s">
        <v>15</v>
      </c>
      <c r="L9587">
        <v>2</v>
      </c>
    </row>
    <row r="9588" spans="1:12" x14ac:dyDescent="0.2">
      <c r="A9588" t="s">
        <v>10991</v>
      </c>
      <c r="B9588" t="s">
        <v>72</v>
      </c>
      <c r="C9588">
        <v>1</v>
      </c>
      <c r="D9588">
        <v>1</v>
      </c>
      <c r="E9588">
        <v>100000</v>
      </c>
      <c r="F9588">
        <v>1</v>
      </c>
      <c r="G9588" s="1">
        <v>45466.730763888918</v>
      </c>
      <c r="H9588" s="1">
        <v>45466.768553229049</v>
      </c>
      <c r="I9588" t="s">
        <v>14</v>
      </c>
      <c r="J9588">
        <v>0</v>
      </c>
      <c r="K9588" t="s">
        <v>15</v>
      </c>
      <c r="L9588">
        <v>1</v>
      </c>
    </row>
    <row r="9589" spans="1:12" x14ac:dyDescent="0.2">
      <c r="A9589" t="s">
        <v>10992</v>
      </c>
      <c r="B9589" t="s">
        <v>72</v>
      </c>
      <c r="C9589">
        <v>1</v>
      </c>
      <c r="D9589">
        <v>1</v>
      </c>
      <c r="E9589">
        <v>12000</v>
      </c>
      <c r="F9589">
        <v>2</v>
      </c>
      <c r="G9589" s="1">
        <v>45466.743321736343</v>
      </c>
      <c r="H9589" s="1">
        <v>45466.768576377537</v>
      </c>
      <c r="I9589" t="s">
        <v>14</v>
      </c>
      <c r="J9589">
        <v>0</v>
      </c>
      <c r="K9589" t="s">
        <v>15</v>
      </c>
      <c r="L9589">
        <v>1</v>
      </c>
    </row>
    <row r="9590" spans="1:12" x14ac:dyDescent="0.2">
      <c r="A9590" t="s">
        <v>10993</v>
      </c>
      <c r="B9590" t="s">
        <v>72</v>
      </c>
      <c r="C9590">
        <v>1</v>
      </c>
      <c r="D9590">
        <v>1</v>
      </c>
      <c r="E9590">
        <v>5000</v>
      </c>
      <c r="F9590">
        <v>2</v>
      </c>
      <c r="G9590" s="1">
        <v>45466.746180555783</v>
      </c>
      <c r="H9590" s="1">
        <v>45466.746180555783</v>
      </c>
      <c r="I9590" t="s">
        <v>14</v>
      </c>
      <c r="J9590">
        <v>0</v>
      </c>
      <c r="K9590" t="s">
        <v>10992</v>
      </c>
      <c r="L9590">
        <v>1</v>
      </c>
    </row>
    <row r="9591" spans="1:12" x14ac:dyDescent="0.2">
      <c r="A9591" t="s">
        <v>10994</v>
      </c>
      <c r="B9591" t="s">
        <v>72</v>
      </c>
      <c r="C9591">
        <v>2</v>
      </c>
      <c r="D9591">
        <v>1</v>
      </c>
      <c r="E9591">
        <v>100000</v>
      </c>
      <c r="F9591">
        <v>0</v>
      </c>
      <c r="G9591" s="1">
        <v>45466.750150463078</v>
      </c>
      <c r="H9591" s="1">
        <v>45466.750150463078</v>
      </c>
      <c r="I9591" t="s">
        <v>14</v>
      </c>
      <c r="J9591">
        <v>0</v>
      </c>
      <c r="K9591" t="s">
        <v>15</v>
      </c>
      <c r="L9591">
        <v>1</v>
      </c>
    </row>
    <row r="9592" spans="1:12" x14ac:dyDescent="0.2">
      <c r="A9592" t="s">
        <v>10995</v>
      </c>
      <c r="B9592" t="s">
        <v>72</v>
      </c>
      <c r="C9592">
        <v>2</v>
      </c>
      <c r="D9592">
        <v>1</v>
      </c>
      <c r="E9592">
        <v>5000</v>
      </c>
      <c r="F9592">
        <v>0</v>
      </c>
      <c r="G9592" s="1">
        <v>45466.764594884124</v>
      </c>
      <c r="H9592" s="1">
        <v>45466.764594895765</v>
      </c>
      <c r="I9592" t="s">
        <v>14</v>
      </c>
      <c r="J9592">
        <v>0</v>
      </c>
      <c r="K9592" t="s">
        <v>15</v>
      </c>
      <c r="L9592">
        <v>1</v>
      </c>
    </row>
    <row r="9593" spans="1:12" x14ac:dyDescent="0.2">
      <c r="A9593" t="s">
        <v>10996</v>
      </c>
      <c r="B9593" t="s">
        <v>72</v>
      </c>
      <c r="C9593">
        <v>2</v>
      </c>
      <c r="D9593">
        <v>1</v>
      </c>
      <c r="E9593">
        <v>10000</v>
      </c>
      <c r="F9593">
        <v>0</v>
      </c>
      <c r="G9593" s="1">
        <v>45466.765370347071</v>
      </c>
      <c r="H9593" s="1">
        <v>45466.765370358713</v>
      </c>
      <c r="I9593" t="s">
        <v>14</v>
      </c>
      <c r="J9593">
        <v>0</v>
      </c>
      <c r="K9593" t="s">
        <v>15</v>
      </c>
      <c r="L9593">
        <v>1</v>
      </c>
    </row>
    <row r="9594" spans="1:12" x14ac:dyDescent="0.2">
      <c r="A9594" t="s">
        <v>10997</v>
      </c>
      <c r="B9594" t="s">
        <v>72</v>
      </c>
      <c r="C9594">
        <v>2</v>
      </c>
      <c r="D9594">
        <v>1</v>
      </c>
      <c r="E9594">
        <v>12000</v>
      </c>
      <c r="F9594">
        <v>0</v>
      </c>
      <c r="G9594" s="1">
        <v>45466.767546284944</v>
      </c>
      <c r="H9594" s="1">
        <v>45466.767546284944</v>
      </c>
      <c r="I9594" t="s">
        <v>14</v>
      </c>
      <c r="J9594">
        <v>0</v>
      </c>
      <c r="K9594" t="s">
        <v>15</v>
      </c>
      <c r="L9594">
        <v>1</v>
      </c>
    </row>
    <row r="9595" spans="1:12" x14ac:dyDescent="0.2">
      <c r="A9595" t="s">
        <v>10998</v>
      </c>
      <c r="B9595" t="s">
        <v>72</v>
      </c>
      <c r="C9595">
        <v>2</v>
      </c>
      <c r="D9595">
        <v>1</v>
      </c>
      <c r="E9595">
        <v>100000</v>
      </c>
      <c r="F9595">
        <v>0</v>
      </c>
      <c r="G9595" s="1">
        <v>45466.774884259328</v>
      </c>
      <c r="H9595" s="1">
        <v>45466.774884259328</v>
      </c>
      <c r="I9595" t="s">
        <v>14</v>
      </c>
      <c r="J9595">
        <v>0</v>
      </c>
      <c r="K9595" t="s">
        <v>15</v>
      </c>
      <c r="L9595">
        <v>1</v>
      </c>
    </row>
    <row r="9596" spans="1:12" x14ac:dyDescent="0.2">
      <c r="A9596" t="s">
        <v>10999</v>
      </c>
      <c r="B9596" t="s">
        <v>72</v>
      </c>
      <c r="C9596">
        <v>1</v>
      </c>
      <c r="D9596">
        <v>1</v>
      </c>
      <c r="E9596">
        <v>100000</v>
      </c>
      <c r="F9596">
        <v>9</v>
      </c>
      <c r="G9596" s="1">
        <v>45466.776828703936</v>
      </c>
      <c r="H9596" s="1">
        <v>45466.876412025653</v>
      </c>
      <c r="I9596" t="s">
        <v>14</v>
      </c>
      <c r="J9596">
        <v>0</v>
      </c>
      <c r="K9596" t="s">
        <v>15</v>
      </c>
      <c r="L9596">
        <v>1</v>
      </c>
    </row>
    <row r="9597" spans="1:12" x14ac:dyDescent="0.2">
      <c r="A9597" t="s">
        <v>11000</v>
      </c>
      <c r="B9597" t="s">
        <v>72</v>
      </c>
      <c r="C9597">
        <v>1</v>
      </c>
      <c r="D9597">
        <v>1</v>
      </c>
      <c r="E9597">
        <v>35000</v>
      </c>
      <c r="F9597">
        <v>10</v>
      </c>
      <c r="G9597" s="1">
        <v>45466.778043981642</v>
      </c>
      <c r="H9597" s="1">
        <v>45466.83545137709</v>
      </c>
      <c r="I9597" t="s">
        <v>14</v>
      </c>
      <c r="J9597">
        <v>0</v>
      </c>
      <c r="K9597" t="s">
        <v>15</v>
      </c>
      <c r="L9597">
        <v>1</v>
      </c>
    </row>
    <row r="9598" spans="1:12" x14ac:dyDescent="0.2">
      <c r="A9598" t="s">
        <v>11001</v>
      </c>
      <c r="B9598" t="s">
        <v>72</v>
      </c>
      <c r="C9598">
        <v>2</v>
      </c>
      <c r="D9598">
        <v>1</v>
      </c>
      <c r="E9598">
        <v>10000</v>
      </c>
      <c r="F9598">
        <v>0</v>
      </c>
      <c r="G9598" s="1">
        <v>45466.778483796399</v>
      </c>
      <c r="H9598" s="1">
        <v>45466.778483796399</v>
      </c>
      <c r="I9598" t="s">
        <v>14</v>
      </c>
      <c r="J9598">
        <v>0</v>
      </c>
      <c r="K9598" t="s">
        <v>15</v>
      </c>
      <c r="L9598">
        <v>1</v>
      </c>
    </row>
    <row r="9599" spans="1:12" x14ac:dyDescent="0.2">
      <c r="A9599" t="s">
        <v>11002</v>
      </c>
      <c r="B9599" t="s">
        <v>72</v>
      </c>
      <c r="C9599">
        <v>1</v>
      </c>
      <c r="D9599">
        <v>1</v>
      </c>
      <c r="E9599">
        <v>57000</v>
      </c>
      <c r="F9599">
        <v>11</v>
      </c>
      <c r="G9599" s="1">
        <v>45466.790335648227</v>
      </c>
      <c r="H9599" s="1">
        <v>45466.876469895709</v>
      </c>
      <c r="I9599" t="s">
        <v>14</v>
      </c>
      <c r="J9599">
        <v>0</v>
      </c>
      <c r="K9599" t="s">
        <v>15</v>
      </c>
      <c r="L9599">
        <v>1</v>
      </c>
    </row>
    <row r="9600" spans="1:12" x14ac:dyDescent="0.2">
      <c r="A9600" t="s">
        <v>11003</v>
      </c>
      <c r="B9600" t="s">
        <v>72</v>
      </c>
      <c r="C9600">
        <v>1</v>
      </c>
      <c r="D9600">
        <v>1</v>
      </c>
      <c r="E9600">
        <v>10000</v>
      </c>
      <c r="F9600">
        <v>11</v>
      </c>
      <c r="G9600" s="1">
        <v>45466.791585636791</v>
      </c>
      <c r="H9600" s="1">
        <v>45466.791585636791</v>
      </c>
      <c r="I9600" t="s">
        <v>14</v>
      </c>
      <c r="J9600">
        <v>0</v>
      </c>
      <c r="K9600" t="s">
        <v>11002</v>
      </c>
      <c r="L9600">
        <v>1</v>
      </c>
    </row>
    <row r="9601" spans="1:12" x14ac:dyDescent="0.2">
      <c r="A9601" t="s">
        <v>11004</v>
      </c>
      <c r="B9601" t="s">
        <v>72</v>
      </c>
      <c r="C9601">
        <v>1</v>
      </c>
      <c r="D9601">
        <v>1</v>
      </c>
      <c r="E9601">
        <v>45000</v>
      </c>
      <c r="F9601">
        <v>12</v>
      </c>
      <c r="G9601" s="1">
        <v>45466.794386550784</v>
      </c>
      <c r="H9601" s="1">
        <v>45466.876493044198</v>
      </c>
      <c r="I9601" t="s">
        <v>14</v>
      </c>
      <c r="J9601">
        <v>0</v>
      </c>
      <c r="K9601" t="s">
        <v>15</v>
      </c>
      <c r="L9601">
        <v>1</v>
      </c>
    </row>
    <row r="9602" spans="1:12" x14ac:dyDescent="0.2">
      <c r="A9602" t="s">
        <v>11005</v>
      </c>
      <c r="B9602" t="s">
        <v>72</v>
      </c>
      <c r="C9602">
        <v>2</v>
      </c>
      <c r="D9602">
        <v>1</v>
      </c>
      <c r="E9602">
        <v>60000</v>
      </c>
      <c r="F9602">
        <v>0</v>
      </c>
      <c r="G9602" s="1">
        <v>45466.806793981697</v>
      </c>
      <c r="H9602" s="1">
        <v>45466.806793981697</v>
      </c>
      <c r="I9602" t="s">
        <v>14</v>
      </c>
      <c r="J9602">
        <v>0</v>
      </c>
      <c r="K9602" t="s">
        <v>15</v>
      </c>
      <c r="L9602">
        <v>1</v>
      </c>
    </row>
    <row r="9603" spans="1:12" x14ac:dyDescent="0.2">
      <c r="A9603" t="s">
        <v>11006</v>
      </c>
      <c r="B9603" t="s">
        <v>72</v>
      </c>
      <c r="C9603">
        <v>2</v>
      </c>
      <c r="D9603">
        <v>1</v>
      </c>
      <c r="E9603">
        <v>22000</v>
      </c>
      <c r="F9603">
        <v>0</v>
      </c>
      <c r="G9603" s="1">
        <v>45466.808553217445</v>
      </c>
      <c r="H9603" s="1">
        <v>45466.808553229086</v>
      </c>
      <c r="I9603" t="s">
        <v>14</v>
      </c>
      <c r="J9603">
        <v>0</v>
      </c>
      <c r="K9603" t="s">
        <v>15</v>
      </c>
      <c r="L9603">
        <v>1</v>
      </c>
    </row>
    <row r="9604" spans="1:12" x14ac:dyDescent="0.2">
      <c r="A9604" t="s">
        <v>11007</v>
      </c>
      <c r="B9604" t="s">
        <v>72</v>
      </c>
      <c r="C9604">
        <v>1</v>
      </c>
      <c r="D9604">
        <v>1</v>
      </c>
      <c r="E9604">
        <v>50000</v>
      </c>
      <c r="F9604">
        <v>13</v>
      </c>
      <c r="G9604" s="1">
        <v>45466.809537025634</v>
      </c>
      <c r="H9604" s="1">
        <v>45466.87650462985</v>
      </c>
      <c r="I9604" t="s">
        <v>14</v>
      </c>
      <c r="J9604">
        <v>0</v>
      </c>
      <c r="K9604" t="s">
        <v>15</v>
      </c>
      <c r="L9604">
        <v>1</v>
      </c>
    </row>
    <row r="9605" spans="1:12" x14ac:dyDescent="0.2">
      <c r="A9605" t="s">
        <v>11008</v>
      </c>
      <c r="B9605" t="s">
        <v>72</v>
      </c>
      <c r="C9605">
        <v>2</v>
      </c>
      <c r="D9605">
        <v>1</v>
      </c>
      <c r="E9605">
        <v>18000</v>
      </c>
      <c r="F9605">
        <v>0</v>
      </c>
      <c r="G9605" s="1">
        <v>45466.810925926082</v>
      </c>
      <c r="H9605" s="1">
        <v>45466.810925926082</v>
      </c>
      <c r="I9605" t="s">
        <v>14</v>
      </c>
      <c r="J9605">
        <v>0</v>
      </c>
      <c r="K9605" t="s">
        <v>15</v>
      </c>
      <c r="L9605">
        <v>1</v>
      </c>
    </row>
    <row r="9606" spans="1:12" x14ac:dyDescent="0.2">
      <c r="A9606" t="s">
        <v>11009</v>
      </c>
      <c r="B9606" t="s">
        <v>72</v>
      </c>
      <c r="C9606">
        <v>2</v>
      </c>
      <c r="D9606">
        <v>1</v>
      </c>
      <c r="E9606">
        <v>18000</v>
      </c>
      <c r="F9606">
        <v>0</v>
      </c>
      <c r="G9606" s="1">
        <v>45466.811435185373</v>
      </c>
      <c r="H9606" s="1">
        <v>45466.811435185373</v>
      </c>
      <c r="I9606" t="s">
        <v>14</v>
      </c>
      <c r="J9606">
        <v>0</v>
      </c>
      <c r="K9606" t="s">
        <v>15</v>
      </c>
      <c r="L9606">
        <v>1</v>
      </c>
    </row>
    <row r="9607" spans="1:12" x14ac:dyDescent="0.2">
      <c r="A9607" t="s">
        <v>11010</v>
      </c>
      <c r="B9607" t="s">
        <v>72</v>
      </c>
      <c r="C9607">
        <v>1</v>
      </c>
      <c r="D9607">
        <v>1</v>
      </c>
      <c r="E9607">
        <v>16000</v>
      </c>
      <c r="F9607">
        <v>14</v>
      </c>
      <c r="G9607" s="1">
        <v>45466.813981458545</v>
      </c>
      <c r="H9607" s="1">
        <v>45466.876527777873</v>
      </c>
      <c r="I9607" t="s">
        <v>14</v>
      </c>
      <c r="J9607">
        <v>0</v>
      </c>
      <c r="K9607" t="s">
        <v>15</v>
      </c>
      <c r="L9607">
        <v>1</v>
      </c>
    </row>
    <row r="9608" spans="1:12" x14ac:dyDescent="0.2">
      <c r="A9608" t="s">
        <v>11011</v>
      </c>
      <c r="B9608" t="s">
        <v>65</v>
      </c>
      <c r="C9608">
        <v>2</v>
      </c>
      <c r="D9608">
        <v>1</v>
      </c>
      <c r="E9608">
        <v>50000</v>
      </c>
      <c r="F9608">
        <v>0</v>
      </c>
      <c r="G9608" s="1">
        <v>45466.815023136791</v>
      </c>
      <c r="H9608" s="1">
        <v>45466.815023136791</v>
      </c>
      <c r="I9608" t="s">
        <v>14</v>
      </c>
      <c r="J9608">
        <v>0</v>
      </c>
      <c r="K9608" t="s">
        <v>15</v>
      </c>
      <c r="L9608">
        <v>1</v>
      </c>
    </row>
    <row r="9609" spans="1:12" x14ac:dyDescent="0.2">
      <c r="A9609" t="s">
        <v>11012</v>
      </c>
      <c r="B9609" t="s">
        <v>72</v>
      </c>
      <c r="C9609">
        <v>1</v>
      </c>
      <c r="D9609">
        <v>1</v>
      </c>
      <c r="E9609">
        <v>100000</v>
      </c>
      <c r="F9609">
        <v>15</v>
      </c>
      <c r="G9609" s="1">
        <v>45466.816736088134</v>
      </c>
      <c r="H9609" s="1">
        <v>45466.876550914254</v>
      </c>
      <c r="I9609" t="s">
        <v>14</v>
      </c>
      <c r="J9609">
        <v>0</v>
      </c>
      <c r="K9609" t="s">
        <v>15</v>
      </c>
      <c r="L9609">
        <v>1</v>
      </c>
    </row>
    <row r="9610" spans="1:12" x14ac:dyDescent="0.2">
      <c r="A9610" t="s">
        <v>11013</v>
      </c>
      <c r="B9610" t="s">
        <v>72</v>
      </c>
      <c r="C9610">
        <v>1</v>
      </c>
      <c r="D9610">
        <v>1</v>
      </c>
      <c r="E9610">
        <v>52000</v>
      </c>
      <c r="F9610">
        <v>16</v>
      </c>
      <c r="G9610" s="1">
        <v>45466.817858784925</v>
      </c>
      <c r="H9610" s="1">
        <v>45466.876597222406</v>
      </c>
      <c r="I9610" t="s">
        <v>14</v>
      </c>
      <c r="J9610">
        <v>0</v>
      </c>
      <c r="K9610" t="s">
        <v>15</v>
      </c>
      <c r="L9610">
        <v>1</v>
      </c>
    </row>
    <row r="9611" spans="1:12" x14ac:dyDescent="0.2">
      <c r="A9611" t="s">
        <v>11014</v>
      </c>
      <c r="B9611" t="s">
        <v>72</v>
      </c>
      <c r="C9611">
        <v>1</v>
      </c>
      <c r="D9611">
        <v>1</v>
      </c>
      <c r="E9611">
        <v>100000</v>
      </c>
      <c r="F9611">
        <v>17</v>
      </c>
      <c r="G9611" s="1">
        <v>45466.819328703918</v>
      </c>
      <c r="H9611" s="1">
        <v>45466.876620370429</v>
      </c>
      <c r="I9611" t="s">
        <v>14</v>
      </c>
      <c r="J9611">
        <v>0</v>
      </c>
      <c r="K9611" t="s">
        <v>15</v>
      </c>
      <c r="L9611">
        <v>1</v>
      </c>
    </row>
    <row r="9612" spans="1:12" x14ac:dyDescent="0.2">
      <c r="A9612" t="s">
        <v>11015</v>
      </c>
      <c r="B9612" t="s">
        <v>72</v>
      </c>
      <c r="C9612">
        <v>1</v>
      </c>
      <c r="D9612">
        <v>1</v>
      </c>
      <c r="E9612">
        <v>100000</v>
      </c>
      <c r="F9612">
        <v>18</v>
      </c>
      <c r="G9612" s="1">
        <v>45466.826840254478</v>
      </c>
      <c r="H9612" s="1">
        <v>45466.876631932799</v>
      </c>
      <c r="I9612" t="s">
        <v>14</v>
      </c>
      <c r="J9612">
        <v>0</v>
      </c>
      <c r="K9612" t="s">
        <v>15</v>
      </c>
      <c r="L9612">
        <v>1</v>
      </c>
    </row>
    <row r="9613" spans="1:12" x14ac:dyDescent="0.2">
      <c r="A9613" t="s">
        <v>11016</v>
      </c>
      <c r="B9613" t="s">
        <v>72</v>
      </c>
      <c r="C9613">
        <v>1</v>
      </c>
      <c r="D9613">
        <v>1</v>
      </c>
      <c r="E9613">
        <v>4000</v>
      </c>
      <c r="F9613">
        <v>18</v>
      </c>
      <c r="G9613" s="1">
        <v>45466.83238425944</v>
      </c>
      <c r="H9613" s="1">
        <v>45466.832395833451</v>
      </c>
      <c r="I9613" t="s">
        <v>14</v>
      </c>
      <c r="J9613">
        <v>0</v>
      </c>
      <c r="K9613" t="s">
        <v>11015</v>
      </c>
      <c r="L9613">
        <v>1</v>
      </c>
    </row>
    <row r="9614" spans="1:12" x14ac:dyDescent="0.2">
      <c r="A9614" t="s">
        <v>11017</v>
      </c>
      <c r="B9614" t="s">
        <v>72</v>
      </c>
      <c r="C9614">
        <v>1</v>
      </c>
      <c r="D9614">
        <v>1</v>
      </c>
      <c r="E9614">
        <v>100000</v>
      </c>
      <c r="F9614">
        <v>8</v>
      </c>
      <c r="G9614" s="1">
        <v>45466.834548611194</v>
      </c>
      <c r="H9614" s="1">
        <v>45466.876388877165</v>
      </c>
      <c r="I9614" t="s">
        <v>14</v>
      </c>
      <c r="J9614">
        <v>0</v>
      </c>
      <c r="K9614" t="s">
        <v>15</v>
      </c>
      <c r="L9614">
        <v>1</v>
      </c>
    </row>
    <row r="9615" spans="1:12" x14ac:dyDescent="0.2">
      <c r="A9615" t="s">
        <v>11018</v>
      </c>
      <c r="B9615" t="s">
        <v>72</v>
      </c>
      <c r="C9615">
        <v>1</v>
      </c>
      <c r="D9615">
        <v>1</v>
      </c>
      <c r="E9615">
        <v>100000</v>
      </c>
      <c r="F9615">
        <v>10</v>
      </c>
      <c r="G9615" s="1">
        <v>45466.837002303451</v>
      </c>
      <c r="H9615" s="1">
        <v>45466.876435185317</v>
      </c>
      <c r="I9615" t="s">
        <v>14</v>
      </c>
      <c r="J9615">
        <v>0</v>
      </c>
      <c r="K9615" t="s">
        <v>15</v>
      </c>
      <c r="L9615">
        <v>1</v>
      </c>
    </row>
    <row r="9616" spans="1:12" x14ac:dyDescent="0.2">
      <c r="A9616" t="s">
        <v>11019</v>
      </c>
      <c r="B9616" t="s">
        <v>72</v>
      </c>
      <c r="C9616">
        <v>1</v>
      </c>
      <c r="D9616">
        <v>1</v>
      </c>
      <c r="E9616">
        <v>50000</v>
      </c>
      <c r="F9616">
        <v>11</v>
      </c>
      <c r="G9616" s="1">
        <v>45466.838136574253</v>
      </c>
      <c r="H9616" s="1">
        <v>45466.838136574253</v>
      </c>
      <c r="I9616" t="s">
        <v>14</v>
      </c>
      <c r="J9616">
        <v>0</v>
      </c>
      <c r="K9616" t="s">
        <v>11002</v>
      </c>
      <c r="L9616">
        <v>1</v>
      </c>
    </row>
    <row r="9617" spans="1:12" x14ac:dyDescent="0.2">
      <c r="A9617" t="s">
        <v>11020</v>
      </c>
      <c r="B9617" t="s">
        <v>72</v>
      </c>
      <c r="C9617">
        <v>2</v>
      </c>
      <c r="D9617">
        <v>1</v>
      </c>
      <c r="E9617">
        <v>20000</v>
      </c>
      <c r="F9617">
        <v>0</v>
      </c>
      <c r="G9617" s="1">
        <v>45466.846006921493</v>
      </c>
      <c r="H9617" s="1">
        <v>45466.846006932668</v>
      </c>
      <c r="I9617" t="s">
        <v>14</v>
      </c>
      <c r="J9617">
        <v>0</v>
      </c>
      <c r="K9617" t="s">
        <v>15</v>
      </c>
      <c r="L9617">
        <v>1</v>
      </c>
    </row>
    <row r="9618" spans="1:12" x14ac:dyDescent="0.2">
      <c r="A9618" t="s">
        <v>11021</v>
      </c>
      <c r="B9618" t="s">
        <v>72</v>
      </c>
      <c r="C9618">
        <v>1</v>
      </c>
      <c r="D9618">
        <v>1</v>
      </c>
      <c r="E9618">
        <v>20000</v>
      </c>
      <c r="F9618">
        <v>10</v>
      </c>
      <c r="G9618" s="1">
        <v>45466.84671296319</v>
      </c>
      <c r="H9618" s="1">
        <v>45466.84671296319</v>
      </c>
      <c r="I9618" t="s">
        <v>14</v>
      </c>
      <c r="J9618">
        <v>0</v>
      </c>
      <c r="K9618" t="s">
        <v>11018</v>
      </c>
      <c r="L9618">
        <v>1</v>
      </c>
    </row>
    <row r="9619" spans="1:12" x14ac:dyDescent="0.2">
      <c r="A9619" t="s">
        <v>11022</v>
      </c>
      <c r="B9619" t="s">
        <v>11023</v>
      </c>
      <c r="C9619">
        <v>2</v>
      </c>
      <c r="D9619">
        <v>2</v>
      </c>
      <c r="E9619">
        <v>39000</v>
      </c>
      <c r="F9619">
        <v>0</v>
      </c>
      <c r="G9619" s="1">
        <v>45466.863287037238</v>
      </c>
      <c r="H9619" s="1">
        <v>45466.863287037238</v>
      </c>
      <c r="I9619" t="s">
        <v>14</v>
      </c>
      <c r="J9619">
        <v>1</v>
      </c>
      <c r="K9619" t="s">
        <v>15</v>
      </c>
      <c r="L9619">
        <v>2</v>
      </c>
    </row>
    <row r="9620" spans="1:12" x14ac:dyDescent="0.2">
      <c r="A9620" t="s">
        <v>11024</v>
      </c>
      <c r="B9620" t="s">
        <v>11025</v>
      </c>
      <c r="C9620">
        <v>2</v>
      </c>
      <c r="D9620">
        <v>2</v>
      </c>
      <c r="E9620">
        <v>26500</v>
      </c>
      <c r="F9620">
        <v>0</v>
      </c>
      <c r="G9620" s="1">
        <v>45466.863611088134</v>
      </c>
      <c r="H9620" s="1">
        <v>45466.86361109931</v>
      </c>
      <c r="I9620" t="s">
        <v>14</v>
      </c>
      <c r="J9620">
        <v>1</v>
      </c>
      <c r="K9620" t="s">
        <v>15</v>
      </c>
      <c r="L9620">
        <v>2</v>
      </c>
    </row>
    <row r="9621" spans="1:12" x14ac:dyDescent="0.2">
      <c r="A9621" t="s">
        <v>11026</v>
      </c>
      <c r="B9621" t="s">
        <v>72</v>
      </c>
      <c r="C9621">
        <v>1</v>
      </c>
      <c r="D9621">
        <v>1</v>
      </c>
      <c r="E9621">
        <v>24000</v>
      </c>
      <c r="F9621">
        <v>17</v>
      </c>
      <c r="G9621" s="1">
        <v>45466.869247685187</v>
      </c>
      <c r="H9621" s="1">
        <v>45466.869247685187</v>
      </c>
      <c r="I9621" t="s">
        <v>14</v>
      </c>
      <c r="J9621">
        <v>0</v>
      </c>
      <c r="K9621" t="s">
        <v>11014</v>
      </c>
      <c r="L9621">
        <v>1</v>
      </c>
    </row>
    <row r="9622" spans="1:12" x14ac:dyDescent="0.2">
      <c r="A9622" t="s">
        <v>11027</v>
      </c>
      <c r="B9622" t="s">
        <v>72</v>
      </c>
      <c r="C9622">
        <v>1</v>
      </c>
      <c r="D9622">
        <v>1</v>
      </c>
      <c r="E9622">
        <v>24000</v>
      </c>
      <c r="F9622">
        <v>17</v>
      </c>
      <c r="G9622" s="1">
        <v>45466.872511550784</v>
      </c>
      <c r="H9622" s="1">
        <v>45466.872511562426</v>
      </c>
      <c r="I9622" t="s">
        <v>14</v>
      </c>
      <c r="J9622">
        <v>0</v>
      </c>
      <c r="K9622" t="s">
        <v>11014</v>
      </c>
      <c r="L9622">
        <v>1</v>
      </c>
    </row>
    <row r="9623" spans="1:12" x14ac:dyDescent="0.2">
      <c r="A9623" t="s">
        <v>11028</v>
      </c>
      <c r="B9623" t="s">
        <v>11029</v>
      </c>
      <c r="C9623">
        <v>2</v>
      </c>
      <c r="D9623">
        <v>2</v>
      </c>
      <c r="E9623">
        <v>55000</v>
      </c>
      <c r="F9623">
        <v>0</v>
      </c>
      <c r="G9623" s="1">
        <v>45466.875914352015</v>
      </c>
      <c r="H9623" s="1">
        <v>45466.875914352015</v>
      </c>
      <c r="I9623" t="s">
        <v>14</v>
      </c>
      <c r="J9623">
        <v>1</v>
      </c>
      <c r="K9623" t="s">
        <v>15</v>
      </c>
      <c r="L9623">
        <v>2</v>
      </c>
    </row>
    <row r="9624" spans="1:12" x14ac:dyDescent="0.2">
      <c r="A9624" t="s">
        <v>11030</v>
      </c>
      <c r="B9624" t="s">
        <v>72</v>
      </c>
      <c r="C9624">
        <v>2</v>
      </c>
      <c r="D9624">
        <v>1</v>
      </c>
      <c r="E9624">
        <v>50000</v>
      </c>
      <c r="F9624">
        <v>0</v>
      </c>
      <c r="G9624" s="1">
        <v>45466.878263865598</v>
      </c>
      <c r="H9624" s="1">
        <v>45466.878263877239</v>
      </c>
      <c r="I9624" t="s">
        <v>14</v>
      </c>
      <c r="J9624">
        <v>0</v>
      </c>
      <c r="K9624" t="s">
        <v>15</v>
      </c>
      <c r="L9624">
        <v>1</v>
      </c>
    </row>
    <row r="9625" spans="1:12" x14ac:dyDescent="0.2">
      <c r="A9625" t="s">
        <v>11031</v>
      </c>
      <c r="B9625" t="s">
        <v>72</v>
      </c>
      <c r="C9625">
        <v>1</v>
      </c>
      <c r="D9625">
        <v>1</v>
      </c>
      <c r="E9625">
        <v>17000</v>
      </c>
      <c r="F9625">
        <v>8</v>
      </c>
      <c r="G9625" s="1">
        <v>45466.879942129832</v>
      </c>
      <c r="H9625" t="s">
        <v>678</v>
      </c>
      <c r="I9625" t="s">
        <v>14</v>
      </c>
      <c r="J9625">
        <v>0</v>
      </c>
      <c r="K9625" t="s">
        <v>15</v>
      </c>
      <c r="L9625">
        <v>1</v>
      </c>
    </row>
    <row r="9626" spans="1:12" x14ac:dyDescent="0.2">
      <c r="A9626" t="s">
        <v>11032</v>
      </c>
      <c r="B9626" t="s">
        <v>72</v>
      </c>
      <c r="C9626">
        <v>2</v>
      </c>
      <c r="D9626">
        <v>1</v>
      </c>
      <c r="E9626">
        <v>50000</v>
      </c>
      <c r="F9626">
        <v>0</v>
      </c>
      <c r="G9626" s="1">
        <v>45466.884120347444</v>
      </c>
      <c r="H9626" s="1">
        <v>45466.884131933097</v>
      </c>
      <c r="I9626" t="s">
        <v>14</v>
      </c>
      <c r="J9626">
        <v>0</v>
      </c>
      <c r="K9626" t="s">
        <v>15</v>
      </c>
      <c r="L9626">
        <v>1</v>
      </c>
    </row>
    <row r="9627" spans="1:12" x14ac:dyDescent="0.2">
      <c r="A9627" t="s">
        <v>11033</v>
      </c>
      <c r="B9627" t="s">
        <v>7201</v>
      </c>
      <c r="C9627">
        <v>2</v>
      </c>
      <c r="D9627">
        <v>2</v>
      </c>
      <c r="E9627">
        <v>30000</v>
      </c>
      <c r="F9627">
        <v>0</v>
      </c>
      <c r="G9627" s="1">
        <v>45466.886712951586</v>
      </c>
      <c r="H9627" s="1">
        <v>45466.886712951586</v>
      </c>
      <c r="I9627" t="s">
        <v>14</v>
      </c>
      <c r="J9627">
        <v>2</v>
      </c>
      <c r="K9627" t="s">
        <v>15</v>
      </c>
      <c r="L9627">
        <v>2</v>
      </c>
    </row>
    <row r="9628" spans="1:12" x14ac:dyDescent="0.2">
      <c r="A9628" t="s">
        <v>11034</v>
      </c>
      <c r="B9628" t="s">
        <v>11035</v>
      </c>
      <c r="C9628">
        <v>2</v>
      </c>
      <c r="D9628">
        <v>1</v>
      </c>
      <c r="E9628">
        <v>50000</v>
      </c>
      <c r="F9628">
        <v>0</v>
      </c>
      <c r="G9628" s="1">
        <v>45466.888680532575</v>
      </c>
      <c r="H9628" s="1">
        <v>45466.888680543751</v>
      </c>
      <c r="I9628" t="s">
        <v>14</v>
      </c>
      <c r="J9628">
        <v>0</v>
      </c>
      <c r="K9628" t="s">
        <v>15</v>
      </c>
      <c r="L9628">
        <v>1</v>
      </c>
    </row>
    <row r="9629" spans="1:12" x14ac:dyDescent="0.2">
      <c r="A9629" t="s">
        <v>11036</v>
      </c>
      <c r="B9629" t="s">
        <v>72</v>
      </c>
      <c r="C9629">
        <v>1</v>
      </c>
      <c r="D9629">
        <v>1</v>
      </c>
      <c r="E9629">
        <v>32000</v>
      </c>
      <c r="F9629">
        <v>9</v>
      </c>
      <c r="G9629" s="1">
        <v>45466.88966435194</v>
      </c>
      <c r="H9629" t="s">
        <v>678</v>
      </c>
      <c r="I9629" t="s">
        <v>14</v>
      </c>
      <c r="J9629">
        <v>0</v>
      </c>
      <c r="K9629" t="s">
        <v>15</v>
      </c>
      <c r="L9629">
        <v>1</v>
      </c>
    </row>
    <row r="9630" spans="1:12" x14ac:dyDescent="0.2">
      <c r="A9630" t="s">
        <v>11037</v>
      </c>
      <c r="B9630" t="s">
        <v>7201</v>
      </c>
      <c r="C9630">
        <v>2</v>
      </c>
      <c r="D9630">
        <v>2</v>
      </c>
      <c r="E9630">
        <v>18800</v>
      </c>
      <c r="F9630">
        <v>0</v>
      </c>
      <c r="G9630" s="1">
        <v>45466.901331018656</v>
      </c>
      <c r="H9630" s="1">
        <v>45466.901331018656</v>
      </c>
      <c r="I9630" t="s">
        <v>14</v>
      </c>
      <c r="J9630">
        <v>2</v>
      </c>
      <c r="K9630" t="s">
        <v>15</v>
      </c>
      <c r="L9630">
        <v>2</v>
      </c>
    </row>
    <row r="9631" spans="1:12" x14ac:dyDescent="0.2">
      <c r="A9631" t="s">
        <v>11038</v>
      </c>
      <c r="B9631" t="s">
        <v>72</v>
      </c>
      <c r="C9631">
        <v>2</v>
      </c>
      <c r="D9631">
        <v>1</v>
      </c>
      <c r="E9631">
        <v>12000</v>
      </c>
      <c r="F9631">
        <v>0</v>
      </c>
      <c r="G9631" s="1">
        <v>45466.912662037183</v>
      </c>
      <c r="H9631" s="1">
        <v>45466.912662037183</v>
      </c>
      <c r="I9631" t="s">
        <v>14</v>
      </c>
      <c r="J9631">
        <v>0</v>
      </c>
      <c r="K9631" t="s">
        <v>15</v>
      </c>
      <c r="L9631">
        <v>1</v>
      </c>
    </row>
    <row r="9632" spans="1:12" x14ac:dyDescent="0.2">
      <c r="A9632" t="s">
        <v>11039</v>
      </c>
      <c r="B9632" t="s">
        <v>8030</v>
      </c>
      <c r="C9632">
        <v>2</v>
      </c>
      <c r="D9632">
        <v>2</v>
      </c>
      <c r="E9632">
        <v>21200</v>
      </c>
      <c r="F9632">
        <v>0</v>
      </c>
      <c r="G9632" s="1">
        <v>45467.454039352015</v>
      </c>
      <c r="H9632" s="1">
        <v>45467.454039352015</v>
      </c>
      <c r="I9632" t="s">
        <v>14</v>
      </c>
      <c r="J9632">
        <v>1</v>
      </c>
      <c r="K9632" t="s">
        <v>15</v>
      </c>
      <c r="L9632">
        <v>2</v>
      </c>
    </row>
    <row r="9633" spans="1:12" x14ac:dyDescent="0.2">
      <c r="A9633" t="s">
        <v>11040</v>
      </c>
      <c r="B9633" t="s">
        <v>72</v>
      </c>
      <c r="C9633">
        <v>1</v>
      </c>
      <c r="D9633">
        <v>1</v>
      </c>
      <c r="E9633">
        <v>62000</v>
      </c>
      <c r="F9633">
        <v>5</v>
      </c>
      <c r="G9633" s="1">
        <v>45467.460509235971</v>
      </c>
      <c r="H9633" s="1">
        <v>45467.583113414235</v>
      </c>
      <c r="I9633" t="s">
        <v>14</v>
      </c>
      <c r="J9633">
        <v>0</v>
      </c>
      <c r="K9633" t="s">
        <v>15</v>
      </c>
      <c r="L9633">
        <v>1</v>
      </c>
    </row>
    <row r="9634" spans="1:12" x14ac:dyDescent="0.2">
      <c r="A9634" t="s">
        <v>11041</v>
      </c>
      <c r="B9634" t="s">
        <v>72</v>
      </c>
      <c r="C9634">
        <v>1</v>
      </c>
      <c r="D9634">
        <v>1</v>
      </c>
      <c r="E9634">
        <v>50000</v>
      </c>
      <c r="F9634">
        <v>8</v>
      </c>
      <c r="G9634" s="1">
        <v>45467.46328702569</v>
      </c>
      <c r="H9634" s="1">
        <v>45467.583148148376</v>
      </c>
      <c r="I9634" t="s">
        <v>14</v>
      </c>
      <c r="J9634">
        <v>0</v>
      </c>
      <c r="K9634" t="s">
        <v>15</v>
      </c>
      <c r="L9634">
        <v>1</v>
      </c>
    </row>
    <row r="9635" spans="1:12" x14ac:dyDescent="0.2">
      <c r="A9635" t="s">
        <v>11042</v>
      </c>
      <c r="B9635" t="s">
        <v>72</v>
      </c>
      <c r="C9635">
        <v>2</v>
      </c>
      <c r="D9635">
        <v>1</v>
      </c>
      <c r="E9635">
        <v>100000</v>
      </c>
      <c r="F9635">
        <v>0</v>
      </c>
      <c r="G9635" s="1">
        <v>45467.471851828508</v>
      </c>
      <c r="H9635" s="1">
        <v>45467.47185184015</v>
      </c>
      <c r="I9635" t="s">
        <v>14</v>
      </c>
      <c r="J9635">
        <v>0</v>
      </c>
      <c r="K9635" t="s">
        <v>15</v>
      </c>
      <c r="L9635">
        <v>1</v>
      </c>
    </row>
    <row r="9636" spans="1:12" x14ac:dyDescent="0.2">
      <c r="A9636" t="s">
        <v>11043</v>
      </c>
      <c r="B9636" t="s">
        <v>72</v>
      </c>
      <c r="C9636">
        <v>2</v>
      </c>
      <c r="D9636">
        <v>1</v>
      </c>
      <c r="E9636">
        <v>10000</v>
      </c>
      <c r="F9636">
        <v>0</v>
      </c>
      <c r="G9636" s="1">
        <v>45467.486562488601</v>
      </c>
      <c r="H9636" s="1">
        <v>45467.486562488601</v>
      </c>
      <c r="I9636" t="s">
        <v>14</v>
      </c>
      <c r="J9636">
        <v>0</v>
      </c>
      <c r="K9636" t="s">
        <v>15</v>
      </c>
      <c r="L9636">
        <v>1</v>
      </c>
    </row>
    <row r="9637" spans="1:12" x14ac:dyDescent="0.2">
      <c r="A9637" t="s">
        <v>11044</v>
      </c>
      <c r="B9637" t="s">
        <v>3928</v>
      </c>
      <c r="C9637">
        <v>1</v>
      </c>
      <c r="D9637">
        <v>1</v>
      </c>
      <c r="E9637">
        <v>50000</v>
      </c>
      <c r="F9637">
        <v>1</v>
      </c>
      <c r="G9637" s="1">
        <v>45467.48925925931</v>
      </c>
      <c r="H9637" s="1">
        <v>45467.583020821679</v>
      </c>
      <c r="I9637" t="s">
        <v>14</v>
      </c>
      <c r="J9637">
        <v>0</v>
      </c>
      <c r="K9637" t="s">
        <v>15</v>
      </c>
      <c r="L9637">
        <v>1</v>
      </c>
    </row>
    <row r="9638" spans="1:12" x14ac:dyDescent="0.2">
      <c r="A9638" t="s">
        <v>11045</v>
      </c>
      <c r="B9638" t="s">
        <v>72</v>
      </c>
      <c r="C9638">
        <v>1</v>
      </c>
      <c r="D9638">
        <v>1</v>
      </c>
      <c r="E9638">
        <v>100000</v>
      </c>
      <c r="F9638">
        <v>9</v>
      </c>
      <c r="G9638" s="1">
        <v>45467.50927083334</v>
      </c>
      <c r="H9638" s="1">
        <v>45467.583124988247</v>
      </c>
      <c r="I9638" t="s">
        <v>14</v>
      </c>
      <c r="J9638">
        <v>0</v>
      </c>
      <c r="K9638" t="s">
        <v>15</v>
      </c>
      <c r="L9638">
        <v>1</v>
      </c>
    </row>
    <row r="9639" spans="1:12" x14ac:dyDescent="0.2">
      <c r="A9639" t="s">
        <v>11046</v>
      </c>
      <c r="B9639" t="s">
        <v>72</v>
      </c>
      <c r="C9639">
        <v>2</v>
      </c>
      <c r="D9639">
        <v>1</v>
      </c>
      <c r="E9639">
        <v>50000</v>
      </c>
      <c r="F9639">
        <v>0</v>
      </c>
      <c r="G9639" s="1">
        <v>45467.518020833377</v>
      </c>
      <c r="H9639" s="1">
        <v>45467.518020833377</v>
      </c>
      <c r="I9639" t="s">
        <v>14</v>
      </c>
      <c r="J9639">
        <v>0</v>
      </c>
      <c r="K9639" t="s">
        <v>15</v>
      </c>
      <c r="L9639">
        <v>1</v>
      </c>
    </row>
    <row r="9640" spans="1:12" x14ac:dyDescent="0.2">
      <c r="A9640" t="s">
        <v>11047</v>
      </c>
      <c r="B9640" t="s">
        <v>72</v>
      </c>
      <c r="C9640">
        <v>2</v>
      </c>
      <c r="D9640">
        <v>1</v>
      </c>
      <c r="E9640">
        <v>100000</v>
      </c>
      <c r="F9640">
        <v>0</v>
      </c>
      <c r="G9640" s="1">
        <v>45467.535648125224</v>
      </c>
      <c r="H9640" s="1">
        <v>45467.5356481364</v>
      </c>
      <c r="I9640" t="s">
        <v>14</v>
      </c>
      <c r="J9640">
        <v>0</v>
      </c>
      <c r="K9640" t="s">
        <v>15</v>
      </c>
      <c r="L9640">
        <v>1</v>
      </c>
    </row>
    <row r="9641" spans="1:12" x14ac:dyDescent="0.2">
      <c r="A9641" t="s">
        <v>11048</v>
      </c>
      <c r="B9641" t="s">
        <v>72</v>
      </c>
      <c r="C9641">
        <v>1</v>
      </c>
      <c r="D9641">
        <v>1</v>
      </c>
      <c r="E9641">
        <v>100000</v>
      </c>
      <c r="F9641">
        <v>2</v>
      </c>
      <c r="G9641" s="1">
        <v>45467.552222199272</v>
      </c>
      <c r="H9641" s="1">
        <v>45467.583067129832</v>
      </c>
      <c r="I9641" t="s">
        <v>14</v>
      </c>
      <c r="J9641">
        <v>0</v>
      </c>
      <c r="K9641" t="s">
        <v>15</v>
      </c>
      <c r="L9641">
        <v>1</v>
      </c>
    </row>
    <row r="9642" spans="1:12" x14ac:dyDescent="0.2">
      <c r="A9642" t="s">
        <v>11049</v>
      </c>
      <c r="B9642" t="s">
        <v>8030</v>
      </c>
      <c r="C9642">
        <v>2</v>
      </c>
      <c r="D9642">
        <v>2</v>
      </c>
      <c r="E9642">
        <v>27500</v>
      </c>
      <c r="F9642">
        <v>0</v>
      </c>
      <c r="G9642" s="1">
        <v>45467.568645833526</v>
      </c>
      <c r="H9642" s="1">
        <v>45467.568645833526</v>
      </c>
      <c r="I9642" t="s">
        <v>14</v>
      </c>
      <c r="J9642">
        <v>1</v>
      </c>
      <c r="K9642" t="s">
        <v>15</v>
      </c>
      <c r="L9642">
        <v>2</v>
      </c>
    </row>
    <row r="9643" spans="1:12" x14ac:dyDescent="0.2">
      <c r="A9643" t="s">
        <v>11050</v>
      </c>
      <c r="B9643" t="s">
        <v>72</v>
      </c>
      <c r="C9643">
        <v>1</v>
      </c>
      <c r="D9643">
        <v>1</v>
      </c>
      <c r="E9643">
        <v>100000</v>
      </c>
      <c r="F9643">
        <v>6</v>
      </c>
      <c r="G9643" s="1">
        <v>45467.583738414571</v>
      </c>
      <c r="H9643" s="1">
        <v>45467.798252303153</v>
      </c>
      <c r="I9643" t="s">
        <v>14</v>
      </c>
      <c r="J9643">
        <v>0</v>
      </c>
      <c r="K9643" t="s">
        <v>15</v>
      </c>
      <c r="L9643">
        <v>1</v>
      </c>
    </row>
    <row r="9644" spans="1:12" x14ac:dyDescent="0.2">
      <c r="A9644" t="s">
        <v>11051</v>
      </c>
      <c r="B9644" t="s">
        <v>72</v>
      </c>
      <c r="C9644">
        <v>1</v>
      </c>
      <c r="D9644">
        <v>2</v>
      </c>
      <c r="E9644">
        <v>32000</v>
      </c>
      <c r="F9644">
        <v>6</v>
      </c>
      <c r="G9644" s="1">
        <v>45467.584363426082</v>
      </c>
      <c r="H9644" s="1">
        <v>45467.584363426082</v>
      </c>
      <c r="I9644" t="s">
        <v>14</v>
      </c>
      <c r="J9644">
        <v>0</v>
      </c>
      <c r="K9644" t="s">
        <v>11050</v>
      </c>
      <c r="L9644">
        <v>1</v>
      </c>
    </row>
    <row r="9645" spans="1:12" x14ac:dyDescent="0.2">
      <c r="A9645" t="s">
        <v>11052</v>
      </c>
      <c r="B9645" t="s">
        <v>72</v>
      </c>
      <c r="C9645">
        <v>2</v>
      </c>
      <c r="D9645">
        <v>1</v>
      </c>
      <c r="E9645">
        <v>52000</v>
      </c>
      <c r="F9645">
        <v>0</v>
      </c>
      <c r="G9645" s="1">
        <v>45467.609791666735</v>
      </c>
      <c r="H9645" s="1">
        <v>45467.609791666735</v>
      </c>
      <c r="I9645" t="s">
        <v>14</v>
      </c>
      <c r="J9645">
        <v>0</v>
      </c>
      <c r="K9645" t="s">
        <v>15</v>
      </c>
      <c r="L9645">
        <v>1</v>
      </c>
    </row>
    <row r="9646" spans="1:12" x14ac:dyDescent="0.2">
      <c r="A9646" t="s">
        <v>11053</v>
      </c>
      <c r="B9646" t="s">
        <v>8030</v>
      </c>
      <c r="C9646">
        <v>2</v>
      </c>
      <c r="D9646">
        <v>2</v>
      </c>
      <c r="E9646">
        <v>68000</v>
      </c>
      <c r="F9646">
        <v>0</v>
      </c>
      <c r="G9646" s="1">
        <v>45467.612152766436</v>
      </c>
      <c r="H9646" s="1">
        <v>45467.612152766436</v>
      </c>
      <c r="I9646" t="s">
        <v>14</v>
      </c>
      <c r="J9646">
        <v>1</v>
      </c>
      <c r="K9646" t="s">
        <v>15</v>
      </c>
      <c r="L9646">
        <v>2</v>
      </c>
    </row>
    <row r="9647" spans="1:12" x14ac:dyDescent="0.2">
      <c r="A9647" t="s">
        <v>11054</v>
      </c>
      <c r="B9647" t="s">
        <v>72</v>
      </c>
      <c r="C9647">
        <v>2</v>
      </c>
      <c r="D9647">
        <v>1</v>
      </c>
      <c r="E9647">
        <v>49000</v>
      </c>
      <c r="F9647">
        <v>0</v>
      </c>
      <c r="G9647" s="1">
        <v>45467.62803238444</v>
      </c>
      <c r="H9647" s="1">
        <v>45467.628032395616</v>
      </c>
      <c r="I9647" t="s">
        <v>14</v>
      </c>
      <c r="J9647">
        <v>0</v>
      </c>
      <c r="K9647" t="s">
        <v>15</v>
      </c>
      <c r="L9647">
        <v>1</v>
      </c>
    </row>
    <row r="9648" spans="1:12" x14ac:dyDescent="0.2">
      <c r="A9648" t="s">
        <v>11055</v>
      </c>
      <c r="B9648" t="s">
        <v>72</v>
      </c>
      <c r="C9648">
        <v>1</v>
      </c>
      <c r="D9648">
        <v>1</v>
      </c>
      <c r="E9648">
        <v>100000</v>
      </c>
      <c r="F9648">
        <v>1</v>
      </c>
      <c r="G9648" s="1">
        <v>45467.63331018528</v>
      </c>
      <c r="H9648" s="1">
        <v>45467.676018506754</v>
      </c>
      <c r="I9648" t="s">
        <v>14</v>
      </c>
      <c r="J9648">
        <v>0</v>
      </c>
      <c r="K9648" t="s">
        <v>15</v>
      </c>
      <c r="L9648">
        <v>1</v>
      </c>
    </row>
    <row r="9649" spans="1:12" x14ac:dyDescent="0.2">
      <c r="A9649" t="s">
        <v>11056</v>
      </c>
      <c r="B9649" t="s">
        <v>72</v>
      </c>
      <c r="C9649">
        <v>1</v>
      </c>
      <c r="D9649">
        <v>1</v>
      </c>
      <c r="E9649">
        <v>40000</v>
      </c>
      <c r="F9649">
        <v>6</v>
      </c>
      <c r="G9649" s="1">
        <v>45467.63870370388</v>
      </c>
      <c r="H9649" s="1">
        <v>45467.63870370388</v>
      </c>
      <c r="I9649" t="s">
        <v>14</v>
      </c>
      <c r="J9649">
        <v>0</v>
      </c>
      <c r="K9649" t="s">
        <v>11050</v>
      </c>
      <c r="L9649">
        <v>1</v>
      </c>
    </row>
    <row r="9650" spans="1:12" x14ac:dyDescent="0.2">
      <c r="A9650" t="s">
        <v>11057</v>
      </c>
      <c r="B9650" t="s">
        <v>72</v>
      </c>
      <c r="C9650">
        <v>2</v>
      </c>
      <c r="D9650">
        <v>1</v>
      </c>
      <c r="E9650">
        <v>100000</v>
      </c>
      <c r="F9650">
        <v>0</v>
      </c>
      <c r="G9650" s="1">
        <v>45467.646145810373</v>
      </c>
      <c r="H9650" s="1">
        <v>45467.646145821549</v>
      </c>
      <c r="I9650" t="s">
        <v>14</v>
      </c>
      <c r="J9650">
        <v>0</v>
      </c>
      <c r="K9650" t="s">
        <v>15</v>
      </c>
      <c r="L9650">
        <v>1</v>
      </c>
    </row>
    <row r="9651" spans="1:12" x14ac:dyDescent="0.2">
      <c r="A9651" t="s">
        <v>11058</v>
      </c>
      <c r="B9651" t="s">
        <v>72</v>
      </c>
      <c r="C9651">
        <v>1</v>
      </c>
      <c r="D9651">
        <v>1</v>
      </c>
      <c r="E9651">
        <v>100000</v>
      </c>
      <c r="F9651">
        <v>2</v>
      </c>
      <c r="G9651" s="1">
        <v>45467.65387730347</v>
      </c>
      <c r="H9651" s="1">
        <v>45467.676076388918</v>
      </c>
      <c r="I9651" t="s">
        <v>14</v>
      </c>
      <c r="J9651">
        <v>0</v>
      </c>
      <c r="K9651" t="s">
        <v>15</v>
      </c>
      <c r="L9651">
        <v>1</v>
      </c>
    </row>
    <row r="9652" spans="1:12" x14ac:dyDescent="0.2">
      <c r="A9652" t="s">
        <v>11059</v>
      </c>
      <c r="B9652" t="s">
        <v>72</v>
      </c>
      <c r="C9652">
        <v>1</v>
      </c>
      <c r="D9652">
        <v>2</v>
      </c>
      <c r="E9652">
        <v>47000</v>
      </c>
      <c r="F9652">
        <v>5</v>
      </c>
      <c r="G9652" s="1">
        <v>45467.684988426045</v>
      </c>
      <c r="H9652" s="1">
        <v>45467.73292822903</v>
      </c>
      <c r="I9652" t="s">
        <v>14</v>
      </c>
      <c r="J9652">
        <v>0</v>
      </c>
      <c r="K9652" t="s">
        <v>15</v>
      </c>
      <c r="L9652">
        <v>1</v>
      </c>
    </row>
    <row r="9653" spans="1:12" x14ac:dyDescent="0.2">
      <c r="A9653" t="s">
        <v>11060</v>
      </c>
      <c r="B9653" t="s">
        <v>72</v>
      </c>
      <c r="C9653">
        <v>1</v>
      </c>
      <c r="D9653">
        <v>1</v>
      </c>
      <c r="E9653">
        <v>100000</v>
      </c>
      <c r="F9653">
        <v>7</v>
      </c>
      <c r="G9653" s="1">
        <v>45467.685752314981</v>
      </c>
      <c r="H9653" s="1">
        <v>45467.798298611306</v>
      </c>
      <c r="I9653" t="s">
        <v>14</v>
      </c>
      <c r="J9653">
        <v>0</v>
      </c>
      <c r="K9653" t="s">
        <v>15</v>
      </c>
      <c r="L9653">
        <v>1</v>
      </c>
    </row>
    <row r="9654" spans="1:12" x14ac:dyDescent="0.2">
      <c r="A9654" t="s">
        <v>11061</v>
      </c>
      <c r="B9654" t="s">
        <v>72</v>
      </c>
      <c r="C9654">
        <v>1</v>
      </c>
      <c r="D9654">
        <v>1</v>
      </c>
      <c r="E9654">
        <v>50000</v>
      </c>
      <c r="F9654">
        <v>8</v>
      </c>
      <c r="G9654" s="1">
        <v>45467.686770833563</v>
      </c>
      <c r="H9654" s="1">
        <v>45467.732951377518</v>
      </c>
      <c r="I9654" t="s">
        <v>14</v>
      </c>
      <c r="J9654">
        <v>0</v>
      </c>
      <c r="K9654" t="s">
        <v>15</v>
      </c>
      <c r="L9654">
        <v>1</v>
      </c>
    </row>
    <row r="9655" spans="1:12" x14ac:dyDescent="0.2">
      <c r="A9655" t="s">
        <v>11062</v>
      </c>
      <c r="B9655" t="s">
        <v>72</v>
      </c>
      <c r="C9655">
        <v>1</v>
      </c>
      <c r="D9655">
        <v>1</v>
      </c>
      <c r="E9655">
        <v>15000</v>
      </c>
      <c r="F9655">
        <v>7</v>
      </c>
      <c r="G9655" s="1">
        <v>45467.68821758125</v>
      </c>
      <c r="H9655" s="1">
        <v>45467.68821758125</v>
      </c>
      <c r="I9655" t="s">
        <v>14</v>
      </c>
      <c r="J9655">
        <v>0</v>
      </c>
      <c r="K9655" t="s">
        <v>11060</v>
      </c>
      <c r="L9655">
        <v>1</v>
      </c>
    </row>
    <row r="9656" spans="1:12" x14ac:dyDescent="0.2">
      <c r="A9656" t="s">
        <v>11063</v>
      </c>
      <c r="B9656" t="s">
        <v>72</v>
      </c>
      <c r="C9656">
        <v>1</v>
      </c>
      <c r="D9656">
        <v>1</v>
      </c>
      <c r="E9656">
        <v>100000</v>
      </c>
      <c r="F9656">
        <v>9</v>
      </c>
      <c r="G9656" s="1">
        <v>45467.690393518656</v>
      </c>
      <c r="H9656" s="1">
        <v>45467.798356469721</v>
      </c>
      <c r="I9656" t="s">
        <v>14</v>
      </c>
      <c r="J9656">
        <v>0</v>
      </c>
      <c r="K9656" t="s">
        <v>15</v>
      </c>
      <c r="L9656">
        <v>1</v>
      </c>
    </row>
    <row r="9657" spans="1:12" x14ac:dyDescent="0.2">
      <c r="A9657" t="s">
        <v>11064</v>
      </c>
      <c r="B9657" t="s">
        <v>72</v>
      </c>
      <c r="C9657">
        <v>1</v>
      </c>
      <c r="D9657">
        <v>1</v>
      </c>
      <c r="E9657">
        <v>50000</v>
      </c>
      <c r="F9657">
        <v>10</v>
      </c>
      <c r="G9657" s="1">
        <v>45467.701261551119</v>
      </c>
      <c r="H9657" s="1">
        <v>45467.79837962985</v>
      </c>
      <c r="I9657" t="s">
        <v>14</v>
      </c>
      <c r="J9657">
        <v>0</v>
      </c>
      <c r="K9657" t="s">
        <v>15</v>
      </c>
      <c r="L9657">
        <v>1</v>
      </c>
    </row>
    <row r="9658" spans="1:12" x14ac:dyDescent="0.2">
      <c r="A9658" t="s">
        <v>11065</v>
      </c>
      <c r="B9658" t="s">
        <v>72</v>
      </c>
      <c r="C9658">
        <v>2</v>
      </c>
      <c r="D9658">
        <v>1</v>
      </c>
      <c r="E9658">
        <v>50000</v>
      </c>
      <c r="F9658">
        <v>0</v>
      </c>
      <c r="G9658" s="1">
        <v>45467.714247685391</v>
      </c>
      <c r="H9658" s="1">
        <v>45467.714247685391</v>
      </c>
      <c r="I9658" t="s">
        <v>14</v>
      </c>
      <c r="J9658">
        <v>0</v>
      </c>
      <c r="K9658" t="s">
        <v>15</v>
      </c>
      <c r="L9658">
        <v>1</v>
      </c>
    </row>
    <row r="9659" spans="1:12" x14ac:dyDescent="0.2">
      <c r="A9659" t="s">
        <v>11066</v>
      </c>
      <c r="B9659" t="s">
        <v>72</v>
      </c>
      <c r="C9659">
        <v>1</v>
      </c>
      <c r="D9659">
        <v>1</v>
      </c>
      <c r="E9659">
        <v>30000</v>
      </c>
      <c r="F9659">
        <v>1</v>
      </c>
      <c r="G9659" s="1">
        <v>45467.733402777929</v>
      </c>
      <c r="H9659" s="1">
        <v>45467.798136574216</v>
      </c>
      <c r="I9659" t="s">
        <v>14</v>
      </c>
      <c r="J9659">
        <v>0</v>
      </c>
      <c r="K9659" t="s">
        <v>15</v>
      </c>
      <c r="L9659">
        <v>1</v>
      </c>
    </row>
    <row r="9660" spans="1:12" x14ac:dyDescent="0.2">
      <c r="A9660" t="s">
        <v>11067</v>
      </c>
      <c r="B9660" t="s">
        <v>72</v>
      </c>
      <c r="C9660">
        <v>2</v>
      </c>
      <c r="D9660">
        <v>1</v>
      </c>
      <c r="E9660">
        <v>100000</v>
      </c>
      <c r="F9660">
        <v>0</v>
      </c>
      <c r="G9660" s="1">
        <v>45467.748888865579</v>
      </c>
      <c r="H9660" s="1">
        <v>45467.748900451232</v>
      </c>
      <c r="I9660" t="s">
        <v>14</v>
      </c>
      <c r="J9660">
        <v>0</v>
      </c>
      <c r="K9660" t="s">
        <v>15</v>
      </c>
      <c r="L9660">
        <v>1</v>
      </c>
    </row>
    <row r="9661" spans="1:12" x14ac:dyDescent="0.2">
      <c r="A9661" t="s">
        <v>11068</v>
      </c>
      <c r="B9661" t="s">
        <v>72</v>
      </c>
      <c r="C9661">
        <v>1</v>
      </c>
      <c r="D9661">
        <v>1</v>
      </c>
      <c r="E9661">
        <v>20000</v>
      </c>
      <c r="F9661">
        <v>2</v>
      </c>
      <c r="G9661" s="1">
        <v>45467.75199071737</v>
      </c>
      <c r="H9661" s="1">
        <v>45467.79818285862</v>
      </c>
      <c r="I9661" t="s">
        <v>14</v>
      </c>
      <c r="J9661">
        <v>0</v>
      </c>
      <c r="K9661" t="s">
        <v>15</v>
      </c>
      <c r="L9661">
        <v>1</v>
      </c>
    </row>
    <row r="9662" spans="1:12" x14ac:dyDescent="0.2">
      <c r="A9662" t="s">
        <v>11069</v>
      </c>
      <c r="B9662" t="s">
        <v>72</v>
      </c>
      <c r="C9662">
        <v>2</v>
      </c>
      <c r="D9662">
        <v>1</v>
      </c>
      <c r="E9662">
        <v>10000</v>
      </c>
      <c r="F9662">
        <v>0</v>
      </c>
      <c r="G9662" s="1">
        <v>45467.754976851866</v>
      </c>
      <c r="H9662" s="1">
        <v>45467.754976851866</v>
      </c>
      <c r="I9662" t="s">
        <v>14</v>
      </c>
      <c r="J9662">
        <v>0</v>
      </c>
      <c r="K9662" t="s">
        <v>15</v>
      </c>
      <c r="L9662">
        <v>1</v>
      </c>
    </row>
    <row r="9663" spans="1:12" x14ac:dyDescent="0.2">
      <c r="A9663" t="s">
        <v>11070</v>
      </c>
      <c r="B9663" t="s">
        <v>72</v>
      </c>
      <c r="C9663">
        <v>2</v>
      </c>
      <c r="D9663">
        <v>1</v>
      </c>
      <c r="E9663">
        <v>50000</v>
      </c>
      <c r="F9663">
        <v>0</v>
      </c>
      <c r="G9663" s="1">
        <v>45467.758831018582</v>
      </c>
      <c r="H9663" s="1">
        <v>45467.758831018582</v>
      </c>
      <c r="I9663" t="s">
        <v>14</v>
      </c>
      <c r="J9663">
        <v>0</v>
      </c>
      <c r="K9663" t="s">
        <v>15</v>
      </c>
      <c r="L9663">
        <v>1</v>
      </c>
    </row>
    <row r="9664" spans="1:12" x14ac:dyDescent="0.2">
      <c r="A9664" t="s">
        <v>11071</v>
      </c>
      <c r="B9664" t="s">
        <v>72</v>
      </c>
      <c r="C9664">
        <v>2</v>
      </c>
      <c r="D9664">
        <v>1</v>
      </c>
      <c r="E9664">
        <v>52000</v>
      </c>
      <c r="F9664">
        <v>0</v>
      </c>
      <c r="G9664" s="1">
        <v>45467.766724537127</v>
      </c>
      <c r="H9664" s="1">
        <v>45467.766724537127</v>
      </c>
      <c r="I9664" t="s">
        <v>14</v>
      </c>
      <c r="J9664">
        <v>0</v>
      </c>
      <c r="K9664" t="s">
        <v>15</v>
      </c>
      <c r="L9664">
        <v>1</v>
      </c>
    </row>
    <row r="9665" spans="1:12" x14ac:dyDescent="0.2">
      <c r="A9665" t="s">
        <v>11072</v>
      </c>
      <c r="B9665" t="s">
        <v>72</v>
      </c>
      <c r="C9665">
        <v>1</v>
      </c>
      <c r="D9665">
        <v>1</v>
      </c>
      <c r="E9665">
        <v>50000</v>
      </c>
      <c r="F9665">
        <v>5</v>
      </c>
      <c r="G9665" s="1">
        <v>45467.770937500056</v>
      </c>
      <c r="H9665" s="1">
        <v>45467.798217592761</v>
      </c>
      <c r="I9665" t="s">
        <v>14</v>
      </c>
      <c r="J9665">
        <v>0</v>
      </c>
      <c r="K9665" t="s">
        <v>15</v>
      </c>
      <c r="L9665">
        <v>1</v>
      </c>
    </row>
    <row r="9666" spans="1:12" x14ac:dyDescent="0.2">
      <c r="A9666" t="s">
        <v>11073</v>
      </c>
      <c r="B9666" t="s">
        <v>72</v>
      </c>
      <c r="C9666">
        <v>1</v>
      </c>
      <c r="D9666">
        <v>1</v>
      </c>
      <c r="E9666">
        <v>100000</v>
      </c>
      <c r="F9666">
        <v>8</v>
      </c>
      <c r="G9666" s="1">
        <v>45467.780671273358</v>
      </c>
      <c r="H9666" s="1">
        <v>45467.798321759328</v>
      </c>
      <c r="I9666" t="s">
        <v>14</v>
      </c>
      <c r="J9666">
        <v>0</v>
      </c>
      <c r="K9666" t="s">
        <v>15</v>
      </c>
      <c r="L9666">
        <v>1</v>
      </c>
    </row>
    <row r="9667" spans="1:12" x14ac:dyDescent="0.2">
      <c r="A9667" t="s">
        <v>11074</v>
      </c>
      <c r="B9667" t="s">
        <v>72</v>
      </c>
      <c r="C9667">
        <v>2</v>
      </c>
      <c r="D9667">
        <v>1</v>
      </c>
      <c r="E9667">
        <v>50000</v>
      </c>
      <c r="F9667">
        <v>0</v>
      </c>
      <c r="G9667" s="1">
        <v>45467.782361111138</v>
      </c>
      <c r="H9667" s="1">
        <v>45467.782361111138</v>
      </c>
      <c r="I9667" t="s">
        <v>14</v>
      </c>
      <c r="J9667">
        <v>0</v>
      </c>
      <c r="K9667" t="s">
        <v>15</v>
      </c>
      <c r="L9667">
        <v>1</v>
      </c>
    </row>
    <row r="9668" spans="1:12" x14ac:dyDescent="0.2">
      <c r="A9668" t="s">
        <v>11075</v>
      </c>
      <c r="B9668" t="s">
        <v>72</v>
      </c>
      <c r="C9668">
        <v>2</v>
      </c>
      <c r="D9668">
        <v>1</v>
      </c>
      <c r="E9668">
        <v>10000</v>
      </c>
      <c r="F9668">
        <v>0</v>
      </c>
      <c r="G9668" s="1">
        <v>45467.792361099739</v>
      </c>
      <c r="H9668" s="1">
        <v>45467.792361099739</v>
      </c>
      <c r="I9668" t="s">
        <v>14</v>
      </c>
      <c r="J9668">
        <v>0</v>
      </c>
      <c r="K9668" t="s">
        <v>15</v>
      </c>
      <c r="L9668">
        <v>1</v>
      </c>
    </row>
    <row r="9669" spans="1:12" x14ac:dyDescent="0.2">
      <c r="A9669" t="s">
        <v>11076</v>
      </c>
      <c r="B9669" t="s">
        <v>72</v>
      </c>
      <c r="C9669">
        <v>2</v>
      </c>
      <c r="D9669">
        <v>1</v>
      </c>
      <c r="E9669">
        <v>34000</v>
      </c>
      <c r="F9669">
        <v>0</v>
      </c>
      <c r="G9669" s="1">
        <v>45467.797604155261</v>
      </c>
      <c r="H9669" s="1">
        <v>45467.797604155261</v>
      </c>
      <c r="I9669" t="s">
        <v>14</v>
      </c>
      <c r="J9669">
        <v>0</v>
      </c>
      <c r="K9669" t="s">
        <v>15</v>
      </c>
      <c r="L9669">
        <v>1</v>
      </c>
    </row>
    <row r="9670" spans="1:12" x14ac:dyDescent="0.2">
      <c r="A9670" t="s">
        <v>11077</v>
      </c>
      <c r="B9670" t="s">
        <v>72</v>
      </c>
      <c r="C9670">
        <v>2</v>
      </c>
      <c r="D9670">
        <v>1</v>
      </c>
      <c r="E9670">
        <v>51000</v>
      </c>
      <c r="F9670">
        <v>0</v>
      </c>
      <c r="G9670" s="1">
        <v>45467.807962939609</v>
      </c>
      <c r="H9670" s="1">
        <v>45467.80796295125</v>
      </c>
      <c r="I9670" t="s">
        <v>14</v>
      </c>
      <c r="J9670">
        <v>0</v>
      </c>
      <c r="K9670" t="s">
        <v>15</v>
      </c>
      <c r="L9670">
        <v>1</v>
      </c>
    </row>
    <row r="9671" spans="1:12" x14ac:dyDescent="0.2">
      <c r="A9671" t="s">
        <v>11078</v>
      </c>
      <c r="B9671" t="s">
        <v>72</v>
      </c>
      <c r="C9671">
        <v>1</v>
      </c>
      <c r="D9671">
        <v>1</v>
      </c>
      <c r="E9671">
        <v>20000</v>
      </c>
      <c r="F9671">
        <v>1</v>
      </c>
      <c r="G9671" s="1">
        <v>45467.809224537108</v>
      </c>
      <c r="H9671" s="1">
        <v>45467.840324062388</v>
      </c>
      <c r="I9671" t="s">
        <v>14</v>
      </c>
      <c r="J9671">
        <v>0</v>
      </c>
      <c r="K9671" t="s">
        <v>15</v>
      </c>
      <c r="L9671">
        <v>1</v>
      </c>
    </row>
    <row r="9672" spans="1:12" x14ac:dyDescent="0.2">
      <c r="A9672" t="s">
        <v>11079</v>
      </c>
      <c r="B9672" t="s">
        <v>72</v>
      </c>
      <c r="C9672">
        <v>1</v>
      </c>
      <c r="D9672">
        <v>1</v>
      </c>
      <c r="E9672">
        <v>102000</v>
      </c>
      <c r="F9672">
        <v>5</v>
      </c>
      <c r="G9672" s="1">
        <v>45467.81226849556</v>
      </c>
      <c r="H9672" s="1">
        <v>45467.840347210877</v>
      </c>
      <c r="I9672" t="s">
        <v>14</v>
      </c>
      <c r="J9672">
        <v>0</v>
      </c>
      <c r="K9672" t="s">
        <v>15</v>
      </c>
      <c r="L9672">
        <v>1</v>
      </c>
    </row>
    <row r="9673" spans="1:12" x14ac:dyDescent="0.2">
      <c r="A9673" t="s">
        <v>11080</v>
      </c>
      <c r="B9673" t="s">
        <v>72</v>
      </c>
      <c r="C9673">
        <v>2</v>
      </c>
      <c r="D9673">
        <v>1</v>
      </c>
      <c r="E9673">
        <v>20000</v>
      </c>
      <c r="F9673">
        <v>0</v>
      </c>
      <c r="G9673" s="1">
        <v>45467.815636574291</v>
      </c>
      <c r="H9673" s="1">
        <v>45467.815636574291</v>
      </c>
      <c r="I9673" t="s">
        <v>14</v>
      </c>
      <c r="J9673">
        <v>0</v>
      </c>
      <c r="K9673" t="s">
        <v>15</v>
      </c>
      <c r="L9673">
        <v>1</v>
      </c>
    </row>
    <row r="9674" spans="1:12" x14ac:dyDescent="0.2">
      <c r="A9674" t="s">
        <v>11081</v>
      </c>
      <c r="B9674" t="s">
        <v>72</v>
      </c>
      <c r="C9674">
        <v>2</v>
      </c>
      <c r="D9674">
        <v>1</v>
      </c>
      <c r="E9674">
        <v>10000</v>
      </c>
      <c r="F9674">
        <v>0</v>
      </c>
      <c r="G9674" s="1">
        <v>45467.816273148172</v>
      </c>
      <c r="H9674" s="1">
        <v>45467.816273148172</v>
      </c>
      <c r="I9674" t="s">
        <v>14</v>
      </c>
      <c r="J9674">
        <v>0</v>
      </c>
      <c r="K9674" t="s">
        <v>15</v>
      </c>
      <c r="L9674">
        <v>1</v>
      </c>
    </row>
    <row r="9675" spans="1:12" x14ac:dyDescent="0.2">
      <c r="A9675" t="s">
        <v>11082</v>
      </c>
      <c r="B9675" t="s">
        <v>72</v>
      </c>
      <c r="C9675">
        <v>1</v>
      </c>
      <c r="D9675">
        <v>1</v>
      </c>
      <c r="E9675">
        <v>8000</v>
      </c>
      <c r="F9675">
        <v>9</v>
      </c>
      <c r="G9675" s="1">
        <v>45467.816446759272</v>
      </c>
      <c r="H9675" s="1">
        <v>45467.840358784888</v>
      </c>
      <c r="I9675" t="s">
        <v>14</v>
      </c>
      <c r="J9675">
        <v>0</v>
      </c>
      <c r="K9675" t="s">
        <v>15</v>
      </c>
      <c r="L9675">
        <v>1</v>
      </c>
    </row>
    <row r="9676" spans="1:12" x14ac:dyDescent="0.2">
      <c r="A9676" t="s">
        <v>11083</v>
      </c>
      <c r="B9676" t="s">
        <v>72</v>
      </c>
      <c r="C9676">
        <v>2</v>
      </c>
      <c r="D9676">
        <v>1</v>
      </c>
      <c r="E9676">
        <v>9000</v>
      </c>
      <c r="F9676">
        <v>0</v>
      </c>
      <c r="G9676" s="1">
        <v>45467.817187500186</v>
      </c>
      <c r="H9676" s="1">
        <v>45467.817187500186</v>
      </c>
      <c r="I9676" t="s">
        <v>14</v>
      </c>
      <c r="J9676">
        <v>0</v>
      </c>
      <c r="K9676" t="s">
        <v>15</v>
      </c>
      <c r="L9676">
        <v>1</v>
      </c>
    </row>
    <row r="9677" spans="1:12" x14ac:dyDescent="0.2">
      <c r="A9677" t="s">
        <v>11084</v>
      </c>
      <c r="B9677" t="s">
        <v>7201</v>
      </c>
      <c r="C9677">
        <v>2</v>
      </c>
      <c r="D9677">
        <v>2</v>
      </c>
      <c r="E9677">
        <v>36500</v>
      </c>
      <c r="F9677">
        <v>0</v>
      </c>
      <c r="G9677" s="1">
        <v>45467.819837951567</v>
      </c>
      <c r="H9677" s="1">
        <v>45467.819837951567</v>
      </c>
      <c r="I9677" t="s">
        <v>14</v>
      </c>
      <c r="J9677">
        <v>2</v>
      </c>
      <c r="K9677" t="s">
        <v>15</v>
      </c>
      <c r="L9677">
        <v>2</v>
      </c>
    </row>
    <row r="9678" spans="1:12" x14ac:dyDescent="0.2">
      <c r="A9678" t="s">
        <v>11085</v>
      </c>
      <c r="B9678" t="s">
        <v>72</v>
      </c>
      <c r="C9678">
        <v>1</v>
      </c>
      <c r="D9678">
        <v>1</v>
      </c>
      <c r="E9678">
        <v>44000</v>
      </c>
      <c r="F9678">
        <v>10</v>
      </c>
      <c r="G9678" s="1">
        <v>45467.824513888918</v>
      </c>
      <c r="H9678" s="1">
        <v>45467.884062500205</v>
      </c>
      <c r="I9678" t="s">
        <v>14</v>
      </c>
      <c r="J9678">
        <v>0</v>
      </c>
      <c r="K9678" t="s">
        <v>15</v>
      </c>
      <c r="L9678">
        <v>1</v>
      </c>
    </row>
    <row r="9679" spans="1:12" x14ac:dyDescent="0.2">
      <c r="A9679" t="s">
        <v>11086</v>
      </c>
      <c r="B9679" t="s">
        <v>72</v>
      </c>
      <c r="C9679">
        <v>1</v>
      </c>
      <c r="D9679">
        <v>1</v>
      </c>
      <c r="E9679">
        <v>86000</v>
      </c>
      <c r="F9679">
        <v>11</v>
      </c>
      <c r="G9679" s="1">
        <v>45467.827106458135</v>
      </c>
      <c r="H9679" s="1">
        <v>45467.884131933097</v>
      </c>
      <c r="I9679" t="s">
        <v>14</v>
      </c>
      <c r="J9679">
        <v>0</v>
      </c>
      <c r="K9679" t="s">
        <v>15</v>
      </c>
      <c r="L9679">
        <v>1</v>
      </c>
    </row>
    <row r="9680" spans="1:12" x14ac:dyDescent="0.2">
      <c r="A9680" t="s">
        <v>11087</v>
      </c>
      <c r="B9680" t="s">
        <v>72</v>
      </c>
      <c r="C9680">
        <v>1</v>
      </c>
      <c r="D9680">
        <v>1</v>
      </c>
      <c r="E9680">
        <v>50000</v>
      </c>
      <c r="F9680">
        <v>12</v>
      </c>
      <c r="G9680" s="1">
        <v>45467.828668958507</v>
      </c>
      <c r="H9680" s="1">
        <v>45467.884108784609</v>
      </c>
      <c r="I9680" t="s">
        <v>14</v>
      </c>
      <c r="J9680">
        <v>0</v>
      </c>
      <c r="K9680" t="s">
        <v>15</v>
      </c>
      <c r="L9680">
        <v>1</v>
      </c>
    </row>
    <row r="9681" spans="1:12" x14ac:dyDescent="0.2">
      <c r="A9681" t="s">
        <v>11088</v>
      </c>
      <c r="B9681" t="s">
        <v>72</v>
      </c>
      <c r="C9681">
        <v>1</v>
      </c>
      <c r="D9681">
        <v>1</v>
      </c>
      <c r="E9681">
        <v>52000</v>
      </c>
      <c r="F9681">
        <v>13</v>
      </c>
      <c r="G9681" s="1">
        <v>45467.835289340466</v>
      </c>
      <c r="H9681" s="1">
        <v>45467.884085648227</v>
      </c>
      <c r="I9681" t="s">
        <v>14</v>
      </c>
      <c r="J9681">
        <v>0</v>
      </c>
      <c r="K9681" t="s">
        <v>15</v>
      </c>
      <c r="L9681">
        <v>1</v>
      </c>
    </row>
    <row r="9682" spans="1:12" x14ac:dyDescent="0.2">
      <c r="A9682" t="s">
        <v>11089</v>
      </c>
      <c r="B9682" t="s">
        <v>72</v>
      </c>
      <c r="C9682">
        <v>1</v>
      </c>
      <c r="D9682">
        <v>1</v>
      </c>
      <c r="E9682">
        <v>41000</v>
      </c>
      <c r="F9682">
        <v>13</v>
      </c>
      <c r="G9682" s="1">
        <v>45467.839374976698</v>
      </c>
      <c r="H9682" s="1">
        <v>45467.83937498834</v>
      </c>
      <c r="I9682" t="s">
        <v>14</v>
      </c>
      <c r="J9682">
        <v>0</v>
      </c>
      <c r="K9682" t="s">
        <v>11088</v>
      </c>
      <c r="L9682">
        <v>1</v>
      </c>
    </row>
    <row r="9683" spans="1:12" x14ac:dyDescent="0.2">
      <c r="A9683" t="s">
        <v>11090</v>
      </c>
      <c r="B9683" t="s">
        <v>72</v>
      </c>
      <c r="C9683">
        <v>2</v>
      </c>
      <c r="D9683">
        <v>1</v>
      </c>
      <c r="E9683">
        <v>21000</v>
      </c>
      <c r="F9683">
        <v>0</v>
      </c>
      <c r="G9683" s="1">
        <v>45467.840972222388</v>
      </c>
      <c r="H9683" s="1">
        <v>45467.840972222388</v>
      </c>
      <c r="I9683" t="s">
        <v>14</v>
      </c>
      <c r="J9683">
        <v>0</v>
      </c>
      <c r="K9683" t="s">
        <v>15</v>
      </c>
      <c r="L9683">
        <v>1</v>
      </c>
    </row>
    <row r="9684" spans="1:12" x14ac:dyDescent="0.2">
      <c r="A9684" t="s">
        <v>11091</v>
      </c>
      <c r="B9684" t="s">
        <v>72</v>
      </c>
      <c r="C9684">
        <v>2</v>
      </c>
      <c r="D9684">
        <v>1</v>
      </c>
      <c r="E9684">
        <v>9000</v>
      </c>
      <c r="F9684">
        <v>0</v>
      </c>
      <c r="G9684" s="1">
        <v>45467.841458310373</v>
      </c>
      <c r="H9684" s="1">
        <v>45467.841458321549</v>
      </c>
      <c r="I9684" t="s">
        <v>14</v>
      </c>
      <c r="J9684">
        <v>0</v>
      </c>
      <c r="K9684" t="s">
        <v>15</v>
      </c>
      <c r="L9684">
        <v>1</v>
      </c>
    </row>
    <row r="9685" spans="1:12" x14ac:dyDescent="0.2">
      <c r="A9685" t="s">
        <v>11092</v>
      </c>
      <c r="B9685" t="s">
        <v>72</v>
      </c>
      <c r="C9685">
        <v>2</v>
      </c>
      <c r="D9685">
        <v>1</v>
      </c>
      <c r="E9685">
        <v>77000</v>
      </c>
      <c r="F9685">
        <v>0</v>
      </c>
      <c r="G9685" s="1">
        <v>45467.843553240877</v>
      </c>
      <c r="H9685" s="1">
        <v>45467.843553240877</v>
      </c>
      <c r="I9685" t="s">
        <v>14</v>
      </c>
      <c r="J9685">
        <v>0</v>
      </c>
      <c r="K9685" t="s">
        <v>15</v>
      </c>
      <c r="L9685">
        <v>1</v>
      </c>
    </row>
    <row r="9686" spans="1:12" x14ac:dyDescent="0.2">
      <c r="A9686" t="s">
        <v>11093</v>
      </c>
      <c r="B9686" t="s">
        <v>72</v>
      </c>
      <c r="C9686">
        <v>1</v>
      </c>
      <c r="D9686">
        <v>1</v>
      </c>
      <c r="E9686">
        <v>29000</v>
      </c>
      <c r="F9686">
        <v>5</v>
      </c>
      <c r="G9686" s="1">
        <v>45467.848888888955</v>
      </c>
      <c r="H9686" s="1">
        <v>45467.884016192053</v>
      </c>
      <c r="I9686" t="s">
        <v>14</v>
      </c>
      <c r="J9686">
        <v>0</v>
      </c>
      <c r="K9686" t="s">
        <v>15</v>
      </c>
      <c r="L9686">
        <v>1</v>
      </c>
    </row>
    <row r="9687" spans="1:12" x14ac:dyDescent="0.2">
      <c r="A9687" t="s">
        <v>11094</v>
      </c>
      <c r="B9687" t="s">
        <v>72</v>
      </c>
      <c r="C9687">
        <v>2</v>
      </c>
      <c r="D9687">
        <v>1</v>
      </c>
      <c r="E9687">
        <v>50000</v>
      </c>
      <c r="F9687">
        <v>0</v>
      </c>
      <c r="G9687" s="1">
        <v>45467.855092569254</v>
      </c>
      <c r="H9687" s="1">
        <v>45467.855092580896</v>
      </c>
      <c r="I9687" t="s">
        <v>14</v>
      </c>
      <c r="J9687">
        <v>0</v>
      </c>
      <c r="K9687" t="s">
        <v>15</v>
      </c>
      <c r="L9687">
        <v>1</v>
      </c>
    </row>
    <row r="9688" spans="1:12" x14ac:dyDescent="0.2">
      <c r="A9688" t="s">
        <v>11095</v>
      </c>
      <c r="B9688" t="s">
        <v>72</v>
      </c>
      <c r="C9688">
        <v>1</v>
      </c>
      <c r="D9688">
        <v>1</v>
      </c>
      <c r="E9688">
        <v>30000</v>
      </c>
      <c r="F9688">
        <v>11</v>
      </c>
      <c r="G9688" s="1">
        <v>45467.859895810019</v>
      </c>
      <c r="H9688" s="1">
        <v>45467.859895821661</v>
      </c>
      <c r="I9688" t="s">
        <v>14</v>
      </c>
      <c r="J9688">
        <v>0</v>
      </c>
      <c r="K9688" t="s">
        <v>11086</v>
      </c>
      <c r="L9688">
        <v>1</v>
      </c>
    </row>
    <row r="9689" spans="1:12" x14ac:dyDescent="0.2">
      <c r="A9689" t="s">
        <v>11096</v>
      </c>
      <c r="B9689" t="s">
        <v>72</v>
      </c>
      <c r="C9689">
        <v>1</v>
      </c>
      <c r="D9689">
        <v>1</v>
      </c>
      <c r="E9689">
        <v>12000</v>
      </c>
      <c r="F9689">
        <v>1</v>
      </c>
      <c r="G9689" s="1">
        <v>45467.864803217817</v>
      </c>
      <c r="H9689" s="1">
        <v>45467.883842592593</v>
      </c>
      <c r="I9689" t="s">
        <v>14</v>
      </c>
      <c r="J9689">
        <v>0</v>
      </c>
      <c r="K9689" t="s">
        <v>15</v>
      </c>
      <c r="L9689">
        <v>1</v>
      </c>
    </row>
    <row r="9690" spans="1:12" x14ac:dyDescent="0.2">
      <c r="A9690" t="s">
        <v>11097</v>
      </c>
      <c r="B9690" t="s">
        <v>72</v>
      </c>
      <c r="C9690">
        <v>1</v>
      </c>
      <c r="D9690">
        <v>1</v>
      </c>
      <c r="E9690">
        <v>5000</v>
      </c>
      <c r="F9690">
        <v>1</v>
      </c>
      <c r="G9690" s="1">
        <v>45467.867719884031</v>
      </c>
      <c r="H9690" s="1">
        <v>45467.867719895672</v>
      </c>
      <c r="I9690" t="s">
        <v>14</v>
      </c>
      <c r="J9690">
        <v>0</v>
      </c>
      <c r="K9690" t="s">
        <v>11096</v>
      </c>
      <c r="L9690">
        <v>1</v>
      </c>
    </row>
    <row r="9691" spans="1:12" x14ac:dyDescent="0.2">
      <c r="A9691" t="s">
        <v>11098</v>
      </c>
      <c r="B9691" t="s">
        <v>72</v>
      </c>
      <c r="C9691">
        <v>1</v>
      </c>
      <c r="D9691">
        <v>1</v>
      </c>
      <c r="E9691">
        <v>100000</v>
      </c>
      <c r="F9691">
        <v>9</v>
      </c>
      <c r="G9691" s="1">
        <v>45467.875347198918</v>
      </c>
      <c r="H9691" s="1">
        <v>45467.884039340075</v>
      </c>
      <c r="I9691" t="s">
        <v>14</v>
      </c>
      <c r="J9691">
        <v>0</v>
      </c>
      <c r="K9691" t="s">
        <v>15</v>
      </c>
      <c r="L9691">
        <v>1</v>
      </c>
    </row>
    <row r="9692" spans="1:12" x14ac:dyDescent="0.2">
      <c r="A9692" t="s">
        <v>11099</v>
      </c>
      <c r="B9692" t="s">
        <v>72</v>
      </c>
      <c r="C9692">
        <v>1</v>
      </c>
      <c r="D9692">
        <v>1</v>
      </c>
      <c r="E9692">
        <v>36000</v>
      </c>
      <c r="F9692">
        <v>2</v>
      </c>
      <c r="G9692" s="1">
        <v>45467.882141180336</v>
      </c>
      <c r="H9692" s="1">
        <v>45467.88395832153</v>
      </c>
      <c r="I9692" t="s">
        <v>14</v>
      </c>
      <c r="J9692">
        <v>0</v>
      </c>
      <c r="K9692" t="s">
        <v>15</v>
      </c>
      <c r="L9692">
        <v>1</v>
      </c>
    </row>
    <row r="9693" spans="1:12" x14ac:dyDescent="0.2">
      <c r="A9693" t="s">
        <v>11100</v>
      </c>
      <c r="B9693" t="s">
        <v>72</v>
      </c>
      <c r="C9693">
        <v>2</v>
      </c>
      <c r="D9693">
        <v>1</v>
      </c>
      <c r="E9693">
        <v>25000</v>
      </c>
      <c r="F9693">
        <v>0</v>
      </c>
      <c r="G9693" s="1">
        <v>45467.892662037164</v>
      </c>
      <c r="H9693" s="1">
        <v>45467.892662037164</v>
      </c>
      <c r="I9693" t="s">
        <v>14</v>
      </c>
      <c r="J9693">
        <v>0</v>
      </c>
      <c r="K9693" t="s">
        <v>15</v>
      </c>
      <c r="L9693">
        <v>1</v>
      </c>
    </row>
    <row r="9694" spans="1:12" x14ac:dyDescent="0.2">
      <c r="A9694" t="s">
        <v>11101</v>
      </c>
      <c r="B9694" t="s">
        <v>72</v>
      </c>
      <c r="C9694">
        <v>2</v>
      </c>
      <c r="D9694">
        <v>1</v>
      </c>
      <c r="E9694">
        <v>10000</v>
      </c>
      <c r="F9694">
        <v>0</v>
      </c>
      <c r="G9694" s="1">
        <v>45467.899537037127</v>
      </c>
      <c r="H9694" s="1">
        <v>45467.899537037127</v>
      </c>
      <c r="I9694" t="s">
        <v>14</v>
      </c>
      <c r="J9694">
        <v>0</v>
      </c>
      <c r="K9694" t="s">
        <v>15</v>
      </c>
      <c r="L9694">
        <v>1</v>
      </c>
    </row>
    <row r="9695" spans="1:12" x14ac:dyDescent="0.2">
      <c r="A9695" t="s">
        <v>11102</v>
      </c>
      <c r="B9695" t="s">
        <v>72</v>
      </c>
      <c r="C9695">
        <v>1</v>
      </c>
      <c r="D9695">
        <v>1</v>
      </c>
      <c r="E9695">
        <v>3000</v>
      </c>
      <c r="F9695">
        <v>13</v>
      </c>
      <c r="G9695" s="1">
        <v>45467.912847222295</v>
      </c>
      <c r="H9695" t="s">
        <v>678</v>
      </c>
      <c r="I9695" t="s">
        <v>14</v>
      </c>
      <c r="J9695">
        <v>0</v>
      </c>
      <c r="K9695" t="s">
        <v>15</v>
      </c>
      <c r="L9695">
        <v>1</v>
      </c>
    </row>
    <row r="9696" spans="1:12" x14ac:dyDescent="0.2">
      <c r="A9696" t="s">
        <v>11103</v>
      </c>
      <c r="B9696" t="s">
        <v>72</v>
      </c>
      <c r="C9696">
        <v>1</v>
      </c>
      <c r="D9696">
        <v>1</v>
      </c>
      <c r="E9696">
        <v>13000</v>
      </c>
      <c r="F9696">
        <v>13</v>
      </c>
      <c r="G9696" s="1">
        <v>45467.915752314962</v>
      </c>
      <c r="H9696" s="1">
        <v>45467.915752314962</v>
      </c>
      <c r="I9696" t="s">
        <v>14</v>
      </c>
      <c r="J9696">
        <v>0</v>
      </c>
      <c r="K9696" t="s">
        <v>11102</v>
      </c>
      <c r="L9696">
        <v>1</v>
      </c>
    </row>
    <row r="9697" spans="1:12" x14ac:dyDescent="0.2">
      <c r="A9697" t="s">
        <v>11104</v>
      </c>
      <c r="B9697" t="s">
        <v>72</v>
      </c>
      <c r="C9697">
        <v>1</v>
      </c>
      <c r="D9697">
        <v>1</v>
      </c>
      <c r="E9697">
        <v>6000</v>
      </c>
      <c r="F9697">
        <v>13</v>
      </c>
      <c r="G9697" s="1">
        <v>45467.91748842597</v>
      </c>
      <c r="H9697" s="1">
        <v>45467.91748842597</v>
      </c>
      <c r="I9697" t="s">
        <v>14</v>
      </c>
      <c r="J9697">
        <v>0</v>
      </c>
      <c r="K9697" t="s">
        <v>11102</v>
      </c>
      <c r="L9697">
        <v>1</v>
      </c>
    </row>
    <row r="9698" spans="1:12" x14ac:dyDescent="0.2">
      <c r="A9698" t="s">
        <v>11105</v>
      </c>
      <c r="B9698" t="s">
        <v>72</v>
      </c>
      <c r="C9698">
        <v>1</v>
      </c>
      <c r="D9698">
        <v>1</v>
      </c>
      <c r="E9698">
        <v>100000</v>
      </c>
      <c r="F9698">
        <v>1</v>
      </c>
      <c r="G9698" s="1">
        <v>45468.428599514067</v>
      </c>
      <c r="H9698" s="1">
        <v>45468.618194444571</v>
      </c>
      <c r="I9698" t="s">
        <v>14</v>
      </c>
      <c r="J9698">
        <v>0</v>
      </c>
      <c r="K9698" t="s">
        <v>15</v>
      </c>
      <c r="L9698">
        <v>1</v>
      </c>
    </row>
    <row r="9699" spans="1:12" x14ac:dyDescent="0.2">
      <c r="A9699" t="s">
        <v>11106</v>
      </c>
      <c r="B9699" t="s">
        <v>72</v>
      </c>
      <c r="C9699">
        <v>2</v>
      </c>
      <c r="D9699">
        <v>1</v>
      </c>
      <c r="E9699">
        <v>58000</v>
      </c>
      <c r="F9699">
        <v>0</v>
      </c>
      <c r="G9699" s="1">
        <v>45468.429988426156</v>
      </c>
      <c r="H9699" s="1">
        <v>45468.429988426156</v>
      </c>
      <c r="I9699" t="s">
        <v>14</v>
      </c>
      <c r="J9699">
        <v>0</v>
      </c>
      <c r="K9699" t="s">
        <v>15</v>
      </c>
      <c r="L9699">
        <v>1</v>
      </c>
    </row>
    <row r="9700" spans="1:12" x14ac:dyDescent="0.2">
      <c r="A9700" t="s">
        <v>11107</v>
      </c>
      <c r="B9700" t="s">
        <v>72</v>
      </c>
      <c r="C9700">
        <v>1</v>
      </c>
      <c r="D9700">
        <v>1</v>
      </c>
      <c r="E9700">
        <v>50000</v>
      </c>
      <c r="F9700">
        <v>2</v>
      </c>
      <c r="G9700" s="1">
        <v>45468.436018518638</v>
      </c>
      <c r="H9700" s="1">
        <v>45468.618287037127</v>
      </c>
      <c r="I9700" t="s">
        <v>14</v>
      </c>
      <c r="J9700">
        <v>0</v>
      </c>
      <c r="K9700" t="s">
        <v>15</v>
      </c>
      <c r="L9700">
        <v>1</v>
      </c>
    </row>
    <row r="9701" spans="1:12" x14ac:dyDescent="0.2">
      <c r="A9701" t="s">
        <v>11108</v>
      </c>
      <c r="B9701" t="s">
        <v>72</v>
      </c>
      <c r="C9701">
        <v>1</v>
      </c>
      <c r="D9701">
        <v>1</v>
      </c>
      <c r="E9701">
        <v>50000</v>
      </c>
      <c r="F9701">
        <v>3</v>
      </c>
      <c r="G9701" s="1">
        <v>45468.457268495578</v>
      </c>
      <c r="H9701" s="1">
        <v>45468.618263889104</v>
      </c>
      <c r="I9701" t="s">
        <v>14</v>
      </c>
      <c r="J9701">
        <v>0</v>
      </c>
      <c r="K9701" t="s">
        <v>15</v>
      </c>
      <c r="L9701">
        <v>1</v>
      </c>
    </row>
    <row r="9702" spans="1:12" x14ac:dyDescent="0.2">
      <c r="A9702" t="s">
        <v>11109</v>
      </c>
      <c r="B9702" t="s">
        <v>8030</v>
      </c>
      <c r="C9702">
        <v>2</v>
      </c>
      <c r="D9702">
        <v>2</v>
      </c>
      <c r="E9702">
        <v>101300</v>
      </c>
      <c r="F9702">
        <v>0</v>
      </c>
      <c r="G9702" s="1">
        <v>45468.480995370541</v>
      </c>
      <c r="H9702" s="1">
        <v>45468.480995370541</v>
      </c>
      <c r="I9702" t="s">
        <v>14</v>
      </c>
      <c r="J9702">
        <v>1</v>
      </c>
      <c r="K9702" t="s">
        <v>15</v>
      </c>
      <c r="L9702">
        <v>2</v>
      </c>
    </row>
    <row r="9703" spans="1:12" x14ac:dyDescent="0.2">
      <c r="A9703" t="s">
        <v>11110</v>
      </c>
      <c r="B9703" t="s">
        <v>72</v>
      </c>
      <c r="C9703">
        <v>2</v>
      </c>
      <c r="D9703">
        <v>1</v>
      </c>
      <c r="E9703">
        <v>30000</v>
      </c>
      <c r="F9703">
        <v>0</v>
      </c>
      <c r="G9703" s="1">
        <v>45468.484189814888</v>
      </c>
      <c r="H9703" s="1">
        <v>45468.484189814888</v>
      </c>
      <c r="I9703" t="s">
        <v>14</v>
      </c>
      <c r="J9703">
        <v>0</v>
      </c>
      <c r="K9703" t="s">
        <v>15</v>
      </c>
      <c r="L9703">
        <v>1</v>
      </c>
    </row>
    <row r="9704" spans="1:12" x14ac:dyDescent="0.2">
      <c r="A9704" t="s">
        <v>11111</v>
      </c>
      <c r="B9704" t="s">
        <v>72</v>
      </c>
      <c r="C9704">
        <v>2</v>
      </c>
      <c r="D9704">
        <v>1</v>
      </c>
      <c r="E9704">
        <v>6000</v>
      </c>
      <c r="F9704">
        <v>0</v>
      </c>
      <c r="G9704" s="1">
        <v>45468.48782405071</v>
      </c>
      <c r="H9704" s="1">
        <v>45468.487824062351</v>
      </c>
      <c r="I9704" t="s">
        <v>14</v>
      </c>
      <c r="J9704">
        <v>0</v>
      </c>
      <c r="K9704" t="s">
        <v>15</v>
      </c>
      <c r="L9704">
        <v>1</v>
      </c>
    </row>
    <row r="9705" spans="1:12" x14ac:dyDescent="0.2">
      <c r="A9705" t="s">
        <v>11112</v>
      </c>
      <c r="B9705" t="s">
        <v>7201</v>
      </c>
      <c r="C9705">
        <v>2</v>
      </c>
      <c r="D9705">
        <v>2</v>
      </c>
      <c r="E9705">
        <v>26500</v>
      </c>
      <c r="F9705">
        <v>0</v>
      </c>
      <c r="G9705" s="1">
        <v>45468.500983784907</v>
      </c>
      <c r="H9705" s="1">
        <v>45468.500983784907</v>
      </c>
      <c r="I9705" t="s">
        <v>14</v>
      </c>
      <c r="J9705">
        <v>2</v>
      </c>
      <c r="K9705" t="s">
        <v>15</v>
      </c>
      <c r="L9705">
        <v>2</v>
      </c>
    </row>
    <row r="9706" spans="1:12" x14ac:dyDescent="0.2">
      <c r="A9706" t="s">
        <v>11113</v>
      </c>
      <c r="B9706" t="s">
        <v>72</v>
      </c>
      <c r="C9706">
        <v>2</v>
      </c>
      <c r="D9706">
        <v>1</v>
      </c>
      <c r="E9706">
        <v>20000</v>
      </c>
      <c r="F9706">
        <v>0</v>
      </c>
      <c r="G9706" s="1">
        <v>45468.50212962972</v>
      </c>
      <c r="H9706" s="1">
        <v>45468.50212962972</v>
      </c>
      <c r="I9706" t="s">
        <v>14</v>
      </c>
      <c r="J9706">
        <v>0</v>
      </c>
      <c r="K9706" t="s">
        <v>15</v>
      </c>
      <c r="L9706">
        <v>1</v>
      </c>
    </row>
    <row r="9707" spans="1:12" x14ac:dyDescent="0.2">
      <c r="A9707" t="s">
        <v>11114</v>
      </c>
      <c r="B9707" t="s">
        <v>8030</v>
      </c>
      <c r="C9707">
        <v>2</v>
      </c>
      <c r="D9707">
        <v>2</v>
      </c>
      <c r="E9707">
        <v>23700</v>
      </c>
      <c r="F9707">
        <v>0</v>
      </c>
      <c r="G9707" s="1">
        <v>45468.503611087799</v>
      </c>
      <c r="H9707" s="1">
        <v>45468.503611099441</v>
      </c>
      <c r="I9707" t="s">
        <v>14</v>
      </c>
      <c r="J9707">
        <v>1</v>
      </c>
      <c r="K9707" t="s">
        <v>15</v>
      </c>
      <c r="L9707">
        <v>2</v>
      </c>
    </row>
    <row r="9708" spans="1:12" x14ac:dyDescent="0.2">
      <c r="A9708" t="s">
        <v>11115</v>
      </c>
      <c r="B9708" t="s">
        <v>72</v>
      </c>
      <c r="C9708">
        <v>1</v>
      </c>
      <c r="D9708">
        <v>1</v>
      </c>
      <c r="E9708">
        <v>50000</v>
      </c>
      <c r="F9708">
        <v>2</v>
      </c>
      <c r="G9708" s="1">
        <v>45468.506412037183</v>
      </c>
      <c r="H9708" s="1">
        <v>45468.506412037183</v>
      </c>
      <c r="I9708" t="s">
        <v>14</v>
      </c>
      <c r="J9708">
        <v>0</v>
      </c>
      <c r="K9708" t="s">
        <v>11107</v>
      </c>
      <c r="L9708">
        <v>1</v>
      </c>
    </row>
    <row r="9709" spans="1:12" x14ac:dyDescent="0.2">
      <c r="A9709" t="s">
        <v>11116</v>
      </c>
      <c r="B9709" t="s">
        <v>72</v>
      </c>
      <c r="C9709">
        <v>1</v>
      </c>
      <c r="D9709">
        <v>1</v>
      </c>
      <c r="E9709">
        <v>10000</v>
      </c>
      <c r="F9709">
        <v>9</v>
      </c>
      <c r="G9709" s="1">
        <v>45468.517002291512</v>
      </c>
      <c r="H9709" s="1">
        <v>45468.618310173508</v>
      </c>
      <c r="I9709" t="s">
        <v>14</v>
      </c>
      <c r="J9709">
        <v>0</v>
      </c>
      <c r="K9709" t="s">
        <v>15</v>
      </c>
      <c r="L9709">
        <v>1</v>
      </c>
    </row>
    <row r="9710" spans="1:12" x14ac:dyDescent="0.2">
      <c r="A9710" t="s">
        <v>11117</v>
      </c>
      <c r="B9710" t="s">
        <v>72</v>
      </c>
      <c r="C9710">
        <v>2</v>
      </c>
      <c r="D9710">
        <v>1</v>
      </c>
      <c r="E9710">
        <v>10000</v>
      </c>
      <c r="F9710">
        <v>0</v>
      </c>
      <c r="G9710" s="1">
        <v>45468.518067118246</v>
      </c>
      <c r="H9710" s="1">
        <v>45468.518067118246</v>
      </c>
      <c r="I9710" t="s">
        <v>14</v>
      </c>
      <c r="J9710">
        <v>0</v>
      </c>
      <c r="K9710" t="s">
        <v>15</v>
      </c>
      <c r="L9710">
        <v>1</v>
      </c>
    </row>
    <row r="9711" spans="1:12" x14ac:dyDescent="0.2">
      <c r="A9711" t="s">
        <v>11118</v>
      </c>
      <c r="B9711" t="s">
        <v>7201</v>
      </c>
      <c r="C9711">
        <v>2</v>
      </c>
      <c r="D9711">
        <v>2</v>
      </c>
      <c r="E9711">
        <v>79500</v>
      </c>
      <c r="F9711">
        <v>0</v>
      </c>
      <c r="G9711" s="1">
        <v>45468.528668981511</v>
      </c>
      <c r="H9711" s="1">
        <v>45468.528668981511</v>
      </c>
      <c r="I9711" t="s">
        <v>14</v>
      </c>
      <c r="J9711">
        <v>2</v>
      </c>
      <c r="K9711" t="s">
        <v>15</v>
      </c>
      <c r="L9711">
        <v>2</v>
      </c>
    </row>
    <row r="9712" spans="1:12" x14ac:dyDescent="0.2">
      <c r="A9712" t="s">
        <v>11119</v>
      </c>
      <c r="B9712" t="s">
        <v>72</v>
      </c>
      <c r="C9712">
        <v>1</v>
      </c>
      <c r="D9712">
        <v>1</v>
      </c>
      <c r="E9712">
        <v>50000</v>
      </c>
      <c r="F9712">
        <v>10</v>
      </c>
      <c r="G9712" s="1">
        <v>45468.534143518656</v>
      </c>
      <c r="H9712" s="1">
        <v>45468.618344896007</v>
      </c>
      <c r="I9712" t="s">
        <v>14</v>
      </c>
      <c r="J9712">
        <v>0</v>
      </c>
      <c r="K9712" t="s">
        <v>15</v>
      </c>
      <c r="L9712">
        <v>1</v>
      </c>
    </row>
    <row r="9713" spans="1:12" x14ac:dyDescent="0.2">
      <c r="A9713" t="s">
        <v>11120</v>
      </c>
      <c r="B9713" t="s">
        <v>72</v>
      </c>
      <c r="C9713">
        <v>2</v>
      </c>
      <c r="D9713">
        <v>1</v>
      </c>
      <c r="E9713">
        <v>20000</v>
      </c>
      <c r="F9713">
        <v>0</v>
      </c>
      <c r="G9713" s="1">
        <v>45468.588807858992</v>
      </c>
      <c r="H9713" s="1">
        <v>45468.588807858992</v>
      </c>
      <c r="I9713" t="s">
        <v>14</v>
      </c>
      <c r="J9713">
        <v>0</v>
      </c>
      <c r="K9713" t="s">
        <v>15</v>
      </c>
      <c r="L9713">
        <v>1</v>
      </c>
    </row>
    <row r="9714" spans="1:12" x14ac:dyDescent="0.2">
      <c r="A9714" t="s">
        <v>11121</v>
      </c>
      <c r="B9714" t="s">
        <v>72</v>
      </c>
      <c r="C9714">
        <v>2</v>
      </c>
      <c r="D9714">
        <v>1</v>
      </c>
      <c r="E9714">
        <v>39000</v>
      </c>
      <c r="F9714">
        <v>0</v>
      </c>
      <c r="G9714" s="1">
        <v>45468.589479143731</v>
      </c>
      <c r="H9714" s="1">
        <v>45468.589479154907</v>
      </c>
      <c r="I9714" t="s">
        <v>14</v>
      </c>
      <c r="J9714">
        <v>0</v>
      </c>
      <c r="K9714" t="s">
        <v>15</v>
      </c>
      <c r="L9714">
        <v>1</v>
      </c>
    </row>
    <row r="9715" spans="1:12" x14ac:dyDescent="0.2">
      <c r="A9715" t="s">
        <v>11122</v>
      </c>
      <c r="B9715" t="s">
        <v>72</v>
      </c>
      <c r="C9715">
        <v>1</v>
      </c>
      <c r="D9715">
        <v>1</v>
      </c>
      <c r="E9715">
        <v>65000</v>
      </c>
      <c r="F9715">
        <v>1</v>
      </c>
      <c r="G9715" s="1">
        <v>45468.589791666716</v>
      </c>
      <c r="H9715" s="1">
        <v>45468.589791666716</v>
      </c>
      <c r="I9715" t="s">
        <v>14</v>
      </c>
      <c r="J9715">
        <v>0</v>
      </c>
      <c r="K9715" t="s">
        <v>11105</v>
      </c>
      <c r="L9715">
        <v>1</v>
      </c>
    </row>
    <row r="9716" spans="1:12" x14ac:dyDescent="0.2">
      <c r="A9716" t="s">
        <v>11123</v>
      </c>
      <c r="B9716" t="s">
        <v>8030</v>
      </c>
      <c r="C9716">
        <v>2</v>
      </c>
      <c r="D9716">
        <v>2</v>
      </c>
      <c r="E9716">
        <v>39300</v>
      </c>
      <c r="F9716">
        <v>0</v>
      </c>
      <c r="G9716" s="1">
        <v>45468.590474537108</v>
      </c>
      <c r="H9716" s="1">
        <v>45468.590474537108</v>
      </c>
      <c r="I9716" t="s">
        <v>14</v>
      </c>
      <c r="J9716">
        <v>1</v>
      </c>
      <c r="K9716" t="s">
        <v>15</v>
      </c>
      <c r="L9716">
        <v>2</v>
      </c>
    </row>
    <row r="9717" spans="1:12" x14ac:dyDescent="0.2">
      <c r="A9717" t="s">
        <v>11124</v>
      </c>
      <c r="B9717" t="s">
        <v>72</v>
      </c>
      <c r="C9717">
        <v>1</v>
      </c>
      <c r="D9717">
        <v>1</v>
      </c>
      <c r="E9717">
        <v>31000</v>
      </c>
      <c r="F9717">
        <v>2</v>
      </c>
      <c r="G9717" s="1">
        <v>45468.591099513695</v>
      </c>
      <c r="H9717" s="1">
        <v>45468.591099525336</v>
      </c>
      <c r="I9717" t="s">
        <v>14</v>
      </c>
      <c r="J9717">
        <v>0</v>
      </c>
      <c r="K9717" t="s">
        <v>11107</v>
      </c>
      <c r="L9717">
        <v>1</v>
      </c>
    </row>
    <row r="9718" spans="1:12" x14ac:dyDescent="0.2">
      <c r="A9718" t="s">
        <v>11125</v>
      </c>
      <c r="B9718" t="s">
        <v>7201</v>
      </c>
      <c r="C9718">
        <v>2</v>
      </c>
      <c r="D9718">
        <v>2</v>
      </c>
      <c r="E9718">
        <v>43000</v>
      </c>
      <c r="F9718">
        <v>0</v>
      </c>
      <c r="G9718" s="1">
        <v>45468.591319444589</v>
      </c>
      <c r="H9718" s="1">
        <v>45468.591319444589</v>
      </c>
      <c r="I9718" t="s">
        <v>14</v>
      </c>
      <c r="J9718">
        <v>2</v>
      </c>
      <c r="K9718" t="s">
        <v>15</v>
      </c>
      <c r="L9718">
        <v>2</v>
      </c>
    </row>
    <row r="9719" spans="1:12" x14ac:dyDescent="0.2">
      <c r="A9719" t="s">
        <v>11126</v>
      </c>
      <c r="B9719" t="s">
        <v>8030</v>
      </c>
      <c r="C9719">
        <v>2</v>
      </c>
      <c r="D9719">
        <v>2</v>
      </c>
      <c r="E9719">
        <v>24000</v>
      </c>
      <c r="F9719">
        <v>0</v>
      </c>
      <c r="G9719" s="1">
        <v>45468.591562500224</v>
      </c>
      <c r="H9719" s="1">
        <v>45468.591562500224</v>
      </c>
      <c r="I9719" t="s">
        <v>14</v>
      </c>
      <c r="J9719">
        <v>1</v>
      </c>
      <c r="K9719" t="s">
        <v>15</v>
      </c>
      <c r="L9719">
        <v>2</v>
      </c>
    </row>
    <row r="9720" spans="1:12" x14ac:dyDescent="0.2">
      <c r="A9720" t="s">
        <v>11127</v>
      </c>
      <c r="B9720" t="s">
        <v>8030</v>
      </c>
      <c r="C9720">
        <v>2</v>
      </c>
      <c r="D9720">
        <v>2</v>
      </c>
      <c r="E9720">
        <v>134500</v>
      </c>
      <c r="F9720">
        <v>0</v>
      </c>
      <c r="G9720" s="1">
        <v>45468.592476828489</v>
      </c>
      <c r="H9720" s="1">
        <v>45468.592476840131</v>
      </c>
      <c r="I9720" t="s">
        <v>14</v>
      </c>
      <c r="J9720">
        <v>1</v>
      </c>
      <c r="K9720" t="s">
        <v>15</v>
      </c>
      <c r="L9720">
        <v>2</v>
      </c>
    </row>
    <row r="9721" spans="1:12" x14ac:dyDescent="0.2">
      <c r="A9721" t="s">
        <v>11128</v>
      </c>
      <c r="B9721" t="s">
        <v>72</v>
      </c>
      <c r="C9721">
        <v>2</v>
      </c>
      <c r="D9721">
        <v>1</v>
      </c>
      <c r="E9721">
        <v>100000</v>
      </c>
      <c r="F9721">
        <v>0</v>
      </c>
      <c r="G9721" s="1">
        <v>45468.618611111306</v>
      </c>
      <c r="H9721" s="1">
        <v>45468.618611111306</v>
      </c>
      <c r="I9721" t="s">
        <v>14</v>
      </c>
      <c r="J9721">
        <v>0</v>
      </c>
      <c r="K9721" t="s">
        <v>15</v>
      </c>
      <c r="L9721">
        <v>1</v>
      </c>
    </row>
    <row r="9722" spans="1:12" x14ac:dyDescent="0.2">
      <c r="A9722" t="s">
        <v>11129</v>
      </c>
      <c r="B9722" t="s">
        <v>72</v>
      </c>
      <c r="C9722">
        <v>1</v>
      </c>
      <c r="D9722">
        <v>1</v>
      </c>
      <c r="E9722">
        <v>21000</v>
      </c>
      <c r="F9722">
        <v>2</v>
      </c>
      <c r="G9722" s="1">
        <v>45468.620405081194</v>
      </c>
      <c r="H9722" s="1">
        <v>45468.688865740784</v>
      </c>
      <c r="I9722" t="s">
        <v>14</v>
      </c>
      <c r="J9722">
        <v>0</v>
      </c>
      <c r="K9722" t="s">
        <v>15</v>
      </c>
      <c r="L9722">
        <v>1</v>
      </c>
    </row>
    <row r="9723" spans="1:12" x14ac:dyDescent="0.2">
      <c r="A9723" t="s">
        <v>11130</v>
      </c>
      <c r="B9723" t="s">
        <v>340</v>
      </c>
      <c r="C9723">
        <v>1</v>
      </c>
      <c r="D9723">
        <v>1</v>
      </c>
      <c r="E9723">
        <v>71000</v>
      </c>
      <c r="F9723">
        <v>1</v>
      </c>
      <c r="G9723" s="1">
        <v>45468.655254618265</v>
      </c>
      <c r="H9723" s="1">
        <v>45468.68883101875</v>
      </c>
      <c r="I9723" t="s">
        <v>14</v>
      </c>
      <c r="J9723">
        <v>0</v>
      </c>
      <c r="K9723" t="s">
        <v>15</v>
      </c>
      <c r="L9723">
        <v>1</v>
      </c>
    </row>
    <row r="9724" spans="1:12" x14ac:dyDescent="0.2">
      <c r="A9724" t="s">
        <v>11131</v>
      </c>
      <c r="B9724" t="s">
        <v>11132</v>
      </c>
      <c r="C9724">
        <v>1</v>
      </c>
      <c r="D9724">
        <v>1</v>
      </c>
      <c r="E9724">
        <v>100000</v>
      </c>
      <c r="F9724">
        <v>3</v>
      </c>
      <c r="G9724" s="1">
        <v>45468.664178217761</v>
      </c>
      <c r="H9724" s="1">
        <v>45468.688888877165</v>
      </c>
      <c r="I9724" t="s">
        <v>14</v>
      </c>
      <c r="J9724">
        <v>0</v>
      </c>
      <c r="K9724" t="s">
        <v>15</v>
      </c>
      <c r="L9724">
        <v>1</v>
      </c>
    </row>
    <row r="9725" spans="1:12" x14ac:dyDescent="0.2">
      <c r="A9725" t="s">
        <v>11133</v>
      </c>
      <c r="B9725" t="s">
        <v>72</v>
      </c>
      <c r="C9725">
        <v>1</v>
      </c>
      <c r="D9725">
        <v>1</v>
      </c>
      <c r="E9725">
        <v>91000</v>
      </c>
      <c r="F9725">
        <v>2</v>
      </c>
      <c r="G9725" s="1">
        <v>45468.687094884459</v>
      </c>
      <c r="H9725" s="1">
        <v>45468.687094895635</v>
      </c>
      <c r="I9725" t="s">
        <v>14</v>
      </c>
      <c r="J9725">
        <v>0</v>
      </c>
      <c r="K9725" t="s">
        <v>11129</v>
      </c>
      <c r="L9725">
        <v>1</v>
      </c>
    </row>
    <row r="9726" spans="1:12" x14ac:dyDescent="0.2">
      <c r="A9726" t="s">
        <v>11134</v>
      </c>
      <c r="B9726" t="s">
        <v>72</v>
      </c>
      <c r="C9726">
        <v>1</v>
      </c>
      <c r="D9726">
        <v>2</v>
      </c>
      <c r="E9726">
        <v>22000</v>
      </c>
      <c r="F9726">
        <v>10</v>
      </c>
      <c r="G9726" s="1">
        <v>45468.688564803451</v>
      </c>
      <c r="H9726" s="1">
        <v>45468.688923611306</v>
      </c>
      <c r="I9726" t="s">
        <v>14</v>
      </c>
      <c r="J9726">
        <v>0</v>
      </c>
      <c r="K9726" t="s">
        <v>15</v>
      </c>
      <c r="L9726">
        <v>1</v>
      </c>
    </row>
    <row r="9727" spans="1:12" x14ac:dyDescent="0.2">
      <c r="A9727" t="s">
        <v>11135</v>
      </c>
      <c r="B9727" t="s">
        <v>72</v>
      </c>
      <c r="C9727">
        <v>1</v>
      </c>
      <c r="D9727">
        <v>1</v>
      </c>
      <c r="E9727">
        <v>53000</v>
      </c>
      <c r="F9727">
        <v>11</v>
      </c>
      <c r="G9727" s="1">
        <v>45468.690520809963</v>
      </c>
      <c r="H9727" s="1">
        <v>45468.882951389067</v>
      </c>
      <c r="I9727" t="s">
        <v>14</v>
      </c>
      <c r="J9727">
        <v>0</v>
      </c>
      <c r="K9727" t="s">
        <v>15</v>
      </c>
      <c r="L9727">
        <v>1</v>
      </c>
    </row>
    <row r="9728" spans="1:12" x14ac:dyDescent="0.2">
      <c r="A9728" t="s">
        <v>11136</v>
      </c>
      <c r="B9728" t="s">
        <v>72</v>
      </c>
      <c r="C9728">
        <v>2</v>
      </c>
      <c r="D9728">
        <v>1</v>
      </c>
      <c r="E9728">
        <v>100000</v>
      </c>
      <c r="F9728">
        <v>0</v>
      </c>
      <c r="G9728" s="1">
        <v>45468.701087940019</v>
      </c>
      <c r="H9728" s="1">
        <v>45468.701087951194</v>
      </c>
      <c r="I9728" t="s">
        <v>14</v>
      </c>
      <c r="J9728">
        <v>0</v>
      </c>
      <c r="K9728" t="s">
        <v>15</v>
      </c>
      <c r="L9728">
        <v>1</v>
      </c>
    </row>
    <row r="9729" spans="1:12" x14ac:dyDescent="0.2">
      <c r="A9729" t="s">
        <v>11137</v>
      </c>
      <c r="B9729" t="s">
        <v>72</v>
      </c>
      <c r="C9729">
        <v>1</v>
      </c>
      <c r="D9729">
        <v>1</v>
      </c>
      <c r="E9729">
        <v>100000</v>
      </c>
      <c r="F9729">
        <v>1</v>
      </c>
      <c r="G9729" s="1">
        <v>45468.716782384086</v>
      </c>
      <c r="H9729" s="1">
        <v>45468.867245370522</v>
      </c>
      <c r="I9729" t="s">
        <v>14</v>
      </c>
      <c r="J9729">
        <v>0</v>
      </c>
      <c r="K9729" t="s">
        <v>15</v>
      </c>
      <c r="L9729">
        <v>1</v>
      </c>
    </row>
    <row r="9730" spans="1:12" x14ac:dyDescent="0.2">
      <c r="A9730" t="s">
        <v>11138</v>
      </c>
      <c r="B9730" t="s">
        <v>72</v>
      </c>
      <c r="C9730">
        <v>2</v>
      </c>
      <c r="D9730">
        <v>1</v>
      </c>
      <c r="E9730">
        <v>20000</v>
      </c>
      <c r="F9730">
        <v>0</v>
      </c>
      <c r="G9730" s="1">
        <v>45468.747893507127</v>
      </c>
      <c r="H9730" s="1">
        <v>45468.747893507127</v>
      </c>
      <c r="I9730" t="s">
        <v>14</v>
      </c>
      <c r="J9730">
        <v>0</v>
      </c>
      <c r="K9730" t="s">
        <v>15</v>
      </c>
      <c r="L9730">
        <v>1</v>
      </c>
    </row>
    <row r="9731" spans="1:12" x14ac:dyDescent="0.2">
      <c r="A9731" t="s">
        <v>11139</v>
      </c>
      <c r="B9731" t="s">
        <v>72</v>
      </c>
      <c r="C9731">
        <v>2</v>
      </c>
      <c r="D9731">
        <v>1</v>
      </c>
      <c r="E9731">
        <v>100000</v>
      </c>
      <c r="F9731">
        <v>0</v>
      </c>
      <c r="G9731" s="1">
        <v>45468.765011574142</v>
      </c>
      <c r="H9731" s="1">
        <v>45468.765011574142</v>
      </c>
      <c r="I9731" t="s">
        <v>14</v>
      </c>
      <c r="J9731">
        <v>0</v>
      </c>
      <c r="K9731" t="s">
        <v>15</v>
      </c>
      <c r="L9731">
        <v>1</v>
      </c>
    </row>
    <row r="9732" spans="1:12" x14ac:dyDescent="0.2">
      <c r="A9732" t="s">
        <v>11140</v>
      </c>
      <c r="B9732" t="s">
        <v>72</v>
      </c>
      <c r="C9732">
        <v>1</v>
      </c>
      <c r="D9732">
        <v>1</v>
      </c>
      <c r="E9732">
        <v>20000</v>
      </c>
      <c r="F9732">
        <v>1</v>
      </c>
      <c r="G9732" s="1">
        <v>45468.777893518563</v>
      </c>
      <c r="H9732" s="1">
        <v>45468.777893518563</v>
      </c>
      <c r="I9732" t="s">
        <v>14</v>
      </c>
      <c r="J9732">
        <v>0</v>
      </c>
      <c r="K9732" t="s">
        <v>11137</v>
      </c>
      <c r="L9732">
        <v>1</v>
      </c>
    </row>
    <row r="9733" spans="1:12" x14ac:dyDescent="0.2">
      <c r="A9733" t="s">
        <v>11141</v>
      </c>
      <c r="B9733" t="s">
        <v>72</v>
      </c>
      <c r="C9733">
        <v>1</v>
      </c>
      <c r="D9733">
        <v>1</v>
      </c>
      <c r="E9733">
        <v>50000</v>
      </c>
      <c r="F9733">
        <v>2</v>
      </c>
      <c r="G9733" s="1">
        <v>45468.77871526638</v>
      </c>
      <c r="H9733" s="1">
        <v>45468.882800925989</v>
      </c>
      <c r="I9733" t="s">
        <v>14</v>
      </c>
      <c r="J9733">
        <v>0</v>
      </c>
      <c r="K9733" t="s">
        <v>15</v>
      </c>
      <c r="L9733">
        <v>1</v>
      </c>
    </row>
    <row r="9734" spans="1:12" x14ac:dyDescent="0.2">
      <c r="A9734" t="s">
        <v>11142</v>
      </c>
      <c r="B9734" t="s">
        <v>72</v>
      </c>
      <c r="C9734">
        <v>1</v>
      </c>
      <c r="D9734">
        <v>1</v>
      </c>
      <c r="E9734">
        <v>100000</v>
      </c>
      <c r="F9734">
        <v>5</v>
      </c>
      <c r="G9734" s="1">
        <v>45468.779629606288</v>
      </c>
      <c r="H9734" s="1">
        <v>45468.88282406237</v>
      </c>
      <c r="I9734" t="s">
        <v>14</v>
      </c>
      <c r="J9734">
        <v>0</v>
      </c>
      <c r="K9734" t="s">
        <v>15</v>
      </c>
      <c r="L9734">
        <v>1</v>
      </c>
    </row>
    <row r="9735" spans="1:12" x14ac:dyDescent="0.2">
      <c r="A9735" t="s">
        <v>11143</v>
      </c>
      <c r="B9735" t="s">
        <v>72</v>
      </c>
      <c r="C9735">
        <v>1</v>
      </c>
      <c r="D9735">
        <v>1</v>
      </c>
      <c r="E9735">
        <v>47000</v>
      </c>
      <c r="F9735">
        <v>5</v>
      </c>
      <c r="G9735" s="1">
        <v>45468.779988402966</v>
      </c>
      <c r="H9735" s="1">
        <v>45468.779988414142</v>
      </c>
      <c r="I9735" t="s">
        <v>14</v>
      </c>
      <c r="J9735">
        <v>0</v>
      </c>
      <c r="K9735" t="s">
        <v>11142</v>
      </c>
      <c r="L9735">
        <v>1</v>
      </c>
    </row>
    <row r="9736" spans="1:12" x14ac:dyDescent="0.2">
      <c r="A9736" t="s">
        <v>11144</v>
      </c>
      <c r="B9736" t="s">
        <v>72</v>
      </c>
      <c r="C9736">
        <v>1</v>
      </c>
      <c r="D9736">
        <v>1</v>
      </c>
      <c r="E9736">
        <v>5000</v>
      </c>
      <c r="F9736">
        <v>1</v>
      </c>
      <c r="G9736" s="1">
        <v>45468.781226851977</v>
      </c>
      <c r="H9736" s="1">
        <v>45468.781226851977</v>
      </c>
      <c r="I9736" t="s">
        <v>14</v>
      </c>
      <c r="J9736">
        <v>0</v>
      </c>
      <c r="K9736" t="s">
        <v>11137</v>
      </c>
      <c r="L9736">
        <v>1</v>
      </c>
    </row>
    <row r="9737" spans="1:12" x14ac:dyDescent="0.2">
      <c r="A9737" t="s">
        <v>11145</v>
      </c>
      <c r="B9737" t="s">
        <v>72</v>
      </c>
      <c r="C9737">
        <v>2</v>
      </c>
      <c r="D9737">
        <v>1</v>
      </c>
      <c r="E9737">
        <v>10000</v>
      </c>
      <c r="F9737">
        <v>0</v>
      </c>
      <c r="G9737" s="1">
        <v>45468.783310185187</v>
      </c>
      <c r="H9737" s="1">
        <v>45468.783310185187</v>
      </c>
      <c r="I9737" t="s">
        <v>14</v>
      </c>
      <c r="J9737">
        <v>0</v>
      </c>
      <c r="K9737" t="s">
        <v>15</v>
      </c>
      <c r="L9737">
        <v>1</v>
      </c>
    </row>
    <row r="9738" spans="1:12" x14ac:dyDescent="0.2">
      <c r="A9738" t="s">
        <v>11146</v>
      </c>
      <c r="B9738" t="s">
        <v>72</v>
      </c>
      <c r="C9738">
        <v>1</v>
      </c>
      <c r="D9738">
        <v>1</v>
      </c>
      <c r="E9738">
        <v>31000</v>
      </c>
      <c r="F9738">
        <v>12</v>
      </c>
      <c r="G9738" s="1">
        <v>45468.785798611119</v>
      </c>
      <c r="H9738" s="1">
        <v>45468.882858796511</v>
      </c>
      <c r="I9738" t="s">
        <v>14</v>
      </c>
      <c r="J9738">
        <v>0</v>
      </c>
      <c r="K9738" t="s">
        <v>15</v>
      </c>
      <c r="L9738">
        <v>1</v>
      </c>
    </row>
    <row r="9739" spans="1:12" x14ac:dyDescent="0.2">
      <c r="A9739" t="s">
        <v>11147</v>
      </c>
      <c r="B9739" t="s">
        <v>72</v>
      </c>
      <c r="C9739">
        <v>1</v>
      </c>
      <c r="D9739">
        <v>2</v>
      </c>
      <c r="E9739">
        <v>27000</v>
      </c>
      <c r="F9739">
        <v>14</v>
      </c>
      <c r="G9739" s="1">
        <v>45468.78798609972</v>
      </c>
      <c r="H9739" s="1">
        <v>45468.882835636381</v>
      </c>
      <c r="I9739" t="s">
        <v>14</v>
      </c>
      <c r="J9739">
        <v>0</v>
      </c>
      <c r="K9739" t="s">
        <v>15</v>
      </c>
      <c r="L9739">
        <v>1</v>
      </c>
    </row>
    <row r="9740" spans="1:12" x14ac:dyDescent="0.2">
      <c r="A9740" t="s">
        <v>11148</v>
      </c>
      <c r="B9740" t="s">
        <v>72</v>
      </c>
      <c r="C9740">
        <v>2</v>
      </c>
      <c r="D9740">
        <v>1</v>
      </c>
      <c r="E9740">
        <v>100000</v>
      </c>
      <c r="F9740">
        <v>0</v>
      </c>
      <c r="G9740" s="1">
        <v>45468.812071735971</v>
      </c>
      <c r="H9740" s="1">
        <v>45468.812083321624</v>
      </c>
      <c r="I9740" t="s">
        <v>14</v>
      </c>
      <c r="J9740">
        <v>0</v>
      </c>
      <c r="K9740" t="s">
        <v>15</v>
      </c>
      <c r="L9740">
        <v>1</v>
      </c>
    </row>
    <row r="9741" spans="1:12" x14ac:dyDescent="0.2">
      <c r="A9741" t="s">
        <v>11149</v>
      </c>
      <c r="B9741" t="s">
        <v>72</v>
      </c>
      <c r="C9741">
        <v>1</v>
      </c>
      <c r="D9741">
        <v>1</v>
      </c>
      <c r="E9741">
        <v>50000</v>
      </c>
      <c r="F9741">
        <v>5</v>
      </c>
      <c r="G9741" s="1">
        <v>45468.822569421493</v>
      </c>
      <c r="H9741" s="1">
        <v>45468.822569432668</v>
      </c>
      <c r="I9741" t="s">
        <v>14</v>
      </c>
      <c r="J9741">
        <v>0</v>
      </c>
      <c r="K9741" t="s">
        <v>11142</v>
      </c>
      <c r="L9741">
        <v>1</v>
      </c>
    </row>
    <row r="9742" spans="1:12" x14ac:dyDescent="0.2">
      <c r="A9742" t="s">
        <v>11150</v>
      </c>
      <c r="B9742" t="s">
        <v>72</v>
      </c>
      <c r="C9742">
        <v>1</v>
      </c>
      <c r="D9742">
        <v>1</v>
      </c>
      <c r="E9742">
        <v>53000</v>
      </c>
      <c r="F9742">
        <v>6</v>
      </c>
      <c r="G9742" s="1">
        <v>45468.824560173787</v>
      </c>
      <c r="H9742" s="1">
        <v>45468.882928228937</v>
      </c>
      <c r="I9742" t="s">
        <v>14</v>
      </c>
      <c r="J9742">
        <v>0</v>
      </c>
      <c r="K9742" t="s">
        <v>15</v>
      </c>
      <c r="L9742">
        <v>1</v>
      </c>
    </row>
    <row r="9743" spans="1:12" x14ac:dyDescent="0.2">
      <c r="A9743" t="s">
        <v>11151</v>
      </c>
      <c r="B9743" t="s">
        <v>72</v>
      </c>
      <c r="C9743">
        <v>2</v>
      </c>
      <c r="D9743">
        <v>1</v>
      </c>
      <c r="E9743">
        <v>50000</v>
      </c>
      <c r="F9743">
        <v>0</v>
      </c>
      <c r="G9743" s="1">
        <v>45468.825659699272</v>
      </c>
      <c r="H9743" s="1">
        <v>45468.825659710448</v>
      </c>
      <c r="I9743" t="s">
        <v>14</v>
      </c>
      <c r="J9743">
        <v>0</v>
      </c>
      <c r="K9743" t="s">
        <v>15</v>
      </c>
      <c r="L9743">
        <v>1</v>
      </c>
    </row>
    <row r="9744" spans="1:12" x14ac:dyDescent="0.2">
      <c r="A9744" t="s">
        <v>11152</v>
      </c>
      <c r="B9744" t="s">
        <v>11153</v>
      </c>
      <c r="C9744">
        <v>2</v>
      </c>
      <c r="D9744">
        <v>1</v>
      </c>
      <c r="E9744">
        <v>100000</v>
      </c>
      <c r="F9744">
        <v>0</v>
      </c>
      <c r="G9744" s="1">
        <v>45468.836921284907</v>
      </c>
      <c r="H9744" s="1">
        <v>45468.836921284907</v>
      </c>
      <c r="I9744" t="s">
        <v>14</v>
      </c>
      <c r="J9744">
        <v>0</v>
      </c>
      <c r="K9744" t="s">
        <v>15</v>
      </c>
      <c r="L9744">
        <v>1</v>
      </c>
    </row>
    <row r="9745" spans="1:12" x14ac:dyDescent="0.2">
      <c r="A9745" t="s">
        <v>11154</v>
      </c>
      <c r="B9745" t="s">
        <v>72</v>
      </c>
      <c r="C9745">
        <v>1</v>
      </c>
      <c r="D9745">
        <v>1</v>
      </c>
      <c r="E9745">
        <v>50000</v>
      </c>
      <c r="F9745">
        <v>7</v>
      </c>
      <c r="G9745" s="1">
        <v>45468.837905092631</v>
      </c>
      <c r="H9745" s="1">
        <v>45468.882893518545</v>
      </c>
      <c r="I9745" t="s">
        <v>14</v>
      </c>
      <c r="J9745">
        <v>0</v>
      </c>
      <c r="K9745" t="s">
        <v>15</v>
      </c>
      <c r="L9745">
        <v>1</v>
      </c>
    </row>
    <row r="9746" spans="1:12" x14ac:dyDescent="0.2">
      <c r="A9746" t="s">
        <v>11155</v>
      </c>
      <c r="B9746" t="s">
        <v>72</v>
      </c>
      <c r="C9746">
        <v>1</v>
      </c>
      <c r="D9746">
        <v>1</v>
      </c>
      <c r="E9746">
        <v>36000</v>
      </c>
      <c r="F9746">
        <v>1</v>
      </c>
      <c r="G9746" s="1">
        <v>45468.841388877481</v>
      </c>
      <c r="H9746" s="1">
        <v>45468.841388877481</v>
      </c>
      <c r="I9746" t="s">
        <v>14</v>
      </c>
      <c r="J9746">
        <v>0</v>
      </c>
      <c r="K9746" t="s">
        <v>11137</v>
      </c>
      <c r="L9746">
        <v>1</v>
      </c>
    </row>
    <row r="9747" spans="1:12" x14ac:dyDescent="0.2">
      <c r="A9747" t="s">
        <v>11156</v>
      </c>
      <c r="B9747" t="s">
        <v>72</v>
      </c>
      <c r="C9747">
        <v>1</v>
      </c>
      <c r="D9747">
        <v>2</v>
      </c>
      <c r="E9747">
        <v>90000</v>
      </c>
      <c r="F9747">
        <v>7</v>
      </c>
      <c r="G9747" s="1">
        <v>45468.843379629776</v>
      </c>
      <c r="H9747" s="1">
        <v>45468.843379629776</v>
      </c>
      <c r="I9747" t="s">
        <v>14</v>
      </c>
      <c r="J9747">
        <v>0</v>
      </c>
      <c r="K9747" t="s">
        <v>11154</v>
      </c>
      <c r="L9747">
        <v>1</v>
      </c>
    </row>
    <row r="9748" spans="1:12" x14ac:dyDescent="0.2">
      <c r="A9748" t="s">
        <v>11157</v>
      </c>
      <c r="B9748" t="s">
        <v>72</v>
      </c>
      <c r="C9748">
        <v>1</v>
      </c>
      <c r="D9748">
        <v>1</v>
      </c>
      <c r="E9748">
        <v>50000</v>
      </c>
      <c r="F9748">
        <v>8</v>
      </c>
      <c r="G9748" s="1">
        <v>45468.844374977052</v>
      </c>
      <c r="H9748" s="1">
        <v>45468.882881944533</v>
      </c>
      <c r="I9748" t="s">
        <v>14</v>
      </c>
      <c r="J9748">
        <v>0</v>
      </c>
      <c r="K9748" t="s">
        <v>15</v>
      </c>
      <c r="L9748">
        <v>1</v>
      </c>
    </row>
    <row r="9749" spans="1:12" x14ac:dyDescent="0.2">
      <c r="A9749" t="s">
        <v>11158</v>
      </c>
      <c r="B9749" t="s">
        <v>72</v>
      </c>
      <c r="C9749">
        <v>2</v>
      </c>
      <c r="D9749">
        <v>1</v>
      </c>
      <c r="E9749">
        <v>30000</v>
      </c>
      <c r="F9749">
        <v>0</v>
      </c>
      <c r="G9749" s="1">
        <v>45468.861944444478</v>
      </c>
      <c r="H9749" s="1">
        <v>45468.861944444478</v>
      </c>
      <c r="I9749" t="s">
        <v>14</v>
      </c>
      <c r="J9749">
        <v>0</v>
      </c>
      <c r="K9749" t="s">
        <v>15</v>
      </c>
      <c r="L9749">
        <v>1</v>
      </c>
    </row>
    <row r="9750" spans="1:12" x14ac:dyDescent="0.2">
      <c r="A9750" t="s">
        <v>11159</v>
      </c>
      <c r="B9750" t="s">
        <v>72</v>
      </c>
      <c r="C9750">
        <v>1</v>
      </c>
      <c r="D9750">
        <v>1</v>
      </c>
      <c r="E9750">
        <v>15000</v>
      </c>
      <c r="F9750">
        <v>1</v>
      </c>
      <c r="G9750" s="1">
        <v>45468.862280092668</v>
      </c>
      <c r="H9750" s="1">
        <v>45468.862280092668</v>
      </c>
      <c r="I9750" t="s">
        <v>14</v>
      </c>
      <c r="J9750">
        <v>0</v>
      </c>
      <c r="K9750" t="s">
        <v>11137</v>
      </c>
      <c r="L9750">
        <v>1</v>
      </c>
    </row>
    <row r="9751" spans="1:12" x14ac:dyDescent="0.2">
      <c r="A9751" t="s">
        <v>11160</v>
      </c>
      <c r="B9751" t="s">
        <v>72</v>
      </c>
      <c r="C9751">
        <v>1</v>
      </c>
      <c r="D9751">
        <v>1</v>
      </c>
      <c r="E9751">
        <v>25000</v>
      </c>
      <c r="F9751">
        <v>2</v>
      </c>
      <c r="G9751" s="1">
        <v>45468.863368055783</v>
      </c>
      <c r="H9751" s="1">
        <v>45468.863368055783</v>
      </c>
      <c r="I9751" t="s">
        <v>14</v>
      </c>
      <c r="J9751">
        <v>0</v>
      </c>
      <c r="K9751" t="s">
        <v>11141</v>
      </c>
      <c r="L9751">
        <v>1</v>
      </c>
    </row>
    <row r="9752" spans="1:12" x14ac:dyDescent="0.2">
      <c r="A9752" t="s">
        <v>11161</v>
      </c>
      <c r="B9752" t="s">
        <v>72</v>
      </c>
      <c r="C9752">
        <v>1</v>
      </c>
      <c r="D9752">
        <v>1</v>
      </c>
      <c r="E9752">
        <v>15000</v>
      </c>
      <c r="F9752">
        <v>1</v>
      </c>
      <c r="G9752" s="1">
        <v>45468.86656250013</v>
      </c>
      <c r="H9752" s="1">
        <v>45468.86656250013</v>
      </c>
      <c r="I9752" t="s">
        <v>14</v>
      </c>
      <c r="J9752">
        <v>0</v>
      </c>
      <c r="K9752" t="s">
        <v>11137</v>
      </c>
      <c r="L9752">
        <v>1</v>
      </c>
    </row>
    <row r="9753" spans="1:12" x14ac:dyDescent="0.2">
      <c r="A9753" t="s">
        <v>11162</v>
      </c>
      <c r="B9753" t="s">
        <v>72</v>
      </c>
      <c r="C9753">
        <v>1</v>
      </c>
      <c r="D9753">
        <v>1</v>
      </c>
      <c r="E9753">
        <v>20000</v>
      </c>
      <c r="F9753">
        <v>1</v>
      </c>
      <c r="G9753" s="1">
        <v>45468.867094907444</v>
      </c>
      <c r="H9753" s="1">
        <v>45468.867106469814</v>
      </c>
      <c r="I9753" t="s">
        <v>14</v>
      </c>
      <c r="J9753">
        <v>0</v>
      </c>
      <c r="K9753" t="s">
        <v>11137</v>
      </c>
      <c r="L9753">
        <v>1</v>
      </c>
    </row>
    <row r="9754" spans="1:12" x14ac:dyDescent="0.2">
      <c r="A9754" t="s">
        <v>11163</v>
      </c>
      <c r="B9754" t="s">
        <v>72</v>
      </c>
      <c r="C9754">
        <v>1</v>
      </c>
      <c r="D9754">
        <v>1</v>
      </c>
      <c r="E9754">
        <v>50000</v>
      </c>
      <c r="F9754">
        <v>1</v>
      </c>
      <c r="G9754" s="1">
        <v>45468.867500000168</v>
      </c>
      <c r="H9754" s="1">
        <v>45468.882986099459</v>
      </c>
      <c r="I9754" t="s">
        <v>14</v>
      </c>
      <c r="J9754">
        <v>0</v>
      </c>
      <c r="K9754" t="s">
        <v>15</v>
      </c>
      <c r="L9754">
        <v>1</v>
      </c>
    </row>
    <row r="9755" spans="1:12" x14ac:dyDescent="0.2">
      <c r="A9755" t="s">
        <v>11164</v>
      </c>
      <c r="B9755" t="s">
        <v>72</v>
      </c>
      <c r="C9755">
        <v>1</v>
      </c>
      <c r="D9755">
        <v>1</v>
      </c>
      <c r="E9755">
        <v>10000</v>
      </c>
      <c r="F9755">
        <v>1</v>
      </c>
      <c r="G9755" s="1">
        <v>45468.867835648358</v>
      </c>
      <c r="H9755" s="1">
        <v>45468.867835648358</v>
      </c>
      <c r="I9755" t="s">
        <v>14</v>
      </c>
      <c r="J9755">
        <v>0</v>
      </c>
      <c r="K9755" t="s">
        <v>11163</v>
      </c>
      <c r="L9755">
        <v>1</v>
      </c>
    </row>
    <row r="9756" spans="1:12" x14ac:dyDescent="0.2">
      <c r="A9756" t="s">
        <v>11165</v>
      </c>
      <c r="B9756" t="s">
        <v>72</v>
      </c>
      <c r="C9756">
        <v>1</v>
      </c>
      <c r="D9756">
        <v>1</v>
      </c>
      <c r="E9756">
        <v>100000</v>
      </c>
      <c r="F9756">
        <v>5</v>
      </c>
      <c r="G9756" s="1">
        <v>45468.869467592798</v>
      </c>
      <c r="H9756" s="1">
        <v>45468.869467592798</v>
      </c>
      <c r="I9756" t="s">
        <v>14</v>
      </c>
      <c r="J9756">
        <v>0</v>
      </c>
      <c r="K9756" t="s">
        <v>11142</v>
      </c>
      <c r="L9756">
        <v>1</v>
      </c>
    </row>
    <row r="9757" spans="1:12" x14ac:dyDescent="0.2">
      <c r="A9757" t="s">
        <v>11166</v>
      </c>
      <c r="B9757" t="s">
        <v>72</v>
      </c>
      <c r="C9757">
        <v>1</v>
      </c>
      <c r="D9757">
        <v>1</v>
      </c>
      <c r="E9757">
        <v>4000</v>
      </c>
      <c r="F9757">
        <v>1</v>
      </c>
      <c r="G9757" s="1">
        <v>45468.875578703824</v>
      </c>
      <c r="H9757" s="1">
        <v>45468.875578703824</v>
      </c>
      <c r="I9757" t="s">
        <v>14</v>
      </c>
      <c r="J9757">
        <v>0</v>
      </c>
      <c r="K9757" t="s">
        <v>11163</v>
      </c>
      <c r="L9757">
        <v>1</v>
      </c>
    </row>
    <row r="9758" spans="1:12" x14ac:dyDescent="0.2">
      <c r="A9758" t="s">
        <v>11167</v>
      </c>
      <c r="B9758" t="s">
        <v>72</v>
      </c>
      <c r="C9758">
        <v>1</v>
      </c>
      <c r="D9758">
        <v>1</v>
      </c>
      <c r="E9758">
        <v>10000</v>
      </c>
      <c r="F9758">
        <v>1</v>
      </c>
      <c r="G9758" s="1">
        <v>45468.878344907425</v>
      </c>
      <c r="H9758" s="1">
        <v>45468.878344907425</v>
      </c>
      <c r="I9758" t="s">
        <v>14</v>
      </c>
      <c r="J9758">
        <v>0</v>
      </c>
      <c r="K9758" t="s">
        <v>11163</v>
      </c>
      <c r="L9758">
        <v>1</v>
      </c>
    </row>
    <row r="9759" spans="1:12" x14ac:dyDescent="0.2">
      <c r="A9759" t="s">
        <v>11168</v>
      </c>
      <c r="B9759" t="s">
        <v>72</v>
      </c>
      <c r="C9759">
        <v>1</v>
      </c>
      <c r="D9759">
        <v>1</v>
      </c>
      <c r="E9759">
        <v>100000</v>
      </c>
      <c r="F9759">
        <v>6</v>
      </c>
      <c r="G9759" s="1">
        <v>45468.885023148265</v>
      </c>
      <c r="H9759" s="1">
        <v>45468.931261562277</v>
      </c>
      <c r="I9759" t="s">
        <v>14</v>
      </c>
      <c r="J9759">
        <v>0</v>
      </c>
      <c r="K9759" t="s">
        <v>15</v>
      </c>
      <c r="L9759">
        <v>1</v>
      </c>
    </row>
    <row r="9760" spans="1:12" x14ac:dyDescent="0.2">
      <c r="A9760" t="s">
        <v>11169</v>
      </c>
      <c r="B9760" t="s">
        <v>72</v>
      </c>
      <c r="C9760">
        <v>1</v>
      </c>
      <c r="D9760">
        <v>1</v>
      </c>
      <c r="E9760">
        <v>6000</v>
      </c>
      <c r="F9760">
        <v>1</v>
      </c>
      <c r="G9760" s="1">
        <v>45468.893969907425</v>
      </c>
      <c r="H9760" s="1">
        <v>45468.931215277873</v>
      </c>
      <c r="I9760" t="s">
        <v>14</v>
      </c>
      <c r="J9760">
        <v>0</v>
      </c>
      <c r="K9760" t="s">
        <v>15</v>
      </c>
      <c r="L9760">
        <v>1</v>
      </c>
    </row>
    <row r="9761" spans="1:12" x14ac:dyDescent="0.2">
      <c r="A9761" t="s">
        <v>11170</v>
      </c>
      <c r="B9761" t="s">
        <v>72</v>
      </c>
      <c r="C9761">
        <v>1</v>
      </c>
      <c r="D9761">
        <v>1</v>
      </c>
      <c r="E9761">
        <v>50000</v>
      </c>
      <c r="F9761">
        <v>1</v>
      </c>
      <c r="G9761" s="1">
        <v>45468.912071759347</v>
      </c>
      <c r="H9761" s="1">
        <v>45468.912071759347</v>
      </c>
      <c r="I9761" t="s">
        <v>14</v>
      </c>
      <c r="J9761">
        <v>0</v>
      </c>
      <c r="K9761" t="s">
        <v>11169</v>
      </c>
      <c r="L9761">
        <v>1</v>
      </c>
    </row>
    <row r="9762" spans="1:12" x14ac:dyDescent="0.2">
      <c r="A9762" t="s">
        <v>11171</v>
      </c>
      <c r="B9762" t="s">
        <v>72</v>
      </c>
      <c r="C9762">
        <v>1</v>
      </c>
      <c r="D9762">
        <v>1</v>
      </c>
      <c r="E9762">
        <v>17000</v>
      </c>
      <c r="F9762">
        <v>2</v>
      </c>
      <c r="G9762" s="1">
        <v>45468.917569444515</v>
      </c>
      <c r="H9762" s="1">
        <v>45468.931238414254</v>
      </c>
      <c r="I9762" t="s">
        <v>14</v>
      </c>
      <c r="J9762">
        <v>0</v>
      </c>
      <c r="K9762" t="s">
        <v>15</v>
      </c>
      <c r="L9762">
        <v>1</v>
      </c>
    </row>
    <row r="9763" spans="1:12" x14ac:dyDescent="0.2">
      <c r="A9763" t="s">
        <v>11172</v>
      </c>
      <c r="B9763" t="s">
        <v>72</v>
      </c>
      <c r="C9763">
        <v>2</v>
      </c>
      <c r="D9763">
        <v>1</v>
      </c>
      <c r="E9763">
        <v>8000</v>
      </c>
      <c r="F9763">
        <v>0</v>
      </c>
      <c r="G9763" s="1">
        <v>45468.920034722425</v>
      </c>
      <c r="H9763" s="1">
        <v>45468.920046296436</v>
      </c>
      <c r="I9763" t="s">
        <v>14</v>
      </c>
      <c r="J9763">
        <v>0</v>
      </c>
      <c r="K9763" t="s">
        <v>15</v>
      </c>
      <c r="L9763">
        <v>1</v>
      </c>
    </row>
    <row r="9764" spans="1:12" x14ac:dyDescent="0.2">
      <c r="A9764" t="s">
        <v>11173</v>
      </c>
      <c r="B9764" t="s">
        <v>11174</v>
      </c>
      <c r="C9764">
        <v>2</v>
      </c>
      <c r="D9764">
        <v>1</v>
      </c>
      <c r="E9764">
        <v>37000</v>
      </c>
      <c r="F9764">
        <v>0</v>
      </c>
      <c r="G9764" s="1">
        <v>45469.454143518582</v>
      </c>
      <c r="H9764" s="1">
        <v>45469.454143518582</v>
      </c>
      <c r="I9764" t="s">
        <v>14</v>
      </c>
      <c r="J9764">
        <v>0</v>
      </c>
      <c r="K9764" t="s">
        <v>15</v>
      </c>
      <c r="L9764">
        <v>1</v>
      </c>
    </row>
    <row r="9765" spans="1:12" x14ac:dyDescent="0.2">
      <c r="A9765" t="s">
        <v>11175</v>
      </c>
      <c r="B9765" t="s">
        <v>7201</v>
      </c>
      <c r="C9765">
        <v>2</v>
      </c>
      <c r="D9765">
        <v>2</v>
      </c>
      <c r="E9765">
        <v>47700</v>
      </c>
      <c r="F9765">
        <v>0</v>
      </c>
      <c r="G9765" s="1">
        <v>45469.458472199272</v>
      </c>
      <c r="H9765" s="1">
        <v>45469.458472210448</v>
      </c>
      <c r="I9765" t="s">
        <v>14</v>
      </c>
      <c r="J9765">
        <v>2</v>
      </c>
      <c r="K9765" t="s">
        <v>15</v>
      </c>
      <c r="L9765">
        <v>2</v>
      </c>
    </row>
    <row r="9766" spans="1:12" x14ac:dyDescent="0.2">
      <c r="A9766" t="s">
        <v>11176</v>
      </c>
      <c r="B9766" t="s">
        <v>72</v>
      </c>
      <c r="C9766">
        <v>2</v>
      </c>
      <c r="D9766">
        <v>1</v>
      </c>
      <c r="E9766">
        <v>10000</v>
      </c>
      <c r="F9766">
        <v>0</v>
      </c>
      <c r="G9766" s="1">
        <v>45469.463981470093</v>
      </c>
      <c r="H9766" s="1">
        <v>45469.463981470093</v>
      </c>
      <c r="I9766" t="s">
        <v>14</v>
      </c>
      <c r="J9766">
        <v>0</v>
      </c>
      <c r="K9766" t="s">
        <v>15</v>
      </c>
      <c r="L9766">
        <v>1</v>
      </c>
    </row>
    <row r="9767" spans="1:12" x14ac:dyDescent="0.2">
      <c r="A9767" t="s">
        <v>11177</v>
      </c>
      <c r="B9767" t="s">
        <v>7201</v>
      </c>
      <c r="C9767">
        <v>2</v>
      </c>
      <c r="D9767">
        <v>1</v>
      </c>
      <c r="E9767">
        <v>10000</v>
      </c>
      <c r="F9767">
        <v>0</v>
      </c>
      <c r="G9767" s="1">
        <v>45469.465069421101</v>
      </c>
      <c r="H9767" s="1">
        <v>45469.465069432743</v>
      </c>
      <c r="I9767" t="s">
        <v>14</v>
      </c>
      <c r="J9767">
        <v>0</v>
      </c>
      <c r="K9767" t="s">
        <v>15</v>
      </c>
      <c r="L9767">
        <v>1</v>
      </c>
    </row>
    <row r="9768" spans="1:12" x14ac:dyDescent="0.2">
      <c r="A9768" t="s">
        <v>11178</v>
      </c>
      <c r="B9768" t="s">
        <v>11174</v>
      </c>
      <c r="C9768">
        <v>2</v>
      </c>
      <c r="D9768">
        <v>1</v>
      </c>
      <c r="E9768">
        <v>20000</v>
      </c>
      <c r="F9768">
        <v>0</v>
      </c>
      <c r="G9768" s="1">
        <v>45469.466365717817</v>
      </c>
      <c r="H9768" s="1">
        <v>45469.466365728993</v>
      </c>
      <c r="I9768" t="s">
        <v>14</v>
      </c>
      <c r="J9768">
        <v>0</v>
      </c>
      <c r="K9768" t="s">
        <v>15</v>
      </c>
      <c r="L9768">
        <v>1</v>
      </c>
    </row>
    <row r="9769" spans="1:12" x14ac:dyDescent="0.2">
      <c r="A9769" t="s">
        <v>11179</v>
      </c>
      <c r="B9769" t="s">
        <v>72</v>
      </c>
      <c r="C9769">
        <v>1</v>
      </c>
      <c r="D9769">
        <v>1</v>
      </c>
      <c r="E9769">
        <v>23000</v>
      </c>
      <c r="F9769">
        <v>6</v>
      </c>
      <c r="G9769" s="1">
        <v>45469.502986111213</v>
      </c>
      <c r="H9769" s="1">
        <v>45469.746516192332</v>
      </c>
      <c r="I9769" t="s">
        <v>14</v>
      </c>
      <c r="J9769">
        <v>0</v>
      </c>
      <c r="K9769" t="s">
        <v>15</v>
      </c>
      <c r="L9769">
        <v>1</v>
      </c>
    </row>
    <row r="9770" spans="1:12" x14ac:dyDescent="0.2">
      <c r="A9770" t="s">
        <v>11180</v>
      </c>
      <c r="B9770" t="s">
        <v>11181</v>
      </c>
      <c r="C9770">
        <v>2</v>
      </c>
      <c r="D9770">
        <v>1</v>
      </c>
      <c r="E9770">
        <v>50000</v>
      </c>
      <c r="F9770">
        <v>0</v>
      </c>
      <c r="G9770" s="1">
        <v>45469.516539352015</v>
      </c>
      <c r="H9770" s="1">
        <v>45469.516539352015</v>
      </c>
      <c r="I9770" t="s">
        <v>14</v>
      </c>
      <c r="J9770">
        <v>0</v>
      </c>
      <c r="K9770" t="s">
        <v>15</v>
      </c>
      <c r="L9770">
        <v>1</v>
      </c>
    </row>
    <row r="9771" spans="1:12" x14ac:dyDescent="0.2">
      <c r="A9771" t="s">
        <v>11182</v>
      </c>
      <c r="B9771" t="s">
        <v>72</v>
      </c>
      <c r="C9771">
        <v>1</v>
      </c>
      <c r="D9771">
        <v>1</v>
      </c>
      <c r="E9771">
        <v>50000</v>
      </c>
      <c r="F9771">
        <v>1</v>
      </c>
      <c r="G9771" s="1">
        <v>45469.521018518601</v>
      </c>
      <c r="H9771" s="1">
        <v>45469.74642359931</v>
      </c>
      <c r="I9771" t="s">
        <v>14</v>
      </c>
      <c r="J9771">
        <v>0</v>
      </c>
      <c r="K9771" t="s">
        <v>15</v>
      </c>
      <c r="L9771">
        <v>1</v>
      </c>
    </row>
    <row r="9772" spans="1:12" x14ac:dyDescent="0.2">
      <c r="A9772" t="s">
        <v>11183</v>
      </c>
      <c r="B9772" t="s">
        <v>72</v>
      </c>
      <c r="C9772">
        <v>2</v>
      </c>
      <c r="D9772">
        <v>1</v>
      </c>
      <c r="E9772">
        <v>20000</v>
      </c>
      <c r="F9772">
        <v>0</v>
      </c>
      <c r="G9772" s="1">
        <v>45469.526018495206</v>
      </c>
      <c r="H9772" s="1">
        <v>45469.526018506847</v>
      </c>
      <c r="I9772" t="s">
        <v>14</v>
      </c>
      <c r="J9772">
        <v>0</v>
      </c>
      <c r="K9772" t="s">
        <v>15</v>
      </c>
      <c r="L9772">
        <v>1</v>
      </c>
    </row>
    <row r="9773" spans="1:12" x14ac:dyDescent="0.2">
      <c r="A9773" t="s">
        <v>11184</v>
      </c>
      <c r="B9773" t="s">
        <v>72</v>
      </c>
      <c r="C9773">
        <v>1</v>
      </c>
      <c r="D9773">
        <v>1</v>
      </c>
      <c r="E9773">
        <v>50000</v>
      </c>
      <c r="F9773">
        <v>7</v>
      </c>
      <c r="G9773" s="1">
        <v>45469.540636551101</v>
      </c>
      <c r="H9773" s="1">
        <v>45469.746493043844</v>
      </c>
      <c r="I9773" t="s">
        <v>14</v>
      </c>
      <c r="J9773">
        <v>0</v>
      </c>
      <c r="K9773" t="s">
        <v>15</v>
      </c>
      <c r="L9773">
        <v>1</v>
      </c>
    </row>
    <row r="9774" spans="1:12" x14ac:dyDescent="0.2">
      <c r="A9774" t="s">
        <v>11185</v>
      </c>
      <c r="B9774" t="s">
        <v>72</v>
      </c>
      <c r="C9774">
        <v>1</v>
      </c>
      <c r="D9774">
        <v>1</v>
      </c>
      <c r="E9774">
        <v>16000</v>
      </c>
      <c r="F9774">
        <v>2</v>
      </c>
      <c r="G9774" s="1">
        <v>45469.56935185194</v>
      </c>
      <c r="H9774" s="1">
        <v>45469.746458333451</v>
      </c>
      <c r="I9774" t="s">
        <v>14</v>
      </c>
      <c r="J9774">
        <v>0</v>
      </c>
      <c r="K9774" t="s">
        <v>15</v>
      </c>
      <c r="L9774">
        <v>1</v>
      </c>
    </row>
    <row r="9775" spans="1:12" x14ac:dyDescent="0.2">
      <c r="A9775" t="s">
        <v>11186</v>
      </c>
      <c r="B9775" t="s">
        <v>72</v>
      </c>
      <c r="C9775">
        <v>1</v>
      </c>
      <c r="D9775">
        <v>1</v>
      </c>
      <c r="E9775">
        <v>107000</v>
      </c>
      <c r="F9775">
        <v>1</v>
      </c>
      <c r="G9775" s="1">
        <v>45469.573333309963</v>
      </c>
      <c r="H9775" s="1">
        <v>45469.573333321605</v>
      </c>
      <c r="I9775" t="s">
        <v>14</v>
      </c>
      <c r="J9775">
        <v>0</v>
      </c>
      <c r="K9775" t="s">
        <v>11182</v>
      </c>
      <c r="L9775">
        <v>1</v>
      </c>
    </row>
    <row r="9776" spans="1:12" x14ac:dyDescent="0.2">
      <c r="A9776" t="s">
        <v>11187</v>
      </c>
      <c r="B9776" t="s">
        <v>8030</v>
      </c>
      <c r="C9776">
        <v>2</v>
      </c>
      <c r="D9776">
        <v>2</v>
      </c>
      <c r="E9776">
        <v>65500</v>
      </c>
      <c r="F9776">
        <v>0</v>
      </c>
      <c r="G9776" s="1">
        <v>45469.579953680746</v>
      </c>
      <c r="H9776" s="1">
        <v>45469.579953691922</v>
      </c>
      <c r="I9776" t="s">
        <v>14</v>
      </c>
      <c r="J9776">
        <v>1</v>
      </c>
      <c r="K9776" t="s">
        <v>15</v>
      </c>
      <c r="L9776">
        <v>2</v>
      </c>
    </row>
    <row r="9777" spans="1:12" x14ac:dyDescent="0.2">
      <c r="A9777" t="s">
        <v>11188</v>
      </c>
      <c r="B9777" t="s">
        <v>8030</v>
      </c>
      <c r="C9777">
        <v>2</v>
      </c>
      <c r="D9777">
        <v>2</v>
      </c>
      <c r="E9777">
        <v>53000</v>
      </c>
      <c r="F9777">
        <v>0</v>
      </c>
      <c r="G9777" s="1">
        <v>45469.591944444459</v>
      </c>
      <c r="H9777" s="1">
        <v>45469.591944444459</v>
      </c>
      <c r="I9777" t="s">
        <v>14</v>
      </c>
      <c r="J9777">
        <v>1</v>
      </c>
      <c r="K9777" t="s">
        <v>15</v>
      </c>
      <c r="L9777">
        <v>2</v>
      </c>
    </row>
    <row r="9778" spans="1:12" x14ac:dyDescent="0.2">
      <c r="A9778" t="s">
        <v>11189</v>
      </c>
      <c r="B9778" t="s">
        <v>72</v>
      </c>
      <c r="C9778">
        <v>1</v>
      </c>
      <c r="D9778">
        <v>1</v>
      </c>
      <c r="E9778">
        <v>50000</v>
      </c>
      <c r="F9778">
        <v>2</v>
      </c>
      <c r="G9778" s="1">
        <v>45469.595578680746</v>
      </c>
      <c r="H9778" s="1">
        <v>45469.595578691922</v>
      </c>
      <c r="I9778" t="s">
        <v>14</v>
      </c>
      <c r="J9778">
        <v>0</v>
      </c>
      <c r="K9778" t="s">
        <v>11185</v>
      </c>
      <c r="L9778">
        <v>1</v>
      </c>
    </row>
    <row r="9779" spans="1:12" x14ac:dyDescent="0.2">
      <c r="A9779" t="s">
        <v>11190</v>
      </c>
      <c r="B9779" t="s">
        <v>11191</v>
      </c>
      <c r="C9779">
        <v>2</v>
      </c>
      <c r="D9779">
        <v>1</v>
      </c>
      <c r="E9779">
        <v>50000</v>
      </c>
      <c r="F9779">
        <v>0</v>
      </c>
      <c r="G9779" s="1">
        <v>45469.596134259365</v>
      </c>
      <c r="H9779" s="1">
        <v>45469.596134259365</v>
      </c>
      <c r="I9779" t="s">
        <v>14</v>
      </c>
      <c r="J9779">
        <v>0</v>
      </c>
      <c r="K9779" t="s">
        <v>15</v>
      </c>
      <c r="L9779">
        <v>1</v>
      </c>
    </row>
    <row r="9780" spans="1:12" x14ac:dyDescent="0.2">
      <c r="A9780" t="s">
        <v>11192</v>
      </c>
      <c r="B9780" t="s">
        <v>8030</v>
      </c>
      <c r="C9780">
        <v>2</v>
      </c>
      <c r="D9780">
        <v>2</v>
      </c>
      <c r="E9780">
        <v>39100</v>
      </c>
      <c r="F9780">
        <v>0</v>
      </c>
      <c r="G9780" s="1">
        <v>45469.618078692351</v>
      </c>
      <c r="H9780" s="1">
        <v>45469.618078692351</v>
      </c>
      <c r="I9780" t="s">
        <v>14</v>
      </c>
      <c r="J9780">
        <v>1</v>
      </c>
      <c r="K9780" t="s">
        <v>15</v>
      </c>
      <c r="L9780">
        <v>2</v>
      </c>
    </row>
    <row r="9781" spans="1:12" x14ac:dyDescent="0.2">
      <c r="A9781" t="s">
        <v>11193</v>
      </c>
      <c r="B9781" t="s">
        <v>7201</v>
      </c>
      <c r="C9781">
        <v>2</v>
      </c>
      <c r="D9781">
        <v>2</v>
      </c>
      <c r="E9781">
        <v>24000</v>
      </c>
      <c r="F9781">
        <v>0</v>
      </c>
      <c r="G9781" s="1">
        <v>45469.666967592668</v>
      </c>
      <c r="H9781" s="1">
        <v>45469.666967592668</v>
      </c>
      <c r="I9781" t="s">
        <v>14</v>
      </c>
      <c r="J9781">
        <v>2</v>
      </c>
      <c r="K9781" t="s">
        <v>15</v>
      </c>
      <c r="L9781">
        <v>2</v>
      </c>
    </row>
    <row r="9782" spans="1:12" x14ac:dyDescent="0.2">
      <c r="A9782" t="s">
        <v>11194</v>
      </c>
      <c r="B9782" t="s">
        <v>72</v>
      </c>
      <c r="C9782">
        <v>1</v>
      </c>
      <c r="D9782">
        <v>1</v>
      </c>
      <c r="E9782">
        <v>24000</v>
      </c>
      <c r="F9782">
        <v>1</v>
      </c>
      <c r="G9782" s="1">
        <v>45469.670046296436</v>
      </c>
      <c r="H9782" s="1">
        <v>45469.670046296436</v>
      </c>
      <c r="I9782" t="s">
        <v>14</v>
      </c>
      <c r="J9782">
        <v>0</v>
      </c>
      <c r="K9782" t="s">
        <v>11182</v>
      </c>
      <c r="L9782">
        <v>1</v>
      </c>
    </row>
    <row r="9783" spans="1:12" x14ac:dyDescent="0.2">
      <c r="A9783" t="s">
        <v>11195</v>
      </c>
      <c r="B9783" t="s">
        <v>72</v>
      </c>
      <c r="C9783">
        <v>2</v>
      </c>
      <c r="D9783">
        <v>1</v>
      </c>
      <c r="E9783">
        <v>50000</v>
      </c>
      <c r="F9783">
        <v>0</v>
      </c>
      <c r="G9783" s="1">
        <v>45469.712939791847</v>
      </c>
      <c r="H9783" s="1">
        <v>45469.712939803023</v>
      </c>
      <c r="I9783" t="s">
        <v>14</v>
      </c>
      <c r="J9783">
        <v>0</v>
      </c>
      <c r="K9783" t="s">
        <v>15</v>
      </c>
      <c r="L9783">
        <v>1</v>
      </c>
    </row>
    <row r="9784" spans="1:12" x14ac:dyDescent="0.2">
      <c r="A9784" t="s">
        <v>11196</v>
      </c>
      <c r="B9784" t="s">
        <v>8030</v>
      </c>
      <c r="C9784">
        <v>2</v>
      </c>
      <c r="D9784">
        <v>2</v>
      </c>
      <c r="E9784">
        <v>44400</v>
      </c>
      <c r="F9784">
        <v>0</v>
      </c>
      <c r="G9784" s="1">
        <v>45469.71798608778</v>
      </c>
      <c r="H9784" s="1">
        <v>45469.717986099422</v>
      </c>
      <c r="I9784" t="s">
        <v>14</v>
      </c>
      <c r="J9784">
        <v>1</v>
      </c>
      <c r="K9784" t="s">
        <v>15</v>
      </c>
      <c r="L9784">
        <v>2</v>
      </c>
    </row>
    <row r="9785" spans="1:12" x14ac:dyDescent="0.2">
      <c r="A9785" t="s">
        <v>11197</v>
      </c>
      <c r="B9785" t="s">
        <v>8030</v>
      </c>
      <c r="C9785">
        <v>2</v>
      </c>
      <c r="D9785">
        <v>2</v>
      </c>
      <c r="E9785">
        <v>26500</v>
      </c>
      <c r="F9785">
        <v>0</v>
      </c>
      <c r="G9785" s="1">
        <v>45469.725613425951</v>
      </c>
      <c r="H9785" s="1">
        <v>45469.725613425951</v>
      </c>
      <c r="I9785" t="s">
        <v>14</v>
      </c>
      <c r="J9785">
        <v>1</v>
      </c>
      <c r="K9785" t="s">
        <v>15</v>
      </c>
      <c r="L9785">
        <v>2</v>
      </c>
    </row>
    <row r="9786" spans="1:12" x14ac:dyDescent="0.2">
      <c r="A9786" t="s">
        <v>11198</v>
      </c>
      <c r="B9786" t="s">
        <v>72</v>
      </c>
      <c r="C9786">
        <v>2</v>
      </c>
      <c r="D9786">
        <v>1</v>
      </c>
      <c r="E9786">
        <v>10000</v>
      </c>
      <c r="F9786">
        <v>0</v>
      </c>
      <c r="G9786" s="1">
        <v>45469.750775439665</v>
      </c>
      <c r="H9786" s="1">
        <v>45469.750775451306</v>
      </c>
      <c r="I9786" t="s">
        <v>14</v>
      </c>
      <c r="J9786">
        <v>0</v>
      </c>
      <c r="K9786" t="s">
        <v>15</v>
      </c>
      <c r="L9786">
        <v>1</v>
      </c>
    </row>
    <row r="9787" spans="1:12" x14ac:dyDescent="0.2">
      <c r="A9787" t="s">
        <v>11199</v>
      </c>
      <c r="B9787" t="s">
        <v>72</v>
      </c>
      <c r="C9787">
        <v>1</v>
      </c>
      <c r="D9787">
        <v>1</v>
      </c>
      <c r="E9787">
        <v>30000</v>
      </c>
      <c r="F9787">
        <v>1</v>
      </c>
      <c r="G9787" s="1">
        <v>45469.76077546319</v>
      </c>
      <c r="H9787" t="s">
        <v>678</v>
      </c>
      <c r="I9787" t="s">
        <v>14</v>
      </c>
      <c r="J9787">
        <v>0</v>
      </c>
      <c r="K9787" t="s">
        <v>15</v>
      </c>
      <c r="L9787">
        <v>1</v>
      </c>
    </row>
    <row r="9788" spans="1:12" x14ac:dyDescent="0.2">
      <c r="A9788" t="s">
        <v>11200</v>
      </c>
      <c r="B9788" t="s">
        <v>72</v>
      </c>
      <c r="C9788">
        <v>2</v>
      </c>
      <c r="D9788">
        <v>1</v>
      </c>
      <c r="E9788">
        <v>10000</v>
      </c>
      <c r="F9788">
        <v>0</v>
      </c>
      <c r="G9788" s="1">
        <v>45469.771759247873</v>
      </c>
      <c r="H9788" s="1">
        <v>45469.771759247873</v>
      </c>
      <c r="I9788" t="s">
        <v>14</v>
      </c>
      <c r="J9788">
        <v>0</v>
      </c>
      <c r="K9788" t="s">
        <v>15</v>
      </c>
      <c r="L9788">
        <v>1</v>
      </c>
    </row>
    <row r="9789" spans="1:12" x14ac:dyDescent="0.2">
      <c r="A9789" t="s">
        <v>11201</v>
      </c>
      <c r="B9789" t="s">
        <v>72</v>
      </c>
      <c r="C9789">
        <v>2</v>
      </c>
      <c r="D9789">
        <v>1</v>
      </c>
      <c r="E9789">
        <v>50000</v>
      </c>
      <c r="F9789">
        <v>0</v>
      </c>
      <c r="G9789" s="1">
        <v>45469.77517358819</v>
      </c>
      <c r="H9789" s="1">
        <v>45469.775173599366</v>
      </c>
      <c r="I9789" t="s">
        <v>14</v>
      </c>
      <c r="J9789">
        <v>0</v>
      </c>
      <c r="K9789" t="s">
        <v>15</v>
      </c>
      <c r="L9789">
        <v>1</v>
      </c>
    </row>
    <row r="9790" spans="1:12" x14ac:dyDescent="0.2">
      <c r="A9790" t="s">
        <v>11202</v>
      </c>
      <c r="B9790" t="s">
        <v>72</v>
      </c>
      <c r="C9790">
        <v>1</v>
      </c>
      <c r="D9790">
        <v>1</v>
      </c>
      <c r="E9790">
        <v>50000</v>
      </c>
      <c r="F9790">
        <v>2</v>
      </c>
      <c r="G9790" s="1">
        <v>45469.777962963097</v>
      </c>
      <c r="H9790" s="1">
        <v>45469.817812500056</v>
      </c>
      <c r="I9790" t="s">
        <v>14</v>
      </c>
      <c r="J9790">
        <v>0</v>
      </c>
      <c r="K9790" t="s">
        <v>15</v>
      </c>
      <c r="L9790">
        <v>1</v>
      </c>
    </row>
    <row r="9791" spans="1:12" x14ac:dyDescent="0.2">
      <c r="A9791" t="s">
        <v>11203</v>
      </c>
      <c r="B9791" t="s">
        <v>72</v>
      </c>
      <c r="C9791">
        <v>1</v>
      </c>
      <c r="D9791">
        <v>1</v>
      </c>
      <c r="E9791">
        <v>50000</v>
      </c>
      <c r="F9791">
        <v>5</v>
      </c>
      <c r="G9791" s="1">
        <v>45469.781412037089</v>
      </c>
      <c r="H9791" t="s">
        <v>678</v>
      </c>
      <c r="I9791" t="s">
        <v>14</v>
      </c>
      <c r="J9791">
        <v>0</v>
      </c>
      <c r="K9791" t="s">
        <v>15</v>
      </c>
      <c r="L9791">
        <v>1</v>
      </c>
    </row>
    <row r="9792" spans="1:12" x14ac:dyDescent="0.2">
      <c r="A9792" t="s">
        <v>11204</v>
      </c>
      <c r="B9792" t="s">
        <v>72</v>
      </c>
      <c r="C9792">
        <v>1</v>
      </c>
      <c r="D9792">
        <v>1</v>
      </c>
      <c r="E9792">
        <v>100000</v>
      </c>
      <c r="F9792">
        <v>6</v>
      </c>
      <c r="G9792" s="1">
        <v>45469.783310185187</v>
      </c>
      <c r="H9792" t="s">
        <v>678</v>
      </c>
      <c r="I9792" t="s">
        <v>14</v>
      </c>
      <c r="J9792">
        <v>0</v>
      </c>
      <c r="K9792" t="s">
        <v>15</v>
      </c>
      <c r="L9792">
        <v>1</v>
      </c>
    </row>
    <row r="9793" spans="1:12" x14ac:dyDescent="0.2">
      <c r="A9793" t="s">
        <v>11205</v>
      </c>
      <c r="B9793" t="s">
        <v>72</v>
      </c>
      <c r="C9793">
        <v>1</v>
      </c>
      <c r="D9793">
        <v>1</v>
      </c>
      <c r="E9793">
        <v>27000</v>
      </c>
      <c r="F9793">
        <v>6</v>
      </c>
      <c r="G9793" s="1">
        <v>45469.783564814832</v>
      </c>
      <c r="H9793" s="1">
        <v>45469.783564814832</v>
      </c>
      <c r="I9793" t="s">
        <v>14</v>
      </c>
      <c r="J9793">
        <v>0</v>
      </c>
      <c r="K9793" t="s">
        <v>11204</v>
      </c>
      <c r="L9793">
        <v>1</v>
      </c>
    </row>
    <row r="9794" spans="1:12" x14ac:dyDescent="0.2">
      <c r="A9794" t="s">
        <v>11206</v>
      </c>
      <c r="B9794" t="s">
        <v>8030</v>
      </c>
      <c r="C9794">
        <v>2</v>
      </c>
      <c r="D9794">
        <v>2</v>
      </c>
      <c r="E9794">
        <v>60800</v>
      </c>
      <c r="F9794">
        <v>0</v>
      </c>
      <c r="G9794" s="1">
        <v>45469.794432870578</v>
      </c>
      <c r="H9794" s="1">
        <v>45469.794432870578</v>
      </c>
      <c r="I9794" t="s">
        <v>14</v>
      </c>
      <c r="J9794">
        <v>1</v>
      </c>
      <c r="K9794" t="s">
        <v>15</v>
      </c>
      <c r="L9794">
        <v>2</v>
      </c>
    </row>
    <row r="9795" spans="1:12" x14ac:dyDescent="0.2">
      <c r="A9795" t="s">
        <v>11207</v>
      </c>
      <c r="B9795" t="s">
        <v>72</v>
      </c>
      <c r="C9795">
        <v>1</v>
      </c>
      <c r="D9795">
        <v>1</v>
      </c>
      <c r="E9795">
        <v>100000</v>
      </c>
      <c r="F9795">
        <v>8</v>
      </c>
      <c r="G9795" s="1">
        <v>45469.795266180765</v>
      </c>
      <c r="H9795" t="s">
        <v>678</v>
      </c>
      <c r="I9795" t="s">
        <v>14</v>
      </c>
      <c r="J9795">
        <v>0</v>
      </c>
      <c r="K9795" t="s">
        <v>15</v>
      </c>
      <c r="L9795">
        <v>1</v>
      </c>
    </row>
    <row r="9796" spans="1:12" x14ac:dyDescent="0.2">
      <c r="A9796" t="s">
        <v>11208</v>
      </c>
      <c r="B9796" t="s">
        <v>72</v>
      </c>
      <c r="C9796">
        <v>1</v>
      </c>
      <c r="D9796">
        <v>2</v>
      </c>
      <c r="E9796">
        <v>25000</v>
      </c>
      <c r="F9796">
        <v>9</v>
      </c>
      <c r="G9796" s="1">
        <v>45469.800034722313</v>
      </c>
      <c r="H9796" t="s">
        <v>678</v>
      </c>
      <c r="I9796" t="s">
        <v>14</v>
      </c>
      <c r="J9796">
        <v>0</v>
      </c>
      <c r="K9796" t="s">
        <v>15</v>
      </c>
      <c r="L9796">
        <v>1</v>
      </c>
    </row>
    <row r="9797" spans="1:12" x14ac:dyDescent="0.2">
      <c r="A9797" t="s">
        <v>11209</v>
      </c>
      <c r="B9797" t="s">
        <v>7201</v>
      </c>
      <c r="C9797">
        <v>2</v>
      </c>
      <c r="D9797">
        <v>2</v>
      </c>
      <c r="E9797">
        <v>42000</v>
      </c>
      <c r="F9797">
        <v>0</v>
      </c>
      <c r="G9797" s="1">
        <v>45469.802638865542</v>
      </c>
      <c r="H9797" s="1">
        <v>45469.802638877183</v>
      </c>
      <c r="I9797" t="s">
        <v>14</v>
      </c>
      <c r="J9797">
        <v>2</v>
      </c>
      <c r="K9797" t="s">
        <v>15</v>
      </c>
      <c r="L9797">
        <v>2</v>
      </c>
    </row>
    <row r="9798" spans="1:12" x14ac:dyDescent="0.2">
      <c r="A9798" t="s">
        <v>11210</v>
      </c>
      <c r="B9798" t="s">
        <v>72</v>
      </c>
      <c r="C9798">
        <v>2</v>
      </c>
      <c r="D9798">
        <v>1</v>
      </c>
      <c r="E9798">
        <v>52000</v>
      </c>
      <c r="F9798">
        <v>0</v>
      </c>
      <c r="G9798" s="1">
        <v>45469.804097198881</v>
      </c>
      <c r="H9798" s="1">
        <v>45469.804097210523</v>
      </c>
      <c r="I9798" t="s">
        <v>14</v>
      </c>
      <c r="J9798">
        <v>0</v>
      </c>
      <c r="K9798" t="s">
        <v>15</v>
      </c>
      <c r="L9798">
        <v>1</v>
      </c>
    </row>
    <row r="9799" spans="1:12" x14ac:dyDescent="0.2">
      <c r="A9799" t="s">
        <v>11211</v>
      </c>
      <c r="B9799" t="s">
        <v>72</v>
      </c>
      <c r="C9799">
        <v>1</v>
      </c>
      <c r="D9799">
        <v>1</v>
      </c>
      <c r="E9799">
        <v>50000</v>
      </c>
      <c r="F9799">
        <v>10</v>
      </c>
      <c r="G9799" s="1">
        <v>45469.811990717426</v>
      </c>
      <c r="H9799" t="s">
        <v>678</v>
      </c>
      <c r="I9799" t="s">
        <v>14</v>
      </c>
      <c r="J9799">
        <v>0</v>
      </c>
      <c r="K9799" t="s">
        <v>15</v>
      </c>
      <c r="L9799">
        <v>1</v>
      </c>
    </row>
    <row r="9800" spans="1:12" x14ac:dyDescent="0.2">
      <c r="A9800" t="s">
        <v>11212</v>
      </c>
      <c r="B9800" t="s">
        <v>72</v>
      </c>
      <c r="C9800">
        <v>1</v>
      </c>
      <c r="D9800">
        <v>2</v>
      </c>
      <c r="E9800">
        <v>19000</v>
      </c>
      <c r="F9800">
        <v>9</v>
      </c>
      <c r="G9800" s="1">
        <v>45469.813032384031</v>
      </c>
      <c r="H9800" s="1">
        <v>45469.813032395672</v>
      </c>
      <c r="I9800" t="s">
        <v>14</v>
      </c>
      <c r="J9800">
        <v>0</v>
      </c>
      <c r="K9800" t="s">
        <v>11208</v>
      </c>
      <c r="L9800">
        <v>1</v>
      </c>
    </row>
    <row r="9801" spans="1:12" x14ac:dyDescent="0.2">
      <c r="A9801" t="s">
        <v>11213</v>
      </c>
      <c r="B9801" t="s">
        <v>72</v>
      </c>
      <c r="C9801">
        <v>1</v>
      </c>
      <c r="D9801">
        <v>1</v>
      </c>
      <c r="E9801">
        <v>50000</v>
      </c>
      <c r="F9801">
        <v>11</v>
      </c>
      <c r="G9801" s="1">
        <v>45469.815057870466</v>
      </c>
      <c r="H9801" t="s">
        <v>678</v>
      </c>
      <c r="I9801" t="s">
        <v>14</v>
      </c>
      <c r="J9801">
        <v>0</v>
      </c>
      <c r="K9801" t="s">
        <v>15</v>
      </c>
      <c r="L9801">
        <v>1</v>
      </c>
    </row>
    <row r="9802" spans="1:12" x14ac:dyDescent="0.2">
      <c r="A9802" t="s">
        <v>11214</v>
      </c>
      <c r="B9802" t="s">
        <v>72</v>
      </c>
      <c r="C9802">
        <v>1</v>
      </c>
      <c r="D9802">
        <v>1</v>
      </c>
      <c r="E9802">
        <v>25000</v>
      </c>
      <c r="F9802">
        <v>2</v>
      </c>
      <c r="G9802" s="1">
        <v>45469.81923609972</v>
      </c>
      <c r="H9802" t="s">
        <v>678</v>
      </c>
      <c r="I9802" t="s">
        <v>14</v>
      </c>
      <c r="J9802">
        <v>0</v>
      </c>
      <c r="K9802" t="s">
        <v>15</v>
      </c>
      <c r="L9802">
        <v>1</v>
      </c>
    </row>
    <row r="9803" spans="1:12" x14ac:dyDescent="0.2">
      <c r="A9803" t="s">
        <v>11215</v>
      </c>
      <c r="B9803" t="s">
        <v>72</v>
      </c>
      <c r="C9803">
        <v>2</v>
      </c>
      <c r="D9803">
        <v>1</v>
      </c>
      <c r="E9803">
        <v>45000</v>
      </c>
      <c r="F9803">
        <v>0</v>
      </c>
      <c r="G9803" s="1">
        <v>45469.834085636772</v>
      </c>
      <c r="H9803" s="1">
        <v>45469.834085636772</v>
      </c>
      <c r="I9803" t="s">
        <v>14</v>
      </c>
      <c r="J9803">
        <v>0</v>
      </c>
      <c r="K9803" t="s">
        <v>15</v>
      </c>
      <c r="L9803">
        <v>1</v>
      </c>
    </row>
    <row r="9804" spans="1:12" x14ac:dyDescent="0.2">
      <c r="A9804" t="s">
        <v>11216</v>
      </c>
      <c r="B9804" t="s">
        <v>72</v>
      </c>
      <c r="C9804">
        <v>2</v>
      </c>
      <c r="D9804">
        <v>1</v>
      </c>
      <c r="E9804">
        <v>10000</v>
      </c>
      <c r="F9804">
        <v>0</v>
      </c>
      <c r="G9804" s="1">
        <v>45469.840011562686</v>
      </c>
      <c r="H9804" s="1">
        <v>45469.840011562686</v>
      </c>
      <c r="I9804" t="s">
        <v>14</v>
      </c>
      <c r="J9804">
        <v>0</v>
      </c>
      <c r="K9804" t="s">
        <v>15</v>
      </c>
      <c r="L9804">
        <v>1</v>
      </c>
    </row>
    <row r="9805" spans="1:12" x14ac:dyDescent="0.2">
      <c r="A9805" t="s">
        <v>11217</v>
      </c>
      <c r="B9805" t="s">
        <v>72</v>
      </c>
      <c r="C9805">
        <v>2</v>
      </c>
      <c r="D9805">
        <v>1</v>
      </c>
      <c r="E9805">
        <v>12000</v>
      </c>
      <c r="F9805">
        <v>0</v>
      </c>
      <c r="G9805" s="1">
        <v>45469.842881944496</v>
      </c>
      <c r="H9805" s="1">
        <v>45469.842881944496</v>
      </c>
      <c r="I9805" t="s">
        <v>14</v>
      </c>
      <c r="J9805">
        <v>0</v>
      </c>
      <c r="K9805" t="s">
        <v>15</v>
      </c>
      <c r="L9805">
        <v>1</v>
      </c>
    </row>
    <row r="9806" spans="1:12" x14ac:dyDescent="0.2">
      <c r="A9806" t="s">
        <v>11218</v>
      </c>
      <c r="B9806" t="s">
        <v>11219</v>
      </c>
      <c r="C9806">
        <v>2</v>
      </c>
      <c r="D9806">
        <v>1</v>
      </c>
      <c r="E9806">
        <v>100000</v>
      </c>
      <c r="F9806">
        <v>0</v>
      </c>
      <c r="G9806" s="1">
        <v>45469.849340254441</v>
      </c>
      <c r="H9806" s="1">
        <v>45469.849340266082</v>
      </c>
      <c r="I9806" t="s">
        <v>14</v>
      </c>
      <c r="J9806">
        <v>0</v>
      </c>
      <c r="K9806" t="s">
        <v>15</v>
      </c>
      <c r="L9806">
        <v>1</v>
      </c>
    </row>
    <row r="9807" spans="1:12" x14ac:dyDescent="0.2">
      <c r="A9807" t="s">
        <v>11220</v>
      </c>
      <c r="B9807" t="s">
        <v>8030</v>
      </c>
      <c r="C9807">
        <v>2</v>
      </c>
      <c r="D9807">
        <v>2</v>
      </c>
      <c r="E9807">
        <v>60200</v>
      </c>
      <c r="F9807">
        <v>0</v>
      </c>
      <c r="G9807" s="1">
        <v>45469.872141203843</v>
      </c>
      <c r="H9807" s="1">
        <v>45469.872141203843</v>
      </c>
      <c r="I9807" t="s">
        <v>14</v>
      </c>
      <c r="J9807">
        <v>1</v>
      </c>
      <c r="K9807" t="s">
        <v>15</v>
      </c>
      <c r="L9807">
        <v>2</v>
      </c>
    </row>
    <row r="9808" spans="1:12" x14ac:dyDescent="0.2">
      <c r="A9808" t="s">
        <v>11221</v>
      </c>
      <c r="B9808" t="s">
        <v>7201</v>
      </c>
      <c r="C9808">
        <v>2</v>
      </c>
      <c r="D9808">
        <v>2</v>
      </c>
      <c r="E9808">
        <v>70000</v>
      </c>
      <c r="F9808">
        <v>0</v>
      </c>
      <c r="G9808" s="1">
        <v>45469.872685161885</v>
      </c>
      <c r="H9808" s="1">
        <v>45469.872685173526</v>
      </c>
      <c r="I9808" t="s">
        <v>14</v>
      </c>
      <c r="J9808">
        <v>2</v>
      </c>
      <c r="K9808" t="s">
        <v>15</v>
      </c>
      <c r="L9808">
        <v>2</v>
      </c>
    </row>
    <row r="9809" spans="1:12" x14ac:dyDescent="0.2">
      <c r="A9809" t="s">
        <v>11222</v>
      </c>
      <c r="B9809" t="s">
        <v>72</v>
      </c>
      <c r="C9809">
        <v>1</v>
      </c>
      <c r="D9809">
        <v>1</v>
      </c>
      <c r="E9809">
        <v>50000</v>
      </c>
      <c r="F9809">
        <v>2</v>
      </c>
      <c r="G9809" s="1">
        <v>45469.888148124795</v>
      </c>
      <c r="H9809" s="1">
        <v>45469.888148136437</v>
      </c>
      <c r="I9809" t="s">
        <v>14</v>
      </c>
      <c r="J9809">
        <v>0</v>
      </c>
      <c r="K9809" t="s">
        <v>11214</v>
      </c>
      <c r="L9809">
        <v>1</v>
      </c>
    </row>
    <row r="9810" spans="1:12" x14ac:dyDescent="0.2">
      <c r="A9810" t="s">
        <v>11223</v>
      </c>
      <c r="B9810" t="s">
        <v>72</v>
      </c>
      <c r="C9810">
        <v>2</v>
      </c>
      <c r="D9810">
        <v>1</v>
      </c>
      <c r="E9810">
        <v>50000</v>
      </c>
      <c r="F9810">
        <v>0</v>
      </c>
      <c r="G9810" s="1">
        <v>45469.893171296455</v>
      </c>
      <c r="H9810" s="1">
        <v>45469.893171296455</v>
      </c>
      <c r="I9810" t="s">
        <v>14</v>
      </c>
      <c r="J9810">
        <v>0</v>
      </c>
      <c r="K9810" t="s">
        <v>15</v>
      </c>
      <c r="L9810">
        <v>1</v>
      </c>
    </row>
    <row r="9811" spans="1:12" x14ac:dyDescent="0.2">
      <c r="A9811" t="s">
        <v>11224</v>
      </c>
      <c r="B9811" t="s">
        <v>72</v>
      </c>
      <c r="C9811">
        <v>2</v>
      </c>
      <c r="D9811">
        <v>1</v>
      </c>
      <c r="E9811">
        <v>10000</v>
      </c>
      <c r="F9811">
        <v>0</v>
      </c>
      <c r="G9811" s="1">
        <v>45469.89637729153</v>
      </c>
      <c r="H9811" s="1">
        <v>45469.896377303172</v>
      </c>
      <c r="I9811" t="s">
        <v>14</v>
      </c>
      <c r="J9811">
        <v>0</v>
      </c>
      <c r="K9811" t="s">
        <v>15</v>
      </c>
      <c r="L9811">
        <v>1</v>
      </c>
    </row>
    <row r="9812" spans="1:12" x14ac:dyDescent="0.2">
      <c r="A9812" t="s">
        <v>11225</v>
      </c>
      <c r="B9812" t="s">
        <v>8030</v>
      </c>
      <c r="C9812">
        <v>2</v>
      </c>
      <c r="D9812">
        <v>2</v>
      </c>
      <c r="E9812">
        <v>40000</v>
      </c>
      <c r="F9812">
        <v>0</v>
      </c>
      <c r="G9812" s="1">
        <v>45469.899652754422</v>
      </c>
      <c r="H9812" s="1">
        <v>45469.899652766064</v>
      </c>
      <c r="I9812" t="s">
        <v>14</v>
      </c>
      <c r="J9812">
        <v>1</v>
      </c>
      <c r="K9812" t="s">
        <v>15</v>
      </c>
      <c r="L9812">
        <v>2</v>
      </c>
    </row>
    <row r="9813" spans="1:12" x14ac:dyDescent="0.2">
      <c r="A9813" t="s">
        <v>11226</v>
      </c>
      <c r="B9813" t="s">
        <v>72</v>
      </c>
      <c r="C9813">
        <v>1</v>
      </c>
      <c r="D9813">
        <v>1</v>
      </c>
      <c r="E9813">
        <v>20000</v>
      </c>
      <c r="F9813">
        <v>1</v>
      </c>
      <c r="G9813" s="1">
        <v>45469.904259259347</v>
      </c>
      <c r="H9813" s="1">
        <v>45469.904259259347</v>
      </c>
      <c r="I9813" t="s">
        <v>14</v>
      </c>
      <c r="J9813">
        <v>0</v>
      </c>
      <c r="K9813" t="s">
        <v>11199</v>
      </c>
      <c r="L9813">
        <v>1</v>
      </c>
    </row>
    <row r="9814" spans="1:12" x14ac:dyDescent="0.2">
      <c r="A9814" t="s">
        <v>11227</v>
      </c>
      <c r="B9814" t="s">
        <v>72</v>
      </c>
      <c r="C9814">
        <v>1</v>
      </c>
      <c r="D9814">
        <v>2</v>
      </c>
      <c r="E9814">
        <v>13000</v>
      </c>
      <c r="F9814">
        <v>1</v>
      </c>
      <c r="G9814" s="1">
        <v>45469.905891203787</v>
      </c>
      <c r="H9814" s="1">
        <v>45469.905891203787</v>
      </c>
      <c r="I9814" t="s">
        <v>14</v>
      </c>
      <c r="J9814">
        <v>0</v>
      </c>
      <c r="K9814" t="s">
        <v>11199</v>
      </c>
      <c r="L9814">
        <v>1</v>
      </c>
    </row>
    <row r="9815" spans="1:12" x14ac:dyDescent="0.2">
      <c r="A9815" t="s">
        <v>11228</v>
      </c>
      <c r="B9815" t="s">
        <v>7201</v>
      </c>
      <c r="C9815">
        <v>2</v>
      </c>
      <c r="D9815">
        <v>2</v>
      </c>
      <c r="E9815">
        <v>20300</v>
      </c>
      <c r="F9815">
        <v>0</v>
      </c>
      <c r="G9815" s="1">
        <v>45469.90663193306</v>
      </c>
      <c r="H9815" s="1">
        <v>45469.90663193306</v>
      </c>
      <c r="I9815" t="s">
        <v>14</v>
      </c>
      <c r="J9815">
        <v>2</v>
      </c>
      <c r="K9815" t="s">
        <v>15</v>
      </c>
      <c r="L9815">
        <v>2</v>
      </c>
    </row>
    <row r="9816" spans="1:12" x14ac:dyDescent="0.2">
      <c r="A9816" t="s">
        <v>11229</v>
      </c>
      <c r="B9816" t="s">
        <v>72</v>
      </c>
      <c r="C9816">
        <v>2</v>
      </c>
      <c r="D9816">
        <v>1</v>
      </c>
      <c r="E9816">
        <v>10000</v>
      </c>
      <c r="F9816">
        <v>0</v>
      </c>
      <c r="G9816" s="1">
        <v>45470.424016203731</v>
      </c>
      <c r="H9816" s="1">
        <v>45470.424016203731</v>
      </c>
      <c r="I9816" t="s">
        <v>14</v>
      </c>
      <c r="J9816">
        <v>0</v>
      </c>
      <c r="K9816" t="s">
        <v>15</v>
      </c>
      <c r="L9816">
        <v>1</v>
      </c>
    </row>
    <row r="9817" spans="1:12" x14ac:dyDescent="0.2">
      <c r="A9817" t="s">
        <v>11230</v>
      </c>
      <c r="B9817" t="s">
        <v>72</v>
      </c>
      <c r="C9817">
        <v>2</v>
      </c>
      <c r="D9817">
        <v>1</v>
      </c>
      <c r="E9817">
        <v>10000</v>
      </c>
      <c r="F9817">
        <v>0</v>
      </c>
      <c r="G9817" s="1">
        <v>45470.4490971989</v>
      </c>
      <c r="H9817" s="1">
        <v>45470.449097210541</v>
      </c>
      <c r="I9817" t="s">
        <v>14</v>
      </c>
      <c r="J9817">
        <v>0</v>
      </c>
      <c r="K9817" t="s">
        <v>15</v>
      </c>
      <c r="L9817">
        <v>1</v>
      </c>
    </row>
    <row r="9818" spans="1:12" x14ac:dyDescent="0.2">
      <c r="A9818" t="s">
        <v>11231</v>
      </c>
      <c r="B9818" t="s">
        <v>8030</v>
      </c>
      <c r="C9818">
        <v>2</v>
      </c>
      <c r="D9818">
        <v>2</v>
      </c>
      <c r="E9818">
        <v>28000</v>
      </c>
      <c r="F9818">
        <v>0</v>
      </c>
      <c r="G9818" s="1">
        <v>45470.46017358778</v>
      </c>
      <c r="H9818" s="1">
        <v>45470.460173599422</v>
      </c>
      <c r="I9818" t="s">
        <v>14</v>
      </c>
      <c r="J9818">
        <v>1</v>
      </c>
      <c r="K9818" t="s">
        <v>15</v>
      </c>
      <c r="L9818">
        <v>2</v>
      </c>
    </row>
    <row r="9819" spans="1:12" x14ac:dyDescent="0.2">
      <c r="A9819" t="s">
        <v>11232</v>
      </c>
      <c r="B9819" t="s">
        <v>72</v>
      </c>
      <c r="C9819">
        <v>1</v>
      </c>
      <c r="D9819">
        <v>1</v>
      </c>
      <c r="E9819">
        <v>70000</v>
      </c>
      <c r="F9819">
        <v>1</v>
      </c>
      <c r="G9819" s="1">
        <v>45470.485509236343</v>
      </c>
      <c r="H9819" s="1">
        <v>45470.732361111324</v>
      </c>
      <c r="I9819" t="s">
        <v>14</v>
      </c>
      <c r="J9819">
        <v>0</v>
      </c>
      <c r="K9819" t="s">
        <v>15</v>
      </c>
      <c r="L9819">
        <v>1</v>
      </c>
    </row>
    <row r="9820" spans="1:12" x14ac:dyDescent="0.2">
      <c r="A9820" t="s">
        <v>11233</v>
      </c>
      <c r="B9820" t="s">
        <v>72</v>
      </c>
      <c r="C9820">
        <v>1</v>
      </c>
      <c r="D9820">
        <v>1</v>
      </c>
      <c r="E9820">
        <v>23000</v>
      </c>
      <c r="F9820">
        <v>1</v>
      </c>
      <c r="G9820" s="1">
        <v>45470.49055555556</v>
      </c>
      <c r="H9820" s="1">
        <v>45470.49055555556</v>
      </c>
      <c r="I9820" t="s">
        <v>14</v>
      </c>
      <c r="J9820">
        <v>0</v>
      </c>
      <c r="K9820" t="s">
        <v>11232</v>
      </c>
      <c r="L9820">
        <v>1</v>
      </c>
    </row>
    <row r="9821" spans="1:12" x14ac:dyDescent="0.2">
      <c r="A9821" t="s">
        <v>11234</v>
      </c>
      <c r="B9821" t="s">
        <v>72</v>
      </c>
      <c r="C9821">
        <v>1</v>
      </c>
      <c r="D9821">
        <v>1</v>
      </c>
      <c r="E9821">
        <v>50000</v>
      </c>
      <c r="F9821">
        <v>2</v>
      </c>
      <c r="G9821" s="1">
        <v>45470.491203703918</v>
      </c>
      <c r="H9821" s="1">
        <v>45470.732384259347</v>
      </c>
      <c r="I9821" t="s">
        <v>14</v>
      </c>
      <c r="J9821">
        <v>0</v>
      </c>
      <c r="K9821" t="s">
        <v>15</v>
      </c>
      <c r="L9821">
        <v>1</v>
      </c>
    </row>
    <row r="9822" spans="1:12" x14ac:dyDescent="0.2">
      <c r="A9822" t="s">
        <v>11235</v>
      </c>
      <c r="B9822" t="s">
        <v>72</v>
      </c>
      <c r="C9822">
        <v>1</v>
      </c>
      <c r="D9822">
        <v>1</v>
      </c>
      <c r="E9822">
        <v>100000</v>
      </c>
      <c r="F9822">
        <v>10</v>
      </c>
      <c r="G9822" s="1">
        <v>45470.49195599556</v>
      </c>
      <c r="H9822" s="1">
        <v>45470.732499988284</v>
      </c>
      <c r="I9822" t="s">
        <v>14</v>
      </c>
      <c r="J9822">
        <v>0</v>
      </c>
      <c r="K9822" t="s">
        <v>15</v>
      </c>
      <c r="L9822">
        <v>1</v>
      </c>
    </row>
    <row r="9823" spans="1:12" x14ac:dyDescent="0.2">
      <c r="A9823" t="s">
        <v>11236</v>
      </c>
      <c r="B9823" t="s">
        <v>72</v>
      </c>
      <c r="C9823">
        <v>2</v>
      </c>
      <c r="D9823">
        <v>1</v>
      </c>
      <c r="E9823">
        <v>21000</v>
      </c>
      <c r="F9823">
        <v>0</v>
      </c>
      <c r="G9823" s="1">
        <v>45470.495231470093</v>
      </c>
      <c r="H9823" s="1">
        <v>45470.495231470093</v>
      </c>
      <c r="I9823" t="s">
        <v>14</v>
      </c>
      <c r="J9823">
        <v>0</v>
      </c>
      <c r="K9823" t="s">
        <v>15</v>
      </c>
      <c r="L9823">
        <v>1</v>
      </c>
    </row>
    <row r="9824" spans="1:12" x14ac:dyDescent="0.2">
      <c r="A9824" t="s">
        <v>11237</v>
      </c>
      <c r="B9824" t="s">
        <v>8030</v>
      </c>
      <c r="C9824">
        <v>2</v>
      </c>
      <c r="D9824">
        <v>2</v>
      </c>
      <c r="E9824">
        <v>42000</v>
      </c>
      <c r="F9824">
        <v>0</v>
      </c>
      <c r="G9824" s="1">
        <v>45470.498946759384</v>
      </c>
      <c r="H9824" s="1">
        <v>45470.498946759384</v>
      </c>
      <c r="I9824" t="s">
        <v>14</v>
      </c>
      <c r="J9824">
        <v>1</v>
      </c>
      <c r="K9824" t="s">
        <v>15</v>
      </c>
      <c r="L9824">
        <v>2</v>
      </c>
    </row>
    <row r="9825" spans="1:12" x14ac:dyDescent="0.2">
      <c r="A9825" t="s">
        <v>11238</v>
      </c>
      <c r="B9825" t="s">
        <v>72</v>
      </c>
      <c r="C9825">
        <v>1</v>
      </c>
      <c r="D9825">
        <v>1</v>
      </c>
      <c r="E9825">
        <v>5000</v>
      </c>
      <c r="F9825">
        <v>2</v>
      </c>
      <c r="G9825" s="1">
        <v>45470.504131921101</v>
      </c>
      <c r="H9825" s="1">
        <v>45470.504143506754</v>
      </c>
      <c r="I9825" t="s">
        <v>14</v>
      </c>
      <c r="J9825">
        <v>0</v>
      </c>
      <c r="K9825" t="s">
        <v>11234</v>
      </c>
      <c r="L9825">
        <v>1</v>
      </c>
    </row>
    <row r="9826" spans="1:12" x14ac:dyDescent="0.2">
      <c r="A9826" t="s">
        <v>11239</v>
      </c>
      <c r="B9826" t="s">
        <v>7201</v>
      </c>
      <c r="C9826">
        <v>2</v>
      </c>
      <c r="D9826">
        <v>2</v>
      </c>
      <c r="E9826">
        <v>79500</v>
      </c>
      <c r="F9826">
        <v>0</v>
      </c>
      <c r="G9826" s="1">
        <v>45470.508055555634</v>
      </c>
      <c r="H9826" s="1">
        <v>45470.508055555634</v>
      </c>
      <c r="I9826" t="s">
        <v>14</v>
      </c>
      <c r="J9826">
        <v>2</v>
      </c>
      <c r="K9826" t="s">
        <v>15</v>
      </c>
      <c r="L9826">
        <v>2</v>
      </c>
    </row>
    <row r="9827" spans="1:12" x14ac:dyDescent="0.2">
      <c r="A9827" t="s">
        <v>11240</v>
      </c>
      <c r="B9827" t="s">
        <v>72</v>
      </c>
      <c r="C9827">
        <v>1</v>
      </c>
      <c r="D9827">
        <v>1</v>
      </c>
      <c r="E9827">
        <v>100000</v>
      </c>
      <c r="F9827">
        <v>2</v>
      </c>
      <c r="G9827" s="1">
        <v>45470.518576377537</v>
      </c>
      <c r="H9827" s="1">
        <v>45470.518576377537</v>
      </c>
      <c r="I9827" t="s">
        <v>14</v>
      </c>
      <c r="J9827">
        <v>0</v>
      </c>
      <c r="K9827" t="s">
        <v>11234</v>
      </c>
      <c r="L9827">
        <v>1</v>
      </c>
    </row>
    <row r="9828" spans="1:12" x14ac:dyDescent="0.2">
      <c r="A9828" t="s">
        <v>11241</v>
      </c>
      <c r="B9828" t="s">
        <v>72</v>
      </c>
      <c r="C9828">
        <v>2</v>
      </c>
      <c r="D9828">
        <v>1</v>
      </c>
      <c r="E9828">
        <v>21000</v>
      </c>
      <c r="F9828">
        <v>0</v>
      </c>
      <c r="G9828" s="1">
        <v>45470.519166643731</v>
      </c>
      <c r="H9828" s="1">
        <v>45470.519166654907</v>
      </c>
      <c r="I9828" t="s">
        <v>14</v>
      </c>
      <c r="J9828">
        <v>0</v>
      </c>
      <c r="K9828" t="s">
        <v>15</v>
      </c>
      <c r="L9828">
        <v>1</v>
      </c>
    </row>
    <row r="9829" spans="1:12" x14ac:dyDescent="0.2">
      <c r="A9829" t="s">
        <v>11242</v>
      </c>
      <c r="B9829" t="s">
        <v>7201</v>
      </c>
      <c r="C9829">
        <v>2</v>
      </c>
      <c r="D9829">
        <v>2</v>
      </c>
      <c r="E9829">
        <v>51500</v>
      </c>
      <c r="F9829">
        <v>0</v>
      </c>
      <c r="G9829" s="1">
        <v>45470.519733796362</v>
      </c>
      <c r="H9829" s="1">
        <v>45470.519733796362</v>
      </c>
      <c r="I9829" t="s">
        <v>14</v>
      </c>
      <c r="J9829">
        <v>2</v>
      </c>
      <c r="K9829" t="s">
        <v>15</v>
      </c>
      <c r="L9829">
        <v>2</v>
      </c>
    </row>
    <row r="9830" spans="1:12" x14ac:dyDescent="0.2">
      <c r="A9830" t="s">
        <v>11243</v>
      </c>
      <c r="B9830" t="s">
        <v>72</v>
      </c>
      <c r="C9830">
        <v>1</v>
      </c>
      <c r="D9830">
        <v>1</v>
      </c>
      <c r="E9830">
        <v>50000</v>
      </c>
      <c r="F9830">
        <v>1</v>
      </c>
      <c r="G9830" s="1">
        <v>45470.524479143322</v>
      </c>
      <c r="H9830" s="1">
        <v>45470.524479154963</v>
      </c>
      <c r="I9830" t="s">
        <v>14</v>
      </c>
      <c r="J9830">
        <v>0</v>
      </c>
      <c r="K9830" t="s">
        <v>11232</v>
      </c>
      <c r="L9830">
        <v>1</v>
      </c>
    </row>
    <row r="9831" spans="1:12" x14ac:dyDescent="0.2">
      <c r="A9831" t="s">
        <v>11244</v>
      </c>
      <c r="B9831" t="s">
        <v>503</v>
      </c>
      <c r="C9831">
        <v>1</v>
      </c>
      <c r="D9831">
        <v>1</v>
      </c>
      <c r="E9831">
        <v>10000</v>
      </c>
      <c r="F9831">
        <v>3</v>
      </c>
      <c r="G9831" s="1">
        <v>45470.552199050784</v>
      </c>
      <c r="H9831" s="1">
        <v>45470.732418969739</v>
      </c>
      <c r="I9831" t="s">
        <v>14</v>
      </c>
      <c r="J9831">
        <v>0</v>
      </c>
      <c r="K9831" t="s">
        <v>15</v>
      </c>
      <c r="L9831">
        <v>1</v>
      </c>
    </row>
    <row r="9832" spans="1:12" x14ac:dyDescent="0.2">
      <c r="A9832" t="s">
        <v>11245</v>
      </c>
      <c r="B9832" t="s">
        <v>7201</v>
      </c>
      <c r="C9832">
        <v>2</v>
      </c>
      <c r="D9832">
        <v>2</v>
      </c>
      <c r="E9832">
        <v>27500</v>
      </c>
      <c r="F9832">
        <v>0</v>
      </c>
      <c r="G9832" s="1">
        <v>45470.559675902594</v>
      </c>
      <c r="H9832" s="1">
        <v>45470.559675914235</v>
      </c>
      <c r="I9832" t="s">
        <v>14</v>
      </c>
      <c r="J9832">
        <v>2</v>
      </c>
      <c r="K9832" t="s">
        <v>15</v>
      </c>
      <c r="L9832">
        <v>2</v>
      </c>
    </row>
    <row r="9833" spans="1:12" x14ac:dyDescent="0.2">
      <c r="A9833" t="s">
        <v>11246</v>
      </c>
      <c r="B9833" t="s">
        <v>8030</v>
      </c>
      <c r="C9833">
        <v>2</v>
      </c>
      <c r="D9833">
        <v>2</v>
      </c>
      <c r="E9833">
        <v>68000</v>
      </c>
      <c r="F9833">
        <v>0</v>
      </c>
      <c r="G9833" s="1">
        <v>45470.566736088134</v>
      </c>
      <c r="H9833" s="1">
        <v>45470.56673609931</v>
      </c>
      <c r="I9833" t="s">
        <v>14</v>
      </c>
      <c r="J9833">
        <v>1</v>
      </c>
      <c r="K9833" t="s">
        <v>15</v>
      </c>
      <c r="L9833">
        <v>2</v>
      </c>
    </row>
    <row r="9834" spans="1:12" x14ac:dyDescent="0.2">
      <c r="A9834" t="s">
        <v>11247</v>
      </c>
      <c r="B9834" t="s">
        <v>72</v>
      </c>
      <c r="C9834">
        <v>2</v>
      </c>
      <c r="D9834">
        <v>1</v>
      </c>
      <c r="E9834">
        <v>20000</v>
      </c>
      <c r="F9834">
        <v>0</v>
      </c>
      <c r="G9834" s="1">
        <v>45470.567141180392</v>
      </c>
      <c r="H9834" s="1">
        <v>45470.567141192034</v>
      </c>
      <c r="I9834" t="s">
        <v>14</v>
      </c>
      <c r="J9834">
        <v>0</v>
      </c>
      <c r="K9834" t="s">
        <v>15</v>
      </c>
      <c r="L9834">
        <v>1</v>
      </c>
    </row>
    <row r="9835" spans="1:12" x14ac:dyDescent="0.2">
      <c r="A9835" t="s">
        <v>11248</v>
      </c>
      <c r="B9835" t="s">
        <v>72</v>
      </c>
      <c r="C9835">
        <v>2</v>
      </c>
      <c r="D9835">
        <v>1</v>
      </c>
      <c r="E9835">
        <v>100000</v>
      </c>
      <c r="F9835">
        <v>0</v>
      </c>
      <c r="G9835" s="1">
        <v>45470.567465277854</v>
      </c>
      <c r="H9835" s="1">
        <v>45470.567465277854</v>
      </c>
      <c r="I9835" t="s">
        <v>14</v>
      </c>
      <c r="J9835">
        <v>0</v>
      </c>
      <c r="K9835" t="s">
        <v>15</v>
      </c>
      <c r="L9835">
        <v>1</v>
      </c>
    </row>
    <row r="9836" spans="1:12" x14ac:dyDescent="0.2">
      <c r="A9836" t="s">
        <v>11249</v>
      </c>
      <c r="B9836" t="s">
        <v>72</v>
      </c>
      <c r="C9836">
        <v>1</v>
      </c>
      <c r="D9836">
        <v>1</v>
      </c>
      <c r="E9836">
        <v>34000</v>
      </c>
      <c r="F9836">
        <v>4</v>
      </c>
      <c r="G9836" s="1">
        <v>45470.571331018582</v>
      </c>
      <c r="H9836" s="1">
        <v>45470.732442118227</v>
      </c>
      <c r="I9836" t="s">
        <v>14</v>
      </c>
      <c r="J9836">
        <v>0</v>
      </c>
      <c r="K9836" t="s">
        <v>15</v>
      </c>
      <c r="L9836">
        <v>1</v>
      </c>
    </row>
    <row r="9837" spans="1:12" x14ac:dyDescent="0.2">
      <c r="A9837" t="s">
        <v>11250</v>
      </c>
      <c r="B9837" t="s">
        <v>72</v>
      </c>
      <c r="C9837">
        <v>1</v>
      </c>
      <c r="D9837">
        <v>1</v>
      </c>
      <c r="E9837">
        <v>103000</v>
      </c>
      <c r="F9837">
        <v>5</v>
      </c>
      <c r="G9837" s="1">
        <v>45470.610300926026</v>
      </c>
      <c r="H9837" s="1">
        <v>45470.732476851903</v>
      </c>
      <c r="I9837" t="s">
        <v>14</v>
      </c>
      <c r="J9837">
        <v>0</v>
      </c>
      <c r="K9837" t="s">
        <v>15</v>
      </c>
      <c r="L9837">
        <v>1</v>
      </c>
    </row>
    <row r="9838" spans="1:12" x14ac:dyDescent="0.2">
      <c r="A9838" t="s">
        <v>11251</v>
      </c>
      <c r="B9838" t="s">
        <v>72</v>
      </c>
      <c r="C9838">
        <v>1</v>
      </c>
      <c r="D9838">
        <v>1</v>
      </c>
      <c r="E9838">
        <v>40000</v>
      </c>
      <c r="F9838">
        <v>6</v>
      </c>
      <c r="G9838" s="1">
        <v>45470.615590266418</v>
      </c>
      <c r="H9838" s="1">
        <v>45470.732523136772</v>
      </c>
      <c r="I9838" t="s">
        <v>14</v>
      </c>
      <c r="J9838">
        <v>0</v>
      </c>
      <c r="K9838" t="s">
        <v>15</v>
      </c>
      <c r="L9838">
        <v>1</v>
      </c>
    </row>
    <row r="9839" spans="1:12" x14ac:dyDescent="0.2">
      <c r="A9839" t="s">
        <v>11252</v>
      </c>
      <c r="B9839" t="s">
        <v>72</v>
      </c>
      <c r="C9839">
        <v>2</v>
      </c>
      <c r="D9839">
        <v>2</v>
      </c>
      <c r="E9839">
        <v>40000</v>
      </c>
      <c r="F9839">
        <v>0</v>
      </c>
      <c r="G9839" s="1">
        <v>45470.616921296343</v>
      </c>
      <c r="H9839" s="1">
        <v>45470.616921296343</v>
      </c>
      <c r="I9839" t="s">
        <v>14</v>
      </c>
      <c r="J9839">
        <v>0</v>
      </c>
      <c r="K9839" t="s">
        <v>15</v>
      </c>
      <c r="L9839">
        <v>1</v>
      </c>
    </row>
    <row r="9840" spans="1:12" x14ac:dyDescent="0.2">
      <c r="A9840" t="s">
        <v>11253</v>
      </c>
      <c r="B9840" t="s">
        <v>72</v>
      </c>
      <c r="C9840">
        <v>2</v>
      </c>
      <c r="D9840">
        <v>1</v>
      </c>
      <c r="E9840">
        <v>12000</v>
      </c>
      <c r="F9840">
        <v>0</v>
      </c>
      <c r="G9840" s="1">
        <v>45470.628657407593</v>
      </c>
      <c r="H9840" s="1">
        <v>45470.628657407593</v>
      </c>
      <c r="I9840" t="s">
        <v>14</v>
      </c>
      <c r="J9840">
        <v>0</v>
      </c>
      <c r="K9840" t="s">
        <v>15</v>
      </c>
      <c r="L9840">
        <v>1</v>
      </c>
    </row>
    <row r="9841" spans="1:12" x14ac:dyDescent="0.2">
      <c r="A9841" t="s">
        <v>11254</v>
      </c>
      <c r="B9841" t="s">
        <v>72</v>
      </c>
      <c r="C9841">
        <v>1</v>
      </c>
      <c r="D9841">
        <v>1</v>
      </c>
      <c r="E9841">
        <v>100000</v>
      </c>
      <c r="F9841">
        <v>5</v>
      </c>
      <c r="G9841" s="1">
        <v>45470.633495370392</v>
      </c>
      <c r="H9841" s="1">
        <v>45470.633495370392</v>
      </c>
      <c r="I9841" t="s">
        <v>14</v>
      </c>
      <c r="J9841">
        <v>0</v>
      </c>
      <c r="K9841" t="s">
        <v>11250</v>
      </c>
      <c r="L9841">
        <v>1</v>
      </c>
    </row>
    <row r="9842" spans="1:12" x14ac:dyDescent="0.2">
      <c r="A9842" t="s">
        <v>11255</v>
      </c>
      <c r="B9842" t="s">
        <v>72</v>
      </c>
      <c r="C9842">
        <v>2</v>
      </c>
      <c r="D9842">
        <v>1</v>
      </c>
      <c r="E9842">
        <v>50000</v>
      </c>
      <c r="F9842">
        <v>0</v>
      </c>
      <c r="G9842" s="1">
        <v>45470.644629629795</v>
      </c>
      <c r="H9842" s="1">
        <v>45470.644629629795</v>
      </c>
      <c r="I9842" t="s">
        <v>14</v>
      </c>
      <c r="J9842">
        <v>0</v>
      </c>
      <c r="K9842" t="s">
        <v>15</v>
      </c>
      <c r="L9842">
        <v>1</v>
      </c>
    </row>
    <row r="9843" spans="1:12" x14ac:dyDescent="0.2">
      <c r="A9843" t="s">
        <v>11256</v>
      </c>
      <c r="B9843" t="s">
        <v>8030</v>
      </c>
      <c r="C9843">
        <v>2</v>
      </c>
      <c r="D9843">
        <v>2</v>
      </c>
      <c r="E9843">
        <v>46500</v>
      </c>
      <c r="F9843">
        <v>0</v>
      </c>
      <c r="G9843" s="1">
        <v>45470.657719884068</v>
      </c>
      <c r="H9843" s="1">
        <v>45470.657719895709</v>
      </c>
      <c r="I9843" t="s">
        <v>14</v>
      </c>
      <c r="J9843">
        <v>1</v>
      </c>
      <c r="K9843" t="s">
        <v>15</v>
      </c>
      <c r="L9843">
        <v>2</v>
      </c>
    </row>
    <row r="9844" spans="1:12" x14ac:dyDescent="0.2">
      <c r="A9844" t="s">
        <v>11257</v>
      </c>
      <c r="B9844" t="s">
        <v>503</v>
      </c>
      <c r="C9844">
        <v>2</v>
      </c>
      <c r="D9844">
        <v>1</v>
      </c>
      <c r="E9844">
        <v>10000</v>
      </c>
      <c r="F9844">
        <v>0</v>
      </c>
      <c r="G9844" s="1">
        <v>45470.667395833414</v>
      </c>
      <c r="H9844" s="1">
        <v>45470.667395833414</v>
      </c>
      <c r="I9844" t="s">
        <v>14</v>
      </c>
      <c r="J9844">
        <v>0</v>
      </c>
      <c r="K9844" t="s">
        <v>15</v>
      </c>
      <c r="L9844">
        <v>1</v>
      </c>
    </row>
    <row r="9845" spans="1:12" x14ac:dyDescent="0.2">
      <c r="A9845" t="s">
        <v>11258</v>
      </c>
      <c r="B9845" t="s">
        <v>72</v>
      </c>
      <c r="C9845">
        <v>1</v>
      </c>
      <c r="D9845">
        <v>1</v>
      </c>
      <c r="E9845">
        <v>56000</v>
      </c>
      <c r="F9845">
        <v>1</v>
      </c>
      <c r="G9845" s="1">
        <v>45470.710451365914</v>
      </c>
      <c r="H9845" s="1">
        <v>45470.71045137709</v>
      </c>
      <c r="I9845" t="s">
        <v>14</v>
      </c>
      <c r="J9845">
        <v>0</v>
      </c>
      <c r="K9845" t="s">
        <v>11232</v>
      </c>
      <c r="L9845">
        <v>1</v>
      </c>
    </row>
    <row r="9846" spans="1:12" x14ac:dyDescent="0.2">
      <c r="A9846" t="s">
        <v>11259</v>
      </c>
      <c r="B9846" t="s">
        <v>72</v>
      </c>
      <c r="C9846">
        <v>1</v>
      </c>
      <c r="D9846">
        <v>1</v>
      </c>
      <c r="E9846">
        <v>100000</v>
      </c>
      <c r="F9846">
        <v>2</v>
      </c>
      <c r="G9846" s="1">
        <v>45470.712870370597</v>
      </c>
      <c r="H9846" s="1">
        <v>45470.712881944608</v>
      </c>
      <c r="I9846" t="s">
        <v>14</v>
      </c>
      <c r="J9846">
        <v>0</v>
      </c>
      <c r="K9846" t="s">
        <v>11234</v>
      </c>
      <c r="L9846">
        <v>1</v>
      </c>
    </row>
    <row r="9847" spans="1:12" x14ac:dyDescent="0.2">
      <c r="A9847" t="s">
        <v>11260</v>
      </c>
      <c r="B9847" t="s">
        <v>72</v>
      </c>
      <c r="C9847">
        <v>1</v>
      </c>
      <c r="D9847">
        <v>1</v>
      </c>
      <c r="E9847">
        <v>50000</v>
      </c>
      <c r="F9847">
        <v>5</v>
      </c>
      <c r="G9847" s="1">
        <v>45470.714039328508</v>
      </c>
      <c r="H9847" s="1">
        <v>45470.71403934015</v>
      </c>
      <c r="I9847" t="s">
        <v>14</v>
      </c>
      <c r="J9847">
        <v>0</v>
      </c>
      <c r="K9847" t="s">
        <v>11250</v>
      </c>
      <c r="L9847">
        <v>1</v>
      </c>
    </row>
    <row r="9848" spans="1:12" x14ac:dyDescent="0.2">
      <c r="A9848" t="s">
        <v>11261</v>
      </c>
      <c r="B9848" t="s">
        <v>72</v>
      </c>
      <c r="C9848">
        <v>2</v>
      </c>
      <c r="D9848">
        <v>1</v>
      </c>
      <c r="E9848">
        <v>10000</v>
      </c>
      <c r="F9848">
        <v>0</v>
      </c>
      <c r="G9848" s="1">
        <v>45470.714467569254</v>
      </c>
      <c r="H9848" s="1">
        <v>45470.714467580896</v>
      </c>
      <c r="I9848" t="s">
        <v>14</v>
      </c>
      <c r="J9848">
        <v>0</v>
      </c>
      <c r="K9848" t="s">
        <v>15</v>
      </c>
      <c r="L9848">
        <v>1</v>
      </c>
    </row>
    <row r="9849" spans="1:12" x14ac:dyDescent="0.2">
      <c r="A9849" t="s">
        <v>11262</v>
      </c>
      <c r="B9849" t="s">
        <v>72</v>
      </c>
      <c r="C9849">
        <v>1</v>
      </c>
      <c r="D9849">
        <v>1</v>
      </c>
      <c r="E9849">
        <v>100000</v>
      </c>
      <c r="F9849">
        <v>6</v>
      </c>
      <c r="G9849" s="1">
        <v>45470.717245358974</v>
      </c>
      <c r="H9849" s="1">
        <v>45470.717245358974</v>
      </c>
      <c r="I9849" t="s">
        <v>14</v>
      </c>
      <c r="J9849">
        <v>0</v>
      </c>
      <c r="K9849" t="s">
        <v>11251</v>
      </c>
      <c r="L9849">
        <v>1</v>
      </c>
    </row>
    <row r="9850" spans="1:12" x14ac:dyDescent="0.2">
      <c r="A9850" t="s">
        <v>11263</v>
      </c>
      <c r="B9850" t="s">
        <v>72</v>
      </c>
      <c r="C9850">
        <v>1</v>
      </c>
      <c r="D9850">
        <v>1</v>
      </c>
      <c r="E9850">
        <v>100000</v>
      </c>
      <c r="F9850">
        <v>6</v>
      </c>
      <c r="G9850" s="1">
        <v>45470.734189814888</v>
      </c>
      <c r="H9850" s="1">
        <v>45470.868298611138</v>
      </c>
      <c r="I9850" t="s">
        <v>14</v>
      </c>
      <c r="J9850">
        <v>0</v>
      </c>
      <c r="K9850" t="s">
        <v>15</v>
      </c>
      <c r="L9850">
        <v>1</v>
      </c>
    </row>
    <row r="9851" spans="1:12" x14ac:dyDescent="0.2">
      <c r="A9851" t="s">
        <v>11264</v>
      </c>
      <c r="B9851" t="s">
        <v>72</v>
      </c>
      <c r="C9851">
        <v>2</v>
      </c>
      <c r="D9851">
        <v>1</v>
      </c>
      <c r="E9851">
        <v>32000</v>
      </c>
      <c r="F9851">
        <v>0</v>
      </c>
      <c r="G9851" s="1">
        <v>45470.734525463078</v>
      </c>
      <c r="H9851" s="1">
        <v>45470.734525463078</v>
      </c>
      <c r="I9851" t="s">
        <v>14</v>
      </c>
      <c r="J9851">
        <v>0</v>
      </c>
      <c r="K9851" t="s">
        <v>15</v>
      </c>
      <c r="L9851">
        <v>1</v>
      </c>
    </row>
    <row r="9852" spans="1:12" x14ac:dyDescent="0.2">
      <c r="A9852" t="s">
        <v>11265</v>
      </c>
      <c r="B9852" t="s">
        <v>72</v>
      </c>
      <c r="C9852">
        <v>1</v>
      </c>
      <c r="D9852">
        <v>1</v>
      </c>
      <c r="E9852">
        <v>50000</v>
      </c>
      <c r="F9852">
        <v>5</v>
      </c>
      <c r="G9852" s="1">
        <v>45470.743553240784</v>
      </c>
      <c r="H9852" s="1">
        <v>45470.868275463115</v>
      </c>
      <c r="I9852" t="s">
        <v>14</v>
      </c>
      <c r="J9852">
        <v>0</v>
      </c>
      <c r="K9852" t="s">
        <v>15</v>
      </c>
      <c r="L9852">
        <v>1</v>
      </c>
    </row>
    <row r="9853" spans="1:12" x14ac:dyDescent="0.2">
      <c r="A9853" t="s">
        <v>11266</v>
      </c>
      <c r="B9853" t="s">
        <v>72</v>
      </c>
      <c r="C9853">
        <v>1</v>
      </c>
      <c r="D9853">
        <v>1</v>
      </c>
      <c r="E9853">
        <v>65000</v>
      </c>
      <c r="F9853">
        <v>6</v>
      </c>
      <c r="G9853" s="1">
        <v>45470.752094896045</v>
      </c>
      <c r="H9853" s="1">
        <v>45470.752094896045</v>
      </c>
      <c r="I9853" t="s">
        <v>14</v>
      </c>
      <c r="J9853">
        <v>0</v>
      </c>
      <c r="K9853" t="s">
        <v>11263</v>
      </c>
      <c r="L9853">
        <v>1</v>
      </c>
    </row>
    <row r="9854" spans="1:12" x14ac:dyDescent="0.2">
      <c r="A9854" t="s">
        <v>11267</v>
      </c>
      <c r="B9854" t="s">
        <v>72</v>
      </c>
      <c r="C9854">
        <v>2</v>
      </c>
      <c r="D9854">
        <v>1</v>
      </c>
      <c r="E9854">
        <v>10000</v>
      </c>
      <c r="F9854">
        <v>0</v>
      </c>
      <c r="G9854" s="1">
        <v>45470.75425925944</v>
      </c>
      <c r="H9854" s="1">
        <v>45470.75425925944</v>
      </c>
      <c r="I9854" t="s">
        <v>14</v>
      </c>
      <c r="J9854">
        <v>0</v>
      </c>
      <c r="K9854" t="s">
        <v>15</v>
      </c>
      <c r="L9854">
        <v>1</v>
      </c>
    </row>
    <row r="9855" spans="1:12" x14ac:dyDescent="0.2">
      <c r="A9855" t="s">
        <v>11268</v>
      </c>
      <c r="B9855" t="s">
        <v>72</v>
      </c>
      <c r="C9855">
        <v>1</v>
      </c>
      <c r="D9855">
        <v>1</v>
      </c>
      <c r="E9855">
        <v>50000</v>
      </c>
      <c r="F9855">
        <v>7</v>
      </c>
      <c r="G9855" s="1">
        <v>45470.755127314944</v>
      </c>
      <c r="H9855" s="1">
        <v>45470.868321747519</v>
      </c>
      <c r="I9855" t="s">
        <v>14</v>
      </c>
      <c r="J9855">
        <v>0</v>
      </c>
      <c r="K9855" t="s">
        <v>15</v>
      </c>
      <c r="L9855">
        <v>1</v>
      </c>
    </row>
    <row r="9856" spans="1:12" x14ac:dyDescent="0.2">
      <c r="A9856" t="s">
        <v>11269</v>
      </c>
      <c r="B9856" t="s">
        <v>72</v>
      </c>
      <c r="C9856">
        <v>2</v>
      </c>
      <c r="D9856">
        <v>1</v>
      </c>
      <c r="E9856">
        <v>10000</v>
      </c>
      <c r="F9856">
        <v>0</v>
      </c>
      <c r="G9856" s="1">
        <v>45470.758032407612</v>
      </c>
      <c r="H9856" s="1">
        <v>45470.758032407612</v>
      </c>
      <c r="I9856" t="s">
        <v>14</v>
      </c>
      <c r="J9856">
        <v>0</v>
      </c>
      <c r="K9856" t="s">
        <v>15</v>
      </c>
      <c r="L9856">
        <v>1</v>
      </c>
    </row>
    <row r="9857" spans="1:12" x14ac:dyDescent="0.2">
      <c r="A9857" t="s">
        <v>11270</v>
      </c>
      <c r="B9857" t="s">
        <v>72</v>
      </c>
      <c r="C9857">
        <v>1</v>
      </c>
      <c r="D9857">
        <v>2</v>
      </c>
      <c r="E9857">
        <v>23000</v>
      </c>
      <c r="F9857">
        <v>6</v>
      </c>
      <c r="G9857" s="1">
        <v>45470.765578692313</v>
      </c>
      <c r="H9857" s="1">
        <v>45470.765578692313</v>
      </c>
      <c r="I9857" t="s">
        <v>14</v>
      </c>
      <c r="J9857">
        <v>0</v>
      </c>
      <c r="K9857" t="s">
        <v>11263</v>
      </c>
      <c r="L9857">
        <v>1</v>
      </c>
    </row>
    <row r="9858" spans="1:12" x14ac:dyDescent="0.2">
      <c r="A9858" t="s">
        <v>11271</v>
      </c>
      <c r="B9858" t="s">
        <v>72</v>
      </c>
      <c r="C9858">
        <v>2</v>
      </c>
      <c r="D9858">
        <v>1</v>
      </c>
      <c r="E9858">
        <v>11000</v>
      </c>
      <c r="F9858">
        <v>0</v>
      </c>
      <c r="G9858" s="1">
        <v>45470.766620370559</v>
      </c>
      <c r="H9858" s="1">
        <v>45470.766620370559</v>
      </c>
      <c r="I9858" t="s">
        <v>14</v>
      </c>
      <c r="J9858">
        <v>0</v>
      </c>
      <c r="K9858" t="s">
        <v>15</v>
      </c>
      <c r="L9858">
        <v>1</v>
      </c>
    </row>
    <row r="9859" spans="1:12" x14ac:dyDescent="0.2">
      <c r="A9859" t="s">
        <v>11272</v>
      </c>
      <c r="B9859" t="s">
        <v>72</v>
      </c>
      <c r="C9859">
        <v>1</v>
      </c>
      <c r="D9859">
        <v>1</v>
      </c>
      <c r="E9859">
        <v>80000</v>
      </c>
      <c r="F9859">
        <v>8</v>
      </c>
      <c r="G9859" s="1">
        <v>45470.775069421157</v>
      </c>
      <c r="H9859" s="1">
        <v>45470.868344896007</v>
      </c>
      <c r="I9859" t="s">
        <v>14</v>
      </c>
      <c r="J9859">
        <v>0</v>
      </c>
      <c r="K9859" t="s">
        <v>15</v>
      </c>
      <c r="L9859">
        <v>1</v>
      </c>
    </row>
    <row r="9860" spans="1:12" x14ac:dyDescent="0.2">
      <c r="A9860" t="s">
        <v>11273</v>
      </c>
      <c r="B9860" t="s">
        <v>72</v>
      </c>
      <c r="C9860">
        <v>1</v>
      </c>
      <c r="D9860">
        <v>1</v>
      </c>
      <c r="E9860">
        <v>16000</v>
      </c>
      <c r="F9860">
        <v>6</v>
      </c>
      <c r="G9860" s="1">
        <v>45470.77578702569</v>
      </c>
      <c r="H9860" s="1">
        <v>45470.77578702569</v>
      </c>
      <c r="I9860" t="s">
        <v>14</v>
      </c>
      <c r="J9860">
        <v>0</v>
      </c>
      <c r="K9860" t="s">
        <v>11263</v>
      </c>
      <c r="L9860">
        <v>1</v>
      </c>
    </row>
    <row r="9861" spans="1:12" x14ac:dyDescent="0.2">
      <c r="A9861" t="s">
        <v>11274</v>
      </c>
      <c r="B9861" t="s">
        <v>72</v>
      </c>
      <c r="C9861">
        <v>2</v>
      </c>
      <c r="D9861">
        <v>1</v>
      </c>
      <c r="E9861">
        <v>100000</v>
      </c>
      <c r="F9861">
        <v>0</v>
      </c>
      <c r="G9861" s="1">
        <v>45470.776817118283</v>
      </c>
      <c r="H9861" s="1">
        <v>45470.776817118283</v>
      </c>
      <c r="I9861" t="s">
        <v>14</v>
      </c>
      <c r="J9861">
        <v>0</v>
      </c>
      <c r="K9861" t="s">
        <v>15</v>
      </c>
      <c r="L9861">
        <v>1</v>
      </c>
    </row>
    <row r="9862" spans="1:12" x14ac:dyDescent="0.2">
      <c r="A9862" t="s">
        <v>11275</v>
      </c>
      <c r="B9862" t="s">
        <v>72</v>
      </c>
      <c r="C9862">
        <v>1</v>
      </c>
      <c r="D9862">
        <v>1</v>
      </c>
      <c r="E9862">
        <v>100000</v>
      </c>
      <c r="F9862">
        <v>5</v>
      </c>
      <c r="G9862" s="1">
        <v>45470.782395810355</v>
      </c>
      <c r="H9862" s="1">
        <v>45470.78239582153</v>
      </c>
      <c r="I9862" t="s">
        <v>14</v>
      </c>
      <c r="J9862">
        <v>0</v>
      </c>
      <c r="K9862" t="s">
        <v>11265</v>
      </c>
      <c r="L9862">
        <v>1</v>
      </c>
    </row>
    <row r="9863" spans="1:12" x14ac:dyDescent="0.2">
      <c r="A9863" t="s">
        <v>11276</v>
      </c>
      <c r="B9863" t="s">
        <v>72</v>
      </c>
      <c r="C9863">
        <v>1</v>
      </c>
      <c r="D9863">
        <v>1</v>
      </c>
      <c r="E9863">
        <v>34000</v>
      </c>
      <c r="F9863">
        <v>7</v>
      </c>
      <c r="G9863" s="1">
        <v>45470.785983772948</v>
      </c>
      <c r="H9863" s="1">
        <v>45470.78598378459</v>
      </c>
      <c r="I9863" t="s">
        <v>14</v>
      </c>
      <c r="J9863">
        <v>0</v>
      </c>
      <c r="K9863" t="s">
        <v>11268</v>
      </c>
      <c r="L9863">
        <v>1</v>
      </c>
    </row>
    <row r="9864" spans="1:12" x14ac:dyDescent="0.2">
      <c r="A9864" t="s">
        <v>11277</v>
      </c>
      <c r="B9864" t="s">
        <v>11278</v>
      </c>
      <c r="C9864">
        <v>2</v>
      </c>
      <c r="D9864">
        <v>1</v>
      </c>
      <c r="E9864">
        <v>250000</v>
      </c>
      <c r="F9864">
        <v>0</v>
      </c>
      <c r="G9864" s="1">
        <v>45470.791018518619</v>
      </c>
      <c r="H9864" s="1">
        <v>45470.791018518619</v>
      </c>
      <c r="I9864" t="s">
        <v>14</v>
      </c>
      <c r="J9864">
        <v>0</v>
      </c>
      <c r="K9864" t="s">
        <v>15</v>
      </c>
      <c r="L9864">
        <v>1</v>
      </c>
    </row>
    <row r="9865" spans="1:12" x14ac:dyDescent="0.2">
      <c r="A9865" t="s">
        <v>11279</v>
      </c>
      <c r="B9865" t="s">
        <v>63</v>
      </c>
      <c r="C9865">
        <v>2</v>
      </c>
      <c r="D9865">
        <v>1</v>
      </c>
      <c r="E9865">
        <v>50000</v>
      </c>
      <c r="F9865">
        <v>0</v>
      </c>
      <c r="G9865" s="1">
        <v>45470.791539351922</v>
      </c>
      <c r="H9865" s="1">
        <v>45470.791539351922</v>
      </c>
      <c r="I9865" t="s">
        <v>14</v>
      </c>
      <c r="J9865">
        <v>0</v>
      </c>
      <c r="K9865" t="s">
        <v>15</v>
      </c>
      <c r="L9865">
        <v>1</v>
      </c>
    </row>
    <row r="9866" spans="1:12" x14ac:dyDescent="0.2">
      <c r="A9866" t="s">
        <v>11280</v>
      </c>
      <c r="B9866" t="s">
        <v>72</v>
      </c>
      <c r="C9866">
        <v>2</v>
      </c>
      <c r="D9866">
        <v>1</v>
      </c>
      <c r="E9866">
        <v>9000</v>
      </c>
      <c r="F9866">
        <v>0</v>
      </c>
      <c r="G9866" s="1">
        <v>45470.792453703936</v>
      </c>
      <c r="H9866" s="1">
        <v>45470.792453703936</v>
      </c>
      <c r="I9866" t="s">
        <v>14</v>
      </c>
      <c r="J9866">
        <v>0</v>
      </c>
      <c r="K9866" t="s">
        <v>15</v>
      </c>
      <c r="L9866">
        <v>1</v>
      </c>
    </row>
    <row r="9867" spans="1:12" x14ac:dyDescent="0.2">
      <c r="A9867" t="s">
        <v>11281</v>
      </c>
      <c r="B9867" t="s">
        <v>72</v>
      </c>
      <c r="C9867">
        <v>2</v>
      </c>
      <c r="D9867">
        <v>1</v>
      </c>
      <c r="E9867">
        <v>10000</v>
      </c>
      <c r="F9867">
        <v>0</v>
      </c>
      <c r="G9867" s="1">
        <v>45470.794803240802</v>
      </c>
      <c r="H9867" s="1">
        <v>45470.794803240802</v>
      </c>
      <c r="I9867" t="s">
        <v>14</v>
      </c>
      <c r="J9867">
        <v>0</v>
      </c>
      <c r="K9867" t="s">
        <v>15</v>
      </c>
      <c r="L9867">
        <v>1</v>
      </c>
    </row>
    <row r="9868" spans="1:12" x14ac:dyDescent="0.2">
      <c r="A9868" t="s">
        <v>11282</v>
      </c>
      <c r="B9868" t="s">
        <v>72</v>
      </c>
      <c r="C9868">
        <v>1</v>
      </c>
      <c r="D9868">
        <v>1</v>
      </c>
      <c r="E9868">
        <v>50000</v>
      </c>
      <c r="F9868">
        <v>9</v>
      </c>
      <c r="G9868" s="1">
        <v>45470.801504629664</v>
      </c>
      <c r="H9868" s="1">
        <v>45470.868368055671</v>
      </c>
      <c r="I9868" t="s">
        <v>14</v>
      </c>
      <c r="J9868">
        <v>0</v>
      </c>
      <c r="K9868" t="s">
        <v>15</v>
      </c>
      <c r="L9868">
        <v>1</v>
      </c>
    </row>
    <row r="9869" spans="1:12" x14ac:dyDescent="0.2">
      <c r="A9869" t="s">
        <v>11283</v>
      </c>
      <c r="B9869" t="s">
        <v>231</v>
      </c>
      <c r="C9869">
        <v>2</v>
      </c>
      <c r="D9869">
        <v>1</v>
      </c>
      <c r="E9869">
        <v>20000</v>
      </c>
      <c r="F9869">
        <v>0</v>
      </c>
      <c r="G9869" s="1">
        <v>45470.808182870504</v>
      </c>
      <c r="H9869" s="1">
        <v>45470.808182870504</v>
      </c>
      <c r="I9869" t="s">
        <v>14</v>
      </c>
      <c r="J9869">
        <v>0</v>
      </c>
      <c r="K9869" t="s">
        <v>15</v>
      </c>
      <c r="L9869">
        <v>1</v>
      </c>
    </row>
    <row r="9870" spans="1:12" x14ac:dyDescent="0.2">
      <c r="A9870" t="s">
        <v>11284</v>
      </c>
      <c r="B9870" t="s">
        <v>72</v>
      </c>
      <c r="C9870">
        <v>1</v>
      </c>
      <c r="D9870">
        <v>1</v>
      </c>
      <c r="E9870">
        <v>100000</v>
      </c>
      <c r="F9870">
        <v>10</v>
      </c>
      <c r="G9870" s="1">
        <v>45470.809594884049</v>
      </c>
      <c r="H9870" s="1">
        <v>45470.868391192053</v>
      </c>
      <c r="I9870" t="s">
        <v>14</v>
      </c>
      <c r="J9870">
        <v>0</v>
      </c>
      <c r="K9870" t="s">
        <v>15</v>
      </c>
      <c r="L9870">
        <v>1</v>
      </c>
    </row>
    <row r="9871" spans="1:12" x14ac:dyDescent="0.2">
      <c r="A9871" t="s">
        <v>11285</v>
      </c>
      <c r="B9871" t="s">
        <v>72</v>
      </c>
      <c r="C9871">
        <v>1</v>
      </c>
      <c r="D9871">
        <v>1</v>
      </c>
      <c r="E9871">
        <v>31000</v>
      </c>
      <c r="F9871">
        <v>11</v>
      </c>
      <c r="G9871" s="1">
        <v>45470.810763888992</v>
      </c>
      <c r="H9871" s="1">
        <v>45470.86849535862</v>
      </c>
      <c r="I9871" t="s">
        <v>14</v>
      </c>
      <c r="J9871">
        <v>0</v>
      </c>
      <c r="K9871" t="s">
        <v>15</v>
      </c>
      <c r="L9871">
        <v>1</v>
      </c>
    </row>
    <row r="9872" spans="1:12" x14ac:dyDescent="0.2">
      <c r="A9872" t="s">
        <v>11286</v>
      </c>
      <c r="B9872" t="s">
        <v>72</v>
      </c>
      <c r="C9872">
        <v>1</v>
      </c>
      <c r="D9872">
        <v>1</v>
      </c>
      <c r="E9872">
        <v>18000</v>
      </c>
      <c r="F9872">
        <v>12</v>
      </c>
      <c r="G9872" s="1">
        <v>45470.812048611231</v>
      </c>
      <c r="H9872" s="1">
        <v>45470.868472222239</v>
      </c>
      <c r="I9872" t="s">
        <v>14</v>
      </c>
      <c r="J9872">
        <v>0</v>
      </c>
      <c r="K9872" t="s">
        <v>15</v>
      </c>
      <c r="L9872">
        <v>1</v>
      </c>
    </row>
    <row r="9873" spans="1:12" x14ac:dyDescent="0.2">
      <c r="A9873" t="s">
        <v>11287</v>
      </c>
      <c r="B9873" t="s">
        <v>72</v>
      </c>
      <c r="C9873">
        <v>1</v>
      </c>
      <c r="D9873">
        <v>1</v>
      </c>
      <c r="E9873">
        <v>52000</v>
      </c>
      <c r="F9873">
        <v>13</v>
      </c>
      <c r="G9873" s="1">
        <v>45470.813425926026</v>
      </c>
      <c r="H9873" s="1">
        <v>45470.868449074216</v>
      </c>
      <c r="I9873" t="s">
        <v>14</v>
      </c>
      <c r="J9873">
        <v>0</v>
      </c>
      <c r="K9873" t="s">
        <v>15</v>
      </c>
      <c r="L9873">
        <v>1</v>
      </c>
    </row>
    <row r="9874" spans="1:12" x14ac:dyDescent="0.2">
      <c r="A9874" t="s">
        <v>11288</v>
      </c>
      <c r="B9874" t="s">
        <v>72</v>
      </c>
      <c r="C9874">
        <v>1</v>
      </c>
      <c r="D9874">
        <v>1</v>
      </c>
      <c r="E9874">
        <v>42000</v>
      </c>
      <c r="F9874">
        <v>14</v>
      </c>
      <c r="G9874" s="1">
        <v>45470.815266180784</v>
      </c>
      <c r="H9874" s="1">
        <v>45470.868425914552</v>
      </c>
      <c r="I9874" t="s">
        <v>14</v>
      </c>
      <c r="J9874">
        <v>0</v>
      </c>
      <c r="K9874" t="s">
        <v>15</v>
      </c>
      <c r="L9874">
        <v>1</v>
      </c>
    </row>
    <row r="9875" spans="1:12" x14ac:dyDescent="0.2">
      <c r="A9875" t="s">
        <v>11289</v>
      </c>
      <c r="B9875" t="s">
        <v>72</v>
      </c>
      <c r="C9875">
        <v>1</v>
      </c>
      <c r="D9875">
        <v>1</v>
      </c>
      <c r="E9875">
        <v>89000</v>
      </c>
      <c r="F9875">
        <v>15</v>
      </c>
      <c r="G9875" s="1">
        <v>45470.81760415528</v>
      </c>
      <c r="H9875" s="1">
        <v>45470.868402766064</v>
      </c>
      <c r="I9875" t="s">
        <v>14</v>
      </c>
      <c r="J9875">
        <v>0</v>
      </c>
      <c r="K9875" t="s">
        <v>15</v>
      </c>
      <c r="L9875">
        <v>1</v>
      </c>
    </row>
    <row r="9876" spans="1:12" x14ac:dyDescent="0.2">
      <c r="A9876" t="s">
        <v>11290</v>
      </c>
      <c r="B9876" t="s">
        <v>72</v>
      </c>
      <c r="C9876">
        <v>1</v>
      </c>
      <c r="D9876">
        <v>1</v>
      </c>
      <c r="E9876">
        <v>37000</v>
      </c>
      <c r="F9876">
        <v>16</v>
      </c>
      <c r="G9876" s="1">
        <v>45470.823865729384</v>
      </c>
      <c r="H9876" s="1">
        <v>45470.868587951176</v>
      </c>
      <c r="I9876" t="s">
        <v>14</v>
      </c>
      <c r="J9876">
        <v>0</v>
      </c>
      <c r="K9876" t="s">
        <v>15</v>
      </c>
      <c r="L9876">
        <v>1</v>
      </c>
    </row>
    <row r="9877" spans="1:12" x14ac:dyDescent="0.2">
      <c r="A9877" t="s">
        <v>11291</v>
      </c>
      <c r="B9877" t="s">
        <v>72</v>
      </c>
      <c r="C9877">
        <v>1</v>
      </c>
      <c r="D9877">
        <v>1</v>
      </c>
      <c r="E9877">
        <v>51000</v>
      </c>
      <c r="F9877">
        <v>17</v>
      </c>
      <c r="G9877" s="1">
        <v>45470.828900439665</v>
      </c>
      <c r="H9877" s="1">
        <v>45470.868553240784</v>
      </c>
      <c r="I9877" t="s">
        <v>14</v>
      </c>
      <c r="J9877">
        <v>0</v>
      </c>
      <c r="K9877" t="s">
        <v>15</v>
      </c>
      <c r="L9877">
        <v>1</v>
      </c>
    </row>
    <row r="9878" spans="1:12" x14ac:dyDescent="0.2">
      <c r="A9878" t="s">
        <v>11292</v>
      </c>
      <c r="B9878" t="s">
        <v>72</v>
      </c>
      <c r="C9878">
        <v>1</v>
      </c>
      <c r="D9878">
        <v>1</v>
      </c>
      <c r="E9878">
        <v>100000</v>
      </c>
      <c r="F9878">
        <v>18</v>
      </c>
      <c r="G9878" s="1">
        <v>45470.830879606307</v>
      </c>
      <c r="H9878" s="1">
        <v>45470.868541666772</v>
      </c>
      <c r="I9878" t="s">
        <v>14</v>
      </c>
      <c r="J9878">
        <v>0</v>
      </c>
      <c r="K9878" t="s">
        <v>15</v>
      </c>
      <c r="L9878">
        <v>1</v>
      </c>
    </row>
    <row r="9879" spans="1:12" x14ac:dyDescent="0.2">
      <c r="A9879" t="s">
        <v>11293</v>
      </c>
      <c r="B9879" t="s">
        <v>72</v>
      </c>
      <c r="C9879">
        <v>2</v>
      </c>
      <c r="D9879">
        <v>1</v>
      </c>
      <c r="E9879">
        <v>100000</v>
      </c>
      <c r="F9879">
        <v>0</v>
      </c>
      <c r="G9879" s="1">
        <v>45470.833715254441</v>
      </c>
      <c r="H9879" s="1">
        <v>45470.833715266082</v>
      </c>
      <c r="I9879" t="s">
        <v>14</v>
      </c>
      <c r="J9879">
        <v>0</v>
      </c>
      <c r="K9879" t="s">
        <v>15</v>
      </c>
      <c r="L9879">
        <v>1</v>
      </c>
    </row>
    <row r="9880" spans="1:12" x14ac:dyDescent="0.2">
      <c r="A9880" t="s">
        <v>11294</v>
      </c>
      <c r="B9880" t="s">
        <v>72</v>
      </c>
      <c r="C9880">
        <v>1</v>
      </c>
      <c r="D9880">
        <v>1</v>
      </c>
      <c r="E9880">
        <v>100000</v>
      </c>
      <c r="F9880">
        <v>5</v>
      </c>
      <c r="G9880" s="1">
        <v>45470.854166643694</v>
      </c>
      <c r="H9880" s="1">
        <v>45470.85416665487</v>
      </c>
      <c r="I9880" t="s">
        <v>14</v>
      </c>
      <c r="J9880">
        <v>0</v>
      </c>
      <c r="K9880" t="s">
        <v>11265</v>
      </c>
      <c r="L9880">
        <v>1</v>
      </c>
    </row>
    <row r="9881" spans="1:12" x14ac:dyDescent="0.2">
      <c r="A9881" t="s">
        <v>11295</v>
      </c>
      <c r="B9881" t="s">
        <v>72</v>
      </c>
      <c r="C9881">
        <v>2</v>
      </c>
      <c r="D9881">
        <v>1</v>
      </c>
      <c r="E9881">
        <v>10000</v>
      </c>
      <c r="F9881">
        <v>0</v>
      </c>
      <c r="G9881" s="1">
        <v>45470.86170136556</v>
      </c>
      <c r="H9881" s="1">
        <v>45470.861701377202</v>
      </c>
      <c r="I9881" t="s">
        <v>14</v>
      </c>
      <c r="J9881">
        <v>0</v>
      </c>
      <c r="K9881" t="s">
        <v>15</v>
      </c>
      <c r="L9881">
        <v>1</v>
      </c>
    </row>
    <row r="9882" spans="1:12" x14ac:dyDescent="0.2">
      <c r="A9882" t="s">
        <v>11296</v>
      </c>
      <c r="B9882" t="s">
        <v>11297</v>
      </c>
      <c r="C9882">
        <v>2</v>
      </c>
      <c r="D9882">
        <v>2</v>
      </c>
      <c r="E9882">
        <v>40500</v>
      </c>
      <c r="F9882">
        <v>0</v>
      </c>
      <c r="G9882" s="1">
        <v>45470.880578703713</v>
      </c>
      <c r="H9882" s="1">
        <v>45470.880578703713</v>
      </c>
      <c r="I9882" t="s">
        <v>14</v>
      </c>
      <c r="J9882">
        <v>2</v>
      </c>
      <c r="K9882" t="s">
        <v>15</v>
      </c>
      <c r="L9882">
        <v>2</v>
      </c>
    </row>
    <row r="9883" spans="1:12" x14ac:dyDescent="0.2">
      <c r="A9883" t="s">
        <v>11298</v>
      </c>
      <c r="B9883" t="s">
        <v>11299</v>
      </c>
      <c r="C9883">
        <v>2</v>
      </c>
      <c r="D9883">
        <v>2</v>
      </c>
      <c r="E9883">
        <v>23900</v>
      </c>
      <c r="F9883">
        <v>0</v>
      </c>
      <c r="G9883" s="1">
        <v>45470.881030069664</v>
      </c>
      <c r="H9883" s="1">
        <v>45470.88103008084</v>
      </c>
      <c r="I9883" t="s">
        <v>14</v>
      </c>
      <c r="J9883">
        <v>2</v>
      </c>
      <c r="K9883" t="s">
        <v>15</v>
      </c>
      <c r="L9883">
        <v>2</v>
      </c>
    </row>
    <row r="9884" spans="1:12" x14ac:dyDescent="0.2">
      <c r="A9884" t="s">
        <v>11300</v>
      </c>
      <c r="B9884" t="s">
        <v>72</v>
      </c>
      <c r="C9884">
        <v>2</v>
      </c>
      <c r="D9884">
        <v>1</v>
      </c>
      <c r="E9884">
        <v>50000</v>
      </c>
      <c r="F9884">
        <v>0</v>
      </c>
      <c r="G9884" s="1">
        <v>45470.89550925931</v>
      </c>
      <c r="H9884" s="1">
        <v>45470.89550925931</v>
      </c>
      <c r="I9884" t="s">
        <v>14</v>
      </c>
      <c r="J9884">
        <v>0</v>
      </c>
      <c r="K9884" t="s">
        <v>15</v>
      </c>
      <c r="L9884">
        <v>1</v>
      </c>
    </row>
    <row r="9885" spans="1:12" x14ac:dyDescent="0.2">
      <c r="A9885" t="s">
        <v>11301</v>
      </c>
      <c r="B9885" t="s">
        <v>72</v>
      </c>
      <c r="C9885">
        <v>1</v>
      </c>
      <c r="D9885">
        <v>1</v>
      </c>
      <c r="E9885">
        <v>50000</v>
      </c>
      <c r="F9885">
        <v>6</v>
      </c>
      <c r="G9885" s="1">
        <v>45470.896076377481</v>
      </c>
      <c r="H9885" t="s">
        <v>678</v>
      </c>
      <c r="I9885" t="s">
        <v>14</v>
      </c>
      <c r="J9885">
        <v>0</v>
      </c>
      <c r="K9885" t="s">
        <v>15</v>
      </c>
      <c r="L9885">
        <v>1</v>
      </c>
    </row>
    <row r="9886" spans="1:12" x14ac:dyDescent="0.2">
      <c r="A9886" t="s">
        <v>11302</v>
      </c>
      <c r="B9886" t="s">
        <v>72</v>
      </c>
      <c r="C9886">
        <v>2</v>
      </c>
      <c r="D9886">
        <v>1</v>
      </c>
      <c r="E9886">
        <v>10000</v>
      </c>
      <c r="F9886">
        <v>0</v>
      </c>
      <c r="G9886" s="1">
        <v>45470.911932846997</v>
      </c>
      <c r="H9886" s="1">
        <v>45470.911932858638</v>
      </c>
      <c r="I9886" t="s">
        <v>14</v>
      </c>
      <c r="J9886">
        <v>0</v>
      </c>
      <c r="K9886" t="s">
        <v>15</v>
      </c>
      <c r="L9886">
        <v>1</v>
      </c>
    </row>
    <row r="9887" spans="1:12" x14ac:dyDescent="0.2">
      <c r="A9887" t="s">
        <v>11303</v>
      </c>
      <c r="B9887" t="s">
        <v>72</v>
      </c>
      <c r="C9887">
        <v>2</v>
      </c>
      <c r="D9887">
        <v>1</v>
      </c>
      <c r="E9887">
        <v>100000</v>
      </c>
      <c r="F9887">
        <v>0</v>
      </c>
      <c r="G9887" s="1">
        <v>45471.46875</v>
      </c>
      <c r="H9887" s="1">
        <v>45471.46875</v>
      </c>
      <c r="I9887" t="s">
        <v>14</v>
      </c>
      <c r="J9887">
        <v>0</v>
      </c>
      <c r="K9887" t="s">
        <v>15</v>
      </c>
      <c r="L9887">
        <v>1</v>
      </c>
    </row>
    <row r="9888" spans="1:12" x14ac:dyDescent="0.2">
      <c r="A9888" t="s">
        <v>11304</v>
      </c>
      <c r="B9888" t="s">
        <v>72</v>
      </c>
      <c r="C9888">
        <v>1</v>
      </c>
      <c r="D9888">
        <v>1</v>
      </c>
      <c r="E9888">
        <v>100000</v>
      </c>
      <c r="F9888">
        <v>1</v>
      </c>
      <c r="G9888" s="1">
        <v>45471.480705995578</v>
      </c>
      <c r="H9888" s="1">
        <v>45471.566157407593</v>
      </c>
      <c r="I9888" t="s">
        <v>14</v>
      </c>
      <c r="J9888">
        <v>0</v>
      </c>
      <c r="K9888" t="s">
        <v>15</v>
      </c>
      <c r="L9888">
        <v>1</v>
      </c>
    </row>
    <row r="9889" spans="1:12" x14ac:dyDescent="0.2">
      <c r="A9889" t="s">
        <v>11305</v>
      </c>
      <c r="B9889" t="s">
        <v>72</v>
      </c>
      <c r="C9889">
        <v>1</v>
      </c>
      <c r="D9889">
        <v>1</v>
      </c>
      <c r="E9889">
        <v>33000</v>
      </c>
      <c r="F9889">
        <v>2</v>
      </c>
      <c r="G9889" s="1">
        <v>45471.484236099757</v>
      </c>
      <c r="H9889" s="1">
        <v>45471.566192117985</v>
      </c>
      <c r="I9889" t="s">
        <v>14</v>
      </c>
      <c r="J9889">
        <v>0</v>
      </c>
      <c r="K9889" t="s">
        <v>15</v>
      </c>
      <c r="L9889">
        <v>1</v>
      </c>
    </row>
    <row r="9890" spans="1:12" x14ac:dyDescent="0.2">
      <c r="A9890" t="s">
        <v>11306</v>
      </c>
      <c r="B9890" t="s">
        <v>72</v>
      </c>
      <c r="C9890">
        <v>1</v>
      </c>
      <c r="D9890">
        <v>1</v>
      </c>
      <c r="E9890">
        <v>30000</v>
      </c>
      <c r="F9890">
        <v>3</v>
      </c>
      <c r="G9890" s="1">
        <v>45471.495185185224</v>
      </c>
      <c r="H9890" s="1">
        <v>45471.566215266008</v>
      </c>
      <c r="I9890" t="s">
        <v>14</v>
      </c>
      <c r="J9890">
        <v>0</v>
      </c>
      <c r="K9890" t="s">
        <v>15</v>
      </c>
      <c r="L9890">
        <v>1</v>
      </c>
    </row>
    <row r="9891" spans="1:12" x14ac:dyDescent="0.2">
      <c r="A9891" t="s">
        <v>11307</v>
      </c>
      <c r="B9891" t="s">
        <v>72</v>
      </c>
      <c r="C9891">
        <v>1</v>
      </c>
      <c r="D9891">
        <v>1</v>
      </c>
      <c r="E9891">
        <v>35000</v>
      </c>
      <c r="F9891">
        <v>5</v>
      </c>
      <c r="G9891" s="1">
        <v>45471.495925926138</v>
      </c>
      <c r="H9891" s="1">
        <v>45471.566226840485</v>
      </c>
      <c r="I9891" t="s">
        <v>14</v>
      </c>
      <c r="J9891">
        <v>0</v>
      </c>
      <c r="K9891" t="s">
        <v>15</v>
      </c>
      <c r="L9891">
        <v>1</v>
      </c>
    </row>
    <row r="9892" spans="1:12" x14ac:dyDescent="0.2">
      <c r="A9892" t="s">
        <v>11308</v>
      </c>
      <c r="B9892" t="s">
        <v>72</v>
      </c>
      <c r="C9892">
        <v>2</v>
      </c>
      <c r="D9892">
        <v>1</v>
      </c>
      <c r="E9892">
        <v>21000</v>
      </c>
      <c r="F9892">
        <v>0</v>
      </c>
      <c r="G9892" s="1">
        <v>45471.505729166791</v>
      </c>
      <c r="H9892" s="1">
        <v>45471.505729166791</v>
      </c>
      <c r="I9892" t="s">
        <v>14</v>
      </c>
      <c r="J9892">
        <v>0</v>
      </c>
      <c r="K9892" t="s">
        <v>15</v>
      </c>
      <c r="L9892">
        <v>1</v>
      </c>
    </row>
    <row r="9893" spans="1:12" x14ac:dyDescent="0.2">
      <c r="A9893" t="s">
        <v>11309</v>
      </c>
      <c r="B9893" t="s">
        <v>72</v>
      </c>
      <c r="C9893">
        <v>1</v>
      </c>
      <c r="D9893">
        <v>1</v>
      </c>
      <c r="E9893">
        <v>16000</v>
      </c>
      <c r="F9893">
        <v>2</v>
      </c>
      <c r="G9893" s="1">
        <v>45471.509745370597</v>
      </c>
      <c r="H9893" s="1">
        <v>45471.509745370597</v>
      </c>
      <c r="I9893" t="s">
        <v>14</v>
      </c>
      <c r="J9893">
        <v>0</v>
      </c>
      <c r="K9893" t="s">
        <v>11305</v>
      </c>
      <c r="L9893">
        <v>1</v>
      </c>
    </row>
    <row r="9894" spans="1:12" x14ac:dyDescent="0.2">
      <c r="A9894" t="s">
        <v>11310</v>
      </c>
      <c r="B9894" t="s">
        <v>8030</v>
      </c>
      <c r="C9894">
        <v>2</v>
      </c>
      <c r="D9894">
        <v>2</v>
      </c>
      <c r="E9894">
        <v>37800</v>
      </c>
      <c r="F9894">
        <v>0</v>
      </c>
      <c r="G9894" s="1">
        <v>45471.511944421101</v>
      </c>
      <c r="H9894" s="1">
        <v>45471.511944432743</v>
      </c>
      <c r="I9894" t="s">
        <v>14</v>
      </c>
      <c r="J9894">
        <v>1</v>
      </c>
      <c r="K9894" t="s">
        <v>15</v>
      </c>
      <c r="L9894">
        <v>2</v>
      </c>
    </row>
    <row r="9895" spans="1:12" x14ac:dyDescent="0.2">
      <c r="A9895" t="s">
        <v>11311</v>
      </c>
      <c r="B9895" t="s">
        <v>72</v>
      </c>
      <c r="C9895">
        <v>1</v>
      </c>
      <c r="D9895">
        <v>1</v>
      </c>
      <c r="E9895">
        <v>102000</v>
      </c>
      <c r="F9895">
        <v>2</v>
      </c>
      <c r="G9895" s="1">
        <v>45471.541574051138</v>
      </c>
      <c r="H9895" s="1">
        <v>45471.541574062314</v>
      </c>
      <c r="I9895" t="s">
        <v>14</v>
      </c>
      <c r="J9895">
        <v>0</v>
      </c>
      <c r="K9895" t="s">
        <v>11305</v>
      </c>
      <c r="L9895">
        <v>1</v>
      </c>
    </row>
    <row r="9896" spans="1:12" x14ac:dyDescent="0.2">
      <c r="A9896" t="s">
        <v>11312</v>
      </c>
      <c r="B9896" t="s">
        <v>72</v>
      </c>
      <c r="C9896">
        <v>1</v>
      </c>
      <c r="D9896">
        <v>1</v>
      </c>
      <c r="E9896">
        <v>17000</v>
      </c>
      <c r="F9896">
        <v>1</v>
      </c>
      <c r="G9896" s="1">
        <v>45471.546331018675</v>
      </c>
      <c r="H9896" s="1">
        <v>45471.546331018675</v>
      </c>
      <c r="I9896" t="s">
        <v>14</v>
      </c>
      <c r="J9896">
        <v>0</v>
      </c>
      <c r="K9896" t="s">
        <v>11304</v>
      </c>
      <c r="L9896">
        <v>1</v>
      </c>
    </row>
    <row r="9897" spans="1:12" x14ac:dyDescent="0.2">
      <c r="A9897" t="s">
        <v>11313</v>
      </c>
      <c r="B9897" t="s">
        <v>8030</v>
      </c>
      <c r="C9897">
        <v>2</v>
      </c>
      <c r="D9897">
        <v>2</v>
      </c>
      <c r="E9897">
        <v>42000</v>
      </c>
      <c r="F9897">
        <v>0</v>
      </c>
      <c r="G9897" s="1">
        <v>45471.546944444533</v>
      </c>
      <c r="H9897" s="1">
        <v>45471.546944444533</v>
      </c>
      <c r="I9897" t="s">
        <v>14</v>
      </c>
      <c r="J9897">
        <v>1</v>
      </c>
      <c r="K9897" t="s">
        <v>15</v>
      </c>
      <c r="L9897">
        <v>2</v>
      </c>
    </row>
    <row r="9898" spans="1:12" x14ac:dyDescent="0.2">
      <c r="A9898" t="s">
        <v>11314</v>
      </c>
      <c r="B9898" t="s">
        <v>11315</v>
      </c>
      <c r="C9898">
        <v>1</v>
      </c>
      <c r="D9898">
        <v>1</v>
      </c>
      <c r="E9898">
        <v>28000</v>
      </c>
      <c r="F9898">
        <v>2</v>
      </c>
      <c r="G9898" s="1">
        <v>45471.547476828564</v>
      </c>
      <c r="H9898" s="1">
        <v>45471.547476840205</v>
      </c>
      <c r="I9898" t="s">
        <v>14</v>
      </c>
      <c r="J9898">
        <v>0</v>
      </c>
      <c r="K9898" t="s">
        <v>11305</v>
      </c>
      <c r="L9898">
        <v>1</v>
      </c>
    </row>
    <row r="9899" spans="1:12" x14ac:dyDescent="0.2">
      <c r="A9899" t="s">
        <v>11316</v>
      </c>
      <c r="B9899" t="s">
        <v>72</v>
      </c>
      <c r="C9899">
        <v>1</v>
      </c>
      <c r="D9899">
        <v>1</v>
      </c>
      <c r="E9899">
        <v>100000</v>
      </c>
      <c r="F9899">
        <v>1</v>
      </c>
      <c r="G9899" s="1">
        <v>45471.549050902948</v>
      </c>
      <c r="H9899" s="1">
        <v>45471.549050914124</v>
      </c>
      <c r="I9899" t="s">
        <v>14</v>
      </c>
      <c r="J9899">
        <v>0</v>
      </c>
      <c r="K9899" t="s">
        <v>11304</v>
      </c>
      <c r="L9899">
        <v>1</v>
      </c>
    </row>
    <row r="9900" spans="1:12" x14ac:dyDescent="0.2">
      <c r="A9900" t="s">
        <v>11317</v>
      </c>
      <c r="B9900" t="s">
        <v>11315</v>
      </c>
      <c r="C9900">
        <v>1</v>
      </c>
      <c r="D9900">
        <v>1</v>
      </c>
      <c r="E9900">
        <v>29000</v>
      </c>
      <c r="F9900">
        <v>1</v>
      </c>
      <c r="G9900" s="1">
        <v>45471.55197915528</v>
      </c>
      <c r="H9900" s="1">
        <v>45471.55197915528</v>
      </c>
      <c r="I9900" t="s">
        <v>14</v>
      </c>
      <c r="J9900">
        <v>0</v>
      </c>
      <c r="K9900" t="s">
        <v>11304</v>
      </c>
      <c r="L9900">
        <v>1</v>
      </c>
    </row>
    <row r="9901" spans="1:12" x14ac:dyDescent="0.2">
      <c r="A9901" t="s">
        <v>11318</v>
      </c>
      <c r="B9901" t="s">
        <v>11319</v>
      </c>
      <c r="C9901">
        <v>1</v>
      </c>
      <c r="D9901">
        <v>1</v>
      </c>
      <c r="E9901">
        <v>34000</v>
      </c>
      <c r="F9901">
        <v>1</v>
      </c>
      <c r="G9901" s="1">
        <v>45471.558657384478</v>
      </c>
      <c r="H9901" s="1">
        <v>45471.558657395653</v>
      </c>
      <c r="I9901" t="s">
        <v>14</v>
      </c>
      <c r="J9901">
        <v>0</v>
      </c>
      <c r="K9901" t="s">
        <v>11304</v>
      </c>
      <c r="L9901">
        <v>1</v>
      </c>
    </row>
    <row r="9902" spans="1:12" x14ac:dyDescent="0.2">
      <c r="A9902" t="s">
        <v>11320</v>
      </c>
      <c r="B9902" t="s">
        <v>72</v>
      </c>
      <c r="C9902">
        <v>2</v>
      </c>
      <c r="D9902">
        <v>1</v>
      </c>
      <c r="E9902">
        <v>22000</v>
      </c>
      <c r="F9902">
        <v>0</v>
      </c>
      <c r="G9902" s="1">
        <v>45471.559432847425</v>
      </c>
      <c r="H9902" s="1">
        <v>45471.559432858601</v>
      </c>
      <c r="I9902" t="s">
        <v>14</v>
      </c>
      <c r="J9902">
        <v>0</v>
      </c>
      <c r="K9902" t="s">
        <v>15</v>
      </c>
      <c r="L9902">
        <v>1</v>
      </c>
    </row>
    <row r="9903" spans="1:12" x14ac:dyDescent="0.2">
      <c r="A9903" t="s">
        <v>11321</v>
      </c>
      <c r="B9903" t="s">
        <v>11319</v>
      </c>
      <c r="C9903">
        <v>1</v>
      </c>
      <c r="D9903">
        <v>1</v>
      </c>
      <c r="E9903">
        <v>14000</v>
      </c>
      <c r="F9903">
        <v>1</v>
      </c>
      <c r="G9903" s="1">
        <v>45471.566620370373</v>
      </c>
      <c r="H9903" s="1">
        <v>45471.566620370373</v>
      </c>
      <c r="I9903" t="s">
        <v>14</v>
      </c>
      <c r="J9903">
        <v>0</v>
      </c>
      <c r="K9903" t="s">
        <v>15</v>
      </c>
      <c r="L9903">
        <v>1</v>
      </c>
    </row>
    <row r="9904" spans="1:12" x14ac:dyDescent="0.2">
      <c r="A9904" t="s">
        <v>11322</v>
      </c>
      <c r="B9904" t="s">
        <v>72</v>
      </c>
      <c r="C9904">
        <v>1</v>
      </c>
      <c r="D9904">
        <v>1</v>
      </c>
      <c r="E9904">
        <v>35000</v>
      </c>
      <c r="F9904">
        <v>5</v>
      </c>
      <c r="G9904" s="1">
        <v>45471.567766180728</v>
      </c>
      <c r="H9904" t="s">
        <v>678</v>
      </c>
      <c r="I9904" t="s">
        <v>14</v>
      </c>
      <c r="J9904">
        <v>0</v>
      </c>
      <c r="K9904" t="s">
        <v>15</v>
      </c>
      <c r="L9904">
        <v>1</v>
      </c>
    </row>
    <row r="9905" spans="1:12" x14ac:dyDescent="0.2">
      <c r="A9905" t="s">
        <v>11323</v>
      </c>
      <c r="B9905" t="s">
        <v>72</v>
      </c>
      <c r="C9905">
        <v>2</v>
      </c>
      <c r="D9905">
        <v>1</v>
      </c>
      <c r="E9905">
        <v>10000</v>
      </c>
      <c r="F9905">
        <v>0</v>
      </c>
      <c r="G9905" s="1">
        <v>45471.614085648209</v>
      </c>
      <c r="H9905" s="1">
        <v>45471.614085648209</v>
      </c>
      <c r="I9905" t="s">
        <v>14</v>
      </c>
      <c r="J9905">
        <v>0</v>
      </c>
      <c r="K9905" t="s">
        <v>15</v>
      </c>
      <c r="L9905">
        <v>1</v>
      </c>
    </row>
    <row r="9906" spans="1:12" x14ac:dyDescent="0.2">
      <c r="A9906" t="s">
        <v>11324</v>
      </c>
      <c r="B9906" t="s">
        <v>8030</v>
      </c>
      <c r="C9906">
        <v>2</v>
      </c>
      <c r="D9906">
        <v>2</v>
      </c>
      <c r="E9906">
        <v>75900</v>
      </c>
      <c r="F9906">
        <v>0</v>
      </c>
      <c r="G9906" s="1">
        <v>45471.630763865542</v>
      </c>
      <c r="H9906" s="1">
        <v>45471.630763877183</v>
      </c>
      <c r="I9906" t="s">
        <v>14</v>
      </c>
      <c r="J9906">
        <v>1</v>
      </c>
      <c r="K9906" t="s">
        <v>15</v>
      </c>
      <c r="L9906">
        <v>2</v>
      </c>
    </row>
    <row r="9907" spans="1:12" x14ac:dyDescent="0.2">
      <c r="A9907" t="s">
        <v>11325</v>
      </c>
      <c r="B9907" t="s">
        <v>503</v>
      </c>
      <c r="C9907">
        <v>1</v>
      </c>
      <c r="D9907">
        <v>1</v>
      </c>
      <c r="E9907">
        <v>50000</v>
      </c>
      <c r="F9907">
        <v>1</v>
      </c>
      <c r="G9907" s="1">
        <v>45471.637789351866</v>
      </c>
      <c r="H9907" s="1">
        <v>45471.803634259384</v>
      </c>
      <c r="I9907" t="s">
        <v>14</v>
      </c>
      <c r="J9907">
        <v>0</v>
      </c>
      <c r="K9907" t="s">
        <v>15</v>
      </c>
      <c r="L9907">
        <v>1</v>
      </c>
    </row>
    <row r="9908" spans="1:12" x14ac:dyDescent="0.2">
      <c r="A9908" t="s">
        <v>11326</v>
      </c>
      <c r="B9908" t="s">
        <v>72</v>
      </c>
      <c r="C9908">
        <v>1</v>
      </c>
      <c r="D9908">
        <v>1</v>
      </c>
      <c r="E9908">
        <v>50000</v>
      </c>
      <c r="F9908">
        <v>2</v>
      </c>
      <c r="G9908" s="1">
        <v>45471.685289328918</v>
      </c>
      <c r="H9908" t="s">
        <v>678</v>
      </c>
      <c r="I9908" t="s">
        <v>14</v>
      </c>
      <c r="J9908">
        <v>0</v>
      </c>
      <c r="K9908" t="s">
        <v>15</v>
      </c>
      <c r="L9908">
        <v>1</v>
      </c>
    </row>
    <row r="9909" spans="1:12" x14ac:dyDescent="0.2">
      <c r="A9909" t="s">
        <v>11327</v>
      </c>
      <c r="B9909" t="s">
        <v>72</v>
      </c>
      <c r="C9909">
        <v>1</v>
      </c>
      <c r="D9909">
        <v>1</v>
      </c>
      <c r="E9909">
        <v>50000</v>
      </c>
      <c r="F9909">
        <v>3</v>
      </c>
      <c r="G9909" s="1">
        <v>45471.700914328918</v>
      </c>
      <c r="H9909" t="s">
        <v>678</v>
      </c>
      <c r="I9909" t="s">
        <v>14</v>
      </c>
      <c r="J9909">
        <v>0</v>
      </c>
      <c r="K9909" t="s">
        <v>15</v>
      </c>
      <c r="L9909">
        <v>1</v>
      </c>
    </row>
    <row r="9910" spans="1:12" x14ac:dyDescent="0.2">
      <c r="A9910" t="s">
        <v>11328</v>
      </c>
      <c r="B9910" t="s">
        <v>72</v>
      </c>
      <c r="C9910">
        <v>1</v>
      </c>
      <c r="D9910">
        <v>1</v>
      </c>
      <c r="E9910">
        <v>10000</v>
      </c>
      <c r="F9910">
        <v>3</v>
      </c>
      <c r="G9910" s="1">
        <v>45471.701354155317</v>
      </c>
      <c r="H9910" s="1">
        <v>45471.70136574097</v>
      </c>
      <c r="I9910" t="s">
        <v>14</v>
      </c>
      <c r="J9910">
        <v>0</v>
      </c>
      <c r="K9910" t="s">
        <v>11327</v>
      </c>
      <c r="L9910">
        <v>1</v>
      </c>
    </row>
    <row r="9911" spans="1:12" x14ac:dyDescent="0.2">
      <c r="A9911" t="s">
        <v>11329</v>
      </c>
      <c r="B9911" t="s">
        <v>503</v>
      </c>
      <c r="C9911">
        <v>1</v>
      </c>
      <c r="D9911">
        <v>2</v>
      </c>
      <c r="E9911">
        <v>33000</v>
      </c>
      <c r="F9911">
        <v>1</v>
      </c>
      <c r="G9911" s="1">
        <v>45471.714629606344</v>
      </c>
      <c r="H9911" s="1">
        <v>45471.714629617985</v>
      </c>
      <c r="I9911" t="s">
        <v>14</v>
      </c>
      <c r="J9911">
        <v>0</v>
      </c>
      <c r="K9911" t="s">
        <v>11325</v>
      </c>
      <c r="L9911">
        <v>1</v>
      </c>
    </row>
    <row r="9912" spans="1:12" x14ac:dyDescent="0.2">
      <c r="A9912" t="s">
        <v>11330</v>
      </c>
      <c r="B9912" t="s">
        <v>72</v>
      </c>
      <c r="C9912">
        <v>1</v>
      </c>
      <c r="D9912">
        <v>2</v>
      </c>
      <c r="E9912">
        <v>9000</v>
      </c>
      <c r="F9912">
        <v>1</v>
      </c>
      <c r="G9912" s="1">
        <v>45471.71649305569</v>
      </c>
      <c r="H9912" s="1">
        <v>45471.71649305569</v>
      </c>
      <c r="I9912" t="s">
        <v>14</v>
      </c>
      <c r="J9912">
        <v>0</v>
      </c>
      <c r="K9912" t="s">
        <v>11325</v>
      </c>
      <c r="L9912">
        <v>1</v>
      </c>
    </row>
    <row r="9913" spans="1:12" x14ac:dyDescent="0.2">
      <c r="A9913" t="s">
        <v>11331</v>
      </c>
      <c r="B9913" t="s">
        <v>942</v>
      </c>
      <c r="C9913">
        <v>2</v>
      </c>
      <c r="D9913">
        <v>1</v>
      </c>
      <c r="E9913">
        <v>14000</v>
      </c>
      <c r="F9913">
        <v>0</v>
      </c>
      <c r="G9913" s="1">
        <v>45471.718043981586</v>
      </c>
      <c r="H9913" s="1">
        <v>45471.718043981586</v>
      </c>
      <c r="I9913" t="s">
        <v>14</v>
      </c>
      <c r="J9913">
        <v>0</v>
      </c>
      <c r="K9913" t="s">
        <v>15</v>
      </c>
      <c r="L9913">
        <v>1</v>
      </c>
    </row>
    <row r="9914" spans="1:12" x14ac:dyDescent="0.2">
      <c r="A9914" t="s">
        <v>11332</v>
      </c>
      <c r="B9914" t="s">
        <v>72</v>
      </c>
      <c r="C9914">
        <v>1</v>
      </c>
      <c r="D9914">
        <v>1</v>
      </c>
      <c r="E9914">
        <v>85000</v>
      </c>
      <c r="F9914">
        <v>2</v>
      </c>
      <c r="G9914" s="1">
        <v>45471.727407407481</v>
      </c>
      <c r="H9914" s="1">
        <v>45471.727407407481</v>
      </c>
      <c r="I9914" t="s">
        <v>14</v>
      </c>
      <c r="J9914">
        <v>0</v>
      </c>
      <c r="K9914" t="s">
        <v>11326</v>
      </c>
      <c r="L9914">
        <v>1</v>
      </c>
    </row>
    <row r="9915" spans="1:12" x14ac:dyDescent="0.2">
      <c r="A9915" t="s">
        <v>11333</v>
      </c>
      <c r="B9915" t="s">
        <v>72</v>
      </c>
      <c r="C9915">
        <v>2</v>
      </c>
      <c r="D9915">
        <v>1</v>
      </c>
      <c r="E9915">
        <v>52000</v>
      </c>
      <c r="F9915">
        <v>0</v>
      </c>
      <c r="G9915" s="1">
        <v>45471.727939791512</v>
      </c>
      <c r="H9915" s="1">
        <v>45471.727939803153</v>
      </c>
      <c r="I9915" t="s">
        <v>14</v>
      </c>
      <c r="J9915">
        <v>0</v>
      </c>
      <c r="K9915" t="s">
        <v>15</v>
      </c>
      <c r="L9915">
        <v>1</v>
      </c>
    </row>
    <row r="9916" spans="1:12" x14ac:dyDescent="0.2">
      <c r="A9916" t="s">
        <v>11334</v>
      </c>
      <c r="B9916" t="s">
        <v>72</v>
      </c>
      <c r="C9916">
        <v>1</v>
      </c>
      <c r="D9916">
        <v>1</v>
      </c>
      <c r="E9916">
        <v>30000</v>
      </c>
      <c r="F9916">
        <v>5</v>
      </c>
      <c r="G9916" s="1">
        <v>45471.732511551119</v>
      </c>
      <c r="H9916" s="1">
        <v>45471.732511562295</v>
      </c>
      <c r="I9916" t="s">
        <v>14</v>
      </c>
      <c r="J9916">
        <v>0</v>
      </c>
      <c r="K9916" t="s">
        <v>11322</v>
      </c>
      <c r="L9916">
        <v>1</v>
      </c>
    </row>
    <row r="9917" spans="1:12" x14ac:dyDescent="0.2">
      <c r="A9917" t="s">
        <v>11335</v>
      </c>
      <c r="B9917" t="s">
        <v>72</v>
      </c>
      <c r="C9917">
        <v>1</v>
      </c>
      <c r="D9917">
        <v>1</v>
      </c>
      <c r="E9917">
        <v>4000</v>
      </c>
      <c r="F9917">
        <v>5</v>
      </c>
      <c r="G9917" s="1">
        <v>45471.744351828936</v>
      </c>
      <c r="H9917" s="1">
        <v>45471.744351840112</v>
      </c>
      <c r="I9917" t="s">
        <v>14</v>
      </c>
      <c r="J9917">
        <v>0</v>
      </c>
      <c r="K9917" t="s">
        <v>11322</v>
      </c>
      <c r="L9917">
        <v>1</v>
      </c>
    </row>
    <row r="9918" spans="1:12" x14ac:dyDescent="0.2">
      <c r="A9918" t="s">
        <v>11336</v>
      </c>
      <c r="B9918" t="s">
        <v>72</v>
      </c>
      <c r="C9918">
        <v>2</v>
      </c>
      <c r="D9918">
        <v>2</v>
      </c>
      <c r="E9918">
        <v>4000</v>
      </c>
      <c r="F9918">
        <v>0</v>
      </c>
      <c r="G9918" s="1">
        <v>45471.745706018526</v>
      </c>
      <c r="H9918" s="1">
        <v>45471.745706018526</v>
      </c>
      <c r="I9918" t="s">
        <v>14</v>
      </c>
      <c r="J9918">
        <v>0</v>
      </c>
      <c r="K9918" t="s">
        <v>15</v>
      </c>
      <c r="L9918">
        <v>1</v>
      </c>
    </row>
    <row r="9919" spans="1:12" x14ac:dyDescent="0.2">
      <c r="A9919" t="s">
        <v>11337</v>
      </c>
      <c r="B9919" t="s">
        <v>72</v>
      </c>
      <c r="C9919">
        <v>2</v>
      </c>
      <c r="D9919">
        <v>1</v>
      </c>
      <c r="E9919">
        <v>60000</v>
      </c>
      <c r="F9919">
        <v>0</v>
      </c>
      <c r="G9919" s="1">
        <v>45471.756631921511</v>
      </c>
      <c r="H9919" s="1">
        <v>45471.756631932687</v>
      </c>
      <c r="I9919" t="s">
        <v>14</v>
      </c>
      <c r="J9919">
        <v>0</v>
      </c>
      <c r="K9919" t="s">
        <v>15</v>
      </c>
      <c r="L9919">
        <v>1</v>
      </c>
    </row>
    <row r="9920" spans="1:12" x14ac:dyDescent="0.2">
      <c r="A9920" t="s">
        <v>11338</v>
      </c>
      <c r="B9920" t="s">
        <v>72</v>
      </c>
      <c r="C9920">
        <v>2</v>
      </c>
      <c r="D9920">
        <v>1</v>
      </c>
      <c r="E9920">
        <v>10000</v>
      </c>
      <c r="F9920">
        <v>0</v>
      </c>
      <c r="G9920" s="1">
        <v>45471.756770833395</v>
      </c>
      <c r="H9920" s="1">
        <v>45471.756770833395</v>
      </c>
      <c r="I9920" t="s">
        <v>14</v>
      </c>
      <c r="J9920">
        <v>0</v>
      </c>
      <c r="K9920" t="s">
        <v>15</v>
      </c>
      <c r="L9920">
        <v>1</v>
      </c>
    </row>
    <row r="9921" spans="1:12" x14ac:dyDescent="0.2">
      <c r="A9921" t="s">
        <v>11339</v>
      </c>
      <c r="B9921" t="s">
        <v>503</v>
      </c>
      <c r="C9921">
        <v>1</v>
      </c>
      <c r="D9921">
        <v>1</v>
      </c>
      <c r="E9921">
        <v>20000</v>
      </c>
      <c r="F9921">
        <v>1</v>
      </c>
      <c r="G9921" s="1">
        <v>45471.761377315037</v>
      </c>
      <c r="H9921" s="1">
        <v>45471.761377315037</v>
      </c>
      <c r="I9921" t="s">
        <v>14</v>
      </c>
      <c r="J9921">
        <v>0</v>
      </c>
      <c r="K9921" t="s">
        <v>11325</v>
      </c>
      <c r="L9921">
        <v>1</v>
      </c>
    </row>
    <row r="9922" spans="1:12" x14ac:dyDescent="0.2">
      <c r="A9922" t="s">
        <v>11340</v>
      </c>
      <c r="B9922" t="s">
        <v>8030</v>
      </c>
      <c r="C9922">
        <v>2</v>
      </c>
      <c r="D9922">
        <v>2</v>
      </c>
      <c r="E9922">
        <v>33000</v>
      </c>
      <c r="F9922">
        <v>0</v>
      </c>
      <c r="G9922" s="1">
        <v>45471.76556710666</v>
      </c>
      <c r="H9922" s="1">
        <v>45471.765567117836</v>
      </c>
      <c r="I9922" t="s">
        <v>14</v>
      </c>
      <c r="J9922">
        <v>1</v>
      </c>
      <c r="K9922" t="s">
        <v>15</v>
      </c>
      <c r="L9922">
        <v>2</v>
      </c>
    </row>
    <row r="9923" spans="1:12" x14ac:dyDescent="0.2">
      <c r="A9923" t="s">
        <v>11341</v>
      </c>
      <c r="B9923" t="s">
        <v>11342</v>
      </c>
      <c r="C9923">
        <v>2</v>
      </c>
      <c r="D9923">
        <v>1</v>
      </c>
      <c r="E9923">
        <v>10000</v>
      </c>
      <c r="F9923">
        <v>0</v>
      </c>
      <c r="G9923" s="1">
        <v>45471.76848377334</v>
      </c>
      <c r="H9923" s="1">
        <v>45471.768483784515</v>
      </c>
      <c r="I9923" t="s">
        <v>14</v>
      </c>
      <c r="J9923">
        <v>0</v>
      </c>
      <c r="K9923" t="s">
        <v>15</v>
      </c>
      <c r="L9923">
        <v>1</v>
      </c>
    </row>
    <row r="9924" spans="1:12" x14ac:dyDescent="0.2">
      <c r="A9924" t="s">
        <v>11343</v>
      </c>
      <c r="B9924" t="s">
        <v>72</v>
      </c>
      <c r="C9924">
        <v>1</v>
      </c>
      <c r="D9924">
        <v>1</v>
      </c>
      <c r="E9924">
        <v>7000</v>
      </c>
      <c r="F9924">
        <v>6</v>
      </c>
      <c r="G9924" s="1">
        <v>45471.772789340466</v>
      </c>
      <c r="H9924" t="s">
        <v>678</v>
      </c>
      <c r="I9924" t="s">
        <v>14</v>
      </c>
      <c r="J9924">
        <v>0</v>
      </c>
      <c r="K9924" t="s">
        <v>15</v>
      </c>
      <c r="L9924">
        <v>1</v>
      </c>
    </row>
    <row r="9925" spans="1:12" x14ac:dyDescent="0.2">
      <c r="A9925" t="s">
        <v>11344</v>
      </c>
      <c r="B9925" t="s">
        <v>72</v>
      </c>
      <c r="C9925">
        <v>2</v>
      </c>
      <c r="D9925">
        <v>1</v>
      </c>
      <c r="E9925">
        <v>20000</v>
      </c>
      <c r="F9925">
        <v>0</v>
      </c>
      <c r="G9925" s="1">
        <v>45471.773750000168</v>
      </c>
      <c r="H9925" s="1">
        <v>45471.773750000168</v>
      </c>
      <c r="I9925" t="s">
        <v>14</v>
      </c>
      <c r="J9925">
        <v>0</v>
      </c>
      <c r="K9925" t="s">
        <v>15</v>
      </c>
      <c r="L9925">
        <v>1</v>
      </c>
    </row>
    <row r="9926" spans="1:12" x14ac:dyDescent="0.2">
      <c r="A9926" t="s">
        <v>11345</v>
      </c>
      <c r="B9926" t="s">
        <v>72</v>
      </c>
      <c r="C9926">
        <v>1</v>
      </c>
      <c r="D9926">
        <v>1</v>
      </c>
      <c r="E9926">
        <v>30000</v>
      </c>
      <c r="F9926">
        <v>7</v>
      </c>
      <c r="G9926" s="1">
        <v>45471.77629627334</v>
      </c>
      <c r="H9926" s="1">
        <v>45471.851527777966</v>
      </c>
      <c r="I9926" t="s">
        <v>14</v>
      </c>
      <c r="J9926">
        <v>0</v>
      </c>
      <c r="K9926" t="s">
        <v>15</v>
      </c>
      <c r="L9926">
        <v>1</v>
      </c>
    </row>
    <row r="9927" spans="1:12" x14ac:dyDescent="0.2">
      <c r="A9927" t="s">
        <v>11346</v>
      </c>
      <c r="B9927" t="s">
        <v>72</v>
      </c>
      <c r="C9927">
        <v>1</v>
      </c>
      <c r="D9927">
        <v>1</v>
      </c>
      <c r="E9927">
        <v>75000</v>
      </c>
      <c r="F9927">
        <v>1</v>
      </c>
      <c r="G9927" s="1">
        <v>45471.779247685336</v>
      </c>
      <c r="H9927" s="1">
        <v>45471.779247685336</v>
      </c>
      <c r="I9927" t="s">
        <v>14</v>
      </c>
      <c r="J9927">
        <v>0</v>
      </c>
      <c r="K9927" t="s">
        <v>11325</v>
      </c>
      <c r="L9927">
        <v>1</v>
      </c>
    </row>
    <row r="9928" spans="1:12" x14ac:dyDescent="0.2">
      <c r="A9928" t="s">
        <v>11347</v>
      </c>
      <c r="B9928" t="s">
        <v>72</v>
      </c>
      <c r="C9928">
        <v>1</v>
      </c>
      <c r="D9928">
        <v>1</v>
      </c>
      <c r="E9928">
        <v>65000</v>
      </c>
      <c r="F9928">
        <v>6</v>
      </c>
      <c r="G9928" s="1">
        <v>45471.780324051157</v>
      </c>
      <c r="H9928" s="1">
        <v>45471.780324062333</v>
      </c>
      <c r="I9928" t="s">
        <v>14</v>
      </c>
      <c r="J9928">
        <v>0</v>
      </c>
      <c r="K9928" t="s">
        <v>11343</v>
      </c>
      <c r="L9928">
        <v>1</v>
      </c>
    </row>
    <row r="9929" spans="1:12" x14ac:dyDescent="0.2">
      <c r="A9929" t="s">
        <v>11348</v>
      </c>
      <c r="B9929" t="s">
        <v>72</v>
      </c>
      <c r="C9929">
        <v>1</v>
      </c>
      <c r="D9929">
        <v>1</v>
      </c>
      <c r="E9929">
        <v>20000</v>
      </c>
      <c r="F9929">
        <v>8</v>
      </c>
      <c r="G9929" s="1">
        <v>45471.780729166698</v>
      </c>
      <c r="H9929" s="1">
        <v>45471.851550925989</v>
      </c>
      <c r="I9929" t="s">
        <v>14</v>
      </c>
      <c r="J9929">
        <v>0</v>
      </c>
      <c r="K9929" t="s">
        <v>15</v>
      </c>
      <c r="L9929">
        <v>1</v>
      </c>
    </row>
    <row r="9930" spans="1:12" x14ac:dyDescent="0.2">
      <c r="A9930" t="s">
        <v>11349</v>
      </c>
      <c r="B9930" t="s">
        <v>72</v>
      </c>
      <c r="C9930">
        <v>2</v>
      </c>
      <c r="D9930">
        <v>1</v>
      </c>
      <c r="E9930">
        <v>35000</v>
      </c>
      <c r="F9930">
        <v>0</v>
      </c>
      <c r="G9930" s="1">
        <v>45471.782199050765</v>
      </c>
      <c r="H9930" s="1">
        <v>45471.782199062407</v>
      </c>
      <c r="I9930" t="s">
        <v>14</v>
      </c>
      <c r="J9930">
        <v>0</v>
      </c>
      <c r="K9930" t="s">
        <v>15</v>
      </c>
      <c r="L9930">
        <v>1</v>
      </c>
    </row>
    <row r="9931" spans="1:12" x14ac:dyDescent="0.2">
      <c r="A9931" t="s">
        <v>11350</v>
      </c>
      <c r="B9931" t="s">
        <v>72</v>
      </c>
      <c r="C9931">
        <v>2</v>
      </c>
      <c r="D9931">
        <v>1</v>
      </c>
      <c r="E9931">
        <v>22000</v>
      </c>
      <c r="F9931">
        <v>0</v>
      </c>
      <c r="G9931" s="1">
        <v>45471.782592592761</v>
      </c>
      <c r="H9931" s="1">
        <v>45471.782592592761</v>
      </c>
      <c r="I9931" t="s">
        <v>14</v>
      </c>
      <c r="J9931">
        <v>0</v>
      </c>
      <c r="K9931" t="s">
        <v>15</v>
      </c>
      <c r="L9931">
        <v>1</v>
      </c>
    </row>
    <row r="9932" spans="1:12" x14ac:dyDescent="0.2">
      <c r="A9932" t="s">
        <v>11351</v>
      </c>
      <c r="B9932" t="s">
        <v>72</v>
      </c>
      <c r="C9932">
        <v>1</v>
      </c>
      <c r="D9932">
        <v>1</v>
      </c>
      <c r="E9932">
        <v>100000</v>
      </c>
      <c r="F9932">
        <v>9</v>
      </c>
      <c r="G9932" s="1">
        <v>45471.793055555783</v>
      </c>
      <c r="H9932" s="1">
        <v>45471.851608796511</v>
      </c>
      <c r="I9932" t="s">
        <v>14</v>
      </c>
      <c r="J9932">
        <v>0</v>
      </c>
      <c r="K9932" t="s">
        <v>15</v>
      </c>
      <c r="L9932">
        <v>1</v>
      </c>
    </row>
    <row r="9933" spans="1:12" x14ac:dyDescent="0.2">
      <c r="A9933" t="s">
        <v>11352</v>
      </c>
      <c r="B9933" t="s">
        <v>72</v>
      </c>
      <c r="C9933">
        <v>1</v>
      </c>
      <c r="D9933">
        <v>2</v>
      </c>
      <c r="E9933">
        <v>45000</v>
      </c>
      <c r="F9933">
        <v>10</v>
      </c>
      <c r="G9933" s="1">
        <v>45471.795231481548</v>
      </c>
      <c r="H9933" s="1">
        <v>45471.851643518545</v>
      </c>
      <c r="I9933" t="s">
        <v>14</v>
      </c>
      <c r="J9933">
        <v>0</v>
      </c>
      <c r="K9933" t="s">
        <v>15</v>
      </c>
      <c r="L9933">
        <v>1</v>
      </c>
    </row>
    <row r="9934" spans="1:12" x14ac:dyDescent="0.2">
      <c r="A9934" t="s">
        <v>11353</v>
      </c>
      <c r="B9934" t="s">
        <v>72</v>
      </c>
      <c r="C9934">
        <v>1</v>
      </c>
      <c r="D9934">
        <v>1</v>
      </c>
      <c r="E9934">
        <v>100000</v>
      </c>
      <c r="F9934">
        <v>11</v>
      </c>
      <c r="G9934" s="1">
        <v>45471.797557870392</v>
      </c>
      <c r="H9934" t="s">
        <v>678</v>
      </c>
      <c r="I9934" t="s">
        <v>14</v>
      </c>
      <c r="J9934">
        <v>0</v>
      </c>
      <c r="K9934" t="s">
        <v>15</v>
      </c>
      <c r="L9934">
        <v>1</v>
      </c>
    </row>
    <row r="9935" spans="1:12" x14ac:dyDescent="0.2">
      <c r="A9935" t="s">
        <v>11354</v>
      </c>
      <c r="B9935" t="s">
        <v>72</v>
      </c>
      <c r="C9935">
        <v>1</v>
      </c>
      <c r="D9935">
        <v>1</v>
      </c>
      <c r="E9935">
        <v>100000</v>
      </c>
      <c r="F9935">
        <v>1</v>
      </c>
      <c r="G9935" s="1">
        <v>45471.804340277798</v>
      </c>
      <c r="H9935" s="1">
        <v>45471.851493043825</v>
      </c>
      <c r="I9935" t="s">
        <v>14</v>
      </c>
      <c r="J9935">
        <v>0</v>
      </c>
      <c r="K9935" t="s">
        <v>15</v>
      </c>
      <c r="L9935">
        <v>1</v>
      </c>
    </row>
    <row r="9936" spans="1:12" x14ac:dyDescent="0.2">
      <c r="A9936" t="s">
        <v>11355</v>
      </c>
      <c r="B9936" t="s">
        <v>72</v>
      </c>
      <c r="C9936">
        <v>1</v>
      </c>
      <c r="D9936">
        <v>1</v>
      </c>
      <c r="E9936">
        <v>50000</v>
      </c>
      <c r="F9936">
        <v>5</v>
      </c>
      <c r="G9936" s="1">
        <v>45471.805671284907</v>
      </c>
      <c r="H9936" s="1">
        <v>45471.805671284907</v>
      </c>
      <c r="I9936" t="s">
        <v>14</v>
      </c>
      <c r="J9936">
        <v>0</v>
      </c>
      <c r="K9936" t="s">
        <v>11322</v>
      </c>
      <c r="L9936">
        <v>1</v>
      </c>
    </row>
    <row r="9937" spans="1:12" x14ac:dyDescent="0.2">
      <c r="A9937" t="s">
        <v>11356</v>
      </c>
      <c r="B9937" t="s">
        <v>48</v>
      </c>
      <c r="C9937">
        <v>2</v>
      </c>
      <c r="D9937">
        <v>1</v>
      </c>
      <c r="E9937">
        <v>50000</v>
      </c>
      <c r="F9937">
        <v>0</v>
      </c>
      <c r="G9937" s="1">
        <v>45471.808749977034</v>
      </c>
      <c r="H9937" s="1">
        <v>45471.808749988209</v>
      </c>
      <c r="I9937" t="s">
        <v>14</v>
      </c>
      <c r="J9937">
        <v>0</v>
      </c>
      <c r="K9937" t="s">
        <v>15</v>
      </c>
      <c r="L9937">
        <v>1</v>
      </c>
    </row>
    <row r="9938" spans="1:12" x14ac:dyDescent="0.2">
      <c r="A9938" t="s">
        <v>11357</v>
      </c>
      <c r="B9938" t="s">
        <v>72</v>
      </c>
      <c r="C9938">
        <v>1</v>
      </c>
      <c r="D9938">
        <v>1</v>
      </c>
      <c r="E9938">
        <v>50000</v>
      </c>
      <c r="F9938">
        <v>7</v>
      </c>
      <c r="G9938" s="1">
        <v>45471.815277766436</v>
      </c>
      <c r="H9938" s="1">
        <v>45471.815277766436</v>
      </c>
      <c r="I9938" t="s">
        <v>14</v>
      </c>
      <c r="J9938">
        <v>0</v>
      </c>
      <c r="K9938" t="s">
        <v>11345</v>
      </c>
      <c r="L9938">
        <v>1</v>
      </c>
    </row>
    <row r="9939" spans="1:12" x14ac:dyDescent="0.2">
      <c r="A9939" t="s">
        <v>11358</v>
      </c>
      <c r="B9939" t="s">
        <v>72</v>
      </c>
      <c r="C9939">
        <v>1</v>
      </c>
      <c r="D9939">
        <v>1</v>
      </c>
      <c r="E9939">
        <v>50000</v>
      </c>
      <c r="F9939">
        <v>8</v>
      </c>
      <c r="G9939" s="1">
        <v>45471.817372685298</v>
      </c>
      <c r="H9939" s="1">
        <v>45471.817372685298</v>
      </c>
      <c r="I9939" t="s">
        <v>14</v>
      </c>
      <c r="J9939">
        <v>0</v>
      </c>
      <c r="K9939" t="s">
        <v>11348</v>
      </c>
      <c r="L9939">
        <v>1</v>
      </c>
    </row>
    <row r="9940" spans="1:12" x14ac:dyDescent="0.2">
      <c r="A9940" t="s">
        <v>11359</v>
      </c>
      <c r="B9940" t="s">
        <v>72</v>
      </c>
      <c r="C9940">
        <v>2</v>
      </c>
      <c r="D9940">
        <v>1</v>
      </c>
      <c r="E9940">
        <v>50000</v>
      </c>
      <c r="F9940">
        <v>0</v>
      </c>
      <c r="G9940" s="1">
        <v>45471.823067106307</v>
      </c>
      <c r="H9940" s="1">
        <v>45471.823067117948</v>
      </c>
      <c r="I9940" t="s">
        <v>14</v>
      </c>
      <c r="J9940">
        <v>0</v>
      </c>
      <c r="K9940" t="s">
        <v>15</v>
      </c>
      <c r="L9940">
        <v>1</v>
      </c>
    </row>
    <row r="9941" spans="1:12" x14ac:dyDescent="0.2">
      <c r="A9941" t="s">
        <v>11360</v>
      </c>
      <c r="B9941" t="s">
        <v>72</v>
      </c>
      <c r="C9941">
        <v>2</v>
      </c>
      <c r="D9941">
        <v>1</v>
      </c>
      <c r="E9941">
        <v>10000</v>
      </c>
      <c r="F9941">
        <v>0</v>
      </c>
      <c r="G9941" s="1">
        <v>45471.824756944552</v>
      </c>
      <c r="H9941" s="1">
        <v>45471.824756944552</v>
      </c>
      <c r="I9941" t="s">
        <v>14</v>
      </c>
      <c r="J9941">
        <v>0</v>
      </c>
      <c r="K9941" t="s">
        <v>15</v>
      </c>
      <c r="L9941">
        <v>1</v>
      </c>
    </row>
    <row r="9942" spans="1:12" x14ac:dyDescent="0.2">
      <c r="A9942" t="s">
        <v>11361</v>
      </c>
      <c r="B9942" t="s">
        <v>11362</v>
      </c>
      <c r="C9942">
        <v>2</v>
      </c>
      <c r="D9942">
        <v>1</v>
      </c>
      <c r="E9942">
        <v>50000</v>
      </c>
      <c r="F9942">
        <v>0</v>
      </c>
      <c r="G9942" s="1">
        <v>45471.827337963041</v>
      </c>
      <c r="H9942" s="1">
        <v>45471.827337963041</v>
      </c>
      <c r="I9942" t="s">
        <v>14</v>
      </c>
      <c r="J9942">
        <v>0</v>
      </c>
      <c r="K9942" t="s">
        <v>15</v>
      </c>
      <c r="L9942">
        <v>1</v>
      </c>
    </row>
    <row r="9943" spans="1:12" x14ac:dyDescent="0.2">
      <c r="A9943" t="s">
        <v>11363</v>
      </c>
      <c r="B9943" t="s">
        <v>72</v>
      </c>
      <c r="C9943">
        <v>2</v>
      </c>
      <c r="D9943">
        <v>1</v>
      </c>
      <c r="E9943">
        <v>10000</v>
      </c>
      <c r="F9943">
        <v>0</v>
      </c>
      <c r="G9943" s="1">
        <v>45471.82766203722</v>
      </c>
      <c r="H9943" s="1">
        <v>45471.82766203722</v>
      </c>
      <c r="I9943" t="s">
        <v>14</v>
      </c>
      <c r="J9943">
        <v>0</v>
      </c>
      <c r="K9943" t="s">
        <v>15</v>
      </c>
      <c r="L9943">
        <v>1</v>
      </c>
    </row>
    <row r="9944" spans="1:12" x14ac:dyDescent="0.2">
      <c r="A9944" t="s">
        <v>11364</v>
      </c>
      <c r="B9944" t="s">
        <v>470</v>
      </c>
      <c r="C9944">
        <v>2</v>
      </c>
      <c r="D9944">
        <v>1</v>
      </c>
      <c r="E9944">
        <v>50000</v>
      </c>
      <c r="F9944">
        <v>0</v>
      </c>
      <c r="G9944" s="1">
        <v>45471.830694444478</v>
      </c>
      <c r="H9944" s="1">
        <v>45471.830694444478</v>
      </c>
      <c r="I9944" t="s">
        <v>14</v>
      </c>
      <c r="J9944">
        <v>0</v>
      </c>
      <c r="K9944" t="s">
        <v>15</v>
      </c>
      <c r="L9944">
        <v>1</v>
      </c>
    </row>
    <row r="9945" spans="1:12" x14ac:dyDescent="0.2">
      <c r="A9945" t="s">
        <v>11365</v>
      </c>
      <c r="B9945" t="s">
        <v>72</v>
      </c>
      <c r="C9945">
        <v>1</v>
      </c>
      <c r="D9945">
        <v>1</v>
      </c>
      <c r="E9945">
        <v>50000</v>
      </c>
      <c r="F9945">
        <v>1</v>
      </c>
      <c r="G9945" s="1">
        <v>45471.833310173824</v>
      </c>
      <c r="H9945" s="1">
        <v>45471.833310173824</v>
      </c>
      <c r="I9945" t="s">
        <v>14</v>
      </c>
      <c r="J9945">
        <v>0</v>
      </c>
      <c r="K9945" t="s">
        <v>11354</v>
      </c>
      <c r="L9945">
        <v>1</v>
      </c>
    </row>
    <row r="9946" spans="1:12" x14ac:dyDescent="0.2">
      <c r="A9946" t="s">
        <v>11366</v>
      </c>
      <c r="B9946" t="s">
        <v>72</v>
      </c>
      <c r="C9946">
        <v>1</v>
      </c>
      <c r="D9946">
        <v>1</v>
      </c>
      <c r="E9946">
        <v>21000</v>
      </c>
      <c r="F9946">
        <v>2</v>
      </c>
      <c r="G9946" s="1">
        <v>45471.836076389067</v>
      </c>
      <c r="H9946" s="1">
        <v>45471.836076389067</v>
      </c>
      <c r="I9946" t="s">
        <v>14</v>
      </c>
      <c r="J9946">
        <v>0</v>
      </c>
      <c r="K9946" t="s">
        <v>11326</v>
      </c>
      <c r="L9946">
        <v>1</v>
      </c>
    </row>
    <row r="9947" spans="1:12" x14ac:dyDescent="0.2">
      <c r="A9947" t="s">
        <v>11367</v>
      </c>
      <c r="B9947" t="s">
        <v>72</v>
      </c>
      <c r="C9947">
        <v>1</v>
      </c>
      <c r="D9947">
        <v>1</v>
      </c>
      <c r="E9947">
        <v>86000</v>
      </c>
      <c r="F9947">
        <v>5</v>
      </c>
      <c r="G9947" s="1">
        <v>45471.840972222388</v>
      </c>
      <c r="H9947" s="1">
        <v>45471.840972222388</v>
      </c>
      <c r="I9947" t="s">
        <v>14</v>
      </c>
      <c r="J9947">
        <v>0</v>
      </c>
      <c r="K9947" t="s">
        <v>11322</v>
      </c>
      <c r="L9947">
        <v>1</v>
      </c>
    </row>
    <row r="9948" spans="1:12" x14ac:dyDescent="0.2">
      <c r="A9948" t="s">
        <v>11368</v>
      </c>
      <c r="B9948" t="s">
        <v>72</v>
      </c>
      <c r="C9948">
        <v>1</v>
      </c>
      <c r="D9948">
        <v>1</v>
      </c>
      <c r="E9948">
        <v>100000</v>
      </c>
      <c r="F9948">
        <v>5</v>
      </c>
      <c r="G9948" s="1">
        <v>45471.841516203713</v>
      </c>
      <c r="H9948" s="1">
        <v>45471.841516203713</v>
      </c>
      <c r="I9948" t="s">
        <v>14</v>
      </c>
      <c r="J9948">
        <v>0</v>
      </c>
      <c r="K9948" t="s">
        <v>11322</v>
      </c>
      <c r="L9948">
        <v>1</v>
      </c>
    </row>
    <row r="9949" spans="1:12" x14ac:dyDescent="0.2">
      <c r="A9949" t="s">
        <v>11369</v>
      </c>
      <c r="B9949" t="s">
        <v>72</v>
      </c>
      <c r="C9949">
        <v>2</v>
      </c>
      <c r="D9949">
        <v>1</v>
      </c>
      <c r="E9949">
        <v>15000</v>
      </c>
      <c r="F9949">
        <v>0</v>
      </c>
      <c r="G9949" s="1">
        <v>45471.845752291847</v>
      </c>
      <c r="H9949" s="1">
        <v>45471.845752303023</v>
      </c>
      <c r="I9949" t="s">
        <v>14</v>
      </c>
      <c r="J9949">
        <v>0</v>
      </c>
      <c r="K9949" t="s">
        <v>15</v>
      </c>
      <c r="L9949">
        <v>1</v>
      </c>
    </row>
    <row r="9950" spans="1:12" x14ac:dyDescent="0.2">
      <c r="A9950" t="s">
        <v>11370</v>
      </c>
      <c r="B9950" t="s">
        <v>72</v>
      </c>
      <c r="C9950">
        <v>1</v>
      </c>
      <c r="D9950">
        <v>1</v>
      </c>
      <c r="E9950">
        <v>60000</v>
      </c>
      <c r="F9950">
        <v>6</v>
      </c>
      <c r="G9950" s="1">
        <v>45471.846631944645</v>
      </c>
      <c r="H9950" s="1">
        <v>45471.846631944645</v>
      </c>
      <c r="I9950" t="s">
        <v>14</v>
      </c>
      <c r="J9950">
        <v>0</v>
      </c>
      <c r="K9950" t="s">
        <v>11343</v>
      </c>
      <c r="L9950">
        <v>1</v>
      </c>
    </row>
    <row r="9951" spans="1:12" x14ac:dyDescent="0.2">
      <c r="A9951" t="s">
        <v>11371</v>
      </c>
      <c r="B9951" t="s">
        <v>72</v>
      </c>
      <c r="C9951">
        <v>1</v>
      </c>
      <c r="D9951">
        <v>1</v>
      </c>
      <c r="E9951">
        <v>50000</v>
      </c>
      <c r="F9951">
        <v>5</v>
      </c>
      <c r="G9951" s="1">
        <v>45471.852002291474</v>
      </c>
      <c r="H9951" s="1">
        <v>45471.852002303116</v>
      </c>
      <c r="I9951" t="s">
        <v>14</v>
      </c>
      <c r="J9951">
        <v>0</v>
      </c>
      <c r="K9951" t="s">
        <v>11322</v>
      </c>
      <c r="L9951">
        <v>1</v>
      </c>
    </row>
    <row r="9952" spans="1:12" x14ac:dyDescent="0.2">
      <c r="A9952" t="s">
        <v>11372</v>
      </c>
      <c r="B9952" t="s">
        <v>72</v>
      </c>
      <c r="C9952">
        <v>1</v>
      </c>
      <c r="D9952">
        <v>1</v>
      </c>
      <c r="E9952">
        <v>50000</v>
      </c>
      <c r="F9952">
        <v>1</v>
      </c>
      <c r="G9952" s="1">
        <v>45471.854467592668</v>
      </c>
      <c r="H9952" t="s">
        <v>678</v>
      </c>
      <c r="I9952" t="s">
        <v>14</v>
      </c>
      <c r="J9952">
        <v>0</v>
      </c>
      <c r="K9952" t="s">
        <v>15</v>
      </c>
      <c r="L9952">
        <v>1</v>
      </c>
    </row>
    <row r="9953" spans="1:12" x14ac:dyDescent="0.2">
      <c r="A9953" t="s">
        <v>11373</v>
      </c>
      <c r="B9953" t="s">
        <v>72</v>
      </c>
      <c r="C9953">
        <v>2</v>
      </c>
      <c r="D9953">
        <v>1</v>
      </c>
      <c r="E9953">
        <v>31000</v>
      </c>
      <c r="F9953">
        <v>0</v>
      </c>
      <c r="G9953" s="1">
        <v>45471.866053240839</v>
      </c>
      <c r="H9953" s="1">
        <v>45471.866053240839</v>
      </c>
      <c r="I9953" t="s">
        <v>14</v>
      </c>
      <c r="J9953">
        <v>0</v>
      </c>
      <c r="K9953" t="s">
        <v>15</v>
      </c>
      <c r="L9953">
        <v>1</v>
      </c>
    </row>
    <row r="9954" spans="1:12" x14ac:dyDescent="0.2">
      <c r="A9954" t="s">
        <v>11374</v>
      </c>
      <c r="B9954" t="s">
        <v>72</v>
      </c>
      <c r="C9954">
        <v>1</v>
      </c>
      <c r="D9954">
        <v>1</v>
      </c>
      <c r="E9954">
        <v>55000</v>
      </c>
      <c r="F9954">
        <v>2</v>
      </c>
      <c r="G9954" s="1">
        <v>45471.868865740951</v>
      </c>
      <c r="H9954" s="1">
        <v>45471.868865740951</v>
      </c>
      <c r="I9954" t="s">
        <v>14</v>
      </c>
      <c r="J9954">
        <v>0</v>
      </c>
      <c r="K9954" t="s">
        <v>11326</v>
      </c>
      <c r="L9954">
        <v>1</v>
      </c>
    </row>
    <row r="9955" spans="1:12" x14ac:dyDescent="0.2">
      <c r="A9955" t="s">
        <v>11375</v>
      </c>
      <c r="B9955" t="s">
        <v>72</v>
      </c>
      <c r="C9955">
        <v>2</v>
      </c>
      <c r="D9955">
        <v>1</v>
      </c>
      <c r="E9955">
        <v>50000</v>
      </c>
      <c r="F9955">
        <v>0</v>
      </c>
      <c r="G9955" s="1">
        <v>45471.870659710839</v>
      </c>
      <c r="H9955" s="1">
        <v>45471.870659710839</v>
      </c>
      <c r="I9955" t="s">
        <v>14</v>
      </c>
      <c r="J9955">
        <v>0</v>
      </c>
      <c r="K9955" t="s">
        <v>15</v>
      </c>
      <c r="L9955">
        <v>1</v>
      </c>
    </row>
    <row r="9956" spans="1:12" x14ac:dyDescent="0.2">
      <c r="A9956" t="s">
        <v>11376</v>
      </c>
      <c r="B9956" t="s">
        <v>72</v>
      </c>
      <c r="C9956">
        <v>1</v>
      </c>
      <c r="D9956">
        <v>1</v>
      </c>
      <c r="E9956">
        <v>100000</v>
      </c>
      <c r="F9956">
        <v>6</v>
      </c>
      <c r="G9956" s="1">
        <v>45471.872002291493</v>
      </c>
      <c r="H9956" s="1">
        <v>45471.872002303135</v>
      </c>
      <c r="I9956" t="s">
        <v>14</v>
      </c>
      <c r="J9956">
        <v>0</v>
      </c>
      <c r="K9956" t="s">
        <v>11343</v>
      </c>
      <c r="L9956">
        <v>1</v>
      </c>
    </row>
    <row r="9957" spans="1:12" x14ac:dyDescent="0.2">
      <c r="A9957" t="s">
        <v>11377</v>
      </c>
      <c r="B9957" t="s">
        <v>72</v>
      </c>
      <c r="C9957">
        <v>1</v>
      </c>
      <c r="D9957">
        <v>1</v>
      </c>
      <c r="E9957">
        <v>100000</v>
      </c>
      <c r="F9957">
        <v>7</v>
      </c>
      <c r="G9957" s="1">
        <v>45471.880509235896</v>
      </c>
      <c r="H9957" t="s">
        <v>678</v>
      </c>
      <c r="I9957" t="s">
        <v>14</v>
      </c>
      <c r="J9957">
        <v>0</v>
      </c>
      <c r="K9957" t="s">
        <v>15</v>
      </c>
      <c r="L9957">
        <v>1</v>
      </c>
    </row>
    <row r="9958" spans="1:12" x14ac:dyDescent="0.2">
      <c r="A9958" t="s">
        <v>11378</v>
      </c>
      <c r="B9958" t="s">
        <v>72</v>
      </c>
      <c r="C9958">
        <v>1</v>
      </c>
      <c r="D9958">
        <v>1</v>
      </c>
      <c r="E9958">
        <v>32000</v>
      </c>
      <c r="F9958">
        <v>1</v>
      </c>
      <c r="G9958" s="1">
        <v>45471.893391180784</v>
      </c>
      <c r="H9958" s="1">
        <v>45471.893391191959</v>
      </c>
      <c r="I9958" t="s">
        <v>14</v>
      </c>
      <c r="J9958">
        <v>0</v>
      </c>
      <c r="K9958" t="s">
        <v>11372</v>
      </c>
      <c r="L9958">
        <v>1</v>
      </c>
    </row>
    <row r="9959" spans="1:12" x14ac:dyDescent="0.2">
      <c r="A9959" t="s">
        <v>11379</v>
      </c>
      <c r="B9959" t="s">
        <v>72</v>
      </c>
      <c r="C9959">
        <v>1</v>
      </c>
      <c r="D9959">
        <v>1</v>
      </c>
      <c r="E9959">
        <v>50000</v>
      </c>
      <c r="F9959">
        <v>2</v>
      </c>
      <c r="G9959" s="1">
        <v>45471.905648148153</v>
      </c>
      <c r="H9959" s="1">
        <v>45471.905648148153</v>
      </c>
      <c r="I9959" t="s">
        <v>14</v>
      </c>
      <c r="J9959">
        <v>0</v>
      </c>
      <c r="K9959" t="s">
        <v>11326</v>
      </c>
      <c r="L9959">
        <v>1</v>
      </c>
    </row>
    <row r="9960" spans="1:12" x14ac:dyDescent="0.2">
      <c r="A9960" t="s">
        <v>11380</v>
      </c>
      <c r="B9960" t="s">
        <v>72</v>
      </c>
      <c r="C9960">
        <v>2</v>
      </c>
      <c r="D9960">
        <v>1</v>
      </c>
      <c r="E9960">
        <v>20000</v>
      </c>
      <c r="F9960">
        <v>0</v>
      </c>
      <c r="G9960" s="1">
        <v>45471.908726851922</v>
      </c>
      <c r="H9960" s="1">
        <v>45471.908726851922</v>
      </c>
      <c r="I9960" t="s">
        <v>14</v>
      </c>
      <c r="J9960">
        <v>0</v>
      </c>
      <c r="K9960" t="s">
        <v>15</v>
      </c>
      <c r="L9960">
        <v>1</v>
      </c>
    </row>
    <row r="9961" spans="1:12" x14ac:dyDescent="0.2">
      <c r="A9961" t="s">
        <v>11381</v>
      </c>
      <c r="B9961" t="s">
        <v>72</v>
      </c>
      <c r="C9961">
        <v>1</v>
      </c>
      <c r="D9961">
        <v>1</v>
      </c>
      <c r="E9961">
        <v>50000</v>
      </c>
      <c r="F9961">
        <v>1</v>
      </c>
      <c r="G9961" s="1">
        <v>45471.91326388903</v>
      </c>
      <c r="H9961" s="1">
        <v>45471.91326388903</v>
      </c>
      <c r="I9961" t="s">
        <v>14</v>
      </c>
      <c r="J9961">
        <v>0</v>
      </c>
      <c r="K9961" t="s">
        <v>11372</v>
      </c>
      <c r="L9961">
        <v>1</v>
      </c>
    </row>
    <row r="9962" spans="1:12" x14ac:dyDescent="0.2">
      <c r="A9962" t="s">
        <v>11382</v>
      </c>
      <c r="B9962" t="s">
        <v>7201</v>
      </c>
      <c r="C9962">
        <v>2</v>
      </c>
      <c r="D9962">
        <v>2</v>
      </c>
      <c r="E9962">
        <v>42000</v>
      </c>
      <c r="F9962">
        <v>0</v>
      </c>
      <c r="G9962" s="1">
        <v>45472.470590266399</v>
      </c>
      <c r="H9962" s="1">
        <v>45472.470590266399</v>
      </c>
      <c r="I9962" t="s">
        <v>14</v>
      </c>
      <c r="J9962">
        <v>2</v>
      </c>
      <c r="K9962" t="s">
        <v>15</v>
      </c>
      <c r="L9962">
        <v>2</v>
      </c>
    </row>
    <row r="9963" spans="1:12" x14ac:dyDescent="0.2">
      <c r="A9963" t="s">
        <v>11383</v>
      </c>
      <c r="B9963" t="s">
        <v>72</v>
      </c>
      <c r="C9963">
        <v>2</v>
      </c>
      <c r="D9963">
        <v>1</v>
      </c>
      <c r="E9963">
        <v>10000</v>
      </c>
      <c r="F9963">
        <v>0</v>
      </c>
      <c r="G9963" s="1">
        <v>45472.488206018694</v>
      </c>
      <c r="H9963" s="1">
        <v>45472.488217592705</v>
      </c>
      <c r="I9963" t="s">
        <v>14</v>
      </c>
      <c r="J9963">
        <v>0</v>
      </c>
      <c r="K9963" t="s">
        <v>15</v>
      </c>
      <c r="L9963">
        <v>1</v>
      </c>
    </row>
    <row r="9964" spans="1:12" x14ac:dyDescent="0.2">
      <c r="A9964" t="s">
        <v>11384</v>
      </c>
      <c r="B9964" t="s">
        <v>8030</v>
      </c>
      <c r="C9964">
        <v>2</v>
      </c>
      <c r="D9964">
        <v>2</v>
      </c>
      <c r="E9964">
        <v>68500</v>
      </c>
      <c r="F9964">
        <v>0</v>
      </c>
      <c r="G9964" s="1">
        <v>45472.491238425951</v>
      </c>
      <c r="H9964" s="1">
        <v>45472.491238425951</v>
      </c>
      <c r="I9964" t="s">
        <v>14</v>
      </c>
      <c r="J9964">
        <v>1</v>
      </c>
      <c r="K9964" t="s">
        <v>15</v>
      </c>
      <c r="L9964">
        <v>2</v>
      </c>
    </row>
    <row r="9965" spans="1:12" x14ac:dyDescent="0.2">
      <c r="A9965" t="s">
        <v>11385</v>
      </c>
      <c r="B9965" t="s">
        <v>72</v>
      </c>
      <c r="C9965">
        <v>2</v>
      </c>
      <c r="D9965">
        <v>1</v>
      </c>
      <c r="E9965">
        <v>30000</v>
      </c>
      <c r="F9965">
        <v>0</v>
      </c>
      <c r="G9965" s="1">
        <v>45472.493993032258</v>
      </c>
      <c r="H9965" s="1">
        <v>45472.4939930439</v>
      </c>
      <c r="I9965" t="s">
        <v>14</v>
      </c>
      <c r="J9965">
        <v>0</v>
      </c>
      <c r="K9965" t="s">
        <v>15</v>
      </c>
      <c r="L9965">
        <v>1</v>
      </c>
    </row>
    <row r="9966" spans="1:12" x14ac:dyDescent="0.2">
      <c r="A9966" t="s">
        <v>11386</v>
      </c>
      <c r="B9966" t="s">
        <v>72</v>
      </c>
      <c r="C9966">
        <v>1</v>
      </c>
      <c r="D9966">
        <v>1</v>
      </c>
      <c r="E9966">
        <v>50000</v>
      </c>
      <c r="F9966">
        <v>1</v>
      </c>
      <c r="G9966" s="1">
        <v>45472.518923599739</v>
      </c>
      <c r="H9966" s="1">
        <v>45472.598958333489</v>
      </c>
      <c r="I9966" t="s">
        <v>14</v>
      </c>
      <c r="J9966">
        <v>0</v>
      </c>
      <c r="K9966" t="s">
        <v>15</v>
      </c>
      <c r="L9966">
        <v>1</v>
      </c>
    </row>
    <row r="9967" spans="1:12" x14ac:dyDescent="0.2">
      <c r="A9967" t="s">
        <v>11387</v>
      </c>
      <c r="B9967" t="s">
        <v>72</v>
      </c>
      <c r="C9967">
        <v>1</v>
      </c>
      <c r="D9967">
        <v>1</v>
      </c>
      <c r="E9967">
        <v>72000</v>
      </c>
      <c r="F9967">
        <v>2</v>
      </c>
      <c r="G9967" s="1">
        <v>45472.522372685373</v>
      </c>
      <c r="H9967" s="1">
        <v>45472.567916654982</v>
      </c>
      <c r="I9967" t="s">
        <v>14</v>
      </c>
      <c r="J9967">
        <v>0</v>
      </c>
      <c r="K9967" t="s">
        <v>15</v>
      </c>
      <c r="L9967">
        <v>1</v>
      </c>
    </row>
    <row r="9968" spans="1:12" x14ac:dyDescent="0.2">
      <c r="A9968" t="s">
        <v>11388</v>
      </c>
      <c r="B9968" t="s">
        <v>72</v>
      </c>
      <c r="C9968">
        <v>2</v>
      </c>
      <c r="D9968">
        <v>2</v>
      </c>
      <c r="E9968">
        <v>39000</v>
      </c>
      <c r="F9968">
        <v>0</v>
      </c>
      <c r="G9968" s="1">
        <v>45472.524293981493</v>
      </c>
      <c r="H9968" s="1">
        <v>45472.524293981493</v>
      </c>
      <c r="I9968" t="s">
        <v>14</v>
      </c>
      <c r="J9968">
        <v>0</v>
      </c>
      <c r="K9968" t="s">
        <v>15</v>
      </c>
      <c r="L9968">
        <v>1</v>
      </c>
    </row>
    <row r="9969" spans="1:12" x14ac:dyDescent="0.2">
      <c r="A9969" t="s">
        <v>11389</v>
      </c>
      <c r="B9969" t="s">
        <v>72</v>
      </c>
      <c r="C9969">
        <v>1</v>
      </c>
      <c r="D9969">
        <v>1</v>
      </c>
      <c r="E9969">
        <v>25000</v>
      </c>
      <c r="F9969">
        <v>5</v>
      </c>
      <c r="G9969" s="1">
        <v>45472.528287025634</v>
      </c>
      <c r="H9969" s="1">
        <v>45472.747361099347</v>
      </c>
      <c r="I9969" t="s">
        <v>14</v>
      </c>
      <c r="J9969">
        <v>0</v>
      </c>
      <c r="K9969" t="s">
        <v>15</v>
      </c>
      <c r="L9969">
        <v>1</v>
      </c>
    </row>
    <row r="9970" spans="1:12" x14ac:dyDescent="0.2">
      <c r="A9970" t="s">
        <v>11390</v>
      </c>
      <c r="B9970" t="s">
        <v>11391</v>
      </c>
      <c r="C9970">
        <v>2</v>
      </c>
      <c r="D9970">
        <v>2</v>
      </c>
      <c r="E9970">
        <v>32800</v>
      </c>
      <c r="F9970">
        <v>0</v>
      </c>
      <c r="G9970" s="1">
        <v>45472.532013888936</v>
      </c>
      <c r="H9970" s="1">
        <v>45472.532013888936</v>
      </c>
      <c r="I9970" t="s">
        <v>14</v>
      </c>
      <c r="J9970">
        <v>2</v>
      </c>
      <c r="K9970" t="s">
        <v>15</v>
      </c>
      <c r="L9970">
        <v>2</v>
      </c>
    </row>
    <row r="9971" spans="1:12" x14ac:dyDescent="0.2">
      <c r="A9971" t="s">
        <v>11392</v>
      </c>
      <c r="B9971" t="s">
        <v>11393</v>
      </c>
      <c r="C9971">
        <v>2</v>
      </c>
      <c r="D9971">
        <v>2</v>
      </c>
      <c r="E9971">
        <v>26500</v>
      </c>
      <c r="F9971">
        <v>0</v>
      </c>
      <c r="G9971" s="1">
        <v>45472.53275462985</v>
      </c>
      <c r="H9971" s="1">
        <v>45472.53275462985</v>
      </c>
      <c r="I9971" t="s">
        <v>14</v>
      </c>
      <c r="J9971">
        <v>2</v>
      </c>
      <c r="K9971" t="s">
        <v>15</v>
      </c>
      <c r="L9971">
        <v>2</v>
      </c>
    </row>
    <row r="9972" spans="1:12" x14ac:dyDescent="0.2">
      <c r="A9972" t="s">
        <v>11394</v>
      </c>
      <c r="B9972" t="s">
        <v>72</v>
      </c>
      <c r="C9972">
        <v>1</v>
      </c>
      <c r="D9972">
        <v>1</v>
      </c>
      <c r="E9972">
        <v>20000</v>
      </c>
      <c r="F9972">
        <v>1</v>
      </c>
      <c r="G9972" s="1">
        <v>45472.53340275446</v>
      </c>
      <c r="H9972" s="1">
        <v>45472.533402766101</v>
      </c>
      <c r="I9972" t="s">
        <v>14</v>
      </c>
      <c r="J9972">
        <v>0</v>
      </c>
      <c r="K9972" t="s">
        <v>11386</v>
      </c>
      <c r="L9972">
        <v>1</v>
      </c>
    </row>
    <row r="9973" spans="1:12" x14ac:dyDescent="0.2">
      <c r="A9973" t="s">
        <v>11395</v>
      </c>
      <c r="B9973" t="s">
        <v>8030</v>
      </c>
      <c r="C9973">
        <v>2</v>
      </c>
      <c r="D9973">
        <v>2</v>
      </c>
      <c r="E9973">
        <v>21200</v>
      </c>
      <c r="F9973">
        <v>0</v>
      </c>
      <c r="G9973" s="1">
        <v>45472.535567106679</v>
      </c>
      <c r="H9973" s="1">
        <v>45472.535567117855</v>
      </c>
      <c r="I9973" t="s">
        <v>14</v>
      </c>
      <c r="J9973">
        <v>1</v>
      </c>
      <c r="K9973" t="s">
        <v>15</v>
      </c>
      <c r="L9973">
        <v>2</v>
      </c>
    </row>
    <row r="9974" spans="1:12" x14ac:dyDescent="0.2">
      <c r="A9974" t="s">
        <v>11396</v>
      </c>
      <c r="B9974" t="s">
        <v>72</v>
      </c>
      <c r="C9974">
        <v>1</v>
      </c>
      <c r="D9974">
        <v>1</v>
      </c>
      <c r="E9974">
        <v>100000</v>
      </c>
      <c r="F9974">
        <v>7</v>
      </c>
      <c r="G9974" s="1">
        <v>45472.536111111287</v>
      </c>
      <c r="H9974" s="1">
        <v>45472.747222222388</v>
      </c>
      <c r="I9974" t="s">
        <v>14</v>
      </c>
      <c r="J9974">
        <v>0</v>
      </c>
      <c r="K9974" t="s">
        <v>15</v>
      </c>
      <c r="L9974">
        <v>1</v>
      </c>
    </row>
    <row r="9975" spans="1:12" x14ac:dyDescent="0.2">
      <c r="A9975" t="s">
        <v>11397</v>
      </c>
      <c r="B9975" t="s">
        <v>72</v>
      </c>
      <c r="C9975">
        <v>1</v>
      </c>
      <c r="D9975">
        <v>1</v>
      </c>
      <c r="E9975">
        <v>25000</v>
      </c>
      <c r="F9975">
        <v>8</v>
      </c>
      <c r="G9975" s="1">
        <v>45472.536886574235</v>
      </c>
      <c r="H9975" s="1">
        <v>45472.74725693278</v>
      </c>
      <c r="I9975" t="s">
        <v>14</v>
      </c>
      <c r="J9975">
        <v>0</v>
      </c>
      <c r="K9975" t="s">
        <v>15</v>
      </c>
      <c r="L9975">
        <v>1</v>
      </c>
    </row>
    <row r="9976" spans="1:12" x14ac:dyDescent="0.2">
      <c r="A9976" t="s">
        <v>11398</v>
      </c>
      <c r="B9976" t="s">
        <v>72</v>
      </c>
      <c r="C9976">
        <v>2</v>
      </c>
      <c r="D9976">
        <v>1</v>
      </c>
      <c r="E9976">
        <v>100000</v>
      </c>
      <c r="F9976">
        <v>0</v>
      </c>
      <c r="G9976" s="1">
        <v>45472.541493032593</v>
      </c>
      <c r="H9976" s="1">
        <v>45472.541493043769</v>
      </c>
      <c r="I9976" t="s">
        <v>14</v>
      </c>
      <c r="J9976">
        <v>0</v>
      </c>
      <c r="K9976" t="s">
        <v>15</v>
      </c>
      <c r="L9976">
        <v>1</v>
      </c>
    </row>
    <row r="9977" spans="1:12" x14ac:dyDescent="0.2">
      <c r="A9977" t="s">
        <v>11399</v>
      </c>
      <c r="B9977" t="s">
        <v>72</v>
      </c>
      <c r="C9977">
        <v>1</v>
      </c>
      <c r="D9977">
        <v>2</v>
      </c>
      <c r="E9977">
        <v>113000</v>
      </c>
      <c r="F9977">
        <v>9</v>
      </c>
      <c r="G9977" s="1">
        <v>45472.548842592631</v>
      </c>
      <c r="H9977" s="1">
        <v>45472.747303240933</v>
      </c>
      <c r="I9977" t="s">
        <v>14</v>
      </c>
      <c r="J9977">
        <v>0</v>
      </c>
      <c r="K9977" t="s">
        <v>15</v>
      </c>
      <c r="L9977">
        <v>1</v>
      </c>
    </row>
    <row r="9978" spans="1:12" x14ac:dyDescent="0.2">
      <c r="A9978" t="s">
        <v>11400</v>
      </c>
      <c r="B9978" t="s">
        <v>72</v>
      </c>
      <c r="C9978">
        <v>2</v>
      </c>
      <c r="D9978">
        <v>1</v>
      </c>
      <c r="E9978">
        <v>50000</v>
      </c>
      <c r="F9978">
        <v>0</v>
      </c>
      <c r="G9978" s="1">
        <v>45472.552743032575</v>
      </c>
      <c r="H9978" s="1">
        <v>45472.552743043751</v>
      </c>
      <c r="I9978" t="s">
        <v>14</v>
      </c>
      <c r="J9978">
        <v>0</v>
      </c>
      <c r="K9978" t="s">
        <v>15</v>
      </c>
      <c r="L9978">
        <v>1</v>
      </c>
    </row>
    <row r="9979" spans="1:12" x14ac:dyDescent="0.2">
      <c r="A9979" t="s">
        <v>11401</v>
      </c>
      <c r="B9979" t="s">
        <v>72</v>
      </c>
      <c r="C9979">
        <v>1</v>
      </c>
      <c r="D9979">
        <v>1</v>
      </c>
      <c r="E9979">
        <v>100000</v>
      </c>
      <c r="F9979">
        <v>10</v>
      </c>
      <c r="G9979" s="1">
        <v>45472.556747685187</v>
      </c>
      <c r="H9979" s="1">
        <v>45472.747326388955</v>
      </c>
      <c r="I9979" t="s">
        <v>14</v>
      </c>
      <c r="J9979">
        <v>0</v>
      </c>
      <c r="K9979" t="s">
        <v>15</v>
      </c>
      <c r="L9979">
        <v>1</v>
      </c>
    </row>
    <row r="9980" spans="1:12" x14ac:dyDescent="0.2">
      <c r="A9980" t="s">
        <v>11402</v>
      </c>
      <c r="B9980" t="s">
        <v>72</v>
      </c>
      <c r="C9980">
        <v>1</v>
      </c>
      <c r="D9980">
        <v>1</v>
      </c>
      <c r="E9980">
        <v>150000</v>
      </c>
      <c r="F9980">
        <v>11</v>
      </c>
      <c r="G9980" s="1">
        <v>45472.561840254813</v>
      </c>
      <c r="H9980" s="1">
        <v>45472.747280080803</v>
      </c>
      <c r="I9980" t="s">
        <v>14</v>
      </c>
      <c r="J9980">
        <v>0</v>
      </c>
      <c r="K9980" t="s">
        <v>15</v>
      </c>
      <c r="L9980">
        <v>1</v>
      </c>
    </row>
    <row r="9981" spans="1:12" x14ac:dyDescent="0.2">
      <c r="A9981" t="s">
        <v>11403</v>
      </c>
      <c r="B9981" t="s">
        <v>72</v>
      </c>
      <c r="C9981">
        <v>2</v>
      </c>
      <c r="D9981">
        <v>1</v>
      </c>
      <c r="E9981">
        <v>50000</v>
      </c>
      <c r="F9981">
        <v>0</v>
      </c>
      <c r="G9981" s="1">
        <v>45472.563692129683</v>
      </c>
      <c r="H9981" s="1">
        <v>45472.563692129683</v>
      </c>
      <c r="I9981" t="s">
        <v>14</v>
      </c>
      <c r="J9981">
        <v>0</v>
      </c>
      <c r="K9981" t="s">
        <v>15</v>
      </c>
      <c r="L9981">
        <v>1</v>
      </c>
    </row>
    <row r="9982" spans="1:12" x14ac:dyDescent="0.2">
      <c r="A9982" t="s">
        <v>11404</v>
      </c>
      <c r="B9982" t="s">
        <v>72</v>
      </c>
      <c r="C9982">
        <v>2</v>
      </c>
      <c r="D9982">
        <v>1</v>
      </c>
      <c r="E9982">
        <v>10000</v>
      </c>
      <c r="F9982">
        <v>0</v>
      </c>
      <c r="G9982" s="1">
        <v>45472.564479143359</v>
      </c>
      <c r="H9982" s="1">
        <v>45472.564479155</v>
      </c>
      <c r="I9982" t="s">
        <v>14</v>
      </c>
      <c r="J9982">
        <v>0</v>
      </c>
      <c r="K9982" t="s">
        <v>15</v>
      </c>
      <c r="L9982">
        <v>1</v>
      </c>
    </row>
    <row r="9983" spans="1:12" x14ac:dyDescent="0.2">
      <c r="A9983" t="s">
        <v>11405</v>
      </c>
      <c r="B9983" t="s">
        <v>72</v>
      </c>
      <c r="C9983">
        <v>1</v>
      </c>
      <c r="D9983">
        <v>1</v>
      </c>
      <c r="E9983">
        <v>20000</v>
      </c>
      <c r="F9983">
        <v>12</v>
      </c>
      <c r="G9983" s="1">
        <v>45472.567141180392</v>
      </c>
      <c r="H9983" s="1">
        <v>45472.747233796399</v>
      </c>
      <c r="I9983" t="s">
        <v>14</v>
      </c>
      <c r="J9983">
        <v>0</v>
      </c>
      <c r="K9983" t="s">
        <v>15</v>
      </c>
      <c r="L9983">
        <v>1</v>
      </c>
    </row>
    <row r="9984" spans="1:12" x14ac:dyDescent="0.2">
      <c r="A9984" t="s">
        <v>11406</v>
      </c>
      <c r="B9984" t="s">
        <v>72</v>
      </c>
      <c r="C9984">
        <v>1</v>
      </c>
      <c r="D9984">
        <v>1</v>
      </c>
      <c r="E9984">
        <v>50000</v>
      </c>
      <c r="F9984">
        <v>10</v>
      </c>
      <c r="G9984" s="1">
        <v>45472.57177083334</v>
      </c>
      <c r="H9984" s="1">
        <v>45472.57177083334</v>
      </c>
      <c r="I9984" t="s">
        <v>14</v>
      </c>
      <c r="J9984">
        <v>0</v>
      </c>
      <c r="K9984" t="s">
        <v>11401</v>
      </c>
      <c r="L9984">
        <v>1</v>
      </c>
    </row>
    <row r="9985" spans="1:12" x14ac:dyDescent="0.2">
      <c r="A9985" t="s">
        <v>11407</v>
      </c>
      <c r="B9985" t="s">
        <v>72</v>
      </c>
      <c r="C9985">
        <v>1</v>
      </c>
      <c r="D9985">
        <v>1</v>
      </c>
      <c r="E9985">
        <v>50000</v>
      </c>
      <c r="F9985">
        <v>1</v>
      </c>
      <c r="G9985" s="1">
        <v>45472.581469907425</v>
      </c>
      <c r="H9985" s="1">
        <v>45472.581469907425</v>
      </c>
      <c r="I9985" t="s">
        <v>14</v>
      </c>
      <c r="J9985">
        <v>0</v>
      </c>
      <c r="K9985" t="s">
        <v>11386</v>
      </c>
      <c r="L9985">
        <v>1</v>
      </c>
    </row>
    <row r="9986" spans="1:12" x14ac:dyDescent="0.2">
      <c r="A9986" t="s">
        <v>11408</v>
      </c>
      <c r="B9986" t="s">
        <v>72</v>
      </c>
      <c r="C9986">
        <v>2</v>
      </c>
      <c r="D9986">
        <v>1</v>
      </c>
      <c r="E9986">
        <v>100000</v>
      </c>
      <c r="F9986">
        <v>0</v>
      </c>
      <c r="G9986" s="1">
        <v>45472.59930555569</v>
      </c>
      <c r="H9986" s="1">
        <v>45472.59930555569</v>
      </c>
      <c r="I9986" t="s">
        <v>14</v>
      </c>
      <c r="J9986">
        <v>0</v>
      </c>
      <c r="K9986" t="s">
        <v>15</v>
      </c>
      <c r="L9986">
        <v>1</v>
      </c>
    </row>
    <row r="9987" spans="1:12" x14ac:dyDescent="0.2">
      <c r="A9987" t="s">
        <v>11409</v>
      </c>
      <c r="B9987" t="s">
        <v>72</v>
      </c>
      <c r="C9987">
        <v>1</v>
      </c>
      <c r="D9987">
        <v>1</v>
      </c>
      <c r="E9987">
        <v>100000</v>
      </c>
      <c r="F9987">
        <v>1</v>
      </c>
      <c r="G9987" s="1">
        <v>45472.605925926007</v>
      </c>
      <c r="H9987" s="1">
        <v>45472.747164351866</v>
      </c>
      <c r="I9987" t="s">
        <v>14</v>
      </c>
      <c r="J9987">
        <v>0</v>
      </c>
      <c r="K9987" t="s">
        <v>15</v>
      </c>
      <c r="L9987">
        <v>1</v>
      </c>
    </row>
    <row r="9988" spans="1:12" x14ac:dyDescent="0.2">
      <c r="A9988" t="s">
        <v>11410</v>
      </c>
      <c r="B9988" t="s">
        <v>72</v>
      </c>
      <c r="C9988">
        <v>1</v>
      </c>
      <c r="D9988">
        <v>1</v>
      </c>
      <c r="E9988">
        <v>50000</v>
      </c>
      <c r="F9988">
        <v>1</v>
      </c>
      <c r="G9988" s="1">
        <v>45472.615335636772</v>
      </c>
      <c r="H9988" s="1">
        <v>45472.615335636772</v>
      </c>
      <c r="I9988" t="s">
        <v>14</v>
      </c>
      <c r="J9988">
        <v>0</v>
      </c>
      <c r="K9988" t="s">
        <v>11409</v>
      </c>
      <c r="L9988">
        <v>1</v>
      </c>
    </row>
    <row r="9989" spans="1:12" x14ac:dyDescent="0.2">
      <c r="A9989" t="s">
        <v>11411</v>
      </c>
      <c r="B9989" t="s">
        <v>72</v>
      </c>
      <c r="C9989">
        <v>1</v>
      </c>
      <c r="D9989">
        <v>1</v>
      </c>
      <c r="E9989">
        <v>50000</v>
      </c>
      <c r="F9989">
        <v>2</v>
      </c>
      <c r="G9989" s="1">
        <v>45472.635509247892</v>
      </c>
      <c r="H9989" s="1">
        <v>45472.747199062724</v>
      </c>
      <c r="I9989" t="s">
        <v>14</v>
      </c>
      <c r="J9989">
        <v>0</v>
      </c>
      <c r="K9989" t="s">
        <v>15</v>
      </c>
      <c r="L9989">
        <v>1</v>
      </c>
    </row>
    <row r="9990" spans="1:12" x14ac:dyDescent="0.2">
      <c r="A9990" t="s">
        <v>11412</v>
      </c>
      <c r="B9990" t="s">
        <v>72</v>
      </c>
      <c r="C9990">
        <v>1</v>
      </c>
      <c r="D9990">
        <v>1</v>
      </c>
      <c r="E9990">
        <v>32000</v>
      </c>
      <c r="F9990">
        <v>1</v>
      </c>
      <c r="G9990" s="1">
        <v>45472.643738402985</v>
      </c>
      <c r="H9990" s="1">
        <v>45472.643738414161</v>
      </c>
      <c r="I9990" t="s">
        <v>14</v>
      </c>
      <c r="J9990">
        <v>0</v>
      </c>
      <c r="K9990" t="s">
        <v>11409</v>
      </c>
      <c r="L9990">
        <v>1</v>
      </c>
    </row>
    <row r="9991" spans="1:12" x14ac:dyDescent="0.2">
      <c r="A9991" t="s">
        <v>11413</v>
      </c>
      <c r="B9991" t="s">
        <v>72</v>
      </c>
      <c r="C9991">
        <v>2</v>
      </c>
      <c r="D9991">
        <v>1</v>
      </c>
      <c r="E9991">
        <v>10000</v>
      </c>
      <c r="F9991">
        <v>0</v>
      </c>
      <c r="G9991" s="1">
        <v>45472.644942106679</v>
      </c>
      <c r="H9991" s="1">
        <v>45472.644953692332</v>
      </c>
      <c r="I9991" t="s">
        <v>14</v>
      </c>
      <c r="J9991">
        <v>0</v>
      </c>
      <c r="K9991" t="s">
        <v>15</v>
      </c>
      <c r="L9991">
        <v>1</v>
      </c>
    </row>
    <row r="9992" spans="1:12" x14ac:dyDescent="0.2">
      <c r="A9992" t="s">
        <v>11414</v>
      </c>
      <c r="B9992" t="s">
        <v>72</v>
      </c>
      <c r="C9992">
        <v>1</v>
      </c>
      <c r="D9992">
        <v>1</v>
      </c>
      <c r="E9992">
        <v>50000</v>
      </c>
      <c r="F9992">
        <v>2</v>
      </c>
      <c r="G9992" s="1">
        <v>45472.666886574123</v>
      </c>
      <c r="H9992" s="1">
        <v>45472.666886574123</v>
      </c>
      <c r="I9992" t="s">
        <v>14</v>
      </c>
      <c r="J9992">
        <v>0</v>
      </c>
      <c r="K9992" t="s">
        <v>11411</v>
      </c>
      <c r="L9992">
        <v>1</v>
      </c>
    </row>
    <row r="9993" spans="1:12" x14ac:dyDescent="0.2">
      <c r="A9993" t="s">
        <v>11415</v>
      </c>
      <c r="B9993" t="s">
        <v>72</v>
      </c>
      <c r="C9993">
        <v>1</v>
      </c>
      <c r="D9993">
        <v>1</v>
      </c>
      <c r="E9993">
        <v>20000</v>
      </c>
      <c r="F9993">
        <v>2</v>
      </c>
      <c r="G9993" s="1">
        <v>45472.66765046306</v>
      </c>
      <c r="H9993" s="1">
        <v>45472.66765046306</v>
      </c>
      <c r="I9993" t="s">
        <v>14</v>
      </c>
      <c r="J9993">
        <v>0</v>
      </c>
      <c r="K9993" t="s">
        <v>11411</v>
      </c>
      <c r="L9993">
        <v>1</v>
      </c>
    </row>
    <row r="9994" spans="1:12" x14ac:dyDescent="0.2">
      <c r="A9994" t="s">
        <v>11416</v>
      </c>
      <c r="B9994" t="s">
        <v>11319</v>
      </c>
      <c r="C9994">
        <v>1</v>
      </c>
      <c r="D9994">
        <v>1</v>
      </c>
      <c r="E9994">
        <v>49000</v>
      </c>
      <c r="F9994">
        <v>1</v>
      </c>
      <c r="G9994" s="1">
        <v>45472.669965277892</v>
      </c>
      <c r="H9994" s="1">
        <v>45472.669965277892</v>
      </c>
      <c r="I9994" t="s">
        <v>14</v>
      </c>
      <c r="J9994">
        <v>0</v>
      </c>
      <c r="K9994" t="s">
        <v>11409</v>
      </c>
      <c r="L9994">
        <v>1</v>
      </c>
    </row>
    <row r="9995" spans="1:12" x14ac:dyDescent="0.2">
      <c r="A9995" t="s">
        <v>11417</v>
      </c>
      <c r="B9995" t="s">
        <v>72</v>
      </c>
      <c r="C9995">
        <v>2</v>
      </c>
      <c r="D9995">
        <v>1</v>
      </c>
      <c r="E9995">
        <v>100000</v>
      </c>
      <c r="F9995">
        <v>0</v>
      </c>
      <c r="G9995" s="1">
        <v>45472.679699050728</v>
      </c>
      <c r="H9995" s="1">
        <v>45472.67969906237</v>
      </c>
      <c r="I9995" t="s">
        <v>14</v>
      </c>
      <c r="J9995">
        <v>0</v>
      </c>
      <c r="K9995" t="s">
        <v>15</v>
      </c>
      <c r="L9995">
        <v>1</v>
      </c>
    </row>
    <row r="9996" spans="1:12" x14ac:dyDescent="0.2">
      <c r="A9996" t="s">
        <v>11418</v>
      </c>
      <c r="B9996" t="s">
        <v>72</v>
      </c>
      <c r="C9996">
        <v>1</v>
      </c>
      <c r="D9996">
        <v>1</v>
      </c>
      <c r="E9996">
        <v>5000</v>
      </c>
      <c r="F9996">
        <v>1</v>
      </c>
      <c r="G9996" s="1">
        <v>45472.683171296492</v>
      </c>
      <c r="H9996" s="1">
        <v>45472.683171296492</v>
      </c>
      <c r="I9996" t="s">
        <v>14</v>
      </c>
      <c r="J9996">
        <v>0</v>
      </c>
      <c r="K9996" t="s">
        <v>11409</v>
      </c>
      <c r="L9996">
        <v>1</v>
      </c>
    </row>
    <row r="9997" spans="1:12" x14ac:dyDescent="0.2">
      <c r="A9997" t="s">
        <v>11419</v>
      </c>
      <c r="B9997" t="s">
        <v>72</v>
      </c>
      <c r="C9997">
        <v>1</v>
      </c>
      <c r="D9997">
        <v>1</v>
      </c>
      <c r="E9997">
        <v>50000</v>
      </c>
      <c r="F9997">
        <v>5</v>
      </c>
      <c r="G9997" s="1">
        <v>45472.70149305556</v>
      </c>
      <c r="H9997" s="1">
        <v>45472.70149305556</v>
      </c>
      <c r="I9997" t="s">
        <v>14</v>
      </c>
      <c r="J9997">
        <v>0</v>
      </c>
      <c r="K9997" t="s">
        <v>11389</v>
      </c>
      <c r="L9997">
        <v>1</v>
      </c>
    </row>
    <row r="9998" spans="1:12" x14ac:dyDescent="0.2">
      <c r="A9998" t="s">
        <v>11420</v>
      </c>
      <c r="B9998" t="s">
        <v>72</v>
      </c>
      <c r="C9998">
        <v>2</v>
      </c>
      <c r="D9998">
        <v>1</v>
      </c>
      <c r="E9998">
        <v>56000</v>
      </c>
      <c r="F9998">
        <v>0</v>
      </c>
      <c r="G9998" s="1">
        <v>45472.705833333544</v>
      </c>
      <c r="H9998" s="1">
        <v>45472.705833333544</v>
      </c>
      <c r="I9998" t="s">
        <v>14</v>
      </c>
      <c r="J9998">
        <v>0</v>
      </c>
      <c r="K9998" t="s">
        <v>15</v>
      </c>
      <c r="L9998">
        <v>1</v>
      </c>
    </row>
    <row r="9999" spans="1:12" x14ac:dyDescent="0.2">
      <c r="A9999" t="s">
        <v>11421</v>
      </c>
      <c r="B9999" t="s">
        <v>72</v>
      </c>
      <c r="C9999">
        <v>1</v>
      </c>
      <c r="D9999">
        <v>1</v>
      </c>
      <c r="E9999">
        <v>45000</v>
      </c>
      <c r="F9999">
        <v>2</v>
      </c>
      <c r="G9999" s="1">
        <v>45472.711192129645</v>
      </c>
      <c r="H9999" s="1">
        <v>45472.711203692015</v>
      </c>
      <c r="I9999" t="s">
        <v>14</v>
      </c>
      <c r="J9999">
        <v>0</v>
      </c>
      <c r="K9999" t="s">
        <v>11411</v>
      </c>
      <c r="L9999">
        <v>1</v>
      </c>
    </row>
    <row r="10000" spans="1:12" x14ac:dyDescent="0.2">
      <c r="A10000" t="s">
        <v>11422</v>
      </c>
      <c r="B10000" t="s">
        <v>72</v>
      </c>
      <c r="C10000">
        <v>2</v>
      </c>
      <c r="D10000">
        <v>1</v>
      </c>
      <c r="E10000">
        <v>105000</v>
      </c>
      <c r="F10000">
        <v>0</v>
      </c>
      <c r="G10000" s="1">
        <v>45472.717164352071</v>
      </c>
      <c r="H10000" s="1">
        <v>45472.717164352071</v>
      </c>
      <c r="I10000" t="s">
        <v>14</v>
      </c>
      <c r="J10000">
        <v>0</v>
      </c>
      <c r="K10000" t="s">
        <v>15</v>
      </c>
      <c r="L10000">
        <v>1</v>
      </c>
    </row>
    <row r="10001" spans="1:12" x14ac:dyDescent="0.2">
      <c r="A10001" t="s">
        <v>11423</v>
      </c>
      <c r="B10001" t="s">
        <v>72</v>
      </c>
      <c r="C10001">
        <v>2</v>
      </c>
      <c r="D10001">
        <v>1</v>
      </c>
      <c r="E10001">
        <v>10000</v>
      </c>
      <c r="F10001">
        <v>0</v>
      </c>
      <c r="G10001" s="1">
        <v>45472.721296296455</v>
      </c>
      <c r="H10001" s="1">
        <v>45472.721296296455</v>
      </c>
      <c r="I10001" t="s">
        <v>14</v>
      </c>
      <c r="J10001">
        <v>0</v>
      </c>
      <c r="K10001" t="s">
        <v>15</v>
      </c>
      <c r="L10001">
        <v>1</v>
      </c>
    </row>
    <row r="10002" spans="1:12" x14ac:dyDescent="0.2">
      <c r="A10002" t="s">
        <v>11424</v>
      </c>
      <c r="B10002" t="s">
        <v>72</v>
      </c>
      <c r="C10002">
        <v>1</v>
      </c>
      <c r="D10002">
        <v>1</v>
      </c>
      <c r="E10002">
        <v>35000</v>
      </c>
      <c r="F10002">
        <v>5</v>
      </c>
      <c r="G10002" s="1">
        <v>45472.738495370373</v>
      </c>
      <c r="H10002" s="1">
        <v>45472.738495370373</v>
      </c>
      <c r="I10002" t="s">
        <v>14</v>
      </c>
      <c r="J10002">
        <v>0</v>
      </c>
      <c r="K10002" t="s">
        <v>11389</v>
      </c>
      <c r="L10002">
        <v>1</v>
      </c>
    </row>
    <row r="10003" spans="1:12" x14ac:dyDescent="0.2">
      <c r="A10003" t="s">
        <v>11425</v>
      </c>
      <c r="B10003" t="s">
        <v>72</v>
      </c>
      <c r="C10003">
        <v>1</v>
      </c>
      <c r="D10003">
        <v>1</v>
      </c>
      <c r="E10003">
        <v>60000</v>
      </c>
      <c r="F10003">
        <v>1</v>
      </c>
      <c r="G10003" s="1">
        <v>45472.740219884086</v>
      </c>
      <c r="H10003" s="1">
        <v>45472.740219895728</v>
      </c>
      <c r="I10003" t="s">
        <v>14</v>
      </c>
      <c r="J10003">
        <v>0</v>
      </c>
      <c r="K10003" t="s">
        <v>11409</v>
      </c>
      <c r="L10003">
        <v>1</v>
      </c>
    </row>
    <row r="10004" spans="1:12" x14ac:dyDescent="0.2">
      <c r="A10004" t="s">
        <v>11426</v>
      </c>
      <c r="B10004" t="s">
        <v>72</v>
      </c>
      <c r="C10004">
        <v>1</v>
      </c>
      <c r="D10004">
        <v>1</v>
      </c>
      <c r="E10004">
        <v>18000</v>
      </c>
      <c r="F10004">
        <v>2</v>
      </c>
      <c r="G10004" s="1">
        <v>45472.748182870448</v>
      </c>
      <c r="H10004" s="1">
        <v>45472.870243055746</v>
      </c>
      <c r="I10004" t="s">
        <v>14</v>
      </c>
      <c r="J10004">
        <v>0</v>
      </c>
      <c r="K10004" t="s">
        <v>15</v>
      </c>
      <c r="L10004">
        <v>1</v>
      </c>
    </row>
    <row r="10005" spans="1:12" x14ac:dyDescent="0.2">
      <c r="A10005" t="s">
        <v>11427</v>
      </c>
      <c r="B10005" t="s">
        <v>11428</v>
      </c>
      <c r="C10005">
        <v>2</v>
      </c>
      <c r="D10005">
        <v>1</v>
      </c>
      <c r="E10005">
        <v>10000</v>
      </c>
      <c r="F10005">
        <v>0</v>
      </c>
      <c r="G10005" s="1">
        <v>45472.759259259328</v>
      </c>
      <c r="H10005" s="1">
        <v>45472.759259259328</v>
      </c>
      <c r="I10005" t="s">
        <v>14</v>
      </c>
      <c r="J10005">
        <v>0</v>
      </c>
      <c r="K10005" t="s">
        <v>15</v>
      </c>
      <c r="L10005">
        <v>1</v>
      </c>
    </row>
    <row r="10006" spans="1:12" x14ac:dyDescent="0.2">
      <c r="A10006" t="s">
        <v>11429</v>
      </c>
      <c r="B10006" t="s">
        <v>11430</v>
      </c>
      <c r="C10006">
        <v>2</v>
      </c>
      <c r="D10006">
        <v>1</v>
      </c>
      <c r="E10006">
        <v>10000</v>
      </c>
      <c r="F10006">
        <v>0</v>
      </c>
      <c r="G10006" s="1">
        <v>45472.761608773377</v>
      </c>
      <c r="H10006" s="1">
        <v>45472.761608784553</v>
      </c>
      <c r="I10006" t="s">
        <v>14</v>
      </c>
      <c r="J10006">
        <v>0</v>
      </c>
      <c r="K10006" t="s">
        <v>15</v>
      </c>
      <c r="L10006">
        <v>1</v>
      </c>
    </row>
    <row r="10007" spans="1:12" x14ac:dyDescent="0.2">
      <c r="A10007" t="s">
        <v>11431</v>
      </c>
      <c r="B10007" t="s">
        <v>1910</v>
      </c>
      <c r="C10007">
        <v>2</v>
      </c>
      <c r="D10007">
        <v>1</v>
      </c>
      <c r="E10007">
        <v>100000</v>
      </c>
      <c r="F10007">
        <v>0</v>
      </c>
      <c r="G10007" s="1">
        <v>45472.764479166828</v>
      </c>
      <c r="H10007" s="1">
        <v>45472.764479166828</v>
      </c>
      <c r="I10007" t="s">
        <v>14</v>
      </c>
      <c r="J10007">
        <v>0</v>
      </c>
      <c r="K10007" t="s">
        <v>15</v>
      </c>
      <c r="L10007">
        <v>1</v>
      </c>
    </row>
    <row r="10008" spans="1:12" x14ac:dyDescent="0.2">
      <c r="A10008" t="s">
        <v>11432</v>
      </c>
      <c r="B10008" t="s">
        <v>11433</v>
      </c>
      <c r="C10008">
        <v>2</v>
      </c>
      <c r="D10008">
        <v>1</v>
      </c>
      <c r="E10008">
        <v>50000</v>
      </c>
      <c r="F10008">
        <v>0</v>
      </c>
      <c r="G10008" s="1">
        <v>45472.765509259421</v>
      </c>
      <c r="H10008" s="1">
        <v>45472.765509259421</v>
      </c>
      <c r="I10008" t="s">
        <v>14</v>
      </c>
      <c r="J10008">
        <v>0</v>
      </c>
      <c r="K10008" t="s">
        <v>15</v>
      </c>
      <c r="L10008">
        <v>1</v>
      </c>
    </row>
    <row r="10009" spans="1:12" x14ac:dyDescent="0.2">
      <c r="A10009" t="s">
        <v>11434</v>
      </c>
      <c r="B10009" t="s">
        <v>72</v>
      </c>
      <c r="C10009">
        <v>1</v>
      </c>
      <c r="D10009">
        <v>1</v>
      </c>
      <c r="E10009">
        <v>50000</v>
      </c>
      <c r="F10009">
        <v>7</v>
      </c>
      <c r="G10009" s="1">
        <v>45472.767199051101</v>
      </c>
      <c r="H10009" s="1">
        <v>45472.87028934015</v>
      </c>
      <c r="I10009" t="s">
        <v>14</v>
      </c>
      <c r="J10009">
        <v>0</v>
      </c>
      <c r="K10009" t="s">
        <v>15</v>
      </c>
      <c r="L10009">
        <v>1</v>
      </c>
    </row>
    <row r="10010" spans="1:12" x14ac:dyDescent="0.2">
      <c r="A10010" t="s">
        <v>11435</v>
      </c>
      <c r="B10010" t="s">
        <v>72</v>
      </c>
      <c r="C10010">
        <v>1</v>
      </c>
      <c r="D10010">
        <v>1</v>
      </c>
      <c r="E10010">
        <v>100000</v>
      </c>
      <c r="F10010">
        <v>8</v>
      </c>
      <c r="G10010" s="1">
        <v>45472.772418958135</v>
      </c>
      <c r="H10010" s="1">
        <v>45472.870335648302</v>
      </c>
      <c r="I10010" t="s">
        <v>14</v>
      </c>
      <c r="J10010">
        <v>0</v>
      </c>
      <c r="K10010" t="s">
        <v>15</v>
      </c>
      <c r="L10010">
        <v>1</v>
      </c>
    </row>
    <row r="10011" spans="1:12" x14ac:dyDescent="0.2">
      <c r="A10011" t="s">
        <v>11436</v>
      </c>
      <c r="B10011" t="s">
        <v>72</v>
      </c>
      <c r="C10011">
        <v>1</v>
      </c>
      <c r="D10011">
        <v>1</v>
      </c>
      <c r="E10011">
        <v>20000</v>
      </c>
      <c r="F10011">
        <v>9</v>
      </c>
      <c r="G10011" s="1">
        <v>45472.773101828527</v>
      </c>
      <c r="H10011" s="1">
        <v>45472.870358796325</v>
      </c>
      <c r="I10011" t="s">
        <v>14</v>
      </c>
      <c r="J10011">
        <v>0</v>
      </c>
      <c r="K10011" t="s">
        <v>15</v>
      </c>
      <c r="L10011">
        <v>1</v>
      </c>
    </row>
    <row r="10012" spans="1:12" x14ac:dyDescent="0.2">
      <c r="A10012" t="s">
        <v>11437</v>
      </c>
      <c r="B10012" t="s">
        <v>72</v>
      </c>
      <c r="C10012">
        <v>1</v>
      </c>
      <c r="D10012">
        <v>1</v>
      </c>
      <c r="E10012">
        <v>48000</v>
      </c>
      <c r="F10012">
        <v>10</v>
      </c>
      <c r="G10012" s="1">
        <v>45472.779398136772</v>
      </c>
      <c r="H10012" s="1">
        <v>45472.870405081194</v>
      </c>
      <c r="I10012" t="s">
        <v>14</v>
      </c>
      <c r="J10012">
        <v>0</v>
      </c>
      <c r="K10012" t="s">
        <v>15</v>
      </c>
      <c r="L10012">
        <v>1</v>
      </c>
    </row>
    <row r="10013" spans="1:12" x14ac:dyDescent="0.2">
      <c r="A10013" t="s">
        <v>11438</v>
      </c>
      <c r="B10013" t="s">
        <v>72</v>
      </c>
      <c r="C10013">
        <v>1</v>
      </c>
      <c r="D10013">
        <v>1</v>
      </c>
      <c r="E10013">
        <v>100000</v>
      </c>
      <c r="F10013">
        <v>11</v>
      </c>
      <c r="G10013" s="1">
        <v>45472.782326389104</v>
      </c>
      <c r="H10013" s="1">
        <v>45472.870439814869</v>
      </c>
      <c r="I10013" t="s">
        <v>14</v>
      </c>
      <c r="J10013">
        <v>0</v>
      </c>
      <c r="K10013" t="s">
        <v>15</v>
      </c>
      <c r="L10013">
        <v>1</v>
      </c>
    </row>
    <row r="10014" spans="1:12" x14ac:dyDescent="0.2">
      <c r="A10014" t="s">
        <v>11439</v>
      </c>
      <c r="B10014" t="s">
        <v>72</v>
      </c>
      <c r="C10014">
        <v>2</v>
      </c>
      <c r="D10014">
        <v>1</v>
      </c>
      <c r="E10014">
        <v>50000</v>
      </c>
      <c r="F10014">
        <v>0</v>
      </c>
      <c r="G10014" s="1">
        <v>45472.782962962985</v>
      </c>
      <c r="H10014" s="1">
        <v>45472.782962962985</v>
      </c>
      <c r="I10014" t="s">
        <v>14</v>
      </c>
      <c r="J10014">
        <v>0</v>
      </c>
      <c r="K10014" t="s">
        <v>15</v>
      </c>
      <c r="L10014">
        <v>1</v>
      </c>
    </row>
    <row r="10015" spans="1:12" x14ac:dyDescent="0.2">
      <c r="A10015" t="s">
        <v>11440</v>
      </c>
      <c r="B10015" t="s">
        <v>72</v>
      </c>
      <c r="C10015">
        <v>1</v>
      </c>
      <c r="D10015">
        <v>1</v>
      </c>
      <c r="E10015">
        <v>100000</v>
      </c>
      <c r="F10015">
        <v>12</v>
      </c>
      <c r="G10015" s="1">
        <v>45472.7850346989</v>
      </c>
      <c r="H10015" s="1">
        <v>45472.870451377239</v>
      </c>
      <c r="I10015" t="s">
        <v>14</v>
      </c>
      <c r="J10015">
        <v>0</v>
      </c>
      <c r="K10015" t="s">
        <v>15</v>
      </c>
      <c r="L10015">
        <v>1</v>
      </c>
    </row>
    <row r="10016" spans="1:12" x14ac:dyDescent="0.2">
      <c r="A10016" t="s">
        <v>11441</v>
      </c>
      <c r="B10016" t="s">
        <v>72</v>
      </c>
      <c r="C10016">
        <v>1</v>
      </c>
      <c r="D10016">
        <v>1</v>
      </c>
      <c r="E10016">
        <v>110000</v>
      </c>
      <c r="F10016">
        <v>5</v>
      </c>
      <c r="G10016" s="1">
        <v>45472.790648136754</v>
      </c>
      <c r="H10016" s="1">
        <v>45472.870312488638</v>
      </c>
      <c r="I10016" t="s">
        <v>14</v>
      </c>
      <c r="J10016">
        <v>0</v>
      </c>
      <c r="K10016" t="s">
        <v>15</v>
      </c>
      <c r="L10016">
        <v>1</v>
      </c>
    </row>
    <row r="10017" spans="1:12" x14ac:dyDescent="0.2">
      <c r="A10017" t="s">
        <v>11442</v>
      </c>
      <c r="B10017" t="s">
        <v>72</v>
      </c>
      <c r="C10017">
        <v>1</v>
      </c>
      <c r="D10017">
        <v>1</v>
      </c>
      <c r="E10017">
        <v>56000</v>
      </c>
      <c r="F10017">
        <v>7</v>
      </c>
      <c r="G10017" s="1">
        <v>45472.793344907463</v>
      </c>
      <c r="H10017" s="1">
        <v>45472.793356469832</v>
      </c>
      <c r="I10017" t="s">
        <v>14</v>
      </c>
      <c r="J10017">
        <v>0</v>
      </c>
      <c r="K10017" t="s">
        <v>11434</v>
      </c>
      <c r="L10017">
        <v>1</v>
      </c>
    </row>
    <row r="10018" spans="1:12" x14ac:dyDescent="0.2">
      <c r="A10018" t="s">
        <v>11443</v>
      </c>
      <c r="B10018" t="s">
        <v>72</v>
      </c>
      <c r="C10018">
        <v>1</v>
      </c>
      <c r="D10018">
        <v>1</v>
      </c>
      <c r="E10018">
        <v>50000</v>
      </c>
      <c r="F10018">
        <v>9</v>
      </c>
      <c r="G10018" s="1">
        <v>45472.796736099757</v>
      </c>
      <c r="H10018" s="1">
        <v>45472.796736099757</v>
      </c>
      <c r="I10018" t="s">
        <v>14</v>
      </c>
      <c r="J10018">
        <v>0</v>
      </c>
      <c r="K10018" t="s">
        <v>11436</v>
      </c>
      <c r="L10018">
        <v>1</v>
      </c>
    </row>
    <row r="10019" spans="1:12" x14ac:dyDescent="0.2">
      <c r="A10019" t="s">
        <v>11444</v>
      </c>
      <c r="B10019" t="s">
        <v>11445</v>
      </c>
      <c r="C10019">
        <v>2</v>
      </c>
      <c r="D10019">
        <v>1</v>
      </c>
      <c r="E10019">
        <v>50000</v>
      </c>
      <c r="F10019">
        <v>0</v>
      </c>
      <c r="G10019" s="1">
        <v>45472.797164340504</v>
      </c>
      <c r="H10019" s="1">
        <v>45472.797164340504</v>
      </c>
      <c r="I10019" t="s">
        <v>14</v>
      </c>
      <c r="J10019">
        <v>0</v>
      </c>
      <c r="K10019" t="s">
        <v>15</v>
      </c>
      <c r="L10019">
        <v>1</v>
      </c>
    </row>
    <row r="10020" spans="1:12" x14ac:dyDescent="0.2">
      <c r="A10020" t="s">
        <v>11446</v>
      </c>
      <c r="B10020" t="s">
        <v>72</v>
      </c>
      <c r="C10020">
        <v>1</v>
      </c>
      <c r="D10020">
        <v>1</v>
      </c>
      <c r="E10020">
        <v>12000</v>
      </c>
      <c r="F10020">
        <v>12</v>
      </c>
      <c r="G10020" s="1">
        <v>45472.79754629638</v>
      </c>
      <c r="H10020" s="1">
        <v>45472.79754629638</v>
      </c>
      <c r="I10020" t="s">
        <v>14</v>
      </c>
      <c r="J10020">
        <v>0</v>
      </c>
      <c r="K10020" t="s">
        <v>11440</v>
      </c>
      <c r="L10020">
        <v>1</v>
      </c>
    </row>
    <row r="10021" spans="1:12" x14ac:dyDescent="0.2">
      <c r="A10021" t="s">
        <v>11447</v>
      </c>
      <c r="B10021" t="s">
        <v>72</v>
      </c>
      <c r="C10021">
        <v>1</v>
      </c>
      <c r="D10021">
        <v>1</v>
      </c>
      <c r="E10021">
        <v>160000</v>
      </c>
      <c r="F10021">
        <v>13</v>
      </c>
      <c r="G10021" s="1">
        <v>45472.800717592705</v>
      </c>
      <c r="H10021" s="1">
        <v>45472.870486099739</v>
      </c>
      <c r="I10021" t="s">
        <v>14</v>
      </c>
      <c r="J10021">
        <v>0</v>
      </c>
      <c r="K10021" t="s">
        <v>15</v>
      </c>
      <c r="L10021">
        <v>1</v>
      </c>
    </row>
    <row r="10022" spans="1:12" x14ac:dyDescent="0.2">
      <c r="A10022" t="s">
        <v>11448</v>
      </c>
      <c r="B10022" t="s">
        <v>72</v>
      </c>
      <c r="C10022">
        <v>1</v>
      </c>
      <c r="D10022">
        <v>1</v>
      </c>
      <c r="E10022">
        <v>9000</v>
      </c>
      <c r="F10022">
        <v>13</v>
      </c>
      <c r="G10022" s="1">
        <v>45472.801157407463</v>
      </c>
      <c r="H10022" s="1">
        <v>45472.801157407463</v>
      </c>
      <c r="I10022" t="s">
        <v>14</v>
      </c>
      <c r="J10022">
        <v>0</v>
      </c>
      <c r="K10022" t="s">
        <v>11447</v>
      </c>
      <c r="L10022">
        <v>1</v>
      </c>
    </row>
    <row r="10023" spans="1:12" x14ac:dyDescent="0.2">
      <c r="A10023" t="s">
        <v>11449</v>
      </c>
      <c r="B10023" t="s">
        <v>72</v>
      </c>
      <c r="C10023">
        <v>1</v>
      </c>
      <c r="D10023">
        <v>1</v>
      </c>
      <c r="E10023">
        <v>25000</v>
      </c>
      <c r="F10023">
        <v>15</v>
      </c>
      <c r="G10023" s="1">
        <v>45472.804027754813</v>
      </c>
      <c r="H10023" s="1">
        <v>45472.870509259403</v>
      </c>
      <c r="I10023" t="s">
        <v>14</v>
      </c>
      <c r="J10023">
        <v>0</v>
      </c>
      <c r="K10023" t="s">
        <v>15</v>
      </c>
      <c r="L10023">
        <v>1</v>
      </c>
    </row>
    <row r="10024" spans="1:12" x14ac:dyDescent="0.2">
      <c r="A10024" t="s">
        <v>11450</v>
      </c>
      <c r="B10024" t="s">
        <v>503</v>
      </c>
      <c r="C10024">
        <v>1</v>
      </c>
      <c r="D10024">
        <v>1</v>
      </c>
      <c r="E10024">
        <v>50000</v>
      </c>
      <c r="F10024">
        <v>1</v>
      </c>
      <c r="G10024" s="1">
        <v>45472.806296296418</v>
      </c>
      <c r="H10024" s="1">
        <v>45472.870219895616</v>
      </c>
      <c r="I10024" t="s">
        <v>14</v>
      </c>
      <c r="J10024">
        <v>0</v>
      </c>
      <c r="K10024" t="s">
        <v>15</v>
      </c>
      <c r="L10024">
        <v>1</v>
      </c>
    </row>
    <row r="10025" spans="1:12" x14ac:dyDescent="0.2">
      <c r="A10025" t="s">
        <v>11451</v>
      </c>
      <c r="B10025" t="s">
        <v>72</v>
      </c>
      <c r="C10025">
        <v>2</v>
      </c>
      <c r="D10025">
        <v>1</v>
      </c>
      <c r="E10025">
        <v>50000</v>
      </c>
      <c r="F10025">
        <v>0</v>
      </c>
      <c r="G10025" s="1">
        <v>45472.80957175931</v>
      </c>
      <c r="H10025" s="1">
        <v>45472.80957175931</v>
      </c>
      <c r="I10025" t="s">
        <v>14</v>
      </c>
      <c r="J10025">
        <v>0</v>
      </c>
      <c r="K10025" t="s">
        <v>15</v>
      </c>
      <c r="L10025">
        <v>1</v>
      </c>
    </row>
    <row r="10026" spans="1:12" x14ac:dyDescent="0.2">
      <c r="A10026" t="s">
        <v>11452</v>
      </c>
      <c r="B10026" t="s">
        <v>72</v>
      </c>
      <c r="C10026">
        <v>2</v>
      </c>
      <c r="D10026">
        <v>1</v>
      </c>
      <c r="E10026">
        <v>40000</v>
      </c>
      <c r="F10026">
        <v>0</v>
      </c>
      <c r="G10026" s="1">
        <v>45472.811249988619</v>
      </c>
      <c r="H10026" s="1">
        <v>45472.811249988619</v>
      </c>
      <c r="I10026" t="s">
        <v>14</v>
      </c>
      <c r="J10026">
        <v>0</v>
      </c>
      <c r="K10026" t="s">
        <v>15</v>
      </c>
      <c r="L10026">
        <v>1</v>
      </c>
    </row>
    <row r="10027" spans="1:12" x14ac:dyDescent="0.2">
      <c r="A10027" t="s">
        <v>11453</v>
      </c>
      <c r="B10027" t="s">
        <v>803</v>
      </c>
      <c r="C10027">
        <v>2</v>
      </c>
      <c r="D10027">
        <v>1</v>
      </c>
      <c r="E10027">
        <v>50000</v>
      </c>
      <c r="F10027">
        <v>0</v>
      </c>
      <c r="G10027" s="1">
        <v>45472.811620370485</v>
      </c>
      <c r="H10027" s="1">
        <v>45472.811631944496</v>
      </c>
      <c r="I10027" t="s">
        <v>14</v>
      </c>
      <c r="J10027">
        <v>0</v>
      </c>
      <c r="K10027" t="s">
        <v>15</v>
      </c>
      <c r="L10027">
        <v>1</v>
      </c>
    </row>
    <row r="10028" spans="1:12" x14ac:dyDescent="0.2">
      <c r="A10028" t="s">
        <v>11454</v>
      </c>
      <c r="B10028" t="s">
        <v>72</v>
      </c>
      <c r="C10028">
        <v>1</v>
      </c>
      <c r="D10028">
        <v>1</v>
      </c>
      <c r="E10028">
        <v>17000</v>
      </c>
      <c r="F10028">
        <v>7</v>
      </c>
      <c r="G10028" s="1">
        <v>45472.815636574291</v>
      </c>
      <c r="H10028" s="1">
        <v>45472.815636574291</v>
      </c>
      <c r="I10028" t="s">
        <v>14</v>
      </c>
      <c r="J10028">
        <v>0</v>
      </c>
      <c r="K10028" t="s">
        <v>11434</v>
      </c>
      <c r="L10028">
        <v>1</v>
      </c>
    </row>
    <row r="10029" spans="1:12" x14ac:dyDescent="0.2">
      <c r="A10029" t="s">
        <v>11455</v>
      </c>
      <c r="B10029" t="s">
        <v>72</v>
      </c>
      <c r="C10029">
        <v>1</v>
      </c>
      <c r="D10029">
        <v>1</v>
      </c>
      <c r="E10029">
        <v>116000</v>
      </c>
      <c r="F10029">
        <v>8</v>
      </c>
      <c r="G10029" s="1">
        <v>45472.818472222425</v>
      </c>
      <c r="H10029" s="1">
        <v>45472.818472222425</v>
      </c>
      <c r="I10029" t="s">
        <v>14</v>
      </c>
      <c r="J10029">
        <v>0</v>
      </c>
      <c r="K10029" t="s">
        <v>11435</v>
      </c>
      <c r="L10029">
        <v>1</v>
      </c>
    </row>
    <row r="10030" spans="1:12" x14ac:dyDescent="0.2">
      <c r="A10030" t="s">
        <v>11456</v>
      </c>
      <c r="B10030" t="s">
        <v>11457</v>
      </c>
      <c r="C10030">
        <v>2</v>
      </c>
      <c r="D10030">
        <v>1</v>
      </c>
      <c r="E10030">
        <v>10000</v>
      </c>
      <c r="F10030">
        <v>0</v>
      </c>
      <c r="G10030" s="1">
        <v>45472.819733773358</v>
      </c>
      <c r="H10030" s="1">
        <v>45472.819733784534</v>
      </c>
      <c r="I10030" t="s">
        <v>14</v>
      </c>
      <c r="J10030">
        <v>0</v>
      </c>
      <c r="K10030" t="s">
        <v>15</v>
      </c>
      <c r="L10030">
        <v>1</v>
      </c>
    </row>
    <row r="10031" spans="1:12" x14ac:dyDescent="0.2">
      <c r="A10031" t="s">
        <v>11458</v>
      </c>
      <c r="B10031" t="s">
        <v>72</v>
      </c>
      <c r="C10031">
        <v>1</v>
      </c>
      <c r="D10031">
        <v>1</v>
      </c>
      <c r="E10031">
        <v>50000</v>
      </c>
      <c r="F10031">
        <v>12</v>
      </c>
      <c r="G10031" s="1">
        <v>45472.820393518545</v>
      </c>
      <c r="H10031" s="1">
        <v>45472.820393518545</v>
      </c>
      <c r="I10031" t="s">
        <v>14</v>
      </c>
      <c r="J10031">
        <v>0</v>
      </c>
      <c r="K10031" t="s">
        <v>11440</v>
      </c>
      <c r="L10031">
        <v>1</v>
      </c>
    </row>
    <row r="10032" spans="1:12" x14ac:dyDescent="0.2">
      <c r="A10032" t="s">
        <v>11459</v>
      </c>
      <c r="B10032" t="s">
        <v>72</v>
      </c>
      <c r="C10032">
        <v>1</v>
      </c>
      <c r="D10032">
        <v>1</v>
      </c>
      <c r="E10032">
        <v>52000</v>
      </c>
      <c r="F10032">
        <v>16</v>
      </c>
      <c r="G10032" s="1">
        <v>45472.823564814869</v>
      </c>
      <c r="H10032" s="1">
        <v>45472.870659710839</v>
      </c>
      <c r="I10032" t="s">
        <v>14</v>
      </c>
      <c r="J10032">
        <v>0</v>
      </c>
      <c r="K10032" t="s">
        <v>15</v>
      </c>
      <c r="L10032">
        <v>1</v>
      </c>
    </row>
    <row r="10033" spans="1:12" x14ac:dyDescent="0.2">
      <c r="A10033" t="s">
        <v>11460</v>
      </c>
      <c r="B10033" t="s">
        <v>72</v>
      </c>
      <c r="C10033">
        <v>1</v>
      </c>
      <c r="D10033">
        <v>1</v>
      </c>
      <c r="E10033">
        <v>93000</v>
      </c>
      <c r="F10033">
        <v>17</v>
      </c>
      <c r="G10033" s="1">
        <v>45472.828194444533</v>
      </c>
      <c r="H10033" s="1">
        <v>45472.870636562351</v>
      </c>
      <c r="I10033" t="s">
        <v>14</v>
      </c>
      <c r="J10033">
        <v>0</v>
      </c>
      <c r="K10033" t="s">
        <v>15</v>
      </c>
      <c r="L10033">
        <v>1</v>
      </c>
    </row>
    <row r="10034" spans="1:12" x14ac:dyDescent="0.2">
      <c r="A10034" t="s">
        <v>11461</v>
      </c>
      <c r="B10034" t="s">
        <v>72</v>
      </c>
      <c r="C10034">
        <v>1</v>
      </c>
      <c r="D10034">
        <v>1</v>
      </c>
      <c r="E10034">
        <v>4000</v>
      </c>
      <c r="F10034">
        <v>17</v>
      </c>
      <c r="G10034" s="1">
        <v>45472.829189803451</v>
      </c>
      <c r="H10034" s="1">
        <v>45472.829189803451</v>
      </c>
      <c r="I10034" t="s">
        <v>14</v>
      </c>
      <c r="J10034">
        <v>0</v>
      </c>
      <c r="K10034" t="s">
        <v>11460</v>
      </c>
      <c r="L10034">
        <v>1</v>
      </c>
    </row>
    <row r="10035" spans="1:12" x14ac:dyDescent="0.2">
      <c r="A10035" t="s">
        <v>11462</v>
      </c>
      <c r="B10035" t="s">
        <v>72</v>
      </c>
      <c r="C10035">
        <v>1</v>
      </c>
      <c r="D10035">
        <v>1</v>
      </c>
      <c r="E10035">
        <v>100000</v>
      </c>
      <c r="F10035">
        <v>17</v>
      </c>
      <c r="G10035" s="1">
        <v>45472.829675902613</v>
      </c>
      <c r="H10035" s="1">
        <v>45472.829675914254</v>
      </c>
      <c r="I10035" t="s">
        <v>14</v>
      </c>
      <c r="J10035">
        <v>0</v>
      </c>
      <c r="K10035" t="s">
        <v>11460</v>
      </c>
      <c r="L10035">
        <v>1</v>
      </c>
    </row>
    <row r="10036" spans="1:12" x14ac:dyDescent="0.2">
      <c r="A10036" t="s">
        <v>11463</v>
      </c>
      <c r="B10036" t="s">
        <v>72</v>
      </c>
      <c r="C10036">
        <v>1</v>
      </c>
      <c r="D10036">
        <v>1</v>
      </c>
      <c r="E10036">
        <v>100000</v>
      </c>
      <c r="F10036">
        <v>17</v>
      </c>
      <c r="G10036" s="1">
        <v>45472.830497685354</v>
      </c>
      <c r="H10036" s="1">
        <v>45472.830497685354</v>
      </c>
      <c r="I10036" t="s">
        <v>14</v>
      </c>
      <c r="J10036">
        <v>0</v>
      </c>
      <c r="K10036" t="s">
        <v>11460</v>
      </c>
      <c r="L10036">
        <v>1</v>
      </c>
    </row>
    <row r="10037" spans="1:12" x14ac:dyDescent="0.2">
      <c r="A10037" t="s">
        <v>11464</v>
      </c>
      <c r="B10037" t="s">
        <v>72</v>
      </c>
      <c r="C10037">
        <v>1</v>
      </c>
      <c r="D10037">
        <v>1</v>
      </c>
      <c r="E10037">
        <v>20000</v>
      </c>
      <c r="F10037">
        <v>17</v>
      </c>
      <c r="G10037" s="1">
        <v>45472.831145809963</v>
      </c>
      <c r="H10037" s="1">
        <v>45472.831145821605</v>
      </c>
      <c r="I10037" t="s">
        <v>14</v>
      </c>
      <c r="J10037">
        <v>0</v>
      </c>
      <c r="K10037" t="s">
        <v>11460</v>
      </c>
      <c r="L10037">
        <v>1</v>
      </c>
    </row>
    <row r="10038" spans="1:12" x14ac:dyDescent="0.2">
      <c r="A10038" t="s">
        <v>11465</v>
      </c>
      <c r="B10038" t="s">
        <v>72</v>
      </c>
      <c r="C10038">
        <v>1</v>
      </c>
      <c r="D10038">
        <v>1</v>
      </c>
      <c r="E10038">
        <v>100000</v>
      </c>
      <c r="F10038">
        <v>18</v>
      </c>
      <c r="G10038" s="1">
        <v>45472.831666643731</v>
      </c>
      <c r="H10038" s="1">
        <v>45472.87061342597</v>
      </c>
      <c r="I10038" t="s">
        <v>14</v>
      </c>
      <c r="J10038">
        <v>0</v>
      </c>
      <c r="K10038" t="s">
        <v>15</v>
      </c>
      <c r="L10038">
        <v>1</v>
      </c>
    </row>
    <row r="10039" spans="1:12" x14ac:dyDescent="0.2">
      <c r="A10039" t="s">
        <v>11466</v>
      </c>
      <c r="B10039" t="s">
        <v>72</v>
      </c>
      <c r="C10039">
        <v>1</v>
      </c>
      <c r="D10039">
        <v>1</v>
      </c>
      <c r="E10039">
        <v>100000</v>
      </c>
      <c r="F10039">
        <v>19</v>
      </c>
      <c r="G10039" s="1">
        <v>45472.832905092742</v>
      </c>
      <c r="H10039" s="1">
        <v>45472.870567118283</v>
      </c>
      <c r="I10039" t="s">
        <v>14</v>
      </c>
      <c r="J10039">
        <v>0</v>
      </c>
      <c r="K10039" t="s">
        <v>15</v>
      </c>
      <c r="L10039">
        <v>1</v>
      </c>
    </row>
    <row r="10040" spans="1:12" x14ac:dyDescent="0.2">
      <c r="A10040" t="s">
        <v>11467</v>
      </c>
      <c r="B10040" t="s">
        <v>72</v>
      </c>
      <c r="C10040">
        <v>2</v>
      </c>
      <c r="D10040">
        <v>1</v>
      </c>
      <c r="E10040">
        <v>12000</v>
      </c>
      <c r="F10040">
        <v>0</v>
      </c>
      <c r="G10040" s="1">
        <v>45472.833460624795</v>
      </c>
      <c r="H10040" s="1">
        <v>45472.833460636437</v>
      </c>
      <c r="I10040" t="s">
        <v>14</v>
      </c>
      <c r="J10040">
        <v>0</v>
      </c>
      <c r="K10040" t="s">
        <v>15</v>
      </c>
      <c r="L10040">
        <v>1</v>
      </c>
    </row>
    <row r="10041" spans="1:12" x14ac:dyDescent="0.2">
      <c r="A10041" t="s">
        <v>11468</v>
      </c>
      <c r="B10041" t="s">
        <v>1581</v>
      </c>
      <c r="C10041">
        <v>2</v>
      </c>
      <c r="D10041">
        <v>1</v>
      </c>
      <c r="E10041">
        <v>57000</v>
      </c>
      <c r="F10041">
        <v>0</v>
      </c>
      <c r="G10041" s="1">
        <v>45472.836666655261</v>
      </c>
      <c r="H10041" s="1">
        <v>45472.836666655261</v>
      </c>
      <c r="I10041" t="s">
        <v>14</v>
      </c>
      <c r="J10041">
        <v>0</v>
      </c>
      <c r="K10041" t="s">
        <v>15</v>
      </c>
      <c r="L10041">
        <v>1</v>
      </c>
    </row>
    <row r="10042" spans="1:12" x14ac:dyDescent="0.2">
      <c r="A10042" t="s">
        <v>11469</v>
      </c>
      <c r="B10042" t="s">
        <v>72</v>
      </c>
      <c r="C10042">
        <v>1</v>
      </c>
      <c r="D10042">
        <v>1</v>
      </c>
      <c r="E10042">
        <v>12000</v>
      </c>
      <c r="F10042">
        <v>20</v>
      </c>
      <c r="G10042" s="1">
        <v>45472.838935185224</v>
      </c>
      <c r="H10042" s="1">
        <v>45472.870543969795</v>
      </c>
      <c r="I10042" t="s">
        <v>14</v>
      </c>
      <c r="J10042">
        <v>0</v>
      </c>
      <c r="K10042" t="s">
        <v>15</v>
      </c>
      <c r="L10042">
        <v>1</v>
      </c>
    </row>
    <row r="10043" spans="1:12" x14ac:dyDescent="0.2">
      <c r="A10043" t="s">
        <v>11470</v>
      </c>
      <c r="B10043" t="s">
        <v>72</v>
      </c>
      <c r="C10043">
        <v>2</v>
      </c>
      <c r="D10043">
        <v>1</v>
      </c>
      <c r="E10043">
        <v>55000</v>
      </c>
      <c r="F10043">
        <v>0</v>
      </c>
      <c r="G10043" s="1">
        <v>45472.840138888918</v>
      </c>
      <c r="H10043" s="1">
        <v>45472.840138888918</v>
      </c>
      <c r="I10043" t="s">
        <v>14</v>
      </c>
      <c r="J10043">
        <v>0</v>
      </c>
      <c r="K10043" t="s">
        <v>15</v>
      </c>
      <c r="L10043">
        <v>1</v>
      </c>
    </row>
    <row r="10044" spans="1:12" x14ac:dyDescent="0.2">
      <c r="A10044" t="s">
        <v>11471</v>
      </c>
      <c r="B10044" t="s">
        <v>217</v>
      </c>
      <c r="C10044">
        <v>2</v>
      </c>
      <c r="D10044">
        <v>1</v>
      </c>
      <c r="E10044">
        <v>24000</v>
      </c>
      <c r="F10044">
        <v>0</v>
      </c>
      <c r="G10044" s="1">
        <v>45472.840636574198</v>
      </c>
      <c r="H10044" s="1">
        <v>45472.840636574198</v>
      </c>
      <c r="I10044" t="s">
        <v>14</v>
      </c>
      <c r="J10044">
        <v>0</v>
      </c>
      <c r="K10044" t="s">
        <v>15</v>
      </c>
      <c r="L10044">
        <v>1</v>
      </c>
    </row>
    <row r="10045" spans="1:12" x14ac:dyDescent="0.2">
      <c r="A10045" t="s">
        <v>11472</v>
      </c>
      <c r="B10045" t="s">
        <v>72</v>
      </c>
      <c r="C10045">
        <v>2</v>
      </c>
      <c r="D10045">
        <v>1</v>
      </c>
      <c r="E10045">
        <v>5000</v>
      </c>
      <c r="F10045">
        <v>0</v>
      </c>
      <c r="G10045" s="1">
        <v>45472.840949062724</v>
      </c>
      <c r="H10045" s="1">
        <v>45472.840949062724</v>
      </c>
      <c r="I10045" t="s">
        <v>14</v>
      </c>
      <c r="J10045">
        <v>0</v>
      </c>
      <c r="K10045" t="s">
        <v>15</v>
      </c>
      <c r="L10045">
        <v>1</v>
      </c>
    </row>
    <row r="10046" spans="1:12" x14ac:dyDescent="0.2">
      <c r="A10046" t="s">
        <v>11473</v>
      </c>
      <c r="B10046" t="s">
        <v>72</v>
      </c>
      <c r="C10046">
        <v>1</v>
      </c>
      <c r="D10046">
        <v>1</v>
      </c>
      <c r="E10046">
        <v>30000</v>
      </c>
      <c r="F10046">
        <v>5</v>
      </c>
      <c r="G10046" s="1">
        <v>45472.849270810373</v>
      </c>
      <c r="H10046" s="1">
        <v>45472.849270821549</v>
      </c>
      <c r="I10046" t="s">
        <v>14</v>
      </c>
      <c r="J10046">
        <v>0</v>
      </c>
      <c r="K10046" t="s">
        <v>11441</v>
      </c>
      <c r="L10046">
        <v>1</v>
      </c>
    </row>
    <row r="10047" spans="1:12" x14ac:dyDescent="0.2">
      <c r="A10047" t="s">
        <v>11474</v>
      </c>
      <c r="B10047" t="s">
        <v>72</v>
      </c>
      <c r="C10047">
        <v>1</v>
      </c>
      <c r="D10047">
        <v>1</v>
      </c>
      <c r="E10047">
        <v>50000</v>
      </c>
      <c r="F10047">
        <v>20</v>
      </c>
      <c r="G10047" s="1">
        <v>45472.851678217761</v>
      </c>
      <c r="H10047" s="1">
        <v>45472.851678228937</v>
      </c>
      <c r="I10047" t="s">
        <v>14</v>
      </c>
      <c r="J10047">
        <v>0</v>
      </c>
      <c r="K10047" t="s">
        <v>11469</v>
      </c>
      <c r="L10047">
        <v>1</v>
      </c>
    </row>
    <row r="10048" spans="1:12" x14ac:dyDescent="0.2">
      <c r="A10048" t="s">
        <v>11475</v>
      </c>
      <c r="B10048" t="s">
        <v>72</v>
      </c>
      <c r="C10048">
        <v>1</v>
      </c>
      <c r="D10048">
        <v>1</v>
      </c>
      <c r="E10048">
        <v>100000</v>
      </c>
      <c r="F10048">
        <v>2</v>
      </c>
      <c r="G10048" s="1">
        <v>45472.862905069254</v>
      </c>
      <c r="H10048" s="1">
        <v>45472.862905080896</v>
      </c>
      <c r="I10048" t="s">
        <v>14</v>
      </c>
      <c r="J10048">
        <v>0</v>
      </c>
      <c r="K10048" t="s">
        <v>11426</v>
      </c>
      <c r="L10048">
        <v>1</v>
      </c>
    </row>
    <row r="10049" spans="1:12" x14ac:dyDescent="0.2">
      <c r="A10049" t="s">
        <v>11476</v>
      </c>
      <c r="B10049" t="s">
        <v>72</v>
      </c>
      <c r="C10049">
        <v>1</v>
      </c>
      <c r="D10049">
        <v>1</v>
      </c>
      <c r="E10049">
        <v>50000</v>
      </c>
      <c r="F10049">
        <v>5</v>
      </c>
      <c r="G10049" s="1">
        <v>45472.868993032258</v>
      </c>
      <c r="H10049" s="1">
        <v>45472.8689930439</v>
      </c>
      <c r="I10049" t="s">
        <v>14</v>
      </c>
      <c r="J10049">
        <v>0</v>
      </c>
      <c r="K10049" t="s">
        <v>11441</v>
      </c>
      <c r="L10049">
        <v>1</v>
      </c>
    </row>
    <row r="10050" spans="1:12" x14ac:dyDescent="0.2">
      <c r="A10050" t="s">
        <v>11477</v>
      </c>
      <c r="B10050" t="s">
        <v>7201</v>
      </c>
      <c r="C10050">
        <v>2</v>
      </c>
      <c r="D10050">
        <v>2</v>
      </c>
      <c r="E10050">
        <v>26300</v>
      </c>
      <c r="F10050">
        <v>0</v>
      </c>
      <c r="G10050" s="1">
        <v>45472.883738426026</v>
      </c>
      <c r="H10050" s="1">
        <v>45472.883738426026</v>
      </c>
      <c r="I10050" t="s">
        <v>14</v>
      </c>
      <c r="J10050">
        <v>2</v>
      </c>
      <c r="K10050" t="s">
        <v>15</v>
      </c>
      <c r="L10050">
        <v>2</v>
      </c>
    </row>
    <row r="10051" spans="1:12" x14ac:dyDescent="0.2">
      <c r="A10051" t="s">
        <v>11478</v>
      </c>
      <c r="B10051" t="s">
        <v>72</v>
      </c>
      <c r="C10051">
        <v>2</v>
      </c>
      <c r="D10051">
        <v>1</v>
      </c>
      <c r="E10051">
        <v>50000</v>
      </c>
      <c r="F10051">
        <v>0</v>
      </c>
      <c r="G10051" s="1">
        <v>45472.89236108819</v>
      </c>
      <c r="H10051" s="1">
        <v>45472.892361099366</v>
      </c>
      <c r="I10051" t="s">
        <v>14</v>
      </c>
      <c r="J10051">
        <v>0</v>
      </c>
      <c r="K10051" t="s">
        <v>15</v>
      </c>
      <c r="L10051">
        <v>1</v>
      </c>
    </row>
    <row r="10052" spans="1:12" x14ac:dyDescent="0.2">
      <c r="A10052" t="s">
        <v>11479</v>
      </c>
      <c r="B10052" t="s">
        <v>72</v>
      </c>
      <c r="C10052">
        <v>1</v>
      </c>
      <c r="D10052">
        <v>1</v>
      </c>
      <c r="E10052">
        <v>100000</v>
      </c>
      <c r="F10052">
        <v>1</v>
      </c>
      <c r="G10052" s="1">
        <v>45472.90241897013</v>
      </c>
      <c r="H10052" t="s">
        <v>678</v>
      </c>
      <c r="I10052" t="s">
        <v>14</v>
      </c>
      <c r="J10052">
        <v>0</v>
      </c>
      <c r="K10052" t="s">
        <v>15</v>
      </c>
      <c r="L10052">
        <v>1</v>
      </c>
    </row>
    <row r="10053" spans="1:12" x14ac:dyDescent="0.2">
      <c r="A10053" t="s">
        <v>11480</v>
      </c>
      <c r="B10053" t="s">
        <v>72</v>
      </c>
      <c r="C10053">
        <v>1</v>
      </c>
      <c r="D10053">
        <v>1</v>
      </c>
      <c r="E10053">
        <v>100000</v>
      </c>
      <c r="F10053">
        <v>1</v>
      </c>
      <c r="G10053" s="1">
        <v>45473.437546296511</v>
      </c>
      <c r="H10053" s="1">
        <v>45473.679803228937</v>
      </c>
      <c r="I10053" t="s">
        <v>14</v>
      </c>
      <c r="J10053">
        <v>0</v>
      </c>
      <c r="K10053" t="s">
        <v>15</v>
      </c>
      <c r="L10053">
        <v>1</v>
      </c>
    </row>
    <row r="10054" spans="1:12" x14ac:dyDescent="0.2">
      <c r="A10054" t="s">
        <v>11481</v>
      </c>
      <c r="B10054" t="s">
        <v>72</v>
      </c>
      <c r="C10054">
        <v>1</v>
      </c>
      <c r="D10054">
        <v>1</v>
      </c>
      <c r="E10054">
        <v>19000</v>
      </c>
      <c r="F10054">
        <v>2</v>
      </c>
      <c r="G10054" s="1">
        <v>45473.44059027778</v>
      </c>
      <c r="H10054" s="1">
        <v>45473.679837963078</v>
      </c>
      <c r="I10054" t="s">
        <v>14</v>
      </c>
      <c r="J10054">
        <v>0</v>
      </c>
      <c r="K10054" t="s">
        <v>15</v>
      </c>
      <c r="L10054">
        <v>1</v>
      </c>
    </row>
    <row r="10055" spans="1:12" x14ac:dyDescent="0.2">
      <c r="A10055" t="s">
        <v>11482</v>
      </c>
      <c r="B10055" t="s">
        <v>72</v>
      </c>
      <c r="C10055">
        <v>1</v>
      </c>
      <c r="D10055">
        <v>1</v>
      </c>
      <c r="E10055">
        <v>32000</v>
      </c>
      <c r="F10055">
        <v>5</v>
      </c>
      <c r="G10055" s="1">
        <v>45473.450798611157</v>
      </c>
      <c r="H10055" s="1">
        <v>45473.679965266027</v>
      </c>
      <c r="I10055" t="s">
        <v>14</v>
      </c>
      <c r="J10055">
        <v>0</v>
      </c>
      <c r="K10055" t="s">
        <v>15</v>
      </c>
      <c r="L10055">
        <v>1</v>
      </c>
    </row>
    <row r="10056" spans="1:12" x14ac:dyDescent="0.2">
      <c r="A10056" t="s">
        <v>11483</v>
      </c>
      <c r="B10056" t="s">
        <v>72</v>
      </c>
      <c r="C10056">
        <v>2</v>
      </c>
      <c r="D10056">
        <v>1</v>
      </c>
      <c r="E10056">
        <v>10000</v>
      </c>
      <c r="F10056">
        <v>0</v>
      </c>
      <c r="G10056" s="1">
        <v>45473.454953680746</v>
      </c>
      <c r="H10056" s="1">
        <v>45473.454953691922</v>
      </c>
      <c r="I10056" t="s">
        <v>14</v>
      </c>
      <c r="J10056">
        <v>0</v>
      </c>
      <c r="K10056" t="s">
        <v>15</v>
      </c>
      <c r="L10056">
        <v>1</v>
      </c>
    </row>
    <row r="10057" spans="1:12" x14ac:dyDescent="0.2">
      <c r="A10057" t="s">
        <v>11484</v>
      </c>
      <c r="B10057" t="s">
        <v>72</v>
      </c>
      <c r="C10057">
        <v>2</v>
      </c>
      <c r="D10057">
        <v>1</v>
      </c>
      <c r="E10057">
        <v>50000</v>
      </c>
      <c r="F10057">
        <v>0</v>
      </c>
      <c r="G10057" s="1">
        <v>45473.465219907463</v>
      </c>
      <c r="H10057" s="1">
        <v>45473.465219907463</v>
      </c>
      <c r="I10057" t="s">
        <v>14</v>
      </c>
      <c r="J10057">
        <v>0</v>
      </c>
      <c r="K10057" t="s">
        <v>15</v>
      </c>
      <c r="L10057">
        <v>1</v>
      </c>
    </row>
    <row r="10058" spans="1:12" x14ac:dyDescent="0.2">
      <c r="A10058" t="s">
        <v>11485</v>
      </c>
      <c r="B10058" t="s">
        <v>72</v>
      </c>
      <c r="C10058">
        <v>2</v>
      </c>
      <c r="D10058">
        <v>1</v>
      </c>
      <c r="E10058">
        <v>20000</v>
      </c>
      <c r="F10058">
        <v>0</v>
      </c>
      <c r="G10058" s="1">
        <v>45473.467268518638</v>
      </c>
      <c r="H10058" s="1">
        <v>45473.467268518638</v>
      </c>
      <c r="I10058" t="s">
        <v>14</v>
      </c>
      <c r="J10058">
        <v>0</v>
      </c>
      <c r="K10058" t="s">
        <v>15</v>
      </c>
      <c r="L10058">
        <v>1</v>
      </c>
    </row>
    <row r="10059" spans="1:12" x14ac:dyDescent="0.2">
      <c r="A10059" t="s">
        <v>11486</v>
      </c>
      <c r="B10059" t="s">
        <v>11487</v>
      </c>
      <c r="C10059">
        <v>2</v>
      </c>
      <c r="D10059">
        <v>2</v>
      </c>
      <c r="E10059">
        <v>14000</v>
      </c>
      <c r="F10059">
        <v>0</v>
      </c>
      <c r="G10059" s="1">
        <v>45473.476990740746</v>
      </c>
      <c r="H10059" s="1">
        <v>45473.476990740746</v>
      </c>
      <c r="I10059" t="s">
        <v>14</v>
      </c>
      <c r="J10059">
        <v>2</v>
      </c>
      <c r="K10059" t="s">
        <v>15</v>
      </c>
      <c r="L10059">
        <v>2</v>
      </c>
    </row>
    <row r="10060" spans="1:12" x14ac:dyDescent="0.2">
      <c r="A10060" t="s">
        <v>11488</v>
      </c>
      <c r="B10060" t="s">
        <v>72</v>
      </c>
      <c r="C10060">
        <v>1</v>
      </c>
      <c r="D10060">
        <v>2</v>
      </c>
      <c r="E10060">
        <v>39000</v>
      </c>
      <c r="F10060">
        <v>11</v>
      </c>
      <c r="G10060" s="1">
        <v>45473.478483784944</v>
      </c>
      <c r="H10060" s="1">
        <v>45473.679918981623</v>
      </c>
      <c r="I10060" t="s">
        <v>14</v>
      </c>
      <c r="J10060">
        <v>0</v>
      </c>
      <c r="K10060" t="s">
        <v>15</v>
      </c>
      <c r="L10060">
        <v>1</v>
      </c>
    </row>
    <row r="10061" spans="1:12" x14ac:dyDescent="0.2">
      <c r="A10061" t="s">
        <v>11489</v>
      </c>
      <c r="B10061" t="s">
        <v>72</v>
      </c>
      <c r="C10061">
        <v>2</v>
      </c>
      <c r="D10061">
        <v>1</v>
      </c>
      <c r="E10061">
        <v>60000</v>
      </c>
      <c r="F10061">
        <v>0</v>
      </c>
      <c r="G10061" s="1">
        <v>45473.481400439981</v>
      </c>
      <c r="H10061" s="1">
        <v>45473.481400451157</v>
      </c>
      <c r="I10061" t="s">
        <v>14</v>
      </c>
      <c r="J10061">
        <v>0</v>
      </c>
      <c r="K10061" t="s">
        <v>15</v>
      </c>
      <c r="L10061">
        <v>1</v>
      </c>
    </row>
    <row r="10062" spans="1:12" x14ac:dyDescent="0.2">
      <c r="A10062" t="s">
        <v>11490</v>
      </c>
      <c r="B10062" t="s">
        <v>11491</v>
      </c>
      <c r="C10062">
        <v>2</v>
      </c>
      <c r="D10062">
        <v>2</v>
      </c>
      <c r="E10062">
        <v>29000</v>
      </c>
      <c r="F10062">
        <v>0</v>
      </c>
      <c r="G10062" s="1">
        <v>45473.482141203713</v>
      </c>
      <c r="H10062" s="1">
        <v>45473.482141203713</v>
      </c>
      <c r="I10062" t="s">
        <v>14</v>
      </c>
      <c r="J10062">
        <v>2</v>
      </c>
      <c r="K10062" t="s">
        <v>15</v>
      </c>
      <c r="L10062">
        <v>2</v>
      </c>
    </row>
    <row r="10063" spans="1:12" x14ac:dyDescent="0.2">
      <c r="A10063" t="s">
        <v>11492</v>
      </c>
      <c r="B10063" t="s">
        <v>72</v>
      </c>
      <c r="C10063">
        <v>1</v>
      </c>
      <c r="D10063">
        <v>1</v>
      </c>
      <c r="E10063">
        <v>20000</v>
      </c>
      <c r="F10063">
        <v>2</v>
      </c>
      <c r="G10063" s="1">
        <v>45473.482881944627</v>
      </c>
      <c r="H10063" s="1">
        <v>45473.482881944627</v>
      </c>
      <c r="I10063" t="s">
        <v>14</v>
      </c>
      <c r="J10063">
        <v>0</v>
      </c>
      <c r="K10063" t="s">
        <v>11481</v>
      </c>
      <c r="L10063">
        <v>1</v>
      </c>
    </row>
    <row r="10064" spans="1:12" x14ac:dyDescent="0.2">
      <c r="A10064" t="s">
        <v>11493</v>
      </c>
      <c r="B10064" t="s">
        <v>8030</v>
      </c>
      <c r="C10064">
        <v>2</v>
      </c>
      <c r="D10064">
        <v>2</v>
      </c>
      <c r="E10064">
        <v>56000</v>
      </c>
      <c r="F10064">
        <v>0</v>
      </c>
      <c r="G10064" s="1">
        <v>45473.487187500112</v>
      </c>
      <c r="H10064" s="1">
        <v>45473.487187500112</v>
      </c>
      <c r="I10064" t="s">
        <v>14</v>
      </c>
      <c r="J10064">
        <v>1</v>
      </c>
      <c r="K10064" t="s">
        <v>15</v>
      </c>
      <c r="L10064">
        <v>2</v>
      </c>
    </row>
    <row r="10065" spans="1:12" x14ac:dyDescent="0.2">
      <c r="A10065" t="s">
        <v>11494</v>
      </c>
      <c r="B10065" t="s">
        <v>72</v>
      </c>
      <c r="C10065">
        <v>1</v>
      </c>
      <c r="D10065">
        <v>1</v>
      </c>
      <c r="E10065">
        <v>50000</v>
      </c>
      <c r="F10065">
        <v>17</v>
      </c>
      <c r="G10065" s="1">
        <v>45473.491180532612</v>
      </c>
      <c r="H10065" s="1">
        <v>45473.679930555634</v>
      </c>
      <c r="I10065" t="s">
        <v>14</v>
      </c>
      <c r="J10065">
        <v>0</v>
      </c>
      <c r="K10065" t="s">
        <v>15</v>
      </c>
      <c r="L10065">
        <v>1</v>
      </c>
    </row>
    <row r="10066" spans="1:12" x14ac:dyDescent="0.2">
      <c r="A10066" t="s">
        <v>11495</v>
      </c>
      <c r="B10066" t="s">
        <v>11496</v>
      </c>
      <c r="C10066">
        <v>2</v>
      </c>
      <c r="D10066">
        <v>2</v>
      </c>
      <c r="E10066">
        <v>68500</v>
      </c>
      <c r="F10066">
        <v>0</v>
      </c>
      <c r="G10066" s="1">
        <v>45473.50836804416</v>
      </c>
      <c r="H10066" s="1">
        <v>45473.50836804416</v>
      </c>
      <c r="I10066" t="s">
        <v>14</v>
      </c>
      <c r="J10066">
        <v>1</v>
      </c>
      <c r="K10066" t="s">
        <v>15</v>
      </c>
      <c r="L10066">
        <v>2</v>
      </c>
    </row>
    <row r="10067" spans="1:12" x14ac:dyDescent="0.2">
      <c r="A10067" t="s">
        <v>11497</v>
      </c>
      <c r="B10067" t="s">
        <v>72</v>
      </c>
      <c r="C10067">
        <v>2</v>
      </c>
      <c r="D10067">
        <v>1</v>
      </c>
      <c r="E10067">
        <v>10000</v>
      </c>
      <c r="F10067">
        <v>0</v>
      </c>
      <c r="G10067" s="1">
        <v>45473.511909722351</v>
      </c>
      <c r="H10067" s="1">
        <v>45473.511909722351</v>
      </c>
      <c r="I10067" t="s">
        <v>14</v>
      </c>
      <c r="J10067">
        <v>0</v>
      </c>
      <c r="K10067" t="s">
        <v>15</v>
      </c>
      <c r="L10067">
        <v>1</v>
      </c>
    </row>
    <row r="10068" spans="1:12" x14ac:dyDescent="0.2">
      <c r="A10068" t="s">
        <v>11498</v>
      </c>
      <c r="B10068" t="s">
        <v>72</v>
      </c>
      <c r="C10068">
        <v>1</v>
      </c>
      <c r="D10068">
        <v>1</v>
      </c>
      <c r="E10068">
        <v>100000</v>
      </c>
      <c r="F10068">
        <v>6</v>
      </c>
      <c r="G10068" s="1">
        <v>45473.522511551157</v>
      </c>
      <c r="H10068" s="1">
        <v>45473.679884247482</v>
      </c>
      <c r="I10068" t="s">
        <v>14</v>
      </c>
      <c r="J10068">
        <v>0</v>
      </c>
      <c r="K10068" t="s">
        <v>15</v>
      </c>
      <c r="L10068">
        <v>1</v>
      </c>
    </row>
    <row r="10069" spans="1:12" x14ac:dyDescent="0.2">
      <c r="A10069" t="s">
        <v>11499</v>
      </c>
      <c r="B10069" t="s">
        <v>72</v>
      </c>
      <c r="C10069">
        <v>2</v>
      </c>
      <c r="D10069">
        <v>1</v>
      </c>
      <c r="E10069">
        <v>20000</v>
      </c>
      <c r="F10069">
        <v>0</v>
      </c>
      <c r="G10069" s="1">
        <v>45473.531076388899</v>
      </c>
      <c r="H10069" s="1">
        <v>45473.531076388899</v>
      </c>
      <c r="I10069" t="s">
        <v>14</v>
      </c>
      <c r="J10069">
        <v>0</v>
      </c>
      <c r="K10069" t="s">
        <v>15</v>
      </c>
      <c r="L10069">
        <v>1</v>
      </c>
    </row>
    <row r="10070" spans="1:12" x14ac:dyDescent="0.2">
      <c r="A10070" t="s">
        <v>11500</v>
      </c>
      <c r="B10070" t="s">
        <v>72</v>
      </c>
      <c r="C10070">
        <v>1</v>
      </c>
      <c r="D10070">
        <v>1</v>
      </c>
      <c r="E10070">
        <v>50000</v>
      </c>
      <c r="F10070">
        <v>5</v>
      </c>
      <c r="G10070" s="1">
        <v>45473.542037037201</v>
      </c>
      <c r="H10070" s="1">
        <v>45473.542037037201</v>
      </c>
      <c r="I10070" t="s">
        <v>14</v>
      </c>
      <c r="J10070">
        <v>0</v>
      </c>
      <c r="K10070" t="s">
        <v>11482</v>
      </c>
      <c r="L10070">
        <v>1</v>
      </c>
    </row>
    <row r="10071" spans="1:12" x14ac:dyDescent="0.2">
      <c r="A10071" t="s">
        <v>11501</v>
      </c>
      <c r="B10071" t="s">
        <v>11502</v>
      </c>
      <c r="C10071">
        <v>2</v>
      </c>
      <c r="D10071">
        <v>2</v>
      </c>
      <c r="E10071">
        <v>39300</v>
      </c>
      <c r="F10071">
        <v>0</v>
      </c>
      <c r="G10071" s="1">
        <v>45473.54248842597</v>
      </c>
      <c r="H10071" s="1">
        <v>45473.54248842597</v>
      </c>
      <c r="I10071" t="s">
        <v>14</v>
      </c>
      <c r="J10071">
        <v>1</v>
      </c>
      <c r="K10071" t="s">
        <v>15</v>
      </c>
      <c r="L10071">
        <v>2</v>
      </c>
    </row>
    <row r="10072" spans="1:12" x14ac:dyDescent="0.2">
      <c r="A10072" t="s">
        <v>11503</v>
      </c>
      <c r="B10072" t="s">
        <v>72</v>
      </c>
      <c r="C10072">
        <v>1</v>
      </c>
      <c r="D10072">
        <v>1</v>
      </c>
      <c r="E10072">
        <v>100000</v>
      </c>
      <c r="F10072">
        <v>5</v>
      </c>
      <c r="G10072" s="1">
        <v>45473.574039340485</v>
      </c>
      <c r="H10072" s="1">
        <v>45473.574039340485</v>
      </c>
      <c r="I10072" t="s">
        <v>14</v>
      </c>
      <c r="J10072">
        <v>0</v>
      </c>
      <c r="K10072" t="s">
        <v>11482</v>
      </c>
      <c r="L10072">
        <v>1</v>
      </c>
    </row>
    <row r="10073" spans="1:12" x14ac:dyDescent="0.2">
      <c r="A10073" t="s">
        <v>11504</v>
      </c>
      <c r="B10073" t="s">
        <v>7201</v>
      </c>
      <c r="C10073">
        <v>2</v>
      </c>
      <c r="D10073">
        <v>2</v>
      </c>
      <c r="E10073">
        <v>21300</v>
      </c>
      <c r="F10073">
        <v>0</v>
      </c>
      <c r="G10073" s="1">
        <v>45473.578159710858</v>
      </c>
      <c r="H10073" s="1">
        <v>45473.578159710858</v>
      </c>
      <c r="I10073" t="s">
        <v>14</v>
      </c>
      <c r="J10073">
        <v>2</v>
      </c>
      <c r="K10073" t="s">
        <v>15</v>
      </c>
      <c r="L10073">
        <v>2</v>
      </c>
    </row>
    <row r="10074" spans="1:12" x14ac:dyDescent="0.2">
      <c r="A10074" t="s">
        <v>11505</v>
      </c>
      <c r="B10074" t="s">
        <v>7201</v>
      </c>
      <c r="C10074">
        <v>2</v>
      </c>
      <c r="D10074">
        <v>2</v>
      </c>
      <c r="E10074">
        <v>70000</v>
      </c>
      <c r="F10074">
        <v>0</v>
      </c>
      <c r="G10074" s="1">
        <v>45473.58497685194</v>
      </c>
      <c r="H10074" s="1">
        <v>45473.58497685194</v>
      </c>
      <c r="I10074" t="s">
        <v>14</v>
      </c>
      <c r="J10074">
        <v>2</v>
      </c>
      <c r="K10074" t="s">
        <v>15</v>
      </c>
      <c r="L10074">
        <v>2</v>
      </c>
    </row>
    <row r="10075" spans="1:12" x14ac:dyDescent="0.2">
      <c r="A10075" t="s">
        <v>11506</v>
      </c>
      <c r="B10075" t="s">
        <v>72</v>
      </c>
      <c r="C10075">
        <v>1</v>
      </c>
      <c r="D10075">
        <v>1</v>
      </c>
      <c r="E10075">
        <v>100000</v>
      </c>
      <c r="F10075">
        <v>1</v>
      </c>
      <c r="G10075" s="1">
        <v>45473.59767361125</v>
      </c>
      <c r="H10075" s="1">
        <v>45473.59767361125</v>
      </c>
      <c r="I10075" t="s">
        <v>14</v>
      </c>
      <c r="J10075">
        <v>0</v>
      </c>
      <c r="K10075" t="s">
        <v>11480</v>
      </c>
      <c r="L10075">
        <v>1</v>
      </c>
    </row>
    <row r="10076" spans="1:12" x14ac:dyDescent="0.2">
      <c r="A10076" t="s">
        <v>11507</v>
      </c>
      <c r="B10076" t="s">
        <v>11508</v>
      </c>
      <c r="C10076">
        <v>2</v>
      </c>
      <c r="D10076">
        <v>2</v>
      </c>
      <c r="E10076">
        <v>62800</v>
      </c>
      <c r="F10076">
        <v>0</v>
      </c>
      <c r="G10076" s="1">
        <v>45473.598958333489</v>
      </c>
      <c r="H10076" s="1">
        <v>45473.598958333489</v>
      </c>
      <c r="I10076" t="s">
        <v>14</v>
      </c>
      <c r="J10076">
        <v>2</v>
      </c>
      <c r="K10076" t="s">
        <v>15</v>
      </c>
      <c r="L10076">
        <v>2</v>
      </c>
    </row>
    <row r="10077" spans="1:12" x14ac:dyDescent="0.2">
      <c r="A10077" t="s">
        <v>11509</v>
      </c>
      <c r="B10077" t="s">
        <v>72</v>
      </c>
      <c r="C10077">
        <v>2</v>
      </c>
      <c r="D10077">
        <v>1</v>
      </c>
      <c r="E10077">
        <v>50000</v>
      </c>
      <c r="F10077">
        <v>0</v>
      </c>
      <c r="G10077" s="1">
        <v>45473.637997673824</v>
      </c>
      <c r="H10077" s="1">
        <v>45473.637997673824</v>
      </c>
      <c r="I10077" t="s">
        <v>14</v>
      </c>
      <c r="J10077">
        <v>0</v>
      </c>
      <c r="K10077" t="s">
        <v>15</v>
      </c>
      <c r="L10077">
        <v>1</v>
      </c>
    </row>
    <row r="10078" spans="1:12" x14ac:dyDescent="0.2">
      <c r="A10078" t="s">
        <v>11510</v>
      </c>
      <c r="B10078" t="s">
        <v>72</v>
      </c>
      <c r="C10078">
        <v>1</v>
      </c>
      <c r="D10078">
        <v>1</v>
      </c>
      <c r="E10078">
        <v>50000</v>
      </c>
      <c r="F10078">
        <v>3</v>
      </c>
      <c r="G10078" s="1">
        <v>45473.655763865914</v>
      </c>
      <c r="H10078" s="1">
        <v>45473.679861099459</v>
      </c>
      <c r="I10078" t="s">
        <v>14</v>
      </c>
      <c r="J10078">
        <v>0</v>
      </c>
      <c r="K10078" t="s">
        <v>15</v>
      </c>
      <c r="L10078">
        <v>1</v>
      </c>
    </row>
    <row r="10079" spans="1:12" x14ac:dyDescent="0.2">
      <c r="A10079" t="s">
        <v>11511</v>
      </c>
      <c r="B10079" t="s">
        <v>72</v>
      </c>
      <c r="C10079">
        <v>2</v>
      </c>
      <c r="D10079">
        <v>1</v>
      </c>
      <c r="E10079">
        <v>14000</v>
      </c>
      <c r="F10079">
        <v>0</v>
      </c>
      <c r="G10079" s="1">
        <v>45473.673252291512</v>
      </c>
      <c r="H10079" s="1">
        <v>45473.673252303153</v>
      </c>
      <c r="I10079" t="s">
        <v>14</v>
      </c>
      <c r="J10079">
        <v>0</v>
      </c>
      <c r="K10079" t="s">
        <v>15</v>
      </c>
      <c r="L10079">
        <v>1</v>
      </c>
    </row>
    <row r="10080" spans="1:12" x14ac:dyDescent="0.2">
      <c r="A10080" t="s">
        <v>11512</v>
      </c>
      <c r="B10080" t="s">
        <v>11513</v>
      </c>
      <c r="C10080">
        <v>2</v>
      </c>
      <c r="D10080">
        <v>2</v>
      </c>
      <c r="E10080">
        <v>29000</v>
      </c>
      <c r="F10080">
        <v>0</v>
      </c>
      <c r="G10080" s="1">
        <v>45473.6746759261</v>
      </c>
      <c r="H10080" s="1">
        <v>45473.6746759261</v>
      </c>
      <c r="I10080" t="s">
        <v>14</v>
      </c>
      <c r="J10080">
        <v>2</v>
      </c>
      <c r="K10080" t="s">
        <v>15</v>
      </c>
      <c r="L10080">
        <v>2</v>
      </c>
    </row>
    <row r="10081" spans="1:12" x14ac:dyDescent="0.2">
      <c r="A10081" t="s">
        <v>11514</v>
      </c>
      <c r="B10081" t="s">
        <v>8030</v>
      </c>
      <c r="C10081">
        <v>2</v>
      </c>
      <c r="D10081">
        <v>2</v>
      </c>
      <c r="E10081">
        <v>14000</v>
      </c>
      <c r="F10081">
        <v>0</v>
      </c>
      <c r="G10081" s="1">
        <v>45473.683043958154</v>
      </c>
      <c r="H10081" s="1">
        <v>45473.683043969795</v>
      </c>
      <c r="I10081" t="s">
        <v>14</v>
      </c>
      <c r="J10081">
        <v>1</v>
      </c>
      <c r="K10081" t="s">
        <v>15</v>
      </c>
      <c r="L10081">
        <v>2</v>
      </c>
    </row>
    <row r="10082" spans="1:12" x14ac:dyDescent="0.2">
      <c r="A10082" t="s">
        <v>11515</v>
      </c>
      <c r="B10082" t="s">
        <v>72</v>
      </c>
      <c r="C10082">
        <v>1</v>
      </c>
      <c r="D10082">
        <v>1</v>
      </c>
      <c r="E10082">
        <v>100000</v>
      </c>
      <c r="F10082">
        <v>1</v>
      </c>
      <c r="G10082" s="1">
        <v>45473.691782407463</v>
      </c>
      <c r="H10082" s="1">
        <v>45473.843518506736</v>
      </c>
      <c r="I10082" t="s">
        <v>14</v>
      </c>
      <c r="J10082">
        <v>0</v>
      </c>
      <c r="K10082" t="s">
        <v>15</v>
      </c>
      <c r="L10082">
        <v>1</v>
      </c>
    </row>
    <row r="10083" spans="1:12" x14ac:dyDescent="0.2">
      <c r="A10083" t="s">
        <v>11516</v>
      </c>
      <c r="B10083" t="s">
        <v>8030</v>
      </c>
      <c r="C10083">
        <v>2</v>
      </c>
      <c r="D10083">
        <v>2</v>
      </c>
      <c r="E10083">
        <v>32600</v>
      </c>
      <c r="F10083">
        <v>0</v>
      </c>
      <c r="G10083" s="1">
        <v>45473.701423587743</v>
      </c>
      <c r="H10083" s="1">
        <v>45473.701435173396</v>
      </c>
      <c r="I10083" t="s">
        <v>14</v>
      </c>
      <c r="J10083">
        <v>1</v>
      </c>
      <c r="K10083" t="s">
        <v>15</v>
      </c>
      <c r="L10083">
        <v>2</v>
      </c>
    </row>
    <row r="10084" spans="1:12" x14ac:dyDescent="0.2">
      <c r="A10084" t="s">
        <v>11517</v>
      </c>
      <c r="B10084" t="s">
        <v>72</v>
      </c>
      <c r="C10084">
        <v>1</v>
      </c>
      <c r="D10084">
        <v>1</v>
      </c>
      <c r="E10084">
        <v>53000</v>
      </c>
      <c r="F10084">
        <v>2</v>
      </c>
      <c r="G10084" s="1">
        <v>45473.704016192351</v>
      </c>
      <c r="H10084" s="1">
        <v>45473.767766203731</v>
      </c>
      <c r="I10084" t="s">
        <v>14</v>
      </c>
      <c r="J10084">
        <v>0</v>
      </c>
      <c r="K10084" t="s">
        <v>15</v>
      </c>
      <c r="L10084">
        <v>1</v>
      </c>
    </row>
    <row r="10085" spans="1:12" x14ac:dyDescent="0.2">
      <c r="A10085" t="s">
        <v>11518</v>
      </c>
      <c r="B10085" t="s">
        <v>72</v>
      </c>
      <c r="C10085">
        <v>1</v>
      </c>
      <c r="D10085">
        <v>1</v>
      </c>
      <c r="E10085">
        <v>40000</v>
      </c>
      <c r="F10085">
        <v>5</v>
      </c>
      <c r="G10085" s="1">
        <v>45473.705914340448</v>
      </c>
      <c r="H10085" s="1">
        <v>45473.767789340112</v>
      </c>
      <c r="I10085" t="s">
        <v>14</v>
      </c>
      <c r="J10085">
        <v>0</v>
      </c>
      <c r="K10085" t="s">
        <v>15</v>
      </c>
      <c r="L10085">
        <v>1</v>
      </c>
    </row>
    <row r="10086" spans="1:12" x14ac:dyDescent="0.2">
      <c r="A10086" t="s">
        <v>11519</v>
      </c>
      <c r="B10086" t="s">
        <v>72</v>
      </c>
      <c r="C10086">
        <v>1</v>
      </c>
      <c r="D10086">
        <v>1</v>
      </c>
      <c r="E10086">
        <v>50000</v>
      </c>
      <c r="F10086">
        <v>6</v>
      </c>
      <c r="G10086" s="1">
        <v>45473.721851828508</v>
      </c>
      <c r="H10086" s="1">
        <v>45473.767824074253</v>
      </c>
      <c r="I10086" t="s">
        <v>14</v>
      </c>
      <c r="J10086">
        <v>0</v>
      </c>
      <c r="K10086" t="s">
        <v>15</v>
      </c>
      <c r="L10086">
        <v>1</v>
      </c>
    </row>
    <row r="10087" spans="1:12" x14ac:dyDescent="0.2">
      <c r="A10087" t="s">
        <v>11520</v>
      </c>
      <c r="B10087" t="s">
        <v>72</v>
      </c>
      <c r="C10087">
        <v>1</v>
      </c>
      <c r="D10087">
        <v>1</v>
      </c>
      <c r="E10087">
        <v>50000</v>
      </c>
      <c r="F10087">
        <v>7</v>
      </c>
      <c r="G10087" s="1">
        <v>45473.730763888918</v>
      </c>
      <c r="H10087" s="1">
        <v>45473.768032395747</v>
      </c>
      <c r="I10087" t="s">
        <v>14</v>
      </c>
      <c r="J10087">
        <v>0</v>
      </c>
      <c r="K10087" t="s">
        <v>15</v>
      </c>
      <c r="L10087">
        <v>1</v>
      </c>
    </row>
    <row r="10088" spans="1:12" x14ac:dyDescent="0.2">
      <c r="A10088" t="s">
        <v>11521</v>
      </c>
      <c r="B10088" t="s">
        <v>72</v>
      </c>
      <c r="C10088">
        <v>1</v>
      </c>
      <c r="D10088">
        <v>1</v>
      </c>
      <c r="E10088">
        <v>50000</v>
      </c>
      <c r="F10088">
        <v>1</v>
      </c>
      <c r="G10088" s="1">
        <v>45473.741099514067</v>
      </c>
      <c r="H10088" s="1">
        <v>45473.74111109972</v>
      </c>
      <c r="I10088" t="s">
        <v>14</v>
      </c>
      <c r="J10088">
        <v>0</v>
      </c>
      <c r="K10088" t="s">
        <v>11515</v>
      </c>
      <c r="L10088">
        <v>1</v>
      </c>
    </row>
    <row r="10089" spans="1:12" x14ac:dyDescent="0.2">
      <c r="A10089" t="s">
        <v>11522</v>
      </c>
      <c r="B10089" t="s">
        <v>11523</v>
      </c>
      <c r="C10089">
        <v>2</v>
      </c>
      <c r="D10089">
        <v>2</v>
      </c>
      <c r="E10089">
        <v>30000</v>
      </c>
      <c r="F10089">
        <v>0</v>
      </c>
      <c r="G10089" s="1">
        <v>45473.74252314819</v>
      </c>
      <c r="H10089" s="1">
        <v>45473.74252314819</v>
      </c>
      <c r="I10089" t="s">
        <v>14</v>
      </c>
      <c r="J10089">
        <v>2</v>
      </c>
      <c r="K10089" t="s">
        <v>15</v>
      </c>
      <c r="L10089">
        <v>2</v>
      </c>
    </row>
    <row r="10090" spans="1:12" x14ac:dyDescent="0.2">
      <c r="A10090" t="s">
        <v>11524</v>
      </c>
      <c r="B10090" t="s">
        <v>72</v>
      </c>
      <c r="C10090">
        <v>2</v>
      </c>
      <c r="D10090">
        <v>1</v>
      </c>
      <c r="E10090">
        <v>14000</v>
      </c>
      <c r="F10090">
        <v>0</v>
      </c>
      <c r="G10090" s="1">
        <v>45473.760555555578</v>
      </c>
      <c r="H10090" s="1">
        <v>45473.760555555578</v>
      </c>
      <c r="I10090" t="s">
        <v>14</v>
      </c>
      <c r="J10090">
        <v>0</v>
      </c>
      <c r="K10090" t="s">
        <v>15</v>
      </c>
      <c r="L10090">
        <v>1</v>
      </c>
    </row>
    <row r="10091" spans="1:12" x14ac:dyDescent="0.2">
      <c r="A10091" t="s">
        <v>11525</v>
      </c>
      <c r="B10091" t="s">
        <v>72</v>
      </c>
      <c r="C10091">
        <v>1</v>
      </c>
      <c r="D10091">
        <v>1</v>
      </c>
      <c r="E10091">
        <v>36000</v>
      </c>
      <c r="F10091">
        <v>2</v>
      </c>
      <c r="G10091" s="1">
        <v>45473.769120370504</v>
      </c>
      <c r="H10091" s="1">
        <v>45473.843541666865</v>
      </c>
      <c r="I10091" t="s">
        <v>14</v>
      </c>
      <c r="J10091">
        <v>0</v>
      </c>
      <c r="K10091" t="s">
        <v>15</v>
      </c>
      <c r="L10091">
        <v>1</v>
      </c>
    </row>
    <row r="10092" spans="1:12" x14ac:dyDescent="0.2">
      <c r="A10092" t="s">
        <v>11526</v>
      </c>
      <c r="B10092" t="s">
        <v>72</v>
      </c>
      <c r="C10092">
        <v>2</v>
      </c>
      <c r="D10092">
        <v>1</v>
      </c>
      <c r="E10092">
        <v>50000</v>
      </c>
      <c r="F10092">
        <v>0</v>
      </c>
      <c r="G10092" s="1">
        <v>45473.770300914533</v>
      </c>
      <c r="H10092" s="1">
        <v>45473.770300914533</v>
      </c>
      <c r="I10092" t="s">
        <v>14</v>
      </c>
      <c r="J10092">
        <v>0</v>
      </c>
      <c r="K10092" t="s">
        <v>15</v>
      </c>
      <c r="L10092">
        <v>1</v>
      </c>
    </row>
    <row r="10093" spans="1:12" x14ac:dyDescent="0.2">
      <c r="A10093" t="s">
        <v>11527</v>
      </c>
      <c r="B10093" t="s">
        <v>72</v>
      </c>
      <c r="C10093">
        <v>2</v>
      </c>
      <c r="D10093">
        <v>1</v>
      </c>
      <c r="E10093">
        <v>20000</v>
      </c>
      <c r="F10093">
        <v>0</v>
      </c>
      <c r="G10093" s="1">
        <v>45473.775775440037</v>
      </c>
      <c r="H10093" s="1">
        <v>45473.775775451213</v>
      </c>
      <c r="I10093" t="s">
        <v>14</v>
      </c>
      <c r="J10093">
        <v>0</v>
      </c>
      <c r="K10093" t="s">
        <v>15</v>
      </c>
      <c r="L10093">
        <v>1</v>
      </c>
    </row>
    <row r="10094" spans="1:12" x14ac:dyDescent="0.2">
      <c r="A10094" t="s">
        <v>11528</v>
      </c>
      <c r="B10094" t="s">
        <v>72</v>
      </c>
      <c r="C10094">
        <v>1</v>
      </c>
      <c r="D10094">
        <v>1</v>
      </c>
      <c r="E10094">
        <v>50000</v>
      </c>
      <c r="F10094">
        <v>1</v>
      </c>
      <c r="G10094" s="1">
        <v>45473.782222199254</v>
      </c>
      <c r="H10094" s="1">
        <v>45473.78222221043</v>
      </c>
      <c r="I10094" t="s">
        <v>14</v>
      </c>
      <c r="J10094">
        <v>0</v>
      </c>
      <c r="K10094" t="s">
        <v>11515</v>
      </c>
      <c r="L10094">
        <v>1</v>
      </c>
    </row>
    <row r="10095" spans="1:12" x14ac:dyDescent="0.2">
      <c r="A10095" t="s">
        <v>11529</v>
      </c>
      <c r="B10095" t="s">
        <v>72</v>
      </c>
      <c r="C10095">
        <v>1</v>
      </c>
      <c r="D10095">
        <v>1</v>
      </c>
      <c r="E10095">
        <v>100000</v>
      </c>
      <c r="F10095">
        <v>5</v>
      </c>
      <c r="G10095" s="1">
        <v>45473.783749976661</v>
      </c>
      <c r="H10095" s="1">
        <v>45473.843668969814</v>
      </c>
      <c r="I10095" t="s">
        <v>14</v>
      </c>
      <c r="J10095">
        <v>0</v>
      </c>
      <c r="K10095" t="s">
        <v>15</v>
      </c>
      <c r="L10095">
        <v>1</v>
      </c>
    </row>
    <row r="10096" spans="1:12" x14ac:dyDescent="0.2">
      <c r="A10096" t="s">
        <v>11530</v>
      </c>
      <c r="B10096" t="s">
        <v>72</v>
      </c>
      <c r="C10096">
        <v>1</v>
      </c>
      <c r="D10096">
        <v>1</v>
      </c>
      <c r="E10096">
        <v>50000</v>
      </c>
      <c r="F10096">
        <v>6</v>
      </c>
      <c r="G10096" s="1">
        <v>45473.784571759403</v>
      </c>
      <c r="H10096" s="1">
        <v>45473.843715277966</v>
      </c>
      <c r="I10096" t="s">
        <v>14</v>
      </c>
      <c r="J10096">
        <v>0</v>
      </c>
      <c r="K10096" t="s">
        <v>15</v>
      </c>
      <c r="L10096">
        <v>1</v>
      </c>
    </row>
    <row r="10097" spans="1:12" x14ac:dyDescent="0.2">
      <c r="A10097" t="s">
        <v>11531</v>
      </c>
      <c r="B10097" t="s">
        <v>72</v>
      </c>
      <c r="C10097">
        <v>1</v>
      </c>
      <c r="D10097">
        <v>1</v>
      </c>
      <c r="E10097">
        <v>50000</v>
      </c>
      <c r="F10097">
        <v>7</v>
      </c>
      <c r="G10097" s="1">
        <v>45473.786412013695</v>
      </c>
      <c r="H10097" s="1">
        <v>45473.843738425989</v>
      </c>
      <c r="I10097" t="s">
        <v>14</v>
      </c>
      <c r="J10097">
        <v>0</v>
      </c>
      <c r="K10097" t="s">
        <v>15</v>
      </c>
      <c r="L10097">
        <v>1</v>
      </c>
    </row>
    <row r="10098" spans="1:12" x14ac:dyDescent="0.2">
      <c r="A10098" t="s">
        <v>11532</v>
      </c>
      <c r="B10098" t="s">
        <v>11533</v>
      </c>
      <c r="C10098">
        <v>2</v>
      </c>
      <c r="D10098">
        <v>2</v>
      </c>
      <c r="E10098">
        <v>42000</v>
      </c>
      <c r="F10098">
        <v>0</v>
      </c>
      <c r="G10098" s="1">
        <v>45473.786840254441</v>
      </c>
      <c r="H10098" s="1">
        <v>45473.786840266082</v>
      </c>
      <c r="I10098" t="s">
        <v>14</v>
      </c>
      <c r="J10098">
        <v>2</v>
      </c>
      <c r="K10098" t="s">
        <v>15</v>
      </c>
      <c r="L10098">
        <v>2</v>
      </c>
    </row>
    <row r="10099" spans="1:12" x14ac:dyDescent="0.2">
      <c r="A10099" t="s">
        <v>11534</v>
      </c>
      <c r="B10099" t="s">
        <v>72</v>
      </c>
      <c r="C10099">
        <v>1</v>
      </c>
      <c r="D10099">
        <v>1</v>
      </c>
      <c r="E10099">
        <v>57000</v>
      </c>
      <c r="F10099">
        <v>9</v>
      </c>
      <c r="G10099" s="1">
        <v>45473.788275463041</v>
      </c>
      <c r="H10099" s="1">
        <v>45473.84376156237</v>
      </c>
      <c r="I10099" t="s">
        <v>14</v>
      </c>
      <c r="J10099">
        <v>0</v>
      </c>
      <c r="K10099" t="s">
        <v>15</v>
      </c>
      <c r="L10099">
        <v>1</v>
      </c>
    </row>
    <row r="10100" spans="1:12" x14ac:dyDescent="0.2">
      <c r="A10100" t="s">
        <v>11535</v>
      </c>
      <c r="B10100" t="s">
        <v>72</v>
      </c>
      <c r="C10100">
        <v>1</v>
      </c>
      <c r="D10100">
        <v>1</v>
      </c>
      <c r="E10100">
        <v>80000</v>
      </c>
      <c r="F10100">
        <v>10</v>
      </c>
      <c r="G10100" s="1">
        <v>45473.792928217445</v>
      </c>
      <c r="H10100" s="1">
        <v>45473.843784710858</v>
      </c>
      <c r="I10100" t="s">
        <v>14</v>
      </c>
      <c r="J10100">
        <v>0</v>
      </c>
      <c r="K10100" t="s">
        <v>15</v>
      </c>
      <c r="L10100">
        <v>1</v>
      </c>
    </row>
    <row r="10101" spans="1:12" x14ac:dyDescent="0.2">
      <c r="A10101" t="s">
        <v>11536</v>
      </c>
      <c r="B10101" t="s">
        <v>3468</v>
      </c>
      <c r="C10101">
        <v>2</v>
      </c>
      <c r="D10101">
        <v>1</v>
      </c>
      <c r="E10101">
        <v>100000</v>
      </c>
      <c r="F10101">
        <v>0</v>
      </c>
      <c r="G10101" s="1">
        <v>45473.793506944552</v>
      </c>
      <c r="H10101" s="1">
        <v>45473.793506944552</v>
      </c>
      <c r="I10101" t="s">
        <v>14</v>
      </c>
      <c r="J10101">
        <v>0</v>
      </c>
      <c r="K10101" t="s">
        <v>15</v>
      </c>
      <c r="L10101">
        <v>1</v>
      </c>
    </row>
    <row r="10102" spans="1:12" x14ac:dyDescent="0.2">
      <c r="A10102" t="s">
        <v>11537</v>
      </c>
      <c r="B10102" t="s">
        <v>72</v>
      </c>
      <c r="C10102">
        <v>1</v>
      </c>
      <c r="D10102">
        <v>1</v>
      </c>
      <c r="E10102">
        <v>100000</v>
      </c>
      <c r="F10102">
        <v>11</v>
      </c>
      <c r="G10102" s="1">
        <v>45473.797580995597</v>
      </c>
      <c r="H10102" s="1">
        <v>45473.900358784944</v>
      </c>
      <c r="I10102" t="s">
        <v>14</v>
      </c>
      <c r="J10102">
        <v>0</v>
      </c>
      <c r="K10102" t="s">
        <v>15</v>
      </c>
      <c r="L10102">
        <v>1</v>
      </c>
    </row>
    <row r="10103" spans="1:12" x14ac:dyDescent="0.2">
      <c r="A10103" t="s">
        <v>11538</v>
      </c>
      <c r="B10103" t="s">
        <v>11539</v>
      </c>
      <c r="C10103">
        <v>2</v>
      </c>
      <c r="D10103">
        <v>1</v>
      </c>
      <c r="E10103">
        <v>43000</v>
      </c>
      <c r="F10103">
        <v>0</v>
      </c>
      <c r="G10103" s="1">
        <v>45473.798750000075</v>
      </c>
      <c r="H10103" s="1">
        <v>45473.798750000075</v>
      </c>
      <c r="I10103" t="s">
        <v>14</v>
      </c>
      <c r="J10103">
        <v>0</v>
      </c>
      <c r="K10103" t="s">
        <v>15</v>
      </c>
      <c r="L10103">
        <v>1</v>
      </c>
    </row>
    <row r="10104" spans="1:12" x14ac:dyDescent="0.2">
      <c r="A10104" t="s">
        <v>11540</v>
      </c>
      <c r="B10104" t="s">
        <v>72</v>
      </c>
      <c r="C10104">
        <v>1</v>
      </c>
      <c r="D10104">
        <v>1</v>
      </c>
      <c r="E10104">
        <v>50000</v>
      </c>
      <c r="F10104">
        <v>10</v>
      </c>
      <c r="G10104" s="1">
        <v>45473.803125000093</v>
      </c>
      <c r="H10104" s="1">
        <v>45473.803125000093</v>
      </c>
      <c r="I10104" t="s">
        <v>14</v>
      </c>
      <c r="J10104">
        <v>0</v>
      </c>
      <c r="K10104" t="s">
        <v>11535</v>
      </c>
      <c r="L10104">
        <v>1</v>
      </c>
    </row>
    <row r="10105" spans="1:12" x14ac:dyDescent="0.2">
      <c r="A10105" t="s">
        <v>11541</v>
      </c>
      <c r="B10105" t="s">
        <v>72</v>
      </c>
      <c r="C10105">
        <v>1</v>
      </c>
      <c r="D10105">
        <v>1</v>
      </c>
      <c r="E10105">
        <v>100000</v>
      </c>
      <c r="F10105">
        <v>12</v>
      </c>
      <c r="G10105" s="1">
        <v>45473.804282384459</v>
      </c>
      <c r="H10105" s="1">
        <v>45473.855671296362</v>
      </c>
      <c r="I10105" t="s">
        <v>14</v>
      </c>
      <c r="J10105">
        <v>0</v>
      </c>
      <c r="K10105" t="s">
        <v>15</v>
      </c>
      <c r="L10105">
        <v>1</v>
      </c>
    </row>
    <row r="10106" spans="1:12" x14ac:dyDescent="0.2">
      <c r="A10106" t="s">
        <v>11542</v>
      </c>
      <c r="B10106" t="s">
        <v>72</v>
      </c>
      <c r="C10106">
        <v>1</v>
      </c>
      <c r="D10106">
        <v>1</v>
      </c>
      <c r="E10106">
        <v>100000</v>
      </c>
      <c r="F10106">
        <v>13</v>
      </c>
      <c r="G10106" s="1">
        <v>45473.806886574253</v>
      </c>
      <c r="H10106" s="1">
        <v>45473.900312500075</v>
      </c>
      <c r="I10106" t="s">
        <v>14</v>
      </c>
      <c r="J10106">
        <v>0</v>
      </c>
      <c r="K10106" t="s">
        <v>15</v>
      </c>
      <c r="L10106">
        <v>1</v>
      </c>
    </row>
    <row r="10107" spans="1:12" x14ac:dyDescent="0.2">
      <c r="A10107" t="s">
        <v>11543</v>
      </c>
      <c r="B10107" t="s">
        <v>72</v>
      </c>
      <c r="C10107">
        <v>1</v>
      </c>
      <c r="D10107">
        <v>1</v>
      </c>
      <c r="E10107">
        <v>45000</v>
      </c>
      <c r="F10107">
        <v>13</v>
      </c>
      <c r="G10107" s="1">
        <v>45473.807812488638</v>
      </c>
      <c r="H10107" s="1">
        <v>45473.807812488638</v>
      </c>
      <c r="I10107" t="s">
        <v>14</v>
      </c>
      <c r="J10107">
        <v>0</v>
      </c>
      <c r="K10107" t="s">
        <v>11542</v>
      </c>
      <c r="L10107">
        <v>1</v>
      </c>
    </row>
    <row r="10108" spans="1:12" x14ac:dyDescent="0.2">
      <c r="A10108" t="s">
        <v>11544</v>
      </c>
      <c r="B10108" t="s">
        <v>72</v>
      </c>
      <c r="C10108">
        <v>1</v>
      </c>
      <c r="D10108">
        <v>1</v>
      </c>
      <c r="E10108">
        <v>100000</v>
      </c>
      <c r="F10108">
        <v>7</v>
      </c>
      <c r="G10108" s="1">
        <v>45473.812847198918</v>
      </c>
      <c r="H10108" s="1">
        <v>45473.81284721056</v>
      </c>
      <c r="I10108" t="s">
        <v>14</v>
      </c>
      <c r="J10108">
        <v>0</v>
      </c>
      <c r="K10108" t="s">
        <v>11531</v>
      </c>
      <c r="L10108">
        <v>1</v>
      </c>
    </row>
    <row r="10109" spans="1:12" x14ac:dyDescent="0.2">
      <c r="A10109" t="s">
        <v>11545</v>
      </c>
      <c r="B10109" t="s">
        <v>512</v>
      </c>
      <c r="C10109">
        <v>2</v>
      </c>
      <c r="D10109">
        <v>1</v>
      </c>
      <c r="E10109">
        <v>50000</v>
      </c>
      <c r="F10109">
        <v>0</v>
      </c>
      <c r="G10109" s="1">
        <v>45473.813344907481</v>
      </c>
      <c r="H10109" s="1">
        <v>45473.813344907481</v>
      </c>
      <c r="I10109" t="s">
        <v>14</v>
      </c>
      <c r="J10109">
        <v>0</v>
      </c>
      <c r="K10109" t="s">
        <v>15</v>
      </c>
      <c r="L10109">
        <v>1</v>
      </c>
    </row>
    <row r="10110" spans="1:12" x14ac:dyDescent="0.2">
      <c r="A10110" t="s">
        <v>11546</v>
      </c>
      <c r="B10110" t="s">
        <v>72</v>
      </c>
      <c r="C10110">
        <v>1</v>
      </c>
      <c r="D10110">
        <v>1</v>
      </c>
      <c r="E10110">
        <v>100000</v>
      </c>
      <c r="F10110">
        <v>6</v>
      </c>
      <c r="G10110" s="1">
        <v>45473.81395833334</v>
      </c>
      <c r="H10110" s="1">
        <v>45473.81395833334</v>
      </c>
      <c r="I10110" t="s">
        <v>14</v>
      </c>
      <c r="J10110">
        <v>0</v>
      </c>
      <c r="K10110" t="s">
        <v>11530</v>
      </c>
      <c r="L10110">
        <v>1</v>
      </c>
    </row>
    <row r="10111" spans="1:12" x14ac:dyDescent="0.2">
      <c r="A10111" t="s">
        <v>11547</v>
      </c>
      <c r="B10111" t="s">
        <v>970</v>
      </c>
      <c r="C10111">
        <v>2</v>
      </c>
      <c r="D10111">
        <v>1</v>
      </c>
      <c r="E10111">
        <v>20000</v>
      </c>
      <c r="F10111">
        <v>0</v>
      </c>
      <c r="G10111" s="1">
        <v>45473.814560185187</v>
      </c>
      <c r="H10111" s="1">
        <v>45473.814560185187</v>
      </c>
      <c r="I10111" t="s">
        <v>14</v>
      </c>
      <c r="J10111">
        <v>0</v>
      </c>
      <c r="K10111" t="s">
        <v>15</v>
      </c>
      <c r="L10111">
        <v>1</v>
      </c>
    </row>
    <row r="10112" spans="1:12" x14ac:dyDescent="0.2">
      <c r="A10112" t="s">
        <v>11548</v>
      </c>
      <c r="B10112" t="s">
        <v>1049</v>
      </c>
      <c r="C10112">
        <v>2</v>
      </c>
      <c r="D10112">
        <v>1</v>
      </c>
      <c r="E10112">
        <v>50000</v>
      </c>
      <c r="F10112">
        <v>0</v>
      </c>
      <c r="G10112" s="1">
        <v>45473.816365717445</v>
      </c>
      <c r="H10112" s="1">
        <v>45473.816365729086</v>
      </c>
      <c r="I10112" t="s">
        <v>14</v>
      </c>
      <c r="J10112">
        <v>0</v>
      </c>
      <c r="K10112" t="s">
        <v>15</v>
      </c>
      <c r="L10112">
        <v>1</v>
      </c>
    </row>
    <row r="10113" spans="1:12" x14ac:dyDescent="0.2">
      <c r="A10113" t="s">
        <v>11549</v>
      </c>
      <c r="B10113" t="s">
        <v>72</v>
      </c>
      <c r="C10113">
        <v>1</v>
      </c>
      <c r="D10113">
        <v>1</v>
      </c>
      <c r="E10113">
        <v>50000</v>
      </c>
      <c r="F10113">
        <v>5</v>
      </c>
      <c r="G10113" s="1">
        <v>45473.81760415528</v>
      </c>
      <c r="H10113" s="1">
        <v>45473.81760415528</v>
      </c>
      <c r="I10113" t="s">
        <v>14</v>
      </c>
      <c r="J10113">
        <v>0</v>
      </c>
      <c r="K10113" t="s">
        <v>11529</v>
      </c>
      <c r="L10113">
        <v>1</v>
      </c>
    </row>
    <row r="10114" spans="1:12" x14ac:dyDescent="0.2">
      <c r="A10114" t="s">
        <v>11550</v>
      </c>
      <c r="B10114" t="s">
        <v>11551</v>
      </c>
      <c r="C10114">
        <v>2</v>
      </c>
      <c r="D10114">
        <v>1</v>
      </c>
      <c r="E10114">
        <v>20000</v>
      </c>
      <c r="F10114">
        <v>0</v>
      </c>
      <c r="G10114" s="1">
        <v>45473.818865717389</v>
      </c>
      <c r="H10114" s="1">
        <v>45473.81886572903</v>
      </c>
      <c r="I10114" t="s">
        <v>14</v>
      </c>
      <c r="J10114">
        <v>0</v>
      </c>
      <c r="K10114" t="s">
        <v>15</v>
      </c>
      <c r="L10114">
        <v>1</v>
      </c>
    </row>
    <row r="10115" spans="1:12" x14ac:dyDescent="0.2">
      <c r="A10115" t="s">
        <v>11552</v>
      </c>
      <c r="B10115" t="s">
        <v>11553</v>
      </c>
      <c r="C10115">
        <v>2</v>
      </c>
      <c r="D10115">
        <v>1</v>
      </c>
      <c r="E10115">
        <v>10000</v>
      </c>
      <c r="F10115">
        <v>0</v>
      </c>
      <c r="G10115" s="1">
        <v>45473.819270833395</v>
      </c>
      <c r="H10115" s="1">
        <v>45473.819270833395</v>
      </c>
      <c r="I10115" t="s">
        <v>14</v>
      </c>
      <c r="J10115">
        <v>0</v>
      </c>
      <c r="K10115" t="s">
        <v>15</v>
      </c>
      <c r="L10115">
        <v>1</v>
      </c>
    </row>
    <row r="10116" spans="1:12" x14ac:dyDescent="0.2">
      <c r="A10116" t="s">
        <v>11554</v>
      </c>
      <c r="B10116" t="s">
        <v>72</v>
      </c>
      <c r="C10116">
        <v>1</v>
      </c>
      <c r="D10116">
        <v>2</v>
      </c>
      <c r="E10116">
        <v>74000</v>
      </c>
      <c r="F10116">
        <v>15</v>
      </c>
      <c r="G10116" s="1">
        <v>45473.827280069236</v>
      </c>
      <c r="H10116" s="1">
        <v>45473.900335636456</v>
      </c>
      <c r="I10116" t="s">
        <v>14</v>
      </c>
      <c r="J10116">
        <v>0</v>
      </c>
      <c r="K10116" t="s">
        <v>15</v>
      </c>
      <c r="L10116">
        <v>1</v>
      </c>
    </row>
    <row r="10117" spans="1:12" x14ac:dyDescent="0.2">
      <c r="A10117" t="s">
        <v>11555</v>
      </c>
      <c r="B10117" t="s">
        <v>72</v>
      </c>
      <c r="C10117">
        <v>2</v>
      </c>
      <c r="D10117">
        <v>2</v>
      </c>
      <c r="E10117">
        <v>20000</v>
      </c>
      <c r="F10117">
        <v>0</v>
      </c>
      <c r="G10117" s="1">
        <v>45473.833252314944</v>
      </c>
      <c r="H10117" s="1">
        <v>45473.833252314944</v>
      </c>
      <c r="I10117" t="s">
        <v>14</v>
      </c>
      <c r="J10117">
        <v>0</v>
      </c>
      <c r="K10117" t="s">
        <v>15</v>
      </c>
      <c r="L10117">
        <v>1</v>
      </c>
    </row>
    <row r="10118" spans="1:12" x14ac:dyDescent="0.2">
      <c r="A10118" t="s">
        <v>11556</v>
      </c>
      <c r="B10118" t="s">
        <v>2855</v>
      </c>
      <c r="C10118">
        <v>2</v>
      </c>
      <c r="D10118">
        <v>1</v>
      </c>
      <c r="E10118">
        <v>20000</v>
      </c>
      <c r="F10118">
        <v>0</v>
      </c>
      <c r="G10118" s="1">
        <v>45473.84424768528</v>
      </c>
      <c r="H10118" s="1">
        <v>45473.84424768528</v>
      </c>
      <c r="I10118" t="s">
        <v>14</v>
      </c>
      <c r="J10118">
        <v>0</v>
      </c>
      <c r="K10118" t="s">
        <v>15</v>
      </c>
      <c r="L10118">
        <v>1</v>
      </c>
    </row>
    <row r="10119" spans="1:12" x14ac:dyDescent="0.2">
      <c r="A10119" t="s">
        <v>11557</v>
      </c>
      <c r="B10119" t="s">
        <v>1751</v>
      </c>
      <c r="C10119">
        <v>2</v>
      </c>
      <c r="D10119">
        <v>1</v>
      </c>
      <c r="E10119">
        <v>100000</v>
      </c>
      <c r="F10119">
        <v>0</v>
      </c>
      <c r="G10119" s="1">
        <v>45473.845925902948</v>
      </c>
      <c r="H10119" s="1">
        <v>45473.845925914124</v>
      </c>
      <c r="I10119" t="s">
        <v>14</v>
      </c>
      <c r="J10119">
        <v>0</v>
      </c>
      <c r="K10119" t="s">
        <v>15</v>
      </c>
      <c r="L10119">
        <v>1</v>
      </c>
    </row>
    <row r="10120" spans="1:12" x14ac:dyDescent="0.2">
      <c r="A10120" t="s">
        <v>11558</v>
      </c>
      <c r="B10120" t="s">
        <v>72</v>
      </c>
      <c r="C10120">
        <v>1</v>
      </c>
      <c r="D10120">
        <v>1</v>
      </c>
      <c r="E10120">
        <v>100000</v>
      </c>
      <c r="F10120">
        <v>2</v>
      </c>
      <c r="G10120" s="1">
        <v>45473.847870370373</v>
      </c>
      <c r="H10120" s="1">
        <v>45473.900208333507</v>
      </c>
      <c r="I10120" t="s">
        <v>14</v>
      </c>
      <c r="J10120">
        <v>0</v>
      </c>
      <c r="K10120" t="s">
        <v>15</v>
      </c>
      <c r="L10120">
        <v>1</v>
      </c>
    </row>
    <row r="10121" spans="1:12" x14ac:dyDescent="0.2">
      <c r="A10121" t="s">
        <v>11559</v>
      </c>
      <c r="B10121" t="s">
        <v>72</v>
      </c>
      <c r="C10121">
        <v>1</v>
      </c>
      <c r="D10121">
        <v>1</v>
      </c>
      <c r="E10121">
        <v>30000</v>
      </c>
      <c r="F10121">
        <v>1</v>
      </c>
      <c r="G10121" s="1">
        <v>45473.848287037108</v>
      </c>
      <c r="H10121" s="1">
        <v>45473.900185173843</v>
      </c>
      <c r="I10121" t="s">
        <v>14</v>
      </c>
      <c r="J10121">
        <v>0</v>
      </c>
      <c r="K10121" t="s">
        <v>15</v>
      </c>
      <c r="L10121">
        <v>1</v>
      </c>
    </row>
    <row r="10122" spans="1:12" x14ac:dyDescent="0.2">
      <c r="A10122" t="s">
        <v>11560</v>
      </c>
      <c r="B10122" t="s">
        <v>72</v>
      </c>
      <c r="C10122">
        <v>1</v>
      </c>
      <c r="D10122">
        <v>1</v>
      </c>
      <c r="E10122">
        <v>100000</v>
      </c>
      <c r="F10122">
        <v>7</v>
      </c>
      <c r="G10122" s="1">
        <v>45473.849155092612</v>
      </c>
      <c r="H10122" s="1">
        <v>45473.900266191922</v>
      </c>
      <c r="I10122" t="s">
        <v>14</v>
      </c>
      <c r="J10122">
        <v>0</v>
      </c>
      <c r="K10122" t="s">
        <v>15</v>
      </c>
      <c r="L10122">
        <v>1</v>
      </c>
    </row>
    <row r="10123" spans="1:12" x14ac:dyDescent="0.2">
      <c r="A10123" t="s">
        <v>11561</v>
      </c>
      <c r="B10123" t="s">
        <v>8030</v>
      </c>
      <c r="C10123">
        <v>2</v>
      </c>
      <c r="D10123">
        <v>2</v>
      </c>
      <c r="E10123">
        <v>12500</v>
      </c>
      <c r="F10123">
        <v>0</v>
      </c>
      <c r="G10123" s="1">
        <v>45473.855949050747</v>
      </c>
      <c r="H10123" s="1">
        <v>45473.8559606364</v>
      </c>
      <c r="I10123" t="s">
        <v>14</v>
      </c>
      <c r="J10123">
        <v>1</v>
      </c>
      <c r="K10123" t="s">
        <v>15</v>
      </c>
      <c r="L10123">
        <v>2</v>
      </c>
    </row>
    <row r="10124" spans="1:12" x14ac:dyDescent="0.2">
      <c r="A10124" t="s">
        <v>11562</v>
      </c>
      <c r="B10124" t="s">
        <v>72</v>
      </c>
      <c r="C10124">
        <v>1</v>
      </c>
      <c r="D10124">
        <v>1</v>
      </c>
      <c r="E10124">
        <v>15000</v>
      </c>
      <c r="F10124">
        <v>2</v>
      </c>
      <c r="G10124" s="1">
        <v>45473.856250000186</v>
      </c>
      <c r="H10124" s="1">
        <v>45473.856250000186</v>
      </c>
      <c r="I10124" t="s">
        <v>14</v>
      </c>
      <c r="J10124">
        <v>0</v>
      </c>
      <c r="K10124" t="s">
        <v>11558</v>
      </c>
      <c r="L10124">
        <v>1</v>
      </c>
    </row>
    <row r="10125" spans="1:12" x14ac:dyDescent="0.2">
      <c r="A10125" t="s">
        <v>11563</v>
      </c>
      <c r="B10125" t="s">
        <v>284</v>
      </c>
      <c r="C10125">
        <v>2</v>
      </c>
      <c r="D10125">
        <v>1</v>
      </c>
      <c r="E10125">
        <v>100000</v>
      </c>
      <c r="F10125">
        <v>0</v>
      </c>
      <c r="G10125" s="1">
        <v>45473.857986111194</v>
      </c>
      <c r="H10125" s="1">
        <v>45473.857986111194</v>
      </c>
      <c r="I10125" t="s">
        <v>14</v>
      </c>
      <c r="J10125">
        <v>0</v>
      </c>
      <c r="K10125" t="s">
        <v>15</v>
      </c>
      <c r="L10125">
        <v>1</v>
      </c>
    </row>
    <row r="10126" spans="1:12" x14ac:dyDescent="0.2">
      <c r="A10126" t="s">
        <v>11564</v>
      </c>
      <c r="B10126" t="s">
        <v>11565</v>
      </c>
      <c r="C10126">
        <v>2</v>
      </c>
      <c r="D10126">
        <v>1</v>
      </c>
      <c r="E10126">
        <v>50000</v>
      </c>
      <c r="F10126">
        <v>0</v>
      </c>
      <c r="G10126" s="1">
        <v>45473.859942129813</v>
      </c>
      <c r="H10126" s="1">
        <v>45473.859942129813</v>
      </c>
      <c r="I10126" t="s">
        <v>14</v>
      </c>
      <c r="J10126">
        <v>0</v>
      </c>
      <c r="K10126" t="s">
        <v>15</v>
      </c>
      <c r="L10126">
        <v>1</v>
      </c>
    </row>
    <row r="10127" spans="1:12" x14ac:dyDescent="0.2">
      <c r="A10127" t="s">
        <v>11566</v>
      </c>
      <c r="B10127" t="s">
        <v>11567</v>
      </c>
      <c r="C10127">
        <v>2</v>
      </c>
      <c r="D10127">
        <v>2</v>
      </c>
      <c r="E10127">
        <v>14000</v>
      </c>
      <c r="F10127">
        <v>0</v>
      </c>
      <c r="G10127" s="1">
        <v>45473.860324050765</v>
      </c>
      <c r="H10127" s="1">
        <v>45473.860324062407</v>
      </c>
      <c r="I10127" t="s">
        <v>14</v>
      </c>
      <c r="J10127">
        <v>1</v>
      </c>
      <c r="K10127" t="s">
        <v>15</v>
      </c>
      <c r="L10127">
        <v>2</v>
      </c>
    </row>
    <row r="10128" spans="1:12" x14ac:dyDescent="0.2">
      <c r="A10128" t="s">
        <v>11568</v>
      </c>
      <c r="B10128" t="s">
        <v>11569</v>
      </c>
      <c r="C10128">
        <v>2</v>
      </c>
      <c r="D10128">
        <v>2</v>
      </c>
      <c r="E10128">
        <v>37800</v>
      </c>
      <c r="F10128">
        <v>0</v>
      </c>
      <c r="G10128" s="1">
        <v>45473.866712951567</v>
      </c>
      <c r="H10128" s="1">
        <v>45473.866712951567</v>
      </c>
      <c r="I10128" t="s">
        <v>14</v>
      </c>
      <c r="J10128">
        <v>2</v>
      </c>
      <c r="K10128" t="s">
        <v>15</v>
      </c>
      <c r="L10128">
        <v>2</v>
      </c>
    </row>
    <row r="10129" spans="1:12" x14ac:dyDescent="0.2">
      <c r="A10129" t="s">
        <v>11570</v>
      </c>
      <c r="B10129" t="s">
        <v>11571</v>
      </c>
      <c r="C10129">
        <v>2</v>
      </c>
      <c r="D10129">
        <v>1</v>
      </c>
      <c r="E10129">
        <v>30000</v>
      </c>
      <c r="F10129">
        <v>0</v>
      </c>
      <c r="G10129" s="1">
        <v>45473.870798587799</v>
      </c>
      <c r="H10129" s="1">
        <v>45473.870798599441</v>
      </c>
      <c r="I10129" t="s">
        <v>14</v>
      </c>
      <c r="J10129">
        <v>0</v>
      </c>
      <c r="K10129" t="s">
        <v>15</v>
      </c>
      <c r="L10129">
        <v>1</v>
      </c>
    </row>
    <row r="10130" spans="1:12" x14ac:dyDescent="0.2">
      <c r="A10130" t="s">
        <v>11572</v>
      </c>
      <c r="B10130" t="s">
        <v>8030</v>
      </c>
      <c r="C10130">
        <v>2</v>
      </c>
      <c r="D10130">
        <v>2</v>
      </c>
      <c r="E10130">
        <v>39000</v>
      </c>
      <c r="F10130">
        <v>0</v>
      </c>
      <c r="G10130" s="1">
        <v>45473.877662013751</v>
      </c>
      <c r="H10130" s="1">
        <v>45473.877662025392</v>
      </c>
      <c r="I10130" t="s">
        <v>14</v>
      </c>
      <c r="J10130">
        <v>1</v>
      </c>
      <c r="K10130" t="s">
        <v>15</v>
      </c>
      <c r="L10130">
        <v>2</v>
      </c>
    </row>
    <row r="10131" spans="1:12" x14ac:dyDescent="0.2">
      <c r="A10131" t="s">
        <v>11573</v>
      </c>
      <c r="B10131" t="s">
        <v>11574</v>
      </c>
      <c r="C10131">
        <v>2</v>
      </c>
      <c r="D10131">
        <v>2</v>
      </c>
      <c r="E10131">
        <v>26500</v>
      </c>
      <c r="F10131">
        <v>0</v>
      </c>
      <c r="G10131" s="1">
        <v>45473.878344907425</v>
      </c>
      <c r="H10131" s="1">
        <v>45473.878344907425</v>
      </c>
      <c r="I10131" t="s">
        <v>14</v>
      </c>
      <c r="J10131">
        <v>2</v>
      </c>
      <c r="K10131" t="s">
        <v>15</v>
      </c>
      <c r="L10131">
        <v>2</v>
      </c>
    </row>
    <row r="10132" spans="1:12" x14ac:dyDescent="0.2">
      <c r="A10132" t="s">
        <v>11575</v>
      </c>
      <c r="B10132" t="s">
        <v>208</v>
      </c>
      <c r="C10132">
        <v>2</v>
      </c>
      <c r="D10132">
        <v>1</v>
      </c>
      <c r="E10132">
        <v>10000</v>
      </c>
      <c r="F10132">
        <v>0</v>
      </c>
      <c r="G10132" s="1">
        <v>45473.880914351903</v>
      </c>
      <c r="H10132" s="1">
        <v>45473.880914351903</v>
      </c>
      <c r="I10132" t="s">
        <v>14</v>
      </c>
      <c r="J10132">
        <v>0</v>
      </c>
      <c r="K10132" t="s">
        <v>15</v>
      </c>
      <c r="L10132">
        <v>1</v>
      </c>
    </row>
    <row r="10133" spans="1:12" x14ac:dyDescent="0.2">
      <c r="A10133" t="s">
        <v>11576</v>
      </c>
      <c r="B10133" t="s">
        <v>72</v>
      </c>
      <c r="C10133">
        <v>1</v>
      </c>
      <c r="D10133">
        <v>1</v>
      </c>
      <c r="E10133">
        <v>50000</v>
      </c>
      <c r="F10133">
        <v>5</v>
      </c>
      <c r="G10133" s="1">
        <v>45473.890023148153</v>
      </c>
      <c r="H10133" s="1">
        <v>45473.90023148153</v>
      </c>
      <c r="I10133" t="s">
        <v>14</v>
      </c>
      <c r="J10133">
        <v>0</v>
      </c>
      <c r="K10133" t="s">
        <v>15</v>
      </c>
      <c r="L10133">
        <v>1</v>
      </c>
    </row>
    <row r="10134" spans="1:12" x14ac:dyDescent="0.2">
      <c r="A10134" t="s">
        <v>11577</v>
      </c>
      <c r="B10134" t="s">
        <v>72</v>
      </c>
      <c r="C10134">
        <v>1</v>
      </c>
      <c r="D10134">
        <v>1</v>
      </c>
      <c r="E10134">
        <v>12000</v>
      </c>
      <c r="F10134">
        <v>5</v>
      </c>
      <c r="G10134" s="1">
        <v>45473.892557870597</v>
      </c>
      <c r="H10134" s="1">
        <v>45473.892557870597</v>
      </c>
      <c r="I10134" t="s">
        <v>14</v>
      </c>
      <c r="J10134">
        <v>0</v>
      </c>
      <c r="K10134" t="s">
        <v>11576</v>
      </c>
      <c r="L10134">
        <v>1</v>
      </c>
    </row>
    <row r="10135" spans="1:12" x14ac:dyDescent="0.2">
      <c r="A10135" t="s">
        <v>11578</v>
      </c>
      <c r="B10135" t="s">
        <v>72</v>
      </c>
      <c r="C10135">
        <v>2</v>
      </c>
      <c r="D10135">
        <v>1</v>
      </c>
      <c r="E10135">
        <v>100000</v>
      </c>
      <c r="F10135">
        <v>0</v>
      </c>
      <c r="G10135" s="1">
        <v>45473.893252315</v>
      </c>
      <c r="H10135" s="1">
        <v>45473.893252315</v>
      </c>
      <c r="I10135" t="s">
        <v>14</v>
      </c>
      <c r="J10135">
        <v>0</v>
      </c>
      <c r="K10135" t="s">
        <v>15</v>
      </c>
      <c r="L10135">
        <v>1</v>
      </c>
    </row>
    <row r="10136" spans="1:12" x14ac:dyDescent="0.2">
      <c r="A10136" t="s">
        <v>11579</v>
      </c>
      <c r="B10136" t="s">
        <v>72</v>
      </c>
      <c r="C10136">
        <v>1</v>
      </c>
      <c r="D10136">
        <v>1</v>
      </c>
      <c r="E10136">
        <v>57000</v>
      </c>
      <c r="F10136">
        <v>1</v>
      </c>
      <c r="G10136" s="1">
        <v>45473.901585648302</v>
      </c>
      <c r="H10136" t="s">
        <v>678</v>
      </c>
      <c r="I10136" t="s">
        <v>14</v>
      </c>
      <c r="J10136">
        <v>0</v>
      </c>
      <c r="K10136" t="s">
        <v>15</v>
      </c>
      <c r="L10136">
        <v>1</v>
      </c>
    </row>
    <row r="10137" spans="1:12" x14ac:dyDescent="0.2">
      <c r="A10137" t="s">
        <v>11580</v>
      </c>
      <c r="B10137" t="s">
        <v>72</v>
      </c>
      <c r="C10137">
        <v>2</v>
      </c>
      <c r="D10137">
        <v>1</v>
      </c>
      <c r="E10137">
        <v>15000</v>
      </c>
      <c r="F10137">
        <v>0</v>
      </c>
      <c r="G10137" s="1">
        <v>45475.448506921064</v>
      </c>
      <c r="H10137" s="1">
        <v>45475.448506932706</v>
      </c>
      <c r="I10137" t="s">
        <v>14</v>
      </c>
      <c r="J10137">
        <v>0</v>
      </c>
      <c r="K10137" t="s">
        <v>15</v>
      </c>
      <c r="L10137">
        <v>1</v>
      </c>
    </row>
    <row r="10138" spans="1:12" x14ac:dyDescent="0.2">
      <c r="A10138" t="s">
        <v>11581</v>
      </c>
      <c r="B10138" t="s">
        <v>72</v>
      </c>
      <c r="C10138">
        <v>1</v>
      </c>
      <c r="D10138">
        <v>1</v>
      </c>
      <c r="E10138">
        <v>20000</v>
      </c>
      <c r="F10138">
        <v>1</v>
      </c>
      <c r="G10138" s="1">
        <v>45475.456944433041</v>
      </c>
      <c r="H10138" s="1">
        <v>45475.575648136437</v>
      </c>
      <c r="I10138" t="s">
        <v>14</v>
      </c>
      <c r="J10138">
        <v>0</v>
      </c>
      <c r="K10138" t="s">
        <v>15</v>
      </c>
      <c r="L10138">
        <v>1</v>
      </c>
    </row>
    <row r="10139" spans="1:12" x14ac:dyDescent="0.2">
      <c r="A10139" t="s">
        <v>11582</v>
      </c>
      <c r="B10139" t="s">
        <v>7201</v>
      </c>
      <c r="C10139">
        <v>2</v>
      </c>
      <c r="D10139">
        <v>2</v>
      </c>
      <c r="E10139">
        <v>25300</v>
      </c>
      <c r="F10139">
        <v>0</v>
      </c>
      <c r="G10139" s="1">
        <v>45475.45800925931</v>
      </c>
      <c r="H10139" s="1">
        <v>45475.45800925931</v>
      </c>
      <c r="I10139" t="s">
        <v>14</v>
      </c>
      <c r="J10139">
        <v>2</v>
      </c>
      <c r="K10139" t="s">
        <v>15</v>
      </c>
      <c r="L10139">
        <v>2</v>
      </c>
    </row>
    <row r="10140" spans="1:12" x14ac:dyDescent="0.2">
      <c r="A10140" t="s">
        <v>11583</v>
      </c>
      <c r="B10140" t="s">
        <v>72</v>
      </c>
      <c r="C10140">
        <v>1</v>
      </c>
      <c r="D10140">
        <v>2</v>
      </c>
      <c r="E10140">
        <v>37000</v>
      </c>
      <c r="F10140">
        <v>2</v>
      </c>
      <c r="G10140" s="1">
        <v>45475.472453680355</v>
      </c>
      <c r="H10140" s="1">
        <v>45475.575671284925</v>
      </c>
      <c r="I10140" t="s">
        <v>14</v>
      </c>
      <c r="J10140">
        <v>0</v>
      </c>
      <c r="K10140" t="s">
        <v>15</v>
      </c>
      <c r="L10140">
        <v>1</v>
      </c>
    </row>
    <row r="10141" spans="1:12" x14ac:dyDescent="0.2">
      <c r="A10141" t="s">
        <v>11584</v>
      </c>
      <c r="B10141" t="s">
        <v>72</v>
      </c>
      <c r="C10141">
        <v>1</v>
      </c>
      <c r="D10141">
        <v>1</v>
      </c>
      <c r="E10141">
        <v>71000</v>
      </c>
      <c r="F10141">
        <v>5</v>
      </c>
      <c r="G10141" s="1">
        <v>45475.476967592724</v>
      </c>
      <c r="H10141" s="1">
        <v>45475.575694444589</v>
      </c>
      <c r="I10141" t="s">
        <v>14</v>
      </c>
      <c r="J10141">
        <v>0</v>
      </c>
      <c r="K10141" t="s">
        <v>15</v>
      </c>
      <c r="L10141">
        <v>1</v>
      </c>
    </row>
    <row r="10142" spans="1:12" x14ac:dyDescent="0.2">
      <c r="A10142" t="s">
        <v>11585</v>
      </c>
      <c r="B10142" t="s">
        <v>72</v>
      </c>
      <c r="C10142">
        <v>1</v>
      </c>
      <c r="D10142">
        <v>1</v>
      </c>
      <c r="E10142">
        <v>31000</v>
      </c>
      <c r="F10142">
        <v>6</v>
      </c>
      <c r="G10142" s="1">
        <v>45475.477824074216</v>
      </c>
      <c r="H10142" s="1">
        <v>45475.575798611157</v>
      </c>
      <c r="I10142" t="s">
        <v>14</v>
      </c>
      <c r="J10142">
        <v>0</v>
      </c>
      <c r="K10142" t="s">
        <v>15</v>
      </c>
      <c r="L10142">
        <v>1</v>
      </c>
    </row>
    <row r="10143" spans="1:12" x14ac:dyDescent="0.2">
      <c r="A10143" t="s">
        <v>11586</v>
      </c>
      <c r="B10143" t="s">
        <v>72</v>
      </c>
      <c r="C10143">
        <v>1</v>
      </c>
      <c r="D10143">
        <v>1</v>
      </c>
      <c r="E10143">
        <v>100000</v>
      </c>
      <c r="F10143">
        <v>7</v>
      </c>
      <c r="G10143" s="1">
        <v>45475.47869212972</v>
      </c>
      <c r="H10143" s="1">
        <v>45475.575775463134</v>
      </c>
      <c r="I10143" t="s">
        <v>14</v>
      </c>
      <c r="J10143">
        <v>0</v>
      </c>
      <c r="K10143" t="s">
        <v>15</v>
      </c>
      <c r="L10143">
        <v>1</v>
      </c>
    </row>
    <row r="10144" spans="1:12" x14ac:dyDescent="0.2">
      <c r="A10144" t="s">
        <v>11587</v>
      </c>
      <c r="B10144" t="s">
        <v>72</v>
      </c>
      <c r="C10144">
        <v>1</v>
      </c>
      <c r="D10144">
        <v>1</v>
      </c>
      <c r="E10144">
        <v>50000</v>
      </c>
      <c r="F10144">
        <v>8</v>
      </c>
      <c r="G10144" s="1">
        <v>45475.479618055746</v>
      </c>
      <c r="H10144" s="1">
        <v>45475.575763877481</v>
      </c>
      <c r="I10144" t="s">
        <v>14</v>
      </c>
      <c r="J10144">
        <v>0</v>
      </c>
      <c r="K10144" t="s">
        <v>15</v>
      </c>
      <c r="L10144">
        <v>1</v>
      </c>
    </row>
    <row r="10145" spans="1:12" x14ac:dyDescent="0.2">
      <c r="A10145" t="s">
        <v>11588</v>
      </c>
      <c r="B10145" t="s">
        <v>72</v>
      </c>
      <c r="C10145">
        <v>1</v>
      </c>
      <c r="D10145">
        <v>1</v>
      </c>
      <c r="E10145">
        <v>32000</v>
      </c>
      <c r="F10145">
        <v>9</v>
      </c>
      <c r="G10145" s="1">
        <v>45475.485983796418</v>
      </c>
      <c r="H10145" s="1">
        <v>45475.575729154982</v>
      </c>
      <c r="I10145" t="s">
        <v>14</v>
      </c>
      <c r="J10145">
        <v>0</v>
      </c>
      <c r="K10145" t="s">
        <v>15</v>
      </c>
      <c r="L10145">
        <v>1</v>
      </c>
    </row>
    <row r="10146" spans="1:12" x14ac:dyDescent="0.2">
      <c r="A10146" t="s">
        <v>11589</v>
      </c>
      <c r="B10146" t="s">
        <v>72</v>
      </c>
      <c r="C10146">
        <v>2</v>
      </c>
      <c r="D10146">
        <v>1</v>
      </c>
      <c r="E10146">
        <v>100000</v>
      </c>
      <c r="F10146">
        <v>0</v>
      </c>
      <c r="G10146" s="1">
        <v>45475.491585648153</v>
      </c>
      <c r="H10146" s="1">
        <v>45475.491585648153</v>
      </c>
      <c r="I10146" t="s">
        <v>14</v>
      </c>
      <c r="J10146">
        <v>0</v>
      </c>
      <c r="K10146" t="s">
        <v>15</v>
      </c>
      <c r="L10146">
        <v>1</v>
      </c>
    </row>
    <row r="10147" spans="1:12" x14ac:dyDescent="0.2">
      <c r="A10147" t="s">
        <v>11590</v>
      </c>
      <c r="B10147" t="s">
        <v>72</v>
      </c>
      <c r="C10147">
        <v>1</v>
      </c>
      <c r="D10147">
        <v>1</v>
      </c>
      <c r="E10147">
        <v>50000</v>
      </c>
      <c r="F10147">
        <v>10</v>
      </c>
      <c r="G10147" s="1">
        <v>45475.498483773321</v>
      </c>
      <c r="H10147" s="1">
        <v>45475.575717592612</v>
      </c>
      <c r="I10147" t="s">
        <v>14</v>
      </c>
      <c r="J10147">
        <v>0</v>
      </c>
      <c r="K10147" t="s">
        <v>15</v>
      </c>
      <c r="L10147">
        <v>1</v>
      </c>
    </row>
    <row r="10148" spans="1:12" x14ac:dyDescent="0.2">
      <c r="A10148" t="s">
        <v>11591</v>
      </c>
      <c r="B10148" t="s">
        <v>72</v>
      </c>
      <c r="C10148">
        <v>1</v>
      </c>
      <c r="D10148">
        <v>1</v>
      </c>
      <c r="E10148">
        <v>12000</v>
      </c>
      <c r="F10148">
        <v>10</v>
      </c>
      <c r="G10148" s="1">
        <v>45475.499606470112</v>
      </c>
      <c r="H10148" s="1">
        <v>45475.499606470112</v>
      </c>
      <c r="I10148" t="s">
        <v>14</v>
      </c>
      <c r="J10148">
        <v>0</v>
      </c>
      <c r="K10148" t="s">
        <v>11590</v>
      </c>
      <c r="L10148">
        <v>1</v>
      </c>
    </row>
    <row r="10149" spans="1:12" x14ac:dyDescent="0.2">
      <c r="A10149" t="s">
        <v>11592</v>
      </c>
      <c r="B10149" t="s">
        <v>72</v>
      </c>
      <c r="C10149">
        <v>1</v>
      </c>
      <c r="D10149">
        <v>1</v>
      </c>
      <c r="E10149">
        <v>62000</v>
      </c>
      <c r="F10149">
        <v>11</v>
      </c>
      <c r="G10149" s="1">
        <v>45475.503541643731</v>
      </c>
      <c r="H10149" s="1">
        <v>45475.575833321549</v>
      </c>
      <c r="I10149" t="s">
        <v>14</v>
      </c>
      <c r="J10149">
        <v>0</v>
      </c>
      <c r="K10149" t="s">
        <v>15</v>
      </c>
      <c r="L10149">
        <v>1</v>
      </c>
    </row>
    <row r="10150" spans="1:12" x14ac:dyDescent="0.2">
      <c r="A10150" t="s">
        <v>11593</v>
      </c>
      <c r="B10150" t="s">
        <v>503</v>
      </c>
      <c r="C10150">
        <v>1</v>
      </c>
      <c r="D10150">
        <v>1</v>
      </c>
      <c r="E10150">
        <v>50000</v>
      </c>
      <c r="F10150">
        <v>1</v>
      </c>
      <c r="G10150" s="1">
        <v>45475.505196759477</v>
      </c>
      <c r="H10150" s="1">
        <v>45475.505196759477</v>
      </c>
      <c r="I10150" t="s">
        <v>14</v>
      </c>
      <c r="J10150">
        <v>0</v>
      </c>
      <c r="K10150" t="s">
        <v>11581</v>
      </c>
      <c r="L10150">
        <v>1</v>
      </c>
    </row>
    <row r="10151" spans="1:12" x14ac:dyDescent="0.2">
      <c r="A10151" t="s">
        <v>11594</v>
      </c>
      <c r="B10151" t="s">
        <v>72</v>
      </c>
      <c r="C10151">
        <v>2</v>
      </c>
      <c r="D10151">
        <v>1</v>
      </c>
      <c r="E10151">
        <v>20000</v>
      </c>
      <c r="F10151">
        <v>0</v>
      </c>
      <c r="G10151" s="1">
        <v>45475.509861111175</v>
      </c>
      <c r="H10151" s="1">
        <v>45475.509861111175</v>
      </c>
      <c r="I10151" t="s">
        <v>14</v>
      </c>
      <c r="J10151">
        <v>0</v>
      </c>
      <c r="K10151" t="s">
        <v>15</v>
      </c>
      <c r="L10151">
        <v>1</v>
      </c>
    </row>
    <row r="10152" spans="1:12" x14ac:dyDescent="0.2">
      <c r="A10152" t="s">
        <v>11595</v>
      </c>
      <c r="B10152" t="s">
        <v>72</v>
      </c>
      <c r="C10152">
        <v>1</v>
      </c>
      <c r="D10152">
        <v>1</v>
      </c>
      <c r="E10152">
        <v>35000</v>
      </c>
      <c r="F10152">
        <v>1</v>
      </c>
      <c r="G10152" s="1">
        <v>45475.517152777873</v>
      </c>
      <c r="H10152" s="1">
        <v>45475.517152777873</v>
      </c>
      <c r="I10152" t="s">
        <v>14</v>
      </c>
      <c r="J10152">
        <v>0</v>
      </c>
      <c r="K10152" t="s">
        <v>11581</v>
      </c>
      <c r="L10152">
        <v>1</v>
      </c>
    </row>
    <row r="10153" spans="1:12" x14ac:dyDescent="0.2">
      <c r="A10153" t="s">
        <v>11596</v>
      </c>
      <c r="B10153" t="s">
        <v>72</v>
      </c>
      <c r="C10153">
        <v>1</v>
      </c>
      <c r="D10153">
        <v>1</v>
      </c>
      <c r="E10153">
        <v>50000</v>
      </c>
      <c r="F10153">
        <v>2</v>
      </c>
      <c r="G10153" s="1">
        <v>45475.519988426007</v>
      </c>
      <c r="H10153" s="1">
        <v>45475.519988426007</v>
      </c>
      <c r="I10153" t="s">
        <v>14</v>
      </c>
      <c r="J10153">
        <v>0</v>
      </c>
      <c r="K10153" t="s">
        <v>11583</v>
      </c>
      <c r="L10153">
        <v>1</v>
      </c>
    </row>
    <row r="10154" spans="1:12" x14ac:dyDescent="0.2">
      <c r="A10154" t="s">
        <v>11597</v>
      </c>
      <c r="B10154" t="s">
        <v>72</v>
      </c>
      <c r="C10154">
        <v>1</v>
      </c>
      <c r="D10154">
        <v>1</v>
      </c>
      <c r="E10154">
        <v>50000</v>
      </c>
      <c r="F10154">
        <v>5</v>
      </c>
      <c r="G10154" s="1">
        <v>45475.521238414571</v>
      </c>
      <c r="H10154" s="1">
        <v>45475.521238414571</v>
      </c>
      <c r="I10154" t="s">
        <v>14</v>
      </c>
      <c r="J10154">
        <v>0</v>
      </c>
      <c r="K10154" t="s">
        <v>11584</v>
      </c>
      <c r="L10154">
        <v>1</v>
      </c>
    </row>
    <row r="10155" spans="1:12" x14ac:dyDescent="0.2">
      <c r="A10155" t="s">
        <v>11598</v>
      </c>
      <c r="B10155" t="s">
        <v>11599</v>
      </c>
      <c r="C10155">
        <v>2</v>
      </c>
      <c r="D10155">
        <v>1</v>
      </c>
      <c r="E10155">
        <v>20000</v>
      </c>
      <c r="F10155">
        <v>0</v>
      </c>
      <c r="G10155" s="1">
        <v>45475.525312500075</v>
      </c>
      <c r="H10155" s="1">
        <v>45475.525312500075</v>
      </c>
      <c r="I10155" t="s">
        <v>14</v>
      </c>
      <c r="J10155">
        <v>0</v>
      </c>
      <c r="K10155" t="s">
        <v>15</v>
      </c>
      <c r="L10155">
        <v>1</v>
      </c>
    </row>
    <row r="10156" spans="1:12" x14ac:dyDescent="0.2">
      <c r="A10156" t="s">
        <v>11600</v>
      </c>
      <c r="B10156" t="s">
        <v>9152</v>
      </c>
      <c r="C10156">
        <v>2</v>
      </c>
      <c r="D10156">
        <v>1</v>
      </c>
      <c r="E10156">
        <v>50000</v>
      </c>
      <c r="F10156">
        <v>0</v>
      </c>
      <c r="G10156" s="1">
        <v>45475.527569421101</v>
      </c>
      <c r="H10156" s="1">
        <v>45475.527569432743</v>
      </c>
      <c r="I10156" t="s">
        <v>14</v>
      </c>
      <c r="J10156">
        <v>0</v>
      </c>
      <c r="K10156" t="s">
        <v>11583</v>
      </c>
      <c r="L10156">
        <v>1</v>
      </c>
    </row>
    <row r="10157" spans="1:12" x14ac:dyDescent="0.2">
      <c r="A10157" t="s">
        <v>11601</v>
      </c>
      <c r="B10157" t="s">
        <v>9152</v>
      </c>
      <c r="C10157">
        <v>2</v>
      </c>
      <c r="D10157">
        <v>1</v>
      </c>
      <c r="E10157">
        <v>50000</v>
      </c>
      <c r="F10157">
        <v>0</v>
      </c>
      <c r="G10157" s="1">
        <v>45475.529976828489</v>
      </c>
      <c r="H10157" s="1">
        <v>45475.529976840131</v>
      </c>
      <c r="I10157" t="s">
        <v>14</v>
      </c>
      <c r="J10157">
        <v>0</v>
      </c>
      <c r="K10157" t="s">
        <v>15</v>
      </c>
      <c r="L10157">
        <v>1</v>
      </c>
    </row>
    <row r="10158" spans="1:12" x14ac:dyDescent="0.2">
      <c r="A10158" t="s">
        <v>11602</v>
      </c>
      <c r="B10158" t="s">
        <v>11603</v>
      </c>
      <c r="C10158">
        <v>2</v>
      </c>
      <c r="D10158">
        <v>1</v>
      </c>
      <c r="E10158">
        <v>41000</v>
      </c>
      <c r="F10158">
        <v>0</v>
      </c>
      <c r="G10158" s="1">
        <v>45475.538148125168</v>
      </c>
      <c r="H10158" s="1">
        <v>45475.538148136344</v>
      </c>
      <c r="I10158" t="s">
        <v>14</v>
      </c>
      <c r="J10158">
        <v>0</v>
      </c>
      <c r="K10158" t="s">
        <v>15</v>
      </c>
      <c r="L10158">
        <v>1</v>
      </c>
    </row>
    <row r="10159" spans="1:12" x14ac:dyDescent="0.2">
      <c r="A10159" t="s">
        <v>11604</v>
      </c>
      <c r="B10159" t="s">
        <v>11605</v>
      </c>
      <c r="C10159">
        <v>2</v>
      </c>
      <c r="D10159">
        <v>1</v>
      </c>
      <c r="E10159">
        <v>100000</v>
      </c>
      <c r="F10159">
        <v>0</v>
      </c>
      <c r="G10159" s="1">
        <v>45475.555335648358</v>
      </c>
      <c r="H10159" s="1">
        <v>45475.555335648358</v>
      </c>
      <c r="I10159" t="s">
        <v>14</v>
      </c>
      <c r="J10159">
        <v>0</v>
      </c>
      <c r="K10159" t="s">
        <v>15</v>
      </c>
      <c r="L10159">
        <v>1</v>
      </c>
    </row>
    <row r="10160" spans="1:12" x14ac:dyDescent="0.2">
      <c r="A10160" t="s">
        <v>11606</v>
      </c>
      <c r="B10160" t="s">
        <v>11607</v>
      </c>
      <c r="C10160">
        <v>2</v>
      </c>
      <c r="D10160">
        <v>1</v>
      </c>
      <c r="E10160">
        <v>32000</v>
      </c>
      <c r="F10160">
        <v>0</v>
      </c>
      <c r="G10160" s="1">
        <v>45475.556956007145</v>
      </c>
      <c r="H10160" s="1">
        <v>45475.556956007145</v>
      </c>
      <c r="I10160" t="s">
        <v>14</v>
      </c>
      <c r="J10160">
        <v>0</v>
      </c>
      <c r="K10160" t="s">
        <v>15</v>
      </c>
      <c r="L10160">
        <v>1</v>
      </c>
    </row>
    <row r="10161" spans="1:12" x14ac:dyDescent="0.2">
      <c r="A10161" t="s">
        <v>11608</v>
      </c>
      <c r="B10161" t="s">
        <v>11609</v>
      </c>
      <c r="C10161">
        <v>2</v>
      </c>
      <c r="D10161">
        <v>2</v>
      </c>
      <c r="E10161">
        <v>41500</v>
      </c>
      <c r="F10161">
        <v>0</v>
      </c>
      <c r="G10161" s="1">
        <v>45475.557569444645</v>
      </c>
      <c r="H10161" s="1">
        <v>45475.557569444645</v>
      </c>
      <c r="I10161" t="s">
        <v>14</v>
      </c>
      <c r="J10161">
        <v>1</v>
      </c>
      <c r="K10161" t="s">
        <v>15</v>
      </c>
      <c r="L10161">
        <v>2</v>
      </c>
    </row>
    <row r="10162" spans="1:12" x14ac:dyDescent="0.2">
      <c r="A10162" t="s">
        <v>11610</v>
      </c>
      <c r="B10162" t="s">
        <v>1222</v>
      </c>
      <c r="C10162">
        <v>2</v>
      </c>
      <c r="D10162">
        <v>1</v>
      </c>
      <c r="E10162">
        <v>30000</v>
      </c>
      <c r="F10162">
        <v>0</v>
      </c>
      <c r="G10162" s="1">
        <v>45475.559201389086</v>
      </c>
      <c r="H10162" s="1">
        <v>45475.559201389086</v>
      </c>
      <c r="I10162" t="s">
        <v>14</v>
      </c>
      <c r="J10162">
        <v>0</v>
      </c>
      <c r="K10162" t="s">
        <v>15</v>
      </c>
      <c r="L10162">
        <v>1</v>
      </c>
    </row>
    <row r="10163" spans="1:12" x14ac:dyDescent="0.2">
      <c r="A10163" t="s">
        <v>11611</v>
      </c>
      <c r="B10163" t="s">
        <v>72</v>
      </c>
      <c r="C10163">
        <v>2</v>
      </c>
      <c r="D10163">
        <v>1</v>
      </c>
      <c r="E10163">
        <v>36000</v>
      </c>
      <c r="F10163">
        <v>0</v>
      </c>
      <c r="G10163" s="1">
        <v>45475.575405069627</v>
      </c>
      <c r="H10163" s="1">
        <v>45475.575405080803</v>
      </c>
      <c r="I10163" t="s">
        <v>14</v>
      </c>
      <c r="J10163">
        <v>0</v>
      </c>
      <c r="K10163" t="s">
        <v>15</v>
      </c>
      <c r="L10163">
        <v>1</v>
      </c>
    </row>
    <row r="10164" spans="1:12" x14ac:dyDescent="0.2">
      <c r="A10164" t="s">
        <v>11612</v>
      </c>
      <c r="B10164" t="s">
        <v>72</v>
      </c>
      <c r="C10164">
        <v>1</v>
      </c>
      <c r="D10164">
        <v>2</v>
      </c>
      <c r="E10164">
        <v>45000</v>
      </c>
      <c r="F10164">
        <v>1</v>
      </c>
      <c r="G10164" s="1">
        <v>45475.578749977052</v>
      </c>
      <c r="H10164" s="1">
        <v>45475.788124988321</v>
      </c>
      <c r="I10164" t="s">
        <v>14</v>
      </c>
      <c r="J10164">
        <v>0</v>
      </c>
      <c r="K10164" t="s">
        <v>15</v>
      </c>
      <c r="L10164">
        <v>1</v>
      </c>
    </row>
    <row r="10165" spans="1:12" x14ac:dyDescent="0.2">
      <c r="A10165" t="s">
        <v>11613</v>
      </c>
      <c r="B10165" t="s">
        <v>72</v>
      </c>
      <c r="C10165">
        <v>1</v>
      </c>
      <c r="D10165">
        <v>2</v>
      </c>
      <c r="E10165">
        <v>9000</v>
      </c>
      <c r="F10165">
        <v>2</v>
      </c>
      <c r="G10165" s="1">
        <v>45475.580219896045</v>
      </c>
      <c r="H10165" s="1">
        <v>45475.788159710821</v>
      </c>
      <c r="I10165" t="s">
        <v>14</v>
      </c>
      <c r="J10165">
        <v>0</v>
      </c>
      <c r="K10165" t="s">
        <v>15</v>
      </c>
      <c r="L10165">
        <v>1</v>
      </c>
    </row>
    <row r="10166" spans="1:12" x14ac:dyDescent="0.2">
      <c r="A10166" t="s">
        <v>11614</v>
      </c>
      <c r="B10166" t="s">
        <v>72</v>
      </c>
      <c r="C10166">
        <v>1</v>
      </c>
      <c r="D10166">
        <v>1</v>
      </c>
      <c r="E10166">
        <v>50000</v>
      </c>
      <c r="F10166">
        <v>1</v>
      </c>
      <c r="G10166" s="1">
        <v>45475.587638888974</v>
      </c>
      <c r="H10166" s="1">
        <v>45475.587638888974</v>
      </c>
      <c r="I10166" t="s">
        <v>14</v>
      </c>
      <c r="J10166">
        <v>0</v>
      </c>
      <c r="K10166" t="s">
        <v>11612</v>
      </c>
      <c r="L10166">
        <v>1</v>
      </c>
    </row>
    <row r="10167" spans="1:12" x14ac:dyDescent="0.2">
      <c r="A10167" t="s">
        <v>11615</v>
      </c>
      <c r="B10167" t="s">
        <v>11616</v>
      </c>
      <c r="C10167">
        <v>2</v>
      </c>
      <c r="D10167">
        <v>2</v>
      </c>
      <c r="E10167">
        <v>26500</v>
      </c>
      <c r="F10167">
        <v>0</v>
      </c>
      <c r="G10167" s="1">
        <v>45475.599004606251</v>
      </c>
      <c r="H10167" s="1">
        <v>45475.599004617892</v>
      </c>
      <c r="I10167" t="s">
        <v>14</v>
      </c>
      <c r="J10167">
        <v>2</v>
      </c>
      <c r="K10167" t="s">
        <v>15</v>
      </c>
      <c r="L10167">
        <v>2</v>
      </c>
    </row>
    <row r="10168" spans="1:12" x14ac:dyDescent="0.2">
      <c r="A10168" t="s">
        <v>11617</v>
      </c>
      <c r="B10168" t="s">
        <v>72</v>
      </c>
      <c r="C10168">
        <v>1</v>
      </c>
      <c r="D10168">
        <v>1</v>
      </c>
      <c r="E10168">
        <v>40000</v>
      </c>
      <c r="F10168">
        <v>6</v>
      </c>
      <c r="G10168" s="1">
        <v>45475.61396990763</v>
      </c>
      <c r="H10168" s="1">
        <v>45475.812025451567</v>
      </c>
      <c r="I10168" t="s">
        <v>14</v>
      </c>
      <c r="J10168">
        <v>0</v>
      </c>
      <c r="K10168" t="s">
        <v>15</v>
      </c>
      <c r="L10168">
        <v>1</v>
      </c>
    </row>
    <row r="10169" spans="1:12" x14ac:dyDescent="0.2">
      <c r="A10169" t="s">
        <v>11618</v>
      </c>
      <c r="B10169" t="s">
        <v>72</v>
      </c>
      <c r="C10169">
        <v>1</v>
      </c>
      <c r="D10169">
        <v>1</v>
      </c>
      <c r="E10169">
        <v>100000</v>
      </c>
      <c r="F10169">
        <v>1</v>
      </c>
      <c r="G10169" s="1">
        <v>45475.615312476642</v>
      </c>
      <c r="H10169" s="1">
        <v>45475.615312488284</v>
      </c>
      <c r="I10169" t="s">
        <v>14</v>
      </c>
      <c r="J10169">
        <v>0</v>
      </c>
      <c r="K10169" t="s">
        <v>11612</v>
      </c>
      <c r="L10169">
        <v>1</v>
      </c>
    </row>
    <row r="10170" spans="1:12" x14ac:dyDescent="0.2">
      <c r="A10170" t="s">
        <v>11619</v>
      </c>
      <c r="B10170" t="s">
        <v>8030</v>
      </c>
      <c r="C10170">
        <v>2</v>
      </c>
      <c r="D10170">
        <v>2</v>
      </c>
      <c r="E10170">
        <v>75800</v>
      </c>
      <c r="F10170">
        <v>0</v>
      </c>
      <c r="G10170" s="1">
        <v>45475.6199884261</v>
      </c>
      <c r="H10170" s="1">
        <v>45475.6199884261</v>
      </c>
      <c r="I10170" t="s">
        <v>14</v>
      </c>
      <c r="J10170">
        <v>1</v>
      </c>
      <c r="K10170" t="s">
        <v>15</v>
      </c>
      <c r="L10170">
        <v>2</v>
      </c>
    </row>
    <row r="10171" spans="1:12" x14ac:dyDescent="0.2">
      <c r="A10171" t="s">
        <v>11620</v>
      </c>
      <c r="B10171" t="s">
        <v>72</v>
      </c>
      <c r="C10171">
        <v>2</v>
      </c>
      <c r="D10171">
        <v>1</v>
      </c>
      <c r="E10171">
        <v>30000</v>
      </c>
      <c r="F10171">
        <v>0</v>
      </c>
      <c r="G10171" s="1">
        <v>45475.640277777798</v>
      </c>
      <c r="H10171" s="1">
        <v>45475.640277777798</v>
      </c>
      <c r="I10171" t="s">
        <v>14</v>
      </c>
      <c r="J10171">
        <v>0</v>
      </c>
      <c r="K10171" t="s">
        <v>15</v>
      </c>
      <c r="L10171">
        <v>1</v>
      </c>
    </row>
    <row r="10172" spans="1:12" x14ac:dyDescent="0.2">
      <c r="A10172" t="s">
        <v>11621</v>
      </c>
      <c r="B10172" t="s">
        <v>72</v>
      </c>
      <c r="C10172">
        <v>1</v>
      </c>
      <c r="D10172">
        <v>1</v>
      </c>
      <c r="E10172">
        <v>50000</v>
      </c>
      <c r="F10172">
        <v>6</v>
      </c>
      <c r="G10172" s="1">
        <v>45475.642187476624</v>
      </c>
      <c r="H10172" s="1">
        <v>45475.642187488265</v>
      </c>
      <c r="I10172" t="s">
        <v>14</v>
      </c>
      <c r="J10172">
        <v>0</v>
      </c>
      <c r="K10172" t="s">
        <v>11617</v>
      </c>
      <c r="L10172">
        <v>1</v>
      </c>
    </row>
    <row r="10173" spans="1:12" x14ac:dyDescent="0.2">
      <c r="A10173" t="s">
        <v>11622</v>
      </c>
      <c r="B10173" t="s">
        <v>72</v>
      </c>
      <c r="C10173">
        <v>2</v>
      </c>
      <c r="D10173">
        <v>1</v>
      </c>
      <c r="E10173">
        <v>50000</v>
      </c>
      <c r="F10173">
        <v>0</v>
      </c>
      <c r="G10173" s="1">
        <v>45475.643067118246</v>
      </c>
      <c r="H10173" s="1">
        <v>45475.643067118246</v>
      </c>
      <c r="I10173" t="s">
        <v>14</v>
      </c>
      <c r="J10173">
        <v>0</v>
      </c>
      <c r="K10173" t="s">
        <v>15</v>
      </c>
      <c r="L10173">
        <v>1</v>
      </c>
    </row>
    <row r="10174" spans="1:12" x14ac:dyDescent="0.2">
      <c r="A10174" t="s">
        <v>11623</v>
      </c>
      <c r="B10174" t="s">
        <v>72</v>
      </c>
      <c r="C10174">
        <v>2</v>
      </c>
      <c r="D10174">
        <v>1</v>
      </c>
      <c r="E10174">
        <v>50000</v>
      </c>
      <c r="F10174">
        <v>0</v>
      </c>
      <c r="G10174" s="1">
        <v>45475.679293970112</v>
      </c>
      <c r="H10174" s="1">
        <v>45475.679293970112</v>
      </c>
      <c r="I10174" t="s">
        <v>14</v>
      </c>
      <c r="J10174">
        <v>0</v>
      </c>
      <c r="K10174" t="s">
        <v>15</v>
      </c>
      <c r="L10174">
        <v>1</v>
      </c>
    </row>
    <row r="10175" spans="1:12" x14ac:dyDescent="0.2">
      <c r="A10175" t="s">
        <v>11624</v>
      </c>
      <c r="B10175" t="s">
        <v>72</v>
      </c>
      <c r="C10175">
        <v>1</v>
      </c>
      <c r="D10175">
        <v>1</v>
      </c>
      <c r="E10175">
        <v>22000</v>
      </c>
      <c r="F10175">
        <v>2</v>
      </c>
      <c r="G10175" s="1">
        <v>45475.680671284907</v>
      </c>
      <c r="H10175" s="1">
        <v>45475.680671284907</v>
      </c>
      <c r="I10175" t="s">
        <v>14</v>
      </c>
      <c r="J10175">
        <v>0</v>
      </c>
      <c r="K10175" t="s">
        <v>11613</v>
      </c>
      <c r="L10175">
        <v>1</v>
      </c>
    </row>
    <row r="10176" spans="1:12" x14ac:dyDescent="0.2">
      <c r="A10176" t="s">
        <v>11625</v>
      </c>
      <c r="B10176" t="s">
        <v>503</v>
      </c>
      <c r="C10176">
        <v>1</v>
      </c>
      <c r="D10176">
        <v>1</v>
      </c>
      <c r="E10176">
        <v>30000</v>
      </c>
      <c r="F10176">
        <v>3</v>
      </c>
      <c r="G10176" s="1">
        <v>45475.681666643359</v>
      </c>
      <c r="H10176" s="1">
        <v>45475.788182870485</v>
      </c>
      <c r="I10176" t="s">
        <v>14</v>
      </c>
      <c r="J10176">
        <v>0</v>
      </c>
      <c r="K10176" t="s">
        <v>15</v>
      </c>
      <c r="L10176">
        <v>1</v>
      </c>
    </row>
    <row r="10177" spans="1:12" x14ac:dyDescent="0.2">
      <c r="A10177" t="s">
        <v>11626</v>
      </c>
      <c r="B10177" t="s">
        <v>72</v>
      </c>
      <c r="C10177">
        <v>2</v>
      </c>
      <c r="D10177">
        <v>1</v>
      </c>
      <c r="E10177">
        <v>10000</v>
      </c>
      <c r="F10177">
        <v>0</v>
      </c>
      <c r="G10177" s="1">
        <v>45475.682187476661</v>
      </c>
      <c r="H10177" s="1">
        <v>45475.682187488303</v>
      </c>
      <c r="I10177" t="s">
        <v>14</v>
      </c>
      <c r="J10177">
        <v>0</v>
      </c>
      <c r="K10177" t="s">
        <v>15</v>
      </c>
      <c r="L10177">
        <v>1</v>
      </c>
    </row>
    <row r="10178" spans="1:12" x14ac:dyDescent="0.2">
      <c r="A10178" t="s">
        <v>11627</v>
      </c>
      <c r="B10178" t="s">
        <v>72</v>
      </c>
      <c r="C10178">
        <v>1</v>
      </c>
      <c r="D10178">
        <v>1</v>
      </c>
      <c r="E10178">
        <v>50000</v>
      </c>
      <c r="F10178">
        <v>5</v>
      </c>
      <c r="G10178" s="1">
        <v>45475.68883101875</v>
      </c>
      <c r="H10178" s="1">
        <v>45475.812002303079</v>
      </c>
      <c r="I10178" t="s">
        <v>14</v>
      </c>
      <c r="J10178">
        <v>0</v>
      </c>
      <c r="K10178" t="s">
        <v>15</v>
      </c>
      <c r="L10178">
        <v>1</v>
      </c>
    </row>
    <row r="10179" spans="1:12" x14ac:dyDescent="0.2">
      <c r="A10179" t="s">
        <v>11628</v>
      </c>
      <c r="B10179" t="s">
        <v>72</v>
      </c>
      <c r="C10179">
        <v>2</v>
      </c>
      <c r="D10179">
        <v>1</v>
      </c>
      <c r="E10179">
        <v>10000</v>
      </c>
      <c r="F10179">
        <v>0</v>
      </c>
      <c r="G10179" s="1">
        <v>45475.699791643303</v>
      </c>
      <c r="H10179" s="1">
        <v>45475.699791654944</v>
      </c>
      <c r="I10179" t="s">
        <v>14</v>
      </c>
      <c r="J10179">
        <v>0</v>
      </c>
      <c r="K10179" t="s">
        <v>15</v>
      </c>
      <c r="L10179">
        <v>1</v>
      </c>
    </row>
    <row r="10180" spans="1:12" x14ac:dyDescent="0.2">
      <c r="A10180" t="s">
        <v>11629</v>
      </c>
      <c r="B10180" t="s">
        <v>72</v>
      </c>
      <c r="C10180">
        <v>1</v>
      </c>
      <c r="D10180">
        <v>1</v>
      </c>
      <c r="E10180">
        <v>50000</v>
      </c>
      <c r="F10180">
        <v>7</v>
      </c>
      <c r="G10180" s="1">
        <v>45475.709282407537</v>
      </c>
      <c r="H10180" s="1">
        <v>45475.874456018675</v>
      </c>
      <c r="I10180" t="s">
        <v>14</v>
      </c>
      <c r="J10180">
        <v>0</v>
      </c>
      <c r="K10180" t="s">
        <v>15</v>
      </c>
      <c r="L10180">
        <v>1</v>
      </c>
    </row>
    <row r="10181" spans="1:12" x14ac:dyDescent="0.2">
      <c r="A10181" t="s">
        <v>11630</v>
      </c>
      <c r="B10181" t="s">
        <v>72</v>
      </c>
      <c r="C10181">
        <v>1</v>
      </c>
      <c r="D10181">
        <v>1</v>
      </c>
      <c r="E10181">
        <v>50000</v>
      </c>
      <c r="F10181">
        <v>1</v>
      </c>
      <c r="G10181" s="1">
        <v>45475.731574062724</v>
      </c>
      <c r="H10181" s="1">
        <v>45475.731574062724</v>
      </c>
      <c r="I10181" t="s">
        <v>14</v>
      </c>
      <c r="J10181">
        <v>0</v>
      </c>
      <c r="K10181" t="s">
        <v>11612</v>
      </c>
      <c r="L10181">
        <v>1</v>
      </c>
    </row>
    <row r="10182" spans="1:12" x14ac:dyDescent="0.2">
      <c r="A10182" t="s">
        <v>11631</v>
      </c>
      <c r="B10182" t="s">
        <v>72</v>
      </c>
      <c r="C10182">
        <v>1</v>
      </c>
      <c r="D10182">
        <v>1</v>
      </c>
      <c r="E10182">
        <v>50000</v>
      </c>
      <c r="F10182">
        <v>2</v>
      </c>
      <c r="G10182" s="1">
        <v>45475.733831018675</v>
      </c>
      <c r="H10182" s="1">
        <v>45475.733831018675</v>
      </c>
      <c r="I10182" t="s">
        <v>14</v>
      </c>
      <c r="J10182">
        <v>0</v>
      </c>
      <c r="K10182" t="s">
        <v>11613</v>
      </c>
      <c r="L10182">
        <v>1</v>
      </c>
    </row>
    <row r="10183" spans="1:12" x14ac:dyDescent="0.2">
      <c r="A10183" t="s">
        <v>11632</v>
      </c>
      <c r="B10183" t="s">
        <v>72</v>
      </c>
      <c r="C10183">
        <v>2</v>
      </c>
      <c r="D10183">
        <v>1</v>
      </c>
      <c r="E10183">
        <v>40000</v>
      </c>
      <c r="F10183">
        <v>0</v>
      </c>
      <c r="G10183" s="1">
        <v>45475.748113402631</v>
      </c>
      <c r="H10183" s="1">
        <v>45475.748113414273</v>
      </c>
      <c r="I10183" t="s">
        <v>14</v>
      </c>
      <c r="J10183">
        <v>0</v>
      </c>
      <c r="K10183" t="s">
        <v>15</v>
      </c>
      <c r="L10183">
        <v>1</v>
      </c>
    </row>
    <row r="10184" spans="1:12" x14ac:dyDescent="0.2">
      <c r="A10184" t="s">
        <v>11633</v>
      </c>
      <c r="B10184" t="s">
        <v>7201</v>
      </c>
      <c r="C10184">
        <v>2</v>
      </c>
      <c r="D10184">
        <v>2</v>
      </c>
      <c r="E10184">
        <v>15000</v>
      </c>
      <c r="F10184">
        <v>0</v>
      </c>
      <c r="G10184" s="1">
        <v>45475.749317106325</v>
      </c>
      <c r="H10184" s="1">
        <v>45475.749317117967</v>
      </c>
      <c r="I10184" t="s">
        <v>14</v>
      </c>
      <c r="J10184">
        <v>2</v>
      </c>
      <c r="K10184" t="s">
        <v>15</v>
      </c>
      <c r="L10184">
        <v>2</v>
      </c>
    </row>
    <row r="10185" spans="1:12" x14ac:dyDescent="0.2">
      <c r="A10185" t="s">
        <v>11634</v>
      </c>
      <c r="B10185" t="s">
        <v>72</v>
      </c>
      <c r="C10185">
        <v>1</v>
      </c>
      <c r="D10185">
        <v>1</v>
      </c>
      <c r="E10185">
        <v>52000</v>
      </c>
      <c r="F10185">
        <v>5</v>
      </c>
      <c r="G10185" s="1">
        <v>45475.762800902594</v>
      </c>
      <c r="H10185" s="1">
        <v>45475.762800914235</v>
      </c>
      <c r="I10185" t="s">
        <v>14</v>
      </c>
      <c r="J10185">
        <v>0</v>
      </c>
      <c r="K10185" t="s">
        <v>11627</v>
      </c>
      <c r="L10185">
        <v>1</v>
      </c>
    </row>
    <row r="10186" spans="1:12" x14ac:dyDescent="0.2">
      <c r="A10186" t="s">
        <v>11635</v>
      </c>
      <c r="B10186" t="s">
        <v>7201</v>
      </c>
      <c r="C10186">
        <v>2</v>
      </c>
      <c r="D10186">
        <v>2</v>
      </c>
      <c r="E10186">
        <v>66500</v>
      </c>
      <c r="F10186">
        <v>0</v>
      </c>
      <c r="G10186" s="1">
        <v>45475.771944444627</v>
      </c>
      <c r="H10186" s="1">
        <v>45475.771944444627</v>
      </c>
      <c r="I10186" t="s">
        <v>14</v>
      </c>
      <c r="J10186">
        <v>2</v>
      </c>
      <c r="K10186" t="s">
        <v>15</v>
      </c>
      <c r="L10186">
        <v>2</v>
      </c>
    </row>
    <row r="10187" spans="1:12" x14ac:dyDescent="0.2">
      <c r="A10187" t="s">
        <v>11636</v>
      </c>
      <c r="B10187" t="s">
        <v>72</v>
      </c>
      <c r="C10187">
        <v>1</v>
      </c>
      <c r="D10187">
        <v>1</v>
      </c>
      <c r="E10187">
        <v>51000</v>
      </c>
      <c r="F10187">
        <v>6</v>
      </c>
      <c r="G10187" s="1">
        <v>45475.773784698918</v>
      </c>
      <c r="H10187" s="1">
        <v>45475.77378471056</v>
      </c>
      <c r="I10187" t="s">
        <v>14</v>
      </c>
      <c r="J10187">
        <v>0</v>
      </c>
      <c r="K10187" t="s">
        <v>11617</v>
      </c>
      <c r="L10187">
        <v>1</v>
      </c>
    </row>
    <row r="10188" spans="1:12" x14ac:dyDescent="0.2">
      <c r="A10188" t="s">
        <v>11637</v>
      </c>
      <c r="B10188" t="s">
        <v>72</v>
      </c>
      <c r="C10188">
        <v>1</v>
      </c>
      <c r="D10188">
        <v>2</v>
      </c>
      <c r="E10188">
        <v>36000</v>
      </c>
      <c r="F10188">
        <v>7</v>
      </c>
      <c r="G10188" s="1">
        <v>45475.774652754422</v>
      </c>
      <c r="H10188" s="1">
        <v>45475.774652766064</v>
      </c>
      <c r="I10188" t="s">
        <v>14</v>
      </c>
      <c r="J10188">
        <v>0</v>
      </c>
      <c r="K10188" t="s">
        <v>11629</v>
      </c>
      <c r="L10188">
        <v>1</v>
      </c>
    </row>
    <row r="10189" spans="1:12" x14ac:dyDescent="0.2">
      <c r="A10189" t="s">
        <v>11638</v>
      </c>
      <c r="B10189" t="s">
        <v>72</v>
      </c>
      <c r="C10189">
        <v>1</v>
      </c>
      <c r="D10189">
        <v>1</v>
      </c>
      <c r="E10189">
        <v>57000</v>
      </c>
      <c r="F10189">
        <v>8</v>
      </c>
      <c r="G10189" s="1">
        <v>45475.775949051138</v>
      </c>
      <c r="H10189" s="1">
        <v>45475.81203703722</v>
      </c>
      <c r="I10189" t="s">
        <v>14</v>
      </c>
      <c r="J10189">
        <v>0</v>
      </c>
      <c r="K10189" t="s">
        <v>15</v>
      </c>
      <c r="L10189">
        <v>1</v>
      </c>
    </row>
    <row r="10190" spans="1:12" x14ac:dyDescent="0.2">
      <c r="A10190" t="s">
        <v>11639</v>
      </c>
      <c r="B10190" t="s">
        <v>72</v>
      </c>
      <c r="C10190">
        <v>1</v>
      </c>
      <c r="D10190">
        <v>1</v>
      </c>
      <c r="E10190">
        <v>55000</v>
      </c>
      <c r="F10190">
        <v>9</v>
      </c>
      <c r="G10190" s="1">
        <v>45475.780497662257</v>
      </c>
      <c r="H10190" s="1">
        <v>45475.812071747612</v>
      </c>
      <c r="I10190" t="s">
        <v>14</v>
      </c>
      <c r="J10190">
        <v>0</v>
      </c>
      <c r="K10190" t="s">
        <v>15</v>
      </c>
      <c r="L10190">
        <v>1</v>
      </c>
    </row>
    <row r="10191" spans="1:12" x14ac:dyDescent="0.2">
      <c r="A10191" t="s">
        <v>11640</v>
      </c>
      <c r="B10191" t="s">
        <v>3456</v>
      </c>
      <c r="C10191">
        <v>2</v>
      </c>
      <c r="D10191">
        <v>1</v>
      </c>
      <c r="E10191">
        <v>52000</v>
      </c>
      <c r="F10191">
        <v>0</v>
      </c>
      <c r="G10191" s="1">
        <v>45475.782152778003</v>
      </c>
      <c r="H10191" s="1">
        <v>45475.782152778003</v>
      </c>
      <c r="I10191" t="s">
        <v>14</v>
      </c>
      <c r="J10191">
        <v>0</v>
      </c>
      <c r="K10191" t="s">
        <v>15</v>
      </c>
      <c r="L10191">
        <v>1</v>
      </c>
    </row>
    <row r="10192" spans="1:12" x14ac:dyDescent="0.2">
      <c r="A10192" t="s">
        <v>11641</v>
      </c>
      <c r="B10192" t="s">
        <v>72</v>
      </c>
      <c r="C10192">
        <v>1</v>
      </c>
      <c r="D10192">
        <v>1</v>
      </c>
      <c r="E10192">
        <v>50000</v>
      </c>
      <c r="F10192">
        <v>10</v>
      </c>
      <c r="G10192" s="1">
        <v>45475.785671284888</v>
      </c>
      <c r="H10192" s="1">
        <v>45475.87437500013</v>
      </c>
      <c r="I10192" t="s">
        <v>14</v>
      </c>
      <c r="J10192">
        <v>0</v>
      </c>
      <c r="K10192" t="s">
        <v>15</v>
      </c>
      <c r="L10192">
        <v>1</v>
      </c>
    </row>
    <row r="10193" spans="1:12" x14ac:dyDescent="0.2">
      <c r="A10193" t="s">
        <v>11642</v>
      </c>
      <c r="B10193" t="s">
        <v>72</v>
      </c>
      <c r="C10193">
        <v>1</v>
      </c>
      <c r="D10193">
        <v>1</v>
      </c>
      <c r="E10193">
        <v>100000</v>
      </c>
      <c r="F10193">
        <v>11</v>
      </c>
      <c r="G10193" s="1">
        <v>45475.786759235896</v>
      </c>
      <c r="H10193" s="1">
        <v>45475.874560185242</v>
      </c>
      <c r="I10193" t="s">
        <v>14</v>
      </c>
      <c r="J10193">
        <v>0</v>
      </c>
      <c r="K10193" t="s">
        <v>15</v>
      </c>
      <c r="L10193">
        <v>1</v>
      </c>
    </row>
    <row r="10194" spans="1:12" x14ac:dyDescent="0.2">
      <c r="A10194" t="s">
        <v>11643</v>
      </c>
      <c r="B10194" t="s">
        <v>72</v>
      </c>
      <c r="C10194">
        <v>1</v>
      </c>
      <c r="D10194">
        <v>1</v>
      </c>
      <c r="E10194">
        <v>70000</v>
      </c>
      <c r="F10194">
        <v>1</v>
      </c>
      <c r="G10194" s="1">
        <v>45475.789884259459</v>
      </c>
      <c r="H10194" s="1">
        <v>45475.87425924791</v>
      </c>
      <c r="I10194" t="s">
        <v>14</v>
      </c>
      <c r="J10194">
        <v>0</v>
      </c>
      <c r="K10194" t="s">
        <v>15</v>
      </c>
      <c r="L10194">
        <v>1</v>
      </c>
    </row>
    <row r="10195" spans="1:12" x14ac:dyDescent="0.2">
      <c r="A10195" t="s">
        <v>11644</v>
      </c>
      <c r="B10195" t="s">
        <v>72</v>
      </c>
      <c r="C10195">
        <v>1</v>
      </c>
      <c r="D10195">
        <v>1</v>
      </c>
      <c r="E10195">
        <v>42000</v>
      </c>
      <c r="F10195">
        <v>12</v>
      </c>
      <c r="G10195" s="1">
        <v>45475.792199074291</v>
      </c>
      <c r="H10195" s="1">
        <v>45475.874479166698</v>
      </c>
      <c r="I10195" t="s">
        <v>14</v>
      </c>
      <c r="J10195">
        <v>0</v>
      </c>
      <c r="K10195" t="s">
        <v>15</v>
      </c>
      <c r="L10195">
        <v>1</v>
      </c>
    </row>
    <row r="10196" spans="1:12" x14ac:dyDescent="0.2">
      <c r="A10196" t="s">
        <v>11645</v>
      </c>
      <c r="B10196" t="s">
        <v>456</v>
      </c>
      <c r="C10196">
        <v>2</v>
      </c>
      <c r="D10196">
        <v>1</v>
      </c>
      <c r="E10196">
        <v>50000</v>
      </c>
      <c r="F10196">
        <v>0</v>
      </c>
      <c r="G10196" s="1">
        <v>45475.796620347071</v>
      </c>
      <c r="H10196" s="1">
        <v>45475.796620358713</v>
      </c>
      <c r="I10196" t="s">
        <v>14</v>
      </c>
      <c r="J10196">
        <v>0</v>
      </c>
      <c r="K10196" t="s">
        <v>15</v>
      </c>
      <c r="L10196">
        <v>1</v>
      </c>
    </row>
    <row r="10197" spans="1:12" x14ac:dyDescent="0.2">
      <c r="A10197" t="s">
        <v>11646</v>
      </c>
      <c r="B10197" t="s">
        <v>11647</v>
      </c>
      <c r="C10197">
        <v>2</v>
      </c>
      <c r="D10197">
        <v>1</v>
      </c>
      <c r="E10197">
        <v>20000</v>
      </c>
      <c r="F10197">
        <v>0</v>
      </c>
      <c r="G10197" s="1">
        <v>45475.797511562705</v>
      </c>
      <c r="H10197" s="1">
        <v>45475.797511562705</v>
      </c>
      <c r="I10197" t="s">
        <v>14</v>
      </c>
      <c r="J10197">
        <v>0</v>
      </c>
      <c r="K10197" t="s">
        <v>15</v>
      </c>
      <c r="L10197">
        <v>1</v>
      </c>
    </row>
    <row r="10198" spans="1:12" x14ac:dyDescent="0.2">
      <c r="A10198" t="s">
        <v>11648</v>
      </c>
      <c r="B10198" t="s">
        <v>72</v>
      </c>
      <c r="C10198">
        <v>1</v>
      </c>
      <c r="D10198">
        <v>1</v>
      </c>
      <c r="E10198">
        <v>50000</v>
      </c>
      <c r="F10198">
        <v>11</v>
      </c>
      <c r="G10198" s="1">
        <v>45475.797881944571</v>
      </c>
      <c r="H10198" s="1">
        <v>45475.797881944571</v>
      </c>
      <c r="I10198" t="s">
        <v>14</v>
      </c>
      <c r="J10198">
        <v>0</v>
      </c>
      <c r="K10198" t="s">
        <v>11642</v>
      </c>
      <c r="L10198">
        <v>1</v>
      </c>
    </row>
    <row r="10199" spans="1:12" x14ac:dyDescent="0.2">
      <c r="A10199" t="s">
        <v>11649</v>
      </c>
      <c r="B10199" t="s">
        <v>456</v>
      </c>
      <c r="C10199">
        <v>2</v>
      </c>
      <c r="D10199">
        <v>1</v>
      </c>
      <c r="E10199">
        <v>10000</v>
      </c>
      <c r="F10199">
        <v>0</v>
      </c>
      <c r="G10199" s="1">
        <v>45475.801180532202</v>
      </c>
      <c r="H10199" s="1">
        <v>45475.801180543844</v>
      </c>
      <c r="I10199" t="s">
        <v>14</v>
      </c>
      <c r="J10199">
        <v>0</v>
      </c>
      <c r="K10199" t="s">
        <v>15</v>
      </c>
      <c r="L10199">
        <v>1</v>
      </c>
    </row>
    <row r="10200" spans="1:12" x14ac:dyDescent="0.2">
      <c r="A10200" t="s">
        <v>11650</v>
      </c>
      <c r="B10200" t="s">
        <v>72</v>
      </c>
      <c r="C10200">
        <v>2</v>
      </c>
      <c r="D10200">
        <v>1</v>
      </c>
      <c r="E10200">
        <v>50000</v>
      </c>
      <c r="F10200">
        <v>0</v>
      </c>
      <c r="G10200" s="1">
        <v>45475.803449074272</v>
      </c>
      <c r="H10200" s="1">
        <v>45475.803449074272</v>
      </c>
      <c r="I10200" t="s">
        <v>14</v>
      </c>
      <c r="J10200">
        <v>0</v>
      </c>
      <c r="K10200" t="s">
        <v>15</v>
      </c>
      <c r="L10200">
        <v>1</v>
      </c>
    </row>
    <row r="10201" spans="1:12" x14ac:dyDescent="0.2">
      <c r="A10201" t="s">
        <v>11651</v>
      </c>
      <c r="B10201" t="s">
        <v>72</v>
      </c>
      <c r="C10201">
        <v>1</v>
      </c>
      <c r="D10201">
        <v>1</v>
      </c>
      <c r="E10201">
        <v>10000</v>
      </c>
      <c r="F10201">
        <v>2</v>
      </c>
      <c r="G10201" s="1">
        <v>45475.806863402948</v>
      </c>
      <c r="H10201" s="1">
        <v>45475.874293981586</v>
      </c>
      <c r="I10201" t="s">
        <v>14</v>
      </c>
      <c r="J10201">
        <v>0</v>
      </c>
      <c r="K10201" t="s">
        <v>15</v>
      </c>
      <c r="L10201">
        <v>1</v>
      </c>
    </row>
    <row r="10202" spans="1:12" x14ac:dyDescent="0.2">
      <c r="A10202" t="s">
        <v>11652</v>
      </c>
      <c r="B10202" t="s">
        <v>72</v>
      </c>
      <c r="C10202">
        <v>1</v>
      </c>
      <c r="D10202">
        <v>1</v>
      </c>
      <c r="E10202">
        <v>100000</v>
      </c>
      <c r="F10202">
        <v>7</v>
      </c>
      <c r="G10202" s="1">
        <v>45475.810590277892</v>
      </c>
      <c r="H10202" s="1">
        <v>45475.810590277892</v>
      </c>
      <c r="I10202" t="s">
        <v>14</v>
      </c>
      <c r="J10202">
        <v>0</v>
      </c>
      <c r="K10202" t="s">
        <v>11629</v>
      </c>
      <c r="L10202">
        <v>1</v>
      </c>
    </row>
    <row r="10203" spans="1:12" x14ac:dyDescent="0.2">
      <c r="A10203" t="s">
        <v>11653</v>
      </c>
      <c r="B10203" t="s">
        <v>11654</v>
      </c>
      <c r="C10203">
        <v>2</v>
      </c>
      <c r="D10203">
        <v>1</v>
      </c>
      <c r="E10203">
        <v>22000</v>
      </c>
      <c r="F10203">
        <v>0</v>
      </c>
      <c r="G10203" s="1">
        <v>45475.811238402966</v>
      </c>
      <c r="H10203" s="1">
        <v>45475.811238414142</v>
      </c>
      <c r="I10203" t="s">
        <v>14</v>
      </c>
      <c r="J10203">
        <v>0</v>
      </c>
      <c r="K10203" t="s">
        <v>15</v>
      </c>
      <c r="L10203">
        <v>1</v>
      </c>
    </row>
    <row r="10204" spans="1:12" x14ac:dyDescent="0.2">
      <c r="A10204" t="s">
        <v>11655</v>
      </c>
      <c r="B10204" t="s">
        <v>72</v>
      </c>
      <c r="C10204">
        <v>1</v>
      </c>
      <c r="D10204">
        <v>1</v>
      </c>
      <c r="E10204">
        <v>100000</v>
      </c>
      <c r="F10204">
        <v>5</v>
      </c>
      <c r="G10204" s="1">
        <v>45475.813113402575</v>
      </c>
      <c r="H10204" s="1">
        <v>45475.874363426119</v>
      </c>
      <c r="I10204" t="s">
        <v>14</v>
      </c>
      <c r="J10204">
        <v>0</v>
      </c>
      <c r="K10204" t="s">
        <v>15</v>
      </c>
      <c r="L10204">
        <v>1</v>
      </c>
    </row>
    <row r="10205" spans="1:12" x14ac:dyDescent="0.2">
      <c r="A10205" t="s">
        <v>11656</v>
      </c>
      <c r="B10205" t="s">
        <v>72</v>
      </c>
      <c r="C10205">
        <v>1</v>
      </c>
      <c r="D10205">
        <v>1</v>
      </c>
      <c r="E10205">
        <v>50000</v>
      </c>
      <c r="F10205">
        <v>6</v>
      </c>
      <c r="G10205" s="1">
        <v>45475.815740740858</v>
      </c>
      <c r="H10205" s="1">
        <v>45475.87453703722</v>
      </c>
      <c r="I10205" t="s">
        <v>14</v>
      </c>
      <c r="J10205">
        <v>0</v>
      </c>
      <c r="K10205" t="s">
        <v>15</v>
      </c>
      <c r="L10205">
        <v>1</v>
      </c>
    </row>
    <row r="10206" spans="1:12" x14ac:dyDescent="0.2">
      <c r="A10206" t="s">
        <v>11657</v>
      </c>
      <c r="B10206" t="s">
        <v>72</v>
      </c>
      <c r="C10206">
        <v>1</v>
      </c>
      <c r="D10206">
        <v>1</v>
      </c>
      <c r="E10206">
        <v>50000</v>
      </c>
      <c r="F10206">
        <v>8</v>
      </c>
      <c r="G10206" s="1">
        <v>45475.818402777892</v>
      </c>
      <c r="H10206" s="1">
        <v>45475.874432859011</v>
      </c>
      <c r="I10206" t="s">
        <v>14</v>
      </c>
      <c r="J10206">
        <v>0</v>
      </c>
      <c r="K10206" t="s">
        <v>15</v>
      </c>
      <c r="L10206">
        <v>1</v>
      </c>
    </row>
    <row r="10207" spans="1:12" x14ac:dyDescent="0.2">
      <c r="A10207" t="s">
        <v>11658</v>
      </c>
      <c r="B10207" t="s">
        <v>587</v>
      </c>
      <c r="C10207">
        <v>2</v>
      </c>
      <c r="D10207">
        <v>1</v>
      </c>
      <c r="E10207">
        <v>11000</v>
      </c>
      <c r="F10207">
        <v>0</v>
      </c>
      <c r="G10207" s="1">
        <v>45475.826782396063</v>
      </c>
      <c r="H10207" s="1">
        <v>45475.826782396063</v>
      </c>
      <c r="I10207" t="s">
        <v>14</v>
      </c>
      <c r="J10207">
        <v>0</v>
      </c>
      <c r="K10207" t="s">
        <v>15</v>
      </c>
      <c r="L10207">
        <v>1</v>
      </c>
    </row>
    <row r="10208" spans="1:12" x14ac:dyDescent="0.2">
      <c r="A10208" t="s">
        <v>11659</v>
      </c>
      <c r="B10208" t="s">
        <v>72</v>
      </c>
      <c r="C10208">
        <v>1</v>
      </c>
      <c r="D10208">
        <v>1</v>
      </c>
      <c r="E10208">
        <v>50000</v>
      </c>
      <c r="F10208">
        <v>3</v>
      </c>
      <c r="G10208" s="1">
        <v>45475.830648136791</v>
      </c>
      <c r="H10208" s="1">
        <v>45475.874328691978</v>
      </c>
      <c r="I10208" t="s">
        <v>14</v>
      </c>
      <c r="J10208">
        <v>0</v>
      </c>
      <c r="K10208" t="s">
        <v>15</v>
      </c>
      <c r="L10208">
        <v>1</v>
      </c>
    </row>
    <row r="10209" spans="1:12" x14ac:dyDescent="0.2">
      <c r="A10209" t="s">
        <v>11660</v>
      </c>
      <c r="B10209" t="s">
        <v>72</v>
      </c>
      <c r="C10209">
        <v>1</v>
      </c>
      <c r="D10209">
        <v>1</v>
      </c>
      <c r="E10209">
        <v>100000</v>
      </c>
      <c r="F10209">
        <v>9</v>
      </c>
      <c r="G10209" s="1">
        <v>45475.837719907518</v>
      </c>
      <c r="H10209" s="1">
        <v>45475.874398148153</v>
      </c>
      <c r="I10209" t="s">
        <v>14</v>
      </c>
      <c r="J10209">
        <v>0</v>
      </c>
      <c r="K10209" t="s">
        <v>15</v>
      </c>
      <c r="L10209">
        <v>1</v>
      </c>
    </row>
    <row r="10210" spans="1:12" x14ac:dyDescent="0.2">
      <c r="A10210" t="s">
        <v>11661</v>
      </c>
      <c r="B10210" t="s">
        <v>72</v>
      </c>
      <c r="C10210">
        <v>1</v>
      </c>
      <c r="D10210">
        <v>2</v>
      </c>
      <c r="E10210">
        <v>89000</v>
      </c>
      <c r="F10210">
        <v>5</v>
      </c>
      <c r="G10210" s="1">
        <v>45475.859016203787</v>
      </c>
      <c r="H10210" s="1">
        <v>45475.859016203787</v>
      </c>
      <c r="I10210" t="s">
        <v>14</v>
      </c>
      <c r="J10210">
        <v>0</v>
      </c>
      <c r="K10210" t="s">
        <v>11655</v>
      </c>
      <c r="L10210">
        <v>1</v>
      </c>
    </row>
    <row r="10211" spans="1:12" x14ac:dyDescent="0.2">
      <c r="A10211" t="s">
        <v>11662</v>
      </c>
      <c r="B10211" t="s">
        <v>72</v>
      </c>
      <c r="C10211">
        <v>2</v>
      </c>
      <c r="D10211">
        <v>1</v>
      </c>
      <c r="E10211">
        <v>50000</v>
      </c>
      <c r="F10211">
        <v>0</v>
      </c>
      <c r="G10211" s="1">
        <v>45475.859699074179</v>
      </c>
      <c r="H10211" s="1">
        <v>45475.859699074179</v>
      </c>
      <c r="I10211" t="s">
        <v>14</v>
      </c>
      <c r="J10211">
        <v>0</v>
      </c>
      <c r="K10211" t="s">
        <v>15</v>
      </c>
      <c r="L10211">
        <v>1</v>
      </c>
    </row>
    <row r="10212" spans="1:12" x14ac:dyDescent="0.2">
      <c r="A10212" t="s">
        <v>11663</v>
      </c>
      <c r="B10212" t="s">
        <v>72</v>
      </c>
      <c r="C10212">
        <v>2</v>
      </c>
      <c r="D10212">
        <v>1</v>
      </c>
      <c r="E10212">
        <v>2000</v>
      </c>
      <c r="F10212">
        <v>0</v>
      </c>
      <c r="G10212" s="1">
        <v>45475.859999977052</v>
      </c>
      <c r="H10212" s="1">
        <v>45475.859999988228</v>
      </c>
      <c r="I10212" t="s">
        <v>14</v>
      </c>
      <c r="J10212">
        <v>0</v>
      </c>
      <c r="K10212" t="s">
        <v>15</v>
      </c>
      <c r="L10212">
        <v>1</v>
      </c>
    </row>
    <row r="10213" spans="1:12" x14ac:dyDescent="0.2">
      <c r="A10213" t="s">
        <v>11664</v>
      </c>
      <c r="B10213" t="s">
        <v>72</v>
      </c>
      <c r="C10213">
        <v>1</v>
      </c>
      <c r="D10213">
        <v>1</v>
      </c>
      <c r="E10213">
        <v>3000</v>
      </c>
      <c r="F10213">
        <v>5</v>
      </c>
      <c r="G10213" s="1">
        <v>45475.861076388974</v>
      </c>
      <c r="H10213" s="1">
        <v>45475.861076388974</v>
      </c>
      <c r="I10213" t="s">
        <v>14</v>
      </c>
      <c r="J10213">
        <v>0</v>
      </c>
      <c r="K10213" t="s">
        <v>11655</v>
      </c>
      <c r="L10213">
        <v>1</v>
      </c>
    </row>
    <row r="10214" spans="1:12" x14ac:dyDescent="0.2">
      <c r="A10214" t="s">
        <v>11665</v>
      </c>
      <c r="B10214" t="s">
        <v>72</v>
      </c>
      <c r="C10214">
        <v>1</v>
      </c>
      <c r="D10214">
        <v>1</v>
      </c>
      <c r="E10214">
        <v>100000</v>
      </c>
      <c r="F10214">
        <v>2</v>
      </c>
      <c r="G10214" s="1">
        <v>45475.863761550747</v>
      </c>
      <c r="H10214" s="1">
        <v>45475.863761562388</v>
      </c>
      <c r="I10214" t="s">
        <v>14</v>
      </c>
      <c r="J10214">
        <v>0</v>
      </c>
      <c r="K10214" t="s">
        <v>11651</v>
      </c>
      <c r="L10214">
        <v>1</v>
      </c>
    </row>
    <row r="10215" spans="1:12" x14ac:dyDescent="0.2">
      <c r="A10215" t="s">
        <v>11666</v>
      </c>
      <c r="B10215" t="s">
        <v>72</v>
      </c>
      <c r="C10215">
        <v>2</v>
      </c>
      <c r="D10215">
        <v>1</v>
      </c>
      <c r="E10215">
        <v>10000</v>
      </c>
      <c r="F10215">
        <v>0</v>
      </c>
      <c r="G10215" s="1">
        <v>45475.86555555556</v>
      </c>
      <c r="H10215" s="1">
        <v>45475.86555555556</v>
      </c>
      <c r="I10215" t="s">
        <v>14</v>
      </c>
      <c r="J10215">
        <v>0</v>
      </c>
      <c r="K10215" t="s">
        <v>15</v>
      </c>
      <c r="L10215">
        <v>1</v>
      </c>
    </row>
    <row r="10216" spans="1:12" x14ac:dyDescent="0.2">
      <c r="A10216" t="s">
        <v>11667</v>
      </c>
      <c r="B10216" t="s">
        <v>72</v>
      </c>
      <c r="C10216">
        <v>1</v>
      </c>
      <c r="D10216">
        <v>1</v>
      </c>
      <c r="E10216">
        <v>100000</v>
      </c>
      <c r="F10216">
        <v>2</v>
      </c>
      <c r="G10216" s="1">
        <v>45475.873749988619</v>
      </c>
      <c r="H10216" s="1">
        <v>45475.873749988619</v>
      </c>
      <c r="I10216" t="s">
        <v>14</v>
      </c>
      <c r="J10216">
        <v>0</v>
      </c>
      <c r="K10216" t="s">
        <v>11651</v>
      </c>
      <c r="L10216">
        <v>1</v>
      </c>
    </row>
    <row r="10217" spans="1:12" x14ac:dyDescent="0.2">
      <c r="A10217" t="s">
        <v>11668</v>
      </c>
      <c r="B10217" t="s">
        <v>7201</v>
      </c>
      <c r="C10217">
        <v>2</v>
      </c>
      <c r="D10217">
        <v>2</v>
      </c>
      <c r="E10217">
        <v>26500</v>
      </c>
      <c r="F10217">
        <v>0</v>
      </c>
      <c r="G10217" s="1">
        <v>45475.906041666865</v>
      </c>
      <c r="H10217" s="1">
        <v>45475.906041666865</v>
      </c>
      <c r="I10217" t="s">
        <v>14</v>
      </c>
      <c r="J10217">
        <v>2</v>
      </c>
      <c r="K10217" t="s">
        <v>15</v>
      </c>
      <c r="L10217">
        <v>2</v>
      </c>
    </row>
    <row r="10218" spans="1:12" x14ac:dyDescent="0.2">
      <c r="A10218" t="s">
        <v>11669</v>
      </c>
      <c r="B10218" t="s">
        <v>11670</v>
      </c>
      <c r="C10218">
        <v>2</v>
      </c>
      <c r="D10218">
        <v>1</v>
      </c>
      <c r="E10218">
        <v>10000</v>
      </c>
      <c r="F10218">
        <v>0</v>
      </c>
      <c r="G10218" s="1">
        <v>45476.436863426119</v>
      </c>
      <c r="H10218" s="1">
        <v>45476.436863426119</v>
      </c>
      <c r="I10218" t="s">
        <v>14</v>
      </c>
      <c r="J10218">
        <v>0</v>
      </c>
      <c r="K10218" t="s">
        <v>15</v>
      </c>
      <c r="L10218">
        <v>1</v>
      </c>
    </row>
    <row r="10219" spans="1:12" x14ac:dyDescent="0.2">
      <c r="A10219" t="s">
        <v>11671</v>
      </c>
      <c r="B10219" t="s">
        <v>72</v>
      </c>
      <c r="C10219">
        <v>2</v>
      </c>
      <c r="D10219">
        <v>1</v>
      </c>
      <c r="E10219">
        <v>20000</v>
      </c>
      <c r="F10219">
        <v>0</v>
      </c>
      <c r="G10219" s="1">
        <v>45476.449895821977</v>
      </c>
      <c r="H10219" s="1">
        <v>45476.449895821977</v>
      </c>
      <c r="I10219" t="s">
        <v>14</v>
      </c>
      <c r="J10219">
        <v>0</v>
      </c>
      <c r="K10219" t="s">
        <v>15</v>
      </c>
      <c r="L10219">
        <v>1</v>
      </c>
    </row>
    <row r="10220" spans="1:12" x14ac:dyDescent="0.2">
      <c r="A10220" t="s">
        <v>11672</v>
      </c>
      <c r="B10220" t="s">
        <v>72</v>
      </c>
      <c r="C10220">
        <v>2</v>
      </c>
      <c r="D10220">
        <v>1</v>
      </c>
      <c r="E10220">
        <v>10000</v>
      </c>
      <c r="F10220">
        <v>0</v>
      </c>
      <c r="G10220" s="1">
        <v>45476.459201388992</v>
      </c>
      <c r="H10220" s="1">
        <v>45476.459201388992</v>
      </c>
      <c r="I10220" t="s">
        <v>14</v>
      </c>
      <c r="J10220">
        <v>0</v>
      </c>
      <c r="K10220" t="s">
        <v>15</v>
      </c>
      <c r="L10220">
        <v>1</v>
      </c>
    </row>
    <row r="10221" spans="1:12" x14ac:dyDescent="0.2">
      <c r="A10221" t="s">
        <v>11673</v>
      </c>
      <c r="B10221" t="s">
        <v>72</v>
      </c>
      <c r="C10221">
        <v>1</v>
      </c>
      <c r="D10221">
        <v>1</v>
      </c>
      <c r="E10221">
        <v>35000</v>
      </c>
      <c r="F10221">
        <v>1</v>
      </c>
      <c r="G10221" s="1">
        <v>45476.462939791847</v>
      </c>
      <c r="H10221" s="1">
        <v>45476.541539351922</v>
      </c>
      <c r="I10221" t="s">
        <v>14</v>
      </c>
      <c r="J10221">
        <v>0</v>
      </c>
      <c r="K10221" t="s">
        <v>15</v>
      </c>
      <c r="L10221">
        <v>1</v>
      </c>
    </row>
    <row r="10222" spans="1:12" x14ac:dyDescent="0.2">
      <c r="A10222" t="s">
        <v>11674</v>
      </c>
      <c r="B10222" t="s">
        <v>72</v>
      </c>
      <c r="C10222">
        <v>2</v>
      </c>
      <c r="D10222">
        <v>1</v>
      </c>
      <c r="E10222">
        <v>52000</v>
      </c>
      <c r="F10222">
        <v>0</v>
      </c>
      <c r="G10222" s="1">
        <v>45476.464479143731</v>
      </c>
      <c r="H10222" s="1">
        <v>45476.464479154907</v>
      </c>
      <c r="I10222" t="s">
        <v>14</v>
      </c>
      <c r="J10222">
        <v>0</v>
      </c>
      <c r="K10222" t="s">
        <v>15</v>
      </c>
      <c r="L10222">
        <v>1</v>
      </c>
    </row>
    <row r="10223" spans="1:12" x14ac:dyDescent="0.2">
      <c r="A10223" t="s">
        <v>11675</v>
      </c>
      <c r="B10223" t="s">
        <v>72</v>
      </c>
      <c r="C10223">
        <v>1</v>
      </c>
      <c r="D10223">
        <v>1</v>
      </c>
      <c r="E10223">
        <v>50000</v>
      </c>
      <c r="F10223">
        <v>2</v>
      </c>
      <c r="G10223" s="1">
        <v>45476.466550914571</v>
      </c>
      <c r="H10223" s="1">
        <v>45476.541574062314</v>
      </c>
      <c r="I10223" t="s">
        <v>14</v>
      </c>
      <c r="J10223">
        <v>0</v>
      </c>
      <c r="K10223" t="s">
        <v>15</v>
      </c>
      <c r="L10223">
        <v>1</v>
      </c>
    </row>
    <row r="10224" spans="1:12" x14ac:dyDescent="0.2">
      <c r="A10224" t="s">
        <v>11676</v>
      </c>
      <c r="B10224" t="s">
        <v>72</v>
      </c>
      <c r="C10224">
        <v>1</v>
      </c>
      <c r="D10224">
        <v>1</v>
      </c>
      <c r="E10224">
        <v>4000</v>
      </c>
      <c r="F10224">
        <v>2</v>
      </c>
      <c r="G10224" s="1">
        <v>45476.467268518638</v>
      </c>
      <c r="H10224" s="1">
        <v>45476.467268518638</v>
      </c>
      <c r="I10224" t="s">
        <v>14</v>
      </c>
      <c r="J10224">
        <v>0</v>
      </c>
      <c r="K10224" t="s">
        <v>11675</v>
      </c>
      <c r="L10224">
        <v>1</v>
      </c>
    </row>
    <row r="10225" spans="1:12" x14ac:dyDescent="0.2">
      <c r="A10225" t="s">
        <v>11677</v>
      </c>
      <c r="B10225" t="s">
        <v>72</v>
      </c>
      <c r="C10225">
        <v>2</v>
      </c>
      <c r="D10225">
        <v>1</v>
      </c>
      <c r="E10225">
        <v>25000</v>
      </c>
      <c r="F10225">
        <v>0</v>
      </c>
      <c r="G10225" s="1">
        <v>45476.470324051101</v>
      </c>
      <c r="H10225" s="1">
        <v>45476.470324062277</v>
      </c>
      <c r="I10225" t="s">
        <v>14</v>
      </c>
      <c r="J10225">
        <v>0</v>
      </c>
      <c r="K10225" t="s">
        <v>15</v>
      </c>
      <c r="L10225">
        <v>1</v>
      </c>
    </row>
    <row r="10226" spans="1:12" x14ac:dyDescent="0.2">
      <c r="A10226" t="s">
        <v>11678</v>
      </c>
      <c r="B10226" t="s">
        <v>72</v>
      </c>
      <c r="C10226">
        <v>1</v>
      </c>
      <c r="D10226">
        <v>1</v>
      </c>
      <c r="E10226">
        <v>20000</v>
      </c>
      <c r="F10226">
        <v>5</v>
      </c>
      <c r="G10226" s="1">
        <v>45476.488240717445</v>
      </c>
      <c r="H10226" s="1">
        <v>45476.541608796455</v>
      </c>
      <c r="I10226" t="s">
        <v>14</v>
      </c>
      <c r="J10226">
        <v>0</v>
      </c>
      <c r="K10226" t="s">
        <v>15</v>
      </c>
      <c r="L10226">
        <v>1</v>
      </c>
    </row>
    <row r="10227" spans="1:12" x14ac:dyDescent="0.2">
      <c r="A10227" t="s">
        <v>11679</v>
      </c>
      <c r="B10227" t="s">
        <v>72</v>
      </c>
      <c r="C10227">
        <v>1</v>
      </c>
      <c r="D10227">
        <v>2</v>
      </c>
      <c r="E10227">
        <v>30000</v>
      </c>
      <c r="F10227">
        <v>6</v>
      </c>
      <c r="G10227" s="1">
        <v>45476.489918981679</v>
      </c>
      <c r="H10227" s="1">
        <v>45476.54166665487</v>
      </c>
      <c r="I10227" t="s">
        <v>14</v>
      </c>
      <c r="J10227">
        <v>0</v>
      </c>
      <c r="K10227" t="s">
        <v>15</v>
      </c>
      <c r="L10227">
        <v>1</v>
      </c>
    </row>
    <row r="10228" spans="1:12" x14ac:dyDescent="0.2">
      <c r="A10228" t="s">
        <v>11680</v>
      </c>
      <c r="B10228" t="s">
        <v>7201</v>
      </c>
      <c r="C10228">
        <v>2</v>
      </c>
      <c r="D10228">
        <v>2</v>
      </c>
      <c r="E10228">
        <v>15000</v>
      </c>
      <c r="F10228">
        <v>0</v>
      </c>
      <c r="G10228" s="1">
        <v>45476.490150440019</v>
      </c>
      <c r="H10228" s="1">
        <v>45476.490162025671</v>
      </c>
      <c r="I10228" t="s">
        <v>14</v>
      </c>
      <c r="J10228">
        <v>2</v>
      </c>
      <c r="K10228" t="s">
        <v>15</v>
      </c>
      <c r="L10228">
        <v>2</v>
      </c>
    </row>
    <row r="10229" spans="1:12" x14ac:dyDescent="0.2">
      <c r="A10229" t="s">
        <v>11681</v>
      </c>
      <c r="B10229" t="s">
        <v>72</v>
      </c>
      <c r="C10229">
        <v>1</v>
      </c>
      <c r="D10229">
        <v>1</v>
      </c>
      <c r="E10229">
        <v>50000</v>
      </c>
      <c r="F10229">
        <v>7</v>
      </c>
      <c r="G10229" s="1">
        <v>45476.490821735933</v>
      </c>
      <c r="H10229" s="1">
        <v>45476.541643506847</v>
      </c>
      <c r="I10229" t="s">
        <v>14</v>
      </c>
      <c r="J10229">
        <v>0</v>
      </c>
      <c r="K10229" t="s">
        <v>15</v>
      </c>
      <c r="L10229">
        <v>1</v>
      </c>
    </row>
    <row r="10230" spans="1:12" x14ac:dyDescent="0.2">
      <c r="A10230" t="s">
        <v>11682</v>
      </c>
      <c r="B10230" t="s">
        <v>72</v>
      </c>
      <c r="C10230">
        <v>1</v>
      </c>
      <c r="D10230">
        <v>1</v>
      </c>
      <c r="E10230">
        <v>9000</v>
      </c>
      <c r="F10230">
        <v>7</v>
      </c>
      <c r="G10230" s="1">
        <v>45476.491018507164</v>
      </c>
      <c r="H10230" s="1">
        <v>45476.491018507164</v>
      </c>
      <c r="I10230" t="s">
        <v>14</v>
      </c>
      <c r="J10230">
        <v>0</v>
      </c>
      <c r="K10230" t="s">
        <v>11681</v>
      </c>
      <c r="L10230">
        <v>1</v>
      </c>
    </row>
    <row r="10231" spans="1:12" x14ac:dyDescent="0.2">
      <c r="A10231" t="s">
        <v>11683</v>
      </c>
      <c r="B10231" t="s">
        <v>11684</v>
      </c>
      <c r="C10231">
        <v>2</v>
      </c>
      <c r="D10231">
        <v>1</v>
      </c>
      <c r="E10231">
        <v>50000</v>
      </c>
      <c r="F10231">
        <v>0</v>
      </c>
      <c r="G10231" s="1">
        <v>45476.496458333451</v>
      </c>
      <c r="H10231" s="1">
        <v>45476.496458333451</v>
      </c>
      <c r="I10231" t="s">
        <v>14</v>
      </c>
      <c r="J10231">
        <v>0</v>
      </c>
      <c r="K10231" t="s">
        <v>15</v>
      </c>
      <c r="L10231">
        <v>1</v>
      </c>
    </row>
    <row r="10232" spans="1:12" x14ac:dyDescent="0.2">
      <c r="A10232" t="s">
        <v>11685</v>
      </c>
      <c r="B10232" t="s">
        <v>72</v>
      </c>
      <c r="C10232">
        <v>1</v>
      </c>
      <c r="D10232">
        <v>2</v>
      </c>
      <c r="E10232">
        <v>27000</v>
      </c>
      <c r="F10232">
        <v>1</v>
      </c>
      <c r="G10232" s="1">
        <v>45476.504664328881</v>
      </c>
      <c r="H10232" s="1">
        <v>45476.504664340056</v>
      </c>
      <c r="I10232" t="s">
        <v>14</v>
      </c>
      <c r="J10232">
        <v>0</v>
      </c>
      <c r="K10232" t="s">
        <v>11673</v>
      </c>
      <c r="L10232">
        <v>1</v>
      </c>
    </row>
    <row r="10233" spans="1:12" x14ac:dyDescent="0.2">
      <c r="A10233" t="s">
        <v>11686</v>
      </c>
      <c r="B10233" t="s">
        <v>11687</v>
      </c>
      <c r="C10233">
        <v>2</v>
      </c>
      <c r="D10233">
        <v>1</v>
      </c>
      <c r="E10233">
        <v>20000</v>
      </c>
      <c r="F10233">
        <v>0</v>
      </c>
      <c r="G10233" s="1">
        <v>45476.515486099757</v>
      </c>
      <c r="H10233" s="1">
        <v>45476.515486099757</v>
      </c>
      <c r="I10233" t="s">
        <v>14</v>
      </c>
      <c r="J10233">
        <v>0</v>
      </c>
      <c r="K10233" t="s">
        <v>15</v>
      </c>
      <c r="L10233">
        <v>1</v>
      </c>
    </row>
    <row r="10234" spans="1:12" x14ac:dyDescent="0.2">
      <c r="A10234" t="s">
        <v>11688</v>
      </c>
      <c r="B10234" t="s">
        <v>11687</v>
      </c>
      <c r="C10234">
        <v>2</v>
      </c>
      <c r="D10234">
        <v>1</v>
      </c>
      <c r="E10234">
        <v>20000</v>
      </c>
      <c r="F10234">
        <v>0</v>
      </c>
      <c r="G10234" s="1">
        <v>45476.517743055709</v>
      </c>
      <c r="H10234" s="1">
        <v>45476.517743055709</v>
      </c>
      <c r="I10234" t="s">
        <v>14</v>
      </c>
      <c r="J10234">
        <v>0</v>
      </c>
      <c r="K10234" t="s">
        <v>15</v>
      </c>
      <c r="L10234">
        <v>1</v>
      </c>
    </row>
    <row r="10235" spans="1:12" x14ac:dyDescent="0.2">
      <c r="A10235" t="s">
        <v>11689</v>
      </c>
      <c r="B10235" t="s">
        <v>72</v>
      </c>
      <c r="C10235">
        <v>1</v>
      </c>
      <c r="D10235">
        <v>1</v>
      </c>
      <c r="E10235">
        <v>35000</v>
      </c>
      <c r="F10235">
        <v>1</v>
      </c>
      <c r="G10235" s="1">
        <v>45476.529988402966</v>
      </c>
      <c r="H10235" s="1">
        <v>45476.529988414142</v>
      </c>
      <c r="I10235" t="s">
        <v>14</v>
      </c>
      <c r="J10235">
        <v>0</v>
      </c>
      <c r="K10235" t="s">
        <v>11673</v>
      </c>
      <c r="L10235">
        <v>1</v>
      </c>
    </row>
    <row r="10236" spans="1:12" x14ac:dyDescent="0.2">
      <c r="A10236" t="s">
        <v>11690</v>
      </c>
      <c r="B10236" t="s">
        <v>72</v>
      </c>
      <c r="C10236">
        <v>1</v>
      </c>
      <c r="D10236">
        <v>1</v>
      </c>
      <c r="E10236">
        <v>100000</v>
      </c>
      <c r="F10236">
        <v>5</v>
      </c>
      <c r="G10236" s="1">
        <v>45476.534849537071</v>
      </c>
      <c r="H10236" s="1">
        <v>45476.534849537071</v>
      </c>
      <c r="I10236" t="s">
        <v>14</v>
      </c>
      <c r="J10236">
        <v>0</v>
      </c>
      <c r="K10236" t="s">
        <v>11678</v>
      </c>
      <c r="L10236">
        <v>1</v>
      </c>
    </row>
    <row r="10237" spans="1:12" x14ac:dyDescent="0.2">
      <c r="A10237" t="s">
        <v>11691</v>
      </c>
      <c r="B10237" t="s">
        <v>72</v>
      </c>
      <c r="C10237">
        <v>1</v>
      </c>
      <c r="D10237">
        <v>1</v>
      </c>
      <c r="E10237">
        <v>57000</v>
      </c>
      <c r="F10237">
        <v>1</v>
      </c>
      <c r="G10237" s="1">
        <v>45476.551504629664</v>
      </c>
      <c r="H10237" s="1">
        <v>45476.683078703936</v>
      </c>
      <c r="I10237" t="s">
        <v>14</v>
      </c>
      <c r="J10237">
        <v>0</v>
      </c>
      <c r="K10237" t="s">
        <v>15</v>
      </c>
      <c r="L10237">
        <v>1</v>
      </c>
    </row>
    <row r="10238" spans="1:12" x14ac:dyDescent="0.2">
      <c r="A10238" t="s">
        <v>11692</v>
      </c>
      <c r="B10238" t="s">
        <v>72</v>
      </c>
      <c r="C10238">
        <v>2</v>
      </c>
      <c r="D10238">
        <v>1</v>
      </c>
      <c r="E10238">
        <v>10000</v>
      </c>
      <c r="F10238">
        <v>0</v>
      </c>
      <c r="G10238" s="1">
        <v>45476.552546272986</v>
      </c>
      <c r="H10238" s="1">
        <v>45476.552546284627</v>
      </c>
      <c r="I10238" t="s">
        <v>14</v>
      </c>
      <c r="J10238">
        <v>0</v>
      </c>
      <c r="K10238" t="s">
        <v>15</v>
      </c>
      <c r="L10238">
        <v>1</v>
      </c>
    </row>
    <row r="10239" spans="1:12" x14ac:dyDescent="0.2">
      <c r="A10239" t="s">
        <v>11693</v>
      </c>
      <c r="B10239" t="s">
        <v>72</v>
      </c>
      <c r="C10239">
        <v>2</v>
      </c>
      <c r="D10239">
        <v>1</v>
      </c>
      <c r="E10239">
        <v>100000</v>
      </c>
      <c r="F10239">
        <v>0</v>
      </c>
      <c r="G10239" s="1">
        <v>45476.557245370466</v>
      </c>
      <c r="H10239" s="1">
        <v>45476.557245370466</v>
      </c>
      <c r="I10239" t="s">
        <v>14</v>
      </c>
      <c r="J10239">
        <v>0</v>
      </c>
      <c r="K10239" t="s">
        <v>15</v>
      </c>
      <c r="L10239">
        <v>1</v>
      </c>
    </row>
    <row r="10240" spans="1:12" x14ac:dyDescent="0.2">
      <c r="A10240" t="s">
        <v>11694</v>
      </c>
      <c r="B10240" t="s">
        <v>72</v>
      </c>
      <c r="C10240">
        <v>1</v>
      </c>
      <c r="D10240">
        <v>1</v>
      </c>
      <c r="E10240">
        <v>50000</v>
      </c>
      <c r="F10240">
        <v>6</v>
      </c>
      <c r="G10240" s="1">
        <v>45476.557881921064</v>
      </c>
      <c r="H10240" s="1">
        <v>45476.683171296492</v>
      </c>
      <c r="I10240" t="s">
        <v>14</v>
      </c>
      <c r="J10240">
        <v>0</v>
      </c>
      <c r="K10240" t="s">
        <v>15</v>
      </c>
      <c r="L10240">
        <v>1</v>
      </c>
    </row>
    <row r="10241" spans="1:12" x14ac:dyDescent="0.2">
      <c r="A10241" t="s">
        <v>11695</v>
      </c>
      <c r="B10241" t="s">
        <v>72</v>
      </c>
      <c r="C10241">
        <v>1</v>
      </c>
      <c r="D10241">
        <v>1</v>
      </c>
      <c r="E10241">
        <v>4000</v>
      </c>
      <c r="F10241">
        <v>6</v>
      </c>
      <c r="G10241" s="1">
        <v>45476.558229143731</v>
      </c>
      <c r="H10241" s="1">
        <v>45476.558229154907</v>
      </c>
      <c r="I10241" t="s">
        <v>14</v>
      </c>
      <c r="J10241">
        <v>0</v>
      </c>
      <c r="K10241" t="s">
        <v>11694</v>
      </c>
      <c r="L10241">
        <v>1</v>
      </c>
    </row>
    <row r="10242" spans="1:12" x14ac:dyDescent="0.2">
      <c r="A10242" t="s">
        <v>11696</v>
      </c>
      <c r="B10242" t="s">
        <v>72</v>
      </c>
      <c r="C10242">
        <v>1</v>
      </c>
      <c r="D10242">
        <v>1</v>
      </c>
      <c r="E10242">
        <v>24000</v>
      </c>
      <c r="F10242">
        <v>2</v>
      </c>
      <c r="G10242" s="1">
        <v>45476.559444433078</v>
      </c>
      <c r="H10242" s="1">
        <v>45476.683090277947</v>
      </c>
      <c r="I10242" t="s">
        <v>14</v>
      </c>
      <c r="J10242">
        <v>0</v>
      </c>
      <c r="K10242" t="s">
        <v>15</v>
      </c>
      <c r="L10242">
        <v>1</v>
      </c>
    </row>
    <row r="10243" spans="1:12" x14ac:dyDescent="0.2">
      <c r="A10243" t="s">
        <v>11697</v>
      </c>
      <c r="B10243" t="s">
        <v>72</v>
      </c>
      <c r="C10243">
        <v>2</v>
      </c>
      <c r="D10243">
        <v>1</v>
      </c>
      <c r="E10243">
        <v>20000</v>
      </c>
      <c r="F10243">
        <v>0</v>
      </c>
      <c r="G10243" s="1">
        <v>45476.561782407574</v>
      </c>
      <c r="H10243" s="1">
        <v>45476.561782407574</v>
      </c>
      <c r="I10243" t="s">
        <v>14</v>
      </c>
      <c r="J10243">
        <v>0</v>
      </c>
      <c r="K10243" t="s">
        <v>15</v>
      </c>
      <c r="L10243">
        <v>1</v>
      </c>
    </row>
    <row r="10244" spans="1:12" x14ac:dyDescent="0.2">
      <c r="A10244" t="s">
        <v>11698</v>
      </c>
      <c r="B10244" t="s">
        <v>72</v>
      </c>
      <c r="C10244">
        <v>1</v>
      </c>
      <c r="D10244">
        <v>1</v>
      </c>
      <c r="E10244">
        <v>50000</v>
      </c>
      <c r="F10244">
        <v>7</v>
      </c>
      <c r="G10244" s="1">
        <v>45476.587627314962</v>
      </c>
      <c r="H10244" s="1">
        <v>45476.683136562351</v>
      </c>
      <c r="I10244" t="s">
        <v>14</v>
      </c>
      <c r="J10244">
        <v>0</v>
      </c>
      <c r="K10244" t="s">
        <v>15</v>
      </c>
      <c r="L10244">
        <v>1</v>
      </c>
    </row>
    <row r="10245" spans="1:12" x14ac:dyDescent="0.2">
      <c r="A10245" t="s">
        <v>11699</v>
      </c>
      <c r="B10245" t="s">
        <v>11700</v>
      </c>
      <c r="C10245">
        <v>2</v>
      </c>
      <c r="D10245">
        <v>1</v>
      </c>
      <c r="E10245">
        <v>5000</v>
      </c>
      <c r="F10245">
        <v>0</v>
      </c>
      <c r="G10245" s="1">
        <v>45476.58991897013</v>
      </c>
      <c r="H10245" s="1">
        <v>45476.58991897013</v>
      </c>
      <c r="I10245" t="s">
        <v>14</v>
      </c>
      <c r="J10245">
        <v>0</v>
      </c>
      <c r="K10245" t="s">
        <v>15</v>
      </c>
      <c r="L10245">
        <v>1</v>
      </c>
    </row>
    <row r="10246" spans="1:12" x14ac:dyDescent="0.2">
      <c r="A10246" t="s">
        <v>11701</v>
      </c>
      <c r="B10246" t="s">
        <v>72</v>
      </c>
      <c r="C10246">
        <v>1</v>
      </c>
      <c r="D10246">
        <v>1</v>
      </c>
      <c r="E10246">
        <v>5000</v>
      </c>
      <c r="F10246">
        <v>7</v>
      </c>
      <c r="G10246" s="1">
        <v>45476.592094907537</v>
      </c>
      <c r="H10246" s="1">
        <v>45476.592094907537</v>
      </c>
      <c r="I10246" t="s">
        <v>14</v>
      </c>
      <c r="J10246">
        <v>0</v>
      </c>
      <c r="K10246" t="s">
        <v>11698</v>
      </c>
      <c r="L10246">
        <v>1</v>
      </c>
    </row>
    <row r="10247" spans="1:12" x14ac:dyDescent="0.2">
      <c r="A10247" t="s">
        <v>11702</v>
      </c>
      <c r="B10247" t="s">
        <v>72</v>
      </c>
      <c r="C10247">
        <v>1</v>
      </c>
      <c r="D10247">
        <v>1</v>
      </c>
      <c r="E10247">
        <v>30000</v>
      </c>
      <c r="F10247">
        <v>8</v>
      </c>
      <c r="G10247" s="1">
        <v>45476.594745370559</v>
      </c>
      <c r="H10247" s="1">
        <v>45476.68311342597</v>
      </c>
      <c r="I10247" t="s">
        <v>14</v>
      </c>
      <c r="J10247">
        <v>0</v>
      </c>
      <c r="K10247" t="s">
        <v>15</v>
      </c>
      <c r="L10247">
        <v>1</v>
      </c>
    </row>
    <row r="10248" spans="1:12" x14ac:dyDescent="0.2">
      <c r="A10248" t="s">
        <v>11703</v>
      </c>
      <c r="B10248" t="s">
        <v>8030</v>
      </c>
      <c r="C10248">
        <v>2</v>
      </c>
      <c r="D10248">
        <v>2</v>
      </c>
      <c r="E10248">
        <v>21200</v>
      </c>
      <c r="F10248">
        <v>0</v>
      </c>
      <c r="G10248" s="1">
        <v>45476.613043981604</v>
      </c>
      <c r="H10248" s="1">
        <v>45476.613043981604</v>
      </c>
      <c r="I10248" t="s">
        <v>14</v>
      </c>
      <c r="J10248">
        <v>1</v>
      </c>
      <c r="K10248" t="s">
        <v>15</v>
      </c>
      <c r="L10248">
        <v>2</v>
      </c>
    </row>
    <row r="10249" spans="1:12" x14ac:dyDescent="0.2">
      <c r="A10249" t="s">
        <v>11704</v>
      </c>
      <c r="B10249" t="s">
        <v>72</v>
      </c>
      <c r="C10249">
        <v>2</v>
      </c>
      <c r="D10249">
        <v>1</v>
      </c>
      <c r="E10249">
        <v>50000</v>
      </c>
      <c r="F10249">
        <v>0</v>
      </c>
      <c r="G10249" s="1">
        <v>45476.629409710877</v>
      </c>
      <c r="H10249" s="1">
        <v>45476.629409710877</v>
      </c>
      <c r="I10249" t="s">
        <v>14</v>
      </c>
      <c r="J10249">
        <v>0</v>
      </c>
      <c r="K10249" t="s">
        <v>15</v>
      </c>
      <c r="L10249">
        <v>1</v>
      </c>
    </row>
    <row r="10250" spans="1:12" x14ac:dyDescent="0.2">
      <c r="A10250" t="s">
        <v>11705</v>
      </c>
      <c r="B10250" t="s">
        <v>72</v>
      </c>
      <c r="C10250">
        <v>1</v>
      </c>
      <c r="D10250">
        <v>1</v>
      </c>
      <c r="E10250">
        <v>50000</v>
      </c>
      <c r="F10250">
        <v>1</v>
      </c>
      <c r="G10250" s="1">
        <v>45476.634305544198</v>
      </c>
      <c r="H10250" s="1">
        <v>45476.634305544198</v>
      </c>
      <c r="I10250" t="s">
        <v>14</v>
      </c>
      <c r="J10250">
        <v>0</v>
      </c>
      <c r="K10250" t="s">
        <v>11691</v>
      </c>
      <c r="L10250">
        <v>1</v>
      </c>
    </row>
    <row r="10251" spans="1:12" x14ac:dyDescent="0.2">
      <c r="A10251" t="s">
        <v>11706</v>
      </c>
      <c r="B10251" t="s">
        <v>72</v>
      </c>
      <c r="C10251">
        <v>1</v>
      </c>
      <c r="D10251">
        <v>1</v>
      </c>
      <c r="E10251">
        <v>50000</v>
      </c>
      <c r="F10251">
        <v>1</v>
      </c>
      <c r="G10251" s="1">
        <v>45476.662858796306</v>
      </c>
      <c r="H10251" s="1">
        <v>45476.662858796306</v>
      </c>
      <c r="I10251" t="s">
        <v>14</v>
      </c>
      <c r="J10251">
        <v>0</v>
      </c>
      <c r="K10251" t="s">
        <v>11691</v>
      </c>
      <c r="L10251">
        <v>1</v>
      </c>
    </row>
    <row r="10252" spans="1:12" x14ac:dyDescent="0.2">
      <c r="A10252" t="s">
        <v>11707</v>
      </c>
      <c r="B10252" t="s">
        <v>503</v>
      </c>
      <c r="C10252">
        <v>1</v>
      </c>
      <c r="D10252">
        <v>1</v>
      </c>
      <c r="E10252">
        <v>10000</v>
      </c>
      <c r="F10252">
        <v>1</v>
      </c>
      <c r="G10252" s="1">
        <v>45476.668518518563</v>
      </c>
      <c r="H10252" s="1">
        <v>45476.668518518563</v>
      </c>
      <c r="I10252" t="s">
        <v>14</v>
      </c>
      <c r="J10252">
        <v>0</v>
      </c>
      <c r="K10252" t="s">
        <v>11691</v>
      </c>
      <c r="L10252">
        <v>1</v>
      </c>
    </row>
    <row r="10253" spans="1:12" x14ac:dyDescent="0.2">
      <c r="A10253" t="s">
        <v>11708</v>
      </c>
      <c r="B10253" t="s">
        <v>72</v>
      </c>
      <c r="C10253">
        <v>2</v>
      </c>
      <c r="D10253">
        <v>1</v>
      </c>
      <c r="E10253">
        <v>50000</v>
      </c>
      <c r="F10253">
        <v>0</v>
      </c>
      <c r="G10253" s="1">
        <v>45476.677106481511</v>
      </c>
      <c r="H10253" s="1">
        <v>45476.677106481511</v>
      </c>
      <c r="I10253" t="s">
        <v>14</v>
      </c>
      <c r="J10253">
        <v>0</v>
      </c>
      <c r="K10253" t="s">
        <v>15</v>
      </c>
      <c r="L10253">
        <v>1</v>
      </c>
    </row>
    <row r="10254" spans="1:12" x14ac:dyDescent="0.2">
      <c r="A10254" t="s">
        <v>11709</v>
      </c>
      <c r="B10254" t="s">
        <v>72</v>
      </c>
      <c r="C10254">
        <v>1</v>
      </c>
      <c r="D10254">
        <v>2</v>
      </c>
      <c r="E10254">
        <v>127000</v>
      </c>
      <c r="F10254">
        <v>1</v>
      </c>
      <c r="G10254" s="1">
        <v>45476.701412013732</v>
      </c>
      <c r="H10254" s="1">
        <v>45476.836250000168</v>
      </c>
      <c r="I10254" t="s">
        <v>14</v>
      </c>
      <c r="J10254">
        <v>0</v>
      </c>
      <c r="K10254" t="s">
        <v>15</v>
      </c>
      <c r="L10254">
        <v>1</v>
      </c>
    </row>
    <row r="10255" spans="1:12" x14ac:dyDescent="0.2">
      <c r="A10255" t="s">
        <v>11710</v>
      </c>
      <c r="B10255" t="s">
        <v>72</v>
      </c>
      <c r="C10255">
        <v>2</v>
      </c>
      <c r="D10255">
        <v>1</v>
      </c>
      <c r="E10255">
        <v>60000</v>
      </c>
      <c r="F10255">
        <v>0</v>
      </c>
      <c r="G10255" s="1">
        <v>45476.705289328936</v>
      </c>
      <c r="H10255" s="1">
        <v>45476.705289340112</v>
      </c>
      <c r="I10255" t="s">
        <v>14</v>
      </c>
      <c r="J10255">
        <v>0</v>
      </c>
      <c r="K10255" t="s">
        <v>15</v>
      </c>
      <c r="L10255">
        <v>1</v>
      </c>
    </row>
    <row r="10256" spans="1:12" x14ac:dyDescent="0.2">
      <c r="A10256" t="s">
        <v>11711</v>
      </c>
      <c r="B10256" t="s">
        <v>72</v>
      </c>
      <c r="C10256">
        <v>1</v>
      </c>
      <c r="D10256">
        <v>2</v>
      </c>
      <c r="E10256">
        <v>115000</v>
      </c>
      <c r="F10256">
        <v>2</v>
      </c>
      <c r="G10256" s="1">
        <v>45476.708738414571</v>
      </c>
      <c r="H10256" s="1">
        <v>45476.83627314819</v>
      </c>
      <c r="I10256" t="s">
        <v>14</v>
      </c>
      <c r="J10256">
        <v>0</v>
      </c>
      <c r="K10256" t="s">
        <v>15</v>
      </c>
      <c r="L10256">
        <v>1</v>
      </c>
    </row>
    <row r="10257" spans="1:12" x14ac:dyDescent="0.2">
      <c r="A10257" t="s">
        <v>11712</v>
      </c>
      <c r="B10257" t="s">
        <v>72</v>
      </c>
      <c r="C10257">
        <v>1</v>
      </c>
      <c r="D10257">
        <v>1</v>
      </c>
      <c r="E10257">
        <v>24000</v>
      </c>
      <c r="F10257">
        <v>3</v>
      </c>
      <c r="G10257" s="1">
        <v>45476.727187477052</v>
      </c>
      <c r="H10257" s="1">
        <v>45476.836296284571</v>
      </c>
      <c r="I10257" t="s">
        <v>14</v>
      </c>
      <c r="J10257">
        <v>0</v>
      </c>
      <c r="K10257" t="s">
        <v>15</v>
      </c>
      <c r="L10257">
        <v>1</v>
      </c>
    </row>
    <row r="10258" spans="1:12" x14ac:dyDescent="0.2">
      <c r="A10258" t="s">
        <v>11713</v>
      </c>
      <c r="B10258" t="s">
        <v>72</v>
      </c>
      <c r="C10258">
        <v>2</v>
      </c>
      <c r="D10258">
        <v>1</v>
      </c>
      <c r="E10258">
        <v>52000</v>
      </c>
      <c r="F10258">
        <v>0</v>
      </c>
      <c r="G10258" s="1">
        <v>45476.727604143322</v>
      </c>
      <c r="H10258" s="1">
        <v>45476.727604154963</v>
      </c>
      <c r="I10258" t="s">
        <v>14</v>
      </c>
      <c r="J10258">
        <v>0</v>
      </c>
      <c r="K10258" t="s">
        <v>15</v>
      </c>
      <c r="L10258">
        <v>1</v>
      </c>
    </row>
    <row r="10259" spans="1:12" x14ac:dyDescent="0.2">
      <c r="A10259" t="s">
        <v>11714</v>
      </c>
      <c r="B10259" t="s">
        <v>72</v>
      </c>
      <c r="C10259">
        <v>2</v>
      </c>
      <c r="D10259">
        <v>1</v>
      </c>
      <c r="E10259">
        <v>20000</v>
      </c>
      <c r="F10259">
        <v>0</v>
      </c>
      <c r="G10259" s="1">
        <v>45476.728171296418</v>
      </c>
      <c r="H10259" s="1">
        <v>45476.728171296418</v>
      </c>
      <c r="I10259" t="s">
        <v>14</v>
      </c>
      <c r="J10259">
        <v>0</v>
      </c>
      <c r="K10259" t="s">
        <v>15</v>
      </c>
      <c r="L10259">
        <v>1</v>
      </c>
    </row>
    <row r="10260" spans="1:12" x14ac:dyDescent="0.2">
      <c r="A10260" t="s">
        <v>11715</v>
      </c>
      <c r="B10260" t="s">
        <v>72</v>
      </c>
      <c r="C10260">
        <v>1</v>
      </c>
      <c r="D10260">
        <v>1</v>
      </c>
      <c r="E10260">
        <v>9000</v>
      </c>
      <c r="F10260">
        <v>3</v>
      </c>
      <c r="G10260" s="1">
        <v>45476.728773148265</v>
      </c>
      <c r="H10260" s="1">
        <v>45476.728773148265</v>
      </c>
      <c r="I10260" t="s">
        <v>14</v>
      </c>
      <c r="J10260">
        <v>0</v>
      </c>
      <c r="K10260" t="s">
        <v>11712</v>
      </c>
      <c r="L10260">
        <v>1</v>
      </c>
    </row>
    <row r="10261" spans="1:12" x14ac:dyDescent="0.2">
      <c r="A10261" t="s">
        <v>11716</v>
      </c>
      <c r="B10261" t="s">
        <v>72</v>
      </c>
      <c r="C10261">
        <v>2</v>
      </c>
      <c r="D10261">
        <v>1</v>
      </c>
      <c r="E10261">
        <v>20000</v>
      </c>
      <c r="F10261">
        <v>0</v>
      </c>
      <c r="G10261" s="1">
        <v>45476.743576365523</v>
      </c>
      <c r="H10261" s="1">
        <v>45476.743576377165</v>
      </c>
      <c r="I10261" t="s">
        <v>14</v>
      </c>
      <c r="J10261">
        <v>0</v>
      </c>
      <c r="K10261" t="s">
        <v>15</v>
      </c>
      <c r="L10261">
        <v>1</v>
      </c>
    </row>
    <row r="10262" spans="1:12" x14ac:dyDescent="0.2">
      <c r="A10262" t="s">
        <v>11717</v>
      </c>
      <c r="B10262" t="s">
        <v>72</v>
      </c>
      <c r="C10262">
        <v>1</v>
      </c>
      <c r="D10262">
        <v>1</v>
      </c>
      <c r="E10262">
        <v>50000</v>
      </c>
      <c r="F10262">
        <v>5</v>
      </c>
      <c r="G10262" s="1">
        <v>45476.75358796306</v>
      </c>
      <c r="H10262" s="1">
        <v>45476.83631943306</v>
      </c>
      <c r="I10262" t="s">
        <v>14</v>
      </c>
      <c r="J10262">
        <v>0</v>
      </c>
      <c r="K10262" t="s">
        <v>15</v>
      </c>
      <c r="L10262">
        <v>1</v>
      </c>
    </row>
    <row r="10263" spans="1:12" x14ac:dyDescent="0.2">
      <c r="A10263" t="s">
        <v>11718</v>
      </c>
      <c r="B10263" t="s">
        <v>72</v>
      </c>
      <c r="C10263">
        <v>1</v>
      </c>
      <c r="D10263">
        <v>1</v>
      </c>
      <c r="E10263">
        <v>10000</v>
      </c>
      <c r="F10263">
        <v>5</v>
      </c>
      <c r="G10263" s="1">
        <v>45476.754629629664</v>
      </c>
      <c r="H10263" s="1">
        <v>45476.754629629664</v>
      </c>
      <c r="I10263" t="s">
        <v>14</v>
      </c>
      <c r="J10263">
        <v>0</v>
      </c>
      <c r="K10263" t="s">
        <v>11717</v>
      </c>
      <c r="L10263">
        <v>1</v>
      </c>
    </row>
    <row r="10264" spans="1:12" x14ac:dyDescent="0.2">
      <c r="A10264" t="s">
        <v>11719</v>
      </c>
      <c r="B10264" t="s">
        <v>72</v>
      </c>
      <c r="C10264">
        <v>2</v>
      </c>
      <c r="D10264">
        <v>1</v>
      </c>
      <c r="E10264">
        <v>30000</v>
      </c>
      <c r="F10264">
        <v>0</v>
      </c>
      <c r="G10264" s="1">
        <v>45476.764236111194</v>
      </c>
      <c r="H10264" s="1">
        <v>45476.764236111194</v>
      </c>
      <c r="I10264" t="s">
        <v>14</v>
      </c>
      <c r="J10264">
        <v>0</v>
      </c>
      <c r="K10264" t="s">
        <v>15</v>
      </c>
      <c r="L10264">
        <v>1</v>
      </c>
    </row>
    <row r="10265" spans="1:12" x14ac:dyDescent="0.2">
      <c r="A10265" t="s">
        <v>11720</v>
      </c>
      <c r="B10265" t="s">
        <v>72</v>
      </c>
      <c r="C10265">
        <v>2</v>
      </c>
      <c r="D10265">
        <v>1</v>
      </c>
      <c r="E10265">
        <v>50000</v>
      </c>
      <c r="F10265">
        <v>0</v>
      </c>
      <c r="G10265" s="1">
        <v>45476.768101851922</v>
      </c>
      <c r="H10265" s="1">
        <v>45476.768101851922</v>
      </c>
      <c r="I10265" t="s">
        <v>14</v>
      </c>
      <c r="J10265">
        <v>0</v>
      </c>
      <c r="K10265" t="s">
        <v>15</v>
      </c>
      <c r="L10265">
        <v>1</v>
      </c>
    </row>
    <row r="10266" spans="1:12" x14ac:dyDescent="0.2">
      <c r="A10266" t="s">
        <v>11721</v>
      </c>
      <c r="B10266" t="s">
        <v>72</v>
      </c>
      <c r="C10266">
        <v>1</v>
      </c>
      <c r="D10266">
        <v>1</v>
      </c>
      <c r="E10266">
        <v>10000</v>
      </c>
      <c r="F10266">
        <v>1</v>
      </c>
      <c r="G10266" s="1">
        <v>45476.770532384049</v>
      </c>
      <c r="H10266" s="1">
        <v>45476.770532395691</v>
      </c>
      <c r="I10266" t="s">
        <v>14</v>
      </c>
      <c r="J10266">
        <v>0</v>
      </c>
      <c r="K10266" t="s">
        <v>11709</v>
      </c>
      <c r="L10266">
        <v>1</v>
      </c>
    </row>
    <row r="10267" spans="1:12" x14ac:dyDescent="0.2">
      <c r="A10267" t="s">
        <v>11722</v>
      </c>
      <c r="B10267" t="s">
        <v>72</v>
      </c>
      <c r="C10267">
        <v>2</v>
      </c>
      <c r="D10267">
        <v>1</v>
      </c>
      <c r="E10267">
        <v>100000</v>
      </c>
      <c r="F10267">
        <v>0</v>
      </c>
      <c r="G10267" s="1">
        <v>45476.773807847407</v>
      </c>
      <c r="H10267" s="1">
        <v>45476.773807858583</v>
      </c>
      <c r="I10267" t="s">
        <v>14</v>
      </c>
      <c r="J10267">
        <v>0</v>
      </c>
      <c r="K10267" t="s">
        <v>15</v>
      </c>
      <c r="L10267">
        <v>1</v>
      </c>
    </row>
    <row r="10268" spans="1:12" x14ac:dyDescent="0.2">
      <c r="A10268" t="s">
        <v>11723</v>
      </c>
      <c r="B10268" t="s">
        <v>72</v>
      </c>
      <c r="C10268">
        <v>2</v>
      </c>
      <c r="D10268">
        <v>1</v>
      </c>
      <c r="E10268">
        <v>10000</v>
      </c>
      <c r="F10268">
        <v>0</v>
      </c>
      <c r="G10268" s="1">
        <v>45476.77736111125</v>
      </c>
      <c r="H10268" s="1">
        <v>45476.77736111125</v>
      </c>
      <c r="I10268" t="s">
        <v>14</v>
      </c>
      <c r="J10268">
        <v>0</v>
      </c>
      <c r="K10268" t="s">
        <v>15</v>
      </c>
      <c r="L10268">
        <v>1</v>
      </c>
    </row>
    <row r="10269" spans="1:12" x14ac:dyDescent="0.2">
      <c r="A10269" t="s">
        <v>11724</v>
      </c>
      <c r="B10269" t="s">
        <v>72</v>
      </c>
      <c r="C10269">
        <v>1</v>
      </c>
      <c r="D10269">
        <v>1</v>
      </c>
      <c r="E10269">
        <v>100000</v>
      </c>
      <c r="F10269">
        <v>2</v>
      </c>
      <c r="G10269" s="1">
        <v>45476.779293958563</v>
      </c>
      <c r="H10269" s="1">
        <v>45476.779293969739</v>
      </c>
      <c r="I10269" t="s">
        <v>14</v>
      </c>
      <c r="J10269">
        <v>0</v>
      </c>
      <c r="K10269" t="s">
        <v>11711</v>
      </c>
      <c r="L10269">
        <v>1</v>
      </c>
    </row>
    <row r="10270" spans="1:12" x14ac:dyDescent="0.2">
      <c r="A10270" t="s">
        <v>11725</v>
      </c>
      <c r="B10270" t="s">
        <v>72</v>
      </c>
      <c r="C10270">
        <v>1</v>
      </c>
      <c r="D10270">
        <v>1</v>
      </c>
      <c r="E10270">
        <v>30000</v>
      </c>
      <c r="F10270">
        <v>1</v>
      </c>
      <c r="G10270" s="1">
        <v>45476.781539340504</v>
      </c>
      <c r="H10270" s="1">
        <v>45476.781539340504</v>
      </c>
      <c r="I10270" t="s">
        <v>14</v>
      </c>
      <c r="J10270">
        <v>0</v>
      </c>
      <c r="K10270" t="s">
        <v>11709</v>
      </c>
      <c r="L10270">
        <v>1</v>
      </c>
    </row>
    <row r="10271" spans="1:12" x14ac:dyDescent="0.2">
      <c r="A10271" t="s">
        <v>11726</v>
      </c>
      <c r="B10271" t="s">
        <v>72</v>
      </c>
      <c r="C10271">
        <v>1</v>
      </c>
      <c r="D10271">
        <v>1</v>
      </c>
      <c r="E10271">
        <v>29000</v>
      </c>
      <c r="F10271">
        <v>6</v>
      </c>
      <c r="G10271" s="1">
        <v>45476.784791643731</v>
      </c>
      <c r="H10271" s="1">
        <v>45476.836354166735</v>
      </c>
      <c r="I10271" t="s">
        <v>14</v>
      </c>
      <c r="J10271">
        <v>0</v>
      </c>
      <c r="K10271" t="s">
        <v>15</v>
      </c>
      <c r="L10271">
        <v>1</v>
      </c>
    </row>
    <row r="10272" spans="1:12" x14ac:dyDescent="0.2">
      <c r="A10272" t="s">
        <v>11727</v>
      </c>
      <c r="B10272" t="s">
        <v>72</v>
      </c>
      <c r="C10272">
        <v>2</v>
      </c>
      <c r="D10272">
        <v>1</v>
      </c>
      <c r="E10272">
        <v>100000</v>
      </c>
      <c r="F10272">
        <v>0</v>
      </c>
      <c r="G10272" s="1">
        <v>45476.798194433097</v>
      </c>
      <c r="H10272" s="1">
        <v>45476.798194433097</v>
      </c>
      <c r="I10272" t="s">
        <v>14</v>
      </c>
      <c r="J10272">
        <v>0</v>
      </c>
      <c r="K10272" t="s">
        <v>15</v>
      </c>
      <c r="L10272">
        <v>1</v>
      </c>
    </row>
    <row r="10273" spans="1:12" x14ac:dyDescent="0.2">
      <c r="A10273" t="s">
        <v>11728</v>
      </c>
      <c r="B10273" t="s">
        <v>11729</v>
      </c>
      <c r="C10273">
        <v>2</v>
      </c>
      <c r="D10273">
        <v>1</v>
      </c>
      <c r="E10273">
        <v>10000</v>
      </c>
      <c r="F10273">
        <v>0</v>
      </c>
      <c r="G10273" s="1">
        <v>45476.800983796362</v>
      </c>
      <c r="H10273" s="1">
        <v>45476.800983796362</v>
      </c>
      <c r="I10273" t="s">
        <v>14</v>
      </c>
      <c r="J10273">
        <v>0</v>
      </c>
      <c r="K10273" t="s">
        <v>15</v>
      </c>
      <c r="L10273">
        <v>1</v>
      </c>
    </row>
    <row r="10274" spans="1:12" x14ac:dyDescent="0.2">
      <c r="A10274" t="s">
        <v>11730</v>
      </c>
      <c r="B10274" t="s">
        <v>3077</v>
      </c>
      <c r="C10274">
        <v>2</v>
      </c>
      <c r="D10274">
        <v>1</v>
      </c>
      <c r="E10274">
        <v>30000</v>
      </c>
      <c r="F10274">
        <v>0</v>
      </c>
      <c r="G10274" s="1">
        <v>45476.802210624795</v>
      </c>
      <c r="H10274" s="1">
        <v>45476.802210636437</v>
      </c>
      <c r="I10274" t="s">
        <v>14</v>
      </c>
      <c r="J10274">
        <v>0</v>
      </c>
      <c r="K10274" t="s">
        <v>15</v>
      </c>
      <c r="L10274">
        <v>1</v>
      </c>
    </row>
    <row r="10275" spans="1:12" x14ac:dyDescent="0.2">
      <c r="A10275" t="s">
        <v>11731</v>
      </c>
      <c r="B10275" t="s">
        <v>44</v>
      </c>
      <c r="C10275">
        <v>2</v>
      </c>
      <c r="D10275">
        <v>1</v>
      </c>
      <c r="E10275">
        <v>10000</v>
      </c>
      <c r="F10275">
        <v>0</v>
      </c>
      <c r="G10275" s="1">
        <v>45476.803518507164</v>
      </c>
      <c r="H10275" s="1">
        <v>45476.803518507164</v>
      </c>
      <c r="I10275" t="s">
        <v>14</v>
      </c>
      <c r="J10275">
        <v>0</v>
      </c>
      <c r="K10275" t="s">
        <v>15</v>
      </c>
      <c r="L10275">
        <v>1</v>
      </c>
    </row>
    <row r="10276" spans="1:12" x14ac:dyDescent="0.2">
      <c r="A10276" t="s">
        <v>11732</v>
      </c>
      <c r="B10276" t="s">
        <v>72</v>
      </c>
      <c r="C10276">
        <v>1</v>
      </c>
      <c r="D10276">
        <v>1</v>
      </c>
      <c r="E10276">
        <v>50000</v>
      </c>
      <c r="F10276">
        <v>2</v>
      </c>
      <c r="G10276" s="1">
        <v>45476.806921273004</v>
      </c>
      <c r="H10276" s="1">
        <v>45476.806921284646</v>
      </c>
      <c r="I10276" t="s">
        <v>14</v>
      </c>
      <c r="J10276">
        <v>0</v>
      </c>
      <c r="K10276" t="s">
        <v>11711</v>
      </c>
      <c r="L10276">
        <v>1</v>
      </c>
    </row>
    <row r="10277" spans="1:12" x14ac:dyDescent="0.2">
      <c r="A10277" t="s">
        <v>11733</v>
      </c>
      <c r="B10277" t="s">
        <v>11734</v>
      </c>
      <c r="C10277">
        <v>2</v>
      </c>
      <c r="D10277">
        <v>2</v>
      </c>
      <c r="E10277">
        <v>69500</v>
      </c>
      <c r="F10277">
        <v>0</v>
      </c>
      <c r="G10277" s="1">
        <v>45476.807569444645</v>
      </c>
      <c r="H10277" s="1">
        <v>45476.807569444645</v>
      </c>
      <c r="I10277" t="s">
        <v>14</v>
      </c>
      <c r="J10277">
        <v>2</v>
      </c>
      <c r="K10277" t="s">
        <v>15</v>
      </c>
      <c r="L10277">
        <v>2</v>
      </c>
    </row>
    <row r="10278" spans="1:12" x14ac:dyDescent="0.2">
      <c r="A10278" t="s">
        <v>11735</v>
      </c>
      <c r="B10278" t="s">
        <v>72</v>
      </c>
      <c r="C10278">
        <v>1</v>
      </c>
      <c r="D10278">
        <v>1</v>
      </c>
      <c r="E10278">
        <v>50000</v>
      </c>
      <c r="F10278">
        <v>1</v>
      </c>
      <c r="G10278" s="1">
        <v>45476.836979143322</v>
      </c>
      <c r="H10278" t="s">
        <v>678</v>
      </c>
      <c r="I10278" t="s">
        <v>14</v>
      </c>
      <c r="J10278">
        <v>0</v>
      </c>
      <c r="K10278" t="s">
        <v>15</v>
      </c>
      <c r="L10278">
        <v>1</v>
      </c>
    </row>
    <row r="10279" spans="1:12" x14ac:dyDescent="0.2">
      <c r="A10279" t="s">
        <v>11736</v>
      </c>
      <c r="B10279" t="s">
        <v>72</v>
      </c>
      <c r="C10279">
        <v>2</v>
      </c>
      <c r="D10279">
        <v>1</v>
      </c>
      <c r="E10279">
        <v>30000</v>
      </c>
      <c r="F10279">
        <v>0</v>
      </c>
      <c r="G10279" s="1">
        <v>45476.848518518731</v>
      </c>
      <c r="H10279" s="1">
        <v>45476.848518518731</v>
      </c>
      <c r="I10279" t="s">
        <v>14</v>
      </c>
      <c r="J10279">
        <v>0</v>
      </c>
      <c r="K10279" t="s">
        <v>15</v>
      </c>
      <c r="L10279">
        <v>1</v>
      </c>
    </row>
    <row r="10280" spans="1:12" x14ac:dyDescent="0.2">
      <c r="A10280" t="s">
        <v>11737</v>
      </c>
      <c r="B10280" t="s">
        <v>72</v>
      </c>
      <c r="C10280">
        <v>1</v>
      </c>
      <c r="D10280">
        <v>1</v>
      </c>
      <c r="E10280">
        <v>100000</v>
      </c>
      <c r="F10280">
        <v>1</v>
      </c>
      <c r="G10280" s="1">
        <v>45476.858796273358</v>
      </c>
      <c r="H10280" s="1">
        <v>45476.858796284534</v>
      </c>
      <c r="I10280" t="s">
        <v>14</v>
      </c>
      <c r="J10280">
        <v>0</v>
      </c>
      <c r="K10280" t="s">
        <v>11735</v>
      </c>
      <c r="L10280">
        <v>1</v>
      </c>
    </row>
    <row r="10281" spans="1:12" x14ac:dyDescent="0.2">
      <c r="A10281" t="s">
        <v>11738</v>
      </c>
      <c r="B10281" t="s">
        <v>72</v>
      </c>
      <c r="C10281">
        <v>1</v>
      </c>
      <c r="D10281">
        <v>1</v>
      </c>
      <c r="E10281">
        <v>100000</v>
      </c>
      <c r="F10281">
        <v>2</v>
      </c>
      <c r="G10281" s="1">
        <v>45476.861793958116</v>
      </c>
      <c r="H10281" t="s">
        <v>678</v>
      </c>
      <c r="I10281" t="s">
        <v>14</v>
      </c>
      <c r="J10281">
        <v>0</v>
      </c>
      <c r="K10281" t="s">
        <v>15</v>
      </c>
      <c r="L10281">
        <v>1</v>
      </c>
    </row>
    <row r="10282" spans="1:12" x14ac:dyDescent="0.2">
      <c r="A10282" t="s">
        <v>11739</v>
      </c>
      <c r="B10282" t="s">
        <v>72</v>
      </c>
      <c r="C10282">
        <v>2</v>
      </c>
      <c r="D10282">
        <v>1</v>
      </c>
      <c r="E10282">
        <v>100000</v>
      </c>
      <c r="F10282">
        <v>0</v>
      </c>
      <c r="G10282" s="1">
        <v>45476.862685185391</v>
      </c>
      <c r="H10282" s="1">
        <v>45476.862685185391</v>
      </c>
      <c r="I10282" t="s">
        <v>14</v>
      </c>
      <c r="J10282">
        <v>0</v>
      </c>
      <c r="K10282" t="s">
        <v>15</v>
      </c>
      <c r="L10282">
        <v>1</v>
      </c>
    </row>
    <row r="10283" spans="1:12" x14ac:dyDescent="0.2">
      <c r="A10283" t="s">
        <v>11740</v>
      </c>
      <c r="B10283" t="s">
        <v>7201</v>
      </c>
      <c r="C10283">
        <v>2</v>
      </c>
      <c r="D10283">
        <v>2</v>
      </c>
      <c r="E10283">
        <v>28000</v>
      </c>
      <c r="F10283">
        <v>0</v>
      </c>
      <c r="G10283" s="1">
        <v>45476.870162037201</v>
      </c>
      <c r="H10283" s="1">
        <v>45476.870162037201</v>
      </c>
      <c r="I10283" t="s">
        <v>14</v>
      </c>
      <c r="J10283">
        <v>2</v>
      </c>
      <c r="K10283" t="s">
        <v>15</v>
      </c>
      <c r="L10283">
        <v>2</v>
      </c>
    </row>
    <row r="10284" spans="1:12" x14ac:dyDescent="0.2">
      <c r="A10284" t="s">
        <v>11741</v>
      </c>
      <c r="B10284" t="s">
        <v>11742</v>
      </c>
      <c r="C10284">
        <v>2</v>
      </c>
      <c r="D10284">
        <v>2</v>
      </c>
      <c r="E10284">
        <v>28000</v>
      </c>
      <c r="F10284">
        <v>0</v>
      </c>
      <c r="G10284" s="1">
        <v>45476.871261562686</v>
      </c>
      <c r="H10284" s="1">
        <v>45476.871261562686</v>
      </c>
      <c r="I10284" t="s">
        <v>14</v>
      </c>
      <c r="J10284">
        <v>2</v>
      </c>
      <c r="K10284" t="s">
        <v>15</v>
      </c>
      <c r="L10284">
        <v>2</v>
      </c>
    </row>
    <row r="10285" spans="1:12" x14ac:dyDescent="0.2">
      <c r="A10285" t="s">
        <v>11743</v>
      </c>
      <c r="B10285" t="s">
        <v>72</v>
      </c>
      <c r="C10285">
        <v>2</v>
      </c>
      <c r="D10285">
        <v>1</v>
      </c>
      <c r="E10285">
        <v>20000</v>
      </c>
      <c r="F10285">
        <v>0</v>
      </c>
      <c r="G10285" s="1">
        <v>45476.907465254422</v>
      </c>
      <c r="H10285" s="1">
        <v>45476.907465266064</v>
      </c>
      <c r="I10285" t="s">
        <v>14</v>
      </c>
      <c r="J10285">
        <v>0</v>
      </c>
      <c r="K10285" t="s">
        <v>15</v>
      </c>
      <c r="L10285">
        <v>1</v>
      </c>
    </row>
    <row r="10286" spans="1:12" x14ac:dyDescent="0.2">
      <c r="A10286" t="s">
        <v>11744</v>
      </c>
      <c r="B10286" t="s">
        <v>72</v>
      </c>
      <c r="C10286">
        <v>2</v>
      </c>
      <c r="D10286">
        <v>1</v>
      </c>
      <c r="E10286">
        <v>50000</v>
      </c>
      <c r="F10286">
        <v>0</v>
      </c>
      <c r="G10286" s="1">
        <v>45476.912395833526</v>
      </c>
      <c r="H10286" s="1">
        <v>45476.912395833526</v>
      </c>
      <c r="I10286" t="s">
        <v>14</v>
      </c>
      <c r="J10286">
        <v>0</v>
      </c>
      <c r="K10286" t="s">
        <v>15</v>
      </c>
      <c r="L10286">
        <v>1</v>
      </c>
    </row>
    <row r="10287" spans="1:12" x14ac:dyDescent="0.2">
      <c r="A10287" t="s">
        <v>11745</v>
      </c>
      <c r="B10287" t="s">
        <v>72</v>
      </c>
      <c r="C10287">
        <v>2</v>
      </c>
      <c r="D10287">
        <v>1</v>
      </c>
      <c r="E10287">
        <v>20000</v>
      </c>
      <c r="F10287">
        <v>0</v>
      </c>
      <c r="G10287" s="1">
        <v>45477.454155092593</v>
      </c>
      <c r="H10287" s="1">
        <v>45477.454155092593</v>
      </c>
      <c r="I10287" t="s">
        <v>14</v>
      </c>
      <c r="J10287">
        <v>0</v>
      </c>
      <c r="K10287" t="s">
        <v>15</v>
      </c>
      <c r="L10287">
        <v>1</v>
      </c>
    </row>
    <row r="10288" spans="1:12" x14ac:dyDescent="0.2">
      <c r="A10288" t="s">
        <v>11746</v>
      </c>
      <c r="B10288" t="s">
        <v>72</v>
      </c>
      <c r="C10288">
        <v>1</v>
      </c>
      <c r="D10288">
        <v>2</v>
      </c>
      <c r="E10288">
        <v>74000</v>
      </c>
      <c r="F10288">
        <v>1</v>
      </c>
      <c r="G10288" s="1">
        <v>45477.473958333489</v>
      </c>
      <c r="H10288" s="1">
        <v>45477.638831006829</v>
      </c>
      <c r="I10288" t="s">
        <v>14</v>
      </c>
      <c r="J10288">
        <v>0</v>
      </c>
      <c r="K10288" t="s">
        <v>15</v>
      </c>
      <c r="L10288">
        <v>1</v>
      </c>
    </row>
    <row r="10289" spans="1:12" x14ac:dyDescent="0.2">
      <c r="A10289" t="s">
        <v>11747</v>
      </c>
      <c r="B10289" t="s">
        <v>72</v>
      </c>
      <c r="C10289">
        <v>1</v>
      </c>
      <c r="D10289">
        <v>1</v>
      </c>
      <c r="E10289">
        <v>100000</v>
      </c>
      <c r="F10289">
        <v>1</v>
      </c>
      <c r="G10289" s="1">
        <v>45477.497696735896</v>
      </c>
      <c r="H10289" s="1">
        <v>45477.497696747538</v>
      </c>
      <c r="I10289" t="s">
        <v>14</v>
      </c>
      <c r="J10289">
        <v>0</v>
      </c>
      <c r="K10289" t="s">
        <v>11746</v>
      </c>
      <c r="L10289">
        <v>1</v>
      </c>
    </row>
    <row r="10290" spans="1:12" x14ac:dyDescent="0.2">
      <c r="A10290" t="s">
        <v>11748</v>
      </c>
      <c r="B10290" t="s">
        <v>72</v>
      </c>
      <c r="C10290">
        <v>1</v>
      </c>
      <c r="D10290">
        <v>1</v>
      </c>
      <c r="E10290">
        <v>100000</v>
      </c>
      <c r="F10290">
        <v>3</v>
      </c>
      <c r="G10290" s="1">
        <v>45477.508101840504</v>
      </c>
      <c r="H10290" s="1">
        <v>45477.638877314981</v>
      </c>
      <c r="I10290" t="s">
        <v>14</v>
      </c>
      <c r="J10290">
        <v>0</v>
      </c>
      <c r="K10290" t="s">
        <v>15</v>
      </c>
      <c r="L10290">
        <v>1</v>
      </c>
    </row>
    <row r="10291" spans="1:12" x14ac:dyDescent="0.2">
      <c r="A10291" t="s">
        <v>11749</v>
      </c>
      <c r="B10291" t="s">
        <v>72</v>
      </c>
      <c r="C10291">
        <v>1</v>
      </c>
      <c r="D10291">
        <v>1</v>
      </c>
      <c r="E10291">
        <v>50000</v>
      </c>
      <c r="F10291">
        <v>2</v>
      </c>
      <c r="G10291" s="1">
        <v>45477.515891180374</v>
      </c>
      <c r="H10291" s="1">
        <v>45477.63886574097</v>
      </c>
      <c r="I10291" t="s">
        <v>14</v>
      </c>
      <c r="J10291">
        <v>0</v>
      </c>
      <c r="K10291" t="s">
        <v>15</v>
      </c>
      <c r="L10291">
        <v>1</v>
      </c>
    </row>
    <row r="10292" spans="1:12" x14ac:dyDescent="0.2">
      <c r="A10292" t="s">
        <v>11750</v>
      </c>
      <c r="B10292" t="s">
        <v>72</v>
      </c>
      <c r="C10292">
        <v>2</v>
      </c>
      <c r="D10292">
        <v>1</v>
      </c>
      <c r="E10292">
        <v>21000</v>
      </c>
      <c r="F10292">
        <v>0</v>
      </c>
      <c r="G10292" s="1">
        <v>45477.516597199254</v>
      </c>
      <c r="H10292" s="1">
        <v>45477.51659721043</v>
      </c>
      <c r="I10292" t="s">
        <v>14</v>
      </c>
      <c r="J10292">
        <v>0</v>
      </c>
      <c r="K10292" t="s">
        <v>15</v>
      </c>
      <c r="L10292">
        <v>1</v>
      </c>
    </row>
    <row r="10293" spans="1:12" x14ac:dyDescent="0.2">
      <c r="A10293" t="s">
        <v>11751</v>
      </c>
      <c r="B10293" t="s">
        <v>72</v>
      </c>
      <c r="C10293">
        <v>1</v>
      </c>
      <c r="D10293">
        <v>1</v>
      </c>
      <c r="E10293">
        <v>20000</v>
      </c>
      <c r="F10293">
        <v>2</v>
      </c>
      <c r="G10293" s="1">
        <v>45477.51712962985</v>
      </c>
      <c r="H10293" s="1">
        <v>45477.51712962985</v>
      </c>
      <c r="I10293" t="s">
        <v>14</v>
      </c>
      <c r="J10293">
        <v>0</v>
      </c>
      <c r="K10293" t="s">
        <v>11749</v>
      </c>
      <c r="L10293">
        <v>1</v>
      </c>
    </row>
    <row r="10294" spans="1:12" x14ac:dyDescent="0.2">
      <c r="A10294" t="s">
        <v>11752</v>
      </c>
      <c r="B10294" t="s">
        <v>72</v>
      </c>
      <c r="C10294">
        <v>1</v>
      </c>
      <c r="D10294">
        <v>1</v>
      </c>
      <c r="E10294">
        <v>50000</v>
      </c>
      <c r="F10294">
        <v>2</v>
      </c>
      <c r="G10294" s="1">
        <v>45477.517847222276</v>
      </c>
      <c r="H10294" s="1">
        <v>45477.517847222276</v>
      </c>
      <c r="I10294" t="s">
        <v>14</v>
      </c>
      <c r="J10294">
        <v>0</v>
      </c>
      <c r="K10294" t="s">
        <v>11749</v>
      </c>
      <c r="L10294">
        <v>1</v>
      </c>
    </row>
    <row r="10295" spans="1:12" x14ac:dyDescent="0.2">
      <c r="A10295" t="s">
        <v>11753</v>
      </c>
      <c r="B10295" t="s">
        <v>72</v>
      </c>
      <c r="C10295">
        <v>1</v>
      </c>
      <c r="D10295">
        <v>1</v>
      </c>
      <c r="E10295">
        <v>55000</v>
      </c>
      <c r="F10295">
        <v>5</v>
      </c>
      <c r="G10295" s="1">
        <v>45477.51938657416</v>
      </c>
      <c r="H10295" s="1">
        <v>45477.638958333526</v>
      </c>
      <c r="I10295" t="s">
        <v>14</v>
      </c>
      <c r="J10295">
        <v>0</v>
      </c>
      <c r="K10295" t="s">
        <v>15</v>
      </c>
      <c r="L10295">
        <v>1</v>
      </c>
    </row>
    <row r="10296" spans="1:12" x14ac:dyDescent="0.2">
      <c r="A10296" t="s">
        <v>11754</v>
      </c>
      <c r="B10296" t="s">
        <v>11755</v>
      </c>
      <c r="C10296">
        <v>2</v>
      </c>
      <c r="D10296">
        <v>1</v>
      </c>
      <c r="E10296">
        <v>60000</v>
      </c>
      <c r="F10296">
        <v>0</v>
      </c>
      <c r="G10296" s="1">
        <v>45477.535543958191</v>
      </c>
      <c r="H10296" s="1">
        <v>45477.535543969832</v>
      </c>
      <c r="I10296" t="s">
        <v>14</v>
      </c>
      <c r="J10296">
        <v>0</v>
      </c>
      <c r="K10296" t="s">
        <v>15</v>
      </c>
      <c r="L10296">
        <v>1</v>
      </c>
    </row>
    <row r="10297" spans="1:12" x14ac:dyDescent="0.2">
      <c r="A10297" t="s">
        <v>11756</v>
      </c>
      <c r="B10297" t="s">
        <v>11755</v>
      </c>
      <c r="C10297">
        <v>2</v>
      </c>
      <c r="D10297">
        <v>1</v>
      </c>
      <c r="E10297">
        <v>10000</v>
      </c>
      <c r="F10297">
        <v>0</v>
      </c>
      <c r="G10297" s="1">
        <v>45477.536365740933</v>
      </c>
      <c r="H10297" s="1">
        <v>45477.536365740933</v>
      </c>
      <c r="I10297" t="s">
        <v>14</v>
      </c>
      <c r="J10297">
        <v>0</v>
      </c>
      <c r="K10297" t="s">
        <v>15</v>
      </c>
      <c r="L10297">
        <v>1</v>
      </c>
    </row>
    <row r="10298" spans="1:12" x14ac:dyDescent="0.2">
      <c r="A10298" t="s">
        <v>11757</v>
      </c>
      <c r="B10298" t="s">
        <v>72</v>
      </c>
      <c r="C10298">
        <v>1</v>
      </c>
      <c r="D10298">
        <v>1</v>
      </c>
      <c r="E10298">
        <v>60000</v>
      </c>
      <c r="F10298">
        <v>4</v>
      </c>
      <c r="G10298" s="1">
        <v>45477.557268495206</v>
      </c>
      <c r="H10298" s="1">
        <v>45477.638923599385</v>
      </c>
      <c r="I10298" t="s">
        <v>14</v>
      </c>
      <c r="J10298">
        <v>0</v>
      </c>
      <c r="K10298" t="s">
        <v>15</v>
      </c>
      <c r="L10298">
        <v>1</v>
      </c>
    </row>
    <row r="10299" spans="1:12" x14ac:dyDescent="0.2">
      <c r="A10299" t="s">
        <v>11758</v>
      </c>
      <c r="B10299" t="s">
        <v>7201</v>
      </c>
      <c r="C10299">
        <v>2</v>
      </c>
      <c r="D10299">
        <v>2</v>
      </c>
      <c r="E10299">
        <v>30000</v>
      </c>
      <c r="F10299">
        <v>0</v>
      </c>
      <c r="G10299" s="1">
        <v>45477.560046284925</v>
      </c>
      <c r="H10299" s="1">
        <v>45477.560046284925</v>
      </c>
      <c r="I10299" t="s">
        <v>14</v>
      </c>
      <c r="J10299">
        <v>2</v>
      </c>
      <c r="K10299" t="s">
        <v>15</v>
      </c>
      <c r="L10299">
        <v>2</v>
      </c>
    </row>
    <row r="10300" spans="1:12" x14ac:dyDescent="0.2">
      <c r="A10300" t="s">
        <v>11759</v>
      </c>
      <c r="B10300" t="s">
        <v>72</v>
      </c>
      <c r="C10300">
        <v>1</v>
      </c>
      <c r="D10300">
        <v>1</v>
      </c>
      <c r="E10300">
        <v>56000</v>
      </c>
      <c r="F10300">
        <v>2</v>
      </c>
      <c r="G10300" s="1">
        <v>45477.587615740951</v>
      </c>
      <c r="H10300" s="1">
        <v>45477.587615740951</v>
      </c>
      <c r="I10300" t="s">
        <v>14</v>
      </c>
      <c r="J10300">
        <v>0</v>
      </c>
      <c r="K10300" t="s">
        <v>11749</v>
      </c>
      <c r="L10300">
        <v>1</v>
      </c>
    </row>
    <row r="10301" spans="1:12" x14ac:dyDescent="0.2">
      <c r="A10301" t="s">
        <v>11760</v>
      </c>
      <c r="B10301" t="s">
        <v>72</v>
      </c>
      <c r="C10301">
        <v>1</v>
      </c>
      <c r="D10301">
        <v>1</v>
      </c>
      <c r="E10301">
        <v>50000</v>
      </c>
      <c r="F10301">
        <v>6</v>
      </c>
      <c r="G10301" s="1">
        <v>45477.59554398153</v>
      </c>
      <c r="H10301" s="1">
        <v>45477.638981481548</v>
      </c>
      <c r="I10301" t="s">
        <v>14</v>
      </c>
      <c r="J10301">
        <v>0</v>
      </c>
      <c r="K10301" t="s">
        <v>15</v>
      </c>
      <c r="L10301">
        <v>1</v>
      </c>
    </row>
    <row r="10302" spans="1:12" x14ac:dyDescent="0.2">
      <c r="A10302" t="s">
        <v>11761</v>
      </c>
      <c r="B10302" t="s">
        <v>72</v>
      </c>
      <c r="C10302">
        <v>1</v>
      </c>
      <c r="D10302">
        <v>1</v>
      </c>
      <c r="E10302">
        <v>20000</v>
      </c>
      <c r="F10302">
        <v>6</v>
      </c>
      <c r="G10302" s="1">
        <v>45477.59609952569</v>
      </c>
      <c r="H10302" s="1">
        <v>45477.59609952569</v>
      </c>
      <c r="I10302" t="s">
        <v>14</v>
      </c>
      <c r="J10302">
        <v>0</v>
      </c>
      <c r="K10302" t="s">
        <v>11760</v>
      </c>
      <c r="L10302">
        <v>1</v>
      </c>
    </row>
    <row r="10303" spans="1:12" x14ac:dyDescent="0.2">
      <c r="A10303" t="s">
        <v>11762</v>
      </c>
      <c r="B10303" t="s">
        <v>8030</v>
      </c>
      <c r="C10303">
        <v>2</v>
      </c>
      <c r="D10303">
        <v>2</v>
      </c>
      <c r="E10303">
        <v>36500</v>
      </c>
      <c r="F10303">
        <v>0</v>
      </c>
      <c r="G10303" s="1">
        <v>45477.59751157416</v>
      </c>
      <c r="H10303" s="1">
        <v>45477.59751157416</v>
      </c>
      <c r="I10303" t="s">
        <v>14</v>
      </c>
      <c r="J10303">
        <v>1</v>
      </c>
      <c r="K10303" t="s">
        <v>15</v>
      </c>
      <c r="L10303">
        <v>2</v>
      </c>
    </row>
    <row r="10304" spans="1:12" x14ac:dyDescent="0.2">
      <c r="A10304" t="s">
        <v>11763</v>
      </c>
      <c r="B10304" t="s">
        <v>72</v>
      </c>
      <c r="C10304">
        <v>1</v>
      </c>
      <c r="D10304">
        <v>2</v>
      </c>
      <c r="E10304">
        <v>40000</v>
      </c>
      <c r="F10304">
        <v>2</v>
      </c>
      <c r="G10304" s="1">
        <v>45477.612939815037</v>
      </c>
      <c r="H10304" s="1">
        <v>45477.612939815037</v>
      </c>
      <c r="I10304" t="s">
        <v>14</v>
      </c>
      <c r="J10304">
        <v>0</v>
      </c>
      <c r="K10304" t="s">
        <v>11749</v>
      </c>
      <c r="L10304">
        <v>1</v>
      </c>
    </row>
    <row r="10305" spans="1:12" x14ac:dyDescent="0.2">
      <c r="A10305" t="s">
        <v>11764</v>
      </c>
      <c r="B10305" t="s">
        <v>72</v>
      </c>
      <c r="C10305">
        <v>1</v>
      </c>
      <c r="D10305">
        <v>1</v>
      </c>
      <c r="E10305">
        <v>100000</v>
      </c>
      <c r="F10305">
        <v>1</v>
      </c>
      <c r="G10305" s="1">
        <v>45477.652268518694</v>
      </c>
      <c r="H10305" s="1">
        <v>45477.747430543881</v>
      </c>
      <c r="I10305" t="s">
        <v>14</v>
      </c>
      <c r="J10305">
        <v>0</v>
      </c>
      <c r="K10305" t="s">
        <v>15</v>
      </c>
      <c r="L10305">
        <v>1</v>
      </c>
    </row>
    <row r="10306" spans="1:12" x14ac:dyDescent="0.2">
      <c r="A10306" t="s">
        <v>11765</v>
      </c>
      <c r="B10306" t="s">
        <v>72</v>
      </c>
      <c r="C10306">
        <v>1</v>
      </c>
      <c r="D10306">
        <v>1</v>
      </c>
      <c r="E10306">
        <v>17000</v>
      </c>
      <c r="F10306">
        <v>2</v>
      </c>
      <c r="G10306" s="1">
        <v>45477.653576388955</v>
      </c>
      <c r="H10306" s="1">
        <v>45477.747453691904</v>
      </c>
      <c r="I10306" t="s">
        <v>14</v>
      </c>
      <c r="J10306">
        <v>0</v>
      </c>
      <c r="K10306" t="s">
        <v>15</v>
      </c>
      <c r="L10306">
        <v>1</v>
      </c>
    </row>
    <row r="10307" spans="1:12" x14ac:dyDescent="0.2">
      <c r="A10307" t="s">
        <v>11766</v>
      </c>
      <c r="B10307" t="s">
        <v>72</v>
      </c>
      <c r="C10307">
        <v>2</v>
      </c>
      <c r="D10307">
        <v>2</v>
      </c>
      <c r="E10307">
        <v>20000</v>
      </c>
      <c r="F10307">
        <v>0</v>
      </c>
      <c r="G10307" s="1">
        <v>45477.67563657416</v>
      </c>
      <c r="H10307" s="1">
        <v>45477.67563657416</v>
      </c>
      <c r="I10307" t="s">
        <v>14</v>
      </c>
      <c r="J10307">
        <v>0</v>
      </c>
      <c r="K10307" t="s">
        <v>15</v>
      </c>
      <c r="L10307">
        <v>1</v>
      </c>
    </row>
    <row r="10308" spans="1:12" x14ac:dyDescent="0.2">
      <c r="A10308" t="s">
        <v>11767</v>
      </c>
      <c r="B10308" t="s">
        <v>7201</v>
      </c>
      <c r="C10308">
        <v>2</v>
      </c>
      <c r="D10308">
        <v>2</v>
      </c>
      <c r="E10308">
        <v>26500</v>
      </c>
      <c r="F10308">
        <v>0</v>
      </c>
      <c r="G10308" s="1">
        <v>45477.675925902557</v>
      </c>
      <c r="H10308" s="1">
        <v>45477.675925914198</v>
      </c>
      <c r="I10308" t="s">
        <v>14</v>
      </c>
      <c r="J10308">
        <v>2</v>
      </c>
      <c r="K10308" t="s">
        <v>15</v>
      </c>
      <c r="L10308">
        <v>2</v>
      </c>
    </row>
    <row r="10309" spans="1:12" x14ac:dyDescent="0.2">
      <c r="A10309" t="s">
        <v>11768</v>
      </c>
      <c r="B10309" t="s">
        <v>6818</v>
      </c>
      <c r="C10309">
        <v>2</v>
      </c>
      <c r="D10309">
        <v>1</v>
      </c>
      <c r="E10309">
        <v>20000</v>
      </c>
      <c r="F10309">
        <v>0</v>
      </c>
      <c r="G10309" s="1">
        <v>45477.714837951586</v>
      </c>
      <c r="H10309" s="1">
        <v>45477.714849537238</v>
      </c>
      <c r="I10309" t="s">
        <v>14</v>
      </c>
      <c r="J10309">
        <v>0</v>
      </c>
      <c r="K10309" t="s">
        <v>15</v>
      </c>
      <c r="L10309">
        <v>1</v>
      </c>
    </row>
    <row r="10310" spans="1:12" x14ac:dyDescent="0.2">
      <c r="A10310" t="s">
        <v>11769</v>
      </c>
      <c r="B10310" t="s">
        <v>11770</v>
      </c>
      <c r="C10310">
        <v>2</v>
      </c>
      <c r="D10310">
        <v>1</v>
      </c>
      <c r="E10310">
        <v>20000</v>
      </c>
      <c r="F10310">
        <v>0</v>
      </c>
      <c r="G10310" s="1">
        <v>45477.715439803433</v>
      </c>
      <c r="H10310" s="1">
        <v>45477.715439803433</v>
      </c>
      <c r="I10310" t="s">
        <v>14</v>
      </c>
      <c r="J10310">
        <v>0</v>
      </c>
      <c r="K10310" t="s">
        <v>15</v>
      </c>
      <c r="L10310">
        <v>1</v>
      </c>
    </row>
    <row r="10311" spans="1:12" x14ac:dyDescent="0.2">
      <c r="A10311" t="s">
        <v>11771</v>
      </c>
      <c r="B10311" t="s">
        <v>72</v>
      </c>
      <c r="C10311">
        <v>1</v>
      </c>
      <c r="D10311">
        <v>1</v>
      </c>
      <c r="E10311">
        <v>21000</v>
      </c>
      <c r="F10311">
        <v>3</v>
      </c>
      <c r="G10311" s="1">
        <v>45477.721504606307</v>
      </c>
      <c r="H10311" s="1">
        <v>45477.747476852033</v>
      </c>
      <c r="I10311" t="s">
        <v>14</v>
      </c>
      <c r="J10311">
        <v>0</v>
      </c>
      <c r="K10311" t="s">
        <v>15</v>
      </c>
      <c r="L10311">
        <v>1</v>
      </c>
    </row>
    <row r="10312" spans="1:12" x14ac:dyDescent="0.2">
      <c r="A10312" t="s">
        <v>11772</v>
      </c>
      <c r="B10312" t="s">
        <v>72</v>
      </c>
      <c r="C10312">
        <v>1</v>
      </c>
      <c r="D10312">
        <v>1</v>
      </c>
      <c r="E10312">
        <v>50000</v>
      </c>
      <c r="F10312">
        <v>5</v>
      </c>
      <c r="G10312" s="1">
        <v>45477.722638865933</v>
      </c>
      <c r="H10312" s="1">
        <v>45477.747523136437</v>
      </c>
      <c r="I10312" t="s">
        <v>14</v>
      </c>
      <c r="J10312">
        <v>0</v>
      </c>
      <c r="K10312" t="s">
        <v>15</v>
      </c>
      <c r="L10312">
        <v>1</v>
      </c>
    </row>
    <row r="10313" spans="1:12" x14ac:dyDescent="0.2">
      <c r="A10313" t="s">
        <v>11773</v>
      </c>
      <c r="B10313" t="s">
        <v>72</v>
      </c>
      <c r="C10313">
        <v>1</v>
      </c>
      <c r="D10313">
        <v>1</v>
      </c>
      <c r="E10313">
        <v>15000</v>
      </c>
      <c r="F10313">
        <v>6</v>
      </c>
      <c r="G10313" s="1">
        <v>45477.724745370448</v>
      </c>
      <c r="H10313" s="1">
        <v>45477.747511562426</v>
      </c>
      <c r="I10313" t="s">
        <v>14</v>
      </c>
      <c r="J10313">
        <v>0</v>
      </c>
      <c r="K10313" t="s">
        <v>15</v>
      </c>
      <c r="L10313">
        <v>1</v>
      </c>
    </row>
    <row r="10314" spans="1:12" x14ac:dyDescent="0.2">
      <c r="A10314" t="s">
        <v>11774</v>
      </c>
      <c r="B10314" t="s">
        <v>8030</v>
      </c>
      <c r="C10314">
        <v>2</v>
      </c>
      <c r="D10314">
        <v>2</v>
      </c>
      <c r="E10314">
        <v>44000</v>
      </c>
      <c r="F10314">
        <v>0</v>
      </c>
      <c r="G10314" s="1">
        <v>45477.736307870597</v>
      </c>
      <c r="H10314" s="1">
        <v>45477.736307870597</v>
      </c>
      <c r="I10314" t="s">
        <v>14</v>
      </c>
      <c r="J10314">
        <v>1</v>
      </c>
      <c r="K10314" t="s">
        <v>15</v>
      </c>
      <c r="L10314">
        <v>2</v>
      </c>
    </row>
    <row r="10315" spans="1:12" x14ac:dyDescent="0.2">
      <c r="A10315" t="s">
        <v>11775</v>
      </c>
      <c r="B10315" t="s">
        <v>72</v>
      </c>
      <c r="C10315">
        <v>1</v>
      </c>
      <c r="D10315">
        <v>1</v>
      </c>
      <c r="E10315">
        <v>29000</v>
      </c>
      <c r="F10315">
        <v>2</v>
      </c>
      <c r="G10315" s="1">
        <v>45477.748391180765</v>
      </c>
      <c r="H10315" s="1">
        <v>45477.838680555578</v>
      </c>
      <c r="I10315" t="s">
        <v>14</v>
      </c>
      <c r="J10315">
        <v>0</v>
      </c>
      <c r="K10315" t="s">
        <v>15</v>
      </c>
      <c r="L10315">
        <v>1</v>
      </c>
    </row>
    <row r="10316" spans="1:12" x14ac:dyDescent="0.2">
      <c r="A10316" t="s">
        <v>11776</v>
      </c>
      <c r="B10316" t="s">
        <v>8030</v>
      </c>
      <c r="C10316">
        <v>2</v>
      </c>
      <c r="D10316">
        <v>2</v>
      </c>
      <c r="E10316">
        <v>25000</v>
      </c>
      <c r="F10316">
        <v>0</v>
      </c>
      <c r="G10316" s="1">
        <v>45477.75459490763</v>
      </c>
      <c r="H10316" s="1">
        <v>45477.75459490763</v>
      </c>
      <c r="I10316" t="s">
        <v>14</v>
      </c>
      <c r="J10316">
        <v>1</v>
      </c>
      <c r="K10316" t="s">
        <v>15</v>
      </c>
      <c r="L10316">
        <v>2</v>
      </c>
    </row>
    <row r="10317" spans="1:12" x14ac:dyDescent="0.2">
      <c r="A10317" t="s">
        <v>11777</v>
      </c>
      <c r="B10317" t="s">
        <v>72</v>
      </c>
      <c r="C10317">
        <v>2</v>
      </c>
      <c r="D10317">
        <v>1</v>
      </c>
      <c r="E10317">
        <v>48000</v>
      </c>
      <c r="F10317">
        <v>0</v>
      </c>
      <c r="G10317" s="1">
        <v>45477.759293958545</v>
      </c>
      <c r="H10317" s="1">
        <v>45477.759293969721</v>
      </c>
      <c r="I10317" t="s">
        <v>14</v>
      </c>
      <c r="J10317">
        <v>0</v>
      </c>
      <c r="K10317" t="s">
        <v>15</v>
      </c>
      <c r="L10317">
        <v>1</v>
      </c>
    </row>
    <row r="10318" spans="1:12" x14ac:dyDescent="0.2">
      <c r="A10318" t="s">
        <v>11778</v>
      </c>
      <c r="B10318" t="s">
        <v>72</v>
      </c>
      <c r="C10318">
        <v>1</v>
      </c>
      <c r="D10318">
        <v>1</v>
      </c>
      <c r="E10318">
        <v>30000</v>
      </c>
      <c r="F10318">
        <v>6</v>
      </c>
      <c r="G10318" s="1">
        <v>45477.76090277778</v>
      </c>
      <c r="H10318" s="1">
        <v>45477.853275462985</v>
      </c>
      <c r="I10318" t="s">
        <v>14</v>
      </c>
      <c r="J10318">
        <v>0</v>
      </c>
      <c r="K10318" t="s">
        <v>15</v>
      </c>
      <c r="L10318">
        <v>1</v>
      </c>
    </row>
    <row r="10319" spans="1:12" x14ac:dyDescent="0.2">
      <c r="A10319" t="s">
        <v>11779</v>
      </c>
      <c r="B10319" t="s">
        <v>72</v>
      </c>
      <c r="C10319">
        <v>2</v>
      </c>
      <c r="D10319">
        <v>1</v>
      </c>
      <c r="E10319">
        <v>30000</v>
      </c>
      <c r="F10319">
        <v>0</v>
      </c>
      <c r="G10319" s="1">
        <v>45477.761655092705</v>
      </c>
      <c r="H10319" s="1">
        <v>45477.761655092705</v>
      </c>
      <c r="I10319" t="s">
        <v>14</v>
      </c>
      <c r="J10319">
        <v>0</v>
      </c>
      <c r="K10319" t="s">
        <v>15</v>
      </c>
      <c r="L10319">
        <v>1</v>
      </c>
    </row>
    <row r="10320" spans="1:12" x14ac:dyDescent="0.2">
      <c r="A10320" t="s">
        <v>11780</v>
      </c>
      <c r="B10320" t="s">
        <v>72</v>
      </c>
      <c r="C10320">
        <v>2</v>
      </c>
      <c r="D10320">
        <v>1</v>
      </c>
      <c r="E10320">
        <v>10000</v>
      </c>
      <c r="F10320">
        <v>0</v>
      </c>
      <c r="G10320" s="1">
        <v>45477.763148124795</v>
      </c>
      <c r="H10320" s="1">
        <v>45477.763148136437</v>
      </c>
      <c r="I10320" t="s">
        <v>14</v>
      </c>
      <c r="J10320">
        <v>0</v>
      </c>
      <c r="K10320" t="s">
        <v>15</v>
      </c>
      <c r="L10320">
        <v>1</v>
      </c>
    </row>
    <row r="10321" spans="1:12" x14ac:dyDescent="0.2">
      <c r="A10321" t="s">
        <v>11781</v>
      </c>
      <c r="B10321" t="s">
        <v>78</v>
      </c>
      <c r="C10321">
        <v>2</v>
      </c>
      <c r="D10321">
        <v>1</v>
      </c>
      <c r="E10321">
        <v>20000</v>
      </c>
      <c r="F10321">
        <v>0</v>
      </c>
      <c r="G10321" s="1">
        <v>45477.770520810038</v>
      </c>
      <c r="H10321" s="1">
        <v>45477.770520821679</v>
      </c>
      <c r="I10321" t="s">
        <v>14</v>
      </c>
      <c r="J10321">
        <v>0</v>
      </c>
      <c r="K10321" t="s">
        <v>15</v>
      </c>
      <c r="L10321">
        <v>1</v>
      </c>
    </row>
    <row r="10322" spans="1:12" x14ac:dyDescent="0.2">
      <c r="A10322" t="s">
        <v>11782</v>
      </c>
      <c r="B10322" t="s">
        <v>8030</v>
      </c>
      <c r="C10322">
        <v>1</v>
      </c>
      <c r="D10322">
        <v>1</v>
      </c>
      <c r="E10322">
        <v>51000</v>
      </c>
      <c r="F10322">
        <v>7</v>
      </c>
      <c r="G10322" s="1">
        <v>45477.773703680374</v>
      </c>
      <c r="H10322" s="1">
        <v>45477.853252314962</v>
      </c>
      <c r="I10322" t="s">
        <v>14</v>
      </c>
      <c r="J10322">
        <v>0</v>
      </c>
      <c r="K10322" t="s">
        <v>15</v>
      </c>
      <c r="L10322">
        <v>1</v>
      </c>
    </row>
    <row r="10323" spans="1:12" x14ac:dyDescent="0.2">
      <c r="A10323" t="s">
        <v>11783</v>
      </c>
      <c r="B10323" t="s">
        <v>11784</v>
      </c>
      <c r="C10323">
        <v>2</v>
      </c>
      <c r="D10323">
        <v>2</v>
      </c>
      <c r="E10323">
        <v>68000</v>
      </c>
      <c r="F10323">
        <v>0</v>
      </c>
      <c r="G10323" s="1">
        <v>45477.779166666791</v>
      </c>
      <c r="H10323" s="1">
        <v>45477.779166666791</v>
      </c>
      <c r="I10323" t="s">
        <v>14</v>
      </c>
      <c r="J10323">
        <v>1</v>
      </c>
      <c r="K10323" t="s">
        <v>15</v>
      </c>
      <c r="L10323">
        <v>2</v>
      </c>
    </row>
    <row r="10324" spans="1:12" x14ac:dyDescent="0.2">
      <c r="A10324" t="s">
        <v>11785</v>
      </c>
      <c r="B10324" t="s">
        <v>10853</v>
      </c>
      <c r="C10324">
        <v>2</v>
      </c>
      <c r="D10324">
        <v>2</v>
      </c>
      <c r="E10324">
        <v>58800</v>
      </c>
      <c r="F10324">
        <v>0</v>
      </c>
      <c r="G10324" s="1">
        <v>45477.787326388992</v>
      </c>
      <c r="H10324" s="1">
        <v>45477.787326388992</v>
      </c>
      <c r="I10324" t="s">
        <v>14</v>
      </c>
      <c r="J10324">
        <v>1</v>
      </c>
      <c r="K10324" t="s">
        <v>15</v>
      </c>
      <c r="L10324">
        <v>2</v>
      </c>
    </row>
    <row r="10325" spans="1:12" x14ac:dyDescent="0.2">
      <c r="A10325" t="s">
        <v>11786</v>
      </c>
      <c r="B10325" t="s">
        <v>72</v>
      </c>
      <c r="C10325">
        <v>2</v>
      </c>
      <c r="D10325">
        <v>1</v>
      </c>
      <c r="E10325">
        <v>10000</v>
      </c>
      <c r="F10325">
        <v>0</v>
      </c>
      <c r="G10325" s="1">
        <v>45477.796828692313</v>
      </c>
      <c r="H10325" s="1">
        <v>45477.796828692313</v>
      </c>
      <c r="I10325" t="s">
        <v>14</v>
      </c>
      <c r="J10325">
        <v>0</v>
      </c>
      <c r="K10325" t="s">
        <v>15</v>
      </c>
      <c r="L10325">
        <v>1</v>
      </c>
    </row>
    <row r="10326" spans="1:12" x14ac:dyDescent="0.2">
      <c r="A10326" t="s">
        <v>11787</v>
      </c>
      <c r="B10326" t="s">
        <v>72</v>
      </c>
      <c r="C10326">
        <v>1</v>
      </c>
      <c r="D10326">
        <v>1</v>
      </c>
      <c r="E10326">
        <v>100000</v>
      </c>
      <c r="F10326">
        <v>8</v>
      </c>
      <c r="G10326" s="1">
        <v>45477.797395810019</v>
      </c>
      <c r="H10326" s="1">
        <v>45477.853229155298</v>
      </c>
      <c r="I10326" t="s">
        <v>14</v>
      </c>
      <c r="J10326">
        <v>0</v>
      </c>
      <c r="K10326" t="s">
        <v>15</v>
      </c>
      <c r="L10326">
        <v>1</v>
      </c>
    </row>
    <row r="10327" spans="1:12" x14ac:dyDescent="0.2">
      <c r="A10327" t="s">
        <v>11788</v>
      </c>
      <c r="B10327" t="s">
        <v>11789</v>
      </c>
      <c r="C10327">
        <v>2</v>
      </c>
      <c r="D10327">
        <v>2</v>
      </c>
      <c r="E10327">
        <v>28000</v>
      </c>
      <c r="F10327">
        <v>0</v>
      </c>
      <c r="G10327" s="1">
        <v>45477.800601840485</v>
      </c>
      <c r="H10327" s="1">
        <v>45477.800601840485</v>
      </c>
      <c r="I10327" t="s">
        <v>14</v>
      </c>
      <c r="J10327">
        <v>2</v>
      </c>
      <c r="K10327" t="s">
        <v>15</v>
      </c>
      <c r="L10327">
        <v>2</v>
      </c>
    </row>
    <row r="10328" spans="1:12" x14ac:dyDescent="0.2">
      <c r="A10328" t="s">
        <v>11790</v>
      </c>
      <c r="B10328" t="s">
        <v>72</v>
      </c>
      <c r="C10328">
        <v>2</v>
      </c>
      <c r="D10328">
        <v>1</v>
      </c>
      <c r="E10328">
        <v>10000</v>
      </c>
      <c r="F10328">
        <v>0</v>
      </c>
      <c r="G10328" s="1">
        <v>45477.80229164334</v>
      </c>
      <c r="H10328" s="1">
        <v>45477.802291654982</v>
      </c>
      <c r="I10328" t="s">
        <v>14</v>
      </c>
      <c r="J10328">
        <v>0</v>
      </c>
      <c r="K10328" t="s">
        <v>15</v>
      </c>
      <c r="L10328">
        <v>1</v>
      </c>
    </row>
    <row r="10329" spans="1:12" x14ac:dyDescent="0.2">
      <c r="A10329" t="s">
        <v>11791</v>
      </c>
      <c r="B10329" t="s">
        <v>8030</v>
      </c>
      <c r="C10329">
        <v>2</v>
      </c>
      <c r="D10329">
        <v>2</v>
      </c>
      <c r="E10329">
        <v>36500</v>
      </c>
      <c r="F10329">
        <v>0</v>
      </c>
      <c r="G10329" s="1">
        <v>45477.812905092724</v>
      </c>
      <c r="H10329" s="1">
        <v>45477.812905092724</v>
      </c>
      <c r="I10329" t="s">
        <v>14</v>
      </c>
      <c r="J10329">
        <v>1</v>
      </c>
      <c r="K10329" t="s">
        <v>15</v>
      </c>
      <c r="L10329">
        <v>2</v>
      </c>
    </row>
    <row r="10330" spans="1:12" x14ac:dyDescent="0.2">
      <c r="A10330" t="s">
        <v>11792</v>
      </c>
      <c r="B10330" t="s">
        <v>72</v>
      </c>
      <c r="C10330">
        <v>2</v>
      </c>
      <c r="D10330">
        <v>1</v>
      </c>
      <c r="E10330">
        <v>15000</v>
      </c>
      <c r="F10330">
        <v>0</v>
      </c>
      <c r="G10330" s="1">
        <v>45477.825462962966</v>
      </c>
      <c r="H10330" s="1">
        <v>45477.825462962966</v>
      </c>
      <c r="I10330" t="s">
        <v>14</v>
      </c>
      <c r="J10330">
        <v>0</v>
      </c>
      <c r="K10330" t="s">
        <v>15</v>
      </c>
      <c r="L10330">
        <v>1</v>
      </c>
    </row>
    <row r="10331" spans="1:12" x14ac:dyDescent="0.2">
      <c r="A10331" t="s">
        <v>11793</v>
      </c>
      <c r="B10331" t="s">
        <v>3107</v>
      </c>
      <c r="C10331">
        <v>1</v>
      </c>
      <c r="D10331">
        <v>1</v>
      </c>
      <c r="E10331">
        <v>32000</v>
      </c>
      <c r="F10331">
        <v>1</v>
      </c>
      <c r="G10331" s="1">
        <v>45477.828090277966</v>
      </c>
      <c r="H10331" s="1">
        <v>45477.838657407556</v>
      </c>
      <c r="I10331" t="s">
        <v>14</v>
      </c>
      <c r="J10331">
        <v>0</v>
      </c>
      <c r="K10331" t="s">
        <v>15</v>
      </c>
      <c r="L10331">
        <v>1</v>
      </c>
    </row>
    <row r="10332" spans="1:12" x14ac:dyDescent="0.2">
      <c r="A10332" t="s">
        <v>11794</v>
      </c>
      <c r="B10332" t="s">
        <v>8030</v>
      </c>
      <c r="C10332">
        <v>2</v>
      </c>
      <c r="D10332">
        <v>2</v>
      </c>
      <c r="E10332">
        <v>26500</v>
      </c>
      <c r="F10332">
        <v>0</v>
      </c>
      <c r="G10332" s="1">
        <v>45477.831585625187</v>
      </c>
      <c r="H10332" s="1">
        <v>45477.831585636362</v>
      </c>
      <c r="I10332" t="s">
        <v>14</v>
      </c>
      <c r="J10332">
        <v>1</v>
      </c>
      <c r="K10332" t="s">
        <v>15</v>
      </c>
      <c r="L10332">
        <v>2</v>
      </c>
    </row>
    <row r="10333" spans="1:12" x14ac:dyDescent="0.2">
      <c r="A10333" t="s">
        <v>11795</v>
      </c>
      <c r="B10333" t="s">
        <v>72</v>
      </c>
      <c r="C10333">
        <v>2</v>
      </c>
      <c r="D10333">
        <v>1</v>
      </c>
      <c r="E10333">
        <v>100000</v>
      </c>
      <c r="F10333">
        <v>0</v>
      </c>
      <c r="G10333" s="1">
        <v>45477.835682847071</v>
      </c>
      <c r="H10333" s="1">
        <v>45477.835682858713</v>
      </c>
      <c r="I10333" t="s">
        <v>14</v>
      </c>
      <c r="J10333">
        <v>0</v>
      </c>
      <c r="K10333" t="s">
        <v>15</v>
      </c>
      <c r="L10333">
        <v>1</v>
      </c>
    </row>
    <row r="10334" spans="1:12" x14ac:dyDescent="0.2">
      <c r="A10334" t="s">
        <v>11796</v>
      </c>
      <c r="B10334" t="s">
        <v>72</v>
      </c>
      <c r="C10334">
        <v>2</v>
      </c>
      <c r="D10334">
        <v>1</v>
      </c>
      <c r="E10334">
        <v>22000</v>
      </c>
      <c r="F10334">
        <v>0</v>
      </c>
      <c r="G10334" s="1">
        <v>45477.838483796455</v>
      </c>
      <c r="H10334" s="1">
        <v>45477.838483796455</v>
      </c>
      <c r="I10334" t="s">
        <v>14</v>
      </c>
      <c r="J10334">
        <v>0</v>
      </c>
      <c r="K10334" t="s">
        <v>15</v>
      </c>
      <c r="L10334">
        <v>1</v>
      </c>
    </row>
    <row r="10335" spans="1:12" x14ac:dyDescent="0.2">
      <c r="A10335" t="s">
        <v>11797</v>
      </c>
      <c r="B10335" t="s">
        <v>72</v>
      </c>
      <c r="C10335">
        <v>1</v>
      </c>
      <c r="D10335">
        <v>2</v>
      </c>
      <c r="E10335">
        <v>43000</v>
      </c>
      <c r="F10335">
        <v>2</v>
      </c>
      <c r="G10335" s="1">
        <v>45477.839606481604</v>
      </c>
      <c r="H10335" s="1">
        <v>45477.919675914571</v>
      </c>
      <c r="I10335" t="s">
        <v>14</v>
      </c>
      <c r="J10335">
        <v>0</v>
      </c>
      <c r="K10335" t="s">
        <v>15</v>
      </c>
      <c r="L10335">
        <v>1</v>
      </c>
    </row>
    <row r="10336" spans="1:12" x14ac:dyDescent="0.2">
      <c r="A10336" t="s">
        <v>11798</v>
      </c>
      <c r="B10336" t="s">
        <v>72</v>
      </c>
      <c r="C10336">
        <v>1</v>
      </c>
      <c r="D10336">
        <v>1</v>
      </c>
      <c r="E10336">
        <v>60000</v>
      </c>
      <c r="F10336">
        <v>1</v>
      </c>
      <c r="G10336" s="1">
        <v>45477.852974525653</v>
      </c>
      <c r="H10336" s="1">
        <v>45477.919606481679</v>
      </c>
      <c r="I10336" t="s">
        <v>14</v>
      </c>
      <c r="J10336">
        <v>0</v>
      </c>
      <c r="K10336" t="s">
        <v>15</v>
      </c>
      <c r="L10336">
        <v>1</v>
      </c>
    </row>
    <row r="10337" spans="1:12" x14ac:dyDescent="0.2">
      <c r="A10337" t="s">
        <v>11799</v>
      </c>
      <c r="B10337" t="s">
        <v>72</v>
      </c>
      <c r="C10337">
        <v>1</v>
      </c>
      <c r="D10337">
        <v>1</v>
      </c>
      <c r="E10337">
        <v>21000</v>
      </c>
      <c r="F10337">
        <v>5</v>
      </c>
      <c r="G10337" s="1">
        <v>45477.863831018563</v>
      </c>
      <c r="H10337" s="1">
        <v>45477.919629629701</v>
      </c>
      <c r="I10337" t="s">
        <v>14</v>
      </c>
      <c r="J10337">
        <v>0</v>
      </c>
      <c r="K10337" t="s">
        <v>15</v>
      </c>
      <c r="L10337">
        <v>1</v>
      </c>
    </row>
    <row r="10338" spans="1:12" x14ac:dyDescent="0.2">
      <c r="A10338" t="s">
        <v>11800</v>
      </c>
      <c r="B10338" t="s">
        <v>7201</v>
      </c>
      <c r="C10338">
        <v>2</v>
      </c>
      <c r="D10338">
        <v>2</v>
      </c>
      <c r="E10338">
        <v>40500</v>
      </c>
      <c r="F10338">
        <v>0</v>
      </c>
      <c r="G10338" s="1">
        <v>45477.866979166865</v>
      </c>
      <c r="H10338" s="1">
        <v>45477.866979166865</v>
      </c>
      <c r="I10338" t="s">
        <v>14</v>
      </c>
      <c r="J10338">
        <v>2</v>
      </c>
      <c r="K10338" t="s">
        <v>15</v>
      </c>
      <c r="L10338">
        <v>2</v>
      </c>
    </row>
    <row r="10339" spans="1:12" x14ac:dyDescent="0.2">
      <c r="A10339" t="s">
        <v>11801</v>
      </c>
      <c r="B10339" t="s">
        <v>11802</v>
      </c>
      <c r="C10339">
        <v>2</v>
      </c>
      <c r="D10339">
        <v>2</v>
      </c>
      <c r="E10339">
        <v>29000</v>
      </c>
      <c r="F10339">
        <v>0</v>
      </c>
      <c r="G10339" s="1">
        <v>45477.87178240763</v>
      </c>
      <c r="H10339" s="1">
        <v>45477.87178240763</v>
      </c>
      <c r="I10339" t="s">
        <v>14</v>
      </c>
      <c r="J10339">
        <v>2</v>
      </c>
      <c r="K10339" t="s">
        <v>15</v>
      </c>
      <c r="L10339">
        <v>2</v>
      </c>
    </row>
    <row r="10340" spans="1:12" x14ac:dyDescent="0.2">
      <c r="A10340" t="s">
        <v>11803</v>
      </c>
      <c r="B10340" t="s">
        <v>72</v>
      </c>
      <c r="C10340">
        <v>2</v>
      </c>
      <c r="D10340">
        <v>1</v>
      </c>
      <c r="E10340">
        <v>10000</v>
      </c>
      <c r="F10340">
        <v>0</v>
      </c>
      <c r="G10340" s="1">
        <v>45477.872673611157</v>
      </c>
      <c r="H10340" s="1">
        <v>45477.872685173526</v>
      </c>
      <c r="I10340" t="s">
        <v>14</v>
      </c>
      <c r="J10340">
        <v>0</v>
      </c>
      <c r="K10340" t="s">
        <v>15</v>
      </c>
      <c r="L10340">
        <v>1</v>
      </c>
    </row>
    <row r="10341" spans="1:12" x14ac:dyDescent="0.2">
      <c r="A10341" t="s">
        <v>11804</v>
      </c>
      <c r="B10341" t="s">
        <v>11805</v>
      </c>
      <c r="C10341">
        <v>2</v>
      </c>
      <c r="D10341">
        <v>2</v>
      </c>
      <c r="E10341">
        <v>14000</v>
      </c>
      <c r="F10341">
        <v>0</v>
      </c>
      <c r="G10341" s="1">
        <v>45477.875266180374</v>
      </c>
      <c r="H10341" s="1">
        <v>45477.875266192015</v>
      </c>
      <c r="I10341" t="s">
        <v>14</v>
      </c>
      <c r="J10341">
        <v>2</v>
      </c>
      <c r="K10341" t="s">
        <v>15</v>
      </c>
      <c r="L10341">
        <v>2</v>
      </c>
    </row>
    <row r="10342" spans="1:12" x14ac:dyDescent="0.2">
      <c r="A10342" t="s">
        <v>11806</v>
      </c>
      <c r="B10342" t="s">
        <v>72</v>
      </c>
      <c r="C10342">
        <v>2</v>
      </c>
      <c r="D10342">
        <v>1</v>
      </c>
      <c r="E10342">
        <v>50000</v>
      </c>
      <c r="F10342">
        <v>0</v>
      </c>
      <c r="G10342" s="1">
        <v>45477.876886574086</v>
      </c>
      <c r="H10342" s="1">
        <v>45477.876886574086</v>
      </c>
      <c r="I10342" t="s">
        <v>14</v>
      </c>
      <c r="J10342">
        <v>0</v>
      </c>
      <c r="K10342" t="s">
        <v>15</v>
      </c>
      <c r="L10342">
        <v>1</v>
      </c>
    </row>
    <row r="10343" spans="1:12" x14ac:dyDescent="0.2">
      <c r="A10343" t="s">
        <v>11807</v>
      </c>
      <c r="B10343" t="s">
        <v>72</v>
      </c>
      <c r="C10343">
        <v>1</v>
      </c>
      <c r="D10343">
        <v>1</v>
      </c>
      <c r="E10343">
        <v>42000</v>
      </c>
      <c r="F10343">
        <v>1</v>
      </c>
      <c r="G10343" s="1">
        <v>45477.878680555616</v>
      </c>
      <c r="H10343" s="1">
        <v>45477.878680555616</v>
      </c>
      <c r="I10343" t="s">
        <v>14</v>
      </c>
      <c r="J10343">
        <v>0</v>
      </c>
      <c r="K10343" t="s">
        <v>11798</v>
      </c>
      <c r="L10343">
        <v>1</v>
      </c>
    </row>
    <row r="10344" spans="1:12" x14ac:dyDescent="0.2">
      <c r="A10344" t="s">
        <v>11808</v>
      </c>
      <c r="B10344" t="s">
        <v>72</v>
      </c>
      <c r="C10344">
        <v>1</v>
      </c>
      <c r="D10344">
        <v>1</v>
      </c>
      <c r="E10344">
        <v>50000</v>
      </c>
      <c r="F10344">
        <v>1</v>
      </c>
      <c r="G10344" s="1">
        <v>45477.894363426138</v>
      </c>
      <c r="H10344" s="1">
        <v>45477.894363426138</v>
      </c>
      <c r="I10344" t="s">
        <v>14</v>
      </c>
      <c r="J10344">
        <v>0</v>
      </c>
      <c r="K10344" t="s">
        <v>11798</v>
      </c>
      <c r="L10344">
        <v>1</v>
      </c>
    </row>
    <row r="10345" spans="1:12" x14ac:dyDescent="0.2">
      <c r="A10345" t="s">
        <v>11809</v>
      </c>
      <c r="B10345" t="s">
        <v>72</v>
      </c>
      <c r="C10345">
        <v>2</v>
      </c>
      <c r="D10345">
        <v>1</v>
      </c>
      <c r="E10345">
        <v>50000</v>
      </c>
      <c r="F10345">
        <v>0</v>
      </c>
      <c r="G10345" s="1">
        <v>45477.897881944664</v>
      </c>
      <c r="H10345" s="1">
        <v>45477.897881944664</v>
      </c>
      <c r="I10345" t="s">
        <v>14</v>
      </c>
      <c r="J10345">
        <v>0</v>
      </c>
      <c r="K10345" t="s">
        <v>15</v>
      </c>
      <c r="L10345">
        <v>1</v>
      </c>
    </row>
    <row r="10346" spans="1:12" x14ac:dyDescent="0.2">
      <c r="A10346" t="s">
        <v>11810</v>
      </c>
      <c r="B10346" t="s">
        <v>72</v>
      </c>
      <c r="C10346">
        <v>1</v>
      </c>
      <c r="D10346">
        <v>1</v>
      </c>
      <c r="E10346">
        <v>20000</v>
      </c>
      <c r="F10346">
        <v>3</v>
      </c>
      <c r="G10346" s="1">
        <v>45477.900914351922</v>
      </c>
      <c r="H10346" s="1">
        <v>45477.919652766082</v>
      </c>
      <c r="I10346" t="s">
        <v>14</v>
      </c>
      <c r="J10346">
        <v>0</v>
      </c>
      <c r="K10346" t="s">
        <v>15</v>
      </c>
      <c r="L10346">
        <v>1</v>
      </c>
    </row>
    <row r="10347" spans="1:12" x14ac:dyDescent="0.2">
      <c r="A10347" t="s">
        <v>11811</v>
      </c>
      <c r="B10347" t="s">
        <v>72</v>
      </c>
      <c r="C10347">
        <v>1</v>
      </c>
      <c r="D10347">
        <v>1</v>
      </c>
      <c r="E10347">
        <v>30000</v>
      </c>
      <c r="F10347">
        <v>2</v>
      </c>
      <c r="G10347" s="1">
        <v>45477.907256944571</v>
      </c>
      <c r="H10347" s="1">
        <v>45477.907256944571</v>
      </c>
      <c r="I10347" t="s">
        <v>14</v>
      </c>
      <c r="J10347">
        <v>0</v>
      </c>
      <c r="K10347" t="s">
        <v>11797</v>
      </c>
      <c r="L10347">
        <v>1</v>
      </c>
    </row>
    <row r="10348" spans="1:12" x14ac:dyDescent="0.2">
      <c r="A10348" t="s">
        <v>11812</v>
      </c>
      <c r="B10348" t="s">
        <v>72</v>
      </c>
      <c r="C10348">
        <v>1</v>
      </c>
      <c r="D10348">
        <v>1</v>
      </c>
      <c r="E10348">
        <v>50000</v>
      </c>
      <c r="F10348">
        <v>5</v>
      </c>
      <c r="G10348" s="1">
        <v>45477.908506921493</v>
      </c>
      <c r="H10348" s="1">
        <v>45477.908506932668</v>
      </c>
      <c r="I10348" t="s">
        <v>14</v>
      </c>
      <c r="J10348">
        <v>0</v>
      </c>
      <c r="K10348" t="s">
        <v>11799</v>
      </c>
      <c r="L10348">
        <v>1</v>
      </c>
    </row>
    <row r="10349" spans="1:12" x14ac:dyDescent="0.2">
      <c r="A10349" t="s">
        <v>11813</v>
      </c>
      <c r="B10349" t="s">
        <v>72</v>
      </c>
      <c r="C10349">
        <v>1</v>
      </c>
      <c r="D10349">
        <v>1</v>
      </c>
      <c r="E10349">
        <v>50000</v>
      </c>
      <c r="F10349">
        <v>1</v>
      </c>
      <c r="G10349" s="1">
        <v>45478.424131921493</v>
      </c>
      <c r="H10349" s="1">
        <v>45478.486215266399</v>
      </c>
      <c r="I10349" t="s">
        <v>14</v>
      </c>
      <c r="J10349">
        <v>0</v>
      </c>
      <c r="K10349" t="s">
        <v>15</v>
      </c>
      <c r="L10349">
        <v>1</v>
      </c>
    </row>
    <row r="10350" spans="1:12" x14ac:dyDescent="0.2">
      <c r="A10350" t="s">
        <v>11814</v>
      </c>
      <c r="B10350" t="s">
        <v>72</v>
      </c>
      <c r="C10350">
        <v>1</v>
      </c>
      <c r="D10350">
        <v>1</v>
      </c>
      <c r="E10350">
        <v>50000</v>
      </c>
      <c r="F10350">
        <v>2</v>
      </c>
      <c r="G10350" s="1">
        <v>45478.435983773321</v>
      </c>
      <c r="H10350" s="1">
        <v>45478.486261574086</v>
      </c>
      <c r="I10350" t="s">
        <v>14</v>
      </c>
      <c r="J10350">
        <v>0</v>
      </c>
      <c r="K10350" t="s">
        <v>15</v>
      </c>
      <c r="L10350">
        <v>1</v>
      </c>
    </row>
    <row r="10351" spans="1:12" x14ac:dyDescent="0.2">
      <c r="A10351" t="s">
        <v>11815</v>
      </c>
      <c r="B10351" t="s">
        <v>72</v>
      </c>
      <c r="C10351">
        <v>2</v>
      </c>
      <c r="D10351">
        <v>1</v>
      </c>
      <c r="E10351">
        <v>50000</v>
      </c>
      <c r="F10351">
        <v>0</v>
      </c>
      <c r="G10351" s="1">
        <v>45478.453368055634</v>
      </c>
      <c r="H10351" s="1">
        <v>45478.453368055634</v>
      </c>
      <c r="I10351" t="s">
        <v>14</v>
      </c>
      <c r="J10351">
        <v>0</v>
      </c>
      <c r="K10351" t="s">
        <v>15</v>
      </c>
      <c r="L10351">
        <v>1</v>
      </c>
    </row>
    <row r="10352" spans="1:12" x14ac:dyDescent="0.2">
      <c r="A10352" t="s">
        <v>11816</v>
      </c>
      <c r="B10352" t="s">
        <v>72</v>
      </c>
      <c r="C10352">
        <v>2</v>
      </c>
      <c r="D10352">
        <v>1</v>
      </c>
      <c r="E10352">
        <v>10000</v>
      </c>
      <c r="F10352">
        <v>0</v>
      </c>
      <c r="G10352" s="1">
        <v>45478.461342592724</v>
      </c>
      <c r="H10352" s="1">
        <v>45478.461342592724</v>
      </c>
      <c r="I10352" t="s">
        <v>14</v>
      </c>
      <c r="J10352">
        <v>0</v>
      </c>
      <c r="K10352" t="s">
        <v>15</v>
      </c>
      <c r="L10352">
        <v>1</v>
      </c>
    </row>
    <row r="10353" spans="1:12" x14ac:dyDescent="0.2">
      <c r="A10353" t="s">
        <v>11817</v>
      </c>
      <c r="B10353" t="s">
        <v>72</v>
      </c>
      <c r="C10353">
        <v>2</v>
      </c>
      <c r="D10353">
        <v>1</v>
      </c>
      <c r="E10353">
        <v>14000</v>
      </c>
      <c r="F10353">
        <v>0</v>
      </c>
      <c r="G10353" s="1">
        <v>45478.46326386556</v>
      </c>
      <c r="H10353" s="1">
        <v>45478.463263877202</v>
      </c>
      <c r="I10353" t="s">
        <v>14</v>
      </c>
      <c r="J10353">
        <v>0</v>
      </c>
      <c r="K10353" t="s">
        <v>15</v>
      </c>
      <c r="L10353">
        <v>1</v>
      </c>
    </row>
    <row r="10354" spans="1:12" x14ac:dyDescent="0.2">
      <c r="A10354" t="s">
        <v>11818</v>
      </c>
      <c r="B10354" t="s">
        <v>8030</v>
      </c>
      <c r="C10354">
        <v>2</v>
      </c>
      <c r="D10354">
        <v>2</v>
      </c>
      <c r="E10354">
        <v>49500</v>
      </c>
      <c r="F10354">
        <v>0</v>
      </c>
      <c r="G10354" s="1">
        <v>45478.477754629683</v>
      </c>
      <c r="H10354" s="1">
        <v>45478.477754629683</v>
      </c>
      <c r="I10354" t="s">
        <v>14</v>
      </c>
      <c r="J10354">
        <v>1</v>
      </c>
      <c r="K10354" t="s">
        <v>15</v>
      </c>
      <c r="L10354">
        <v>2</v>
      </c>
    </row>
    <row r="10355" spans="1:12" x14ac:dyDescent="0.2">
      <c r="A10355" t="s">
        <v>11819</v>
      </c>
      <c r="B10355" t="s">
        <v>72</v>
      </c>
      <c r="C10355">
        <v>1</v>
      </c>
      <c r="D10355">
        <v>1</v>
      </c>
      <c r="E10355">
        <v>21000</v>
      </c>
      <c r="F10355">
        <v>1</v>
      </c>
      <c r="G10355" s="1">
        <v>45478.487118055578</v>
      </c>
      <c r="H10355" s="1">
        <v>45478.60143518541</v>
      </c>
      <c r="I10355" t="s">
        <v>14</v>
      </c>
      <c r="J10355">
        <v>0</v>
      </c>
      <c r="K10355" t="s">
        <v>15</v>
      </c>
      <c r="L10355">
        <v>1</v>
      </c>
    </row>
    <row r="10356" spans="1:12" x14ac:dyDescent="0.2">
      <c r="A10356" t="s">
        <v>11820</v>
      </c>
      <c r="B10356" t="s">
        <v>72</v>
      </c>
      <c r="C10356">
        <v>1</v>
      </c>
      <c r="D10356">
        <v>1</v>
      </c>
      <c r="E10356">
        <v>4000</v>
      </c>
      <c r="F10356">
        <v>1</v>
      </c>
      <c r="G10356" s="1">
        <v>45478.487511574291</v>
      </c>
      <c r="H10356" s="1">
        <v>45478.487511574291</v>
      </c>
      <c r="I10356" t="s">
        <v>14</v>
      </c>
      <c r="J10356">
        <v>0</v>
      </c>
      <c r="K10356" t="s">
        <v>11819</v>
      </c>
      <c r="L10356">
        <v>1</v>
      </c>
    </row>
    <row r="10357" spans="1:12" x14ac:dyDescent="0.2">
      <c r="A10357" t="s">
        <v>11821</v>
      </c>
      <c r="B10357" t="s">
        <v>72</v>
      </c>
      <c r="C10357">
        <v>1</v>
      </c>
      <c r="D10357">
        <v>1</v>
      </c>
      <c r="E10357">
        <v>21000</v>
      </c>
      <c r="F10357">
        <v>2</v>
      </c>
      <c r="G10357" s="1">
        <v>45478.499803240877</v>
      </c>
      <c r="H10357" s="1">
        <v>45478.533506932668</v>
      </c>
      <c r="I10357" t="s">
        <v>14</v>
      </c>
      <c r="J10357">
        <v>0</v>
      </c>
      <c r="K10357" t="s">
        <v>15</v>
      </c>
      <c r="L10357">
        <v>1</v>
      </c>
    </row>
    <row r="10358" spans="1:12" x14ac:dyDescent="0.2">
      <c r="A10358" t="s">
        <v>11822</v>
      </c>
      <c r="B10358" t="s">
        <v>72</v>
      </c>
      <c r="C10358">
        <v>1</v>
      </c>
      <c r="D10358">
        <v>1</v>
      </c>
      <c r="E10358">
        <v>50000</v>
      </c>
      <c r="F10358">
        <v>6</v>
      </c>
      <c r="G10358" s="1">
        <v>45478.508969896007</v>
      </c>
      <c r="H10358" s="1">
        <v>45478.604629629757</v>
      </c>
      <c r="I10358" t="s">
        <v>14</v>
      </c>
      <c r="J10358">
        <v>0</v>
      </c>
      <c r="K10358" t="s">
        <v>15</v>
      </c>
      <c r="L10358">
        <v>1</v>
      </c>
    </row>
    <row r="10359" spans="1:12" x14ac:dyDescent="0.2">
      <c r="A10359" t="s">
        <v>11823</v>
      </c>
      <c r="B10359" t="s">
        <v>72</v>
      </c>
      <c r="C10359">
        <v>1</v>
      </c>
      <c r="D10359">
        <v>1</v>
      </c>
      <c r="E10359">
        <v>50000</v>
      </c>
      <c r="F10359">
        <v>7</v>
      </c>
      <c r="G10359" s="1">
        <v>45478.515995347407</v>
      </c>
      <c r="H10359" s="1">
        <v>45478.690844907425</v>
      </c>
      <c r="I10359" t="s">
        <v>14</v>
      </c>
      <c r="J10359">
        <v>0</v>
      </c>
      <c r="K10359" t="s">
        <v>15</v>
      </c>
      <c r="L10359">
        <v>1</v>
      </c>
    </row>
    <row r="10360" spans="1:12" x14ac:dyDescent="0.2">
      <c r="A10360" t="s">
        <v>11824</v>
      </c>
      <c r="B10360" t="s">
        <v>72</v>
      </c>
      <c r="C10360">
        <v>1</v>
      </c>
      <c r="D10360">
        <v>1</v>
      </c>
      <c r="E10360">
        <v>50000</v>
      </c>
      <c r="F10360">
        <v>8</v>
      </c>
      <c r="G10360" s="1">
        <v>45478.516585624777</v>
      </c>
      <c r="H10360" s="1">
        <v>45478.690821759403</v>
      </c>
      <c r="I10360" t="s">
        <v>14</v>
      </c>
      <c r="J10360">
        <v>0</v>
      </c>
      <c r="K10360" t="s">
        <v>15</v>
      </c>
      <c r="L10360">
        <v>1</v>
      </c>
    </row>
    <row r="10361" spans="1:12" x14ac:dyDescent="0.2">
      <c r="A10361" t="s">
        <v>11825</v>
      </c>
      <c r="B10361" t="s">
        <v>72</v>
      </c>
      <c r="C10361">
        <v>2</v>
      </c>
      <c r="D10361">
        <v>1</v>
      </c>
      <c r="E10361">
        <v>40000</v>
      </c>
      <c r="F10361">
        <v>0</v>
      </c>
      <c r="G10361" s="1">
        <v>45478.522395833395</v>
      </c>
      <c r="H10361" s="1">
        <v>45478.522395833395</v>
      </c>
      <c r="I10361" t="s">
        <v>14</v>
      </c>
      <c r="J10361">
        <v>0</v>
      </c>
      <c r="K10361" t="s">
        <v>15</v>
      </c>
      <c r="L10361">
        <v>1</v>
      </c>
    </row>
    <row r="10362" spans="1:12" x14ac:dyDescent="0.2">
      <c r="A10362" t="s">
        <v>11826</v>
      </c>
      <c r="B10362" t="s">
        <v>72</v>
      </c>
      <c r="C10362">
        <v>1</v>
      </c>
      <c r="D10362">
        <v>1</v>
      </c>
      <c r="E10362">
        <v>50000</v>
      </c>
      <c r="F10362">
        <v>9</v>
      </c>
      <c r="G10362" s="1">
        <v>45478.524085648358</v>
      </c>
      <c r="H10362" s="1">
        <v>45478.604675914161</v>
      </c>
      <c r="I10362" t="s">
        <v>14</v>
      </c>
      <c r="J10362">
        <v>0</v>
      </c>
      <c r="K10362" t="s">
        <v>15</v>
      </c>
      <c r="L10362">
        <v>1</v>
      </c>
    </row>
    <row r="10363" spans="1:12" x14ac:dyDescent="0.2">
      <c r="A10363" t="s">
        <v>11827</v>
      </c>
      <c r="B10363" t="s">
        <v>11828</v>
      </c>
      <c r="C10363">
        <v>2</v>
      </c>
      <c r="D10363">
        <v>2</v>
      </c>
      <c r="E10363">
        <v>58000</v>
      </c>
      <c r="F10363">
        <v>0</v>
      </c>
      <c r="G10363" s="1">
        <v>45478.529756944627</v>
      </c>
      <c r="H10363" s="1">
        <v>45478.529756944627</v>
      </c>
      <c r="I10363" t="s">
        <v>14</v>
      </c>
      <c r="J10363">
        <v>2</v>
      </c>
      <c r="K10363" t="s">
        <v>15</v>
      </c>
      <c r="L10363">
        <v>2</v>
      </c>
    </row>
    <row r="10364" spans="1:12" x14ac:dyDescent="0.2">
      <c r="A10364" t="s">
        <v>11829</v>
      </c>
      <c r="B10364" t="s">
        <v>72</v>
      </c>
      <c r="C10364">
        <v>1</v>
      </c>
      <c r="D10364">
        <v>1</v>
      </c>
      <c r="E10364">
        <v>60000</v>
      </c>
      <c r="F10364">
        <v>10</v>
      </c>
      <c r="G10364" s="1">
        <v>45478.533298611175</v>
      </c>
      <c r="H10364" s="1">
        <v>45478.604699074291</v>
      </c>
      <c r="I10364" t="s">
        <v>14</v>
      </c>
      <c r="J10364">
        <v>0</v>
      </c>
      <c r="K10364" t="s">
        <v>15</v>
      </c>
      <c r="L10364">
        <v>1</v>
      </c>
    </row>
    <row r="10365" spans="1:12" x14ac:dyDescent="0.2">
      <c r="A10365" t="s">
        <v>11830</v>
      </c>
      <c r="B10365" t="s">
        <v>72</v>
      </c>
      <c r="C10365">
        <v>1</v>
      </c>
      <c r="D10365">
        <v>1</v>
      </c>
      <c r="E10365">
        <v>35000</v>
      </c>
      <c r="F10365">
        <v>2</v>
      </c>
      <c r="G10365" s="1">
        <v>45478.534270809963</v>
      </c>
      <c r="H10365" s="1">
        <v>45478.601458333433</v>
      </c>
      <c r="I10365" t="s">
        <v>14</v>
      </c>
      <c r="J10365">
        <v>0</v>
      </c>
      <c r="K10365" t="s">
        <v>15</v>
      </c>
      <c r="L10365">
        <v>1</v>
      </c>
    </row>
    <row r="10366" spans="1:12" x14ac:dyDescent="0.2">
      <c r="A10366" t="s">
        <v>11831</v>
      </c>
      <c r="B10366" t="s">
        <v>72</v>
      </c>
      <c r="C10366">
        <v>1</v>
      </c>
      <c r="D10366">
        <v>1</v>
      </c>
      <c r="E10366">
        <v>102000</v>
      </c>
      <c r="F10366">
        <v>6</v>
      </c>
      <c r="G10366" s="1">
        <v>45478.563043958507</v>
      </c>
      <c r="H10366" s="1">
        <v>45478.563043969683</v>
      </c>
      <c r="I10366" t="s">
        <v>14</v>
      </c>
      <c r="J10366">
        <v>0</v>
      </c>
      <c r="K10366" t="s">
        <v>11822</v>
      </c>
      <c r="L10366">
        <v>1</v>
      </c>
    </row>
    <row r="10367" spans="1:12" x14ac:dyDescent="0.2">
      <c r="A10367" t="s">
        <v>11832</v>
      </c>
      <c r="B10367" t="s">
        <v>72</v>
      </c>
      <c r="C10367">
        <v>2</v>
      </c>
      <c r="D10367">
        <v>1</v>
      </c>
      <c r="E10367">
        <v>40000</v>
      </c>
      <c r="F10367">
        <v>0</v>
      </c>
      <c r="G10367" s="1">
        <v>45478.563657396007</v>
      </c>
      <c r="H10367" s="1">
        <v>45478.563657396007</v>
      </c>
      <c r="I10367" t="s">
        <v>14</v>
      </c>
      <c r="J10367">
        <v>0</v>
      </c>
      <c r="K10367" t="s">
        <v>15</v>
      </c>
      <c r="L10367">
        <v>1</v>
      </c>
    </row>
    <row r="10368" spans="1:12" x14ac:dyDescent="0.2">
      <c r="A10368" t="s">
        <v>11833</v>
      </c>
      <c r="B10368" t="s">
        <v>72</v>
      </c>
      <c r="C10368">
        <v>1</v>
      </c>
      <c r="D10368">
        <v>1</v>
      </c>
      <c r="E10368">
        <v>50000</v>
      </c>
      <c r="F10368">
        <v>7</v>
      </c>
      <c r="G10368" s="1">
        <v>45478.568090254441</v>
      </c>
      <c r="H10368" s="1">
        <v>45478.568090266082</v>
      </c>
      <c r="I10368" t="s">
        <v>14</v>
      </c>
      <c r="J10368">
        <v>0</v>
      </c>
      <c r="K10368" t="s">
        <v>11823</v>
      </c>
      <c r="L10368">
        <v>1</v>
      </c>
    </row>
    <row r="10369" spans="1:12" x14ac:dyDescent="0.2">
      <c r="A10369" t="s">
        <v>11834</v>
      </c>
      <c r="B10369" t="s">
        <v>72</v>
      </c>
      <c r="C10369">
        <v>1</v>
      </c>
      <c r="D10369">
        <v>1</v>
      </c>
      <c r="E10369">
        <v>102000</v>
      </c>
      <c r="F10369">
        <v>11</v>
      </c>
      <c r="G10369" s="1">
        <v>45478.571620347444</v>
      </c>
      <c r="H10369" s="1">
        <v>45478.604780081194</v>
      </c>
      <c r="I10369" t="s">
        <v>14</v>
      </c>
      <c r="J10369">
        <v>0</v>
      </c>
      <c r="K10369" t="s">
        <v>15</v>
      </c>
      <c r="L10369">
        <v>1</v>
      </c>
    </row>
    <row r="10370" spans="1:12" x14ac:dyDescent="0.2">
      <c r="A10370" t="s">
        <v>11835</v>
      </c>
      <c r="B10370" t="s">
        <v>72</v>
      </c>
      <c r="C10370">
        <v>1</v>
      </c>
      <c r="D10370">
        <v>1</v>
      </c>
      <c r="E10370">
        <v>100000</v>
      </c>
      <c r="F10370">
        <v>2</v>
      </c>
      <c r="G10370" s="1">
        <v>45478.582430532202</v>
      </c>
      <c r="H10370" s="1">
        <v>45478.582430543844</v>
      </c>
      <c r="I10370" t="s">
        <v>14</v>
      </c>
      <c r="J10370">
        <v>0</v>
      </c>
      <c r="K10370" t="s">
        <v>11830</v>
      </c>
      <c r="L10370">
        <v>1</v>
      </c>
    </row>
    <row r="10371" spans="1:12" x14ac:dyDescent="0.2">
      <c r="A10371" t="s">
        <v>11836</v>
      </c>
      <c r="B10371" t="s">
        <v>72</v>
      </c>
      <c r="C10371">
        <v>1</v>
      </c>
      <c r="D10371">
        <v>1</v>
      </c>
      <c r="E10371">
        <v>20000</v>
      </c>
      <c r="F10371">
        <v>6</v>
      </c>
      <c r="G10371" s="1">
        <v>45478.582928240765</v>
      </c>
      <c r="H10371" s="1">
        <v>45478.582928240765</v>
      </c>
      <c r="I10371" t="s">
        <v>14</v>
      </c>
      <c r="J10371">
        <v>0</v>
      </c>
      <c r="K10371" t="s">
        <v>11822</v>
      </c>
      <c r="L10371">
        <v>1</v>
      </c>
    </row>
    <row r="10372" spans="1:12" x14ac:dyDescent="0.2">
      <c r="A10372" t="s">
        <v>11837</v>
      </c>
      <c r="B10372" t="s">
        <v>72</v>
      </c>
      <c r="C10372">
        <v>1</v>
      </c>
      <c r="D10372">
        <v>1</v>
      </c>
      <c r="E10372">
        <v>190000</v>
      </c>
      <c r="F10372">
        <v>5</v>
      </c>
      <c r="G10372" s="1">
        <v>45478.587546296418</v>
      </c>
      <c r="H10372" s="1">
        <v>45478.690798599739</v>
      </c>
      <c r="I10372" t="s">
        <v>14</v>
      </c>
      <c r="J10372">
        <v>0</v>
      </c>
      <c r="K10372" t="s">
        <v>15</v>
      </c>
      <c r="L10372">
        <v>1</v>
      </c>
    </row>
    <row r="10373" spans="1:12" x14ac:dyDescent="0.2">
      <c r="A10373" t="s">
        <v>11838</v>
      </c>
      <c r="B10373" t="s">
        <v>72</v>
      </c>
      <c r="C10373">
        <v>1</v>
      </c>
      <c r="D10373">
        <v>1</v>
      </c>
      <c r="E10373">
        <v>16000</v>
      </c>
      <c r="F10373">
        <v>7</v>
      </c>
      <c r="G10373" s="1">
        <v>45478.589317118283</v>
      </c>
      <c r="H10373" s="1">
        <v>45478.589317118283</v>
      </c>
      <c r="I10373" t="s">
        <v>14</v>
      </c>
      <c r="J10373">
        <v>0</v>
      </c>
      <c r="K10373" t="s">
        <v>11823</v>
      </c>
      <c r="L10373">
        <v>1</v>
      </c>
    </row>
    <row r="10374" spans="1:12" x14ac:dyDescent="0.2">
      <c r="A10374" t="s">
        <v>11839</v>
      </c>
      <c r="B10374" t="s">
        <v>72</v>
      </c>
      <c r="C10374">
        <v>1</v>
      </c>
      <c r="D10374">
        <v>1</v>
      </c>
      <c r="E10374">
        <v>30000</v>
      </c>
      <c r="F10374">
        <v>8</v>
      </c>
      <c r="G10374" s="1">
        <v>45478.602916666772</v>
      </c>
      <c r="H10374" s="1">
        <v>45478.602916666772</v>
      </c>
      <c r="I10374" t="s">
        <v>14</v>
      </c>
      <c r="J10374">
        <v>0</v>
      </c>
      <c r="K10374" t="s">
        <v>11824</v>
      </c>
      <c r="L10374">
        <v>1</v>
      </c>
    </row>
    <row r="10375" spans="1:12" x14ac:dyDescent="0.2">
      <c r="A10375" t="s">
        <v>11840</v>
      </c>
      <c r="B10375" t="s">
        <v>72</v>
      </c>
      <c r="C10375">
        <v>1</v>
      </c>
      <c r="D10375">
        <v>1</v>
      </c>
      <c r="E10375">
        <v>10000</v>
      </c>
      <c r="F10375">
        <v>5</v>
      </c>
      <c r="G10375" s="1">
        <v>45478.604074051138</v>
      </c>
      <c r="H10375" s="1">
        <v>45478.604074062314</v>
      </c>
      <c r="I10375" t="s">
        <v>14</v>
      </c>
      <c r="J10375">
        <v>0</v>
      </c>
      <c r="K10375" t="s">
        <v>11837</v>
      </c>
      <c r="L10375">
        <v>1</v>
      </c>
    </row>
    <row r="10376" spans="1:12" x14ac:dyDescent="0.2">
      <c r="A10376" t="s">
        <v>11841</v>
      </c>
      <c r="B10376" t="s">
        <v>72</v>
      </c>
      <c r="C10376">
        <v>2</v>
      </c>
      <c r="D10376">
        <v>1</v>
      </c>
      <c r="E10376">
        <v>52000</v>
      </c>
      <c r="F10376">
        <v>0</v>
      </c>
      <c r="G10376" s="1">
        <v>45478.622395833489</v>
      </c>
      <c r="H10376" s="1">
        <v>45478.622395833489</v>
      </c>
      <c r="I10376" t="s">
        <v>14</v>
      </c>
      <c r="J10376">
        <v>0</v>
      </c>
      <c r="K10376" t="s">
        <v>15</v>
      </c>
      <c r="L10376">
        <v>1</v>
      </c>
    </row>
    <row r="10377" spans="1:12" x14ac:dyDescent="0.2">
      <c r="A10377" t="s">
        <v>11842</v>
      </c>
      <c r="B10377" t="s">
        <v>72</v>
      </c>
      <c r="C10377">
        <v>2</v>
      </c>
      <c r="D10377">
        <v>1</v>
      </c>
      <c r="E10377">
        <v>50000</v>
      </c>
      <c r="F10377">
        <v>0</v>
      </c>
      <c r="G10377" s="1">
        <v>45478.630266180728</v>
      </c>
      <c r="H10377" s="1">
        <v>45478.630266191904</v>
      </c>
      <c r="I10377" t="s">
        <v>14</v>
      </c>
      <c r="J10377">
        <v>0</v>
      </c>
      <c r="K10377" t="s">
        <v>15</v>
      </c>
      <c r="L10377">
        <v>1</v>
      </c>
    </row>
    <row r="10378" spans="1:12" x14ac:dyDescent="0.2">
      <c r="A10378" t="s">
        <v>11843</v>
      </c>
      <c r="B10378" t="s">
        <v>72</v>
      </c>
      <c r="C10378">
        <v>1</v>
      </c>
      <c r="D10378">
        <v>1</v>
      </c>
      <c r="E10378">
        <v>45000</v>
      </c>
      <c r="F10378">
        <v>2</v>
      </c>
      <c r="G10378" s="1">
        <v>45478.636134259403</v>
      </c>
      <c r="H10378" s="1">
        <v>45478.690763877239</v>
      </c>
      <c r="I10378" t="s">
        <v>14</v>
      </c>
      <c r="J10378">
        <v>0</v>
      </c>
      <c r="K10378" t="s">
        <v>15</v>
      </c>
      <c r="L10378">
        <v>1</v>
      </c>
    </row>
    <row r="10379" spans="1:12" x14ac:dyDescent="0.2">
      <c r="A10379" t="s">
        <v>11844</v>
      </c>
      <c r="B10379" t="s">
        <v>11845</v>
      </c>
      <c r="C10379">
        <v>1</v>
      </c>
      <c r="D10379">
        <v>1</v>
      </c>
      <c r="E10379">
        <v>31000</v>
      </c>
      <c r="F10379">
        <v>1</v>
      </c>
      <c r="G10379" s="1">
        <v>45478.667858773377</v>
      </c>
      <c r="H10379" s="1">
        <v>45478.690659722313</v>
      </c>
      <c r="I10379" t="s">
        <v>14</v>
      </c>
      <c r="J10379">
        <v>0</v>
      </c>
      <c r="K10379" t="s">
        <v>15</v>
      </c>
      <c r="L10379">
        <v>1</v>
      </c>
    </row>
    <row r="10380" spans="1:12" x14ac:dyDescent="0.2">
      <c r="A10380" t="s">
        <v>11846</v>
      </c>
      <c r="B10380" t="s">
        <v>72</v>
      </c>
      <c r="C10380">
        <v>2</v>
      </c>
      <c r="D10380">
        <v>1</v>
      </c>
      <c r="E10380">
        <v>100000</v>
      </c>
      <c r="F10380">
        <v>0</v>
      </c>
      <c r="G10380" s="1">
        <v>45478.669467592612</v>
      </c>
      <c r="H10380" s="1">
        <v>45478.669467592612</v>
      </c>
      <c r="I10380" t="s">
        <v>14</v>
      </c>
      <c r="J10380">
        <v>0</v>
      </c>
      <c r="K10380" t="s">
        <v>15</v>
      </c>
      <c r="L10380">
        <v>1</v>
      </c>
    </row>
    <row r="10381" spans="1:12" x14ac:dyDescent="0.2">
      <c r="A10381" t="s">
        <v>11847</v>
      </c>
      <c r="B10381" t="s">
        <v>72</v>
      </c>
      <c r="C10381">
        <v>2</v>
      </c>
      <c r="D10381">
        <v>1</v>
      </c>
      <c r="E10381">
        <v>24000</v>
      </c>
      <c r="F10381">
        <v>0</v>
      </c>
      <c r="G10381" s="1">
        <v>45478.670057870448</v>
      </c>
      <c r="H10381" s="1">
        <v>45478.670057870448</v>
      </c>
      <c r="I10381" t="s">
        <v>14</v>
      </c>
      <c r="J10381">
        <v>0</v>
      </c>
      <c r="K10381" t="s">
        <v>15</v>
      </c>
      <c r="L10381">
        <v>1</v>
      </c>
    </row>
    <row r="10382" spans="1:12" x14ac:dyDescent="0.2">
      <c r="A10382" t="s">
        <v>11848</v>
      </c>
      <c r="B10382" t="s">
        <v>72</v>
      </c>
      <c r="C10382">
        <v>1</v>
      </c>
      <c r="D10382">
        <v>1</v>
      </c>
      <c r="E10382">
        <v>100000</v>
      </c>
      <c r="F10382">
        <v>5</v>
      </c>
      <c r="G10382" s="1">
        <v>45478.675729166716</v>
      </c>
      <c r="H10382" s="1">
        <v>45478.675729166716</v>
      </c>
      <c r="I10382" t="s">
        <v>14</v>
      </c>
      <c r="J10382">
        <v>0</v>
      </c>
      <c r="K10382" t="s">
        <v>11837</v>
      </c>
      <c r="L10382">
        <v>1</v>
      </c>
    </row>
    <row r="10383" spans="1:12" x14ac:dyDescent="0.2">
      <c r="A10383" t="s">
        <v>11849</v>
      </c>
      <c r="B10383" t="s">
        <v>503</v>
      </c>
      <c r="C10383">
        <v>1</v>
      </c>
      <c r="D10383">
        <v>1</v>
      </c>
      <c r="E10383">
        <v>10000</v>
      </c>
      <c r="F10383">
        <v>1</v>
      </c>
      <c r="G10383" s="1">
        <v>45478.677303217817</v>
      </c>
      <c r="H10383" s="1">
        <v>45478.677303228993</v>
      </c>
      <c r="I10383" t="s">
        <v>14</v>
      </c>
      <c r="J10383">
        <v>0</v>
      </c>
      <c r="K10383" t="s">
        <v>11844</v>
      </c>
      <c r="L10383">
        <v>1</v>
      </c>
    </row>
    <row r="10384" spans="1:12" x14ac:dyDescent="0.2">
      <c r="A10384" t="s">
        <v>11850</v>
      </c>
      <c r="B10384" t="s">
        <v>72</v>
      </c>
      <c r="C10384">
        <v>1</v>
      </c>
      <c r="D10384">
        <v>1</v>
      </c>
      <c r="E10384">
        <v>32000</v>
      </c>
      <c r="F10384">
        <v>1</v>
      </c>
      <c r="G10384" s="1">
        <v>45478.692025463097</v>
      </c>
      <c r="H10384" s="1">
        <v>45478.743888888974</v>
      </c>
      <c r="I10384" t="s">
        <v>14</v>
      </c>
      <c r="J10384">
        <v>0</v>
      </c>
      <c r="K10384" t="s">
        <v>15</v>
      </c>
      <c r="L10384">
        <v>1</v>
      </c>
    </row>
    <row r="10385" spans="1:12" x14ac:dyDescent="0.2">
      <c r="A10385" t="s">
        <v>11851</v>
      </c>
      <c r="B10385" t="s">
        <v>72</v>
      </c>
      <c r="C10385">
        <v>1</v>
      </c>
      <c r="D10385">
        <v>1</v>
      </c>
      <c r="E10385">
        <v>50000</v>
      </c>
      <c r="F10385">
        <v>2</v>
      </c>
      <c r="G10385" s="1">
        <v>45478.692847199272</v>
      </c>
      <c r="H10385" s="1">
        <v>45478.743912025355</v>
      </c>
      <c r="I10385" t="s">
        <v>14</v>
      </c>
      <c r="J10385">
        <v>0</v>
      </c>
      <c r="K10385" t="s">
        <v>15</v>
      </c>
      <c r="L10385">
        <v>1</v>
      </c>
    </row>
    <row r="10386" spans="1:12" x14ac:dyDescent="0.2">
      <c r="A10386" t="s">
        <v>11852</v>
      </c>
      <c r="B10386" t="s">
        <v>7201</v>
      </c>
      <c r="C10386">
        <v>2</v>
      </c>
      <c r="D10386">
        <v>2</v>
      </c>
      <c r="E10386">
        <v>64000</v>
      </c>
      <c r="F10386">
        <v>0</v>
      </c>
      <c r="G10386" s="1">
        <v>45478.702060185373</v>
      </c>
      <c r="H10386" s="1">
        <v>45478.702060185373</v>
      </c>
      <c r="I10386" t="s">
        <v>14</v>
      </c>
      <c r="J10386">
        <v>2</v>
      </c>
      <c r="K10386" t="s">
        <v>15</v>
      </c>
      <c r="L10386">
        <v>2</v>
      </c>
    </row>
    <row r="10387" spans="1:12" x14ac:dyDescent="0.2">
      <c r="A10387" t="s">
        <v>11853</v>
      </c>
      <c r="B10387" t="s">
        <v>72</v>
      </c>
      <c r="C10387">
        <v>1</v>
      </c>
      <c r="D10387">
        <v>2</v>
      </c>
      <c r="E10387">
        <v>62000</v>
      </c>
      <c r="F10387">
        <v>8</v>
      </c>
      <c r="G10387" s="1">
        <v>45478.703182870522</v>
      </c>
      <c r="H10387" s="1">
        <v>45478.743969907518</v>
      </c>
      <c r="I10387" t="s">
        <v>14</v>
      </c>
      <c r="J10387">
        <v>0</v>
      </c>
      <c r="K10387" t="s">
        <v>15</v>
      </c>
      <c r="L10387">
        <v>1</v>
      </c>
    </row>
    <row r="10388" spans="1:12" x14ac:dyDescent="0.2">
      <c r="A10388" t="s">
        <v>11854</v>
      </c>
      <c r="B10388" t="s">
        <v>72</v>
      </c>
      <c r="C10388">
        <v>2</v>
      </c>
      <c r="D10388">
        <v>1</v>
      </c>
      <c r="E10388">
        <v>30000</v>
      </c>
      <c r="F10388">
        <v>0</v>
      </c>
      <c r="G10388" s="1">
        <v>45478.716608772986</v>
      </c>
      <c r="H10388" s="1">
        <v>45478.716608784627</v>
      </c>
      <c r="I10388" t="s">
        <v>14</v>
      </c>
      <c r="J10388">
        <v>0</v>
      </c>
      <c r="K10388" t="s">
        <v>15</v>
      </c>
      <c r="L10388">
        <v>1</v>
      </c>
    </row>
    <row r="10389" spans="1:12" x14ac:dyDescent="0.2">
      <c r="A10389" t="s">
        <v>11855</v>
      </c>
      <c r="B10389" t="s">
        <v>72</v>
      </c>
      <c r="C10389">
        <v>2</v>
      </c>
      <c r="D10389">
        <v>1</v>
      </c>
      <c r="E10389">
        <v>12000</v>
      </c>
      <c r="F10389">
        <v>0</v>
      </c>
      <c r="G10389" s="1">
        <v>45478.724849513732</v>
      </c>
      <c r="H10389" s="1">
        <v>45478.724849525373</v>
      </c>
      <c r="I10389" t="s">
        <v>14</v>
      </c>
      <c r="J10389">
        <v>0</v>
      </c>
      <c r="K10389" t="s">
        <v>15</v>
      </c>
      <c r="L10389">
        <v>1</v>
      </c>
    </row>
    <row r="10390" spans="1:12" x14ac:dyDescent="0.2">
      <c r="A10390" t="s">
        <v>11856</v>
      </c>
      <c r="B10390" t="s">
        <v>72</v>
      </c>
      <c r="C10390">
        <v>2</v>
      </c>
      <c r="D10390">
        <v>1</v>
      </c>
      <c r="E10390">
        <v>10000</v>
      </c>
      <c r="F10390">
        <v>0</v>
      </c>
      <c r="G10390" s="1">
        <v>45478.726817129645</v>
      </c>
      <c r="H10390" s="1">
        <v>45478.726817129645</v>
      </c>
      <c r="I10390" t="s">
        <v>14</v>
      </c>
      <c r="J10390">
        <v>0</v>
      </c>
      <c r="K10390" t="s">
        <v>15</v>
      </c>
      <c r="L10390">
        <v>1</v>
      </c>
    </row>
    <row r="10391" spans="1:12" x14ac:dyDescent="0.2">
      <c r="A10391" t="s">
        <v>11857</v>
      </c>
      <c r="B10391" t="s">
        <v>72</v>
      </c>
      <c r="C10391">
        <v>1</v>
      </c>
      <c r="D10391">
        <v>1</v>
      </c>
      <c r="E10391">
        <v>100000</v>
      </c>
      <c r="F10391">
        <v>5</v>
      </c>
      <c r="G10391" s="1">
        <v>45478.731458310038</v>
      </c>
      <c r="H10391" s="1">
        <v>45478.743935173843</v>
      </c>
      <c r="I10391" t="s">
        <v>14</v>
      </c>
      <c r="J10391">
        <v>0</v>
      </c>
      <c r="K10391" t="s">
        <v>15</v>
      </c>
      <c r="L10391">
        <v>1</v>
      </c>
    </row>
    <row r="10392" spans="1:12" x14ac:dyDescent="0.2">
      <c r="A10392" t="s">
        <v>11858</v>
      </c>
      <c r="B10392" t="s">
        <v>11859</v>
      </c>
      <c r="C10392">
        <v>2</v>
      </c>
      <c r="D10392">
        <v>2</v>
      </c>
      <c r="E10392">
        <v>22700</v>
      </c>
      <c r="F10392">
        <v>0</v>
      </c>
      <c r="G10392" s="1">
        <v>45478.731805532239</v>
      </c>
      <c r="H10392" s="1">
        <v>45478.731805543881</v>
      </c>
      <c r="I10392" t="s">
        <v>14</v>
      </c>
      <c r="J10392">
        <v>2</v>
      </c>
      <c r="K10392" t="s">
        <v>15</v>
      </c>
      <c r="L10392">
        <v>2</v>
      </c>
    </row>
    <row r="10393" spans="1:12" x14ac:dyDescent="0.2">
      <c r="A10393" t="s">
        <v>11860</v>
      </c>
      <c r="B10393" t="s">
        <v>72</v>
      </c>
      <c r="C10393">
        <v>1</v>
      </c>
      <c r="D10393">
        <v>1</v>
      </c>
      <c r="E10393">
        <v>50000</v>
      </c>
      <c r="F10393">
        <v>1</v>
      </c>
      <c r="G10393" s="1">
        <v>45478.743680544198</v>
      </c>
      <c r="H10393" s="1">
        <v>45478.743680544198</v>
      </c>
      <c r="I10393" t="s">
        <v>14</v>
      </c>
      <c r="J10393">
        <v>0</v>
      </c>
      <c r="K10393" t="s">
        <v>11850</v>
      </c>
      <c r="L10393">
        <v>1</v>
      </c>
    </row>
    <row r="10394" spans="1:12" x14ac:dyDescent="0.2">
      <c r="A10394" t="s">
        <v>11861</v>
      </c>
      <c r="B10394" t="s">
        <v>72</v>
      </c>
      <c r="C10394">
        <v>1</v>
      </c>
      <c r="D10394">
        <v>1</v>
      </c>
      <c r="E10394">
        <v>43000</v>
      </c>
      <c r="F10394">
        <v>7</v>
      </c>
      <c r="G10394" s="1">
        <v>45478.748518518638</v>
      </c>
      <c r="H10394" s="1">
        <v>45478.83025462972</v>
      </c>
      <c r="I10394" t="s">
        <v>14</v>
      </c>
      <c r="J10394">
        <v>0</v>
      </c>
      <c r="K10394" t="s">
        <v>15</v>
      </c>
      <c r="L10394">
        <v>1</v>
      </c>
    </row>
    <row r="10395" spans="1:12" x14ac:dyDescent="0.2">
      <c r="A10395" t="s">
        <v>11862</v>
      </c>
      <c r="B10395" t="s">
        <v>72</v>
      </c>
      <c r="C10395">
        <v>1</v>
      </c>
      <c r="D10395">
        <v>1</v>
      </c>
      <c r="E10395">
        <v>9000</v>
      </c>
      <c r="F10395">
        <v>7</v>
      </c>
      <c r="G10395" s="1">
        <v>45478.748981458135</v>
      </c>
      <c r="H10395" s="1">
        <v>45478.748981469776</v>
      </c>
      <c r="I10395" t="s">
        <v>14</v>
      </c>
      <c r="J10395">
        <v>0</v>
      </c>
      <c r="K10395" t="s">
        <v>11861</v>
      </c>
      <c r="L10395">
        <v>1</v>
      </c>
    </row>
    <row r="10396" spans="1:12" x14ac:dyDescent="0.2">
      <c r="A10396" t="s">
        <v>11863</v>
      </c>
      <c r="B10396" t="s">
        <v>1812</v>
      </c>
      <c r="C10396">
        <v>2</v>
      </c>
      <c r="D10396">
        <v>1</v>
      </c>
      <c r="E10396">
        <v>100000</v>
      </c>
      <c r="F10396">
        <v>0</v>
      </c>
      <c r="G10396" s="1">
        <v>45478.758564814925</v>
      </c>
      <c r="H10396" s="1">
        <v>45478.758564814925</v>
      </c>
      <c r="I10396" t="s">
        <v>14</v>
      </c>
      <c r="J10396">
        <v>0</v>
      </c>
      <c r="K10396" t="s">
        <v>15</v>
      </c>
      <c r="L10396">
        <v>1</v>
      </c>
    </row>
    <row r="10397" spans="1:12" x14ac:dyDescent="0.2">
      <c r="A10397" t="s">
        <v>11864</v>
      </c>
      <c r="B10397" t="s">
        <v>72</v>
      </c>
      <c r="C10397">
        <v>1</v>
      </c>
      <c r="D10397">
        <v>1</v>
      </c>
      <c r="E10397">
        <v>100000</v>
      </c>
      <c r="F10397">
        <v>1</v>
      </c>
      <c r="G10397" s="1">
        <v>45478.77106480347</v>
      </c>
      <c r="H10397" s="1">
        <v>45478.830335648265</v>
      </c>
      <c r="I10397" t="s">
        <v>14</v>
      </c>
      <c r="J10397">
        <v>0</v>
      </c>
      <c r="K10397" t="s">
        <v>15</v>
      </c>
      <c r="L10397">
        <v>1</v>
      </c>
    </row>
    <row r="10398" spans="1:12" x14ac:dyDescent="0.2">
      <c r="A10398" t="s">
        <v>11865</v>
      </c>
      <c r="B10398" t="s">
        <v>72</v>
      </c>
      <c r="C10398">
        <v>1</v>
      </c>
      <c r="D10398">
        <v>1</v>
      </c>
      <c r="E10398">
        <v>6000</v>
      </c>
      <c r="F10398">
        <v>1</v>
      </c>
      <c r="G10398" s="1">
        <v>45478.778287025634</v>
      </c>
      <c r="H10398" s="1">
        <v>45478.778287025634</v>
      </c>
      <c r="I10398" t="s">
        <v>14</v>
      </c>
      <c r="J10398">
        <v>0</v>
      </c>
      <c r="K10398" t="s">
        <v>11864</v>
      </c>
      <c r="L10398">
        <v>1</v>
      </c>
    </row>
    <row r="10399" spans="1:12" x14ac:dyDescent="0.2">
      <c r="A10399" t="s">
        <v>11866</v>
      </c>
      <c r="B10399" t="s">
        <v>72</v>
      </c>
      <c r="C10399">
        <v>1</v>
      </c>
      <c r="D10399">
        <v>2</v>
      </c>
      <c r="E10399">
        <v>27000</v>
      </c>
      <c r="F10399">
        <v>2</v>
      </c>
      <c r="G10399" s="1">
        <v>45478.781863402575</v>
      </c>
      <c r="H10399" s="1">
        <v>45478.830289340112</v>
      </c>
      <c r="I10399" t="s">
        <v>14</v>
      </c>
      <c r="J10399">
        <v>0</v>
      </c>
      <c r="K10399" t="s">
        <v>15</v>
      </c>
      <c r="L10399">
        <v>1</v>
      </c>
    </row>
    <row r="10400" spans="1:12" x14ac:dyDescent="0.2">
      <c r="A10400" t="s">
        <v>11867</v>
      </c>
      <c r="B10400" t="s">
        <v>72</v>
      </c>
      <c r="C10400">
        <v>1</v>
      </c>
      <c r="D10400">
        <v>1</v>
      </c>
      <c r="E10400">
        <v>36000</v>
      </c>
      <c r="F10400">
        <v>5</v>
      </c>
      <c r="G10400" s="1">
        <v>45478.78410877334</v>
      </c>
      <c r="H10400" s="1">
        <v>45478.830231481697</v>
      </c>
      <c r="I10400" t="s">
        <v>14</v>
      </c>
      <c r="J10400">
        <v>0</v>
      </c>
      <c r="K10400" t="s">
        <v>15</v>
      </c>
      <c r="L10400">
        <v>1</v>
      </c>
    </row>
    <row r="10401" spans="1:12" x14ac:dyDescent="0.2">
      <c r="A10401" t="s">
        <v>11868</v>
      </c>
      <c r="B10401" t="s">
        <v>722</v>
      </c>
      <c r="C10401">
        <v>2</v>
      </c>
      <c r="D10401">
        <v>1</v>
      </c>
      <c r="E10401">
        <v>50000</v>
      </c>
      <c r="F10401">
        <v>0</v>
      </c>
      <c r="G10401" s="1">
        <v>45478.784386574291</v>
      </c>
      <c r="H10401" s="1">
        <v>45478.784386574291</v>
      </c>
      <c r="I10401" t="s">
        <v>14</v>
      </c>
      <c r="J10401">
        <v>0</v>
      </c>
      <c r="K10401" t="s">
        <v>15</v>
      </c>
      <c r="L10401">
        <v>1</v>
      </c>
    </row>
    <row r="10402" spans="1:12" x14ac:dyDescent="0.2">
      <c r="A10402" t="s">
        <v>11869</v>
      </c>
      <c r="B10402" t="s">
        <v>72</v>
      </c>
      <c r="C10402">
        <v>1</v>
      </c>
      <c r="D10402">
        <v>1</v>
      </c>
      <c r="E10402">
        <v>50000</v>
      </c>
      <c r="F10402">
        <v>5</v>
      </c>
      <c r="G10402" s="1">
        <v>45478.788287037052</v>
      </c>
      <c r="H10402" s="1">
        <v>45478.788287037052</v>
      </c>
      <c r="I10402" t="s">
        <v>14</v>
      </c>
      <c r="J10402">
        <v>0</v>
      </c>
      <c r="K10402" t="s">
        <v>11867</v>
      </c>
      <c r="L10402">
        <v>1</v>
      </c>
    </row>
    <row r="10403" spans="1:12" x14ac:dyDescent="0.2">
      <c r="A10403" t="s">
        <v>11870</v>
      </c>
      <c r="B10403" t="s">
        <v>72</v>
      </c>
      <c r="C10403">
        <v>1</v>
      </c>
      <c r="D10403">
        <v>1</v>
      </c>
      <c r="E10403">
        <v>3000</v>
      </c>
      <c r="F10403">
        <v>5</v>
      </c>
      <c r="G10403" s="1">
        <v>45478.788634235971</v>
      </c>
      <c r="H10403" s="1">
        <v>45478.788634247612</v>
      </c>
      <c r="I10403" t="s">
        <v>14</v>
      </c>
      <c r="J10403">
        <v>0</v>
      </c>
      <c r="K10403" t="s">
        <v>11867</v>
      </c>
      <c r="L10403">
        <v>1</v>
      </c>
    </row>
    <row r="10404" spans="1:12" x14ac:dyDescent="0.2">
      <c r="A10404" t="s">
        <v>11871</v>
      </c>
      <c r="B10404" t="s">
        <v>11872</v>
      </c>
      <c r="C10404">
        <v>2</v>
      </c>
      <c r="D10404">
        <v>2</v>
      </c>
      <c r="E10404">
        <v>37800</v>
      </c>
      <c r="F10404">
        <v>0</v>
      </c>
      <c r="G10404" s="1">
        <v>45478.791597222444</v>
      </c>
      <c r="H10404" s="1">
        <v>45478.791597222444</v>
      </c>
      <c r="I10404" t="s">
        <v>14</v>
      </c>
      <c r="J10404">
        <v>2</v>
      </c>
      <c r="K10404" t="s">
        <v>15</v>
      </c>
      <c r="L10404">
        <v>2</v>
      </c>
    </row>
    <row r="10405" spans="1:12" x14ac:dyDescent="0.2">
      <c r="A10405" t="s">
        <v>11873</v>
      </c>
      <c r="B10405" t="s">
        <v>72</v>
      </c>
      <c r="C10405">
        <v>1</v>
      </c>
      <c r="D10405">
        <v>1</v>
      </c>
      <c r="E10405">
        <v>12000</v>
      </c>
      <c r="F10405">
        <v>7</v>
      </c>
      <c r="G10405" s="1">
        <v>45478.792731481604</v>
      </c>
      <c r="H10405" s="1">
        <v>45478.792731481604</v>
      </c>
      <c r="I10405" t="s">
        <v>14</v>
      </c>
      <c r="J10405">
        <v>0</v>
      </c>
      <c r="K10405" t="s">
        <v>11861</v>
      </c>
      <c r="L10405">
        <v>1</v>
      </c>
    </row>
    <row r="10406" spans="1:12" x14ac:dyDescent="0.2">
      <c r="A10406" t="s">
        <v>11874</v>
      </c>
      <c r="B10406" t="s">
        <v>1438</v>
      </c>
      <c r="C10406">
        <v>2</v>
      </c>
      <c r="D10406">
        <v>1</v>
      </c>
      <c r="E10406">
        <v>36000</v>
      </c>
      <c r="F10406">
        <v>0</v>
      </c>
      <c r="G10406" s="1">
        <v>45478.796319444664</v>
      </c>
      <c r="H10406" s="1">
        <v>45478.796319444664</v>
      </c>
      <c r="I10406" t="s">
        <v>14</v>
      </c>
      <c r="J10406">
        <v>0</v>
      </c>
      <c r="K10406" t="s">
        <v>15</v>
      </c>
      <c r="L10406">
        <v>1</v>
      </c>
    </row>
    <row r="10407" spans="1:12" x14ac:dyDescent="0.2">
      <c r="A10407" t="s">
        <v>11875</v>
      </c>
      <c r="B10407" t="s">
        <v>11876</v>
      </c>
      <c r="C10407">
        <v>2</v>
      </c>
      <c r="D10407">
        <v>1</v>
      </c>
      <c r="E10407">
        <v>50000</v>
      </c>
      <c r="F10407">
        <v>0</v>
      </c>
      <c r="G10407" s="1">
        <v>45478.796886550728</v>
      </c>
      <c r="H10407" s="1">
        <v>45478.79688656237</v>
      </c>
      <c r="I10407" t="s">
        <v>14</v>
      </c>
      <c r="J10407">
        <v>0</v>
      </c>
      <c r="K10407" t="s">
        <v>15</v>
      </c>
      <c r="L10407">
        <v>1</v>
      </c>
    </row>
    <row r="10408" spans="1:12" x14ac:dyDescent="0.2">
      <c r="A10408" t="s">
        <v>11877</v>
      </c>
      <c r="B10408" t="s">
        <v>11878</v>
      </c>
      <c r="C10408">
        <v>2</v>
      </c>
      <c r="D10408">
        <v>1</v>
      </c>
      <c r="E10408">
        <v>10000</v>
      </c>
      <c r="F10408">
        <v>0</v>
      </c>
      <c r="G10408" s="1">
        <v>45478.797280092724</v>
      </c>
      <c r="H10408" s="1">
        <v>45478.797280092724</v>
      </c>
      <c r="I10408" t="s">
        <v>14</v>
      </c>
      <c r="J10408">
        <v>0</v>
      </c>
      <c r="K10408" t="s">
        <v>15</v>
      </c>
      <c r="L10408">
        <v>1</v>
      </c>
    </row>
    <row r="10409" spans="1:12" x14ac:dyDescent="0.2">
      <c r="A10409" t="s">
        <v>11879</v>
      </c>
      <c r="B10409" t="s">
        <v>3131</v>
      </c>
      <c r="C10409">
        <v>2</v>
      </c>
      <c r="D10409">
        <v>1</v>
      </c>
      <c r="E10409">
        <v>12000</v>
      </c>
      <c r="F10409">
        <v>0</v>
      </c>
      <c r="G10409" s="1">
        <v>45478.797696759459</v>
      </c>
      <c r="H10409" s="1">
        <v>45478.797696759459</v>
      </c>
      <c r="I10409" t="s">
        <v>14</v>
      </c>
      <c r="J10409">
        <v>0</v>
      </c>
      <c r="K10409" t="s">
        <v>15</v>
      </c>
      <c r="L10409">
        <v>1</v>
      </c>
    </row>
    <row r="10410" spans="1:12" x14ac:dyDescent="0.2">
      <c r="A10410" t="s">
        <v>11880</v>
      </c>
      <c r="B10410" t="s">
        <v>72</v>
      </c>
      <c r="C10410">
        <v>1</v>
      </c>
      <c r="D10410">
        <v>1</v>
      </c>
      <c r="E10410">
        <v>100000</v>
      </c>
      <c r="F10410">
        <v>1</v>
      </c>
      <c r="G10410" s="1">
        <v>45478.798240740784</v>
      </c>
      <c r="H10410" s="1">
        <v>45478.798240740784</v>
      </c>
      <c r="I10410" t="s">
        <v>14</v>
      </c>
      <c r="J10410">
        <v>0</v>
      </c>
      <c r="K10410" t="s">
        <v>11864</v>
      </c>
      <c r="L10410">
        <v>1</v>
      </c>
    </row>
    <row r="10411" spans="1:12" x14ac:dyDescent="0.2">
      <c r="A10411" t="s">
        <v>11881</v>
      </c>
      <c r="B10411" t="s">
        <v>72</v>
      </c>
      <c r="C10411">
        <v>1</v>
      </c>
      <c r="D10411">
        <v>1</v>
      </c>
      <c r="E10411">
        <v>100000</v>
      </c>
      <c r="F10411">
        <v>5</v>
      </c>
      <c r="G10411" s="1">
        <v>45478.799444444478</v>
      </c>
      <c r="H10411" s="1">
        <v>45478.799444444478</v>
      </c>
      <c r="I10411" t="s">
        <v>14</v>
      </c>
      <c r="J10411">
        <v>0</v>
      </c>
      <c r="K10411" t="s">
        <v>11867</v>
      </c>
      <c r="L10411">
        <v>1</v>
      </c>
    </row>
    <row r="10412" spans="1:12" x14ac:dyDescent="0.2">
      <c r="A10412" t="s">
        <v>11882</v>
      </c>
      <c r="B10412" t="s">
        <v>11878</v>
      </c>
      <c r="C10412">
        <v>2</v>
      </c>
      <c r="D10412">
        <v>1</v>
      </c>
      <c r="E10412">
        <v>16000</v>
      </c>
      <c r="F10412">
        <v>0</v>
      </c>
      <c r="G10412" s="1">
        <v>45478.800219907425</v>
      </c>
      <c r="H10412" s="1">
        <v>45478.800219907425</v>
      </c>
      <c r="I10412" t="s">
        <v>14</v>
      </c>
      <c r="J10412">
        <v>0</v>
      </c>
      <c r="K10412" t="s">
        <v>15</v>
      </c>
      <c r="L10412">
        <v>1</v>
      </c>
    </row>
    <row r="10413" spans="1:12" x14ac:dyDescent="0.2">
      <c r="A10413" t="s">
        <v>11883</v>
      </c>
      <c r="B10413" t="s">
        <v>1438</v>
      </c>
      <c r="C10413">
        <v>2</v>
      </c>
      <c r="D10413">
        <v>1</v>
      </c>
      <c r="E10413">
        <v>20000</v>
      </c>
      <c r="F10413">
        <v>0</v>
      </c>
      <c r="G10413" s="1">
        <v>45478.802141180728</v>
      </c>
      <c r="H10413" s="1">
        <v>45478.802141191904</v>
      </c>
      <c r="I10413" t="s">
        <v>14</v>
      </c>
      <c r="J10413">
        <v>0</v>
      </c>
      <c r="K10413" t="s">
        <v>15</v>
      </c>
      <c r="L10413">
        <v>1</v>
      </c>
    </row>
    <row r="10414" spans="1:12" x14ac:dyDescent="0.2">
      <c r="A10414" t="s">
        <v>11884</v>
      </c>
      <c r="B10414" t="s">
        <v>72</v>
      </c>
      <c r="C10414">
        <v>1</v>
      </c>
      <c r="D10414">
        <v>1</v>
      </c>
      <c r="E10414">
        <v>70000</v>
      </c>
      <c r="F10414">
        <v>2</v>
      </c>
      <c r="G10414" s="1">
        <v>45478.803113426082</v>
      </c>
      <c r="H10414" s="1">
        <v>45478.803113426082</v>
      </c>
      <c r="I10414" t="s">
        <v>14</v>
      </c>
      <c r="J10414">
        <v>0</v>
      </c>
      <c r="K10414" t="s">
        <v>11866</v>
      </c>
      <c r="L10414">
        <v>1</v>
      </c>
    </row>
    <row r="10415" spans="1:12" x14ac:dyDescent="0.2">
      <c r="A10415" t="s">
        <v>11885</v>
      </c>
      <c r="B10415" t="s">
        <v>101</v>
      </c>
      <c r="C10415">
        <v>2</v>
      </c>
      <c r="D10415">
        <v>1</v>
      </c>
      <c r="E10415">
        <v>20000</v>
      </c>
      <c r="F10415">
        <v>0</v>
      </c>
      <c r="G10415" s="1">
        <v>45478.80358793959</v>
      </c>
      <c r="H10415" s="1">
        <v>45478.803587951232</v>
      </c>
      <c r="I10415" t="s">
        <v>14</v>
      </c>
      <c r="J10415">
        <v>0</v>
      </c>
      <c r="K10415" t="s">
        <v>15</v>
      </c>
      <c r="L10415">
        <v>1</v>
      </c>
    </row>
    <row r="10416" spans="1:12" x14ac:dyDescent="0.2">
      <c r="A10416" t="s">
        <v>11886</v>
      </c>
      <c r="B10416" t="s">
        <v>72</v>
      </c>
      <c r="C10416">
        <v>1</v>
      </c>
      <c r="D10416">
        <v>1</v>
      </c>
      <c r="E10416">
        <v>5000</v>
      </c>
      <c r="F10416">
        <v>5</v>
      </c>
      <c r="G10416" s="1">
        <v>45478.813888865523</v>
      </c>
      <c r="H10416" s="1">
        <v>45478.813888877165</v>
      </c>
      <c r="I10416" t="s">
        <v>14</v>
      </c>
      <c r="J10416">
        <v>0</v>
      </c>
      <c r="K10416" t="s">
        <v>11867</v>
      </c>
      <c r="L10416">
        <v>1</v>
      </c>
    </row>
    <row r="10417" spans="1:12" x14ac:dyDescent="0.2">
      <c r="A10417" t="s">
        <v>11887</v>
      </c>
      <c r="B10417" t="s">
        <v>2724</v>
      </c>
      <c r="C10417">
        <v>2</v>
      </c>
      <c r="D10417">
        <v>1</v>
      </c>
      <c r="E10417">
        <v>21000</v>
      </c>
      <c r="F10417">
        <v>0</v>
      </c>
      <c r="G10417" s="1">
        <v>45478.821666666772</v>
      </c>
      <c r="H10417" s="1">
        <v>45478.821666666772</v>
      </c>
      <c r="I10417" t="s">
        <v>14</v>
      </c>
      <c r="J10417">
        <v>0</v>
      </c>
      <c r="K10417" t="s">
        <v>15</v>
      </c>
      <c r="L10417">
        <v>1</v>
      </c>
    </row>
    <row r="10418" spans="1:12" x14ac:dyDescent="0.2">
      <c r="A10418" t="s">
        <v>11888</v>
      </c>
      <c r="B10418" t="s">
        <v>72</v>
      </c>
      <c r="C10418">
        <v>1</v>
      </c>
      <c r="D10418">
        <v>1</v>
      </c>
      <c r="E10418">
        <v>100000</v>
      </c>
      <c r="F10418">
        <v>5</v>
      </c>
      <c r="G10418" s="1">
        <v>45478.82962962985</v>
      </c>
      <c r="H10418" s="1">
        <v>45478.82962962985</v>
      </c>
      <c r="I10418" t="s">
        <v>14</v>
      </c>
      <c r="J10418">
        <v>0</v>
      </c>
      <c r="K10418" t="s">
        <v>11867</v>
      </c>
      <c r="L10418">
        <v>1</v>
      </c>
    </row>
    <row r="10419" spans="1:12" x14ac:dyDescent="0.2">
      <c r="A10419" t="s">
        <v>11889</v>
      </c>
      <c r="B10419" t="s">
        <v>72</v>
      </c>
      <c r="C10419">
        <v>1</v>
      </c>
      <c r="D10419">
        <v>1</v>
      </c>
      <c r="E10419">
        <v>9000</v>
      </c>
      <c r="F10419">
        <v>5</v>
      </c>
      <c r="G10419" s="1">
        <v>45478.830034699291</v>
      </c>
      <c r="H10419" s="1">
        <v>45478.830046284944</v>
      </c>
      <c r="I10419" t="s">
        <v>14</v>
      </c>
      <c r="J10419">
        <v>0</v>
      </c>
      <c r="K10419" t="s">
        <v>11867</v>
      </c>
      <c r="L10419">
        <v>1</v>
      </c>
    </row>
    <row r="10420" spans="1:12" x14ac:dyDescent="0.2">
      <c r="A10420" t="s">
        <v>11890</v>
      </c>
      <c r="B10420" t="s">
        <v>72</v>
      </c>
      <c r="C10420">
        <v>1</v>
      </c>
      <c r="D10420">
        <v>1</v>
      </c>
      <c r="E10420">
        <v>51000</v>
      </c>
      <c r="F10420">
        <v>6</v>
      </c>
      <c r="G10420" s="1">
        <v>45478.834351852071</v>
      </c>
      <c r="H10420" s="1">
        <v>45478.875266192015</v>
      </c>
      <c r="I10420" t="s">
        <v>14</v>
      </c>
      <c r="J10420">
        <v>0</v>
      </c>
      <c r="K10420" t="s">
        <v>15</v>
      </c>
      <c r="L10420">
        <v>1</v>
      </c>
    </row>
    <row r="10421" spans="1:12" x14ac:dyDescent="0.2">
      <c r="A10421" t="s">
        <v>11891</v>
      </c>
      <c r="B10421" t="s">
        <v>9375</v>
      </c>
      <c r="C10421">
        <v>2</v>
      </c>
      <c r="D10421">
        <v>1</v>
      </c>
      <c r="E10421">
        <v>19000</v>
      </c>
      <c r="F10421">
        <v>0</v>
      </c>
      <c r="G10421" s="1">
        <v>45478.84508101875</v>
      </c>
      <c r="H10421" s="1">
        <v>45478.84508101875</v>
      </c>
      <c r="I10421" t="s">
        <v>14</v>
      </c>
      <c r="J10421">
        <v>0</v>
      </c>
      <c r="K10421" t="s">
        <v>15</v>
      </c>
      <c r="L10421">
        <v>1</v>
      </c>
    </row>
    <row r="10422" spans="1:12" x14ac:dyDescent="0.2">
      <c r="A10422" t="s">
        <v>11892</v>
      </c>
      <c r="B10422" t="s">
        <v>72</v>
      </c>
      <c r="C10422">
        <v>1</v>
      </c>
      <c r="D10422">
        <v>1</v>
      </c>
      <c r="E10422">
        <v>50000</v>
      </c>
      <c r="F10422">
        <v>1</v>
      </c>
      <c r="G10422" s="1">
        <v>45478.873148136772</v>
      </c>
      <c r="H10422" t="s">
        <v>678</v>
      </c>
      <c r="I10422" t="s">
        <v>14</v>
      </c>
      <c r="J10422">
        <v>0</v>
      </c>
      <c r="K10422" t="s">
        <v>15</v>
      </c>
      <c r="L10422">
        <v>1</v>
      </c>
    </row>
    <row r="10423" spans="1:12" x14ac:dyDescent="0.2">
      <c r="A10423" t="s">
        <v>11893</v>
      </c>
      <c r="B10423" t="s">
        <v>72</v>
      </c>
      <c r="C10423">
        <v>1</v>
      </c>
      <c r="D10423">
        <v>1</v>
      </c>
      <c r="E10423">
        <v>100000</v>
      </c>
      <c r="F10423">
        <v>2</v>
      </c>
      <c r="G10423" s="1">
        <v>45478.877511551138</v>
      </c>
      <c r="H10423" t="s">
        <v>678</v>
      </c>
      <c r="I10423" t="s">
        <v>14</v>
      </c>
      <c r="J10423">
        <v>0</v>
      </c>
      <c r="K10423" t="s">
        <v>15</v>
      </c>
      <c r="L10423">
        <v>1</v>
      </c>
    </row>
    <row r="10424" spans="1:12" x14ac:dyDescent="0.2">
      <c r="A10424" t="s">
        <v>11894</v>
      </c>
      <c r="B10424" t="s">
        <v>72</v>
      </c>
      <c r="C10424">
        <v>1</v>
      </c>
      <c r="D10424">
        <v>1</v>
      </c>
      <c r="E10424">
        <v>32000</v>
      </c>
      <c r="F10424">
        <v>3</v>
      </c>
      <c r="G10424" s="1">
        <v>45478.880162013695</v>
      </c>
      <c r="H10424" t="s">
        <v>678</v>
      </c>
      <c r="I10424" t="s">
        <v>14</v>
      </c>
      <c r="J10424">
        <v>0</v>
      </c>
      <c r="K10424" t="s">
        <v>15</v>
      </c>
      <c r="L10424">
        <v>1</v>
      </c>
    </row>
    <row r="10425" spans="1:12" x14ac:dyDescent="0.2">
      <c r="A10425" t="s">
        <v>11895</v>
      </c>
      <c r="B10425" t="s">
        <v>72</v>
      </c>
      <c r="C10425">
        <v>2</v>
      </c>
      <c r="D10425">
        <v>1</v>
      </c>
      <c r="E10425">
        <v>11000</v>
      </c>
      <c r="F10425">
        <v>0</v>
      </c>
      <c r="G10425" s="1">
        <v>45478.888668958563</v>
      </c>
      <c r="H10425" s="1">
        <v>45478.888668969739</v>
      </c>
      <c r="I10425" t="s">
        <v>14</v>
      </c>
      <c r="J10425">
        <v>0</v>
      </c>
      <c r="K10425" t="s">
        <v>15</v>
      </c>
      <c r="L10425">
        <v>1</v>
      </c>
    </row>
    <row r="10426" spans="1:12" x14ac:dyDescent="0.2">
      <c r="A10426" t="s">
        <v>11896</v>
      </c>
      <c r="B10426" t="s">
        <v>72</v>
      </c>
      <c r="C10426">
        <v>1</v>
      </c>
      <c r="D10426">
        <v>1</v>
      </c>
      <c r="E10426">
        <v>4000</v>
      </c>
      <c r="F10426">
        <v>5</v>
      </c>
      <c r="G10426" s="1">
        <v>45478.894803240895</v>
      </c>
      <c r="H10426" t="s">
        <v>678</v>
      </c>
      <c r="I10426" t="s">
        <v>14</v>
      </c>
      <c r="J10426">
        <v>0</v>
      </c>
      <c r="K10426" t="s">
        <v>15</v>
      </c>
      <c r="L10426">
        <v>1</v>
      </c>
    </row>
    <row r="10427" spans="1:12" x14ac:dyDescent="0.2">
      <c r="A10427" t="s">
        <v>11897</v>
      </c>
      <c r="B10427" t="s">
        <v>72</v>
      </c>
      <c r="C10427">
        <v>1</v>
      </c>
      <c r="D10427">
        <v>1</v>
      </c>
      <c r="E10427">
        <v>50000</v>
      </c>
      <c r="F10427">
        <v>6</v>
      </c>
      <c r="G10427" s="1">
        <v>45478.89651620388</v>
      </c>
      <c r="H10427" t="s">
        <v>678</v>
      </c>
      <c r="I10427" t="s">
        <v>14</v>
      </c>
      <c r="J10427">
        <v>0</v>
      </c>
      <c r="K10427" t="s">
        <v>15</v>
      </c>
      <c r="L10427">
        <v>1</v>
      </c>
    </row>
    <row r="10428" spans="1:12" x14ac:dyDescent="0.2">
      <c r="A10428" t="s">
        <v>11898</v>
      </c>
      <c r="B10428" t="s">
        <v>72</v>
      </c>
      <c r="C10428">
        <v>2</v>
      </c>
      <c r="D10428">
        <v>1</v>
      </c>
      <c r="E10428">
        <v>20000</v>
      </c>
      <c r="F10428">
        <v>0</v>
      </c>
      <c r="G10428" s="1">
        <v>45479.440648148302</v>
      </c>
      <c r="H10428" s="1">
        <v>45479.440648148302</v>
      </c>
      <c r="I10428" t="s">
        <v>14</v>
      </c>
      <c r="J10428">
        <v>0</v>
      </c>
      <c r="K10428" t="s">
        <v>15</v>
      </c>
      <c r="L10428">
        <v>1</v>
      </c>
    </row>
    <row r="10429" spans="1:12" x14ac:dyDescent="0.2">
      <c r="A10429" t="s">
        <v>11899</v>
      </c>
      <c r="B10429" t="s">
        <v>72</v>
      </c>
      <c r="C10429">
        <v>2</v>
      </c>
      <c r="D10429">
        <v>1</v>
      </c>
      <c r="E10429">
        <v>50000</v>
      </c>
      <c r="F10429">
        <v>0</v>
      </c>
      <c r="G10429" s="1">
        <v>45479.443993055727</v>
      </c>
      <c r="H10429" s="1">
        <v>45479.443993055727</v>
      </c>
      <c r="I10429" t="s">
        <v>14</v>
      </c>
      <c r="J10429">
        <v>0</v>
      </c>
      <c r="K10429" t="s">
        <v>15</v>
      </c>
      <c r="L10429">
        <v>1</v>
      </c>
    </row>
    <row r="10430" spans="1:12" x14ac:dyDescent="0.2">
      <c r="A10430" t="s">
        <v>11900</v>
      </c>
      <c r="B10430" t="s">
        <v>72</v>
      </c>
      <c r="C10430">
        <v>1</v>
      </c>
      <c r="D10430">
        <v>1</v>
      </c>
      <c r="E10430">
        <v>100000</v>
      </c>
      <c r="F10430">
        <v>1</v>
      </c>
      <c r="G10430" s="1">
        <v>45479.45917824097</v>
      </c>
      <c r="H10430" s="1">
        <v>45479.694062488619</v>
      </c>
      <c r="I10430" t="s">
        <v>14</v>
      </c>
      <c r="J10430">
        <v>0</v>
      </c>
      <c r="K10430" t="s">
        <v>15</v>
      </c>
      <c r="L10430">
        <v>1</v>
      </c>
    </row>
    <row r="10431" spans="1:12" x14ac:dyDescent="0.2">
      <c r="A10431" t="s">
        <v>11901</v>
      </c>
      <c r="B10431" t="s">
        <v>72</v>
      </c>
      <c r="C10431">
        <v>2</v>
      </c>
      <c r="D10431">
        <v>1</v>
      </c>
      <c r="E10431">
        <v>20000</v>
      </c>
      <c r="F10431">
        <v>0</v>
      </c>
      <c r="G10431" s="1">
        <v>45479.478032384068</v>
      </c>
      <c r="H10431" s="1">
        <v>45479.478032395709</v>
      </c>
      <c r="I10431" t="s">
        <v>14</v>
      </c>
      <c r="J10431">
        <v>0</v>
      </c>
      <c r="K10431" t="s">
        <v>15</v>
      </c>
      <c r="L10431">
        <v>1</v>
      </c>
    </row>
    <row r="10432" spans="1:12" x14ac:dyDescent="0.2">
      <c r="A10432" t="s">
        <v>11902</v>
      </c>
      <c r="B10432" t="s">
        <v>8030</v>
      </c>
      <c r="C10432">
        <v>2</v>
      </c>
      <c r="D10432">
        <v>2</v>
      </c>
      <c r="E10432">
        <v>43000</v>
      </c>
      <c r="F10432">
        <v>0</v>
      </c>
      <c r="G10432" s="1">
        <v>45479.479583309963</v>
      </c>
      <c r="H10432" s="1">
        <v>45479.479583321605</v>
      </c>
      <c r="I10432" t="s">
        <v>14</v>
      </c>
      <c r="J10432">
        <v>1</v>
      </c>
      <c r="K10432" t="s">
        <v>15</v>
      </c>
      <c r="L10432">
        <v>2</v>
      </c>
    </row>
    <row r="10433" spans="1:12" x14ac:dyDescent="0.2">
      <c r="A10433" t="s">
        <v>11903</v>
      </c>
      <c r="B10433" t="s">
        <v>72</v>
      </c>
      <c r="C10433">
        <v>1</v>
      </c>
      <c r="D10433">
        <v>1</v>
      </c>
      <c r="E10433">
        <v>55000</v>
      </c>
      <c r="F10433">
        <v>1</v>
      </c>
      <c r="G10433" s="1">
        <v>45479.495243055746</v>
      </c>
      <c r="H10433" s="1">
        <v>45479.495243055746</v>
      </c>
      <c r="I10433" t="s">
        <v>14</v>
      </c>
      <c r="J10433">
        <v>0</v>
      </c>
      <c r="K10433" t="s">
        <v>11900</v>
      </c>
      <c r="L10433">
        <v>1</v>
      </c>
    </row>
    <row r="10434" spans="1:12" x14ac:dyDescent="0.2">
      <c r="A10434" t="s">
        <v>11904</v>
      </c>
      <c r="B10434" t="s">
        <v>72</v>
      </c>
      <c r="C10434">
        <v>1</v>
      </c>
      <c r="D10434">
        <v>1</v>
      </c>
      <c r="E10434">
        <v>80000</v>
      </c>
      <c r="F10434">
        <v>2</v>
      </c>
      <c r="G10434" s="1">
        <v>45479.497442106251</v>
      </c>
      <c r="H10434" s="1">
        <v>45479.694097222295</v>
      </c>
      <c r="I10434" t="s">
        <v>14</v>
      </c>
      <c r="J10434">
        <v>0</v>
      </c>
      <c r="K10434" t="s">
        <v>15</v>
      </c>
      <c r="L10434">
        <v>1</v>
      </c>
    </row>
    <row r="10435" spans="1:12" x14ac:dyDescent="0.2">
      <c r="A10435" t="s">
        <v>11905</v>
      </c>
      <c r="B10435" t="s">
        <v>72</v>
      </c>
      <c r="C10435">
        <v>1</v>
      </c>
      <c r="D10435">
        <v>1</v>
      </c>
      <c r="E10435">
        <v>20000</v>
      </c>
      <c r="F10435">
        <v>5</v>
      </c>
      <c r="G10435" s="1">
        <v>45479.503055555746</v>
      </c>
      <c r="H10435" s="1">
        <v>45479.694166666828</v>
      </c>
      <c r="I10435" t="s">
        <v>14</v>
      </c>
      <c r="J10435">
        <v>0</v>
      </c>
      <c r="K10435" t="s">
        <v>15</v>
      </c>
      <c r="L10435">
        <v>1</v>
      </c>
    </row>
    <row r="10436" spans="1:12" x14ac:dyDescent="0.2">
      <c r="A10436" t="s">
        <v>11906</v>
      </c>
      <c r="B10436" t="s">
        <v>72</v>
      </c>
      <c r="C10436">
        <v>1</v>
      </c>
      <c r="D10436">
        <v>1</v>
      </c>
      <c r="E10436">
        <v>50000</v>
      </c>
      <c r="F10436">
        <v>5</v>
      </c>
      <c r="G10436" s="1">
        <v>45479.508738426026</v>
      </c>
      <c r="H10436" s="1">
        <v>45479.508738426026</v>
      </c>
      <c r="I10436" t="s">
        <v>14</v>
      </c>
      <c r="J10436">
        <v>0</v>
      </c>
      <c r="K10436" t="s">
        <v>11905</v>
      </c>
      <c r="L10436">
        <v>1</v>
      </c>
    </row>
    <row r="10437" spans="1:12" x14ac:dyDescent="0.2">
      <c r="A10437" t="s">
        <v>11907</v>
      </c>
      <c r="B10437" t="s">
        <v>72</v>
      </c>
      <c r="C10437">
        <v>2</v>
      </c>
      <c r="D10437">
        <v>1</v>
      </c>
      <c r="E10437">
        <v>20000</v>
      </c>
      <c r="F10437">
        <v>0</v>
      </c>
      <c r="G10437" s="1">
        <v>45479.518368055578</v>
      </c>
      <c r="H10437" s="1">
        <v>45479.518368055578</v>
      </c>
      <c r="I10437" t="s">
        <v>14</v>
      </c>
      <c r="J10437">
        <v>0</v>
      </c>
      <c r="K10437" t="s">
        <v>15</v>
      </c>
      <c r="L10437">
        <v>1</v>
      </c>
    </row>
    <row r="10438" spans="1:12" x14ac:dyDescent="0.2">
      <c r="A10438" t="s">
        <v>11908</v>
      </c>
      <c r="B10438" t="s">
        <v>72</v>
      </c>
      <c r="C10438">
        <v>1</v>
      </c>
      <c r="D10438">
        <v>1</v>
      </c>
      <c r="E10438">
        <v>100000</v>
      </c>
      <c r="F10438">
        <v>1</v>
      </c>
      <c r="G10438" s="1">
        <v>45479.526805532631</v>
      </c>
      <c r="H10438" s="1">
        <v>45479.526805543806</v>
      </c>
      <c r="I10438" t="s">
        <v>14</v>
      </c>
      <c r="J10438">
        <v>0</v>
      </c>
      <c r="K10438" t="s">
        <v>11900</v>
      </c>
      <c r="L10438">
        <v>1</v>
      </c>
    </row>
    <row r="10439" spans="1:12" x14ac:dyDescent="0.2">
      <c r="A10439" t="s">
        <v>11909</v>
      </c>
      <c r="B10439" t="s">
        <v>72</v>
      </c>
      <c r="C10439">
        <v>2</v>
      </c>
      <c r="D10439">
        <v>1</v>
      </c>
      <c r="E10439">
        <v>40000</v>
      </c>
      <c r="F10439">
        <v>0</v>
      </c>
      <c r="G10439" s="1">
        <v>45479.54355321778</v>
      </c>
      <c r="H10439" s="1">
        <v>45479.543553228956</v>
      </c>
      <c r="I10439" t="s">
        <v>14</v>
      </c>
      <c r="J10439">
        <v>0</v>
      </c>
      <c r="K10439" t="s">
        <v>15</v>
      </c>
      <c r="L10439">
        <v>1</v>
      </c>
    </row>
    <row r="10440" spans="1:12" x14ac:dyDescent="0.2">
      <c r="A10440" t="s">
        <v>11910</v>
      </c>
      <c r="B10440" t="s">
        <v>8030</v>
      </c>
      <c r="C10440">
        <v>2</v>
      </c>
      <c r="D10440">
        <v>2</v>
      </c>
      <c r="E10440">
        <v>50000</v>
      </c>
      <c r="F10440">
        <v>0</v>
      </c>
      <c r="G10440" s="1">
        <v>45479.552650440019</v>
      </c>
      <c r="H10440" s="1">
        <v>45479.552650451194</v>
      </c>
      <c r="I10440" t="s">
        <v>14</v>
      </c>
      <c r="J10440">
        <v>1</v>
      </c>
      <c r="K10440" t="s">
        <v>15</v>
      </c>
      <c r="L10440">
        <v>2</v>
      </c>
    </row>
    <row r="10441" spans="1:12" x14ac:dyDescent="0.2">
      <c r="A10441" t="s">
        <v>11911</v>
      </c>
      <c r="B10441" t="s">
        <v>72</v>
      </c>
      <c r="C10441">
        <v>1</v>
      </c>
      <c r="D10441">
        <v>1</v>
      </c>
      <c r="E10441">
        <v>100000</v>
      </c>
      <c r="F10441">
        <v>5</v>
      </c>
      <c r="G10441" s="1">
        <v>45479.573854143731</v>
      </c>
      <c r="H10441" s="1">
        <v>45479.573854154907</v>
      </c>
      <c r="I10441" t="s">
        <v>14</v>
      </c>
      <c r="J10441">
        <v>0</v>
      </c>
      <c r="K10441" t="s">
        <v>11905</v>
      </c>
      <c r="L10441">
        <v>1</v>
      </c>
    </row>
    <row r="10442" spans="1:12" x14ac:dyDescent="0.2">
      <c r="A10442" t="s">
        <v>11912</v>
      </c>
      <c r="B10442" t="s">
        <v>72</v>
      </c>
      <c r="C10442">
        <v>2</v>
      </c>
      <c r="D10442">
        <v>1</v>
      </c>
      <c r="E10442">
        <v>100000</v>
      </c>
      <c r="F10442">
        <v>0</v>
      </c>
      <c r="G10442" s="1">
        <v>45479.596631944645</v>
      </c>
      <c r="H10442" s="1">
        <v>45479.596631944645</v>
      </c>
      <c r="I10442" t="s">
        <v>14</v>
      </c>
      <c r="J10442">
        <v>0</v>
      </c>
      <c r="K10442" t="s">
        <v>15</v>
      </c>
      <c r="L10442">
        <v>1</v>
      </c>
    </row>
    <row r="10443" spans="1:12" x14ac:dyDescent="0.2">
      <c r="A10443" t="s">
        <v>11913</v>
      </c>
      <c r="B10443" t="s">
        <v>72</v>
      </c>
      <c r="C10443">
        <v>2</v>
      </c>
      <c r="D10443">
        <v>1</v>
      </c>
      <c r="E10443">
        <v>100000</v>
      </c>
      <c r="F10443">
        <v>0</v>
      </c>
      <c r="G10443" s="1">
        <v>45479.600000000093</v>
      </c>
      <c r="H10443" s="1">
        <v>45479.600000000093</v>
      </c>
      <c r="I10443" t="s">
        <v>14</v>
      </c>
      <c r="J10443">
        <v>0</v>
      </c>
      <c r="K10443" t="s">
        <v>15</v>
      </c>
      <c r="L10443">
        <v>1</v>
      </c>
    </row>
    <row r="10444" spans="1:12" x14ac:dyDescent="0.2">
      <c r="A10444" t="s">
        <v>11914</v>
      </c>
      <c r="B10444" t="s">
        <v>72</v>
      </c>
      <c r="C10444">
        <v>2</v>
      </c>
      <c r="D10444">
        <v>1</v>
      </c>
      <c r="E10444">
        <v>50000</v>
      </c>
      <c r="F10444">
        <v>0</v>
      </c>
      <c r="G10444" s="1">
        <v>45479.602685161866</v>
      </c>
      <c r="H10444" s="1">
        <v>45479.602685173508</v>
      </c>
      <c r="I10444" t="s">
        <v>14</v>
      </c>
      <c r="J10444">
        <v>0</v>
      </c>
      <c r="K10444" t="s">
        <v>15</v>
      </c>
      <c r="L10444">
        <v>1</v>
      </c>
    </row>
    <row r="10445" spans="1:12" x14ac:dyDescent="0.2">
      <c r="A10445" t="s">
        <v>11915</v>
      </c>
      <c r="B10445" t="s">
        <v>72</v>
      </c>
      <c r="C10445">
        <v>2</v>
      </c>
      <c r="D10445">
        <v>1</v>
      </c>
      <c r="E10445">
        <v>31000</v>
      </c>
      <c r="F10445">
        <v>0</v>
      </c>
      <c r="G10445" s="1">
        <v>45479.606319433078</v>
      </c>
      <c r="H10445" s="1">
        <v>45479.606331018731</v>
      </c>
      <c r="I10445" t="s">
        <v>14</v>
      </c>
      <c r="J10445">
        <v>0</v>
      </c>
      <c r="K10445" t="s">
        <v>15</v>
      </c>
      <c r="L10445">
        <v>1</v>
      </c>
    </row>
    <row r="10446" spans="1:12" x14ac:dyDescent="0.2">
      <c r="A10446" t="s">
        <v>11916</v>
      </c>
      <c r="B10446" t="s">
        <v>72</v>
      </c>
      <c r="C10446">
        <v>1</v>
      </c>
      <c r="D10446">
        <v>1</v>
      </c>
      <c r="E10446">
        <v>50000</v>
      </c>
      <c r="F10446">
        <v>2</v>
      </c>
      <c r="G10446" s="1">
        <v>45479.607326365542</v>
      </c>
      <c r="H10446" s="1">
        <v>45479.607326377183</v>
      </c>
      <c r="I10446" t="s">
        <v>14</v>
      </c>
      <c r="J10446">
        <v>0</v>
      </c>
      <c r="K10446" t="s">
        <v>11904</v>
      </c>
      <c r="L10446">
        <v>1</v>
      </c>
    </row>
    <row r="10447" spans="1:12" x14ac:dyDescent="0.2">
      <c r="A10447" t="s">
        <v>11917</v>
      </c>
      <c r="B10447" t="s">
        <v>503</v>
      </c>
      <c r="C10447">
        <v>1</v>
      </c>
      <c r="D10447">
        <v>1</v>
      </c>
      <c r="E10447">
        <v>25000</v>
      </c>
      <c r="F10447">
        <v>3</v>
      </c>
      <c r="G10447" s="1">
        <v>45479.608692106325</v>
      </c>
      <c r="H10447" s="1">
        <v>45479.694143507164</v>
      </c>
      <c r="I10447" t="s">
        <v>14</v>
      </c>
      <c r="J10447">
        <v>0</v>
      </c>
      <c r="K10447" t="s">
        <v>15</v>
      </c>
      <c r="L10447">
        <v>1</v>
      </c>
    </row>
    <row r="10448" spans="1:12" x14ac:dyDescent="0.2">
      <c r="A10448" t="s">
        <v>11918</v>
      </c>
      <c r="B10448" t="s">
        <v>72</v>
      </c>
      <c r="C10448">
        <v>1</v>
      </c>
      <c r="D10448">
        <v>2</v>
      </c>
      <c r="E10448">
        <v>45000</v>
      </c>
      <c r="F10448">
        <v>6</v>
      </c>
      <c r="G10448" s="1">
        <v>45479.611122673843</v>
      </c>
      <c r="H10448" s="1">
        <v>45479.694189814851</v>
      </c>
      <c r="I10448" t="s">
        <v>14</v>
      </c>
      <c r="J10448">
        <v>0</v>
      </c>
      <c r="K10448" t="s">
        <v>15</v>
      </c>
      <c r="L10448">
        <v>1</v>
      </c>
    </row>
    <row r="10449" spans="1:12" x14ac:dyDescent="0.2">
      <c r="A10449" t="s">
        <v>11919</v>
      </c>
      <c r="B10449" t="s">
        <v>72</v>
      </c>
      <c r="C10449">
        <v>1</v>
      </c>
      <c r="D10449">
        <v>1</v>
      </c>
      <c r="E10449">
        <v>10000</v>
      </c>
      <c r="F10449">
        <v>1</v>
      </c>
      <c r="G10449" s="1">
        <v>45479.662164351903</v>
      </c>
      <c r="H10449" s="1">
        <v>45479.662164351903</v>
      </c>
      <c r="I10449" t="s">
        <v>14</v>
      </c>
      <c r="J10449">
        <v>0</v>
      </c>
      <c r="K10449" t="s">
        <v>11900</v>
      </c>
      <c r="L10449">
        <v>1</v>
      </c>
    </row>
    <row r="10450" spans="1:12" x14ac:dyDescent="0.2">
      <c r="A10450" t="s">
        <v>11920</v>
      </c>
      <c r="B10450" t="s">
        <v>72</v>
      </c>
      <c r="C10450">
        <v>1</v>
      </c>
      <c r="D10450">
        <v>1</v>
      </c>
      <c r="E10450">
        <v>31000</v>
      </c>
      <c r="F10450">
        <v>1</v>
      </c>
      <c r="G10450" s="1">
        <v>45479.700173611287</v>
      </c>
      <c r="H10450" s="1">
        <v>45479.846932858694</v>
      </c>
      <c r="I10450" t="s">
        <v>14</v>
      </c>
      <c r="J10450">
        <v>0</v>
      </c>
      <c r="K10450" t="s">
        <v>15</v>
      </c>
      <c r="L10450">
        <v>1</v>
      </c>
    </row>
    <row r="10451" spans="1:12" x14ac:dyDescent="0.2">
      <c r="A10451" t="s">
        <v>11921</v>
      </c>
      <c r="B10451" t="s">
        <v>72</v>
      </c>
      <c r="C10451">
        <v>1</v>
      </c>
      <c r="D10451">
        <v>1</v>
      </c>
      <c r="E10451">
        <v>39000</v>
      </c>
      <c r="F10451">
        <v>2</v>
      </c>
      <c r="G10451" s="1">
        <v>45479.718101840466</v>
      </c>
      <c r="H10451" s="1">
        <v>45479.846967581194</v>
      </c>
      <c r="I10451" t="s">
        <v>14</v>
      </c>
      <c r="J10451">
        <v>0</v>
      </c>
      <c r="K10451" t="s">
        <v>15</v>
      </c>
      <c r="L10451">
        <v>1</v>
      </c>
    </row>
    <row r="10452" spans="1:12" x14ac:dyDescent="0.2">
      <c r="A10452" t="s">
        <v>11922</v>
      </c>
      <c r="B10452" t="s">
        <v>72</v>
      </c>
      <c r="C10452">
        <v>1</v>
      </c>
      <c r="D10452">
        <v>1</v>
      </c>
      <c r="E10452">
        <v>65000</v>
      </c>
      <c r="F10452">
        <v>1</v>
      </c>
      <c r="G10452" s="1">
        <v>45479.730601828545</v>
      </c>
      <c r="H10452" s="1">
        <v>45479.730601840187</v>
      </c>
      <c r="I10452" t="s">
        <v>14</v>
      </c>
      <c r="J10452">
        <v>0</v>
      </c>
      <c r="K10452" t="s">
        <v>11920</v>
      </c>
      <c r="L10452">
        <v>1</v>
      </c>
    </row>
    <row r="10453" spans="1:12" x14ac:dyDescent="0.2">
      <c r="A10453" t="s">
        <v>11923</v>
      </c>
      <c r="B10453" t="s">
        <v>72</v>
      </c>
      <c r="C10453">
        <v>1</v>
      </c>
      <c r="D10453">
        <v>1</v>
      </c>
      <c r="E10453">
        <v>36000</v>
      </c>
      <c r="F10453">
        <v>3</v>
      </c>
      <c r="G10453" s="1">
        <v>45479.735844884068</v>
      </c>
      <c r="H10453" s="1">
        <v>45479.773101840168</v>
      </c>
      <c r="I10453" t="s">
        <v>14</v>
      </c>
      <c r="J10453">
        <v>0</v>
      </c>
      <c r="K10453" t="s">
        <v>15</v>
      </c>
      <c r="L10453">
        <v>1</v>
      </c>
    </row>
    <row r="10454" spans="1:12" x14ac:dyDescent="0.2">
      <c r="A10454" t="s">
        <v>11924</v>
      </c>
      <c r="B10454" t="s">
        <v>72</v>
      </c>
      <c r="C10454">
        <v>1</v>
      </c>
      <c r="D10454">
        <v>1</v>
      </c>
      <c r="E10454">
        <v>50000</v>
      </c>
      <c r="F10454">
        <v>1</v>
      </c>
      <c r="G10454" s="1">
        <v>45479.76954861125</v>
      </c>
      <c r="H10454" s="1">
        <v>45479.76954861125</v>
      </c>
      <c r="I10454" t="s">
        <v>14</v>
      </c>
      <c r="J10454">
        <v>0</v>
      </c>
      <c r="K10454" t="s">
        <v>11920</v>
      </c>
      <c r="L10454">
        <v>1</v>
      </c>
    </row>
    <row r="10455" spans="1:12" x14ac:dyDescent="0.2">
      <c r="A10455" t="s">
        <v>11925</v>
      </c>
      <c r="B10455" t="s">
        <v>11926</v>
      </c>
      <c r="C10455">
        <v>2</v>
      </c>
      <c r="D10455">
        <v>2</v>
      </c>
      <c r="E10455">
        <v>40200</v>
      </c>
      <c r="F10455">
        <v>0</v>
      </c>
      <c r="G10455" s="1">
        <v>45479.77281250013</v>
      </c>
      <c r="H10455" s="1">
        <v>45479.77281250013</v>
      </c>
      <c r="I10455" t="s">
        <v>14</v>
      </c>
      <c r="J10455">
        <v>2</v>
      </c>
      <c r="K10455" t="s">
        <v>15</v>
      </c>
      <c r="L10455">
        <v>2</v>
      </c>
    </row>
    <row r="10456" spans="1:12" x14ac:dyDescent="0.2">
      <c r="A10456" t="s">
        <v>11927</v>
      </c>
      <c r="B10456" t="s">
        <v>72</v>
      </c>
      <c r="C10456">
        <v>1</v>
      </c>
      <c r="D10456">
        <v>1</v>
      </c>
      <c r="E10456">
        <v>50000</v>
      </c>
      <c r="F10456">
        <v>2</v>
      </c>
      <c r="G10456" s="1">
        <v>45479.780833309982</v>
      </c>
      <c r="H10456" s="1">
        <v>45479.780833321624</v>
      </c>
      <c r="I10456" t="s">
        <v>14</v>
      </c>
      <c r="J10456">
        <v>0</v>
      </c>
      <c r="K10456" t="s">
        <v>11921</v>
      </c>
      <c r="L10456">
        <v>1</v>
      </c>
    </row>
    <row r="10457" spans="1:12" x14ac:dyDescent="0.2">
      <c r="A10457" t="s">
        <v>11928</v>
      </c>
      <c r="B10457" t="s">
        <v>72</v>
      </c>
      <c r="C10457">
        <v>1</v>
      </c>
      <c r="D10457">
        <v>1</v>
      </c>
      <c r="E10457">
        <v>50000</v>
      </c>
      <c r="F10457">
        <v>5</v>
      </c>
      <c r="G10457" s="1">
        <v>45479.781712951604</v>
      </c>
      <c r="H10457" s="1">
        <v>45479.84702545125</v>
      </c>
      <c r="I10457" t="s">
        <v>14</v>
      </c>
      <c r="J10457">
        <v>0</v>
      </c>
      <c r="K10457" t="s">
        <v>15</v>
      </c>
      <c r="L10457">
        <v>1</v>
      </c>
    </row>
    <row r="10458" spans="1:12" x14ac:dyDescent="0.2">
      <c r="A10458" t="s">
        <v>11929</v>
      </c>
      <c r="B10458" t="s">
        <v>72</v>
      </c>
      <c r="C10458">
        <v>1</v>
      </c>
      <c r="D10458">
        <v>1</v>
      </c>
      <c r="E10458">
        <v>108000</v>
      </c>
      <c r="F10458">
        <v>7</v>
      </c>
      <c r="G10458" s="1">
        <v>45479.792118055746</v>
      </c>
      <c r="H10458" s="1">
        <v>45479.847071759403</v>
      </c>
      <c r="I10458" t="s">
        <v>14</v>
      </c>
      <c r="J10458">
        <v>0</v>
      </c>
      <c r="K10458" t="s">
        <v>15</v>
      </c>
      <c r="L10458">
        <v>1</v>
      </c>
    </row>
    <row r="10459" spans="1:12" x14ac:dyDescent="0.2">
      <c r="A10459" t="s">
        <v>11930</v>
      </c>
      <c r="B10459" t="s">
        <v>512</v>
      </c>
      <c r="C10459">
        <v>2</v>
      </c>
      <c r="D10459">
        <v>1</v>
      </c>
      <c r="E10459">
        <v>58000</v>
      </c>
      <c r="F10459">
        <v>0</v>
      </c>
      <c r="G10459" s="1">
        <v>45479.796967569273</v>
      </c>
      <c r="H10459" s="1">
        <v>45479.796967580914</v>
      </c>
      <c r="I10459" t="s">
        <v>14</v>
      </c>
      <c r="J10459">
        <v>0</v>
      </c>
      <c r="K10459" t="s">
        <v>15</v>
      </c>
      <c r="L10459">
        <v>1</v>
      </c>
    </row>
    <row r="10460" spans="1:12" x14ac:dyDescent="0.2">
      <c r="A10460" t="s">
        <v>11931</v>
      </c>
      <c r="B10460" t="s">
        <v>11932</v>
      </c>
      <c r="C10460">
        <v>2</v>
      </c>
      <c r="D10460">
        <v>2</v>
      </c>
      <c r="E10460">
        <v>39000</v>
      </c>
      <c r="F10460">
        <v>0</v>
      </c>
      <c r="G10460" s="1">
        <v>45479.799594907556</v>
      </c>
      <c r="H10460" s="1">
        <v>45479.799594907556</v>
      </c>
      <c r="I10460" t="s">
        <v>14</v>
      </c>
      <c r="J10460">
        <v>2</v>
      </c>
      <c r="K10460" t="s">
        <v>15</v>
      </c>
      <c r="L10460">
        <v>2</v>
      </c>
    </row>
    <row r="10461" spans="1:12" x14ac:dyDescent="0.2">
      <c r="A10461" t="s">
        <v>11933</v>
      </c>
      <c r="B10461" t="s">
        <v>72</v>
      </c>
      <c r="C10461">
        <v>2</v>
      </c>
      <c r="D10461">
        <v>1</v>
      </c>
      <c r="E10461">
        <v>92000</v>
      </c>
      <c r="F10461">
        <v>0</v>
      </c>
      <c r="G10461" s="1">
        <v>45479.807511574123</v>
      </c>
      <c r="H10461" s="1">
        <v>45479.807511574123</v>
      </c>
      <c r="I10461" t="s">
        <v>14</v>
      </c>
      <c r="J10461">
        <v>0</v>
      </c>
      <c r="K10461" t="s">
        <v>15</v>
      </c>
      <c r="L10461">
        <v>1</v>
      </c>
    </row>
    <row r="10462" spans="1:12" x14ac:dyDescent="0.2">
      <c r="A10462" t="s">
        <v>11934</v>
      </c>
      <c r="B10462" t="s">
        <v>72</v>
      </c>
      <c r="C10462">
        <v>1</v>
      </c>
      <c r="D10462">
        <v>1</v>
      </c>
      <c r="E10462">
        <v>46000</v>
      </c>
      <c r="F10462">
        <v>2</v>
      </c>
      <c r="G10462" s="1">
        <v>45479.809421272948</v>
      </c>
      <c r="H10462" s="1">
        <v>45479.80942128459</v>
      </c>
      <c r="I10462" t="s">
        <v>14</v>
      </c>
      <c r="J10462">
        <v>0</v>
      </c>
      <c r="K10462" t="s">
        <v>11921</v>
      </c>
      <c r="L10462">
        <v>1</v>
      </c>
    </row>
    <row r="10463" spans="1:12" x14ac:dyDescent="0.2">
      <c r="A10463" t="s">
        <v>11935</v>
      </c>
      <c r="B10463" t="s">
        <v>72</v>
      </c>
      <c r="C10463">
        <v>1</v>
      </c>
      <c r="D10463">
        <v>1</v>
      </c>
      <c r="E10463">
        <v>10000</v>
      </c>
      <c r="F10463">
        <v>5</v>
      </c>
      <c r="G10463" s="1">
        <v>45479.810023124795</v>
      </c>
      <c r="H10463" s="1">
        <v>45479.810023136437</v>
      </c>
      <c r="I10463" t="s">
        <v>14</v>
      </c>
      <c r="J10463">
        <v>0</v>
      </c>
      <c r="K10463" t="s">
        <v>11928</v>
      </c>
      <c r="L10463">
        <v>1</v>
      </c>
    </row>
    <row r="10464" spans="1:12" x14ac:dyDescent="0.2">
      <c r="A10464" t="s">
        <v>11936</v>
      </c>
      <c r="B10464" t="s">
        <v>72</v>
      </c>
      <c r="C10464">
        <v>1</v>
      </c>
      <c r="D10464">
        <v>1</v>
      </c>
      <c r="E10464">
        <v>100000</v>
      </c>
      <c r="F10464">
        <v>8</v>
      </c>
      <c r="G10464" s="1">
        <v>45479.810520833358</v>
      </c>
      <c r="H10464" s="1">
        <v>45479.847048599739</v>
      </c>
      <c r="I10464" t="s">
        <v>14</v>
      </c>
      <c r="J10464">
        <v>0</v>
      </c>
      <c r="K10464" t="s">
        <v>15</v>
      </c>
      <c r="L10464">
        <v>1</v>
      </c>
    </row>
    <row r="10465" spans="1:12" x14ac:dyDescent="0.2">
      <c r="A10465" t="s">
        <v>11937</v>
      </c>
      <c r="B10465" t="s">
        <v>72</v>
      </c>
      <c r="C10465">
        <v>1</v>
      </c>
      <c r="D10465">
        <v>1</v>
      </c>
      <c r="E10465">
        <v>100000</v>
      </c>
      <c r="F10465">
        <v>7</v>
      </c>
      <c r="G10465" s="1">
        <v>45479.811331007164</v>
      </c>
      <c r="H10465" s="1">
        <v>45479.811331007164</v>
      </c>
      <c r="I10465" t="s">
        <v>14</v>
      </c>
      <c r="J10465">
        <v>0</v>
      </c>
      <c r="K10465" t="s">
        <v>11929</v>
      </c>
      <c r="L10465">
        <v>1</v>
      </c>
    </row>
    <row r="10466" spans="1:12" x14ac:dyDescent="0.2">
      <c r="A10466" t="s">
        <v>11938</v>
      </c>
      <c r="B10466" t="s">
        <v>626</v>
      </c>
      <c r="C10466">
        <v>2</v>
      </c>
      <c r="D10466">
        <v>1</v>
      </c>
      <c r="E10466">
        <v>30000</v>
      </c>
      <c r="F10466">
        <v>0</v>
      </c>
      <c r="G10466" s="1">
        <v>45479.812395833433</v>
      </c>
      <c r="H10466" s="1">
        <v>45479.812395833433</v>
      </c>
      <c r="I10466" t="s">
        <v>14</v>
      </c>
      <c r="J10466">
        <v>0</v>
      </c>
      <c r="K10466" t="s">
        <v>15</v>
      </c>
      <c r="L10466">
        <v>1</v>
      </c>
    </row>
    <row r="10467" spans="1:12" x14ac:dyDescent="0.2">
      <c r="A10467" t="s">
        <v>11939</v>
      </c>
      <c r="B10467" t="s">
        <v>72</v>
      </c>
      <c r="C10467">
        <v>1</v>
      </c>
      <c r="D10467">
        <v>1</v>
      </c>
      <c r="E10467">
        <v>60000</v>
      </c>
      <c r="F10467">
        <v>8</v>
      </c>
      <c r="G10467" s="1">
        <v>45479.823182858992</v>
      </c>
      <c r="H10467" s="1">
        <v>45479.823182858992</v>
      </c>
      <c r="I10467" t="s">
        <v>14</v>
      </c>
      <c r="J10467">
        <v>0</v>
      </c>
      <c r="K10467" t="s">
        <v>11936</v>
      </c>
      <c r="L10467">
        <v>1</v>
      </c>
    </row>
    <row r="10468" spans="1:12" x14ac:dyDescent="0.2">
      <c r="A10468" t="s">
        <v>11940</v>
      </c>
      <c r="B10468" t="s">
        <v>1942</v>
      </c>
      <c r="C10468">
        <v>2</v>
      </c>
      <c r="D10468">
        <v>1</v>
      </c>
      <c r="E10468">
        <v>100000</v>
      </c>
      <c r="F10468">
        <v>0</v>
      </c>
      <c r="G10468" s="1">
        <v>45479.82393516181</v>
      </c>
      <c r="H10468" s="1">
        <v>45479.823935173452</v>
      </c>
      <c r="I10468" t="s">
        <v>14</v>
      </c>
      <c r="J10468">
        <v>0</v>
      </c>
      <c r="K10468" t="s">
        <v>15</v>
      </c>
      <c r="L10468">
        <v>1</v>
      </c>
    </row>
    <row r="10469" spans="1:12" x14ac:dyDescent="0.2">
      <c r="A10469" t="s">
        <v>11941</v>
      </c>
      <c r="B10469" t="s">
        <v>340</v>
      </c>
      <c r="C10469">
        <v>2</v>
      </c>
      <c r="D10469">
        <v>1</v>
      </c>
      <c r="E10469">
        <v>52000</v>
      </c>
      <c r="F10469">
        <v>0</v>
      </c>
      <c r="G10469" s="1">
        <v>45479.825208310038</v>
      </c>
      <c r="H10469" s="1">
        <v>45479.825208321679</v>
      </c>
      <c r="I10469" t="s">
        <v>14</v>
      </c>
      <c r="J10469">
        <v>0</v>
      </c>
      <c r="K10469" t="s">
        <v>15</v>
      </c>
      <c r="L10469">
        <v>1</v>
      </c>
    </row>
    <row r="10470" spans="1:12" x14ac:dyDescent="0.2">
      <c r="A10470" t="s">
        <v>11942</v>
      </c>
      <c r="B10470" t="s">
        <v>72</v>
      </c>
      <c r="C10470">
        <v>2</v>
      </c>
      <c r="D10470">
        <v>1</v>
      </c>
      <c r="E10470">
        <v>61000</v>
      </c>
      <c r="F10470">
        <v>0</v>
      </c>
      <c r="G10470" s="1">
        <v>45479.82682870375</v>
      </c>
      <c r="H10470" s="1">
        <v>45479.82682870375</v>
      </c>
      <c r="I10470" t="s">
        <v>14</v>
      </c>
      <c r="J10470">
        <v>0</v>
      </c>
      <c r="K10470" t="s">
        <v>11928</v>
      </c>
      <c r="L10470">
        <v>1</v>
      </c>
    </row>
    <row r="10471" spans="1:12" x14ac:dyDescent="0.2">
      <c r="A10471" t="s">
        <v>11943</v>
      </c>
      <c r="B10471" t="s">
        <v>72</v>
      </c>
      <c r="C10471">
        <v>1</v>
      </c>
      <c r="D10471">
        <v>1</v>
      </c>
      <c r="E10471">
        <v>18000</v>
      </c>
      <c r="F10471">
        <v>5</v>
      </c>
      <c r="G10471" s="1">
        <v>45479.829675902613</v>
      </c>
      <c r="H10471" s="1">
        <v>45479.829675914254</v>
      </c>
      <c r="I10471" t="s">
        <v>14</v>
      </c>
      <c r="J10471">
        <v>0</v>
      </c>
      <c r="K10471" t="s">
        <v>11928</v>
      </c>
      <c r="L10471">
        <v>1</v>
      </c>
    </row>
    <row r="10472" spans="1:12" x14ac:dyDescent="0.2">
      <c r="A10472" t="s">
        <v>11944</v>
      </c>
      <c r="B10472" t="s">
        <v>72</v>
      </c>
      <c r="C10472">
        <v>1</v>
      </c>
      <c r="D10472">
        <v>1</v>
      </c>
      <c r="E10472">
        <v>50000</v>
      </c>
      <c r="F10472">
        <v>6</v>
      </c>
      <c r="G10472" s="1">
        <v>45479.83174766181</v>
      </c>
      <c r="H10472" s="1">
        <v>45479.847002314869</v>
      </c>
      <c r="I10472" t="s">
        <v>14</v>
      </c>
      <c r="J10472">
        <v>0</v>
      </c>
      <c r="K10472" t="s">
        <v>15</v>
      </c>
      <c r="L10472">
        <v>1</v>
      </c>
    </row>
    <row r="10473" spans="1:12" x14ac:dyDescent="0.2">
      <c r="A10473" t="s">
        <v>11945</v>
      </c>
      <c r="B10473" t="s">
        <v>8030</v>
      </c>
      <c r="C10473">
        <v>2</v>
      </c>
      <c r="D10473">
        <v>2</v>
      </c>
      <c r="E10473">
        <v>53000</v>
      </c>
      <c r="F10473">
        <v>0</v>
      </c>
      <c r="G10473" s="1">
        <v>45479.839965277817</v>
      </c>
      <c r="H10473" s="1">
        <v>45479.839965277817</v>
      </c>
      <c r="I10473" t="s">
        <v>14</v>
      </c>
      <c r="J10473">
        <v>1</v>
      </c>
      <c r="K10473" t="s">
        <v>15</v>
      </c>
      <c r="L10473">
        <v>2</v>
      </c>
    </row>
    <row r="10474" spans="1:12" x14ac:dyDescent="0.2">
      <c r="A10474" t="s">
        <v>11946</v>
      </c>
      <c r="B10474" t="s">
        <v>72</v>
      </c>
      <c r="C10474">
        <v>2</v>
      </c>
      <c r="D10474">
        <v>1</v>
      </c>
      <c r="E10474">
        <v>25000</v>
      </c>
      <c r="F10474">
        <v>0</v>
      </c>
      <c r="G10474" s="1">
        <v>45479.847905081231</v>
      </c>
      <c r="H10474" s="1">
        <v>45479.847905081231</v>
      </c>
      <c r="I10474" t="s">
        <v>14</v>
      </c>
      <c r="J10474">
        <v>0</v>
      </c>
      <c r="K10474" t="s">
        <v>15</v>
      </c>
      <c r="L10474">
        <v>1</v>
      </c>
    </row>
    <row r="10475" spans="1:12" x14ac:dyDescent="0.2">
      <c r="A10475" t="s">
        <v>11947</v>
      </c>
      <c r="B10475" t="s">
        <v>72</v>
      </c>
      <c r="C10475">
        <v>1</v>
      </c>
      <c r="D10475">
        <v>1</v>
      </c>
      <c r="E10475">
        <v>72000</v>
      </c>
      <c r="F10475">
        <v>2</v>
      </c>
      <c r="G10475" s="1">
        <v>45479.851793981623</v>
      </c>
      <c r="H10475" t="s">
        <v>678</v>
      </c>
      <c r="I10475" t="s">
        <v>14</v>
      </c>
      <c r="J10475">
        <v>0</v>
      </c>
      <c r="K10475" t="s">
        <v>15</v>
      </c>
      <c r="L10475">
        <v>1</v>
      </c>
    </row>
    <row r="10476" spans="1:12" x14ac:dyDescent="0.2">
      <c r="A10476" t="s">
        <v>11948</v>
      </c>
      <c r="B10476" t="s">
        <v>72</v>
      </c>
      <c r="C10476">
        <v>2</v>
      </c>
      <c r="D10476">
        <v>1</v>
      </c>
      <c r="E10476">
        <v>10000</v>
      </c>
      <c r="F10476">
        <v>0</v>
      </c>
      <c r="G10476" s="1">
        <v>45479.854224513751</v>
      </c>
      <c r="H10476" s="1">
        <v>45479.854224525392</v>
      </c>
      <c r="I10476" t="s">
        <v>14</v>
      </c>
      <c r="J10476">
        <v>0</v>
      </c>
      <c r="K10476" t="s">
        <v>15</v>
      </c>
      <c r="L10476">
        <v>1</v>
      </c>
    </row>
    <row r="10477" spans="1:12" x14ac:dyDescent="0.2">
      <c r="A10477" t="s">
        <v>11949</v>
      </c>
      <c r="B10477" t="s">
        <v>72</v>
      </c>
      <c r="C10477">
        <v>2</v>
      </c>
      <c r="D10477">
        <v>1</v>
      </c>
      <c r="E10477">
        <v>12000</v>
      </c>
      <c r="F10477">
        <v>0</v>
      </c>
      <c r="G10477" s="1">
        <v>45479.858449051157</v>
      </c>
      <c r="H10477" s="1">
        <v>45479.858449062333</v>
      </c>
      <c r="I10477" t="s">
        <v>14</v>
      </c>
      <c r="J10477">
        <v>0</v>
      </c>
      <c r="K10477" t="s">
        <v>15</v>
      </c>
      <c r="L10477">
        <v>1</v>
      </c>
    </row>
    <row r="10478" spans="1:12" x14ac:dyDescent="0.2">
      <c r="A10478" t="s">
        <v>11950</v>
      </c>
      <c r="B10478" t="s">
        <v>72</v>
      </c>
      <c r="C10478">
        <v>1</v>
      </c>
      <c r="D10478">
        <v>1</v>
      </c>
      <c r="E10478">
        <v>23000</v>
      </c>
      <c r="F10478">
        <v>5</v>
      </c>
      <c r="G10478" s="1">
        <v>45479.902152754832</v>
      </c>
      <c r="H10478" t="s">
        <v>678</v>
      </c>
      <c r="I10478" t="s">
        <v>14</v>
      </c>
      <c r="J10478">
        <v>0</v>
      </c>
      <c r="K10478" t="s">
        <v>15</v>
      </c>
      <c r="L10478">
        <v>1</v>
      </c>
    </row>
    <row r="10479" spans="1:12" x14ac:dyDescent="0.2">
      <c r="A10479" t="s">
        <v>11951</v>
      </c>
      <c r="B10479" t="s">
        <v>72</v>
      </c>
      <c r="C10479">
        <v>1</v>
      </c>
      <c r="D10479">
        <v>1</v>
      </c>
      <c r="E10479">
        <v>40000</v>
      </c>
      <c r="F10479">
        <v>6</v>
      </c>
      <c r="G10479" s="1">
        <v>45479.907037013676</v>
      </c>
      <c r="H10479" t="s">
        <v>678</v>
      </c>
      <c r="I10479" t="s">
        <v>14</v>
      </c>
      <c r="J10479">
        <v>0</v>
      </c>
      <c r="K10479" t="s">
        <v>15</v>
      </c>
      <c r="L10479">
        <v>1</v>
      </c>
    </row>
    <row r="10480" spans="1:12" x14ac:dyDescent="0.2">
      <c r="A10480" t="s">
        <v>11952</v>
      </c>
      <c r="B10480" t="s">
        <v>72</v>
      </c>
      <c r="C10480">
        <v>1</v>
      </c>
      <c r="D10480">
        <v>1</v>
      </c>
      <c r="E10480">
        <v>100000</v>
      </c>
      <c r="F10480">
        <v>4</v>
      </c>
      <c r="G10480" s="1">
        <v>45479.907858796418</v>
      </c>
      <c r="H10480" t="s">
        <v>678</v>
      </c>
      <c r="I10480" t="s">
        <v>14</v>
      </c>
      <c r="J10480">
        <v>0</v>
      </c>
      <c r="K10480" t="s">
        <v>15</v>
      </c>
      <c r="L10480">
        <v>1</v>
      </c>
    </row>
    <row r="10481" spans="1:12" x14ac:dyDescent="0.2">
      <c r="A10481" t="s">
        <v>11953</v>
      </c>
      <c r="B10481" t="s">
        <v>72</v>
      </c>
      <c r="C10481">
        <v>1</v>
      </c>
      <c r="D10481">
        <v>1</v>
      </c>
      <c r="E10481">
        <v>50000</v>
      </c>
      <c r="F10481">
        <v>7</v>
      </c>
      <c r="G10481" s="1">
        <v>45479.9100346989</v>
      </c>
      <c r="H10481" t="s">
        <v>678</v>
      </c>
      <c r="I10481" t="s">
        <v>14</v>
      </c>
      <c r="J10481">
        <v>0</v>
      </c>
      <c r="K10481" t="s">
        <v>15</v>
      </c>
      <c r="L10481">
        <v>1</v>
      </c>
    </row>
    <row r="10482" spans="1:12" x14ac:dyDescent="0.2">
      <c r="A10482" t="s">
        <v>11954</v>
      </c>
      <c r="B10482" t="s">
        <v>11955</v>
      </c>
      <c r="C10482">
        <v>2</v>
      </c>
      <c r="D10482">
        <v>1</v>
      </c>
      <c r="E10482">
        <v>20000</v>
      </c>
      <c r="F10482">
        <v>0</v>
      </c>
      <c r="G10482" s="1">
        <v>45479.912488426082</v>
      </c>
      <c r="H10482" s="1">
        <v>45479.912488426082</v>
      </c>
      <c r="I10482" t="s">
        <v>14</v>
      </c>
      <c r="J10482">
        <v>0</v>
      </c>
      <c r="K10482" t="s">
        <v>15</v>
      </c>
      <c r="L10482">
        <v>1</v>
      </c>
    </row>
    <row r="10483" spans="1:12" x14ac:dyDescent="0.2">
      <c r="A10483" t="s">
        <v>11956</v>
      </c>
      <c r="B10483" t="s">
        <v>72</v>
      </c>
      <c r="C10483">
        <v>2</v>
      </c>
      <c r="D10483">
        <v>1</v>
      </c>
      <c r="E10483">
        <v>100000</v>
      </c>
      <c r="F10483">
        <v>0</v>
      </c>
      <c r="G10483" s="1">
        <v>45480.418437500019</v>
      </c>
      <c r="H10483" s="1">
        <v>45480.418437500019</v>
      </c>
      <c r="I10483" t="s">
        <v>14</v>
      </c>
      <c r="J10483">
        <v>0</v>
      </c>
      <c r="K10483" t="s">
        <v>15</v>
      </c>
      <c r="L10483">
        <v>1</v>
      </c>
    </row>
    <row r="10484" spans="1:12" x14ac:dyDescent="0.2">
      <c r="A10484" t="s">
        <v>11957</v>
      </c>
      <c r="B10484" t="s">
        <v>72</v>
      </c>
      <c r="C10484">
        <v>2</v>
      </c>
      <c r="D10484">
        <v>1</v>
      </c>
      <c r="E10484">
        <v>20000</v>
      </c>
      <c r="F10484">
        <v>0</v>
      </c>
      <c r="G10484" s="1">
        <v>45480.439351852052</v>
      </c>
      <c r="H10484" s="1">
        <v>45480.439351852052</v>
      </c>
      <c r="I10484" t="s">
        <v>14</v>
      </c>
      <c r="J10484">
        <v>0</v>
      </c>
      <c r="K10484" t="s">
        <v>15</v>
      </c>
      <c r="L10484">
        <v>1</v>
      </c>
    </row>
    <row r="10485" spans="1:12" x14ac:dyDescent="0.2">
      <c r="A10485" t="s">
        <v>11958</v>
      </c>
      <c r="B10485" t="s">
        <v>72</v>
      </c>
      <c r="C10485">
        <v>1</v>
      </c>
      <c r="D10485">
        <v>1</v>
      </c>
      <c r="E10485">
        <v>50000</v>
      </c>
      <c r="F10485">
        <v>4</v>
      </c>
      <c r="G10485" s="1">
        <v>45480.465185173787</v>
      </c>
      <c r="H10485" s="1">
        <v>45480.543194432743</v>
      </c>
      <c r="I10485" t="s">
        <v>14</v>
      </c>
      <c r="J10485">
        <v>0</v>
      </c>
      <c r="K10485" t="s">
        <v>15</v>
      </c>
      <c r="L10485">
        <v>1</v>
      </c>
    </row>
    <row r="10486" spans="1:12" x14ac:dyDescent="0.2">
      <c r="A10486" t="s">
        <v>11959</v>
      </c>
      <c r="B10486" t="s">
        <v>72</v>
      </c>
      <c r="C10486">
        <v>1</v>
      </c>
      <c r="D10486">
        <v>1</v>
      </c>
      <c r="E10486">
        <v>100000</v>
      </c>
      <c r="F10486">
        <v>5</v>
      </c>
      <c r="G10486" s="1">
        <v>45480.467245358974</v>
      </c>
      <c r="H10486" s="1">
        <v>45480.543229166884</v>
      </c>
      <c r="I10486" t="s">
        <v>14</v>
      </c>
      <c r="J10486">
        <v>0</v>
      </c>
      <c r="K10486" t="s">
        <v>15</v>
      </c>
      <c r="L10486">
        <v>1</v>
      </c>
    </row>
    <row r="10487" spans="1:12" x14ac:dyDescent="0.2">
      <c r="A10487" t="s">
        <v>11960</v>
      </c>
      <c r="B10487" t="s">
        <v>10590</v>
      </c>
      <c r="C10487">
        <v>1</v>
      </c>
      <c r="D10487">
        <v>1</v>
      </c>
      <c r="E10487">
        <v>10000</v>
      </c>
      <c r="F10487">
        <v>1</v>
      </c>
      <c r="G10487" s="1">
        <v>45480.475162037183</v>
      </c>
      <c r="H10487" s="1">
        <v>45480.542662037071</v>
      </c>
      <c r="I10487" t="s">
        <v>14</v>
      </c>
      <c r="J10487">
        <v>0</v>
      </c>
      <c r="K10487" t="s">
        <v>15</v>
      </c>
      <c r="L10487">
        <v>1</v>
      </c>
    </row>
    <row r="10488" spans="1:12" x14ac:dyDescent="0.2">
      <c r="A10488" t="s">
        <v>11961</v>
      </c>
      <c r="B10488" t="s">
        <v>72</v>
      </c>
      <c r="C10488">
        <v>2</v>
      </c>
      <c r="D10488">
        <v>1</v>
      </c>
      <c r="E10488">
        <v>24000</v>
      </c>
      <c r="F10488">
        <v>0</v>
      </c>
      <c r="G10488" s="1">
        <v>45480.477951365523</v>
      </c>
      <c r="H10488" s="1">
        <v>45480.477951377165</v>
      </c>
      <c r="I10488" t="s">
        <v>14</v>
      </c>
      <c r="J10488">
        <v>0</v>
      </c>
      <c r="K10488" t="s">
        <v>15</v>
      </c>
      <c r="L10488">
        <v>1</v>
      </c>
    </row>
    <row r="10489" spans="1:12" x14ac:dyDescent="0.2">
      <c r="A10489" t="s">
        <v>11962</v>
      </c>
      <c r="B10489" t="s">
        <v>72</v>
      </c>
      <c r="C10489">
        <v>2</v>
      </c>
      <c r="D10489">
        <v>1</v>
      </c>
      <c r="E10489">
        <v>10000</v>
      </c>
      <c r="F10489">
        <v>0</v>
      </c>
      <c r="G10489" s="1">
        <v>45480.479583309963</v>
      </c>
      <c r="H10489" s="1">
        <v>45480.479583321605</v>
      </c>
      <c r="I10489" t="s">
        <v>14</v>
      </c>
      <c r="J10489">
        <v>0</v>
      </c>
      <c r="K10489" t="s">
        <v>15</v>
      </c>
      <c r="L10489">
        <v>1</v>
      </c>
    </row>
    <row r="10490" spans="1:12" x14ac:dyDescent="0.2">
      <c r="A10490" t="s">
        <v>11963</v>
      </c>
      <c r="B10490" t="s">
        <v>72</v>
      </c>
      <c r="C10490">
        <v>1</v>
      </c>
      <c r="D10490">
        <v>1</v>
      </c>
      <c r="E10490">
        <v>20000</v>
      </c>
      <c r="F10490">
        <v>2</v>
      </c>
      <c r="G10490" s="1">
        <v>45480.48032407416</v>
      </c>
      <c r="H10490" s="1">
        <v>45480.543171296362</v>
      </c>
      <c r="I10490" t="s">
        <v>14</v>
      </c>
      <c r="J10490">
        <v>0</v>
      </c>
      <c r="K10490" t="s">
        <v>15</v>
      </c>
      <c r="L10490">
        <v>1</v>
      </c>
    </row>
    <row r="10491" spans="1:12" x14ac:dyDescent="0.2">
      <c r="A10491" t="s">
        <v>11964</v>
      </c>
      <c r="B10491" t="s">
        <v>72</v>
      </c>
      <c r="C10491">
        <v>2</v>
      </c>
      <c r="D10491">
        <v>1</v>
      </c>
      <c r="E10491">
        <v>50000</v>
      </c>
      <c r="F10491">
        <v>0</v>
      </c>
      <c r="G10491" s="1">
        <v>45480.481585648376</v>
      </c>
      <c r="H10491" s="1">
        <v>45480.481585648376</v>
      </c>
      <c r="I10491" t="s">
        <v>14</v>
      </c>
      <c r="J10491">
        <v>0</v>
      </c>
      <c r="K10491" t="s">
        <v>15</v>
      </c>
      <c r="L10491">
        <v>1</v>
      </c>
    </row>
    <row r="10492" spans="1:12" x14ac:dyDescent="0.2">
      <c r="A10492" t="s">
        <v>11965</v>
      </c>
      <c r="B10492" t="s">
        <v>11966</v>
      </c>
      <c r="C10492">
        <v>2</v>
      </c>
      <c r="D10492">
        <v>2</v>
      </c>
      <c r="E10492">
        <v>30400</v>
      </c>
      <c r="F10492">
        <v>0</v>
      </c>
      <c r="G10492" s="1">
        <v>45480.482326365542</v>
      </c>
      <c r="H10492" s="1">
        <v>45480.482326377183</v>
      </c>
      <c r="I10492" t="s">
        <v>14</v>
      </c>
      <c r="J10492">
        <v>2</v>
      </c>
      <c r="K10492" t="s">
        <v>15</v>
      </c>
      <c r="L10492">
        <v>2</v>
      </c>
    </row>
    <row r="10493" spans="1:12" x14ac:dyDescent="0.2">
      <c r="A10493" t="s">
        <v>11967</v>
      </c>
      <c r="B10493" t="s">
        <v>11968</v>
      </c>
      <c r="C10493">
        <v>2</v>
      </c>
      <c r="D10493">
        <v>2</v>
      </c>
      <c r="E10493">
        <v>44000</v>
      </c>
      <c r="F10493">
        <v>0</v>
      </c>
      <c r="G10493" s="1">
        <v>45480.490034722257</v>
      </c>
      <c r="H10493" s="1">
        <v>45480.490034722257</v>
      </c>
      <c r="I10493" t="s">
        <v>14</v>
      </c>
      <c r="J10493">
        <v>2</v>
      </c>
      <c r="K10493" t="s">
        <v>15</v>
      </c>
      <c r="L10493">
        <v>2</v>
      </c>
    </row>
    <row r="10494" spans="1:12" x14ac:dyDescent="0.2">
      <c r="A10494" t="s">
        <v>11969</v>
      </c>
      <c r="B10494" t="s">
        <v>503</v>
      </c>
      <c r="C10494">
        <v>2</v>
      </c>
      <c r="D10494">
        <v>1</v>
      </c>
      <c r="E10494">
        <v>26000</v>
      </c>
      <c r="F10494">
        <v>0</v>
      </c>
      <c r="G10494" s="1">
        <v>45480.50571759278</v>
      </c>
      <c r="H10494" s="1">
        <v>45480.50571759278</v>
      </c>
      <c r="I10494" t="s">
        <v>14</v>
      </c>
      <c r="J10494">
        <v>0</v>
      </c>
      <c r="K10494" t="s">
        <v>15</v>
      </c>
      <c r="L10494">
        <v>1</v>
      </c>
    </row>
    <row r="10495" spans="1:12" x14ac:dyDescent="0.2">
      <c r="A10495" t="s">
        <v>11970</v>
      </c>
      <c r="B10495" t="s">
        <v>72</v>
      </c>
      <c r="C10495">
        <v>2</v>
      </c>
      <c r="D10495">
        <v>1</v>
      </c>
      <c r="E10495">
        <v>10000</v>
      </c>
      <c r="F10495">
        <v>0</v>
      </c>
      <c r="G10495" s="1">
        <v>45480.508449062705</v>
      </c>
      <c r="H10495" s="1">
        <v>45480.508449062705</v>
      </c>
      <c r="I10495" t="s">
        <v>14</v>
      </c>
      <c r="J10495">
        <v>0</v>
      </c>
      <c r="K10495" t="s">
        <v>15</v>
      </c>
      <c r="L10495">
        <v>1</v>
      </c>
    </row>
    <row r="10496" spans="1:12" x14ac:dyDescent="0.2">
      <c r="A10496" t="s">
        <v>11971</v>
      </c>
      <c r="B10496" t="s">
        <v>72</v>
      </c>
      <c r="C10496">
        <v>2</v>
      </c>
      <c r="D10496">
        <v>1</v>
      </c>
      <c r="E10496">
        <v>26000</v>
      </c>
      <c r="F10496">
        <v>0</v>
      </c>
      <c r="G10496" s="1">
        <v>45480.539768495597</v>
      </c>
      <c r="H10496" s="1">
        <v>45480.539768506773</v>
      </c>
      <c r="I10496" t="s">
        <v>14</v>
      </c>
      <c r="J10496">
        <v>0</v>
      </c>
      <c r="K10496" t="s">
        <v>15</v>
      </c>
      <c r="L10496">
        <v>1</v>
      </c>
    </row>
    <row r="10497" spans="1:12" x14ac:dyDescent="0.2">
      <c r="A10497" t="s">
        <v>11972</v>
      </c>
      <c r="B10497" t="s">
        <v>72</v>
      </c>
      <c r="C10497">
        <v>2</v>
      </c>
      <c r="D10497">
        <v>1</v>
      </c>
      <c r="E10497">
        <v>24000</v>
      </c>
      <c r="F10497">
        <v>0</v>
      </c>
      <c r="G10497" s="1">
        <v>45480.542870347388</v>
      </c>
      <c r="H10497" s="1">
        <v>45480.542870358564</v>
      </c>
      <c r="I10497" t="s">
        <v>14</v>
      </c>
      <c r="J10497">
        <v>0</v>
      </c>
      <c r="K10497" t="s">
        <v>15</v>
      </c>
      <c r="L10497">
        <v>1</v>
      </c>
    </row>
    <row r="10498" spans="1:12" x14ac:dyDescent="0.2">
      <c r="A10498" t="s">
        <v>11973</v>
      </c>
      <c r="B10498" t="s">
        <v>9828</v>
      </c>
      <c r="C10498">
        <v>1</v>
      </c>
      <c r="D10498">
        <v>1</v>
      </c>
      <c r="E10498">
        <v>39000</v>
      </c>
      <c r="F10498">
        <v>1</v>
      </c>
      <c r="G10498" s="1">
        <v>45480.54557870375</v>
      </c>
      <c r="H10498" s="1">
        <v>45480.666145821568</v>
      </c>
      <c r="I10498" t="s">
        <v>14</v>
      </c>
      <c r="J10498">
        <v>0</v>
      </c>
      <c r="K10498" t="s">
        <v>15</v>
      </c>
      <c r="L10498">
        <v>1</v>
      </c>
    </row>
    <row r="10499" spans="1:12" x14ac:dyDescent="0.2">
      <c r="A10499" t="s">
        <v>11974</v>
      </c>
      <c r="B10499" t="s">
        <v>72</v>
      </c>
      <c r="C10499">
        <v>1</v>
      </c>
      <c r="D10499">
        <v>1</v>
      </c>
      <c r="E10499">
        <v>50000</v>
      </c>
      <c r="F10499">
        <v>2</v>
      </c>
      <c r="G10499" s="1">
        <v>45480.549178240821</v>
      </c>
      <c r="H10499" s="1">
        <v>45480.666168981697</v>
      </c>
      <c r="I10499" t="s">
        <v>14</v>
      </c>
      <c r="J10499">
        <v>0</v>
      </c>
      <c r="K10499" t="s">
        <v>15</v>
      </c>
      <c r="L10499">
        <v>1</v>
      </c>
    </row>
    <row r="10500" spans="1:12" x14ac:dyDescent="0.2">
      <c r="A10500" t="s">
        <v>11975</v>
      </c>
      <c r="B10500" t="s">
        <v>72</v>
      </c>
      <c r="C10500">
        <v>1</v>
      </c>
      <c r="D10500">
        <v>1</v>
      </c>
      <c r="E10500">
        <v>70000</v>
      </c>
      <c r="F10500">
        <v>6</v>
      </c>
      <c r="G10500" s="1">
        <v>45480.552789351903</v>
      </c>
      <c r="H10500" s="1">
        <v>45480.666331007145</v>
      </c>
      <c r="I10500" t="s">
        <v>14</v>
      </c>
      <c r="J10500">
        <v>0</v>
      </c>
      <c r="K10500" t="s">
        <v>15</v>
      </c>
      <c r="L10500">
        <v>1</v>
      </c>
    </row>
    <row r="10501" spans="1:12" x14ac:dyDescent="0.2">
      <c r="A10501" t="s">
        <v>11976</v>
      </c>
      <c r="B10501" t="s">
        <v>11977</v>
      </c>
      <c r="C10501">
        <v>2</v>
      </c>
      <c r="D10501">
        <v>2</v>
      </c>
      <c r="E10501">
        <v>43000</v>
      </c>
      <c r="F10501">
        <v>0</v>
      </c>
      <c r="G10501" s="1">
        <v>45480.564328680746</v>
      </c>
      <c r="H10501" s="1">
        <v>45480.564328691922</v>
      </c>
      <c r="I10501" t="s">
        <v>14</v>
      </c>
      <c r="J10501">
        <v>2</v>
      </c>
      <c r="K10501" t="s">
        <v>15</v>
      </c>
      <c r="L10501">
        <v>2</v>
      </c>
    </row>
    <row r="10502" spans="1:12" x14ac:dyDescent="0.2">
      <c r="A10502" t="s">
        <v>11978</v>
      </c>
      <c r="B10502" t="s">
        <v>72</v>
      </c>
      <c r="C10502">
        <v>1</v>
      </c>
      <c r="D10502">
        <v>1</v>
      </c>
      <c r="E10502">
        <v>49000</v>
      </c>
      <c r="F10502">
        <v>7</v>
      </c>
      <c r="G10502" s="1">
        <v>45480.573807870504</v>
      </c>
      <c r="H10502" s="1">
        <v>45480.666273148265</v>
      </c>
      <c r="I10502" t="s">
        <v>14</v>
      </c>
      <c r="J10502">
        <v>0</v>
      </c>
      <c r="K10502" t="s">
        <v>15</v>
      </c>
      <c r="L10502">
        <v>1</v>
      </c>
    </row>
    <row r="10503" spans="1:12" x14ac:dyDescent="0.2">
      <c r="A10503" t="s">
        <v>11979</v>
      </c>
      <c r="B10503" t="s">
        <v>72</v>
      </c>
      <c r="C10503">
        <v>1</v>
      </c>
      <c r="D10503">
        <v>1</v>
      </c>
      <c r="E10503">
        <v>10000</v>
      </c>
      <c r="F10503">
        <v>7</v>
      </c>
      <c r="G10503" s="1">
        <v>45480.574768518563</v>
      </c>
      <c r="H10503" s="1">
        <v>45480.574768518563</v>
      </c>
      <c r="I10503" t="s">
        <v>14</v>
      </c>
      <c r="J10503">
        <v>0</v>
      </c>
      <c r="K10503" t="s">
        <v>11978</v>
      </c>
      <c r="L10503">
        <v>1</v>
      </c>
    </row>
    <row r="10504" spans="1:12" x14ac:dyDescent="0.2">
      <c r="A10504" t="s">
        <v>11980</v>
      </c>
      <c r="B10504" t="s">
        <v>72</v>
      </c>
      <c r="C10504">
        <v>1</v>
      </c>
      <c r="D10504">
        <v>1</v>
      </c>
      <c r="E10504">
        <v>28000</v>
      </c>
      <c r="F10504">
        <v>4</v>
      </c>
      <c r="G10504" s="1">
        <v>45480.586932870559</v>
      </c>
      <c r="H10504" s="1">
        <v>45480.666226840112</v>
      </c>
      <c r="I10504" t="s">
        <v>14</v>
      </c>
      <c r="J10504">
        <v>0</v>
      </c>
      <c r="K10504" t="s">
        <v>15</v>
      </c>
      <c r="L10504">
        <v>1</v>
      </c>
    </row>
    <row r="10505" spans="1:12" x14ac:dyDescent="0.2">
      <c r="A10505" t="s">
        <v>11981</v>
      </c>
      <c r="B10505" t="s">
        <v>72</v>
      </c>
      <c r="C10505">
        <v>1</v>
      </c>
      <c r="D10505">
        <v>1</v>
      </c>
      <c r="E10505">
        <v>50000</v>
      </c>
      <c r="F10505">
        <v>8</v>
      </c>
      <c r="G10505" s="1">
        <v>45480.596319444478</v>
      </c>
      <c r="H10505" s="1">
        <v>45480.666249988601</v>
      </c>
      <c r="I10505" t="s">
        <v>14</v>
      </c>
      <c r="J10505">
        <v>0</v>
      </c>
      <c r="K10505" t="s">
        <v>15</v>
      </c>
      <c r="L10505">
        <v>1</v>
      </c>
    </row>
    <row r="10506" spans="1:12" x14ac:dyDescent="0.2">
      <c r="A10506" t="s">
        <v>11982</v>
      </c>
      <c r="B10506" t="s">
        <v>72</v>
      </c>
      <c r="C10506">
        <v>2</v>
      </c>
      <c r="D10506">
        <v>1</v>
      </c>
      <c r="E10506">
        <v>50000</v>
      </c>
      <c r="F10506">
        <v>0</v>
      </c>
      <c r="G10506" s="1">
        <v>45480.598159710877</v>
      </c>
      <c r="H10506" s="1">
        <v>45480.598159710877</v>
      </c>
      <c r="I10506" t="s">
        <v>14</v>
      </c>
      <c r="J10506">
        <v>0</v>
      </c>
      <c r="K10506" t="s">
        <v>15</v>
      </c>
      <c r="L10506">
        <v>1</v>
      </c>
    </row>
    <row r="10507" spans="1:12" x14ac:dyDescent="0.2">
      <c r="A10507" t="s">
        <v>11983</v>
      </c>
      <c r="B10507" t="s">
        <v>72</v>
      </c>
      <c r="C10507">
        <v>1</v>
      </c>
      <c r="D10507">
        <v>1</v>
      </c>
      <c r="E10507">
        <v>100000</v>
      </c>
      <c r="F10507">
        <v>4</v>
      </c>
      <c r="G10507" s="1">
        <v>45480.616122685373</v>
      </c>
      <c r="H10507" s="1">
        <v>45480.616122685373</v>
      </c>
      <c r="I10507" t="s">
        <v>14</v>
      </c>
      <c r="J10507">
        <v>0</v>
      </c>
      <c r="K10507" t="s">
        <v>11980</v>
      </c>
      <c r="L10507">
        <v>1</v>
      </c>
    </row>
    <row r="10508" spans="1:12" x14ac:dyDescent="0.2">
      <c r="A10508" t="s">
        <v>11984</v>
      </c>
      <c r="B10508" t="s">
        <v>72</v>
      </c>
      <c r="C10508">
        <v>1</v>
      </c>
      <c r="D10508">
        <v>1</v>
      </c>
      <c r="E10508">
        <v>51000</v>
      </c>
      <c r="F10508">
        <v>4</v>
      </c>
      <c r="G10508" s="1">
        <v>45480.667395833414</v>
      </c>
      <c r="H10508" s="1">
        <v>45480.754108796362</v>
      </c>
      <c r="I10508" t="s">
        <v>14</v>
      </c>
      <c r="J10508">
        <v>0</v>
      </c>
      <c r="K10508" t="s">
        <v>15</v>
      </c>
      <c r="L10508">
        <v>1</v>
      </c>
    </row>
    <row r="10509" spans="1:12" x14ac:dyDescent="0.2">
      <c r="A10509" t="s">
        <v>11985</v>
      </c>
      <c r="B10509" t="s">
        <v>72</v>
      </c>
      <c r="C10509">
        <v>1</v>
      </c>
      <c r="D10509">
        <v>1</v>
      </c>
      <c r="E10509">
        <v>54000</v>
      </c>
      <c r="F10509">
        <v>4</v>
      </c>
      <c r="G10509" s="1">
        <v>45480.668854166754</v>
      </c>
      <c r="H10509" s="1">
        <v>45480.668854166754</v>
      </c>
      <c r="I10509" t="s">
        <v>14</v>
      </c>
      <c r="J10509">
        <v>0</v>
      </c>
      <c r="K10509" t="s">
        <v>11984</v>
      </c>
      <c r="L10509">
        <v>1</v>
      </c>
    </row>
    <row r="10510" spans="1:12" x14ac:dyDescent="0.2">
      <c r="A10510" t="s">
        <v>11986</v>
      </c>
      <c r="B10510" t="s">
        <v>72</v>
      </c>
      <c r="C10510">
        <v>1</v>
      </c>
      <c r="D10510">
        <v>1</v>
      </c>
      <c r="E10510">
        <v>20000</v>
      </c>
      <c r="F10510">
        <v>1</v>
      </c>
      <c r="G10510" s="1">
        <v>45480.682766203769</v>
      </c>
      <c r="H10510" s="1">
        <v>45480.754016203806</v>
      </c>
      <c r="I10510" t="s">
        <v>14</v>
      </c>
      <c r="J10510">
        <v>0</v>
      </c>
      <c r="K10510" t="s">
        <v>15</v>
      </c>
      <c r="L10510">
        <v>1</v>
      </c>
    </row>
    <row r="10511" spans="1:12" x14ac:dyDescent="0.2">
      <c r="A10511" t="s">
        <v>11987</v>
      </c>
      <c r="B10511" t="s">
        <v>72</v>
      </c>
      <c r="C10511">
        <v>1</v>
      </c>
      <c r="D10511">
        <v>1</v>
      </c>
      <c r="E10511">
        <v>50000</v>
      </c>
      <c r="F10511">
        <v>2</v>
      </c>
      <c r="G10511" s="1">
        <v>45480.68496526638</v>
      </c>
      <c r="H10511" s="1">
        <v>45480.754050914198</v>
      </c>
      <c r="I10511" t="s">
        <v>14</v>
      </c>
      <c r="J10511">
        <v>0</v>
      </c>
      <c r="K10511" t="s">
        <v>15</v>
      </c>
      <c r="L10511">
        <v>1</v>
      </c>
    </row>
    <row r="10512" spans="1:12" x14ac:dyDescent="0.2">
      <c r="A10512" t="s">
        <v>11988</v>
      </c>
      <c r="B10512" t="s">
        <v>72</v>
      </c>
      <c r="C10512">
        <v>2</v>
      </c>
      <c r="D10512">
        <v>1</v>
      </c>
      <c r="E10512">
        <v>20000</v>
      </c>
      <c r="F10512">
        <v>0</v>
      </c>
      <c r="G10512" s="1">
        <v>45480.689363426063</v>
      </c>
      <c r="H10512" s="1">
        <v>45480.689363426063</v>
      </c>
      <c r="I10512" t="s">
        <v>14</v>
      </c>
      <c r="J10512">
        <v>0</v>
      </c>
      <c r="K10512" t="s">
        <v>15</v>
      </c>
      <c r="L10512">
        <v>1</v>
      </c>
    </row>
    <row r="10513" spans="1:12" x14ac:dyDescent="0.2">
      <c r="A10513" t="s">
        <v>11989</v>
      </c>
      <c r="B10513" t="s">
        <v>7201</v>
      </c>
      <c r="C10513">
        <v>2</v>
      </c>
      <c r="D10513">
        <v>2</v>
      </c>
      <c r="E10513">
        <v>54000</v>
      </c>
      <c r="F10513">
        <v>0</v>
      </c>
      <c r="G10513" s="1">
        <v>45480.691134236287</v>
      </c>
      <c r="H10513" s="1">
        <v>45480.691134247463</v>
      </c>
      <c r="I10513" t="s">
        <v>14</v>
      </c>
      <c r="J10513">
        <v>2</v>
      </c>
      <c r="K10513" t="s">
        <v>15</v>
      </c>
      <c r="L10513">
        <v>2</v>
      </c>
    </row>
    <row r="10514" spans="1:12" x14ac:dyDescent="0.2">
      <c r="A10514" t="s">
        <v>11990</v>
      </c>
      <c r="B10514" t="s">
        <v>72</v>
      </c>
      <c r="C10514">
        <v>2</v>
      </c>
      <c r="D10514">
        <v>1</v>
      </c>
      <c r="E10514">
        <v>31000</v>
      </c>
      <c r="F10514">
        <v>0</v>
      </c>
      <c r="G10514" s="1">
        <v>45480.714803217445</v>
      </c>
      <c r="H10514" s="1">
        <v>45480.714803229086</v>
      </c>
      <c r="I10514" t="s">
        <v>14</v>
      </c>
      <c r="J10514">
        <v>0</v>
      </c>
      <c r="K10514" t="s">
        <v>15</v>
      </c>
      <c r="L10514">
        <v>1</v>
      </c>
    </row>
    <row r="10515" spans="1:12" x14ac:dyDescent="0.2">
      <c r="A10515" t="s">
        <v>11991</v>
      </c>
      <c r="B10515" t="s">
        <v>72</v>
      </c>
      <c r="C10515">
        <v>1</v>
      </c>
      <c r="D10515">
        <v>1</v>
      </c>
      <c r="E10515">
        <v>8000</v>
      </c>
      <c r="F10515">
        <v>3</v>
      </c>
      <c r="G10515" s="1">
        <v>45480.717557847034</v>
      </c>
      <c r="H10515" s="1">
        <v>45480.754074062686</v>
      </c>
      <c r="I10515" t="s">
        <v>14</v>
      </c>
      <c r="J10515">
        <v>0</v>
      </c>
      <c r="K10515" t="s">
        <v>15</v>
      </c>
      <c r="L10515">
        <v>1</v>
      </c>
    </row>
    <row r="10516" spans="1:12" x14ac:dyDescent="0.2">
      <c r="A10516" t="s">
        <v>11992</v>
      </c>
      <c r="B10516" t="s">
        <v>72</v>
      </c>
      <c r="C10516">
        <v>1</v>
      </c>
      <c r="D10516">
        <v>1</v>
      </c>
      <c r="E10516">
        <v>100000</v>
      </c>
      <c r="F10516">
        <v>5</v>
      </c>
      <c r="G10516" s="1">
        <v>45480.72802083334</v>
      </c>
      <c r="H10516" s="1">
        <v>45480.754131932743</v>
      </c>
      <c r="I10516" t="s">
        <v>14</v>
      </c>
      <c r="J10516">
        <v>0</v>
      </c>
      <c r="K10516" t="s">
        <v>15</v>
      </c>
      <c r="L10516">
        <v>1</v>
      </c>
    </row>
    <row r="10517" spans="1:12" x14ac:dyDescent="0.2">
      <c r="A10517" t="s">
        <v>11993</v>
      </c>
      <c r="B10517" t="s">
        <v>72</v>
      </c>
      <c r="C10517">
        <v>1</v>
      </c>
      <c r="D10517">
        <v>1</v>
      </c>
      <c r="E10517">
        <v>43000</v>
      </c>
      <c r="F10517">
        <v>6</v>
      </c>
      <c r="G10517" s="1">
        <v>45480.729976851959</v>
      </c>
      <c r="H10517" s="1">
        <v>45480.75423609931</v>
      </c>
      <c r="I10517" t="s">
        <v>14</v>
      </c>
      <c r="J10517">
        <v>0</v>
      </c>
      <c r="K10517" t="s">
        <v>15</v>
      </c>
      <c r="L10517">
        <v>1</v>
      </c>
    </row>
    <row r="10518" spans="1:12" x14ac:dyDescent="0.2">
      <c r="A10518" t="s">
        <v>11994</v>
      </c>
      <c r="B10518" t="s">
        <v>72</v>
      </c>
      <c r="C10518">
        <v>1</v>
      </c>
      <c r="D10518">
        <v>1</v>
      </c>
      <c r="E10518">
        <v>50000</v>
      </c>
      <c r="F10518">
        <v>7</v>
      </c>
      <c r="G10518" s="1">
        <v>45480.730937500019</v>
      </c>
      <c r="H10518" s="1">
        <v>45480.754201388918</v>
      </c>
      <c r="I10518" t="s">
        <v>14</v>
      </c>
      <c r="J10518">
        <v>0</v>
      </c>
      <c r="K10518" t="s">
        <v>15</v>
      </c>
      <c r="L10518">
        <v>1</v>
      </c>
    </row>
    <row r="10519" spans="1:12" x14ac:dyDescent="0.2">
      <c r="A10519" t="s">
        <v>11995</v>
      </c>
      <c r="B10519" t="s">
        <v>503</v>
      </c>
      <c r="C10519">
        <v>1</v>
      </c>
      <c r="D10519">
        <v>1</v>
      </c>
      <c r="E10519">
        <v>19000</v>
      </c>
      <c r="F10519">
        <v>3</v>
      </c>
      <c r="G10519" s="1">
        <v>45480.73391203722</v>
      </c>
      <c r="H10519" s="1">
        <v>45480.73391203722</v>
      </c>
      <c r="I10519" t="s">
        <v>14</v>
      </c>
      <c r="J10519">
        <v>0</v>
      </c>
      <c r="K10519" t="s">
        <v>11991</v>
      </c>
      <c r="L10519">
        <v>1</v>
      </c>
    </row>
    <row r="10520" spans="1:12" x14ac:dyDescent="0.2">
      <c r="A10520" t="s">
        <v>11996</v>
      </c>
      <c r="B10520" t="s">
        <v>72</v>
      </c>
      <c r="C10520">
        <v>1</v>
      </c>
      <c r="D10520">
        <v>1</v>
      </c>
      <c r="E10520">
        <v>20000</v>
      </c>
      <c r="F10520">
        <v>8</v>
      </c>
      <c r="G10520" s="1">
        <v>45480.73616898153</v>
      </c>
      <c r="H10520" s="1">
        <v>45480.754166666884</v>
      </c>
      <c r="I10520" t="s">
        <v>14</v>
      </c>
      <c r="J10520">
        <v>0</v>
      </c>
      <c r="K10520" t="s">
        <v>15</v>
      </c>
      <c r="L10520">
        <v>1</v>
      </c>
    </row>
    <row r="10521" spans="1:12" x14ac:dyDescent="0.2">
      <c r="A10521" t="s">
        <v>11997</v>
      </c>
      <c r="B10521" t="s">
        <v>72</v>
      </c>
      <c r="C10521">
        <v>2</v>
      </c>
      <c r="D10521">
        <v>1</v>
      </c>
      <c r="E10521">
        <v>10000</v>
      </c>
      <c r="F10521">
        <v>0</v>
      </c>
      <c r="G10521" s="1">
        <v>45480.742708310019</v>
      </c>
      <c r="H10521" s="1">
        <v>45480.742719895672</v>
      </c>
      <c r="I10521" t="s">
        <v>14</v>
      </c>
      <c r="J10521">
        <v>0</v>
      </c>
      <c r="K10521" t="s">
        <v>15</v>
      </c>
      <c r="L10521">
        <v>1</v>
      </c>
    </row>
    <row r="10522" spans="1:12" x14ac:dyDescent="0.2">
      <c r="A10522" t="s">
        <v>11998</v>
      </c>
      <c r="B10522" t="s">
        <v>72</v>
      </c>
      <c r="C10522">
        <v>2</v>
      </c>
      <c r="D10522">
        <v>1</v>
      </c>
      <c r="E10522">
        <v>22000</v>
      </c>
      <c r="F10522">
        <v>0</v>
      </c>
      <c r="G10522" s="1">
        <v>45480.757650439627</v>
      </c>
      <c r="H10522" s="1">
        <v>45480.757650451269</v>
      </c>
      <c r="I10522" t="s">
        <v>14</v>
      </c>
      <c r="J10522">
        <v>0</v>
      </c>
      <c r="K10522" t="s">
        <v>15</v>
      </c>
      <c r="L10522">
        <v>1</v>
      </c>
    </row>
    <row r="10523" spans="1:12" x14ac:dyDescent="0.2">
      <c r="A10523" t="s">
        <v>11999</v>
      </c>
      <c r="B10523" t="s">
        <v>72</v>
      </c>
      <c r="C10523">
        <v>2</v>
      </c>
      <c r="D10523">
        <v>1</v>
      </c>
      <c r="E10523">
        <v>50000</v>
      </c>
      <c r="F10523">
        <v>0</v>
      </c>
      <c r="G10523" s="1">
        <v>45480.760393495206</v>
      </c>
      <c r="H10523" s="1">
        <v>45480.760405080859</v>
      </c>
      <c r="I10523" t="s">
        <v>14</v>
      </c>
      <c r="J10523">
        <v>0</v>
      </c>
      <c r="K10523" t="s">
        <v>15</v>
      </c>
      <c r="L10523">
        <v>1</v>
      </c>
    </row>
    <row r="10524" spans="1:12" x14ac:dyDescent="0.2">
      <c r="A10524" t="s">
        <v>12000</v>
      </c>
      <c r="B10524" t="s">
        <v>72</v>
      </c>
      <c r="C10524">
        <v>1</v>
      </c>
      <c r="D10524">
        <v>1</v>
      </c>
      <c r="E10524">
        <v>32000</v>
      </c>
      <c r="F10524">
        <v>1</v>
      </c>
      <c r="G10524" s="1">
        <v>45480.763715277892</v>
      </c>
      <c r="H10524" s="1">
        <v>45480.842939815018</v>
      </c>
      <c r="I10524" t="s">
        <v>14</v>
      </c>
      <c r="J10524">
        <v>0</v>
      </c>
      <c r="K10524" t="s">
        <v>15</v>
      </c>
      <c r="L10524">
        <v>1</v>
      </c>
    </row>
    <row r="10525" spans="1:12" x14ac:dyDescent="0.2">
      <c r="A10525" t="s">
        <v>12001</v>
      </c>
      <c r="B10525" t="s">
        <v>72</v>
      </c>
      <c r="C10525">
        <v>1</v>
      </c>
      <c r="D10525">
        <v>1</v>
      </c>
      <c r="E10525">
        <v>5000</v>
      </c>
      <c r="F10525">
        <v>1</v>
      </c>
      <c r="G10525" s="1">
        <v>45480.769259236287</v>
      </c>
      <c r="H10525" s="1">
        <v>45480.769259247463</v>
      </c>
      <c r="I10525" t="s">
        <v>14</v>
      </c>
      <c r="J10525">
        <v>0</v>
      </c>
      <c r="K10525" t="s">
        <v>12000</v>
      </c>
      <c r="L10525">
        <v>1</v>
      </c>
    </row>
    <row r="10526" spans="1:12" x14ac:dyDescent="0.2">
      <c r="A10526" t="s">
        <v>12002</v>
      </c>
      <c r="B10526" t="s">
        <v>72</v>
      </c>
      <c r="C10526">
        <v>1</v>
      </c>
      <c r="D10526">
        <v>1</v>
      </c>
      <c r="E10526">
        <v>50000</v>
      </c>
      <c r="F10526">
        <v>2</v>
      </c>
      <c r="G10526" s="1">
        <v>45480.772800926119</v>
      </c>
      <c r="H10526" s="1">
        <v>45480.842962963041</v>
      </c>
      <c r="I10526" t="s">
        <v>14</v>
      </c>
      <c r="J10526">
        <v>0</v>
      </c>
      <c r="K10526" t="s">
        <v>15</v>
      </c>
      <c r="L10526">
        <v>1</v>
      </c>
    </row>
    <row r="10527" spans="1:12" x14ac:dyDescent="0.2">
      <c r="A10527" t="s">
        <v>12003</v>
      </c>
      <c r="B10527" t="s">
        <v>72</v>
      </c>
      <c r="C10527">
        <v>1</v>
      </c>
      <c r="D10527">
        <v>1</v>
      </c>
      <c r="E10527">
        <v>51000</v>
      </c>
      <c r="F10527">
        <v>4</v>
      </c>
      <c r="G10527" s="1">
        <v>45480.776018495206</v>
      </c>
      <c r="H10527" s="1">
        <v>45480.842986099422</v>
      </c>
      <c r="I10527" t="s">
        <v>14</v>
      </c>
      <c r="J10527">
        <v>0</v>
      </c>
      <c r="K10527" t="s">
        <v>15</v>
      </c>
      <c r="L10527">
        <v>1</v>
      </c>
    </row>
    <row r="10528" spans="1:12" x14ac:dyDescent="0.2">
      <c r="A10528" t="s">
        <v>12004</v>
      </c>
      <c r="B10528" t="s">
        <v>752</v>
      </c>
      <c r="C10528">
        <v>2</v>
      </c>
      <c r="D10528">
        <v>1</v>
      </c>
      <c r="E10528">
        <v>50000</v>
      </c>
      <c r="F10528">
        <v>0</v>
      </c>
      <c r="G10528" s="1">
        <v>45480.77887730347</v>
      </c>
      <c r="H10528" s="1">
        <v>45480.77887730347</v>
      </c>
      <c r="I10528" t="s">
        <v>14</v>
      </c>
      <c r="J10528">
        <v>0</v>
      </c>
      <c r="K10528" t="s">
        <v>15</v>
      </c>
      <c r="L10528">
        <v>1</v>
      </c>
    </row>
    <row r="10529" spans="1:12" x14ac:dyDescent="0.2">
      <c r="A10529" t="s">
        <v>12005</v>
      </c>
      <c r="B10529" t="s">
        <v>72</v>
      </c>
      <c r="C10529">
        <v>1</v>
      </c>
      <c r="D10529">
        <v>1</v>
      </c>
      <c r="E10529">
        <v>150000</v>
      </c>
      <c r="F10529">
        <v>5</v>
      </c>
      <c r="G10529" s="1">
        <v>45480.78180554416</v>
      </c>
      <c r="H10529" s="1">
        <v>45480.84300924791</v>
      </c>
      <c r="I10529" t="s">
        <v>14</v>
      </c>
      <c r="J10529">
        <v>0</v>
      </c>
      <c r="K10529" t="s">
        <v>15</v>
      </c>
      <c r="L10529">
        <v>1</v>
      </c>
    </row>
    <row r="10530" spans="1:12" x14ac:dyDescent="0.2">
      <c r="A10530" t="s">
        <v>12006</v>
      </c>
      <c r="B10530" t="s">
        <v>752</v>
      </c>
      <c r="C10530">
        <v>2</v>
      </c>
      <c r="D10530">
        <v>1</v>
      </c>
      <c r="E10530">
        <v>10000</v>
      </c>
      <c r="F10530">
        <v>0</v>
      </c>
      <c r="G10530" s="1">
        <v>45480.782280092593</v>
      </c>
      <c r="H10530" s="1">
        <v>45480.782280092593</v>
      </c>
      <c r="I10530" t="s">
        <v>14</v>
      </c>
      <c r="J10530">
        <v>0</v>
      </c>
      <c r="K10530" t="s">
        <v>15</v>
      </c>
      <c r="L10530">
        <v>1</v>
      </c>
    </row>
    <row r="10531" spans="1:12" x14ac:dyDescent="0.2">
      <c r="A10531" t="s">
        <v>12007</v>
      </c>
      <c r="B10531" t="s">
        <v>72</v>
      </c>
      <c r="C10531">
        <v>1</v>
      </c>
      <c r="D10531">
        <v>1</v>
      </c>
      <c r="E10531">
        <v>50000</v>
      </c>
      <c r="F10531">
        <v>6</v>
      </c>
      <c r="G10531" s="1">
        <v>45480.782905069645</v>
      </c>
      <c r="H10531" s="1">
        <v>45480.843182859011</v>
      </c>
      <c r="I10531" t="s">
        <v>14</v>
      </c>
      <c r="J10531">
        <v>0</v>
      </c>
      <c r="K10531" t="s">
        <v>15</v>
      </c>
      <c r="L10531">
        <v>1</v>
      </c>
    </row>
    <row r="10532" spans="1:12" x14ac:dyDescent="0.2">
      <c r="A10532" t="s">
        <v>12008</v>
      </c>
      <c r="B10532" t="s">
        <v>72</v>
      </c>
      <c r="C10532">
        <v>1</v>
      </c>
      <c r="D10532">
        <v>1</v>
      </c>
      <c r="E10532">
        <v>75000</v>
      </c>
      <c r="F10532">
        <v>7</v>
      </c>
      <c r="G10532" s="1">
        <v>45480.784351828508</v>
      </c>
      <c r="H10532" s="1">
        <v>45480.843136574142</v>
      </c>
      <c r="I10532" t="s">
        <v>14</v>
      </c>
      <c r="J10532">
        <v>0</v>
      </c>
      <c r="K10532" t="s">
        <v>15</v>
      </c>
      <c r="L10532">
        <v>1</v>
      </c>
    </row>
    <row r="10533" spans="1:12" x14ac:dyDescent="0.2">
      <c r="A10533" t="s">
        <v>12009</v>
      </c>
      <c r="B10533" t="s">
        <v>72</v>
      </c>
      <c r="C10533">
        <v>1</v>
      </c>
      <c r="D10533">
        <v>1</v>
      </c>
      <c r="E10533">
        <v>72000</v>
      </c>
      <c r="F10533">
        <v>9</v>
      </c>
      <c r="G10533" s="1">
        <v>45480.785798611119</v>
      </c>
      <c r="H10533" s="1">
        <v>45480.843078691978</v>
      </c>
      <c r="I10533" t="s">
        <v>14</v>
      </c>
      <c r="J10533">
        <v>0</v>
      </c>
      <c r="K10533" t="s">
        <v>15</v>
      </c>
      <c r="L10533">
        <v>1</v>
      </c>
    </row>
    <row r="10534" spans="1:12" x14ac:dyDescent="0.2">
      <c r="A10534" t="s">
        <v>12010</v>
      </c>
      <c r="B10534" t="s">
        <v>72</v>
      </c>
      <c r="C10534">
        <v>1</v>
      </c>
      <c r="D10534">
        <v>2</v>
      </c>
      <c r="E10534">
        <v>101000</v>
      </c>
      <c r="F10534">
        <v>10</v>
      </c>
      <c r="G10534" s="1">
        <v>45480.787870347034</v>
      </c>
      <c r="H10534" s="1">
        <v>45480.843032407574</v>
      </c>
      <c r="I10534" t="s">
        <v>14</v>
      </c>
      <c r="J10534">
        <v>0</v>
      </c>
      <c r="K10534" t="s">
        <v>15</v>
      </c>
      <c r="L10534">
        <v>1</v>
      </c>
    </row>
    <row r="10535" spans="1:12" x14ac:dyDescent="0.2">
      <c r="A10535" t="s">
        <v>12011</v>
      </c>
      <c r="B10535" t="s">
        <v>72</v>
      </c>
      <c r="C10535">
        <v>1</v>
      </c>
      <c r="D10535">
        <v>1</v>
      </c>
      <c r="E10535">
        <v>40000</v>
      </c>
      <c r="F10535">
        <v>11</v>
      </c>
      <c r="G10535" s="1">
        <v>45480.793726828881</v>
      </c>
      <c r="H10535" s="1">
        <v>45480.843206018675</v>
      </c>
      <c r="I10535" t="s">
        <v>14</v>
      </c>
      <c r="J10535">
        <v>0</v>
      </c>
      <c r="K10535" t="s">
        <v>15</v>
      </c>
      <c r="L10535">
        <v>1</v>
      </c>
    </row>
    <row r="10536" spans="1:12" x14ac:dyDescent="0.2">
      <c r="A10536" t="s">
        <v>12012</v>
      </c>
      <c r="B10536" t="s">
        <v>72</v>
      </c>
      <c r="C10536">
        <v>1</v>
      </c>
      <c r="D10536">
        <v>1</v>
      </c>
      <c r="E10536">
        <v>50000</v>
      </c>
      <c r="F10536">
        <v>6</v>
      </c>
      <c r="G10536" s="1">
        <v>45480.794849525671</v>
      </c>
      <c r="H10536" s="1">
        <v>45480.794849525671</v>
      </c>
      <c r="I10536" t="s">
        <v>14</v>
      </c>
      <c r="J10536">
        <v>0</v>
      </c>
      <c r="K10536" t="s">
        <v>12007</v>
      </c>
      <c r="L10536">
        <v>1</v>
      </c>
    </row>
    <row r="10537" spans="1:12" x14ac:dyDescent="0.2">
      <c r="A10537" t="s">
        <v>12013</v>
      </c>
      <c r="B10537" t="s">
        <v>72</v>
      </c>
      <c r="C10537">
        <v>1</v>
      </c>
      <c r="D10537">
        <v>1</v>
      </c>
      <c r="E10537">
        <v>100000</v>
      </c>
      <c r="F10537">
        <v>12</v>
      </c>
      <c r="G10537" s="1">
        <v>45480.799710624851</v>
      </c>
      <c r="H10537" s="1">
        <v>45480.843159710523</v>
      </c>
      <c r="I10537" t="s">
        <v>14</v>
      </c>
      <c r="J10537">
        <v>0</v>
      </c>
      <c r="K10537" t="s">
        <v>15</v>
      </c>
      <c r="L10537">
        <v>1</v>
      </c>
    </row>
    <row r="10538" spans="1:12" x14ac:dyDescent="0.2">
      <c r="A10538" t="s">
        <v>12014</v>
      </c>
      <c r="B10538" t="s">
        <v>72</v>
      </c>
      <c r="C10538">
        <v>1</v>
      </c>
      <c r="D10538">
        <v>1</v>
      </c>
      <c r="E10538">
        <v>50000</v>
      </c>
      <c r="F10538">
        <v>13</v>
      </c>
      <c r="G10538" s="1">
        <v>45480.805324062705</v>
      </c>
      <c r="H10538" s="1">
        <v>45480.843113426119</v>
      </c>
      <c r="I10538" t="s">
        <v>14</v>
      </c>
      <c r="J10538">
        <v>0</v>
      </c>
      <c r="K10538" t="s">
        <v>15</v>
      </c>
      <c r="L10538">
        <v>1</v>
      </c>
    </row>
    <row r="10539" spans="1:12" x14ac:dyDescent="0.2">
      <c r="A10539" t="s">
        <v>12015</v>
      </c>
      <c r="B10539" t="s">
        <v>72</v>
      </c>
      <c r="C10539">
        <v>1</v>
      </c>
      <c r="D10539">
        <v>1</v>
      </c>
      <c r="E10539">
        <v>30000</v>
      </c>
      <c r="F10539">
        <v>8</v>
      </c>
      <c r="G10539" s="1">
        <v>45480.815243055578</v>
      </c>
      <c r="H10539" s="1">
        <v>45480.843090265989</v>
      </c>
      <c r="I10539" t="s">
        <v>14</v>
      </c>
      <c r="J10539">
        <v>0</v>
      </c>
      <c r="K10539" t="s">
        <v>15</v>
      </c>
      <c r="L10539">
        <v>1</v>
      </c>
    </row>
    <row r="10540" spans="1:12" x14ac:dyDescent="0.2">
      <c r="A10540" t="s">
        <v>12016</v>
      </c>
      <c r="B10540" t="s">
        <v>72</v>
      </c>
      <c r="C10540">
        <v>1</v>
      </c>
      <c r="D10540">
        <v>1</v>
      </c>
      <c r="E10540">
        <v>20000</v>
      </c>
      <c r="F10540">
        <v>12</v>
      </c>
      <c r="G10540" s="1">
        <v>45480.815775439609</v>
      </c>
      <c r="H10540" s="1">
        <v>45480.81577545125</v>
      </c>
      <c r="I10540" t="s">
        <v>14</v>
      </c>
      <c r="J10540">
        <v>0</v>
      </c>
      <c r="K10540" t="s">
        <v>12013</v>
      </c>
      <c r="L10540">
        <v>1</v>
      </c>
    </row>
    <row r="10541" spans="1:12" x14ac:dyDescent="0.2">
      <c r="A10541" t="s">
        <v>12017</v>
      </c>
      <c r="B10541" t="s">
        <v>72</v>
      </c>
      <c r="C10541">
        <v>1</v>
      </c>
      <c r="D10541">
        <v>1</v>
      </c>
      <c r="E10541">
        <v>100000</v>
      </c>
      <c r="F10541">
        <v>1</v>
      </c>
      <c r="G10541" s="1">
        <v>45480.818240740802</v>
      </c>
      <c r="H10541" s="1">
        <v>45480.818240740802</v>
      </c>
      <c r="I10541" t="s">
        <v>14</v>
      </c>
      <c r="J10541">
        <v>0</v>
      </c>
      <c r="K10541" t="s">
        <v>12000</v>
      </c>
      <c r="L10541">
        <v>1</v>
      </c>
    </row>
    <row r="10542" spans="1:12" x14ac:dyDescent="0.2">
      <c r="A10542" t="s">
        <v>12018</v>
      </c>
      <c r="B10542" t="s">
        <v>72</v>
      </c>
      <c r="C10542">
        <v>1</v>
      </c>
      <c r="D10542">
        <v>1</v>
      </c>
      <c r="E10542">
        <v>100000</v>
      </c>
      <c r="F10542">
        <v>2</v>
      </c>
      <c r="G10542" s="1">
        <v>45480.820706018712</v>
      </c>
      <c r="H10542" s="1">
        <v>45480.820706018712</v>
      </c>
      <c r="I10542" t="s">
        <v>14</v>
      </c>
      <c r="J10542">
        <v>0</v>
      </c>
      <c r="K10542" t="s">
        <v>12002</v>
      </c>
      <c r="L10542">
        <v>1</v>
      </c>
    </row>
    <row r="10543" spans="1:12" x14ac:dyDescent="0.2">
      <c r="A10543" t="s">
        <v>12019</v>
      </c>
      <c r="B10543" t="s">
        <v>72</v>
      </c>
      <c r="C10543">
        <v>1</v>
      </c>
      <c r="D10543">
        <v>1</v>
      </c>
      <c r="E10543">
        <v>70000</v>
      </c>
      <c r="F10543">
        <v>5</v>
      </c>
      <c r="G10543" s="1">
        <v>45480.826782396063</v>
      </c>
      <c r="H10543" s="1">
        <v>45480.826782396063</v>
      </c>
      <c r="I10543" t="s">
        <v>14</v>
      </c>
      <c r="J10543">
        <v>0</v>
      </c>
      <c r="K10543" t="s">
        <v>12005</v>
      </c>
      <c r="L10543">
        <v>1</v>
      </c>
    </row>
    <row r="10544" spans="1:12" x14ac:dyDescent="0.2">
      <c r="A10544" t="s">
        <v>12020</v>
      </c>
      <c r="B10544" t="s">
        <v>72</v>
      </c>
      <c r="C10544">
        <v>2</v>
      </c>
      <c r="D10544">
        <v>1</v>
      </c>
      <c r="E10544">
        <v>12000</v>
      </c>
      <c r="F10544">
        <v>0</v>
      </c>
      <c r="G10544" s="1">
        <v>45480.82929398166</v>
      </c>
      <c r="H10544" s="1">
        <v>45480.82929398166</v>
      </c>
      <c r="I10544" t="s">
        <v>14</v>
      </c>
      <c r="J10544">
        <v>0</v>
      </c>
      <c r="K10544" t="s">
        <v>15</v>
      </c>
      <c r="L10544">
        <v>1</v>
      </c>
    </row>
    <row r="10545" spans="1:12" x14ac:dyDescent="0.2">
      <c r="A10545" t="s">
        <v>12021</v>
      </c>
      <c r="B10545" t="s">
        <v>2094</v>
      </c>
      <c r="C10545">
        <v>2</v>
      </c>
      <c r="D10545">
        <v>2</v>
      </c>
      <c r="E10545">
        <v>76000</v>
      </c>
      <c r="F10545">
        <v>0</v>
      </c>
      <c r="G10545" s="1">
        <v>45480.829884247854</v>
      </c>
      <c r="H10545" s="1">
        <v>45480.829884247854</v>
      </c>
      <c r="I10545" t="s">
        <v>14</v>
      </c>
      <c r="J10545">
        <v>0</v>
      </c>
      <c r="K10545" t="s">
        <v>15</v>
      </c>
      <c r="L10545">
        <v>1</v>
      </c>
    </row>
    <row r="10546" spans="1:12" x14ac:dyDescent="0.2">
      <c r="A10546" t="s">
        <v>12022</v>
      </c>
      <c r="B10546" t="s">
        <v>72</v>
      </c>
      <c r="C10546">
        <v>2</v>
      </c>
      <c r="D10546">
        <v>1</v>
      </c>
      <c r="E10546">
        <v>12000</v>
      </c>
      <c r="F10546">
        <v>0</v>
      </c>
      <c r="G10546" s="1">
        <v>45480.83677083347</v>
      </c>
      <c r="H10546" s="1">
        <v>45480.83677083347</v>
      </c>
      <c r="I10546" t="s">
        <v>14</v>
      </c>
      <c r="J10546">
        <v>0</v>
      </c>
      <c r="K10546" t="s">
        <v>15</v>
      </c>
      <c r="L10546">
        <v>1</v>
      </c>
    </row>
    <row r="10547" spans="1:12" x14ac:dyDescent="0.2">
      <c r="A10547" t="s">
        <v>12023</v>
      </c>
      <c r="B10547" t="s">
        <v>72</v>
      </c>
      <c r="C10547">
        <v>2</v>
      </c>
      <c r="D10547">
        <v>1</v>
      </c>
      <c r="E10547">
        <v>22000</v>
      </c>
      <c r="F10547">
        <v>0</v>
      </c>
      <c r="G10547" s="1">
        <v>45480.862650439609</v>
      </c>
      <c r="H10547" s="1">
        <v>45480.86265045125</v>
      </c>
      <c r="I10547" t="s">
        <v>14</v>
      </c>
      <c r="J10547">
        <v>0</v>
      </c>
      <c r="K10547" t="s">
        <v>15</v>
      </c>
      <c r="L10547">
        <v>1</v>
      </c>
    </row>
    <row r="10548" spans="1:12" x14ac:dyDescent="0.2">
      <c r="A10548" t="s">
        <v>12024</v>
      </c>
      <c r="B10548" t="s">
        <v>72</v>
      </c>
      <c r="C10548">
        <v>2</v>
      </c>
      <c r="D10548">
        <v>1</v>
      </c>
      <c r="E10548">
        <v>50000</v>
      </c>
      <c r="F10548">
        <v>0</v>
      </c>
      <c r="G10548" s="1">
        <v>45480.863541666884</v>
      </c>
      <c r="H10548" s="1">
        <v>45480.863541666884</v>
      </c>
      <c r="I10548" t="s">
        <v>14</v>
      </c>
      <c r="J10548">
        <v>0</v>
      </c>
      <c r="K10548" t="s">
        <v>15</v>
      </c>
      <c r="L10548">
        <v>1</v>
      </c>
    </row>
    <row r="10549" spans="1:12" x14ac:dyDescent="0.2">
      <c r="A10549" t="s">
        <v>12025</v>
      </c>
      <c r="B10549" t="s">
        <v>72</v>
      </c>
      <c r="C10549">
        <v>2</v>
      </c>
      <c r="D10549">
        <v>1</v>
      </c>
      <c r="E10549">
        <v>10000</v>
      </c>
      <c r="F10549">
        <v>0</v>
      </c>
      <c r="G10549" s="1">
        <v>45480.866412037052</v>
      </c>
      <c r="H10549" s="1">
        <v>45480.866412037052</v>
      </c>
      <c r="I10549" t="s">
        <v>14</v>
      </c>
      <c r="J10549">
        <v>0</v>
      </c>
      <c r="K10549" t="s">
        <v>15</v>
      </c>
      <c r="L10549">
        <v>1</v>
      </c>
    </row>
    <row r="10550" spans="1:12" x14ac:dyDescent="0.2">
      <c r="A10550" t="s">
        <v>12026</v>
      </c>
      <c r="B10550" t="s">
        <v>12027</v>
      </c>
      <c r="C10550">
        <v>2</v>
      </c>
      <c r="D10550">
        <v>1</v>
      </c>
      <c r="E10550">
        <v>50000</v>
      </c>
      <c r="F10550">
        <v>0</v>
      </c>
      <c r="G10550" s="1">
        <v>45480.867719884031</v>
      </c>
      <c r="H10550" s="1">
        <v>45480.867719895672</v>
      </c>
      <c r="I10550" t="s">
        <v>14</v>
      </c>
      <c r="J10550">
        <v>0</v>
      </c>
      <c r="K10550" t="s">
        <v>15</v>
      </c>
      <c r="L10550">
        <v>1</v>
      </c>
    </row>
    <row r="10551" spans="1:12" x14ac:dyDescent="0.2">
      <c r="A10551" t="s">
        <v>12028</v>
      </c>
      <c r="B10551" t="s">
        <v>72</v>
      </c>
      <c r="C10551">
        <v>2</v>
      </c>
      <c r="D10551">
        <v>1</v>
      </c>
      <c r="E10551">
        <v>50000</v>
      </c>
      <c r="F10551">
        <v>0</v>
      </c>
      <c r="G10551" s="1">
        <v>45480.868090278003</v>
      </c>
      <c r="H10551" s="1">
        <v>45480.868090278003</v>
      </c>
      <c r="I10551" t="s">
        <v>14</v>
      </c>
      <c r="J10551">
        <v>0</v>
      </c>
      <c r="K10551" t="s">
        <v>15</v>
      </c>
      <c r="L10551">
        <v>1</v>
      </c>
    </row>
    <row r="10552" spans="1:12" x14ac:dyDescent="0.2">
      <c r="A10552" t="s">
        <v>12029</v>
      </c>
      <c r="B10552" t="s">
        <v>72</v>
      </c>
      <c r="C10552">
        <v>1</v>
      </c>
      <c r="D10552">
        <v>1</v>
      </c>
      <c r="E10552">
        <v>70000</v>
      </c>
      <c r="F10552">
        <v>1</v>
      </c>
      <c r="G10552" s="1">
        <v>45480.87892361125</v>
      </c>
      <c r="H10552" t="s">
        <v>678</v>
      </c>
      <c r="I10552" t="s">
        <v>14</v>
      </c>
      <c r="J10552">
        <v>0</v>
      </c>
      <c r="K10552" t="s">
        <v>15</v>
      </c>
      <c r="L10552">
        <v>1</v>
      </c>
    </row>
    <row r="10553" spans="1:12" x14ac:dyDescent="0.2">
      <c r="A10553" t="s">
        <v>12030</v>
      </c>
      <c r="B10553" t="s">
        <v>7201</v>
      </c>
      <c r="C10553">
        <v>2</v>
      </c>
      <c r="D10553">
        <v>2</v>
      </c>
      <c r="E10553">
        <v>25300</v>
      </c>
      <c r="F10553">
        <v>0</v>
      </c>
      <c r="G10553" s="1">
        <v>45480.897997685242</v>
      </c>
      <c r="H10553" s="1">
        <v>45480.897997685242</v>
      </c>
      <c r="I10553" t="s">
        <v>14</v>
      </c>
      <c r="J10553">
        <v>2</v>
      </c>
      <c r="K10553" t="s">
        <v>15</v>
      </c>
      <c r="L10553">
        <v>2</v>
      </c>
    </row>
    <row r="10554" spans="1:12" x14ac:dyDescent="0.2">
      <c r="A10554" t="s">
        <v>12031</v>
      </c>
      <c r="B10554" t="s">
        <v>72</v>
      </c>
      <c r="C10554">
        <v>2</v>
      </c>
      <c r="D10554">
        <v>1</v>
      </c>
      <c r="E10554">
        <v>20000</v>
      </c>
      <c r="F10554">
        <v>0</v>
      </c>
      <c r="G10554" s="1">
        <v>45480.9114699075</v>
      </c>
      <c r="H10554" s="1">
        <v>45480.9114699075</v>
      </c>
      <c r="I10554" t="s">
        <v>14</v>
      </c>
      <c r="J10554">
        <v>0</v>
      </c>
      <c r="K10554" t="s">
        <v>15</v>
      </c>
      <c r="L10554">
        <v>1</v>
      </c>
    </row>
    <row r="10555" spans="1:12" x14ac:dyDescent="0.2">
      <c r="A10555" t="s">
        <v>12032</v>
      </c>
      <c r="B10555" t="s">
        <v>7201</v>
      </c>
      <c r="C10555">
        <v>2</v>
      </c>
      <c r="D10555">
        <v>2</v>
      </c>
      <c r="E10555">
        <v>27500</v>
      </c>
      <c r="F10555">
        <v>0</v>
      </c>
      <c r="G10555" s="1">
        <v>45480.912025440019</v>
      </c>
      <c r="H10555" s="1">
        <v>45480.912025451194</v>
      </c>
      <c r="I10555" t="s">
        <v>14</v>
      </c>
      <c r="J10555">
        <v>2</v>
      </c>
      <c r="K10555" t="s">
        <v>15</v>
      </c>
      <c r="L10555">
        <v>2</v>
      </c>
    </row>
    <row r="10556" spans="1:12" x14ac:dyDescent="0.2">
      <c r="A10556" t="s">
        <v>12033</v>
      </c>
      <c r="B10556" t="s">
        <v>72</v>
      </c>
      <c r="C10556">
        <v>2</v>
      </c>
      <c r="D10556">
        <v>1</v>
      </c>
      <c r="E10556">
        <v>100000</v>
      </c>
      <c r="F10556">
        <v>0</v>
      </c>
      <c r="G10556" s="1">
        <v>45482.434108784888</v>
      </c>
      <c r="H10556" s="1">
        <v>45482.434108784888</v>
      </c>
      <c r="I10556" t="s">
        <v>14</v>
      </c>
      <c r="J10556">
        <v>0</v>
      </c>
      <c r="K10556" t="s">
        <v>15</v>
      </c>
      <c r="L10556">
        <v>1</v>
      </c>
    </row>
    <row r="10557" spans="1:12" x14ac:dyDescent="0.2">
      <c r="A10557" t="s">
        <v>12034</v>
      </c>
      <c r="B10557" t="s">
        <v>72</v>
      </c>
      <c r="C10557">
        <v>2</v>
      </c>
      <c r="D10557">
        <v>1</v>
      </c>
      <c r="E10557">
        <v>14000</v>
      </c>
      <c r="F10557">
        <v>0</v>
      </c>
      <c r="G10557" s="1">
        <v>45482.434814814944</v>
      </c>
      <c r="H10557" s="1">
        <v>45482.434814814944</v>
      </c>
      <c r="I10557" t="s">
        <v>14</v>
      </c>
      <c r="J10557">
        <v>0</v>
      </c>
      <c r="K10557" t="s">
        <v>15</v>
      </c>
      <c r="L10557">
        <v>1</v>
      </c>
    </row>
    <row r="10558" spans="1:12" x14ac:dyDescent="0.2">
      <c r="A10558" t="s">
        <v>12035</v>
      </c>
      <c r="B10558" t="s">
        <v>72</v>
      </c>
      <c r="C10558">
        <v>1</v>
      </c>
      <c r="D10558">
        <v>1</v>
      </c>
      <c r="E10558">
        <v>100000</v>
      </c>
      <c r="F10558">
        <v>1</v>
      </c>
      <c r="G10558" s="1">
        <v>45482.443703680765</v>
      </c>
      <c r="H10558" s="1">
        <v>45482.59621527791</v>
      </c>
      <c r="I10558" t="s">
        <v>14</v>
      </c>
      <c r="J10558">
        <v>0</v>
      </c>
      <c r="K10558" t="s">
        <v>15</v>
      </c>
      <c r="L10558">
        <v>1</v>
      </c>
    </row>
    <row r="10559" spans="1:12" x14ac:dyDescent="0.2">
      <c r="A10559" t="s">
        <v>12036</v>
      </c>
      <c r="B10559" t="s">
        <v>72</v>
      </c>
      <c r="C10559">
        <v>1</v>
      </c>
      <c r="D10559">
        <v>1</v>
      </c>
      <c r="E10559">
        <v>100000</v>
      </c>
      <c r="F10559">
        <v>2</v>
      </c>
      <c r="G10559" s="1">
        <v>45482.466898136772</v>
      </c>
      <c r="H10559" s="1">
        <v>45482.596249988303</v>
      </c>
      <c r="I10559" t="s">
        <v>14</v>
      </c>
      <c r="J10559">
        <v>0</v>
      </c>
      <c r="K10559" t="s">
        <v>15</v>
      </c>
      <c r="L10559">
        <v>1</v>
      </c>
    </row>
    <row r="10560" spans="1:12" x14ac:dyDescent="0.2">
      <c r="A10560" t="s">
        <v>12037</v>
      </c>
      <c r="B10560" t="s">
        <v>7201</v>
      </c>
      <c r="C10560">
        <v>2</v>
      </c>
      <c r="D10560">
        <v>2</v>
      </c>
      <c r="E10560">
        <v>26500</v>
      </c>
      <c r="F10560">
        <v>0</v>
      </c>
      <c r="G10560" s="1">
        <v>45482.482893518638</v>
      </c>
      <c r="H10560" s="1">
        <v>45482.482893518638</v>
      </c>
      <c r="I10560" t="s">
        <v>14</v>
      </c>
      <c r="J10560">
        <v>2</v>
      </c>
      <c r="K10560" t="s">
        <v>15</v>
      </c>
      <c r="L10560">
        <v>2</v>
      </c>
    </row>
    <row r="10561" spans="1:12" x14ac:dyDescent="0.2">
      <c r="A10561" t="s">
        <v>12038</v>
      </c>
      <c r="B10561" t="s">
        <v>72</v>
      </c>
      <c r="C10561">
        <v>1</v>
      </c>
      <c r="D10561">
        <v>1</v>
      </c>
      <c r="E10561">
        <v>60000</v>
      </c>
      <c r="F10561">
        <v>2</v>
      </c>
      <c r="G10561" s="1">
        <v>45482.485034722369</v>
      </c>
      <c r="H10561" s="1">
        <v>45482.485034722369</v>
      </c>
      <c r="I10561" t="s">
        <v>14</v>
      </c>
      <c r="J10561">
        <v>0</v>
      </c>
      <c r="K10561" t="s">
        <v>12036</v>
      </c>
      <c r="L10561">
        <v>1</v>
      </c>
    </row>
    <row r="10562" spans="1:12" x14ac:dyDescent="0.2">
      <c r="A10562" t="s">
        <v>12039</v>
      </c>
      <c r="B10562" t="s">
        <v>72</v>
      </c>
      <c r="C10562">
        <v>1</v>
      </c>
      <c r="D10562">
        <v>1</v>
      </c>
      <c r="E10562">
        <v>50000</v>
      </c>
      <c r="F10562">
        <v>4</v>
      </c>
      <c r="G10562" s="1">
        <v>45482.485567129683</v>
      </c>
      <c r="H10562" s="1">
        <v>45482.596296296455</v>
      </c>
      <c r="I10562" t="s">
        <v>14</v>
      </c>
      <c r="J10562">
        <v>0</v>
      </c>
      <c r="K10562" t="s">
        <v>15</v>
      </c>
      <c r="L10562">
        <v>1</v>
      </c>
    </row>
    <row r="10563" spans="1:12" x14ac:dyDescent="0.2">
      <c r="A10563" t="s">
        <v>12040</v>
      </c>
      <c r="B10563" t="s">
        <v>72</v>
      </c>
      <c r="C10563">
        <v>2</v>
      </c>
      <c r="D10563">
        <v>1</v>
      </c>
      <c r="E10563">
        <v>52000</v>
      </c>
      <c r="F10563">
        <v>0</v>
      </c>
      <c r="G10563" s="1">
        <v>45482.488761550747</v>
      </c>
      <c r="H10563" s="1">
        <v>45482.488761562388</v>
      </c>
      <c r="I10563" t="s">
        <v>14</v>
      </c>
      <c r="J10563">
        <v>0</v>
      </c>
      <c r="K10563" t="s">
        <v>15</v>
      </c>
      <c r="L10563">
        <v>1</v>
      </c>
    </row>
    <row r="10564" spans="1:12" x14ac:dyDescent="0.2">
      <c r="A10564" t="s">
        <v>12041</v>
      </c>
      <c r="B10564" t="s">
        <v>72</v>
      </c>
      <c r="C10564">
        <v>1</v>
      </c>
      <c r="D10564">
        <v>1</v>
      </c>
      <c r="E10564">
        <v>9000</v>
      </c>
      <c r="F10564">
        <v>2</v>
      </c>
      <c r="G10564" s="1">
        <v>45482.49577546306</v>
      </c>
      <c r="H10564" s="1">
        <v>45482.49577546306</v>
      </c>
      <c r="I10564" t="s">
        <v>14</v>
      </c>
      <c r="J10564">
        <v>0</v>
      </c>
      <c r="K10564" t="s">
        <v>12036</v>
      </c>
      <c r="L10564">
        <v>1</v>
      </c>
    </row>
    <row r="10565" spans="1:12" x14ac:dyDescent="0.2">
      <c r="A10565" t="s">
        <v>12042</v>
      </c>
      <c r="B10565" t="s">
        <v>72</v>
      </c>
      <c r="C10565">
        <v>2</v>
      </c>
      <c r="D10565">
        <v>1</v>
      </c>
      <c r="E10565">
        <v>20000</v>
      </c>
      <c r="F10565">
        <v>0</v>
      </c>
      <c r="G10565" s="1">
        <v>45482.497326388955</v>
      </c>
      <c r="H10565" s="1">
        <v>45482.497326388955</v>
      </c>
      <c r="I10565" t="s">
        <v>14</v>
      </c>
      <c r="J10565">
        <v>0</v>
      </c>
      <c r="K10565" t="s">
        <v>15</v>
      </c>
      <c r="L10565">
        <v>1</v>
      </c>
    </row>
    <row r="10566" spans="1:12" x14ac:dyDescent="0.2">
      <c r="A10566" t="s">
        <v>12043</v>
      </c>
      <c r="B10566" t="s">
        <v>72</v>
      </c>
      <c r="C10566">
        <v>2</v>
      </c>
      <c r="D10566">
        <v>1</v>
      </c>
      <c r="E10566">
        <v>10000</v>
      </c>
      <c r="F10566">
        <v>0</v>
      </c>
      <c r="G10566" s="1">
        <v>45482.49890043959</v>
      </c>
      <c r="H10566" s="1">
        <v>45482.498900451232</v>
      </c>
      <c r="I10566" t="s">
        <v>14</v>
      </c>
      <c r="J10566">
        <v>0</v>
      </c>
      <c r="K10566" t="s">
        <v>15</v>
      </c>
      <c r="L10566">
        <v>1</v>
      </c>
    </row>
    <row r="10567" spans="1:12" x14ac:dyDescent="0.2">
      <c r="A10567" t="s">
        <v>12044</v>
      </c>
      <c r="B10567" t="s">
        <v>72</v>
      </c>
      <c r="C10567">
        <v>1</v>
      </c>
      <c r="D10567">
        <v>1</v>
      </c>
      <c r="E10567">
        <v>17000</v>
      </c>
      <c r="F10567">
        <v>3</v>
      </c>
      <c r="G10567" s="1">
        <v>45482.511076365598</v>
      </c>
      <c r="H10567" s="1">
        <v>45482.596319444478</v>
      </c>
      <c r="I10567" t="s">
        <v>14</v>
      </c>
      <c r="J10567">
        <v>0</v>
      </c>
      <c r="K10567" t="s">
        <v>15</v>
      </c>
      <c r="L10567">
        <v>1</v>
      </c>
    </row>
    <row r="10568" spans="1:12" x14ac:dyDescent="0.2">
      <c r="A10568" t="s">
        <v>12045</v>
      </c>
      <c r="B10568" t="s">
        <v>8030</v>
      </c>
      <c r="C10568">
        <v>2</v>
      </c>
      <c r="D10568">
        <v>2</v>
      </c>
      <c r="E10568">
        <v>26500</v>
      </c>
      <c r="F10568">
        <v>0</v>
      </c>
      <c r="G10568" s="1">
        <v>45482.511504606344</v>
      </c>
      <c r="H10568" s="1">
        <v>45482.511504617985</v>
      </c>
      <c r="I10568" t="s">
        <v>14</v>
      </c>
      <c r="J10568">
        <v>1</v>
      </c>
      <c r="K10568" t="s">
        <v>15</v>
      </c>
      <c r="L10568">
        <v>2</v>
      </c>
    </row>
    <row r="10569" spans="1:12" x14ac:dyDescent="0.2">
      <c r="A10569" t="s">
        <v>12046</v>
      </c>
      <c r="B10569" t="s">
        <v>72</v>
      </c>
      <c r="C10569">
        <v>2</v>
      </c>
      <c r="D10569">
        <v>1</v>
      </c>
      <c r="E10569">
        <v>50000</v>
      </c>
      <c r="F10569">
        <v>0</v>
      </c>
      <c r="G10569" s="1">
        <v>45482.528078680392</v>
      </c>
      <c r="H10569" s="1">
        <v>45482.528078692034</v>
      </c>
      <c r="I10569" t="s">
        <v>14</v>
      </c>
      <c r="J10569">
        <v>0</v>
      </c>
      <c r="K10569" t="s">
        <v>15</v>
      </c>
      <c r="L10569">
        <v>1</v>
      </c>
    </row>
    <row r="10570" spans="1:12" x14ac:dyDescent="0.2">
      <c r="A10570" t="s">
        <v>12047</v>
      </c>
      <c r="B10570" t="s">
        <v>72</v>
      </c>
      <c r="C10570">
        <v>1</v>
      </c>
      <c r="D10570">
        <v>1</v>
      </c>
      <c r="E10570">
        <v>21000</v>
      </c>
      <c r="F10570">
        <v>2</v>
      </c>
      <c r="G10570" s="1">
        <v>45482.555138865951</v>
      </c>
      <c r="H10570" s="1">
        <v>45482.555138877127</v>
      </c>
      <c r="I10570" t="s">
        <v>14</v>
      </c>
      <c r="J10570">
        <v>0</v>
      </c>
      <c r="K10570" t="s">
        <v>12036</v>
      </c>
      <c r="L10570">
        <v>1</v>
      </c>
    </row>
    <row r="10571" spans="1:12" x14ac:dyDescent="0.2">
      <c r="A10571" t="s">
        <v>12048</v>
      </c>
      <c r="B10571" t="s">
        <v>72</v>
      </c>
      <c r="C10571">
        <v>1</v>
      </c>
      <c r="D10571">
        <v>1</v>
      </c>
      <c r="E10571">
        <v>4000</v>
      </c>
      <c r="F10571">
        <v>2</v>
      </c>
      <c r="G10571" s="1">
        <v>45482.555462939665</v>
      </c>
      <c r="H10571" s="1">
        <v>45482.555462951306</v>
      </c>
      <c r="I10571" t="s">
        <v>14</v>
      </c>
      <c r="J10571">
        <v>0</v>
      </c>
      <c r="K10571" t="s">
        <v>12036</v>
      </c>
      <c r="L10571">
        <v>1</v>
      </c>
    </row>
    <row r="10572" spans="1:12" x14ac:dyDescent="0.2">
      <c r="A10572" t="s">
        <v>12049</v>
      </c>
      <c r="B10572" t="s">
        <v>72</v>
      </c>
      <c r="C10572">
        <v>1</v>
      </c>
      <c r="D10572">
        <v>1</v>
      </c>
      <c r="E10572">
        <v>72000</v>
      </c>
      <c r="F10572">
        <v>4</v>
      </c>
      <c r="G10572" s="1">
        <v>45482.556388888974</v>
      </c>
      <c r="H10572" s="1">
        <v>45482.556388888974</v>
      </c>
      <c r="I10572" t="s">
        <v>14</v>
      </c>
      <c r="J10572">
        <v>0</v>
      </c>
      <c r="K10572" t="s">
        <v>12039</v>
      </c>
      <c r="L10572">
        <v>1</v>
      </c>
    </row>
    <row r="10573" spans="1:12" x14ac:dyDescent="0.2">
      <c r="A10573" t="s">
        <v>12050</v>
      </c>
      <c r="B10573" t="s">
        <v>72</v>
      </c>
      <c r="C10573">
        <v>2</v>
      </c>
      <c r="D10573">
        <v>1</v>
      </c>
      <c r="E10573">
        <v>20000</v>
      </c>
      <c r="F10573">
        <v>0</v>
      </c>
      <c r="G10573" s="1">
        <v>45482.563298588153</v>
      </c>
      <c r="H10573" s="1">
        <v>45482.563298599329</v>
      </c>
      <c r="I10573" t="s">
        <v>14</v>
      </c>
      <c r="J10573">
        <v>0</v>
      </c>
      <c r="K10573" t="s">
        <v>15</v>
      </c>
      <c r="L10573">
        <v>1</v>
      </c>
    </row>
    <row r="10574" spans="1:12" x14ac:dyDescent="0.2">
      <c r="A10574" t="s">
        <v>12051</v>
      </c>
      <c r="B10574" t="s">
        <v>72</v>
      </c>
      <c r="C10574">
        <v>2</v>
      </c>
      <c r="D10574">
        <v>1</v>
      </c>
      <c r="E10574">
        <v>50000</v>
      </c>
      <c r="F10574">
        <v>0</v>
      </c>
      <c r="G10574" s="1">
        <v>45482.570844884031</v>
      </c>
      <c r="H10574" s="1">
        <v>45482.570844895672</v>
      </c>
      <c r="I10574" t="s">
        <v>14</v>
      </c>
      <c r="J10574">
        <v>0</v>
      </c>
      <c r="K10574" t="s">
        <v>15</v>
      </c>
      <c r="L10574">
        <v>1</v>
      </c>
    </row>
    <row r="10575" spans="1:12" x14ac:dyDescent="0.2">
      <c r="A10575" t="s">
        <v>12052</v>
      </c>
      <c r="B10575" t="s">
        <v>72</v>
      </c>
      <c r="C10575">
        <v>2</v>
      </c>
      <c r="D10575">
        <v>1</v>
      </c>
      <c r="E10575">
        <v>10000</v>
      </c>
      <c r="F10575">
        <v>0</v>
      </c>
      <c r="G10575" s="1">
        <v>45482.572951389011</v>
      </c>
      <c r="H10575" s="1">
        <v>45482.572951389011</v>
      </c>
      <c r="I10575" t="s">
        <v>14</v>
      </c>
      <c r="J10575">
        <v>0</v>
      </c>
      <c r="K10575" t="s">
        <v>15</v>
      </c>
      <c r="L10575">
        <v>1</v>
      </c>
    </row>
    <row r="10576" spans="1:12" x14ac:dyDescent="0.2">
      <c r="A10576" t="s">
        <v>12053</v>
      </c>
      <c r="B10576" t="s">
        <v>72</v>
      </c>
      <c r="C10576">
        <v>2</v>
      </c>
      <c r="D10576">
        <v>1</v>
      </c>
      <c r="E10576">
        <v>50000</v>
      </c>
      <c r="F10576">
        <v>0</v>
      </c>
      <c r="G10576" s="1">
        <v>45482.574386562686</v>
      </c>
      <c r="H10576" s="1">
        <v>45482.574386562686</v>
      </c>
      <c r="I10576" t="s">
        <v>14</v>
      </c>
      <c r="J10576">
        <v>0</v>
      </c>
      <c r="K10576" t="s">
        <v>15</v>
      </c>
      <c r="L10576">
        <v>1</v>
      </c>
    </row>
    <row r="10577" spans="1:12" x14ac:dyDescent="0.2">
      <c r="A10577" t="s">
        <v>12054</v>
      </c>
      <c r="B10577" t="s">
        <v>72</v>
      </c>
      <c r="C10577">
        <v>1</v>
      </c>
      <c r="D10577">
        <v>1</v>
      </c>
      <c r="E10577">
        <v>26000</v>
      </c>
      <c r="F10577">
        <v>5</v>
      </c>
      <c r="G10577" s="1">
        <v>45482.575300902594</v>
      </c>
      <c r="H10577" s="1">
        <v>45482.596342580859</v>
      </c>
      <c r="I10577" t="s">
        <v>14</v>
      </c>
      <c r="J10577">
        <v>0</v>
      </c>
      <c r="K10577" t="s">
        <v>15</v>
      </c>
      <c r="L10577">
        <v>1</v>
      </c>
    </row>
    <row r="10578" spans="1:12" x14ac:dyDescent="0.2">
      <c r="A10578" t="s">
        <v>12055</v>
      </c>
      <c r="B10578" t="s">
        <v>72</v>
      </c>
      <c r="C10578">
        <v>1</v>
      </c>
      <c r="D10578">
        <v>1</v>
      </c>
      <c r="E10578">
        <v>12000</v>
      </c>
      <c r="F10578">
        <v>6</v>
      </c>
      <c r="G10578" s="1">
        <v>45482.576342569664</v>
      </c>
      <c r="H10578" s="1">
        <v>45482.596400463022</v>
      </c>
      <c r="I10578" t="s">
        <v>14</v>
      </c>
      <c r="J10578">
        <v>0</v>
      </c>
      <c r="K10578" t="s">
        <v>15</v>
      </c>
      <c r="L10578">
        <v>1</v>
      </c>
    </row>
    <row r="10579" spans="1:12" x14ac:dyDescent="0.2">
      <c r="A10579" t="s">
        <v>12056</v>
      </c>
      <c r="B10579" t="s">
        <v>72</v>
      </c>
      <c r="C10579">
        <v>2</v>
      </c>
      <c r="D10579">
        <v>1</v>
      </c>
      <c r="E10579">
        <v>12000</v>
      </c>
      <c r="F10579">
        <v>0</v>
      </c>
      <c r="G10579" s="1">
        <v>45482.584421273321</v>
      </c>
      <c r="H10579" s="1">
        <v>45482.584421284497</v>
      </c>
      <c r="I10579" t="s">
        <v>14</v>
      </c>
      <c r="J10579">
        <v>0</v>
      </c>
      <c r="K10579" t="s">
        <v>15</v>
      </c>
      <c r="L10579">
        <v>1</v>
      </c>
    </row>
    <row r="10580" spans="1:12" x14ac:dyDescent="0.2">
      <c r="A10580" t="s">
        <v>12057</v>
      </c>
      <c r="B10580" t="s">
        <v>72</v>
      </c>
      <c r="C10580">
        <v>2</v>
      </c>
      <c r="D10580">
        <v>1</v>
      </c>
      <c r="E10580">
        <v>20000</v>
      </c>
      <c r="F10580">
        <v>0</v>
      </c>
      <c r="G10580" s="1">
        <v>45482.594189791474</v>
      </c>
      <c r="H10580" s="1">
        <v>45482.594189803116</v>
      </c>
      <c r="I10580" t="s">
        <v>14</v>
      </c>
      <c r="J10580">
        <v>0</v>
      </c>
      <c r="K10580" t="s">
        <v>15</v>
      </c>
      <c r="L10580">
        <v>1</v>
      </c>
    </row>
    <row r="10581" spans="1:12" x14ac:dyDescent="0.2">
      <c r="A10581" t="s">
        <v>12058</v>
      </c>
      <c r="B10581" t="s">
        <v>72</v>
      </c>
      <c r="C10581">
        <v>1</v>
      </c>
      <c r="D10581">
        <v>1</v>
      </c>
      <c r="E10581">
        <v>100000</v>
      </c>
      <c r="F10581">
        <v>2</v>
      </c>
      <c r="G10581" s="1">
        <v>45482.595868055709</v>
      </c>
      <c r="H10581" s="1">
        <v>45482.595868055709</v>
      </c>
      <c r="I10581" t="s">
        <v>14</v>
      </c>
      <c r="J10581">
        <v>0</v>
      </c>
      <c r="K10581" t="s">
        <v>12036</v>
      </c>
      <c r="L10581">
        <v>1</v>
      </c>
    </row>
    <row r="10582" spans="1:12" x14ac:dyDescent="0.2">
      <c r="A10582" t="s">
        <v>12059</v>
      </c>
      <c r="B10582" t="s">
        <v>72</v>
      </c>
      <c r="C10582">
        <v>1</v>
      </c>
      <c r="D10582">
        <v>1</v>
      </c>
      <c r="E10582">
        <v>4000</v>
      </c>
      <c r="F10582">
        <v>4</v>
      </c>
      <c r="G10582" s="1">
        <v>45482.598460648209</v>
      </c>
      <c r="H10582" s="1">
        <v>45482.67172452528</v>
      </c>
      <c r="I10582" t="s">
        <v>14</v>
      </c>
      <c r="J10582">
        <v>0</v>
      </c>
      <c r="K10582" t="s">
        <v>15</v>
      </c>
      <c r="L10582">
        <v>1</v>
      </c>
    </row>
    <row r="10583" spans="1:12" x14ac:dyDescent="0.2">
      <c r="A10583" t="s">
        <v>12060</v>
      </c>
      <c r="B10583" t="s">
        <v>72</v>
      </c>
      <c r="C10583">
        <v>1</v>
      </c>
      <c r="D10583">
        <v>1</v>
      </c>
      <c r="E10583">
        <v>100000</v>
      </c>
      <c r="F10583">
        <v>2</v>
      </c>
      <c r="G10583" s="1">
        <v>45482.60371525446</v>
      </c>
      <c r="H10583" s="1">
        <v>45482.671701388899</v>
      </c>
      <c r="I10583" t="s">
        <v>14</v>
      </c>
      <c r="J10583">
        <v>0</v>
      </c>
      <c r="K10583" t="s">
        <v>15</v>
      </c>
      <c r="L10583">
        <v>1</v>
      </c>
    </row>
    <row r="10584" spans="1:12" x14ac:dyDescent="0.2">
      <c r="A10584" t="s">
        <v>12061</v>
      </c>
      <c r="B10584" t="s">
        <v>72</v>
      </c>
      <c r="C10584">
        <v>2</v>
      </c>
      <c r="D10584">
        <v>1</v>
      </c>
      <c r="E10584">
        <v>24000</v>
      </c>
      <c r="F10584">
        <v>0</v>
      </c>
      <c r="G10584" s="1">
        <v>45482.653240740765</v>
      </c>
      <c r="H10584" s="1">
        <v>45482.653240740765</v>
      </c>
      <c r="I10584" t="s">
        <v>14</v>
      </c>
      <c r="J10584">
        <v>0</v>
      </c>
      <c r="K10584" t="s">
        <v>15</v>
      </c>
      <c r="L10584">
        <v>1</v>
      </c>
    </row>
    <row r="10585" spans="1:12" x14ac:dyDescent="0.2">
      <c r="A10585" t="s">
        <v>12062</v>
      </c>
      <c r="B10585" t="s">
        <v>72</v>
      </c>
      <c r="C10585">
        <v>1</v>
      </c>
      <c r="D10585">
        <v>1</v>
      </c>
      <c r="E10585">
        <v>28000</v>
      </c>
      <c r="F10585">
        <v>1</v>
      </c>
      <c r="G10585" s="1">
        <v>45482.659583333414</v>
      </c>
      <c r="H10585" s="1">
        <v>45482.671666666865</v>
      </c>
      <c r="I10585" t="s">
        <v>14</v>
      </c>
      <c r="J10585">
        <v>0</v>
      </c>
      <c r="K10585" t="s">
        <v>15</v>
      </c>
      <c r="L10585">
        <v>1</v>
      </c>
    </row>
    <row r="10586" spans="1:12" x14ac:dyDescent="0.2">
      <c r="A10586" t="s">
        <v>12063</v>
      </c>
      <c r="B10586" t="s">
        <v>72</v>
      </c>
      <c r="C10586">
        <v>2</v>
      </c>
      <c r="D10586">
        <v>1</v>
      </c>
      <c r="E10586">
        <v>8000</v>
      </c>
      <c r="F10586">
        <v>0</v>
      </c>
      <c r="G10586" s="1">
        <v>45482.688738414552</v>
      </c>
      <c r="H10586" s="1">
        <v>45482.688738414552</v>
      </c>
      <c r="I10586" t="s">
        <v>14</v>
      </c>
      <c r="J10586">
        <v>0</v>
      </c>
      <c r="K10586" t="s">
        <v>15</v>
      </c>
      <c r="L10586">
        <v>1</v>
      </c>
    </row>
    <row r="10587" spans="1:12" x14ac:dyDescent="0.2">
      <c r="A10587" t="s">
        <v>12064</v>
      </c>
      <c r="B10587" t="s">
        <v>72</v>
      </c>
      <c r="C10587">
        <v>1</v>
      </c>
      <c r="D10587">
        <v>1</v>
      </c>
      <c r="E10587">
        <v>22000</v>
      </c>
      <c r="F10587">
        <v>1</v>
      </c>
      <c r="G10587" s="1">
        <v>45482.69112266181</v>
      </c>
      <c r="H10587" s="1">
        <v>45482.82032406237</v>
      </c>
      <c r="I10587" t="s">
        <v>14</v>
      </c>
      <c r="J10587">
        <v>0</v>
      </c>
      <c r="K10587" t="s">
        <v>15</v>
      </c>
      <c r="L10587">
        <v>1</v>
      </c>
    </row>
    <row r="10588" spans="1:12" x14ac:dyDescent="0.2">
      <c r="A10588" t="s">
        <v>12065</v>
      </c>
      <c r="B10588" t="s">
        <v>72</v>
      </c>
      <c r="C10588">
        <v>1</v>
      </c>
      <c r="D10588">
        <v>1</v>
      </c>
      <c r="E10588">
        <v>3000</v>
      </c>
      <c r="F10588">
        <v>1</v>
      </c>
      <c r="G10588" s="1">
        <v>45482.6912846989</v>
      </c>
      <c r="H10588" s="1">
        <v>45482.691296284553</v>
      </c>
      <c r="I10588" t="s">
        <v>14</v>
      </c>
      <c r="J10588">
        <v>0</v>
      </c>
      <c r="K10588" t="s">
        <v>12064</v>
      </c>
      <c r="L10588">
        <v>1</v>
      </c>
    </row>
    <row r="10589" spans="1:12" x14ac:dyDescent="0.2">
      <c r="A10589" t="s">
        <v>12066</v>
      </c>
      <c r="B10589" t="s">
        <v>72</v>
      </c>
      <c r="C10589">
        <v>2</v>
      </c>
      <c r="D10589">
        <v>1</v>
      </c>
      <c r="E10589">
        <v>100000</v>
      </c>
      <c r="F10589">
        <v>0</v>
      </c>
      <c r="G10589" s="1">
        <v>45482.701469907537</v>
      </c>
      <c r="H10589" s="1">
        <v>45482.701469907537</v>
      </c>
      <c r="I10589" t="s">
        <v>14</v>
      </c>
      <c r="J10589">
        <v>0</v>
      </c>
      <c r="K10589" t="s">
        <v>15</v>
      </c>
      <c r="L10589">
        <v>1</v>
      </c>
    </row>
    <row r="10590" spans="1:12" x14ac:dyDescent="0.2">
      <c r="A10590" t="s">
        <v>12067</v>
      </c>
      <c r="B10590" t="s">
        <v>503</v>
      </c>
      <c r="C10590">
        <v>1</v>
      </c>
      <c r="D10590">
        <v>1</v>
      </c>
      <c r="E10590">
        <v>18000</v>
      </c>
      <c r="F10590">
        <v>2</v>
      </c>
      <c r="G10590" s="1">
        <v>45482.708333333489</v>
      </c>
      <c r="H10590" s="1">
        <v>45482.820370370522</v>
      </c>
      <c r="I10590" t="s">
        <v>14</v>
      </c>
      <c r="J10590">
        <v>0</v>
      </c>
      <c r="K10590" t="s">
        <v>15</v>
      </c>
      <c r="L10590">
        <v>1</v>
      </c>
    </row>
    <row r="10591" spans="1:12" x14ac:dyDescent="0.2">
      <c r="A10591" t="s">
        <v>12068</v>
      </c>
      <c r="B10591" t="s">
        <v>503</v>
      </c>
      <c r="C10591">
        <v>1</v>
      </c>
      <c r="D10591">
        <v>1</v>
      </c>
      <c r="E10591">
        <v>10000</v>
      </c>
      <c r="F10591">
        <v>2</v>
      </c>
      <c r="G10591" s="1">
        <v>45482.717430555727</v>
      </c>
      <c r="H10591" s="1">
        <v>45482.717430555727</v>
      </c>
      <c r="I10591" t="s">
        <v>14</v>
      </c>
      <c r="J10591">
        <v>0</v>
      </c>
      <c r="K10591" t="s">
        <v>12067</v>
      </c>
      <c r="L10591">
        <v>1</v>
      </c>
    </row>
    <row r="10592" spans="1:12" x14ac:dyDescent="0.2">
      <c r="A10592" t="s">
        <v>12069</v>
      </c>
      <c r="B10592" t="s">
        <v>72</v>
      </c>
      <c r="C10592">
        <v>1</v>
      </c>
      <c r="D10592">
        <v>1</v>
      </c>
      <c r="E10592">
        <v>25000</v>
      </c>
      <c r="F10592">
        <v>4</v>
      </c>
      <c r="G10592" s="1">
        <v>45482.718263865914</v>
      </c>
      <c r="H10592" s="1">
        <v>45482.820474537089</v>
      </c>
      <c r="I10592" t="s">
        <v>14</v>
      </c>
      <c r="J10592">
        <v>0</v>
      </c>
      <c r="K10592" t="s">
        <v>15</v>
      </c>
      <c r="L10592">
        <v>1</v>
      </c>
    </row>
    <row r="10593" spans="1:12" x14ac:dyDescent="0.2">
      <c r="A10593" t="s">
        <v>12070</v>
      </c>
      <c r="B10593" t="s">
        <v>72</v>
      </c>
      <c r="C10593">
        <v>1</v>
      </c>
      <c r="D10593">
        <v>1</v>
      </c>
      <c r="E10593">
        <v>130000</v>
      </c>
      <c r="F10593">
        <v>5</v>
      </c>
      <c r="G10593" s="1">
        <v>45482.731759259477</v>
      </c>
      <c r="H10593" s="1">
        <v>45482.820729166735</v>
      </c>
      <c r="I10593" t="s">
        <v>14</v>
      </c>
      <c r="J10593">
        <v>0</v>
      </c>
      <c r="K10593" t="s">
        <v>15</v>
      </c>
      <c r="L10593">
        <v>1</v>
      </c>
    </row>
    <row r="10594" spans="1:12" x14ac:dyDescent="0.2">
      <c r="A10594" t="s">
        <v>12071</v>
      </c>
      <c r="B10594" t="s">
        <v>72</v>
      </c>
      <c r="C10594">
        <v>2</v>
      </c>
      <c r="D10594">
        <v>1</v>
      </c>
      <c r="E10594">
        <v>50000</v>
      </c>
      <c r="F10594">
        <v>0</v>
      </c>
      <c r="G10594" s="1">
        <v>45482.736909722444</v>
      </c>
      <c r="H10594" s="1">
        <v>45482.736909722444</v>
      </c>
      <c r="I10594" t="s">
        <v>14</v>
      </c>
      <c r="J10594">
        <v>0</v>
      </c>
      <c r="K10594" t="s">
        <v>15</v>
      </c>
      <c r="L10594">
        <v>1</v>
      </c>
    </row>
    <row r="10595" spans="1:12" x14ac:dyDescent="0.2">
      <c r="A10595" t="s">
        <v>12072</v>
      </c>
      <c r="B10595" t="s">
        <v>12073</v>
      </c>
      <c r="C10595">
        <v>2</v>
      </c>
      <c r="D10595">
        <v>2</v>
      </c>
      <c r="E10595">
        <v>14000</v>
      </c>
      <c r="F10595">
        <v>0</v>
      </c>
      <c r="G10595" s="1">
        <v>45482.740844896063</v>
      </c>
      <c r="H10595" s="1">
        <v>45482.740844896063</v>
      </c>
      <c r="I10595" t="s">
        <v>14</v>
      </c>
      <c r="J10595">
        <v>2</v>
      </c>
      <c r="K10595" t="s">
        <v>15</v>
      </c>
      <c r="L10595">
        <v>2</v>
      </c>
    </row>
    <row r="10596" spans="1:12" x14ac:dyDescent="0.2">
      <c r="A10596" t="s">
        <v>12074</v>
      </c>
      <c r="B10596" t="s">
        <v>72</v>
      </c>
      <c r="C10596">
        <v>2</v>
      </c>
      <c r="D10596">
        <v>1</v>
      </c>
      <c r="E10596">
        <v>20000</v>
      </c>
      <c r="F10596">
        <v>0</v>
      </c>
      <c r="G10596" s="1">
        <v>45482.74172453722</v>
      </c>
      <c r="H10596" s="1">
        <v>45482.74172453722</v>
      </c>
      <c r="I10596" t="s">
        <v>14</v>
      </c>
      <c r="J10596">
        <v>0</v>
      </c>
      <c r="K10596" t="s">
        <v>15</v>
      </c>
      <c r="L10596">
        <v>1</v>
      </c>
    </row>
    <row r="10597" spans="1:12" x14ac:dyDescent="0.2">
      <c r="A10597" t="s">
        <v>12075</v>
      </c>
      <c r="B10597" t="s">
        <v>72</v>
      </c>
      <c r="C10597">
        <v>1</v>
      </c>
      <c r="D10597">
        <v>1</v>
      </c>
      <c r="E10597">
        <v>50000</v>
      </c>
      <c r="F10597">
        <v>6</v>
      </c>
      <c r="G10597" s="1">
        <v>45482.748854166828</v>
      </c>
      <c r="H10597" s="1">
        <v>45482.82081018528</v>
      </c>
      <c r="I10597" t="s">
        <v>14</v>
      </c>
      <c r="J10597">
        <v>0</v>
      </c>
      <c r="K10597" t="s">
        <v>15</v>
      </c>
      <c r="L10597">
        <v>1</v>
      </c>
    </row>
    <row r="10598" spans="1:12" x14ac:dyDescent="0.2">
      <c r="A10598" t="s">
        <v>12076</v>
      </c>
      <c r="B10598" t="s">
        <v>72</v>
      </c>
      <c r="C10598">
        <v>1</v>
      </c>
      <c r="D10598">
        <v>1</v>
      </c>
      <c r="E10598">
        <v>102000</v>
      </c>
      <c r="F10598">
        <v>6</v>
      </c>
      <c r="G10598" s="1">
        <v>45482.7578125</v>
      </c>
      <c r="H10598" s="1">
        <v>45482.7578125</v>
      </c>
      <c r="I10598" t="s">
        <v>14</v>
      </c>
      <c r="J10598">
        <v>0</v>
      </c>
      <c r="K10598" t="s">
        <v>12075</v>
      </c>
      <c r="L10598">
        <v>1</v>
      </c>
    </row>
    <row r="10599" spans="1:12" x14ac:dyDescent="0.2">
      <c r="A10599" t="s">
        <v>12077</v>
      </c>
      <c r="B10599" t="s">
        <v>1646</v>
      </c>
      <c r="C10599">
        <v>2</v>
      </c>
      <c r="D10599">
        <v>1</v>
      </c>
      <c r="E10599">
        <v>10000</v>
      </c>
      <c r="F10599">
        <v>0</v>
      </c>
      <c r="G10599" s="1">
        <v>45482.758298611268</v>
      </c>
      <c r="H10599" s="1">
        <v>45482.758298611268</v>
      </c>
      <c r="I10599" t="s">
        <v>14</v>
      </c>
      <c r="J10599">
        <v>0</v>
      </c>
      <c r="K10599" t="s">
        <v>15</v>
      </c>
      <c r="L10599">
        <v>1</v>
      </c>
    </row>
    <row r="10600" spans="1:12" x14ac:dyDescent="0.2">
      <c r="A10600" t="s">
        <v>12078</v>
      </c>
      <c r="B10600" t="s">
        <v>72</v>
      </c>
      <c r="C10600">
        <v>1</v>
      </c>
      <c r="D10600">
        <v>1</v>
      </c>
      <c r="E10600">
        <v>100000</v>
      </c>
      <c r="F10600">
        <v>4</v>
      </c>
      <c r="G10600" s="1">
        <v>45482.76631942112</v>
      </c>
      <c r="H10600" s="1">
        <v>45482.766319432762</v>
      </c>
      <c r="I10600" t="s">
        <v>14</v>
      </c>
      <c r="J10600">
        <v>0</v>
      </c>
      <c r="K10600" t="s">
        <v>12069</v>
      </c>
      <c r="L10600">
        <v>1</v>
      </c>
    </row>
    <row r="10601" spans="1:12" x14ac:dyDescent="0.2">
      <c r="A10601" t="s">
        <v>12079</v>
      </c>
      <c r="B10601" t="s">
        <v>12080</v>
      </c>
      <c r="C10601">
        <v>2</v>
      </c>
      <c r="D10601">
        <v>2</v>
      </c>
      <c r="E10601">
        <v>36900</v>
      </c>
      <c r="F10601">
        <v>0</v>
      </c>
      <c r="G10601" s="1">
        <v>45482.767268495169</v>
      </c>
      <c r="H10601" s="1">
        <v>45482.76726850681</v>
      </c>
      <c r="I10601" t="s">
        <v>14</v>
      </c>
      <c r="J10601">
        <v>2</v>
      </c>
      <c r="K10601" t="s">
        <v>15</v>
      </c>
      <c r="L10601">
        <v>2</v>
      </c>
    </row>
    <row r="10602" spans="1:12" x14ac:dyDescent="0.2">
      <c r="A10602" t="s">
        <v>12081</v>
      </c>
      <c r="B10602" t="s">
        <v>72</v>
      </c>
      <c r="C10602">
        <v>1</v>
      </c>
      <c r="D10602">
        <v>1</v>
      </c>
      <c r="E10602">
        <v>59000</v>
      </c>
      <c r="F10602">
        <v>7</v>
      </c>
      <c r="G10602" s="1">
        <v>45482.769085625187</v>
      </c>
      <c r="H10602" s="1">
        <v>45482.820833321661</v>
      </c>
      <c r="I10602" t="s">
        <v>14</v>
      </c>
      <c r="J10602">
        <v>0</v>
      </c>
      <c r="K10602" t="s">
        <v>15</v>
      </c>
      <c r="L10602">
        <v>1</v>
      </c>
    </row>
    <row r="10603" spans="1:12" x14ac:dyDescent="0.2">
      <c r="A10603" t="s">
        <v>12082</v>
      </c>
      <c r="B10603" t="s">
        <v>72</v>
      </c>
      <c r="C10603">
        <v>1</v>
      </c>
      <c r="D10603">
        <v>1</v>
      </c>
      <c r="E10603">
        <v>50000</v>
      </c>
      <c r="F10603">
        <v>8</v>
      </c>
      <c r="G10603" s="1">
        <v>45482.772118055727</v>
      </c>
      <c r="H10603" s="1">
        <v>45482.862152766436</v>
      </c>
      <c r="I10603" t="s">
        <v>14</v>
      </c>
      <c r="J10603">
        <v>0</v>
      </c>
      <c r="K10603" t="s">
        <v>15</v>
      </c>
      <c r="L10603">
        <v>1</v>
      </c>
    </row>
    <row r="10604" spans="1:12" x14ac:dyDescent="0.2">
      <c r="A10604" t="s">
        <v>12083</v>
      </c>
      <c r="B10604" t="s">
        <v>72</v>
      </c>
      <c r="C10604">
        <v>1</v>
      </c>
      <c r="D10604">
        <v>1</v>
      </c>
      <c r="E10604">
        <v>21000</v>
      </c>
      <c r="F10604">
        <v>9</v>
      </c>
      <c r="G10604" s="1">
        <v>45482.774212939665</v>
      </c>
      <c r="H10604" s="1">
        <v>45482.862187500112</v>
      </c>
      <c r="I10604" t="s">
        <v>14</v>
      </c>
      <c r="J10604">
        <v>0</v>
      </c>
      <c r="K10604" t="s">
        <v>15</v>
      </c>
      <c r="L10604">
        <v>1</v>
      </c>
    </row>
    <row r="10605" spans="1:12" x14ac:dyDescent="0.2">
      <c r="A10605" t="s">
        <v>12084</v>
      </c>
      <c r="B10605" t="s">
        <v>9828</v>
      </c>
      <c r="C10605">
        <v>1</v>
      </c>
      <c r="D10605">
        <v>1</v>
      </c>
      <c r="E10605">
        <v>50000</v>
      </c>
      <c r="F10605">
        <v>3</v>
      </c>
      <c r="G10605" s="1">
        <v>45482.782349537127</v>
      </c>
      <c r="H10605" s="1">
        <v>45482.820439803414</v>
      </c>
      <c r="I10605" t="s">
        <v>14</v>
      </c>
      <c r="J10605">
        <v>0</v>
      </c>
      <c r="K10605" t="s">
        <v>15</v>
      </c>
      <c r="L10605">
        <v>1</v>
      </c>
    </row>
    <row r="10606" spans="1:12" x14ac:dyDescent="0.2">
      <c r="A10606" t="s">
        <v>12085</v>
      </c>
      <c r="B10606" t="s">
        <v>72</v>
      </c>
      <c r="C10606">
        <v>1</v>
      </c>
      <c r="D10606">
        <v>1</v>
      </c>
      <c r="E10606">
        <v>50000</v>
      </c>
      <c r="F10606">
        <v>10</v>
      </c>
      <c r="G10606" s="1">
        <v>45482.786608784925</v>
      </c>
      <c r="H10606" s="1">
        <v>45482.862222210504</v>
      </c>
      <c r="I10606" t="s">
        <v>14</v>
      </c>
      <c r="J10606">
        <v>0</v>
      </c>
      <c r="K10606" t="s">
        <v>15</v>
      </c>
      <c r="L10606">
        <v>1</v>
      </c>
    </row>
    <row r="10607" spans="1:12" x14ac:dyDescent="0.2">
      <c r="A10607" t="s">
        <v>12086</v>
      </c>
      <c r="B10607" t="s">
        <v>72</v>
      </c>
      <c r="C10607">
        <v>1</v>
      </c>
      <c r="D10607">
        <v>1</v>
      </c>
      <c r="E10607">
        <v>50000</v>
      </c>
      <c r="F10607">
        <v>9</v>
      </c>
      <c r="G10607" s="1">
        <v>45482.789849513676</v>
      </c>
      <c r="H10607" s="1">
        <v>45482.789849525318</v>
      </c>
      <c r="I10607" t="s">
        <v>14</v>
      </c>
      <c r="J10607">
        <v>0</v>
      </c>
      <c r="K10607" t="s">
        <v>12083</v>
      </c>
      <c r="L10607">
        <v>1</v>
      </c>
    </row>
    <row r="10608" spans="1:12" x14ac:dyDescent="0.2">
      <c r="A10608" t="s">
        <v>12087</v>
      </c>
      <c r="B10608" t="s">
        <v>72</v>
      </c>
      <c r="C10608">
        <v>1</v>
      </c>
      <c r="D10608">
        <v>1</v>
      </c>
      <c r="E10608">
        <v>50000</v>
      </c>
      <c r="F10608">
        <v>11</v>
      </c>
      <c r="G10608" s="1">
        <v>45482.792256921064</v>
      </c>
      <c r="H10608" s="1">
        <v>45482.862303229049</v>
      </c>
      <c r="I10608" t="s">
        <v>14</v>
      </c>
      <c r="J10608">
        <v>0</v>
      </c>
      <c r="K10608" t="s">
        <v>15</v>
      </c>
      <c r="L10608">
        <v>1</v>
      </c>
    </row>
    <row r="10609" spans="1:12" x14ac:dyDescent="0.2">
      <c r="A10609" t="s">
        <v>12088</v>
      </c>
      <c r="B10609" t="s">
        <v>72</v>
      </c>
      <c r="C10609">
        <v>1</v>
      </c>
      <c r="D10609">
        <v>1</v>
      </c>
      <c r="E10609">
        <v>22000</v>
      </c>
      <c r="F10609">
        <v>11</v>
      </c>
      <c r="G10609" s="1">
        <v>45482.792569444515</v>
      </c>
      <c r="H10609" s="1">
        <v>45482.792569444515</v>
      </c>
      <c r="I10609" t="s">
        <v>14</v>
      </c>
      <c r="J10609">
        <v>0</v>
      </c>
      <c r="K10609" t="s">
        <v>12087</v>
      </c>
      <c r="L10609">
        <v>1</v>
      </c>
    </row>
    <row r="10610" spans="1:12" x14ac:dyDescent="0.2">
      <c r="A10610" t="s">
        <v>12089</v>
      </c>
      <c r="B10610" t="s">
        <v>72</v>
      </c>
      <c r="C10610">
        <v>1</v>
      </c>
      <c r="D10610">
        <v>1</v>
      </c>
      <c r="E10610">
        <v>52000</v>
      </c>
      <c r="F10610">
        <v>12</v>
      </c>
      <c r="G10610" s="1">
        <v>45482.793587963097</v>
      </c>
      <c r="H10610" s="1">
        <v>45482.862268518656</v>
      </c>
      <c r="I10610" t="s">
        <v>14</v>
      </c>
      <c r="J10610">
        <v>0</v>
      </c>
      <c r="K10610" t="s">
        <v>15</v>
      </c>
      <c r="L10610">
        <v>1</v>
      </c>
    </row>
    <row r="10611" spans="1:12" x14ac:dyDescent="0.2">
      <c r="A10611" t="s">
        <v>12090</v>
      </c>
      <c r="B10611" t="s">
        <v>72</v>
      </c>
      <c r="C10611">
        <v>1</v>
      </c>
      <c r="D10611">
        <v>1</v>
      </c>
      <c r="E10611">
        <v>100000</v>
      </c>
      <c r="F10611">
        <v>13</v>
      </c>
      <c r="G10611" s="1">
        <v>45482.794699074235</v>
      </c>
      <c r="H10611" s="1">
        <v>45482.862245358992</v>
      </c>
      <c r="I10611" t="s">
        <v>14</v>
      </c>
      <c r="J10611">
        <v>0</v>
      </c>
      <c r="K10611" t="s">
        <v>15</v>
      </c>
      <c r="L10611">
        <v>1</v>
      </c>
    </row>
    <row r="10612" spans="1:12" x14ac:dyDescent="0.2">
      <c r="A10612" t="s">
        <v>12091</v>
      </c>
      <c r="B10612" t="s">
        <v>458</v>
      </c>
      <c r="C10612">
        <v>2</v>
      </c>
      <c r="D10612">
        <v>1</v>
      </c>
      <c r="E10612">
        <v>11000</v>
      </c>
      <c r="F10612">
        <v>0</v>
      </c>
      <c r="G10612" s="1">
        <v>45482.795162013732</v>
      </c>
      <c r="H10612" s="1">
        <v>45482.795162025373</v>
      </c>
      <c r="I10612" t="s">
        <v>14</v>
      </c>
      <c r="J10612">
        <v>0</v>
      </c>
      <c r="K10612" t="s">
        <v>15</v>
      </c>
      <c r="L10612">
        <v>1</v>
      </c>
    </row>
    <row r="10613" spans="1:12" x14ac:dyDescent="0.2">
      <c r="A10613" t="s">
        <v>12092</v>
      </c>
      <c r="B10613" t="s">
        <v>170</v>
      </c>
      <c r="C10613">
        <v>2</v>
      </c>
      <c r="D10613">
        <v>1</v>
      </c>
      <c r="E10613">
        <v>50000</v>
      </c>
      <c r="F10613">
        <v>0</v>
      </c>
      <c r="G10613" s="1">
        <v>45482.798321759328</v>
      </c>
      <c r="H10613" s="1">
        <v>45482.798321759328</v>
      </c>
      <c r="I10613" t="s">
        <v>14</v>
      </c>
      <c r="J10613">
        <v>0</v>
      </c>
      <c r="K10613" t="s">
        <v>15</v>
      </c>
      <c r="L10613">
        <v>1</v>
      </c>
    </row>
    <row r="10614" spans="1:12" x14ac:dyDescent="0.2">
      <c r="A10614" t="s">
        <v>12093</v>
      </c>
      <c r="B10614" t="s">
        <v>2594</v>
      </c>
      <c r="C10614">
        <v>2</v>
      </c>
      <c r="D10614">
        <v>1</v>
      </c>
      <c r="E10614">
        <v>102000</v>
      </c>
      <c r="F10614">
        <v>0</v>
      </c>
      <c r="G10614" s="1">
        <v>45482.806122685317</v>
      </c>
      <c r="H10614" s="1">
        <v>45482.806134259328</v>
      </c>
      <c r="I10614" t="s">
        <v>14</v>
      </c>
      <c r="J10614">
        <v>0</v>
      </c>
      <c r="K10614" t="s">
        <v>15</v>
      </c>
      <c r="L10614">
        <v>1</v>
      </c>
    </row>
    <row r="10615" spans="1:12" x14ac:dyDescent="0.2">
      <c r="A10615" t="s">
        <v>12094</v>
      </c>
      <c r="B10615" t="s">
        <v>72</v>
      </c>
      <c r="C10615">
        <v>1</v>
      </c>
      <c r="D10615">
        <v>1</v>
      </c>
      <c r="E10615">
        <v>100000</v>
      </c>
      <c r="F10615">
        <v>9</v>
      </c>
      <c r="G10615" s="1">
        <v>45482.80811342597</v>
      </c>
      <c r="H10615" s="1">
        <v>45482.80811342597</v>
      </c>
      <c r="I10615" t="s">
        <v>14</v>
      </c>
      <c r="J10615">
        <v>0</v>
      </c>
      <c r="K10615" t="s">
        <v>12083</v>
      </c>
      <c r="L10615">
        <v>1</v>
      </c>
    </row>
    <row r="10616" spans="1:12" x14ac:dyDescent="0.2">
      <c r="A10616" t="s">
        <v>12095</v>
      </c>
      <c r="B10616" t="s">
        <v>72</v>
      </c>
      <c r="C10616">
        <v>1</v>
      </c>
      <c r="D10616">
        <v>1</v>
      </c>
      <c r="E10616">
        <v>50000</v>
      </c>
      <c r="F10616">
        <v>8</v>
      </c>
      <c r="G10616" s="1">
        <v>45482.80894675944</v>
      </c>
      <c r="H10616" s="1">
        <v>45482.80894675944</v>
      </c>
      <c r="I10616" t="s">
        <v>14</v>
      </c>
      <c r="J10616">
        <v>0</v>
      </c>
      <c r="K10616" t="s">
        <v>12082</v>
      </c>
      <c r="L10616">
        <v>1</v>
      </c>
    </row>
    <row r="10617" spans="1:12" x14ac:dyDescent="0.2">
      <c r="A10617" t="s">
        <v>12096</v>
      </c>
      <c r="B10617" t="s">
        <v>72</v>
      </c>
      <c r="C10617">
        <v>1</v>
      </c>
      <c r="D10617">
        <v>1</v>
      </c>
      <c r="E10617">
        <v>100000</v>
      </c>
      <c r="F10617">
        <v>4</v>
      </c>
      <c r="G10617" s="1">
        <v>45482.810856481548</v>
      </c>
      <c r="H10617" s="1">
        <v>45482.810856481548</v>
      </c>
      <c r="I10617" t="s">
        <v>14</v>
      </c>
      <c r="J10617">
        <v>0</v>
      </c>
      <c r="K10617" t="s">
        <v>12069</v>
      </c>
      <c r="L10617">
        <v>1</v>
      </c>
    </row>
    <row r="10618" spans="1:12" x14ac:dyDescent="0.2">
      <c r="A10618" t="s">
        <v>12097</v>
      </c>
      <c r="B10618" t="s">
        <v>4455</v>
      </c>
      <c r="C10618">
        <v>2</v>
      </c>
      <c r="D10618">
        <v>1</v>
      </c>
      <c r="E10618">
        <v>50000</v>
      </c>
      <c r="F10618">
        <v>0</v>
      </c>
      <c r="G10618" s="1">
        <v>45482.811388865579</v>
      </c>
      <c r="H10618" s="1">
        <v>45482.81138887722</v>
      </c>
      <c r="I10618" t="s">
        <v>14</v>
      </c>
      <c r="J10618">
        <v>0</v>
      </c>
      <c r="K10618" t="s">
        <v>15</v>
      </c>
      <c r="L10618">
        <v>1</v>
      </c>
    </row>
    <row r="10619" spans="1:12" x14ac:dyDescent="0.2">
      <c r="A10619" t="s">
        <v>12098</v>
      </c>
      <c r="B10619" t="s">
        <v>72</v>
      </c>
      <c r="C10619">
        <v>1</v>
      </c>
      <c r="D10619">
        <v>1</v>
      </c>
      <c r="E10619">
        <v>32000</v>
      </c>
      <c r="F10619">
        <v>4</v>
      </c>
      <c r="G10619" s="1">
        <v>45482.813205995597</v>
      </c>
      <c r="H10619" s="1">
        <v>45482.813206006773</v>
      </c>
      <c r="I10619" t="s">
        <v>14</v>
      </c>
      <c r="J10619">
        <v>0</v>
      </c>
      <c r="K10619" t="s">
        <v>12069</v>
      </c>
      <c r="L10619">
        <v>1</v>
      </c>
    </row>
    <row r="10620" spans="1:12" x14ac:dyDescent="0.2">
      <c r="A10620" t="s">
        <v>12099</v>
      </c>
      <c r="B10620" t="s">
        <v>72</v>
      </c>
      <c r="C10620">
        <v>1</v>
      </c>
      <c r="D10620">
        <v>1</v>
      </c>
      <c r="E10620">
        <v>10000</v>
      </c>
      <c r="F10620">
        <v>4</v>
      </c>
      <c r="G10620" s="1">
        <v>45482.813935185317</v>
      </c>
      <c r="H10620" s="1">
        <v>45482.813935185317</v>
      </c>
      <c r="I10620" t="s">
        <v>14</v>
      </c>
      <c r="J10620">
        <v>0</v>
      </c>
      <c r="K10620" t="s">
        <v>12069</v>
      </c>
      <c r="L10620">
        <v>1</v>
      </c>
    </row>
    <row r="10621" spans="1:12" x14ac:dyDescent="0.2">
      <c r="A10621" t="s">
        <v>12100</v>
      </c>
      <c r="B10621" t="s">
        <v>8116</v>
      </c>
      <c r="C10621">
        <v>2</v>
      </c>
      <c r="D10621">
        <v>2</v>
      </c>
      <c r="E10621">
        <v>26300</v>
      </c>
      <c r="F10621">
        <v>0</v>
      </c>
      <c r="G10621" s="1">
        <v>45482.819039328489</v>
      </c>
      <c r="H10621" s="1">
        <v>45482.819039340131</v>
      </c>
      <c r="I10621" t="s">
        <v>14</v>
      </c>
      <c r="J10621">
        <v>1</v>
      </c>
      <c r="K10621" t="s">
        <v>15</v>
      </c>
      <c r="L10621">
        <v>2</v>
      </c>
    </row>
    <row r="10622" spans="1:12" x14ac:dyDescent="0.2">
      <c r="A10622" t="s">
        <v>12101</v>
      </c>
      <c r="B10622" t="s">
        <v>72</v>
      </c>
      <c r="C10622">
        <v>1</v>
      </c>
      <c r="D10622">
        <v>1</v>
      </c>
      <c r="E10622">
        <v>50000</v>
      </c>
      <c r="F10622">
        <v>1</v>
      </c>
      <c r="G10622" s="1">
        <v>45482.820023148321</v>
      </c>
      <c r="H10622" s="1">
        <v>45482.820023148321</v>
      </c>
      <c r="I10622" t="s">
        <v>14</v>
      </c>
      <c r="J10622">
        <v>0</v>
      </c>
      <c r="K10622" t="s">
        <v>12064</v>
      </c>
      <c r="L10622">
        <v>1</v>
      </c>
    </row>
    <row r="10623" spans="1:12" x14ac:dyDescent="0.2">
      <c r="A10623" t="s">
        <v>12102</v>
      </c>
      <c r="B10623" t="s">
        <v>12103</v>
      </c>
      <c r="C10623">
        <v>2</v>
      </c>
      <c r="D10623">
        <v>1</v>
      </c>
      <c r="E10623">
        <v>10000</v>
      </c>
      <c r="F10623">
        <v>0</v>
      </c>
      <c r="G10623" s="1">
        <v>45482.821018495597</v>
      </c>
      <c r="H10623" s="1">
        <v>45482.821018506773</v>
      </c>
      <c r="I10623" t="s">
        <v>14</v>
      </c>
      <c r="J10623">
        <v>0</v>
      </c>
      <c r="K10623" t="s">
        <v>15</v>
      </c>
      <c r="L10623">
        <v>1</v>
      </c>
    </row>
    <row r="10624" spans="1:12" x14ac:dyDescent="0.2">
      <c r="A10624" t="s">
        <v>12104</v>
      </c>
      <c r="B10624" t="s">
        <v>72</v>
      </c>
      <c r="C10624">
        <v>1</v>
      </c>
      <c r="D10624">
        <v>1</v>
      </c>
      <c r="E10624">
        <v>62000</v>
      </c>
      <c r="F10624">
        <v>2</v>
      </c>
      <c r="G10624" s="1">
        <v>45482.822060173843</v>
      </c>
      <c r="H10624" s="1">
        <v>45482.861990729347</v>
      </c>
      <c r="I10624" t="s">
        <v>14</v>
      </c>
      <c r="J10624">
        <v>0</v>
      </c>
      <c r="K10624" t="s">
        <v>15</v>
      </c>
      <c r="L10624">
        <v>1</v>
      </c>
    </row>
    <row r="10625" spans="1:12" x14ac:dyDescent="0.2">
      <c r="A10625" t="s">
        <v>12105</v>
      </c>
      <c r="B10625" t="s">
        <v>1632</v>
      </c>
      <c r="C10625">
        <v>2</v>
      </c>
      <c r="D10625">
        <v>1</v>
      </c>
      <c r="E10625">
        <v>100000</v>
      </c>
      <c r="F10625">
        <v>0</v>
      </c>
      <c r="G10625" s="1">
        <v>45482.82423611125</v>
      </c>
      <c r="H10625" s="1">
        <v>45482.82423611125</v>
      </c>
      <c r="I10625" t="s">
        <v>14</v>
      </c>
      <c r="J10625">
        <v>0</v>
      </c>
      <c r="K10625" t="s">
        <v>15</v>
      </c>
      <c r="L10625">
        <v>1</v>
      </c>
    </row>
    <row r="10626" spans="1:12" x14ac:dyDescent="0.2">
      <c r="A10626" t="s">
        <v>12106</v>
      </c>
      <c r="B10626" t="s">
        <v>212</v>
      </c>
      <c r="C10626">
        <v>2</v>
      </c>
      <c r="D10626">
        <v>1</v>
      </c>
      <c r="E10626">
        <v>50000</v>
      </c>
      <c r="F10626">
        <v>0</v>
      </c>
      <c r="G10626" s="1">
        <v>45482.825949074235</v>
      </c>
      <c r="H10626" s="1">
        <v>45482.825949074235</v>
      </c>
      <c r="I10626" t="s">
        <v>14</v>
      </c>
      <c r="J10626">
        <v>0</v>
      </c>
      <c r="K10626" t="s">
        <v>15</v>
      </c>
      <c r="L10626">
        <v>1</v>
      </c>
    </row>
    <row r="10627" spans="1:12" x14ac:dyDescent="0.2">
      <c r="A10627" t="s">
        <v>12107</v>
      </c>
      <c r="B10627" t="s">
        <v>72</v>
      </c>
      <c r="C10627">
        <v>1</v>
      </c>
      <c r="D10627">
        <v>1</v>
      </c>
      <c r="E10627">
        <v>50000</v>
      </c>
      <c r="F10627">
        <v>5</v>
      </c>
      <c r="G10627" s="1">
        <v>45482.827245370485</v>
      </c>
      <c r="H10627" s="1">
        <v>45482.862060173415</v>
      </c>
      <c r="I10627" t="s">
        <v>14</v>
      </c>
      <c r="J10627">
        <v>0</v>
      </c>
      <c r="K10627" t="s">
        <v>15</v>
      </c>
      <c r="L10627">
        <v>1</v>
      </c>
    </row>
    <row r="10628" spans="1:12" x14ac:dyDescent="0.2">
      <c r="A10628" t="s">
        <v>12108</v>
      </c>
      <c r="B10628" t="s">
        <v>72</v>
      </c>
      <c r="C10628">
        <v>1</v>
      </c>
      <c r="D10628">
        <v>1</v>
      </c>
      <c r="E10628">
        <v>40000</v>
      </c>
      <c r="F10628">
        <v>6</v>
      </c>
      <c r="G10628" s="1">
        <v>45482.831192129757</v>
      </c>
      <c r="H10628" s="1">
        <v>45482.862106481567</v>
      </c>
      <c r="I10628" t="s">
        <v>14</v>
      </c>
      <c r="J10628">
        <v>0</v>
      </c>
      <c r="K10628" t="s">
        <v>15</v>
      </c>
      <c r="L10628">
        <v>1</v>
      </c>
    </row>
    <row r="10629" spans="1:12" x14ac:dyDescent="0.2">
      <c r="A10629" t="s">
        <v>12109</v>
      </c>
      <c r="B10629" t="s">
        <v>72</v>
      </c>
      <c r="C10629">
        <v>1</v>
      </c>
      <c r="D10629">
        <v>1</v>
      </c>
      <c r="E10629">
        <v>50000</v>
      </c>
      <c r="F10629">
        <v>7</v>
      </c>
      <c r="G10629" s="1">
        <v>45482.83261571778</v>
      </c>
      <c r="H10629" s="1">
        <v>45482.862129617948</v>
      </c>
      <c r="I10629" t="s">
        <v>14</v>
      </c>
      <c r="J10629">
        <v>0</v>
      </c>
      <c r="K10629" t="s">
        <v>15</v>
      </c>
      <c r="L10629">
        <v>1</v>
      </c>
    </row>
    <row r="10630" spans="1:12" x14ac:dyDescent="0.2">
      <c r="A10630" t="s">
        <v>12110</v>
      </c>
      <c r="B10630" t="s">
        <v>72</v>
      </c>
      <c r="C10630">
        <v>1</v>
      </c>
      <c r="D10630">
        <v>1</v>
      </c>
      <c r="E10630">
        <v>52000</v>
      </c>
      <c r="F10630">
        <v>1</v>
      </c>
      <c r="G10630" s="1">
        <v>45482.845381921157</v>
      </c>
      <c r="H10630" s="1">
        <v>45482.861967580859</v>
      </c>
      <c r="I10630" t="s">
        <v>14</v>
      </c>
      <c r="J10630">
        <v>0</v>
      </c>
      <c r="K10630" t="s">
        <v>15</v>
      </c>
      <c r="L10630">
        <v>1</v>
      </c>
    </row>
    <row r="10631" spans="1:12" x14ac:dyDescent="0.2">
      <c r="A10631" t="s">
        <v>12111</v>
      </c>
      <c r="B10631" t="s">
        <v>72</v>
      </c>
      <c r="C10631">
        <v>1</v>
      </c>
      <c r="D10631">
        <v>1</v>
      </c>
      <c r="E10631">
        <v>37000</v>
      </c>
      <c r="F10631">
        <v>4</v>
      </c>
      <c r="G10631" s="1">
        <v>45482.848043958191</v>
      </c>
      <c r="H10631" s="1">
        <v>45482.862037025392</v>
      </c>
      <c r="I10631" t="s">
        <v>14</v>
      </c>
      <c r="J10631">
        <v>0</v>
      </c>
      <c r="K10631" t="s">
        <v>15</v>
      </c>
      <c r="L10631">
        <v>1</v>
      </c>
    </row>
    <row r="10632" spans="1:12" x14ac:dyDescent="0.2">
      <c r="A10632" t="s">
        <v>12112</v>
      </c>
      <c r="B10632" t="s">
        <v>72</v>
      </c>
      <c r="C10632">
        <v>1</v>
      </c>
      <c r="D10632">
        <v>1</v>
      </c>
      <c r="E10632">
        <v>100000</v>
      </c>
      <c r="F10632">
        <v>1</v>
      </c>
      <c r="G10632" s="1">
        <v>45482.865300902631</v>
      </c>
      <c r="H10632" t="s">
        <v>678</v>
      </c>
      <c r="I10632" t="s">
        <v>14</v>
      </c>
      <c r="J10632">
        <v>0</v>
      </c>
      <c r="K10632" t="s">
        <v>15</v>
      </c>
      <c r="L10632">
        <v>1</v>
      </c>
    </row>
    <row r="10633" spans="1:12" x14ac:dyDescent="0.2">
      <c r="A10633" t="s">
        <v>12113</v>
      </c>
      <c r="B10633" t="s">
        <v>72</v>
      </c>
      <c r="C10633">
        <v>2</v>
      </c>
      <c r="D10633">
        <v>1</v>
      </c>
      <c r="E10633">
        <v>50000</v>
      </c>
      <c r="F10633">
        <v>0</v>
      </c>
      <c r="G10633" s="1">
        <v>45482.885659698863</v>
      </c>
      <c r="H10633" s="1">
        <v>45482.885659710504</v>
      </c>
      <c r="I10633" t="s">
        <v>14</v>
      </c>
      <c r="J10633">
        <v>0</v>
      </c>
      <c r="K10633" t="s">
        <v>15</v>
      </c>
      <c r="L10633">
        <v>1</v>
      </c>
    </row>
    <row r="10634" spans="1:12" x14ac:dyDescent="0.2">
      <c r="A10634" t="s">
        <v>12114</v>
      </c>
      <c r="B10634" t="s">
        <v>72</v>
      </c>
      <c r="C10634">
        <v>1</v>
      </c>
      <c r="D10634">
        <v>2</v>
      </c>
      <c r="E10634">
        <v>39000</v>
      </c>
      <c r="F10634">
        <v>2</v>
      </c>
      <c r="G10634" s="1">
        <v>45482.894710648339</v>
      </c>
      <c r="H10634" t="s">
        <v>678</v>
      </c>
      <c r="I10634" t="s">
        <v>14</v>
      </c>
      <c r="J10634">
        <v>0</v>
      </c>
      <c r="K10634" t="s">
        <v>15</v>
      </c>
      <c r="L10634">
        <v>1</v>
      </c>
    </row>
    <row r="10635" spans="1:12" x14ac:dyDescent="0.2">
      <c r="A10635" t="s">
        <v>12115</v>
      </c>
      <c r="B10635" t="s">
        <v>72</v>
      </c>
      <c r="C10635">
        <v>1</v>
      </c>
      <c r="D10635">
        <v>1</v>
      </c>
      <c r="E10635">
        <v>50000</v>
      </c>
      <c r="F10635">
        <v>5</v>
      </c>
      <c r="G10635" s="1">
        <v>45482.908564814832</v>
      </c>
      <c r="H10635" t="s">
        <v>678</v>
      </c>
      <c r="I10635" t="s">
        <v>14</v>
      </c>
      <c r="J10635">
        <v>0</v>
      </c>
      <c r="K10635" t="s">
        <v>15</v>
      </c>
      <c r="L10635">
        <v>1</v>
      </c>
    </row>
    <row r="10636" spans="1:12" x14ac:dyDescent="0.2">
      <c r="A10636" t="s">
        <v>12116</v>
      </c>
      <c r="B10636" t="s">
        <v>72</v>
      </c>
      <c r="C10636">
        <v>1</v>
      </c>
      <c r="D10636">
        <v>1</v>
      </c>
      <c r="E10636">
        <v>100000</v>
      </c>
      <c r="F10636">
        <v>6</v>
      </c>
      <c r="G10636" s="1">
        <v>45482.909942106344</v>
      </c>
      <c r="H10636" t="s">
        <v>678</v>
      </c>
      <c r="I10636" t="s">
        <v>14</v>
      </c>
      <c r="J10636">
        <v>0</v>
      </c>
      <c r="K10636" t="s">
        <v>15</v>
      </c>
      <c r="L10636">
        <v>1</v>
      </c>
    </row>
    <row r="10637" spans="1:12" x14ac:dyDescent="0.2">
      <c r="A10637" t="s">
        <v>12117</v>
      </c>
      <c r="B10637" t="s">
        <v>72</v>
      </c>
      <c r="C10637">
        <v>1</v>
      </c>
      <c r="D10637">
        <v>1</v>
      </c>
      <c r="E10637">
        <v>13000</v>
      </c>
      <c r="F10637">
        <v>6</v>
      </c>
      <c r="G10637" s="1">
        <v>45482.913854166865</v>
      </c>
      <c r="H10637" s="1">
        <v>45482.913854166865</v>
      </c>
      <c r="I10637" t="s">
        <v>14</v>
      </c>
      <c r="J10637">
        <v>0</v>
      </c>
      <c r="K10637" t="s">
        <v>12116</v>
      </c>
      <c r="L10637">
        <v>1</v>
      </c>
    </row>
    <row r="10638" spans="1:12" x14ac:dyDescent="0.2">
      <c r="A10638" t="s">
        <v>12118</v>
      </c>
      <c r="B10638" t="s">
        <v>72</v>
      </c>
      <c r="C10638">
        <v>2</v>
      </c>
      <c r="D10638">
        <v>1</v>
      </c>
      <c r="E10638">
        <v>28000</v>
      </c>
      <c r="F10638">
        <v>0</v>
      </c>
      <c r="G10638" s="1">
        <v>45483.430150451604</v>
      </c>
      <c r="H10638" s="1">
        <v>45483.430150451604</v>
      </c>
      <c r="I10638" t="s">
        <v>14</v>
      </c>
      <c r="J10638">
        <v>0</v>
      </c>
      <c r="K10638" t="s">
        <v>15</v>
      </c>
      <c r="L10638">
        <v>1</v>
      </c>
    </row>
    <row r="10639" spans="1:12" x14ac:dyDescent="0.2">
      <c r="A10639" t="s">
        <v>12119</v>
      </c>
      <c r="B10639" t="s">
        <v>72</v>
      </c>
      <c r="C10639">
        <v>2</v>
      </c>
      <c r="D10639">
        <v>1</v>
      </c>
      <c r="E10639">
        <v>70000</v>
      </c>
      <c r="F10639">
        <v>0</v>
      </c>
      <c r="G10639" s="1">
        <v>45483.463391203899</v>
      </c>
      <c r="H10639" s="1">
        <v>45483.463391203899</v>
      </c>
      <c r="I10639" t="s">
        <v>14</v>
      </c>
      <c r="J10639">
        <v>0</v>
      </c>
      <c r="K10639" t="s">
        <v>15</v>
      </c>
      <c r="L10639">
        <v>1</v>
      </c>
    </row>
    <row r="10640" spans="1:12" x14ac:dyDescent="0.2">
      <c r="A10640" t="s">
        <v>12120</v>
      </c>
      <c r="B10640" t="s">
        <v>72</v>
      </c>
      <c r="C10640">
        <v>1</v>
      </c>
      <c r="D10640">
        <v>1</v>
      </c>
      <c r="E10640">
        <v>51000</v>
      </c>
      <c r="F10640">
        <v>1</v>
      </c>
      <c r="G10640" s="1">
        <v>45483.475335648283</v>
      </c>
      <c r="H10640" s="1">
        <v>45483.58449072903</v>
      </c>
      <c r="I10640" t="s">
        <v>14</v>
      </c>
      <c r="J10640">
        <v>0</v>
      </c>
      <c r="K10640" t="s">
        <v>15</v>
      </c>
      <c r="L10640">
        <v>1</v>
      </c>
    </row>
    <row r="10641" spans="1:12" x14ac:dyDescent="0.2">
      <c r="A10641" t="s">
        <v>12121</v>
      </c>
      <c r="B10641" t="s">
        <v>72</v>
      </c>
      <c r="C10641">
        <v>1</v>
      </c>
      <c r="D10641">
        <v>1</v>
      </c>
      <c r="E10641">
        <v>50000</v>
      </c>
      <c r="F10641">
        <v>2</v>
      </c>
      <c r="G10641" s="1">
        <v>45483.482164328918</v>
      </c>
      <c r="H10641" s="1">
        <v>45483.584525463171</v>
      </c>
      <c r="I10641" t="s">
        <v>14</v>
      </c>
      <c r="J10641">
        <v>0</v>
      </c>
      <c r="K10641" t="s">
        <v>15</v>
      </c>
      <c r="L10641">
        <v>1</v>
      </c>
    </row>
    <row r="10642" spans="1:12" x14ac:dyDescent="0.2">
      <c r="A10642" t="s">
        <v>12122</v>
      </c>
      <c r="B10642" t="s">
        <v>72</v>
      </c>
      <c r="C10642">
        <v>1</v>
      </c>
      <c r="D10642">
        <v>1</v>
      </c>
      <c r="E10642">
        <v>20000</v>
      </c>
      <c r="F10642">
        <v>2</v>
      </c>
      <c r="G10642" s="1">
        <v>45483.489513888955</v>
      </c>
      <c r="H10642" s="1">
        <v>45483.489513888955</v>
      </c>
      <c r="I10642" t="s">
        <v>14</v>
      </c>
      <c r="J10642">
        <v>0</v>
      </c>
      <c r="K10642" t="s">
        <v>12121</v>
      </c>
      <c r="L10642">
        <v>1</v>
      </c>
    </row>
    <row r="10643" spans="1:12" x14ac:dyDescent="0.2">
      <c r="A10643" t="s">
        <v>12123</v>
      </c>
      <c r="B10643" t="s">
        <v>72</v>
      </c>
      <c r="C10643">
        <v>2</v>
      </c>
      <c r="D10643">
        <v>1</v>
      </c>
      <c r="E10643">
        <v>20000</v>
      </c>
      <c r="F10643">
        <v>0</v>
      </c>
      <c r="G10643" s="1">
        <v>45483.493796296418</v>
      </c>
      <c r="H10643" s="1">
        <v>45483.493796296418</v>
      </c>
      <c r="I10643" t="s">
        <v>14</v>
      </c>
      <c r="J10643">
        <v>0</v>
      </c>
      <c r="K10643" t="s">
        <v>15</v>
      </c>
      <c r="L10643">
        <v>1</v>
      </c>
    </row>
    <row r="10644" spans="1:12" x14ac:dyDescent="0.2">
      <c r="A10644" t="s">
        <v>12124</v>
      </c>
      <c r="B10644" t="s">
        <v>7201</v>
      </c>
      <c r="C10644">
        <v>2</v>
      </c>
      <c r="D10644">
        <v>2</v>
      </c>
      <c r="E10644">
        <v>42000</v>
      </c>
      <c r="F10644">
        <v>0</v>
      </c>
      <c r="G10644" s="1">
        <v>45483.520671296399</v>
      </c>
      <c r="H10644" s="1">
        <v>45483.520671296399</v>
      </c>
      <c r="I10644" t="s">
        <v>14</v>
      </c>
      <c r="J10644">
        <v>2</v>
      </c>
      <c r="K10644" t="s">
        <v>15</v>
      </c>
      <c r="L10644">
        <v>2</v>
      </c>
    </row>
    <row r="10645" spans="1:12" x14ac:dyDescent="0.2">
      <c r="A10645" t="s">
        <v>12125</v>
      </c>
      <c r="B10645" t="s">
        <v>7201</v>
      </c>
      <c r="C10645">
        <v>2</v>
      </c>
      <c r="D10645">
        <v>2</v>
      </c>
      <c r="E10645">
        <v>74400</v>
      </c>
      <c r="F10645">
        <v>0</v>
      </c>
      <c r="G10645" s="1">
        <v>45483.533206018619</v>
      </c>
      <c r="H10645" s="1">
        <v>45483.533206018619</v>
      </c>
      <c r="I10645" t="s">
        <v>14</v>
      </c>
      <c r="J10645">
        <v>2</v>
      </c>
      <c r="K10645" t="s">
        <v>15</v>
      </c>
      <c r="L10645">
        <v>2</v>
      </c>
    </row>
    <row r="10646" spans="1:12" x14ac:dyDescent="0.2">
      <c r="A10646" t="s">
        <v>12126</v>
      </c>
      <c r="B10646" t="s">
        <v>72</v>
      </c>
      <c r="C10646">
        <v>1</v>
      </c>
      <c r="D10646">
        <v>1</v>
      </c>
      <c r="E10646">
        <v>42000</v>
      </c>
      <c r="F10646">
        <v>3</v>
      </c>
      <c r="G10646" s="1">
        <v>45483.542731481604</v>
      </c>
      <c r="H10646" s="1">
        <v>45483.584548611194</v>
      </c>
      <c r="I10646" t="s">
        <v>14</v>
      </c>
      <c r="J10646">
        <v>0</v>
      </c>
      <c r="K10646" t="s">
        <v>15</v>
      </c>
      <c r="L10646">
        <v>1</v>
      </c>
    </row>
    <row r="10647" spans="1:12" x14ac:dyDescent="0.2">
      <c r="A10647" t="s">
        <v>12127</v>
      </c>
      <c r="B10647" t="s">
        <v>7201</v>
      </c>
      <c r="C10647">
        <v>2</v>
      </c>
      <c r="D10647">
        <v>2</v>
      </c>
      <c r="E10647">
        <v>40500</v>
      </c>
      <c r="F10647">
        <v>0</v>
      </c>
      <c r="G10647" s="1">
        <v>45483.548483796418</v>
      </c>
      <c r="H10647" s="1">
        <v>45483.548483796418</v>
      </c>
      <c r="I10647" t="s">
        <v>14</v>
      </c>
      <c r="J10647">
        <v>2</v>
      </c>
      <c r="K10647" t="s">
        <v>15</v>
      </c>
      <c r="L10647">
        <v>2</v>
      </c>
    </row>
    <row r="10648" spans="1:12" x14ac:dyDescent="0.2">
      <c r="A10648" t="s">
        <v>12128</v>
      </c>
      <c r="B10648" t="s">
        <v>72</v>
      </c>
      <c r="C10648">
        <v>1</v>
      </c>
      <c r="D10648">
        <v>1</v>
      </c>
      <c r="E10648">
        <v>60000</v>
      </c>
      <c r="F10648">
        <v>5</v>
      </c>
      <c r="G10648" s="1">
        <v>45483.557476840448</v>
      </c>
      <c r="H10648" s="1">
        <v>45483.584583321586</v>
      </c>
      <c r="I10648" t="s">
        <v>14</v>
      </c>
      <c r="J10648">
        <v>0</v>
      </c>
      <c r="K10648" t="s">
        <v>15</v>
      </c>
      <c r="L10648">
        <v>1</v>
      </c>
    </row>
    <row r="10649" spans="1:12" x14ac:dyDescent="0.2">
      <c r="A10649" t="s">
        <v>12129</v>
      </c>
      <c r="B10649" t="s">
        <v>72</v>
      </c>
      <c r="C10649">
        <v>1</v>
      </c>
      <c r="D10649">
        <v>1</v>
      </c>
      <c r="E10649">
        <v>12000</v>
      </c>
      <c r="F10649">
        <v>5</v>
      </c>
      <c r="G10649" s="1">
        <v>45483.573622685391</v>
      </c>
      <c r="H10649" s="1">
        <v>45483.573634259403</v>
      </c>
      <c r="I10649" t="s">
        <v>14</v>
      </c>
      <c r="J10649">
        <v>0</v>
      </c>
      <c r="K10649" t="s">
        <v>12128</v>
      </c>
      <c r="L10649">
        <v>1</v>
      </c>
    </row>
    <row r="10650" spans="1:12" x14ac:dyDescent="0.2">
      <c r="A10650" t="s">
        <v>12130</v>
      </c>
      <c r="B10650" t="s">
        <v>72</v>
      </c>
      <c r="C10650">
        <v>2</v>
      </c>
      <c r="D10650">
        <v>1</v>
      </c>
      <c r="E10650">
        <v>8000</v>
      </c>
      <c r="F10650">
        <v>0</v>
      </c>
      <c r="G10650" s="1">
        <v>45483.574212951586</v>
      </c>
      <c r="H10650" s="1">
        <v>45483.574212951586</v>
      </c>
      <c r="I10650" t="s">
        <v>14</v>
      </c>
      <c r="J10650">
        <v>0</v>
      </c>
      <c r="K10650" t="s">
        <v>15</v>
      </c>
      <c r="L10650">
        <v>1</v>
      </c>
    </row>
    <row r="10651" spans="1:12" x14ac:dyDescent="0.2">
      <c r="A10651" t="s">
        <v>12131</v>
      </c>
      <c r="B10651" t="s">
        <v>72</v>
      </c>
      <c r="C10651">
        <v>1</v>
      </c>
      <c r="D10651">
        <v>1</v>
      </c>
      <c r="E10651">
        <v>20000</v>
      </c>
      <c r="F10651">
        <v>6</v>
      </c>
      <c r="G10651" s="1">
        <v>45483.584293981548</v>
      </c>
      <c r="H10651" s="1">
        <v>45483.584606470075</v>
      </c>
      <c r="I10651" t="s">
        <v>14</v>
      </c>
      <c r="J10651">
        <v>0</v>
      </c>
      <c r="K10651" t="s">
        <v>15</v>
      </c>
      <c r="L10651">
        <v>1</v>
      </c>
    </row>
    <row r="10652" spans="1:12" x14ac:dyDescent="0.2">
      <c r="A10652" t="s">
        <v>12132</v>
      </c>
      <c r="B10652" t="s">
        <v>72</v>
      </c>
      <c r="C10652">
        <v>1</v>
      </c>
      <c r="D10652">
        <v>1</v>
      </c>
      <c r="E10652">
        <v>40000</v>
      </c>
      <c r="F10652">
        <v>1</v>
      </c>
      <c r="G10652" s="1">
        <v>45483.604699074291</v>
      </c>
      <c r="H10652" s="1">
        <v>45483.636273136362</v>
      </c>
      <c r="I10652" t="s">
        <v>14</v>
      </c>
      <c r="J10652">
        <v>0</v>
      </c>
      <c r="K10652" t="s">
        <v>15</v>
      </c>
      <c r="L10652">
        <v>1</v>
      </c>
    </row>
    <row r="10653" spans="1:12" x14ac:dyDescent="0.2">
      <c r="A10653" t="s">
        <v>12133</v>
      </c>
      <c r="B10653" t="s">
        <v>8030</v>
      </c>
      <c r="C10653">
        <v>2</v>
      </c>
      <c r="D10653">
        <v>2</v>
      </c>
      <c r="E10653">
        <v>67100</v>
      </c>
      <c r="F10653">
        <v>0</v>
      </c>
      <c r="G10653" s="1">
        <v>45483.610393518582</v>
      </c>
      <c r="H10653" s="1">
        <v>45483.610393518582</v>
      </c>
      <c r="I10653" t="s">
        <v>14</v>
      </c>
      <c r="J10653">
        <v>1</v>
      </c>
      <c r="K10653" t="s">
        <v>15</v>
      </c>
      <c r="L10653">
        <v>2</v>
      </c>
    </row>
    <row r="10654" spans="1:12" x14ac:dyDescent="0.2">
      <c r="A10654" t="s">
        <v>12134</v>
      </c>
      <c r="B10654" t="s">
        <v>72</v>
      </c>
      <c r="C10654">
        <v>1</v>
      </c>
      <c r="D10654">
        <v>1</v>
      </c>
      <c r="E10654">
        <v>10000</v>
      </c>
      <c r="F10654">
        <v>2</v>
      </c>
      <c r="G10654" s="1">
        <v>45483.615752291866</v>
      </c>
      <c r="H10654" s="1">
        <v>45483.745416666847</v>
      </c>
      <c r="I10654" t="s">
        <v>14</v>
      </c>
      <c r="J10654">
        <v>0</v>
      </c>
      <c r="K10654" t="s">
        <v>15</v>
      </c>
      <c r="L10654">
        <v>1</v>
      </c>
    </row>
    <row r="10655" spans="1:12" x14ac:dyDescent="0.2">
      <c r="A10655" t="s">
        <v>12135</v>
      </c>
      <c r="B10655" t="s">
        <v>72</v>
      </c>
      <c r="C10655">
        <v>1</v>
      </c>
      <c r="D10655">
        <v>2</v>
      </c>
      <c r="E10655">
        <v>41000</v>
      </c>
      <c r="F10655">
        <v>2</v>
      </c>
      <c r="G10655" s="1">
        <v>45483.631620347034</v>
      </c>
      <c r="H10655" s="1">
        <v>45483.631620358676</v>
      </c>
      <c r="I10655" t="s">
        <v>14</v>
      </c>
      <c r="J10655">
        <v>0</v>
      </c>
      <c r="K10655" t="s">
        <v>12134</v>
      </c>
      <c r="L10655">
        <v>1</v>
      </c>
    </row>
    <row r="10656" spans="1:12" x14ac:dyDescent="0.2">
      <c r="A10656" t="s">
        <v>12136</v>
      </c>
      <c r="B10656" t="s">
        <v>72</v>
      </c>
      <c r="C10656">
        <v>1</v>
      </c>
      <c r="D10656">
        <v>1</v>
      </c>
      <c r="E10656">
        <v>100000</v>
      </c>
      <c r="F10656">
        <v>4</v>
      </c>
      <c r="G10656" s="1">
        <v>45483.632592581213</v>
      </c>
      <c r="H10656" s="1">
        <v>45483.745509259403</v>
      </c>
      <c r="I10656" t="s">
        <v>14</v>
      </c>
      <c r="J10656">
        <v>0</v>
      </c>
      <c r="K10656" t="s">
        <v>15</v>
      </c>
      <c r="L10656">
        <v>1</v>
      </c>
    </row>
    <row r="10657" spans="1:12" x14ac:dyDescent="0.2">
      <c r="A10657" t="s">
        <v>12137</v>
      </c>
      <c r="B10657" t="s">
        <v>72</v>
      </c>
      <c r="C10657">
        <v>1</v>
      </c>
      <c r="D10657">
        <v>1</v>
      </c>
      <c r="E10657">
        <v>102000</v>
      </c>
      <c r="F10657">
        <v>1</v>
      </c>
      <c r="G10657" s="1">
        <v>45483.636909722351</v>
      </c>
      <c r="H10657" s="1">
        <v>45483.745381932706</v>
      </c>
      <c r="I10657" t="s">
        <v>14</v>
      </c>
      <c r="J10657">
        <v>0</v>
      </c>
      <c r="K10657" t="s">
        <v>15</v>
      </c>
      <c r="L10657">
        <v>1</v>
      </c>
    </row>
    <row r="10658" spans="1:12" x14ac:dyDescent="0.2">
      <c r="A10658" t="s">
        <v>12138</v>
      </c>
      <c r="B10658" t="s">
        <v>72</v>
      </c>
      <c r="C10658">
        <v>2</v>
      </c>
      <c r="D10658">
        <v>1</v>
      </c>
      <c r="E10658">
        <v>100000</v>
      </c>
      <c r="F10658">
        <v>0</v>
      </c>
      <c r="G10658" s="1">
        <v>45483.638495346997</v>
      </c>
      <c r="H10658" s="1">
        <v>45483.638495358638</v>
      </c>
      <c r="I10658" t="s">
        <v>14</v>
      </c>
      <c r="J10658">
        <v>0</v>
      </c>
      <c r="K10658" t="s">
        <v>15</v>
      </c>
      <c r="L10658">
        <v>1</v>
      </c>
    </row>
    <row r="10659" spans="1:12" x14ac:dyDescent="0.2">
      <c r="A10659" t="s">
        <v>12139</v>
      </c>
      <c r="B10659" t="s">
        <v>72</v>
      </c>
      <c r="C10659">
        <v>1</v>
      </c>
      <c r="D10659">
        <v>1</v>
      </c>
      <c r="E10659">
        <v>20000</v>
      </c>
      <c r="F10659">
        <v>1</v>
      </c>
      <c r="G10659" s="1">
        <v>45483.640891180374</v>
      </c>
      <c r="H10659" s="1">
        <v>45483.640902766027</v>
      </c>
      <c r="I10659" t="s">
        <v>14</v>
      </c>
      <c r="J10659">
        <v>0</v>
      </c>
      <c r="K10659" t="s">
        <v>12137</v>
      </c>
      <c r="L10659">
        <v>1</v>
      </c>
    </row>
    <row r="10660" spans="1:12" x14ac:dyDescent="0.2">
      <c r="A10660" t="s">
        <v>12140</v>
      </c>
      <c r="B10660" t="s">
        <v>72</v>
      </c>
      <c r="C10660">
        <v>1</v>
      </c>
      <c r="D10660">
        <v>1</v>
      </c>
      <c r="E10660">
        <v>50000</v>
      </c>
      <c r="F10660">
        <v>5</v>
      </c>
      <c r="G10660" s="1">
        <v>45483.645011550747</v>
      </c>
      <c r="H10660" s="1">
        <v>45483.745532407425</v>
      </c>
      <c r="I10660" t="s">
        <v>14</v>
      </c>
      <c r="J10660">
        <v>0</v>
      </c>
      <c r="K10660" t="s">
        <v>15</v>
      </c>
      <c r="L10660">
        <v>1</v>
      </c>
    </row>
    <row r="10661" spans="1:12" x14ac:dyDescent="0.2">
      <c r="A10661" t="s">
        <v>12141</v>
      </c>
      <c r="B10661" t="s">
        <v>72</v>
      </c>
      <c r="C10661">
        <v>2</v>
      </c>
      <c r="D10661">
        <v>1</v>
      </c>
      <c r="E10661">
        <v>50000</v>
      </c>
      <c r="F10661">
        <v>0</v>
      </c>
      <c r="G10661" s="1">
        <v>45483.651157407556</v>
      </c>
      <c r="H10661" s="1">
        <v>45483.651157407556</v>
      </c>
      <c r="I10661" t="s">
        <v>14</v>
      </c>
      <c r="J10661">
        <v>0</v>
      </c>
      <c r="K10661" t="s">
        <v>15</v>
      </c>
      <c r="L10661">
        <v>1</v>
      </c>
    </row>
    <row r="10662" spans="1:12" x14ac:dyDescent="0.2">
      <c r="A10662" t="s">
        <v>12142</v>
      </c>
      <c r="B10662" t="s">
        <v>72</v>
      </c>
      <c r="C10662">
        <v>1</v>
      </c>
      <c r="D10662">
        <v>1</v>
      </c>
      <c r="E10662">
        <v>38000</v>
      </c>
      <c r="F10662">
        <v>6</v>
      </c>
      <c r="G10662" s="1">
        <v>45483.674942129757</v>
      </c>
      <c r="H10662" s="1">
        <v>45483.74546295125</v>
      </c>
      <c r="I10662" t="s">
        <v>14</v>
      </c>
      <c r="J10662">
        <v>0</v>
      </c>
      <c r="K10662" t="s">
        <v>15</v>
      </c>
      <c r="L10662">
        <v>1</v>
      </c>
    </row>
    <row r="10663" spans="1:12" x14ac:dyDescent="0.2">
      <c r="A10663" t="s">
        <v>12143</v>
      </c>
      <c r="B10663" t="s">
        <v>72</v>
      </c>
      <c r="C10663">
        <v>1</v>
      </c>
      <c r="D10663">
        <v>1</v>
      </c>
      <c r="E10663">
        <v>50000</v>
      </c>
      <c r="F10663">
        <v>1</v>
      </c>
      <c r="G10663" s="1">
        <v>45483.681226851884</v>
      </c>
      <c r="H10663" s="1">
        <v>45483.681226851884</v>
      </c>
      <c r="I10663" t="s">
        <v>14</v>
      </c>
      <c r="J10663">
        <v>0</v>
      </c>
      <c r="K10663" t="s">
        <v>12137</v>
      </c>
      <c r="L10663">
        <v>1</v>
      </c>
    </row>
    <row r="10664" spans="1:12" x14ac:dyDescent="0.2">
      <c r="A10664" t="s">
        <v>12144</v>
      </c>
      <c r="B10664" t="s">
        <v>72</v>
      </c>
      <c r="C10664">
        <v>1</v>
      </c>
      <c r="D10664">
        <v>1</v>
      </c>
      <c r="E10664">
        <v>50000</v>
      </c>
      <c r="F10664">
        <v>2</v>
      </c>
      <c r="G10664" s="1">
        <v>45483.687673587818</v>
      </c>
      <c r="H10664" s="1">
        <v>45483.687673599459</v>
      </c>
      <c r="I10664" t="s">
        <v>14</v>
      </c>
      <c r="J10664">
        <v>0</v>
      </c>
      <c r="K10664" t="s">
        <v>12134</v>
      </c>
      <c r="L10664">
        <v>1</v>
      </c>
    </row>
    <row r="10665" spans="1:12" x14ac:dyDescent="0.2">
      <c r="A10665" t="s">
        <v>12145</v>
      </c>
      <c r="B10665" t="s">
        <v>72</v>
      </c>
      <c r="C10665">
        <v>1</v>
      </c>
      <c r="D10665">
        <v>1</v>
      </c>
      <c r="E10665">
        <v>20000</v>
      </c>
      <c r="F10665">
        <v>4</v>
      </c>
      <c r="G10665" s="1">
        <v>45483.688622661866</v>
      </c>
      <c r="H10665" s="1">
        <v>45483.688622673508</v>
      </c>
      <c r="I10665" t="s">
        <v>14</v>
      </c>
      <c r="J10665">
        <v>0</v>
      </c>
      <c r="K10665" t="s">
        <v>12136</v>
      </c>
      <c r="L10665">
        <v>1</v>
      </c>
    </row>
    <row r="10666" spans="1:12" x14ac:dyDescent="0.2">
      <c r="A10666" t="s">
        <v>12146</v>
      </c>
      <c r="B10666" t="s">
        <v>72</v>
      </c>
      <c r="C10666">
        <v>1</v>
      </c>
      <c r="D10666">
        <v>1</v>
      </c>
      <c r="E10666">
        <v>41000</v>
      </c>
      <c r="F10666">
        <v>5</v>
      </c>
      <c r="G10666" s="1">
        <v>45483.6927199075</v>
      </c>
      <c r="H10666" s="1">
        <v>45483.6927199075</v>
      </c>
      <c r="I10666" t="s">
        <v>14</v>
      </c>
      <c r="J10666">
        <v>0</v>
      </c>
      <c r="K10666" t="s">
        <v>12140</v>
      </c>
      <c r="L10666">
        <v>1</v>
      </c>
    </row>
    <row r="10667" spans="1:12" x14ac:dyDescent="0.2">
      <c r="A10667" t="s">
        <v>12147</v>
      </c>
      <c r="B10667" t="s">
        <v>72</v>
      </c>
      <c r="C10667">
        <v>1</v>
      </c>
      <c r="D10667">
        <v>1</v>
      </c>
      <c r="E10667">
        <v>4000</v>
      </c>
      <c r="F10667">
        <v>2</v>
      </c>
      <c r="G10667" s="1">
        <v>45483.696250000037</v>
      </c>
      <c r="H10667" s="1">
        <v>45483.696250000037</v>
      </c>
      <c r="I10667" t="s">
        <v>14</v>
      </c>
      <c r="J10667">
        <v>0</v>
      </c>
      <c r="K10667" t="s">
        <v>12134</v>
      </c>
      <c r="L10667">
        <v>1</v>
      </c>
    </row>
    <row r="10668" spans="1:12" x14ac:dyDescent="0.2">
      <c r="A10668" t="s">
        <v>12148</v>
      </c>
      <c r="B10668" t="s">
        <v>72</v>
      </c>
      <c r="C10668">
        <v>2</v>
      </c>
      <c r="D10668">
        <v>1</v>
      </c>
      <c r="E10668">
        <v>50000</v>
      </c>
      <c r="F10668">
        <v>0</v>
      </c>
      <c r="G10668" s="1">
        <v>45483.700324062724</v>
      </c>
      <c r="H10668" s="1">
        <v>45483.700324062724</v>
      </c>
      <c r="I10668" t="s">
        <v>14</v>
      </c>
      <c r="J10668">
        <v>0</v>
      </c>
      <c r="K10668" t="s">
        <v>15</v>
      </c>
      <c r="L10668">
        <v>1</v>
      </c>
    </row>
    <row r="10669" spans="1:12" x14ac:dyDescent="0.2">
      <c r="A10669" t="s">
        <v>12149</v>
      </c>
      <c r="B10669" t="s">
        <v>72</v>
      </c>
      <c r="C10669">
        <v>1</v>
      </c>
      <c r="D10669">
        <v>1</v>
      </c>
      <c r="E10669">
        <v>24000</v>
      </c>
      <c r="F10669">
        <v>23</v>
      </c>
      <c r="G10669" s="1">
        <v>45483.709050902631</v>
      </c>
      <c r="H10669" s="1">
        <v>45483.745439814869</v>
      </c>
      <c r="I10669" t="s">
        <v>14</v>
      </c>
      <c r="J10669">
        <v>0</v>
      </c>
      <c r="K10669" t="s">
        <v>15</v>
      </c>
      <c r="L10669">
        <v>1</v>
      </c>
    </row>
    <row r="10670" spans="1:12" x14ac:dyDescent="0.2">
      <c r="A10670" t="s">
        <v>12150</v>
      </c>
      <c r="B10670" t="s">
        <v>72</v>
      </c>
      <c r="C10670">
        <v>2</v>
      </c>
      <c r="D10670">
        <v>1</v>
      </c>
      <c r="E10670">
        <v>102000</v>
      </c>
      <c r="F10670">
        <v>0</v>
      </c>
      <c r="G10670" s="1">
        <v>45483.746620370541</v>
      </c>
      <c r="H10670" s="1">
        <v>45483.746620370541</v>
      </c>
      <c r="I10670" t="s">
        <v>14</v>
      </c>
      <c r="J10670">
        <v>0</v>
      </c>
      <c r="K10670" t="s">
        <v>15</v>
      </c>
      <c r="L10670">
        <v>1</v>
      </c>
    </row>
    <row r="10671" spans="1:12" x14ac:dyDescent="0.2">
      <c r="A10671" t="s">
        <v>12151</v>
      </c>
      <c r="B10671" t="s">
        <v>72</v>
      </c>
      <c r="C10671">
        <v>1</v>
      </c>
      <c r="D10671">
        <v>1</v>
      </c>
      <c r="E10671">
        <v>100000</v>
      </c>
      <c r="F10671">
        <v>1</v>
      </c>
      <c r="G10671" s="1">
        <v>45483.760879629757</v>
      </c>
      <c r="H10671" s="1">
        <v>45483.910752303433</v>
      </c>
      <c r="I10671" t="s">
        <v>14</v>
      </c>
      <c r="J10671">
        <v>0</v>
      </c>
      <c r="K10671" t="s">
        <v>15</v>
      </c>
      <c r="L10671">
        <v>1</v>
      </c>
    </row>
    <row r="10672" spans="1:12" x14ac:dyDescent="0.2">
      <c r="A10672" t="s">
        <v>12152</v>
      </c>
      <c r="B10672" t="s">
        <v>72</v>
      </c>
      <c r="C10672">
        <v>1</v>
      </c>
      <c r="D10672">
        <v>1</v>
      </c>
      <c r="E10672">
        <v>50000</v>
      </c>
      <c r="F10672">
        <v>2</v>
      </c>
      <c r="G10672" s="1">
        <v>45483.762858796399</v>
      </c>
      <c r="H10672" s="1">
        <v>45483.910775463097</v>
      </c>
      <c r="I10672" t="s">
        <v>14</v>
      </c>
      <c r="J10672">
        <v>0</v>
      </c>
      <c r="K10672" t="s">
        <v>15</v>
      </c>
      <c r="L10672">
        <v>1</v>
      </c>
    </row>
    <row r="10673" spans="1:12" x14ac:dyDescent="0.2">
      <c r="A10673" t="s">
        <v>12153</v>
      </c>
      <c r="B10673" t="s">
        <v>72</v>
      </c>
      <c r="C10673">
        <v>2</v>
      </c>
      <c r="D10673">
        <v>1</v>
      </c>
      <c r="E10673">
        <v>100000</v>
      </c>
      <c r="F10673">
        <v>0</v>
      </c>
      <c r="G10673" s="1">
        <v>45483.770925926045</v>
      </c>
      <c r="H10673" s="1">
        <v>45483.770925926045</v>
      </c>
      <c r="I10673" t="s">
        <v>14</v>
      </c>
      <c r="J10673">
        <v>0</v>
      </c>
      <c r="K10673" t="s">
        <v>15</v>
      </c>
      <c r="L10673">
        <v>1</v>
      </c>
    </row>
    <row r="10674" spans="1:12" x14ac:dyDescent="0.2">
      <c r="A10674" t="s">
        <v>12154</v>
      </c>
      <c r="B10674" t="s">
        <v>72</v>
      </c>
      <c r="C10674">
        <v>2</v>
      </c>
      <c r="D10674">
        <v>1</v>
      </c>
      <c r="E10674">
        <v>50000</v>
      </c>
      <c r="F10674">
        <v>0</v>
      </c>
      <c r="G10674" s="1">
        <v>45483.776423611213</v>
      </c>
      <c r="H10674" s="1">
        <v>45483.776423611213</v>
      </c>
      <c r="I10674" t="s">
        <v>14</v>
      </c>
      <c r="J10674">
        <v>0</v>
      </c>
      <c r="K10674" t="s">
        <v>15</v>
      </c>
      <c r="L10674">
        <v>1</v>
      </c>
    </row>
    <row r="10675" spans="1:12" x14ac:dyDescent="0.2">
      <c r="A10675" t="s">
        <v>12155</v>
      </c>
      <c r="B10675" t="s">
        <v>7201</v>
      </c>
      <c r="C10675">
        <v>2</v>
      </c>
      <c r="D10675">
        <v>2</v>
      </c>
      <c r="E10675">
        <v>39000</v>
      </c>
      <c r="F10675">
        <v>0</v>
      </c>
      <c r="G10675" s="1">
        <v>45483.793067129795</v>
      </c>
      <c r="H10675" s="1">
        <v>45483.793067129795</v>
      </c>
      <c r="I10675" t="s">
        <v>14</v>
      </c>
      <c r="J10675">
        <v>2</v>
      </c>
      <c r="K10675" t="s">
        <v>15</v>
      </c>
      <c r="L10675">
        <v>2</v>
      </c>
    </row>
    <row r="10676" spans="1:12" x14ac:dyDescent="0.2">
      <c r="A10676" t="s">
        <v>12156</v>
      </c>
      <c r="B10676" t="s">
        <v>72</v>
      </c>
      <c r="C10676">
        <v>1</v>
      </c>
      <c r="D10676">
        <v>1</v>
      </c>
      <c r="E10676">
        <v>50000</v>
      </c>
      <c r="F10676">
        <v>4</v>
      </c>
      <c r="G10676" s="1">
        <v>45483.797291666735</v>
      </c>
      <c r="H10676" s="1">
        <v>45483.910787037108</v>
      </c>
      <c r="I10676" t="s">
        <v>14</v>
      </c>
      <c r="J10676">
        <v>0</v>
      </c>
      <c r="K10676" t="s">
        <v>15</v>
      </c>
      <c r="L10676">
        <v>1</v>
      </c>
    </row>
    <row r="10677" spans="1:12" x14ac:dyDescent="0.2">
      <c r="A10677" t="s">
        <v>12157</v>
      </c>
      <c r="B10677" t="s">
        <v>72</v>
      </c>
      <c r="C10677">
        <v>2</v>
      </c>
      <c r="D10677">
        <v>1</v>
      </c>
      <c r="E10677">
        <v>40000</v>
      </c>
      <c r="F10677">
        <v>0</v>
      </c>
      <c r="G10677" s="1">
        <v>45483.807291643694</v>
      </c>
      <c r="H10677" s="1">
        <v>45483.80729165487</v>
      </c>
      <c r="I10677" t="s">
        <v>14</v>
      </c>
      <c r="J10677">
        <v>0</v>
      </c>
      <c r="K10677" t="s">
        <v>15</v>
      </c>
      <c r="L10677">
        <v>1</v>
      </c>
    </row>
    <row r="10678" spans="1:12" x14ac:dyDescent="0.2">
      <c r="A10678" t="s">
        <v>12158</v>
      </c>
      <c r="B10678" t="s">
        <v>72</v>
      </c>
      <c r="C10678">
        <v>1</v>
      </c>
      <c r="D10678">
        <v>1</v>
      </c>
      <c r="E10678">
        <v>46000</v>
      </c>
      <c r="F10678">
        <v>1</v>
      </c>
      <c r="G10678" s="1">
        <v>45483.813587963115</v>
      </c>
      <c r="H10678" s="1">
        <v>45483.813587963115</v>
      </c>
      <c r="I10678" t="s">
        <v>14</v>
      </c>
      <c r="J10678">
        <v>0</v>
      </c>
      <c r="K10678" t="s">
        <v>12151</v>
      </c>
      <c r="L10678">
        <v>1</v>
      </c>
    </row>
    <row r="10679" spans="1:12" x14ac:dyDescent="0.2">
      <c r="A10679" t="s">
        <v>12159</v>
      </c>
      <c r="B10679" t="s">
        <v>72</v>
      </c>
      <c r="C10679">
        <v>2</v>
      </c>
      <c r="D10679">
        <v>1</v>
      </c>
      <c r="E10679">
        <v>50000</v>
      </c>
      <c r="F10679">
        <v>0</v>
      </c>
      <c r="G10679" s="1">
        <v>45483.814571735915</v>
      </c>
      <c r="H10679" s="1">
        <v>45483.814571747556</v>
      </c>
      <c r="I10679" t="s">
        <v>14</v>
      </c>
      <c r="J10679">
        <v>0</v>
      </c>
      <c r="K10679" t="s">
        <v>15</v>
      </c>
      <c r="L10679">
        <v>1</v>
      </c>
    </row>
    <row r="10680" spans="1:12" x14ac:dyDescent="0.2">
      <c r="A10680" t="s">
        <v>12160</v>
      </c>
      <c r="B10680" t="s">
        <v>8030</v>
      </c>
      <c r="C10680">
        <v>2</v>
      </c>
      <c r="D10680">
        <v>2</v>
      </c>
      <c r="E10680">
        <v>28000</v>
      </c>
      <c r="F10680">
        <v>0</v>
      </c>
      <c r="G10680" s="1">
        <v>45483.815023136791</v>
      </c>
      <c r="H10680" s="1">
        <v>45483.815023136791</v>
      </c>
      <c r="I10680" t="s">
        <v>14</v>
      </c>
      <c r="J10680">
        <v>1</v>
      </c>
      <c r="K10680" t="s">
        <v>15</v>
      </c>
      <c r="L10680">
        <v>2</v>
      </c>
    </row>
    <row r="10681" spans="1:12" x14ac:dyDescent="0.2">
      <c r="A10681" t="s">
        <v>12161</v>
      </c>
      <c r="B10681" t="s">
        <v>72</v>
      </c>
      <c r="C10681">
        <v>1</v>
      </c>
      <c r="D10681">
        <v>1</v>
      </c>
      <c r="E10681">
        <v>50000</v>
      </c>
      <c r="F10681">
        <v>5</v>
      </c>
      <c r="G10681" s="1">
        <v>45483.823599514086</v>
      </c>
      <c r="H10681" s="1">
        <v>45483.910949074198</v>
      </c>
      <c r="I10681" t="s">
        <v>14</v>
      </c>
      <c r="J10681">
        <v>0</v>
      </c>
      <c r="K10681" t="s">
        <v>15</v>
      </c>
      <c r="L10681">
        <v>1</v>
      </c>
    </row>
    <row r="10682" spans="1:12" x14ac:dyDescent="0.2">
      <c r="A10682" t="s">
        <v>12162</v>
      </c>
      <c r="B10682" t="s">
        <v>9219</v>
      </c>
      <c r="C10682">
        <v>2</v>
      </c>
      <c r="D10682">
        <v>2</v>
      </c>
      <c r="E10682">
        <v>73900</v>
      </c>
      <c r="F10682">
        <v>0</v>
      </c>
      <c r="G10682" s="1">
        <v>45483.83047452569</v>
      </c>
      <c r="H10682" s="1">
        <v>45483.83047452569</v>
      </c>
      <c r="I10682" t="s">
        <v>14</v>
      </c>
      <c r="J10682">
        <v>1</v>
      </c>
      <c r="K10682" t="s">
        <v>15</v>
      </c>
      <c r="L10682">
        <v>2</v>
      </c>
    </row>
    <row r="10683" spans="1:12" x14ac:dyDescent="0.2">
      <c r="A10683" t="s">
        <v>12163</v>
      </c>
      <c r="B10683" t="s">
        <v>72</v>
      </c>
      <c r="C10683">
        <v>1</v>
      </c>
      <c r="D10683">
        <v>1</v>
      </c>
      <c r="E10683">
        <v>100000</v>
      </c>
      <c r="F10683">
        <v>6</v>
      </c>
      <c r="G10683" s="1">
        <v>45483.845532407518</v>
      </c>
      <c r="H10683" s="1">
        <v>45483.911030092742</v>
      </c>
      <c r="I10683" t="s">
        <v>14</v>
      </c>
      <c r="J10683">
        <v>0</v>
      </c>
      <c r="K10683" t="s">
        <v>15</v>
      </c>
      <c r="L10683">
        <v>1</v>
      </c>
    </row>
    <row r="10684" spans="1:12" x14ac:dyDescent="0.2">
      <c r="A10684" t="s">
        <v>12164</v>
      </c>
      <c r="B10684" t="s">
        <v>72</v>
      </c>
      <c r="C10684">
        <v>2</v>
      </c>
      <c r="D10684">
        <v>1</v>
      </c>
      <c r="E10684">
        <v>51000</v>
      </c>
      <c r="F10684">
        <v>0</v>
      </c>
      <c r="G10684" s="1">
        <v>45483.850752315018</v>
      </c>
      <c r="H10684" s="1">
        <v>45483.850752315018</v>
      </c>
      <c r="I10684" t="s">
        <v>14</v>
      </c>
      <c r="J10684">
        <v>0</v>
      </c>
      <c r="K10684" t="s">
        <v>15</v>
      </c>
      <c r="L10684">
        <v>1</v>
      </c>
    </row>
    <row r="10685" spans="1:12" x14ac:dyDescent="0.2">
      <c r="A10685" t="s">
        <v>12165</v>
      </c>
      <c r="B10685" t="s">
        <v>72</v>
      </c>
      <c r="C10685">
        <v>2</v>
      </c>
      <c r="D10685">
        <v>1</v>
      </c>
      <c r="E10685">
        <v>20000</v>
      </c>
      <c r="F10685">
        <v>0</v>
      </c>
      <c r="G10685" s="1">
        <v>45483.852754629683</v>
      </c>
      <c r="H10685" s="1">
        <v>45483.852754629683</v>
      </c>
      <c r="I10685" t="s">
        <v>14</v>
      </c>
      <c r="J10685">
        <v>0</v>
      </c>
      <c r="K10685" t="s">
        <v>15</v>
      </c>
      <c r="L10685">
        <v>1</v>
      </c>
    </row>
    <row r="10686" spans="1:12" x14ac:dyDescent="0.2">
      <c r="A10686" t="s">
        <v>12166</v>
      </c>
      <c r="B10686" t="s">
        <v>7201</v>
      </c>
      <c r="C10686">
        <v>2</v>
      </c>
      <c r="D10686">
        <v>2</v>
      </c>
      <c r="E10686">
        <v>15000</v>
      </c>
      <c r="F10686">
        <v>0</v>
      </c>
      <c r="G10686" s="1">
        <v>45483.887800902594</v>
      </c>
      <c r="H10686" s="1">
        <v>45483.887800914235</v>
      </c>
      <c r="I10686" t="s">
        <v>14</v>
      </c>
      <c r="J10686">
        <v>2</v>
      </c>
      <c r="K10686" t="s">
        <v>15</v>
      </c>
      <c r="L10686">
        <v>2</v>
      </c>
    </row>
    <row r="10687" spans="1:12" x14ac:dyDescent="0.2">
      <c r="A10687" t="s">
        <v>12167</v>
      </c>
      <c r="B10687" t="s">
        <v>72</v>
      </c>
      <c r="C10687">
        <v>2</v>
      </c>
      <c r="D10687">
        <v>1</v>
      </c>
      <c r="E10687">
        <v>20000</v>
      </c>
      <c r="F10687">
        <v>0</v>
      </c>
      <c r="G10687" s="1">
        <v>45483.888738402631</v>
      </c>
      <c r="H10687" s="1">
        <v>45483.888738414273</v>
      </c>
      <c r="I10687" t="s">
        <v>14</v>
      </c>
      <c r="J10687">
        <v>0</v>
      </c>
      <c r="K10687" t="s">
        <v>15</v>
      </c>
      <c r="L10687">
        <v>1</v>
      </c>
    </row>
    <row r="10688" spans="1:12" x14ac:dyDescent="0.2">
      <c r="A10688" t="s">
        <v>12168</v>
      </c>
      <c r="B10688" t="s">
        <v>72</v>
      </c>
      <c r="C10688">
        <v>2</v>
      </c>
      <c r="D10688">
        <v>1</v>
      </c>
      <c r="E10688">
        <v>50000</v>
      </c>
      <c r="F10688">
        <v>0</v>
      </c>
      <c r="G10688" s="1">
        <v>45483.909166666679</v>
      </c>
      <c r="H10688" s="1">
        <v>45483.909166666679</v>
      </c>
      <c r="I10688" t="s">
        <v>14</v>
      </c>
      <c r="J10688">
        <v>0</v>
      </c>
      <c r="K10688" t="s">
        <v>15</v>
      </c>
      <c r="L10688">
        <v>1</v>
      </c>
    </row>
    <row r="10689" spans="1:12" x14ac:dyDescent="0.2">
      <c r="A10689" t="s">
        <v>12169</v>
      </c>
      <c r="B10689" t="s">
        <v>72</v>
      </c>
      <c r="C10689">
        <v>1</v>
      </c>
      <c r="D10689">
        <v>1</v>
      </c>
      <c r="E10689">
        <v>50000</v>
      </c>
      <c r="F10689">
        <v>1</v>
      </c>
      <c r="G10689" s="1">
        <v>45484.455462940037</v>
      </c>
      <c r="H10689" s="1">
        <v>45484.559780080803</v>
      </c>
      <c r="I10689" t="s">
        <v>14</v>
      </c>
      <c r="J10689">
        <v>0</v>
      </c>
      <c r="K10689" t="s">
        <v>15</v>
      </c>
      <c r="L10689">
        <v>1</v>
      </c>
    </row>
    <row r="10690" spans="1:12" x14ac:dyDescent="0.2">
      <c r="A10690" t="s">
        <v>12170</v>
      </c>
      <c r="B10690" t="s">
        <v>12171</v>
      </c>
      <c r="C10690">
        <v>2</v>
      </c>
      <c r="D10690">
        <v>2</v>
      </c>
      <c r="E10690">
        <v>14000</v>
      </c>
      <c r="F10690">
        <v>0</v>
      </c>
      <c r="G10690" s="1">
        <v>45484.458449050784</v>
      </c>
      <c r="H10690" s="1">
        <v>45484.458449062426</v>
      </c>
      <c r="I10690" t="s">
        <v>14</v>
      </c>
      <c r="J10690">
        <v>2</v>
      </c>
      <c r="K10690" t="s">
        <v>15</v>
      </c>
      <c r="L10690">
        <v>2</v>
      </c>
    </row>
    <row r="10691" spans="1:12" x14ac:dyDescent="0.2">
      <c r="A10691" t="s">
        <v>12172</v>
      </c>
      <c r="B10691" t="s">
        <v>15</v>
      </c>
      <c r="C10691">
        <v>0</v>
      </c>
      <c r="D10691">
        <v>0</v>
      </c>
      <c r="E10691">
        <v>0</v>
      </c>
      <c r="F10691">
        <v>0</v>
      </c>
      <c r="G10691" t="s">
        <v>678</v>
      </c>
      <c r="H10691" s="1">
        <v>45484.458611111157</v>
      </c>
      <c r="I10691" t="s">
        <v>14</v>
      </c>
      <c r="J10691">
        <v>0</v>
      </c>
      <c r="K10691" t="s">
        <v>15</v>
      </c>
      <c r="L10691">
        <v>0</v>
      </c>
    </row>
    <row r="10692" spans="1:12" x14ac:dyDescent="0.2">
      <c r="A10692" t="s">
        <v>12173</v>
      </c>
      <c r="B10692" t="s">
        <v>72</v>
      </c>
      <c r="C10692">
        <v>2</v>
      </c>
      <c r="D10692">
        <v>1</v>
      </c>
      <c r="E10692">
        <v>30000</v>
      </c>
      <c r="F10692">
        <v>0</v>
      </c>
      <c r="G10692" s="1">
        <v>45484.461064803414</v>
      </c>
      <c r="H10692" s="1">
        <v>45484.461064803414</v>
      </c>
      <c r="I10692" t="s">
        <v>14</v>
      </c>
      <c r="J10692">
        <v>0</v>
      </c>
      <c r="K10692" t="s">
        <v>15</v>
      </c>
      <c r="L10692">
        <v>1</v>
      </c>
    </row>
    <row r="10693" spans="1:12" x14ac:dyDescent="0.2">
      <c r="A10693" t="s">
        <v>12174</v>
      </c>
      <c r="B10693" t="s">
        <v>72</v>
      </c>
      <c r="C10693">
        <v>2</v>
      </c>
      <c r="D10693">
        <v>1</v>
      </c>
      <c r="E10693">
        <v>20000</v>
      </c>
      <c r="F10693">
        <v>0</v>
      </c>
      <c r="G10693" s="1">
        <v>45484.463229166809</v>
      </c>
      <c r="H10693" s="1">
        <v>45484.463229166809</v>
      </c>
      <c r="I10693" t="s">
        <v>14</v>
      </c>
      <c r="J10693">
        <v>0</v>
      </c>
      <c r="K10693" t="s">
        <v>15</v>
      </c>
      <c r="L10693">
        <v>1</v>
      </c>
    </row>
    <row r="10694" spans="1:12" x14ac:dyDescent="0.2">
      <c r="A10694" t="s">
        <v>12175</v>
      </c>
      <c r="B10694" t="s">
        <v>72</v>
      </c>
      <c r="C10694">
        <v>2</v>
      </c>
      <c r="D10694">
        <v>1</v>
      </c>
      <c r="E10694">
        <v>50000</v>
      </c>
      <c r="F10694">
        <v>0</v>
      </c>
      <c r="G10694" s="1">
        <v>45484.468611099757</v>
      </c>
      <c r="H10694" s="1">
        <v>45484.468611099757</v>
      </c>
      <c r="I10694" t="s">
        <v>14</v>
      </c>
      <c r="J10694">
        <v>0</v>
      </c>
      <c r="K10694" t="s">
        <v>15</v>
      </c>
      <c r="L10694">
        <v>1</v>
      </c>
    </row>
    <row r="10695" spans="1:12" x14ac:dyDescent="0.2">
      <c r="A10695" t="s">
        <v>12176</v>
      </c>
      <c r="B10695" t="s">
        <v>72</v>
      </c>
      <c r="C10695">
        <v>2</v>
      </c>
      <c r="D10695">
        <v>1</v>
      </c>
      <c r="E10695">
        <v>20000</v>
      </c>
      <c r="F10695">
        <v>0</v>
      </c>
      <c r="G10695" s="1">
        <v>45484.473194444552</v>
      </c>
      <c r="H10695" s="1">
        <v>45484.473194444552</v>
      </c>
      <c r="I10695" t="s">
        <v>14</v>
      </c>
      <c r="J10695">
        <v>0</v>
      </c>
      <c r="K10695" t="s">
        <v>15</v>
      </c>
      <c r="L10695">
        <v>1</v>
      </c>
    </row>
    <row r="10696" spans="1:12" x14ac:dyDescent="0.2">
      <c r="A10696" t="s">
        <v>12177</v>
      </c>
      <c r="B10696" t="s">
        <v>72</v>
      </c>
      <c r="C10696">
        <v>2</v>
      </c>
      <c r="D10696">
        <v>1</v>
      </c>
      <c r="E10696">
        <v>10000</v>
      </c>
      <c r="F10696">
        <v>0</v>
      </c>
      <c r="G10696" s="1">
        <v>45484.480416666716</v>
      </c>
      <c r="H10696" s="1">
        <v>45484.480416666716</v>
      </c>
      <c r="I10696" t="s">
        <v>14</v>
      </c>
      <c r="J10696">
        <v>0</v>
      </c>
      <c r="K10696" t="s">
        <v>15</v>
      </c>
      <c r="L10696">
        <v>1</v>
      </c>
    </row>
    <row r="10697" spans="1:12" x14ac:dyDescent="0.2">
      <c r="A10697" t="s">
        <v>12178</v>
      </c>
      <c r="B10697" t="s">
        <v>72</v>
      </c>
      <c r="C10697">
        <v>2</v>
      </c>
      <c r="D10697">
        <v>1</v>
      </c>
      <c r="E10697">
        <v>25000</v>
      </c>
      <c r="F10697">
        <v>0</v>
      </c>
      <c r="G10697" s="1">
        <v>45484.483738426119</v>
      </c>
      <c r="H10697" s="1">
        <v>45484.483738426119</v>
      </c>
      <c r="I10697" t="s">
        <v>14</v>
      </c>
      <c r="J10697">
        <v>0</v>
      </c>
      <c r="K10697" t="s">
        <v>15</v>
      </c>
      <c r="L10697">
        <v>1</v>
      </c>
    </row>
    <row r="10698" spans="1:12" x14ac:dyDescent="0.2">
      <c r="A10698" t="s">
        <v>12179</v>
      </c>
      <c r="B10698" t="s">
        <v>72</v>
      </c>
      <c r="C10698">
        <v>1</v>
      </c>
      <c r="D10698">
        <v>1</v>
      </c>
      <c r="E10698">
        <v>100000</v>
      </c>
      <c r="F10698">
        <v>2</v>
      </c>
      <c r="G10698" s="1">
        <v>45484.48611108819</v>
      </c>
      <c r="H10698" s="1">
        <v>45484.559814814944</v>
      </c>
      <c r="I10698" t="s">
        <v>14</v>
      </c>
      <c r="J10698">
        <v>0</v>
      </c>
      <c r="K10698" t="s">
        <v>15</v>
      </c>
      <c r="L10698">
        <v>1</v>
      </c>
    </row>
    <row r="10699" spans="1:12" x14ac:dyDescent="0.2">
      <c r="A10699" t="s">
        <v>12180</v>
      </c>
      <c r="B10699" t="s">
        <v>72</v>
      </c>
      <c r="C10699">
        <v>2</v>
      </c>
      <c r="D10699">
        <v>1</v>
      </c>
      <c r="E10699">
        <v>14000</v>
      </c>
      <c r="F10699">
        <v>0</v>
      </c>
      <c r="G10699" s="1">
        <v>45484.519710648339</v>
      </c>
      <c r="H10699" s="1">
        <v>45484.519710648339</v>
      </c>
      <c r="I10699" t="s">
        <v>14</v>
      </c>
      <c r="J10699">
        <v>0</v>
      </c>
      <c r="K10699" t="s">
        <v>15</v>
      </c>
      <c r="L10699">
        <v>1</v>
      </c>
    </row>
    <row r="10700" spans="1:12" x14ac:dyDescent="0.2">
      <c r="A10700" t="s">
        <v>12181</v>
      </c>
      <c r="B10700" t="s">
        <v>72</v>
      </c>
      <c r="C10700">
        <v>2</v>
      </c>
      <c r="D10700">
        <v>1</v>
      </c>
      <c r="E10700">
        <v>12000</v>
      </c>
      <c r="F10700">
        <v>0</v>
      </c>
      <c r="G10700" s="1">
        <v>45484.520162037108</v>
      </c>
      <c r="H10700" s="1">
        <v>45484.520162037108</v>
      </c>
      <c r="I10700" t="s">
        <v>14</v>
      </c>
      <c r="J10700">
        <v>0</v>
      </c>
      <c r="K10700" t="s">
        <v>15</v>
      </c>
      <c r="L10700">
        <v>1</v>
      </c>
    </row>
    <row r="10701" spans="1:12" x14ac:dyDescent="0.2">
      <c r="A10701" t="s">
        <v>12182</v>
      </c>
      <c r="B10701" t="s">
        <v>72</v>
      </c>
      <c r="C10701">
        <v>1</v>
      </c>
      <c r="D10701">
        <v>1</v>
      </c>
      <c r="E10701">
        <v>31000</v>
      </c>
      <c r="F10701">
        <v>1</v>
      </c>
      <c r="G10701" s="1">
        <v>45484.546701388899</v>
      </c>
      <c r="H10701" s="1">
        <v>45484.546701388899</v>
      </c>
      <c r="I10701" t="s">
        <v>14</v>
      </c>
      <c r="J10701">
        <v>0</v>
      </c>
      <c r="K10701" t="s">
        <v>12169</v>
      </c>
      <c r="L10701">
        <v>1</v>
      </c>
    </row>
    <row r="10702" spans="1:12" x14ac:dyDescent="0.2">
      <c r="A10702" t="s">
        <v>12183</v>
      </c>
      <c r="B10702" t="s">
        <v>72</v>
      </c>
      <c r="C10702">
        <v>1</v>
      </c>
      <c r="D10702">
        <v>1</v>
      </c>
      <c r="E10702">
        <v>50000</v>
      </c>
      <c r="F10702">
        <v>2</v>
      </c>
      <c r="G10702" s="1">
        <v>45484.548310185317</v>
      </c>
      <c r="H10702" s="1">
        <v>45484.548310185317</v>
      </c>
      <c r="I10702" t="s">
        <v>14</v>
      </c>
      <c r="J10702">
        <v>0</v>
      </c>
      <c r="K10702" t="s">
        <v>12179</v>
      </c>
      <c r="L10702">
        <v>1</v>
      </c>
    </row>
    <row r="10703" spans="1:12" x14ac:dyDescent="0.2">
      <c r="A10703" t="s">
        <v>12184</v>
      </c>
      <c r="B10703" t="s">
        <v>72</v>
      </c>
      <c r="C10703">
        <v>2</v>
      </c>
      <c r="D10703">
        <v>1</v>
      </c>
      <c r="E10703">
        <v>50000</v>
      </c>
      <c r="F10703">
        <v>0</v>
      </c>
      <c r="G10703" s="1">
        <v>45484.551319444552</v>
      </c>
      <c r="H10703" s="1">
        <v>45484.551319444552</v>
      </c>
      <c r="I10703" t="s">
        <v>14</v>
      </c>
      <c r="J10703">
        <v>0</v>
      </c>
      <c r="K10703" t="s">
        <v>15</v>
      </c>
      <c r="L10703">
        <v>1</v>
      </c>
    </row>
    <row r="10704" spans="1:12" x14ac:dyDescent="0.2">
      <c r="A10704" t="s">
        <v>12185</v>
      </c>
      <c r="B10704" t="s">
        <v>12186</v>
      </c>
      <c r="C10704">
        <v>2</v>
      </c>
      <c r="D10704">
        <v>2</v>
      </c>
      <c r="E10704">
        <v>54000</v>
      </c>
      <c r="F10704">
        <v>0</v>
      </c>
      <c r="G10704" s="1">
        <v>45484.55262729153</v>
      </c>
      <c r="H10704" s="1">
        <v>45484.552627303172</v>
      </c>
      <c r="I10704" t="s">
        <v>14</v>
      </c>
      <c r="J10704">
        <v>2</v>
      </c>
      <c r="K10704" t="s">
        <v>15</v>
      </c>
      <c r="L10704">
        <v>2</v>
      </c>
    </row>
    <row r="10705" spans="1:12" x14ac:dyDescent="0.2">
      <c r="A10705" t="s">
        <v>12187</v>
      </c>
      <c r="B10705" t="s">
        <v>72</v>
      </c>
      <c r="C10705">
        <v>1</v>
      </c>
      <c r="D10705">
        <v>1</v>
      </c>
      <c r="E10705">
        <v>50000</v>
      </c>
      <c r="F10705">
        <v>1</v>
      </c>
      <c r="G10705" s="1">
        <v>45484.568368032575</v>
      </c>
      <c r="H10705" s="1">
        <v>45484.696273136418</v>
      </c>
      <c r="I10705" t="s">
        <v>14</v>
      </c>
      <c r="J10705">
        <v>0</v>
      </c>
      <c r="K10705" t="s">
        <v>15</v>
      </c>
      <c r="L10705">
        <v>1</v>
      </c>
    </row>
    <row r="10706" spans="1:12" x14ac:dyDescent="0.2">
      <c r="A10706" t="s">
        <v>12188</v>
      </c>
      <c r="B10706" t="s">
        <v>72</v>
      </c>
      <c r="C10706">
        <v>2</v>
      </c>
      <c r="D10706">
        <v>1</v>
      </c>
      <c r="E10706">
        <v>100000</v>
      </c>
      <c r="F10706">
        <v>0</v>
      </c>
      <c r="G10706" s="1">
        <v>45484.585080995224</v>
      </c>
      <c r="H10706" s="1">
        <v>45484.585092580877</v>
      </c>
      <c r="I10706" t="s">
        <v>14</v>
      </c>
      <c r="J10706">
        <v>0</v>
      </c>
      <c r="K10706" t="s">
        <v>15</v>
      </c>
      <c r="L10706">
        <v>1</v>
      </c>
    </row>
    <row r="10707" spans="1:12" x14ac:dyDescent="0.2">
      <c r="A10707" t="s">
        <v>12189</v>
      </c>
      <c r="B10707" t="s">
        <v>8030</v>
      </c>
      <c r="C10707">
        <v>2</v>
      </c>
      <c r="D10707">
        <v>2</v>
      </c>
      <c r="E10707">
        <v>24000</v>
      </c>
      <c r="F10707">
        <v>0</v>
      </c>
      <c r="G10707" s="1">
        <v>45484.586412037257</v>
      </c>
      <c r="H10707" s="1">
        <v>45484.586412037257</v>
      </c>
      <c r="I10707" t="s">
        <v>14</v>
      </c>
      <c r="J10707">
        <v>1</v>
      </c>
      <c r="K10707" t="s">
        <v>15</v>
      </c>
      <c r="L10707">
        <v>2</v>
      </c>
    </row>
    <row r="10708" spans="1:12" x14ac:dyDescent="0.2">
      <c r="A10708" t="s">
        <v>12190</v>
      </c>
      <c r="B10708" t="s">
        <v>72</v>
      </c>
      <c r="C10708">
        <v>2</v>
      </c>
      <c r="D10708">
        <v>1</v>
      </c>
      <c r="E10708">
        <v>41000</v>
      </c>
      <c r="F10708">
        <v>0</v>
      </c>
      <c r="G10708" s="1">
        <v>45484.603437500075</v>
      </c>
      <c r="H10708" s="1">
        <v>45484.603437500075</v>
      </c>
      <c r="I10708" t="s">
        <v>14</v>
      </c>
      <c r="J10708">
        <v>0</v>
      </c>
      <c r="K10708" t="s">
        <v>15</v>
      </c>
      <c r="L10708">
        <v>1</v>
      </c>
    </row>
    <row r="10709" spans="1:12" x14ac:dyDescent="0.2">
      <c r="A10709" t="s">
        <v>12191</v>
      </c>
      <c r="B10709" t="s">
        <v>72</v>
      </c>
      <c r="C10709">
        <v>1</v>
      </c>
      <c r="D10709">
        <v>1</v>
      </c>
      <c r="E10709">
        <v>50000</v>
      </c>
      <c r="F10709">
        <v>1</v>
      </c>
      <c r="G10709" s="1">
        <v>45484.607696747873</v>
      </c>
      <c r="H10709" s="1">
        <v>45484.607696747873</v>
      </c>
      <c r="I10709" t="s">
        <v>14</v>
      </c>
      <c r="J10709">
        <v>0</v>
      </c>
      <c r="K10709" t="s">
        <v>12187</v>
      </c>
      <c r="L10709">
        <v>1</v>
      </c>
    </row>
    <row r="10710" spans="1:12" x14ac:dyDescent="0.2">
      <c r="A10710" t="s">
        <v>12192</v>
      </c>
      <c r="B10710" t="s">
        <v>72</v>
      </c>
      <c r="C10710">
        <v>1</v>
      </c>
      <c r="D10710">
        <v>1</v>
      </c>
      <c r="E10710">
        <v>100000</v>
      </c>
      <c r="F10710">
        <v>2</v>
      </c>
      <c r="G10710" s="1">
        <v>45484.613483796362</v>
      </c>
      <c r="H10710" s="1">
        <v>45484.696307870559</v>
      </c>
      <c r="I10710" t="s">
        <v>14</v>
      </c>
      <c r="J10710">
        <v>0</v>
      </c>
      <c r="K10710" t="s">
        <v>15</v>
      </c>
      <c r="L10710">
        <v>1</v>
      </c>
    </row>
    <row r="10711" spans="1:12" x14ac:dyDescent="0.2">
      <c r="A10711" t="s">
        <v>12193</v>
      </c>
      <c r="B10711" t="s">
        <v>8030</v>
      </c>
      <c r="C10711">
        <v>2</v>
      </c>
      <c r="D10711">
        <v>2</v>
      </c>
      <c r="E10711">
        <v>28000</v>
      </c>
      <c r="F10711">
        <v>0</v>
      </c>
      <c r="G10711" s="1">
        <v>45484.621249977034</v>
      </c>
      <c r="H10711" s="1">
        <v>45484.621249988209</v>
      </c>
      <c r="I10711" t="s">
        <v>14</v>
      </c>
      <c r="J10711">
        <v>1</v>
      </c>
      <c r="K10711" t="s">
        <v>15</v>
      </c>
      <c r="L10711">
        <v>2</v>
      </c>
    </row>
    <row r="10712" spans="1:12" x14ac:dyDescent="0.2">
      <c r="A10712" t="s">
        <v>12194</v>
      </c>
      <c r="B10712" t="s">
        <v>72</v>
      </c>
      <c r="C10712">
        <v>1</v>
      </c>
      <c r="D10712">
        <v>1</v>
      </c>
      <c r="E10712">
        <v>51000</v>
      </c>
      <c r="F10712">
        <v>1</v>
      </c>
      <c r="G10712" s="1">
        <v>45484.694675926119</v>
      </c>
      <c r="H10712" s="1">
        <v>45484.694675926119</v>
      </c>
      <c r="I10712" t="s">
        <v>14</v>
      </c>
      <c r="J10712">
        <v>0</v>
      </c>
      <c r="K10712" t="s">
        <v>12187</v>
      </c>
      <c r="L10712">
        <v>1</v>
      </c>
    </row>
    <row r="10713" spans="1:12" x14ac:dyDescent="0.2">
      <c r="A10713" t="s">
        <v>12195</v>
      </c>
      <c r="B10713" t="s">
        <v>72</v>
      </c>
      <c r="C10713">
        <v>1</v>
      </c>
      <c r="D10713">
        <v>1</v>
      </c>
      <c r="E10713">
        <v>20000</v>
      </c>
      <c r="F10713">
        <v>2</v>
      </c>
      <c r="G10713" s="1">
        <v>45484.698460648302</v>
      </c>
      <c r="H10713" s="1">
        <v>45484.764247685205</v>
      </c>
      <c r="I10713" t="s">
        <v>14</v>
      </c>
      <c r="J10713">
        <v>0</v>
      </c>
      <c r="K10713" t="s">
        <v>15</v>
      </c>
      <c r="L10713">
        <v>1</v>
      </c>
    </row>
    <row r="10714" spans="1:12" x14ac:dyDescent="0.2">
      <c r="A10714" t="s">
        <v>12196</v>
      </c>
      <c r="B10714" t="s">
        <v>72</v>
      </c>
      <c r="C10714">
        <v>1</v>
      </c>
      <c r="D10714">
        <v>1</v>
      </c>
      <c r="E10714">
        <v>50000</v>
      </c>
      <c r="F10714">
        <v>4</v>
      </c>
      <c r="G10714" s="1">
        <v>45484.704108784907</v>
      </c>
      <c r="H10714" s="1">
        <v>45484.764282396063</v>
      </c>
      <c r="I10714" t="s">
        <v>14</v>
      </c>
      <c r="J10714">
        <v>0</v>
      </c>
      <c r="K10714" t="s">
        <v>15</v>
      </c>
      <c r="L10714">
        <v>1</v>
      </c>
    </row>
    <row r="10715" spans="1:12" x14ac:dyDescent="0.2">
      <c r="A10715" t="s">
        <v>12197</v>
      </c>
      <c r="B10715" t="s">
        <v>72</v>
      </c>
      <c r="C10715">
        <v>1</v>
      </c>
      <c r="D10715">
        <v>1</v>
      </c>
      <c r="E10715">
        <v>50000</v>
      </c>
      <c r="F10715">
        <v>5</v>
      </c>
      <c r="G10715" s="1">
        <v>45484.708159722388</v>
      </c>
      <c r="H10715" s="1">
        <v>45484.764305555727</v>
      </c>
      <c r="I10715" t="s">
        <v>14</v>
      </c>
      <c r="J10715">
        <v>0</v>
      </c>
      <c r="K10715" t="s">
        <v>15</v>
      </c>
      <c r="L10715">
        <v>1</v>
      </c>
    </row>
    <row r="10716" spans="1:12" x14ac:dyDescent="0.2">
      <c r="A10716" t="s">
        <v>12198</v>
      </c>
      <c r="B10716" t="s">
        <v>12199</v>
      </c>
      <c r="C10716">
        <v>2</v>
      </c>
      <c r="D10716">
        <v>1</v>
      </c>
      <c r="E10716">
        <v>50000</v>
      </c>
      <c r="F10716">
        <v>0</v>
      </c>
      <c r="G10716" s="1">
        <v>45484.708634235896</v>
      </c>
      <c r="H10716" s="1">
        <v>45484.708634247538</v>
      </c>
      <c r="I10716" t="s">
        <v>14</v>
      </c>
      <c r="J10716">
        <v>0</v>
      </c>
      <c r="K10716" t="s">
        <v>15</v>
      </c>
      <c r="L10716">
        <v>1</v>
      </c>
    </row>
    <row r="10717" spans="1:12" x14ac:dyDescent="0.2">
      <c r="A10717" t="s">
        <v>12200</v>
      </c>
      <c r="B10717" t="s">
        <v>72</v>
      </c>
      <c r="C10717">
        <v>2</v>
      </c>
      <c r="D10717">
        <v>1</v>
      </c>
      <c r="E10717">
        <v>100000</v>
      </c>
      <c r="F10717">
        <v>0</v>
      </c>
      <c r="G10717" s="1">
        <v>45484.72416664334</v>
      </c>
      <c r="H10717" s="1">
        <v>45484.724166654982</v>
      </c>
      <c r="I10717" t="s">
        <v>14</v>
      </c>
      <c r="J10717">
        <v>0</v>
      </c>
      <c r="K10717" t="s">
        <v>15</v>
      </c>
      <c r="L10717">
        <v>1</v>
      </c>
    </row>
    <row r="10718" spans="1:12" x14ac:dyDescent="0.2">
      <c r="A10718" t="s">
        <v>12201</v>
      </c>
      <c r="B10718" t="s">
        <v>72</v>
      </c>
      <c r="C10718">
        <v>1</v>
      </c>
      <c r="D10718">
        <v>1</v>
      </c>
      <c r="E10718">
        <v>100000</v>
      </c>
      <c r="F10718">
        <v>6</v>
      </c>
      <c r="G10718" s="1">
        <v>45484.735625000205</v>
      </c>
      <c r="H10718" s="1">
        <v>45484.76432870375</v>
      </c>
      <c r="I10718" t="s">
        <v>14</v>
      </c>
      <c r="J10718">
        <v>0</v>
      </c>
      <c r="K10718" t="s">
        <v>15</v>
      </c>
      <c r="L10718">
        <v>1</v>
      </c>
    </row>
    <row r="10719" spans="1:12" x14ac:dyDescent="0.2">
      <c r="A10719" t="s">
        <v>12202</v>
      </c>
      <c r="B10719" t="s">
        <v>7201</v>
      </c>
      <c r="C10719">
        <v>2</v>
      </c>
      <c r="D10719">
        <v>2</v>
      </c>
      <c r="E10719">
        <v>53000</v>
      </c>
      <c r="F10719">
        <v>0</v>
      </c>
      <c r="G10719" s="1">
        <v>45484.744282396045</v>
      </c>
      <c r="H10719" s="1">
        <v>45484.744282396045</v>
      </c>
      <c r="I10719" t="s">
        <v>14</v>
      </c>
      <c r="J10719">
        <v>2</v>
      </c>
      <c r="K10719" t="s">
        <v>15</v>
      </c>
      <c r="L10719">
        <v>2</v>
      </c>
    </row>
    <row r="10720" spans="1:12" x14ac:dyDescent="0.2">
      <c r="A10720" t="s">
        <v>12203</v>
      </c>
      <c r="B10720" t="s">
        <v>72</v>
      </c>
      <c r="C10720">
        <v>2</v>
      </c>
      <c r="D10720">
        <v>1</v>
      </c>
      <c r="E10720">
        <v>28000</v>
      </c>
      <c r="F10720">
        <v>0</v>
      </c>
      <c r="G10720" s="1">
        <v>45484.756331018638</v>
      </c>
      <c r="H10720" s="1">
        <v>45484.756331018638</v>
      </c>
      <c r="I10720" t="s">
        <v>14</v>
      </c>
      <c r="J10720">
        <v>0</v>
      </c>
      <c r="K10720" t="s">
        <v>15</v>
      </c>
      <c r="L10720">
        <v>1</v>
      </c>
    </row>
    <row r="10721" spans="1:12" x14ac:dyDescent="0.2">
      <c r="A10721" t="s">
        <v>12204</v>
      </c>
      <c r="B10721" t="s">
        <v>8030</v>
      </c>
      <c r="C10721">
        <v>2</v>
      </c>
      <c r="D10721">
        <v>2</v>
      </c>
      <c r="E10721">
        <v>42000</v>
      </c>
      <c r="F10721">
        <v>0</v>
      </c>
      <c r="G10721" s="1">
        <v>45484.756747685373</v>
      </c>
      <c r="H10721" s="1">
        <v>45484.756747685373</v>
      </c>
      <c r="I10721" t="s">
        <v>14</v>
      </c>
      <c r="J10721">
        <v>1</v>
      </c>
      <c r="K10721" t="s">
        <v>15</v>
      </c>
      <c r="L10721">
        <v>2</v>
      </c>
    </row>
    <row r="10722" spans="1:12" x14ac:dyDescent="0.2">
      <c r="A10722" t="s">
        <v>12205</v>
      </c>
      <c r="B10722" t="s">
        <v>72</v>
      </c>
      <c r="C10722">
        <v>2</v>
      </c>
      <c r="D10722">
        <v>1</v>
      </c>
      <c r="E10722">
        <v>10000</v>
      </c>
      <c r="F10722">
        <v>0</v>
      </c>
      <c r="G10722" s="1">
        <v>45484.760393495206</v>
      </c>
      <c r="H10722" s="1">
        <v>45484.760393506847</v>
      </c>
      <c r="I10722" t="s">
        <v>14</v>
      </c>
      <c r="J10722">
        <v>0</v>
      </c>
      <c r="K10722" t="s">
        <v>15</v>
      </c>
      <c r="L10722">
        <v>1</v>
      </c>
    </row>
    <row r="10723" spans="1:12" x14ac:dyDescent="0.2">
      <c r="A10723" t="s">
        <v>12206</v>
      </c>
      <c r="B10723" t="s">
        <v>72</v>
      </c>
      <c r="C10723">
        <v>1</v>
      </c>
      <c r="D10723">
        <v>1</v>
      </c>
      <c r="E10723">
        <v>52000</v>
      </c>
      <c r="F10723">
        <v>1</v>
      </c>
      <c r="G10723" s="1">
        <v>45484.765509259421</v>
      </c>
      <c r="H10723" s="1">
        <v>45484.846932858694</v>
      </c>
      <c r="I10723" t="s">
        <v>14</v>
      </c>
      <c r="J10723">
        <v>0</v>
      </c>
      <c r="K10723" t="s">
        <v>15</v>
      </c>
      <c r="L10723">
        <v>1</v>
      </c>
    </row>
    <row r="10724" spans="1:12" x14ac:dyDescent="0.2">
      <c r="A10724" t="s">
        <v>12207</v>
      </c>
      <c r="B10724" t="s">
        <v>72</v>
      </c>
      <c r="C10724">
        <v>2</v>
      </c>
      <c r="D10724">
        <v>1</v>
      </c>
      <c r="E10724">
        <v>45000</v>
      </c>
      <c r="F10724">
        <v>0</v>
      </c>
      <c r="G10724" s="1">
        <v>45484.768344907556</v>
      </c>
      <c r="H10724" s="1">
        <v>45484.768344907556</v>
      </c>
      <c r="I10724" t="s">
        <v>14</v>
      </c>
      <c r="J10724">
        <v>0</v>
      </c>
      <c r="K10724" t="s">
        <v>15</v>
      </c>
      <c r="L10724">
        <v>1</v>
      </c>
    </row>
    <row r="10725" spans="1:12" x14ac:dyDescent="0.2">
      <c r="A10725" t="s">
        <v>12208</v>
      </c>
      <c r="B10725" t="s">
        <v>72</v>
      </c>
      <c r="C10725">
        <v>2</v>
      </c>
      <c r="D10725">
        <v>1</v>
      </c>
      <c r="E10725">
        <v>30000</v>
      </c>
      <c r="F10725">
        <v>0</v>
      </c>
      <c r="G10725" s="1">
        <v>45484.770555544179</v>
      </c>
      <c r="H10725" s="1">
        <v>45484.770555544179</v>
      </c>
      <c r="I10725" t="s">
        <v>14</v>
      </c>
      <c r="J10725">
        <v>0</v>
      </c>
      <c r="K10725" t="s">
        <v>15</v>
      </c>
      <c r="L10725">
        <v>1</v>
      </c>
    </row>
    <row r="10726" spans="1:12" x14ac:dyDescent="0.2">
      <c r="A10726" t="s">
        <v>12209</v>
      </c>
      <c r="B10726" t="s">
        <v>7201</v>
      </c>
      <c r="C10726">
        <v>2</v>
      </c>
      <c r="D10726">
        <v>2</v>
      </c>
      <c r="E10726">
        <v>40000</v>
      </c>
      <c r="F10726">
        <v>0</v>
      </c>
      <c r="G10726" s="1">
        <v>45484.775983796455</v>
      </c>
      <c r="H10726" s="1">
        <v>45484.775983796455</v>
      </c>
      <c r="I10726" t="s">
        <v>14</v>
      </c>
      <c r="J10726">
        <v>2</v>
      </c>
      <c r="K10726" t="s">
        <v>15</v>
      </c>
      <c r="L10726">
        <v>2</v>
      </c>
    </row>
    <row r="10727" spans="1:12" x14ac:dyDescent="0.2">
      <c r="A10727" t="s">
        <v>12210</v>
      </c>
      <c r="B10727" t="s">
        <v>72</v>
      </c>
      <c r="C10727">
        <v>2</v>
      </c>
      <c r="D10727">
        <v>1</v>
      </c>
      <c r="E10727">
        <v>20000</v>
      </c>
      <c r="F10727">
        <v>0</v>
      </c>
      <c r="G10727" s="1">
        <v>45484.777210648172</v>
      </c>
      <c r="H10727" s="1">
        <v>45484.777210648172</v>
      </c>
      <c r="I10727" t="s">
        <v>14</v>
      </c>
      <c r="J10727">
        <v>0</v>
      </c>
      <c r="K10727" t="s">
        <v>15</v>
      </c>
      <c r="L10727">
        <v>1</v>
      </c>
    </row>
    <row r="10728" spans="1:12" x14ac:dyDescent="0.2">
      <c r="A10728" t="s">
        <v>12211</v>
      </c>
      <c r="B10728" t="s">
        <v>72</v>
      </c>
      <c r="C10728">
        <v>1</v>
      </c>
      <c r="D10728">
        <v>2</v>
      </c>
      <c r="E10728">
        <v>38000</v>
      </c>
      <c r="F10728">
        <v>2</v>
      </c>
      <c r="G10728" s="1">
        <v>45484.778402777854</v>
      </c>
      <c r="H10728" t="s">
        <v>678</v>
      </c>
      <c r="I10728" t="s">
        <v>14</v>
      </c>
      <c r="J10728">
        <v>0</v>
      </c>
      <c r="K10728" t="s">
        <v>15</v>
      </c>
      <c r="L10728">
        <v>1</v>
      </c>
    </row>
    <row r="10729" spans="1:12" x14ac:dyDescent="0.2">
      <c r="A10729" t="s">
        <v>12212</v>
      </c>
      <c r="B10729" t="s">
        <v>72</v>
      </c>
      <c r="C10729">
        <v>1</v>
      </c>
      <c r="D10729">
        <v>1</v>
      </c>
      <c r="E10729">
        <v>9000</v>
      </c>
      <c r="F10729">
        <v>2</v>
      </c>
      <c r="G10729" s="1">
        <v>45484.77956016222</v>
      </c>
      <c r="H10729" s="1">
        <v>45484.779560173396</v>
      </c>
      <c r="I10729" t="s">
        <v>14</v>
      </c>
      <c r="J10729">
        <v>0</v>
      </c>
      <c r="K10729" t="s">
        <v>12211</v>
      </c>
      <c r="L10729">
        <v>1</v>
      </c>
    </row>
    <row r="10730" spans="1:12" x14ac:dyDescent="0.2">
      <c r="A10730" t="s">
        <v>12213</v>
      </c>
      <c r="B10730" t="s">
        <v>72</v>
      </c>
      <c r="C10730">
        <v>1</v>
      </c>
      <c r="D10730">
        <v>1</v>
      </c>
      <c r="E10730">
        <v>100000</v>
      </c>
      <c r="F10730">
        <v>1</v>
      </c>
      <c r="G10730" s="1">
        <v>45484.782407396007</v>
      </c>
      <c r="H10730" s="1">
        <v>45484.782407396007</v>
      </c>
      <c r="I10730" t="s">
        <v>14</v>
      </c>
      <c r="J10730">
        <v>0</v>
      </c>
      <c r="K10730" t="s">
        <v>12206</v>
      </c>
      <c r="L10730">
        <v>1</v>
      </c>
    </row>
    <row r="10731" spans="1:12" x14ac:dyDescent="0.2">
      <c r="A10731" t="s">
        <v>12214</v>
      </c>
      <c r="B10731" t="s">
        <v>72</v>
      </c>
      <c r="C10731">
        <v>1</v>
      </c>
      <c r="D10731">
        <v>1</v>
      </c>
      <c r="E10731">
        <v>50000</v>
      </c>
      <c r="F10731">
        <v>4</v>
      </c>
      <c r="G10731" s="1">
        <v>45484.783854143694</v>
      </c>
      <c r="H10731" t="s">
        <v>678</v>
      </c>
      <c r="I10731" t="s">
        <v>14</v>
      </c>
      <c r="J10731">
        <v>0</v>
      </c>
      <c r="K10731" t="s">
        <v>15</v>
      </c>
      <c r="L10731">
        <v>1</v>
      </c>
    </row>
    <row r="10732" spans="1:12" x14ac:dyDescent="0.2">
      <c r="A10732" t="s">
        <v>12215</v>
      </c>
      <c r="B10732" t="s">
        <v>72</v>
      </c>
      <c r="C10732">
        <v>1</v>
      </c>
      <c r="D10732">
        <v>1</v>
      </c>
      <c r="E10732">
        <v>100000</v>
      </c>
      <c r="F10732">
        <v>5</v>
      </c>
      <c r="G10732" s="1">
        <v>45484.79141202569</v>
      </c>
      <c r="H10732" s="1">
        <v>45484.846979166847</v>
      </c>
      <c r="I10732" t="s">
        <v>14</v>
      </c>
      <c r="J10732">
        <v>0</v>
      </c>
      <c r="K10732" t="s">
        <v>15</v>
      </c>
      <c r="L10732">
        <v>1</v>
      </c>
    </row>
    <row r="10733" spans="1:12" x14ac:dyDescent="0.2">
      <c r="A10733" t="s">
        <v>12216</v>
      </c>
      <c r="B10733" t="s">
        <v>72</v>
      </c>
      <c r="C10733">
        <v>1</v>
      </c>
      <c r="D10733">
        <v>1</v>
      </c>
      <c r="E10733">
        <v>27000</v>
      </c>
      <c r="F10733">
        <v>6</v>
      </c>
      <c r="G10733" s="1">
        <v>45484.794050902594</v>
      </c>
      <c r="H10733" s="1">
        <v>45484.847002314869</v>
      </c>
      <c r="I10733" t="s">
        <v>14</v>
      </c>
      <c r="J10733">
        <v>0</v>
      </c>
      <c r="K10733" t="s">
        <v>15</v>
      </c>
      <c r="L10733">
        <v>1</v>
      </c>
    </row>
    <row r="10734" spans="1:12" x14ac:dyDescent="0.2">
      <c r="A10734" t="s">
        <v>12217</v>
      </c>
      <c r="B10734" t="s">
        <v>72</v>
      </c>
      <c r="C10734">
        <v>1</v>
      </c>
      <c r="D10734">
        <v>1</v>
      </c>
      <c r="E10734">
        <v>50000</v>
      </c>
      <c r="F10734">
        <v>7</v>
      </c>
      <c r="G10734" s="1">
        <v>45484.805451388936</v>
      </c>
      <c r="H10734" s="1">
        <v>45484.84702545125</v>
      </c>
      <c r="I10734" t="s">
        <v>14</v>
      </c>
      <c r="J10734">
        <v>0</v>
      </c>
      <c r="K10734" t="s">
        <v>15</v>
      </c>
      <c r="L10734">
        <v>1</v>
      </c>
    </row>
    <row r="10735" spans="1:12" x14ac:dyDescent="0.2">
      <c r="A10735" t="s">
        <v>12218</v>
      </c>
      <c r="B10735" t="s">
        <v>7201</v>
      </c>
      <c r="C10735">
        <v>2</v>
      </c>
      <c r="D10735">
        <v>2</v>
      </c>
      <c r="E10735">
        <v>15000</v>
      </c>
      <c r="F10735">
        <v>0</v>
      </c>
      <c r="G10735" s="1">
        <v>45484.814386574086</v>
      </c>
      <c r="H10735" s="1">
        <v>45484.814386574086</v>
      </c>
      <c r="I10735" t="s">
        <v>14</v>
      </c>
      <c r="J10735">
        <v>2</v>
      </c>
      <c r="K10735" t="s">
        <v>15</v>
      </c>
      <c r="L10735">
        <v>2</v>
      </c>
    </row>
    <row r="10736" spans="1:12" x14ac:dyDescent="0.2">
      <c r="A10736" t="s">
        <v>12219</v>
      </c>
      <c r="B10736" t="s">
        <v>72</v>
      </c>
      <c r="C10736">
        <v>2</v>
      </c>
      <c r="D10736">
        <v>1</v>
      </c>
      <c r="E10736">
        <v>9000</v>
      </c>
      <c r="F10736">
        <v>0</v>
      </c>
      <c r="G10736" s="1">
        <v>45484.819606481586</v>
      </c>
      <c r="H10736" s="1">
        <v>45484.819606481586</v>
      </c>
      <c r="I10736" t="s">
        <v>14</v>
      </c>
      <c r="J10736">
        <v>0</v>
      </c>
      <c r="K10736" t="s">
        <v>15</v>
      </c>
      <c r="L10736">
        <v>1</v>
      </c>
    </row>
    <row r="10737" spans="1:12" x14ac:dyDescent="0.2">
      <c r="A10737" t="s">
        <v>12220</v>
      </c>
      <c r="B10737" t="s">
        <v>72</v>
      </c>
      <c r="C10737">
        <v>1</v>
      </c>
      <c r="D10737">
        <v>1</v>
      </c>
      <c r="E10737">
        <v>33000</v>
      </c>
      <c r="F10737">
        <v>1</v>
      </c>
      <c r="G10737" s="1">
        <v>45484.820763865951</v>
      </c>
      <c r="H10737" s="1">
        <v>45484.820763877127</v>
      </c>
      <c r="I10737" t="s">
        <v>14</v>
      </c>
      <c r="J10737">
        <v>0</v>
      </c>
      <c r="K10737" t="s">
        <v>12206</v>
      </c>
      <c r="L10737">
        <v>1</v>
      </c>
    </row>
    <row r="10738" spans="1:12" x14ac:dyDescent="0.2">
      <c r="A10738" t="s">
        <v>12221</v>
      </c>
      <c r="B10738" t="s">
        <v>72</v>
      </c>
      <c r="C10738">
        <v>2</v>
      </c>
      <c r="D10738">
        <v>1</v>
      </c>
      <c r="E10738">
        <v>58000</v>
      </c>
      <c r="F10738">
        <v>0</v>
      </c>
      <c r="G10738" s="1">
        <v>45484.821979155298</v>
      </c>
      <c r="H10738" s="1">
        <v>45484.821979155298</v>
      </c>
      <c r="I10738" t="s">
        <v>14</v>
      </c>
      <c r="J10738">
        <v>0</v>
      </c>
      <c r="K10738" t="s">
        <v>15</v>
      </c>
      <c r="L10738">
        <v>1</v>
      </c>
    </row>
    <row r="10739" spans="1:12" x14ac:dyDescent="0.2">
      <c r="A10739" t="s">
        <v>12222</v>
      </c>
      <c r="B10739" t="s">
        <v>72</v>
      </c>
      <c r="C10739">
        <v>1</v>
      </c>
      <c r="D10739">
        <v>1</v>
      </c>
      <c r="E10739">
        <v>123000</v>
      </c>
      <c r="F10739">
        <v>8</v>
      </c>
      <c r="G10739" s="1">
        <v>45484.833472199272</v>
      </c>
      <c r="H10739" s="1">
        <v>45484.847048599739</v>
      </c>
      <c r="I10739" t="s">
        <v>14</v>
      </c>
      <c r="J10739">
        <v>0</v>
      </c>
      <c r="K10739" t="s">
        <v>15</v>
      </c>
      <c r="L10739">
        <v>1</v>
      </c>
    </row>
    <row r="10740" spans="1:12" x14ac:dyDescent="0.2">
      <c r="A10740" t="s">
        <v>12223</v>
      </c>
      <c r="B10740" t="s">
        <v>72</v>
      </c>
      <c r="C10740">
        <v>1</v>
      </c>
      <c r="D10740">
        <v>1</v>
      </c>
      <c r="E10740">
        <v>55000</v>
      </c>
      <c r="F10740">
        <v>2</v>
      </c>
      <c r="G10740" s="1">
        <v>45484.844340277836</v>
      </c>
      <c r="H10740" s="1">
        <v>45484.844340277836</v>
      </c>
      <c r="I10740" t="s">
        <v>14</v>
      </c>
      <c r="J10740">
        <v>0</v>
      </c>
      <c r="K10740" t="s">
        <v>12211</v>
      </c>
      <c r="L10740">
        <v>1</v>
      </c>
    </row>
    <row r="10741" spans="1:12" x14ac:dyDescent="0.2">
      <c r="A10741" t="s">
        <v>12224</v>
      </c>
      <c r="B10741" t="s">
        <v>72</v>
      </c>
      <c r="C10741">
        <v>1</v>
      </c>
      <c r="D10741">
        <v>1</v>
      </c>
      <c r="E10741">
        <v>48000</v>
      </c>
      <c r="F10741">
        <v>1</v>
      </c>
      <c r="G10741" s="1">
        <v>45484.849537025671</v>
      </c>
      <c r="H10741" t="s">
        <v>678</v>
      </c>
      <c r="I10741" t="s">
        <v>14</v>
      </c>
      <c r="J10741">
        <v>0</v>
      </c>
      <c r="K10741" t="s">
        <v>15</v>
      </c>
      <c r="L10741">
        <v>1</v>
      </c>
    </row>
    <row r="10742" spans="1:12" x14ac:dyDescent="0.2">
      <c r="A10742" t="s">
        <v>12225</v>
      </c>
      <c r="B10742" t="s">
        <v>72</v>
      </c>
      <c r="C10742">
        <v>1</v>
      </c>
      <c r="D10742">
        <v>1</v>
      </c>
      <c r="E10742">
        <v>40000</v>
      </c>
      <c r="F10742">
        <v>5</v>
      </c>
      <c r="G10742" s="1">
        <v>45484.851979166735</v>
      </c>
      <c r="H10742" t="s">
        <v>678</v>
      </c>
      <c r="I10742" t="s">
        <v>14</v>
      </c>
      <c r="J10742">
        <v>0</v>
      </c>
      <c r="K10742" t="s">
        <v>15</v>
      </c>
      <c r="L10742">
        <v>1</v>
      </c>
    </row>
    <row r="10743" spans="1:12" x14ac:dyDescent="0.2">
      <c r="A10743" t="s">
        <v>12226</v>
      </c>
      <c r="B10743" t="s">
        <v>72</v>
      </c>
      <c r="C10743">
        <v>1</v>
      </c>
      <c r="D10743">
        <v>1</v>
      </c>
      <c r="E10743">
        <v>21000</v>
      </c>
      <c r="F10743">
        <v>6</v>
      </c>
      <c r="G10743" s="1">
        <v>45484.853136551101</v>
      </c>
      <c r="H10743" t="s">
        <v>678</v>
      </c>
      <c r="I10743" t="s">
        <v>14</v>
      </c>
      <c r="J10743">
        <v>0</v>
      </c>
      <c r="K10743" t="s">
        <v>15</v>
      </c>
      <c r="L10743">
        <v>1</v>
      </c>
    </row>
    <row r="10744" spans="1:12" x14ac:dyDescent="0.2">
      <c r="A10744" t="s">
        <v>12227</v>
      </c>
      <c r="B10744" t="s">
        <v>72</v>
      </c>
      <c r="C10744">
        <v>1</v>
      </c>
      <c r="D10744">
        <v>1</v>
      </c>
      <c r="E10744">
        <v>10000</v>
      </c>
      <c r="F10744">
        <v>1</v>
      </c>
      <c r="G10744" s="1">
        <v>45484.854224513751</v>
      </c>
      <c r="H10744" s="1">
        <v>45484.854224525392</v>
      </c>
      <c r="I10744" t="s">
        <v>14</v>
      </c>
      <c r="J10744">
        <v>0</v>
      </c>
      <c r="K10744" t="s">
        <v>12224</v>
      </c>
      <c r="L10744">
        <v>1</v>
      </c>
    </row>
    <row r="10745" spans="1:12" x14ac:dyDescent="0.2">
      <c r="A10745" t="s">
        <v>12228</v>
      </c>
      <c r="B10745" t="s">
        <v>72</v>
      </c>
      <c r="C10745">
        <v>1</v>
      </c>
      <c r="D10745">
        <v>1</v>
      </c>
      <c r="E10745">
        <v>31000</v>
      </c>
      <c r="F10745">
        <v>4</v>
      </c>
      <c r="G10745" s="1">
        <v>45484.855717581231</v>
      </c>
      <c r="H10745" s="1">
        <v>45484.855717581231</v>
      </c>
      <c r="I10745" t="s">
        <v>14</v>
      </c>
      <c r="J10745">
        <v>0</v>
      </c>
      <c r="K10745" t="s">
        <v>12214</v>
      </c>
      <c r="L10745">
        <v>1</v>
      </c>
    </row>
    <row r="10746" spans="1:12" x14ac:dyDescent="0.2">
      <c r="A10746" t="s">
        <v>12229</v>
      </c>
      <c r="B10746" t="s">
        <v>776</v>
      </c>
      <c r="C10746">
        <v>2</v>
      </c>
      <c r="D10746">
        <v>1</v>
      </c>
      <c r="E10746">
        <v>50000</v>
      </c>
      <c r="F10746">
        <v>0</v>
      </c>
      <c r="G10746" s="1">
        <v>45484.858703680336</v>
      </c>
      <c r="H10746" s="1">
        <v>45484.858703691978</v>
      </c>
      <c r="I10746" t="s">
        <v>14</v>
      </c>
      <c r="J10746">
        <v>0</v>
      </c>
      <c r="K10746" t="s">
        <v>15</v>
      </c>
      <c r="L10746">
        <v>1</v>
      </c>
    </row>
    <row r="10747" spans="1:12" x14ac:dyDescent="0.2">
      <c r="A10747" t="s">
        <v>12230</v>
      </c>
      <c r="B10747" t="s">
        <v>72</v>
      </c>
      <c r="C10747">
        <v>2</v>
      </c>
      <c r="D10747">
        <v>1</v>
      </c>
      <c r="E10747">
        <v>20000</v>
      </c>
      <c r="F10747">
        <v>0</v>
      </c>
      <c r="G10747" s="1">
        <v>45484.86282405071</v>
      </c>
      <c r="H10747" s="1">
        <v>45484.862824062351</v>
      </c>
      <c r="I10747" t="s">
        <v>14</v>
      </c>
      <c r="J10747">
        <v>0</v>
      </c>
      <c r="K10747" t="s">
        <v>15</v>
      </c>
      <c r="L10747">
        <v>1</v>
      </c>
    </row>
    <row r="10748" spans="1:12" x14ac:dyDescent="0.2">
      <c r="A10748" t="s">
        <v>12231</v>
      </c>
      <c r="B10748" t="s">
        <v>72</v>
      </c>
      <c r="C10748">
        <v>2</v>
      </c>
      <c r="D10748">
        <v>1</v>
      </c>
      <c r="E10748">
        <v>10000</v>
      </c>
      <c r="F10748">
        <v>0</v>
      </c>
      <c r="G10748" s="1">
        <v>45484.863101840485</v>
      </c>
      <c r="H10748" s="1">
        <v>45484.863101840485</v>
      </c>
      <c r="I10748" t="s">
        <v>14</v>
      </c>
      <c r="J10748">
        <v>0</v>
      </c>
      <c r="K10748" t="s">
        <v>15</v>
      </c>
      <c r="L10748">
        <v>1</v>
      </c>
    </row>
    <row r="10749" spans="1:12" x14ac:dyDescent="0.2">
      <c r="A10749" t="s">
        <v>12232</v>
      </c>
      <c r="B10749" t="s">
        <v>72</v>
      </c>
      <c r="C10749">
        <v>2</v>
      </c>
      <c r="D10749">
        <v>1</v>
      </c>
      <c r="E10749">
        <v>18000</v>
      </c>
      <c r="F10749">
        <v>0</v>
      </c>
      <c r="G10749" s="1">
        <v>45484.87293979153</v>
      </c>
      <c r="H10749" s="1">
        <v>45484.872939803172</v>
      </c>
      <c r="I10749" t="s">
        <v>14</v>
      </c>
      <c r="J10749">
        <v>0</v>
      </c>
      <c r="K10749" t="s">
        <v>15</v>
      </c>
      <c r="L10749">
        <v>1</v>
      </c>
    </row>
    <row r="10750" spans="1:12" x14ac:dyDescent="0.2">
      <c r="A10750" t="s">
        <v>12233</v>
      </c>
      <c r="B10750" t="s">
        <v>72</v>
      </c>
      <c r="C10750">
        <v>1</v>
      </c>
      <c r="D10750">
        <v>1</v>
      </c>
      <c r="E10750">
        <v>11000</v>
      </c>
      <c r="F10750">
        <v>7</v>
      </c>
      <c r="G10750" s="1">
        <v>45484.874317106325</v>
      </c>
      <c r="H10750" t="s">
        <v>678</v>
      </c>
      <c r="I10750" t="s">
        <v>14</v>
      </c>
      <c r="J10750">
        <v>0</v>
      </c>
      <c r="K10750" t="s">
        <v>15</v>
      </c>
      <c r="L10750">
        <v>1</v>
      </c>
    </row>
    <row r="10751" spans="1:12" x14ac:dyDescent="0.2">
      <c r="A10751" t="s">
        <v>12234</v>
      </c>
      <c r="B10751" t="s">
        <v>72</v>
      </c>
      <c r="C10751">
        <v>1</v>
      </c>
      <c r="D10751">
        <v>1</v>
      </c>
      <c r="E10751">
        <v>50000</v>
      </c>
      <c r="F10751">
        <v>7</v>
      </c>
      <c r="G10751" s="1">
        <v>45484.877060185187</v>
      </c>
      <c r="H10751" s="1">
        <v>45484.877060185187</v>
      </c>
      <c r="I10751" t="s">
        <v>14</v>
      </c>
      <c r="J10751">
        <v>0</v>
      </c>
      <c r="K10751" t="s">
        <v>12233</v>
      </c>
      <c r="L10751">
        <v>1</v>
      </c>
    </row>
    <row r="10752" spans="1:12" x14ac:dyDescent="0.2">
      <c r="A10752" t="s">
        <v>12235</v>
      </c>
      <c r="B10752" t="s">
        <v>72</v>
      </c>
      <c r="C10752">
        <v>2</v>
      </c>
      <c r="D10752">
        <v>1</v>
      </c>
      <c r="E10752">
        <v>50000</v>
      </c>
      <c r="F10752">
        <v>0</v>
      </c>
      <c r="G10752" s="1">
        <v>45484.882118055597</v>
      </c>
      <c r="H10752" s="1">
        <v>45484.882118055597</v>
      </c>
      <c r="I10752" t="s">
        <v>14</v>
      </c>
      <c r="J10752">
        <v>0</v>
      </c>
      <c r="K10752" t="s">
        <v>15</v>
      </c>
      <c r="L10752">
        <v>1</v>
      </c>
    </row>
    <row r="10753" spans="1:12" x14ac:dyDescent="0.2">
      <c r="A10753" t="s">
        <v>12236</v>
      </c>
      <c r="B10753" t="s">
        <v>72</v>
      </c>
      <c r="C10753">
        <v>1</v>
      </c>
      <c r="D10753">
        <v>1</v>
      </c>
      <c r="E10753">
        <v>18000</v>
      </c>
      <c r="F10753">
        <v>7</v>
      </c>
      <c r="G10753" s="1">
        <v>45484.905902777798</v>
      </c>
      <c r="H10753" s="1">
        <v>45484.905902777798</v>
      </c>
      <c r="I10753" t="s">
        <v>14</v>
      </c>
      <c r="J10753">
        <v>0</v>
      </c>
      <c r="K10753" t="s">
        <v>12233</v>
      </c>
      <c r="L10753">
        <v>1</v>
      </c>
    </row>
    <row r="10754" spans="1:12" x14ac:dyDescent="0.2">
      <c r="A10754" t="s">
        <v>12237</v>
      </c>
      <c r="B10754" t="s">
        <v>72</v>
      </c>
      <c r="C10754">
        <v>1</v>
      </c>
      <c r="D10754">
        <v>1</v>
      </c>
      <c r="E10754">
        <v>4000</v>
      </c>
      <c r="F10754">
        <v>7</v>
      </c>
      <c r="G10754" s="1">
        <v>45484.909432847053</v>
      </c>
      <c r="H10754" s="1">
        <v>45484.909432858694</v>
      </c>
      <c r="I10754" t="s">
        <v>14</v>
      </c>
      <c r="J10754">
        <v>0</v>
      </c>
      <c r="K10754" t="s">
        <v>12233</v>
      </c>
      <c r="L10754">
        <v>1</v>
      </c>
    </row>
    <row r="10755" spans="1:12" x14ac:dyDescent="0.2">
      <c r="A10755" t="s">
        <v>12238</v>
      </c>
      <c r="B10755" t="s">
        <v>72</v>
      </c>
      <c r="C10755">
        <v>1</v>
      </c>
      <c r="D10755">
        <v>1</v>
      </c>
      <c r="E10755">
        <v>50000</v>
      </c>
      <c r="F10755">
        <v>1</v>
      </c>
      <c r="G10755" s="1">
        <v>45485.447013888974</v>
      </c>
      <c r="H10755" s="1">
        <v>45485.660798611119</v>
      </c>
      <c r="I10755" t="s">
        <v>14</v>
      </c>
      <c r="J10755">
        <v>0</v>
      </c>
      <c r="K10755" t="s">
        <v>15</v>
      </c>
      <c r="L10755">
        <v>1</v>
      </c>
    </row>
    <row r="10756" spans="1:12" x14ac:dyDescent="0.2">
      <c r="A10756" t="s">
        <v>12239</v>
      </c>
      <c r="B10756" t="s">
        <v>72</v>
      </c>
      <c r="C10756">
        <v>1</v>
      </c>
      <c r="D10756">
        <v>1</v>
      </c>
      <c r="E10756">
        <v>72000</v>
      </c>
      <c r="F10756">
        <v>2</v>
      </c>
      <c r="G10756" s="1">
        <v>45485.452222210821</v>
      </c>
      <c r="H10756" s="1">
        <v>45485.6608217475</v>
      </c>
      <c r="I10756" t="s">
        <v>14</v>
      </c>
      <c r="J10756">
        <v>0</v>
      </c>
      <c r="K10756" t="s">
        <v>15</v>
      </c>
      <c r="L10756">
        <v>1</v>
      </c>
    </row>
    <row r="10757" spans="1:12" x14ac:dyDescent="0.2">
      <c r="A10757" t="s">
        <v>12240</v>
      </c>
      <c r="B10757" t="s">
        <v>72</v>
      </c>
      <c r="C10757">
        <v>1</v>
      </c>
      <c r="D10757">
        <v>1</v>
      </c>
      <c r="E10757">
        <v>50000</v>
      </c>
      <c r="F10757">
        <v>4</v>
      </c>
      <c r="G10757" s="1">
        <v>45485.455601851922</v>
      </c>
      <c r="H10757" s="1">
        <v>45485.660833321977</v>
      </c>
      <c r="I10757" t="s">
        <v>14</v>
      </c>
      <c r="J10757">
        <v>0</v>
      </c>
      <c r="K10757" t="s">
        <v>15</v>
      </c>
      <c r="L10757">
        <v>1</v>
      </c>
    </row>
    <row r="10758" spans="1:12" x14ac:dyDescent="0.2">
      <c r="A10758" t="s">
        <v>12241</v>
      </c>
      <c r="B10758" t="s">
        <v>72</v>
      </c>
      <c r="C10758">
        <v>2</v>
      </c>
      <c r="D10758">
        <v>1</v>
      </c>
      <c r="E10758">
        <v>51000</v>
      </c>
      <c r="F10758">
        <v>0</v>
      </c>
      <c r="G10758" s="1">
        <v>45485.465300926007</v>
      </c>
      <c r="H10758" s="1">
        <v>45485.465300926007</v>
      </c>
      <c r="I10758" t="s">
        <v>14</v>
      </c>
      <c r="J10758">
        <v>0</v>
      </c>
      <c r="K10758" t="s">
        <v>15</v>
      </c>
      <c r="L10758">
        <v>1</v>
      </c>
    </row>
    <row r="10759" spans="1:12" x14ac:dyDescent="0.2">
      <c r="A10759" t="s">
        <v>12242</v>
      </c>
      <c r="B10759" t="s">
        <v>72</v>
      </c>
      <c r="C10759">
        <v>2</v>
      </c>
      <c r="D10759">
        <v>1</v>
      </c>
      <c r="E10759">
        <v>50000</v>
      </c>
      <c r="F10759">
        <v>0</v>
      </c>
      <c r="G10759" s="1">
        <v>45485.469374977052</v>
      </c>
      <c r="H10759" s="1">
        <v>45485.469374988228</v>
      </c>
      <c r="I10759" t="s">
        <v>14</v>
      </c>
      <c r="J10759">
        <v>0</v>
      </c>
      <c r="K10759" t="s">
        <v>15</v>
      </c>
      <c r="L10759">
        <v>1</v>
      </c>
    </row>
    <row r="10760" spans="1:12" x14ac:dyDescent="0.2">
      <c r="A10760" t="s">
        <v>12243</v>
      </c>
      <c r="B10760" t="s">
        <v>72</v>
      </c>
      <c r="C10760">
        <v>2</v>
      </c>
      <c r="D10760">
        <v>1</v>
      </c>
      <c r="E10760">
        <v>26000</v>
      </c>
      <c r="F10760">
        <v>0</v>
      </c>
      <c r="G10760" s="1">
        <v>45485.476712963078</v>
      </c>
      <c r="H10760" s="1">
        <v>45485.476712963078</v>
      </c>
      <c r="I10760" t="s">
        <v>14</v>
      </c>
      <c r="J10760">
        <v>0</v>
      </c>
      <c r="K10760" t="s">
        <v>15</v>
      </c>
      <c r="L10760">
        <v>1</v>
      </c>
    </row>
    <row r="10761" spans="1:12" x14ac:dyDescent="0.2">
      <c r="A10761" t="s">
        <v>12244</v>
      </c>
      <c r="B10761" t="s">
        <v>72</v>
      </c>
      <c r="C10761">
        <v>1</v>
      </c>
      <c r="D10761">
        <v>1</v>
      </c>
      <c r="E10761">
        <v>52000</v>
      </c>
      <c r="F10761">
        <v>5</v>
      </c>
      <c r="G10761" s="1">
        <v>45485.481712962966</v>
      </c>
      <c r="H10761" s="1">
        <v>45485.660868055653</v>
      </c>
      <c r="I10761" t="s">
        <v>14</v>
      </c>
      <c r="J10761">
        <v>0</v>
      </c>
      <c r="K10761" t="s">
        <v>15</v>
      </c>
      <c r="L10761">
        <v>1</v>
      </c>
    </row>
    <row r="10762" spans="1:12" x14ac:dyDescent="0.2">
      <c r="A10762" t="s">
        <v>12245</v>
      </c>
      <c r="B10762" t="s">
        <v>72</v>
      </c>
      <c r="C10762">
        <v>1</v>
      </c>
      <c r="D10762">
        <v>1</v>
      </c>
      <c r="E10762">
        <v>50000</v>
      </c>
      <c r="F10762">
        <v>6</v>
      </c>
      <c r="G10762" s="1">
        <v>45485.485405092593</v>
      </c>
      <c r="H10762" s="1">
        <v>45485.660902766045</v>
      </c>
      <c r="I10762" t="s">
        <v>14</v>
      </c>
      <c r="J10762">
        <v>0</v>
      </c>
      <c r="K10762" t="s">
        <v>15</v>
      </c>
      <c r="L10762">
        <v>1</v>
      </c>
    </row>
    <row r="10763" spans="1:12" x14ac:dyDescent="0.2">
      <c r="A10763" t="s">
        <v>12246</v>
      </c>
      <c r="B10763" t="s">
        <v>72</v>
      </c>
      <c r="C10763">
        <v>2</v>
      </c>
      <c r="D10763">
        <v>1</v>
      </c>
      <c r="E10763">
        <v>50000</v>
      </c>
      <c r="F10763">
        <v>0</v>
      </c>
      <c r="G10763" s="1">
        <v>45485.492476840504</v>
      </c>
      <c r="H10763" s="1">
        <v>45485.492476840504</v>
      </c>
      <c r="I10763" t="s">
        <v>14</v>
      </c>
      <c r="J10763">
        <v>0</v>
      </c>
      <c r="K10763" t="s">
        <v>15</v>
      </c>
      <c r="L10763">
        <v>1</v>
      </c>
    </row>
    <row r="10764" spans="1:12" x14ac:dyDescent="0.2">
      <c r="A10764" t="s">
        <v>12247</v>
      </c>
      <c r="B10764" t="s">
        <v>72</v>
      </c>
      <c r="C10764">
        <v>2</v>
      </c>
      <c r="D10764">
        <v>1</v>
      </c>
      <c r="E10764">
        <v>10000</v>
      </c>
      <c r="F10764">
        <v>0</v>
      </c>
      <c r="G10764" s="1">
        <v>45485.495057858992</v>
      </c>
      <c r="H10764" s="1">
        <v>45485.495057858992</v>
      </c>
      <c r="I10764" t="s">
        <v>14</v>
      </c>
      <c r="J10764">
        <v>0</v>
      </c>
      <c r="K10764" t="s">
        <v>15</v>
      </c>
      <c r="L10764">
        <v>1</v>
      </c>
    </row>
    <row r="10765" spans="1:12" x14ac:dyDescent="0.2">
      <c r="A10765" t="s">
        <v>12248</v>
      </c>
      <c r="B10765" t="s">
        <v>72</v>
      </c>
      <c r="C10765">
        <v>1</v>
      </c>
      <c r="D10765">
        <v>1</v>
      </c>
      <c r="E10765">
        <v>100000</v>
      </c>
      <c r="F10765">
        <v>7</v>
      </c>
      <c r="G10765" s="1">
        <v>45485.504675914533</v>
      </c>
      <c r="H10765" s="1">
        <v>45485.660925914533</v>
      </c>
      <c r="I10765" t="s">
        <v>14</v>
      </c>
      <c r="J10765">
        <v>0</v>
      </c>
      <c r="K10765" t="s">
        <v>15</v>
      </c>
      <c r="L10765">
        <v>1</v>
      </c>
    </row>
    <row r="10766" spans="1:12" x14ac:dyDescent="0.2">
      <c r="A10766" t="s">
        <v>12249</v>
      </c>
      <c r="B10766" t="s">
        <v>72</v>
      </c>
      <c r="C10766">
        <v>1</v>
      </c>
      <c r="D10766">
        <v>1</v>
      </c>
      <c r="E10766">
        <v>82000</v>
      </c>
      <c r="F10766">
        <v>7</v>
      </c>
      <c r="G10766" s="1">
        <v>45485.505034722388</v>
      </c>
      <c r="H10766" s="1">
        <v>45485.505034722388</v>
      </c>
      <c r="I10766" t="s">
        <v>14</v>
      </c>
      <c r="J10766">
        <v>0</v>
      </c>
      <c r="K10766" t="s">
        <v>12248</v>
      </c>
      <c r="L10766">
        <v>1</v>
      </c>
    </row>
    <row r="10767" spans="1:12" x14ac:dyDescent="0.2">
      <c r="A10767" t="s">
        <v>12250</v>
      </c>
      <c r="B10767" t="s">
        <v>72</v>
      </c>
      <c r="C10767">
        <v>1</v>
      </c>
      <c r="D10767">
        <v>1</v>
      </c>
      <c r="E10767">
        <v>57000</v>
      </c>
      <c r="F10767">
        <v>1</v>
      </c>
      <c r="G10767" s="1">
        <v>45485.516747661866</v>
      </c>
      <c r="H10767" s="1">
        <v>45485.516747673508</v>
      </c>
      <c r="I10767" t="s">
        <v>14</v>
      </c>
      <c r="J10767">
        <v>0</v>
      </c>
      <c r="K10767" t="s">
        <v>12238</v>
      </c>
      <c r="L10767">
        <v>1</v>
      </c>
    </row>
    <row r="10768" spans="1:12" x14ac:dyDescent="0.2">
      <c r="A10768" t="s">
        <v>12251</v>
      </c>
      <c r="B10768" t="s">
        <v>8030</v>
      </c>
      <c r="C10768">
        <v>2</v>
      </c>
      <c r="D10768">
        <v>2</v>
      </c>
      <c r="E10768">
        <v>38800</v>
      </c>
      <c r="F10768">
        <v>0</v>
      </c>
      <c r="G10768" s="1">
        <v>45485.531643518712</v>
      </c>
      <c r="H10768" s="1">
        <v>45485.531643518712</v>
      </c>
      <c r="I10768" t="s">
        <v>14</v>
      </c>
      <c r="J10768">
        <v>1</v>
      </c>
      <c r="K10768" t="s">
        <v>15</v>
      </c>
      <c r="L10768">
        <v>2</v>
      </c>
    </row>
    <row r="10769" spans="1:12" x14ac:dyDescent="0.2">
      <c r="A10769" t="s">
        <v>12252</v>
      </c>
      <c r="B10769" t="s">
        <v>7201</v>
      </c>
      <c r="C10769">
        <v>2</v>
      </c>
      <c r="D10769">
        <v>2</v>
      </c>
      <c r="E10769">
        <v>28900</v>
      </c>
      <c r="F10769">
        <v>0</v>
      </c>
      <c r="G10769" s="1">
        <v>45485.535358796362</v>
      </c>
      <c r="H10769" s="1">
        <v>45485.535358796362</v>
      </c>
      <c r="I10769" t="s">
        <v>14</v>
      </c>
      <c r="J10769">
        <v>2</v>
      </c>
      <c r="K10769" t="s">
        <v>15</v>
      </c>
      <c r="L10769">
        <v>2</v>
      </c>
    </row>
    <row r="10770" spans="1:12" x14ac:dyDescent="0.2">
      <c r="A10770" t="s">
        <v>12253</v>
      </c>
      <c r="B10770" t="s">
        <v>72</v>
      </c>
      <c r="C10770">
        <v>2</v>
      </c>
      <c r="D10770">
        <v>1</v>
      </c>
      <c r="E10770">
        <v>40000</v>
      </c>
      <c r="F10770">
        <v>0</v>
      </c>
      <c r="G10770" s="1">
        <v>45485.538194444496</v>
      </c>
      <c r="H10770" s="1">
        <v>45485.538194444496</v>
      </c>
      <c r="I10770" t="s">
        <v>14</v>
      </c>
      <c r="J10770">
        <v>0</v>
      </c>
      <c r="K10770" t="s">
        <v>15</v>
      </c>
      <c r="L10770">
        <v>1</v>
      </c>
    </row>
    <row r="10771" spans="1:12" x14ac:dyDescent="0.2">
      <c r="A10771" t="s">
        <v>12254</v>
      </c>
      <c r="B10771" t="s">
        <v>72</v>
      </c>
      <c r="C10771">
        <v>1</v>
      </c>
      <c r="D10771">
        <v>2</v>
      </c>
      <c r="E10771">
        <v>43000</v>
      </c>
      <c r="F10771">
        <v>2</v>
      </c>
      <c r="G10771" s="1">
        <v>45485.55979165528</v>
      </c>
      <c r="H10771" s="1">
        <v>45485.55979165528</v>
      </c>
      <c r="I10771" t="s">
        <v>14</v>
      </c>
      <c r="J10771">
        <v>0</v>
      </c>
      <c r="K10771" t="s">
        <v>12239</v>
      </c>
      <c r="L10771">
        <v>1</v>
      </c>
    </row>
    <row r="10772" spans="1:12" x14ac:dyDescent="0.2">
      <c r="A10772" t="s">
        <v>12255</v>
      </c>
      <c r="B10772" t="s">
        <v>72</v>
      </c>
      <c r="C10772">
        <v>2</v>
      </c>
      <c r="D10772">
        <v>1</v>
      </c>
      <c r="E10772">
        <v>12000</v>
      </c>
      <c r="F10772">
        <v>0</v>
      </c>
      <c r="G10772" s="1">
        <v>45485.565312500112</v>
      </c>
      <c r="H10772" s="1">
        <v>45485.565312500112</v>
      </c>
      <c r="I10772" t="s">
        <v>14</v>
      </c>
      <c r="J10772">
        <v>0</v>
      </c>
      <c r="K10772" t="s">
        <v>15</v>
      </c>
      <c r="L10772">
        <v>1</v>
      </c>
    </row>
    <row r="10773" spans="1:12" x14ac:dyDescent="0.2">
      <c r="A10773" t="s">
        <v>12256</v>
      </c>
      <c r="B10773" t="s">
        <v>72</v>
      </c>
      <c r="C10773">
        <v>1</v>
      </c>
      <c r="D10773">
        <v>1</v>
      </c>
      <c r="E10773">
        <v>50000</v>
      </c>
      <c r="F10773">
        <v>1</v>
      </c>
      <c r="G10773" s="1">
        <v>45485.586527777836</v>
      </c>
      <c r="H10773" s="1">
        <v>45485.586527777836</v>
      </c>
      <c r="I10773" t="s">
        <v>14</v>
      </c>
      <c r="J10773">
        <v>0</v>
      </c>
      <c r="K10773" t="s">
        <v>12238</v>
      </c>
      <c r="L10773">
        <v>1</v>
      </c>
    </row>
    <row r="10774" spans="1:12" x14ac:dyDescent="0.2">
      <c r="A10774" t="s">
        <v>12257</v>
      </c>
      <c r="B10774" t="s">
        <v>72</v>
      </c>
      <c r="C10774">
        <v>2</v>
      </c>
      <c r="D10774">
        <v>1</v>
      </c>
      <c r="E10774">
        <v>100000</v>
      </c>
      <c r="F10774">
        <v>0</v>
      </c>
      <c r="G10774" s="1">
        <v>45485.601319421083</v>
      </c>
      <c r="H10774" s="1">
        <v>45485.601319432724</v>
      </c>
      <c r="I10774" t="s">
        <v>14</v>
      </c>
      <c r="J10774">
        <v>0</v>
      </c>
      <c r="K10774" t="s">
        <v>15</v>
      </c>
      <c r="L10774">
        <v>1</v>
      </c>
    </row>
    <row r="10775" spans="1:12" x14ac:dyDescent="0.2">
      <c r="A10775" t="s">
        <v>12258</v>
      </c>
      <c r="B10775" t="s">
        <v>12259</v>
      </c>
      <c r="C10775">
        <v>2</v>
      </c>
      <c r="D10775">
        <v>2</v>
      </c>
      <c r="E10775">
        <v>184900</v>
      </c>
      <c r="F10775">
        <v>0</v>
      </c>
      <c r="G10775" s="1">
        <v>45485.628842592705</v>
      </c>
      <c r="H10775" s="1">
        <v>45485.628842592705</v>
      </c>
      <c r="I10775" t="s">
        <v>14</v>
      </c>
      <c r="J10775">
        <v>1</v>
      </c>
      <c r="K10775" t="s">
        <v>15</v>
      </c>
      <c r="L10775">
        <v>2</v>
      </c>
    </row>
    <row r="10776" spans="1:12" x14ac:dyDescent="0.2">
      <c r="A10776" t="s">
        <v>12260</v>
      </c>
      <c r="B10776" t="s">
        <v>72</v>
      </c>
      <c r="C10776">
        <v>2</v>
      </c>
      <c r="D10776">
        <v>1</v>
      </c>
      <c r="E10776">
        <v>100000</v>
      </c>
      <c r="F10776">
        <v>0</v>
      </c>
      <c r="G10776" s="1">
        <v>45485.660555532202</v>
      </c>
      <c r="H10776" s="1">
        <v>45485.660555543844</v>
      </c>
      <c r="I10776" t="s">
        <v>14</v>
      </c>
      <c r="J10776">
        <v>0</v>
      </c>
      <c r="K10776" t="s">
        <v>15</v>
      </c>
      <c r="L10776">
        <v>1</v>
      </c>
    </row>
    <row r="10777" spans="1:12" x14ac:dyDescent="0.2">
      <c r="A10777" t="s">
        <v>12261</v>
      </c>
      <c r="B10777" t="s">
        <v>72</v>
      </c>
      <c r="C10777">
        <v>2</v>
      </c>
      <c r="D10777">
        <v>1</v>
      </c>
      <c r="E10777">
        <v>600000</v>
      </c>
      <c r="F10777">
        <v>0</v>
      </c>
      <c r="G10777" s="1">
        <v>45485.69092592597</v>
      </c>
      <c r="H10777" s="1">
        <v>45485.69092592597</v>
      </c>
      <c r="I10777" t="s">
        <v>14</v>
      </c>
      <c r="J10777">
        <v>0</v>
      </c>
      <c r="K10777" t="s">
        <v>15</v>
      </c>
      <c r="L10777">
        <v>1</v>
      </c>
    </row>
    <row r="10778" spans="1:12" x14ac:dyDescent="0.2">
      <c r="A10778" t="s">
        <v>12262</v>
      </c>
      <c r="B10778" t="s">
        <v>72</v>
      </c>
      <c r="C10778">
        <v>1</v>
      </c>
      <c r="D10778">
        <v>1</v>
      </c>
      <c r="E10778">
        <v>100000</v>
      </c>
      <c r="F10778">
        <v>1</v>
      </c>
      <c r="G10778" s="1">
        <v>45485.698530081194</v>
      </c>
      <c r="H10778" s="1">
        <v>45485.784618043806</v>
      </c>
      <c r="I10778" t="s">
        <v>14</v>
      </c>
      <c r="J10778">
        <v>0</v>
      </c>
      <c r="K10778" t="s">
        <v>15</v>
      </c>
      <c r="L10778">
        <v>1</v>
      </c>
    </row>
    <row r="10779" spans="1:12" x14ac:dyDescent="0.2">
      <c r="A10779" t="s">
        <v>12263</v>
      </c>
      <c r="B10779" t="s">
        <v>72</v>
      </c>
      <c r="C10779">
        <v>1</v>
      </c>
      <c r="D10779">
        <v>1</v>
      </c>
      <c r="E10779">
        <v>200000</v>
      </c>
      <c r="F10779">
        <v>2</v>
      </c>
      <c r="G10779" s="1">
        <v>45485.715509236325</v>
      </c>
      <c r="H10779" s="1">
        <v>45485.861631932668</v>
      </c>
      <c r="I10779" t="s">
        <v>14</v>
      </c>
      <c r="J10779">
        <v>0</v>
      </c>
      <c r="K10779" t="s">
        <v>15</v>
      </c>
      <c r="L10779">
        <v>1</v>
      </c>
    </row>
    <row r="10780" spans="1:12" x14ac:dyDescent="0.2">
      <c r="A10780" t="s">
        <v>12264</v>
      </c>
      <c r="B10780" t="s">
        <v>72</v>
      </c>
      <c r="C10780">
        <v>1</v>
      </c>
      <c r="D10780">
        <v>1</v>
      </c>
      <c r="E10780">
        <v>5000</v>
      </c>
      <c r="F10780">
        <v>2</v>
      </c>
      <c r="G10780" s="1">
        <v>45485.715798611287</v>
      </c>
      <c r="H10780" s="1">
        <v>45485.715798611287</v>
      </c>
      <c r="I10780" t="s">
        <v>14</v>
      </c>
      <c r="J10780">
        <v>0</v>
      </c>
      <c r="K10780" t="s">
        <v>12263</v>
      </c>
      <c r="L10780">
        <v>1</v>
      </c>
    </row>
    <row r="10781" spans="1:12" x14ac:dyDescent="0.2">
      <c r="A10781" t="s">
        <v>12265</v>
      </c>
      <c r="B10781" t="s">
        <v>72</v>
      </c>
      <c r="C10781">
        <v>2</v>
      </c>
      <c r="D10781">
        <v>1</v>
      </c>
      <c r="E10781">
        <v>50000</v>
      </c>
      <c r="F10781">
        <v>0</v>
      </c>
      <c r="G10781" s="1">
        <v>45485.716874976642</v>
      </c>
      <c r="H10781" s="1">
        <v>45485.716874988284</v>
      </c>
      <c r="I10781" t="s">
        <v>14</v>
      </c>
      <c r="J10781">
        <v>0</v>
      </c>
      <c r="K10781" t="s">
        <v>15</v>
      </c>
      <c r="L10781">
        <v>1</v>
      </c>
    </row>
    <row r="10782" spans="1:12" x14ac:dyDescent="0.2">
      <c r="A10782" t="s">
        <v>12266</v>
      </c>
      <c r="B10782" t="s">
        <v>72</v>
      </c>
      <c r="C10782">
        <v>1</v>
      </c>
      <c r="D10782">
        <v>1</v>
      </c>
      <c r="E10782">
        <v>100000</v>
      </c>
      <c r="F10782">
        <v>4</v>
      </c>
      <c r="G10782" s="1">
        <v>45485.719861111138</v>
      </c>
      <c r="H10782" s="1">
        <v>45485.784641203936</v>
      </c>
      <c r="I10782" t="s">
        <v>14</v>
      </c>
      <c r="J10782">
        <v>0</v>
      </c>
      <c r="K10782" t="s">
        <v>15</v>
      </c>
      <c r="L10782">
        <v>1</v>
      </c>
    </row>
    <row r="10783" spans="1:12" x14ac:dyDescent="0.2">
      <c r="A10783" t="s">
        <v>12267</v>
      </c>
      <c r="B10783" t="s">
        <v>72</v>
      </c>
      <c r="C10783">
        <v>2</v>
      </c>
      <c r="D10783">
        <v>1</v>
      </c>
      <c r="E10783">
        <v>10000</v>
      </c>
      <c r="F10783">
        <v>0</v>
      </c>
      <c r="G10783" s="1">
        <v>45485.720185185317</v>
      </c>
      <c r="H10783" s="1">
        <v>45485.720185185317</v>
      </c>
      <c r="I10783" t="s">
        <v>14</v>
      </c>
      <c r="J10783">
        <v>0</v>
      </c>
      <c r="K10783" t="s">
        <v>15</v>
      </c>
      <c r="L10783">
        <v>1</v>
      </c>
    </row>
    <row r="10784" spans="1:12" x14ac:dyDescent="0.2">
      <c r="A10784" t="s">
        <v>12268</v>
      </c>
      <c r="B10784" t="s">
        <v>7201</v>
      </c>
      <c r="C10784">
        <v>2</v>
      </c>
      <c r="D10784">
        <v>2</v>
      </c>
      <c r="E10784">
        <v>28000</v>
      </c>
      <c r="F10784">
        <v>0</v>
      </c>
      <c r="G10784" s="1">
        <v>45485.720590266399</v>
      </c>
      <c r="H10784" s="1">
        <v>45485.720590266399</v>
      </c>
      <c r="I10784" t="s">
        <v>14</v>
      </c>
      <c r="J10784">
        <v>2</v>
      </c>
      <c r="K10784" t="s">
        <v>15</v>
      </c>
      <c r="L10784">
        <v>2</v>
      </c>
    </row>
    <row r="10785" spans="1:12" x14ac:dyDescent="0.2">
      <c r="A10785" t="s">
        <v>12269</v>
      </c>
      <c r="B10785" t="s">
        <v>72</v>
      </c>
      <c r="C10785">
        <v>1</v>
      </c>
      <c r="D10785">
        <v>1</v>
      </c>
      <c r="E10785">
        <v>53000</v>
      </c>
      <c r="F10785">
        <v>5</v>
      </c>
      <c r="G10785" s="1">
        <v>45485.728981458116</v>
      </c>
      <c r="H10785" s="1">
        <v>45485.78468748834</v>
      </c>
      <c r="I10785" t="s">
        <v>14</v>
      </c>
      <c r="J10785">
        <v>0</v>
      </c>
      <c r="K10785" t="s">
        <v>15</v>
      </c>
      <c r="L10785">
        <v>1</v>
      </c>
    </row>
    <row r="10786" spans="1:12" x14ac:dyDescent="0.2">
      <c r="A10786" t="s">
        <v>12270</v>
      </c>
      <c r="B10786" t="s">
        <v>72</v>
      </c>
      <c r="C10786">
        <v>1</v>
      </c>
      <c r="D10786">
        <v>1</v>
      </c>
      <c r="E10786">
        <v>20000</v>
      </c>
      <c r="F10786">
        <v>5</v>
      </c>
      <c r="G10786" s="1">
        <v>45485.730833333451</v>
      </c>
      <c r="H10786" s="1">
        <v>45485.730833333451</v>
      </c>
      <c r="I10786" t="s">
        <v>14</v>
      </c>
      <c r="J10786">
        <v>0</v>
      </c>
      <c r="K10786" t="s">
        <v>12269</v>
      </c>
      <c r="L10786">
        <v>1</v>
      </c>
    </row>
    <row r="10787" spans="1:12" x14ac:dyDescent="0.2">
      <c r="A10787" t="s">
        <v>12271</v>
      </c>
      <c r="B10787" t="s">
        <v>72</v>
      </c>
      <c r="C10787">
        <v>2</v>
      </c>
      <c r="D10787">
        <v>1</v>
      </c>
      <c r="E10787">
        <v>24000</v>
      </c>
      <c r="F10787">
        <v>0</v>
      </c>
      <c r="G10787" s="1">
        <v>45485.735231481493</v>
      </c>
      <c r="H10787" s="1">
        <v>45485.735231481493</v>
      </c>
      <c r="I10787" t="s">
        <v>14</v>
      </c>
      <c r="J10787">
        <v>0</v>
      </c>
      <c r="K10787" t="s">
        <v>15</v>
      </c>
      <c r="L10787">
        <v>1</v>
      </c>
    </row>
    <row r="10788" spans="1:12" x14ac:dyDescent="0.2">
      <c r="A10788" t="s">
        <v>12272</v>
      </c>
      <c r="B10788" t="s">
        <v>72</v>
      </c>
      <c r="C10788">
        <v>1</v>
      </c>
      <c r="D10788">
        <v>1</v>
      </c>
      <c r="E10788">
        <v>43000</v>
      </c>
      <c r="F10788">
        <v>6</v>
      </c>
      <c r="G10788" s="1">
        <v>45485.737060162239</v>
      </c>
      <c r="H10788" s="1">
        <v>45485.784722210839</v>
      </c>
      <c r="I10788" t="s">
        <v>14</v>
      </c>
      <c r="J10788">
        <v>0</v>
      </c>
      <c r="K10788" t="s">
        <v>15</v>
      </c>
      <c r="L10788">
        <v>1</v>
      </c>
    </row>
    <row r="10789" spans="1:12" x14ac:dyDescent="0.2">
      <c r="A10789" t="s">
        <v>12273</v>
      </c>
      <c r="B10789" t="s">
        <v>72</v>
      </c>
      <c r="C10789">
        <v>1</v>
      </c>
      <c r="D10789">
        <v>1</v>
      </c>
      <c r="E10789">
        <v>100000</v>
      </c>
      <c r="F10789">
        <v>7</v>
      </c>
      <c r="G10789" s="1">
        <v>45485.744849513751</v>
      </c>
      <c r="H10789" s="1">
        <v>45485.784756944515</v>
      </c>
      <c r="I10789" t="s">
        <v>14</v>
      </c>
      <c r="J10789">
        <v>0</v>
      </c>
      <c r="K10789" t="s">
        <v>15</v>
      </c>
      <c r="L10789">
        <v>1</v>
      </c>
    </row>
    <row r="10790" spans="1:12" x14ac:dyDescent="0.2">
      <c r="A10790" t="s">
        <v>12274</v>
      </c>
      <c r="B10790" t="s">
        <v>503</v>
      </c>
      <c r="C10790">
        <v>1</v>
      </c>
      <c r="D10790">
        <v>1</v>
      </c>
      <c r="E10790">
        <v>21000</v>
      </c>
      <c r="F10790">
        <v>1</v>
      </c>
      <c r="G10790" s="1">
        <v>45485.748379606288</v>
      </c>
      <c r="H10790" s="1">
        <v>45485.748379617929</v>
      </c>
      <c r="I10790" t="s">
        <v>14</v>
      </c>
      <c r="J10790">
        <v>0</v>
      </c>
      <c r="K10790" t="s">
        <v>12262</v>
      </c>
      <c r="L10790">
        <v>1</v>
      </c>
    </row>
    <row r="10791" spans="1:12" x14ac:dyDescent="0.2">
      <c r="A10791" t="s">
        <v>12275</v>
      </c>
      <c r="B10791" t="s">
        <v>72</v>
      </c>
      <c r="C10791">
        <v>2</v>
      </c>
      <c r="D10791">
        <v>1</v>
      </c>
      <c r="E10791">
        <v>10000</v>
      </c>
      <c r="F10791">
        <v>0</v>
      </c>
      <c r="G10791" s="1">
        <v>45485.776655081194</v>
      </c>
      <c r="H10791" s="1">
        <v>45485.776655081194</v>
      </c>
      <c r="I10791" t="s">
        <v>14</v>
      </c>
      <c r="J10791">
        <v>0</v>
      </c>
      <c r="K10791" t="s">
        <v>15</v>
      </c>
      <c r="L10791">
        <v>1</v>
      </c>
    </row>
    <row r="10792" spans="1:12" x14ac:dyDescent="0.2">
      <c r="A10792" t="s">
        <v>12276</v>
      </c>
      <c r="B10792" t="s">
        <v>72</v>
      </c>
      <c r="C10792">
        <v>1</v>
      </c>
      <c r="D10792">
        <v>1</v>
      </c>
      <c r="E10792">
        <v>100000</v>
      </c>
      <c r="F10792">
        <v>2</v>
      </c>
      <c r="G10792" s="1">
        <v>45485.782743044198</v>
      </c>
      <c r="H10792" s="1">
        <v>45485.782743044198</v>
      </c>
      <c r="I10792" t="s">
        <v>14</v>
      </c>
      <c r="J10792">
        <v>0</v>
      </c>
      <c r="K10792" t="s">
        <v>12263</v>
      </c>
      <c r="L10792">
        <v>1</v>
      </c>
    </row>
    <row r="10793" spans="1:12" x14ac:dyDescent="0.2">
      <c r="A10793" t="s">
        <v>12277</v>
      </c>
      <c r="B10793" t="s">
        <v>72</v>
      </c>
      <c r="C10793">
        <v>1</v>
      </c>
      <c r="D10793">
        <v>1</v>
      </c>
      <c r="E10793">
        <v>100000</v>
      </c>
      <c r="F10793">
        <v>4</v>
      </c>
      <c r="G10793" s="1">
        <v>45485.787013865542</v>
      </c>
      <c r="H10793" s="1">
        <v>45485.861655092798</v>
      </c>
      <c r="I10793" t="s">
        <v>14</v>
      </c>
      <c r="J10793">
        <v>0</v>
      </c>
      <c r="K10793" t="s">
        <v>15</v>
      </c>
      <c r="L10793">
        <v>1</v>
      </c>
    </row>
    <row r="10794" spans="1:12" x14ac:dyDescent="0.2">
      <c r="A10794" t="s">
        <v>12278</v>
      </c>
      <c r="B10794" t="s">
        <v>72</v>
      </c>
      <c r="C10794">
        <v>1</v>
      </c>
      <c r="D10794">
        <v>1</v>
      </c>
      <c r="E10794">
        <v>100000</v>
      </c>
      <c r="F10794">
        <v>1</v>
      </c>
      <c r="G10794" s="1">
        <v>45485.793078703806</v>
      </c>
      <c r="H10794" s="1">
        <v>45485.861608784646</v>
      </c>
      <c r="I10794" t="s">
        <v>14</v>
      </c>
      <c r="J10794">
        <v>0</v>
      </c>
      <c r="K10794" t="s">
        <v>15</v>
      </c>
      <c r="L10794">
        <v>1</v>
      </c>
    </row>
    <row r="10795" spans="1:12" x14ac:dyDescent="0.2">
      <c r="A10795" t="s">
        <v>12279</v>
      </c>
      <c r="B10795" t="s">
        <v>8030</v>
      </c>
      <c r="C10795">
        <v>2</v>
      </c>
      <c r="D10795">
        <v>2</v>
      </c>
      <c r="E10795">
        <v>41500</v>
      </c>
      <c r="F10795">
        <v>0</v>
      </c>
      <c r="G10795" s="1">
        <v>45485.795474537183</v>
      </c>
      <c r="H10795" s="1">
        <v>45485.795474537183</v>
      </c>
      <c r="I10795" t="s">
        <v>14</v>
      </c>
      <c r="J10795">
        <v>1</v>
      </c>
      <c r="K10795" t="s">
        <v>15</v>
      </c>
      <c r="L10795">
        <v>2</v>
      </c>
    </row>
    <row r="10796" spans="1:12" x14ac:dyDescent="0.2">
      <c r="A10796" t="s">
        <v>12280</v>
      </c>
      <c r="B10796" t="s">
        <v>72</v>
      </c>
      <c r="C10796">
        <v>1</v>
      </c>
      <c r="D10796">
        <v>2</v>
      </c>
      <c r="E10796">
        <v>50000</v>
      </c>
      <c r="F10796">
        <v>5</v>
      </c>
      <c r="G10796" s="1">
        <v>45485.798240740784</v>
      </c>
      <c r="H10796" s="1">
        <v>45485.861689814832</v>
      </c>
      <c r="I10796" t="s">
        <v>14</v>
      </c>
      <c r="J10796">
        <v>0</v>
      </c>
      <c r="K10796" t="s">
        <v>15</v>
      </c>
      <c r="L10796">
        <v>1</v>
      </c>
    </row>
    <row r="10797" spans="1:12" x14ac:dyDescent="0.2">
      <c r="A10797" t="s">
        <v>12281</v>
      </c>
      <c r="B10797" t="s">
        <v>72</v>
      </c>
      <c r="C10797">
        <v>1</v>
      </c>
      <c r="D10797">
        <v>1</v>
      </c>
      <c r="E10797">
        <v>10000</v>
      </c>
      <c r="F10797">
        <v>4</v>
      </c>
      <c r="G10797" s="1">
        <v>45485.804085648153</v>
      </c>
      <c r="H10797" s="1">
        <v>45485.804085648153</v>
      </c>
      <c r="I10797" t="s">
        <v>14</v>
      </c>
      <c r="J10797">
        <v>0</v>
      </c>
      <c r="K10797" t="s">
        <v>12277</v>
      </c>
      <c r="L10797">
        <v>1</v>
      </c>
    </row>
    <row r="10798" spans="1:12" x14ac:dyDescent="0.2">
      <c r="A10798" t="s">
        <v>12282</v>
      </c>
      <c r="B10798" t="s">
        <v>72</v>
      </c>
      <c r="C10798">
        <v>1</v>
      </c>
      <c r="D10798">
        <v>1</v>
      </c>
      <c r="E10798">
        <v>100000</v>
      </c>
      <c r="F10798">
        <v>6</v>
      </c>
      <c r="G10798" s="1">
        <v>45485.815648148302</v>
      </c>
      <c r="H10798" s="1">
        <v>45485.861736111343</v>
      </c>
      <c r="I10798" t="s">
        <v>14</v>
      </c>
      <c r="J10798">
        <v>0</v>
      </c>
      <c r="K10798" t="s">
        <v>15</v>
      </c>
      <c r="L10798">
        <v>1</v>
      </c>
    </row>
    <row r="10799" spans="1:12" x14ac:dyDescent="0.2">
      <c r="A10799" t="s">
        <v>12283</v>
      </c>
      <c r="B10799" t="s">
        <v>72</v>
      </c>
      <c r="C10799">
        <v>1</v>
      </c>
      <c r="D10799">
        <v>1</v>
      </c>
      <c r="E10799">
        <v>20000</v>
      </c>
      <c r="F10799">
        <v>4</v>
      </c>
      <c r="G10799" s="1">
        <v>45485.816053229384</v>
      </c>
      <c r="H10799" s="1">
        <v>45485.816053229384</v>
      </c>
      <c r="I10799" t="s">
        <v>14</v>
      </c>
      <c r="J10799">
        <v>0</v>
      </c>
      <c r="K10799" t="s">
        <v>12277</v>
      </c>
      <c r="L10799">
        <v>1</v>
      </c>
    </row>
    <row r="10800" spans="1:12" x14ac:dyDescent="0.2">
      <c r="A10800" t="s">
        <v>12284</v>
      </c>
      <c r="B10800" t="s">
        <v>72</v>
      </c>
      <c r="C10800">
        <v>1</v>
      </c>
      <c r="D10800">
        <v>1</v>
      </c>
      <c r="E10800">
        <v>100000</v>
      </c>
      <c r="F10800">
        <v>7</v>
      </c>
      <c r="G10800" s="1">
        <v>45485.820300925989</v>
      </c>
      <c r="H10800" s="1">
        <v>45485.861712951213</v>
      </c>
      <c r="I10800" t="s">
        <v>14</v>
      </c>
      <c r="J10800">
        <v>0</v>
      </c>
      <c r="K10800" t="s">
        <v>15</v>
      </c>
      <c r="L10800">
        <v>1</v>
      </c>
    </row>
    <row r="10801" spans="1:12" x14ac:dyDescent="0.2">
      <c r="A10801" t="s">
        <v>12285</v>
      </c>
      <c r="B10801" t="s">
        <v>72</v>
      </c>
      <c r="C10801">
        <v>1</v>
      </c>
      <c r="D10801">
        <v>1</v>
      </c>
      <c r="E10801">
        <v>22000</v>
      </c>
      <c r="F10801">
        <v>7</v>
      </c>
      <c r="G10801" s="1">
        <v>45485.825289351866</v>
      </c>
      <c r="H10801" s="1">
        <v>45485.825289351866</v>
      </c>
      <c r="I10801" t="s">
        <v>14</v>
      </c>
      <c r="J10801">
        <v>0</v>
      </c>
      <c r="K10801" t="s">
        <v>12284</v>
      </c>
      <c r="L10801">
        <v>1</v>
      </c>
    </row>
    <row r="10802" spans="1:12" x14ac:dyDescent="0.2">
      <c r="A10802" t="s">
        <v>12286</v>
      </c>
      <c r="B10802" t="s">
        <v>72</v>
      </c>
      <c r="C10802">
        <v>1</v>
      </c>
      <c r="D10802">
        <v>1</v>
      </c>
      <c r="E10802">
        <v>29000</v>
      </c>
      <c r="F10802">
        <v>2</v>
      </c>
      <c r="G10802" s="1">
        <v>45485.831064791884</v>
      </c>
      <c r="H10802" s="1">
        <v>45485.83106480306</v>
      </c>
      <c r="I10802" t="s">
        <v>14</v>
      </c>
      <c r="J10802">
        <v>0</v>
      </c>
      <c r="K10802" t="s">
        <v>12263</v>
      </c>
      <c r="L10802">
        <v>1</v>
      </c>
    </row>
    <row r="10803" spans="1:12" x14ac:dyDescent="0.2">
      <c r="A10803" t="s">
        <v>12287</v>
      </c>
      <c r="B10803" t="s">
        <v>139</v>
      </c>
      <c r="C10803">
        <v>2</v>
      </c>
      <c r="D10803">
        <v>1</v>
      </c>
      <c r="E10803">
        <v>200000</v>
      </c>
      <c r="F10803">
        <v>0</v>
      </c>
      <c r="G10803" s="1">
        <v>45485.834027777892</v>
      </c>
      <c r="H10803" s="1">
        <v>45485.834027777892</v>
      </c>
      <c r="I10803" t="s">
        <v>14</v>
      </c>
      <c r="J10803">
        <v>0</v>
      </c>
      <c r="K10803" t="s">
        <v>15</v>
      </c>
      <c r="L10803">
        <v>1</v>
      </c>
    </row>
    <row r="10804" spans="1:12" x14ac:dyDescent="0.2">
      <c r="A10804" t="s">
        <v>12288</v>
      </c>
      <c r="B10804" t="s">
        <v>72</v>
      </c>
      <c r="C10804">
        <v>1</v>
      </c>
      <c r="D10804">
        <v>1</v>
      </c>
      <c r="E10804">
        <v>12000</v>
      </c>
      <c r="F10804">
        <v>4</v>
      </c>
      <c r="G10804" s="1">
        <v>45485.83517358778</v>
      </c>
      <c r="H10804" s="1">
        <v>45485.835173599422</v>
      </c>
      <c r="I10804" t="s">
        <v>14</v>
      </c>
      <c r="J10804">
        <v>0</v>
      </c>
      <c r="K10804" t="s">
        <v>12277</v>
      </c>
      <c r="L10804">
        <v>1</v>
      </c>
    </row>
    <row r="10805" spans="1:12" x14ac:dyDescent="0.2">
      <c r="A10805" t="s">
        <v>12289</v>
      </c>
      <c r="B10805" t="s">
        <v>72</v>
      </c>
      <c r="C10805">
        <v>1</v>
      </c>
      <c r="D10805">
        <v>1</v>
      </c>
      <c r="E10805">
        <v>6000</v>
      </c>
      <c r="F10805">
        <v>4</v>
      </c>
      <c r="G10805" s="1">
        <v>45485.835543970112</v>
      </c>
      <c r="H10805" s="1">
        <v>45485.835543970112</v>
      </c>
      <c r="I10805" t="s">
        <v>14</v>
      </c>
      <c r="J10805">
        <v>0</v>
      </c>
      <c r="K10805" t="s">
        <v>12277</v>
      </c>
      <c r="L10805">
        <v>1</v>
      </c>
    </row>
    <row r="10806" spans="1:12" x14ac:dyDescent="0.2">
      <c r="A10806" t="s">
        <v>12290</v>
      </c>
      <c r="B10806" t="s">
        <v>72</v>
      </c>
      <c r="C10806">
        <v>1</v>
      </c>
      <c r="D10806">
        <v>1</v>
      </c>
      <c r="E10806">
        <v>10000</v>
      </c>
      <c r="F10806">
        <v>7</v>
      </c>
      <c r="G10806" s="1">
        <v>45485.836053217761</v>
      </c>
      <c r="H10806" s="1">
        <v>45485.836053228937</v>
      </c>
      <c r="I10806" t="s">
        <v>14</v>
      </c>
      <c r="J10806">
        <v>0</v>
      </c>
      <c r="K10806" t="s">
        <v>12284</v>
      </c>
      <c r="L10806">
        <v>1</v>
      </c>
    </row>
    <row r="10807" spans="1:12" x14ac:dyDescent="0.2">
      <c r="A10807" t="s">
        <v>12291</v>
      </c>
      <c r="B10807" t="s">
        <v>72</v>
      </c>
      <c r="C10807">
        <v>1</v>
      </c>
      <c r="D10807">
        <v>1</v>
      </c>
      <c r="E10807">
        <v>50000</v>
      </c>
      <c r="F10807">
        <v>5</v>
      </c>
      <c r="G10807" s="1">
        <v>45485.837974537164</v>
      </c>
      <c r="H10807" s="1">
        <v>45485.837974537164</v>
      </c>
      <c r="I10807" t="s">
        <v>14</v>
      </c>
      <c r="J10807">
        <v>0</v>
      </c>
      <c r="K10807" t="s">
        <v>12280</v>
      </c>
      <c r="L10807">
        <v>1</v>
      </c>
    </row>
    <row r="10808" spans="1:12" x14ac:dyDescent="0.2">
      <c r="A10808" t="s">
        <v>12292</v>
      </c>
      <c r="B10808" t="s">
        <v>72</v>
      </c>
      <c r="C10808">
        <v>1</v>
      </c>
      <c r="D10808">
        <v>1</v>
      </c>
      <c r="E10808">
        <v>50000</v>
      </c>
      <c r="F10808">
        <v>4</v>
      </c>
      <c r="G10808" s="1">
        <v>45485.857187500224</v>
      </c>
      <c r="H10808" s="1">
        <v>45485.857187500224</v>
      </c>
      <c r="I10808" t="s">
        <v>14</v>
      </c>
      <c r="J10808">
        <v>0</v>
      </c>
      <c r="K10808" t="s">
        <v>12277</v>
      </c>
      <c r="L10808">
        <v>1</v>
      </c>
    </row>
    <row r="10809" spans="1:12" x14ac:dyDescent="0.2">
      <c r="A10809" t="s">
        <v>12293</v>
      </c>
      <c r="B10809" t="s">
        <v>8030</v>
      </c>
      <c r="C10809">
        <v>2</v>
      </c>
      <c r="D10809">
        <v>2</v>
      </c>
      <c r="E10809">
        <v>32800</v>
      </c>
      <c r="F10809">
        <v>0</v>
      </c>
      <c r="G10809" s="1">
        <v>45485.86386571778</v>
      </c>
      <c r="H10809" s="1">
        <v>45485.863865728956</v>
      </c>
      <c r="I10809" t="s">
        <v>14</v>
      </c>
      <c r="J10809">
        <v>1</v>
      </c>
      <c r="K10809" t="s">
        <v>15</v>
      </c>
      <c r="L10809">
        <v>2</v>
      </c>
    </row>
    <row r="10810" spans="1:12" x14ac:dyDescent="0.2">
      <c r="A10810" t="s">
        <v>12294</v>
      </c>
      <c r="B10810" t="s">
        <v>72</v>
      </c>
      <c r="C10810">
        <v>1</v>
      </c>
      <c r="D10810">
        <v>1</v>
      </c>
      <c r="E10810">
        <v>100000</v>
      </c>
      <c r="F10810">
        <v>6</v>
      </c>
      <c r="G10810" s="1">
        <v>45485.866006921511</v>
      </c>
      <c r="H10810" t="s">
        <v>678</v>
      </c>
      <c r="I10810" t="s">
        <v>14</v>
      </c>
      <c r="J10810">
        <v>0</v>
      </c>
      <c r="K10810" t="s">
        <v>15</v>
      </c>
      <c r="L10810">
        <v>1</v>
      </c>
    </row>
    <row r="10811" spans="1:12" x14ac:dyDescent="0.2">
      <c r="A10811" t="s">
        <v>12295</v>
      </c>
      <c r="B10811" t="s">
        <v>72</v>
      </c>
      <c r="C10811">
        <v>1</v>
      </c>
      <c r="D10811">
        <v>1</v>
      </c>
      <c r="E10811">
        <v>70000</v>
      </c>
      <c r="F10811">
        <v>7</v>
      </c>
      <c r="G10811" s="1">
        <v>45485.867673611268</v>
      </c>
      <c r="H10811" t="s">
        <v>678</v>
      </c>
      <c r="I10811" t="s">
        <v>14</v>
      </c>
      <c r="J10811">
        <v>0</v>
      </c>
      <c r="K10811" t="s">
        <v>15</v>
      </c>
      <c r="L10811">
        <v>1</v>
      </c>
    </row>
    <row r="10812" spans="1:12" x14ac:dyDescent="0.2">
      <c r="A10812" t="s">
        <v>12296</v>
      </c>
      <c r="B10812" t="s">
        <v>72</v>
      </c>
      <c r="C10812">
        <v>1</v>
      </c>
      <c r="D10812">
        <v>1</v>
      </c>
      <c r="E10812">
        <v>50000</v>
      </c>
      <c r="F10812">
        <v>8</v>
      </c>
      <c r="G10812" s="1">
        <v>45485.868472222239</v>
      </c>
      <c r="H10812" t="s">
        <v>678</v>
      </c>
      <c r="I10812" t="s">
        <v>14</v>
      </c>
      <c r="J10812">
        <v>0</v>
      </c>
      <c r="K10812" t="s">
        <v>15</v>
      </c>
      <c r="L10812">
        <v>1</v>
      </c>
    </row>
    <row r="10813" spans="1:12" x14ac:dyDescent="0.2">
      <c r="A10813" t="s">
        <v>12297</v>
      </c>
      <c r="B10813" t="s">
        <v>1932</v>
      </c>
      <c r="C10813">
        <v>2</v>
      </c>
      <c r="D10813">
        <v>1</v>
      </c>
      <c r="E10813">
        <v>15000</v>
      </c>
      <c r="F10813">
        <v>0</v>
      </c>
      <c r="G10813" s="1">
        <v>45485.869027766399</v>
      </c>
      <c r="H10813" s="1">
        <v>45485.869027766399</v>
      </c>
      <c r="I10813" t="s">
        <v>14</v>
      </c>
      <c r="J10813">
        <v>0</v>
      </c>
      <c r="K10813" t="s">
        <v>15</v>
      </c>
      <c r="L10813">
        <v>1</v>
      </c>
    </row>
    <row r="10814" spans="1:12" x14ac:dyDescent="0.2">
      <c r="A10814" t="s">
        <v>12298</v>
      </c>
      <c r="B10814" t="s">
        <v>3843</v>
      </c>
      <c r="C10814">
        <v>2</v>
      </c>
      <c r="D10814">
        <v>1</v>
      </c>
      <c r="E10814">
        <v>20000</v>
      </c>
      <c r="F10814">
        <v>0</v>
      </c>
      <c r="G10814" s="1">
        <v>45485.870983773377</v>
      </c>
      <c r="H10814" s="1">
        <v>45485.870983784553</v>
      </c>
      <c r="I10814" t="s">
        <v>14</v>
      </c>
      <c r="J10814">
        <v>0</v>
      </c>
      <c r="K10814" t="s">
        <v>15</v>
      </c>
      <c r="L10814">
        <v>1</v>
      </c>
    </row>
    <row r="10815" spans="1:12" x14ac:dyDescent="0.2">
      <c r="A10815" t="s">
        <v>12299</v>
      </c>
      <c r="B10815" t="s">
        <v>7766</v>
      </c>
      <c r="C10815">
        <v>1</v>
      </c>
      <c r="D10815">
        <v>1</v>
      </c>
      <c r="E10815">
        <v>100000</v>
      </c>
      <c r="F10815">
        <v>1</v>
      </c>
      <c r="G10815" s="1">
        <v>45485.87307870388</v>
      </c>
      <c r="H10815" t="s">
        <v>678</v>
      </c>
      <c r="I10815" t="s">
        <v>14</v>
      </c>
      <c r="J10815">
        <v>0</v>
      </c>
      <c r="K10815" t="s">
        <v>15</v>
      </c>
      <c r="L10815">
        <v>1</v>
      </c>
    </row>
    <row r="10816" spans="1:12" x14ac:dyDescent="0.2">
      <c r="A10816" t="s">
        <v>12300</v>
      </c>
      <c r="B10816" t="s">
        <v>72</v>
      </c>
      <c r="C10816">
        <v>2</v>
      </c>
      <c r="D10816">
        <v>1</v>
      </c>
      <c r="E10816">
        <v>56000</v>
      </c>
      <c r="F10816">
        <v>0</v>
      </c>
      <c r="G10816" s="1">
        <v>45485.87420138903</v>
      </c>
      <c r="H10816" s="1">
        <v>45485.87420138903</v>
      </c>
      <c r="I10816" t="s">
        <v>14</v>
      </c>
      <c r="J10816">
        <v>0</v>
      </c>
      <c r="K10816" t="s">
        <v>15</v>
      </c>
      <c r="L10816">
        <v>1</v>
      </c>
    </row>
    <row r="10817" spans="1:12" x14ac:dyDescent="0.2">
      <c r="A10817" t="s">
        <v>12301</v>
      </c>
      <c r="B10817" t="s">
        <v>72</v>
      </c>
      <c r="C10817">
        <v>1</v>
      </c>
      <c r="D10817">
        <v>1</v>
      </c>
      <c r="E10817">
        <v>50000</v>
      </c>
      <c r="F10817">
        <v>2</v>
      </c>
      <c r="G10817" s="1">
        <v>45485.876226828899</v>
      </c>
      <c r="H10817" t="s">
        <v>678</v>
      </c>
      <c r="I10817" t="s">
        <v>14</v>
      </c>
      <c r="J10817">
        <v>0</v>
      </c>
      <c r="K10817" t="s">
        <v>15</v>
      </c>
      <c r="L10817">
        <v>1</v>
      </c>
    </row>
    <row r="10818" spans="1:12" x14ac:dyDescent="0.2">
      <c r="A10818" t="s">
        <v>12302</v>
      </c>
      <c r="B10818" t="s">
        <v>72</v>
      </c>
      <c r="C10818">
        <v>2</v>
      </c>
      <c r="D10818">
        <v>1</v>
      </c>
      <c r="E10818">
        <v>50000</v>
      </c>
      <c r="F10818">
        <v>0</v>
      </c>
      <c r="G10818" s="1">
        <v>45485.87746527791</v>
      </c>
      <c r="H10818" s="1">
        <v>45485.87746527791</v>
      </c>
      <c r="I10818" t="s">
        <v>14</v>
      </c>
      <c r="J10818">
        <v>0</v>
      </c>
      <c r="K10818" t="s">
        <v>15</v>
      </c>
      <c r="L10818">
        <v>1</v>
      </c>
    </row>
    <row r="10819" spans="1:12" x14ac:dyDescent="0.2">
      <c r="A10819" t="s">
        <v>12303</v>
      </c>
      <c r="B10819" t="s">
        <v>72</v>
      </c>
      <c r="C10819">
        <v>1</v>
      </c>
      <c r="D10819">
        <v>1</v>
      </c>
      <c r="E10819">
        <v>50000</v>
      </c>
      <c r="F10819">
        <v>4</v>
      </c>
      <c r="G10819" s="1">
        <v>45485.88008099515</v>
      </c>
      <c r="H10819" t="s">
        <v>678</v>
      </c>
      <c r="I10819" t="s">
        <v>14</v>
      </c>
      <c r="J10819">
        <v>0</v>
      </c>
      <c r="K10819" t="s">
        <v>15</v>
      </c>
      <c r="L10819">
        <v>1</v>
      </c>
    </row>
    <row r="10820" spans="1:12" x14ac:dyDescent="0.2">
      <c r="A10820" t="s">
        <v>12304</v>
      </c>
      <c r="B10820" t="s">
        <v>72</v>
      </c>
      <c r="C10820">
        <v>2</v>
      </c>
      <c r="D10820">
        <v>1</v>
      </c>
      <c r="E10820">
        <v>7000</v>
      </c>
      <c r="F10820">
        <v>0</v>
      </c>
      <c r="G10820" s="1">
        <v>45485.8828125</v>
      </c>
      <c r="H10820" s="1">
        <v>45485.8828125</v>
      </c>
      <c r="I10820" t="s">
        <v>14</v>
      </c>
      <c r="J10820">
        <v>0</v>
      </c>
      <c r="K10820" t="s">
        <v>15</v>
      </c>
      <c r="L10820">
        <v>1</v>
      </c>
    </row>
    <row r="10821" spans="1:12" x14ac:dyDescent="0.2">
      <c r="A10821" t="s">
        <v>12305</v>
      </c>
      <c r="B10821" t="s">
        <v>3077</v>
      </c>
      <c r="C10821">
        <v>2</v>
      </c>
      <c r="D10821">
        <v>1</v>
      </c>
      <c r="E10821">
        <v>50000</v>
      </c>
      <c r="F10821">
        <v>0</v>
      </c>
      <c r="G10821" s="1">
        <v>45485.88513886556</v>
      </c>
      <c r="H10821" s="1">
        <v>45485.885138877202</v>
      </c>
      <c r="I10821" t="s">
        <v>14</v>
      </c>
      <c r="J10821">
        <v>0</v>
      </c>
      <c r="K10821" t="s">
        <v>15</v>
      </c>
      <c r="L10821">
        <v>1</v>
      </c>
    </row>
    <row r="10822" spans="1:12" x14ac:dyDescent="0.2">
      <c r="A10822" t="s">
        <v>12306</v>
      </c>
      <c r="B10822" t="s">
        <v>72</v>
      </c>
      <c r="C10822">
        <v>1</v>
      </c>
      <c r="D10822">
        <v>1</v>
      </c>
      <c r="E10822">
        <v>14000</v>
      </c>
      <c r="F10822">
        <v>4</v>
      </c>
      <c r="G10822" s="1">
        <v>45485.885590266436</v>
      </c>
      <c r="H10822" s="1">
        <v>45485.885590266436</v>
      </c>
      <c r="I10822" t="s">
        <v>14</v>
      </c>
      <c r="J10822">
        <v>0</v>
      </c>
      <c r="K10822" t="s">
        <v>12303</v>
      </c>
      <c r="L10822">
        <v>1</v>
      </c>
    </row>
    <row r="10823" spans="1:12" x14ac:dyDescent="0.2">
      <c r="A10823" t="s">
        <v>12307</v>
      </c>
      <c r="B10823" t="s">
        <v>41</v>
      </c>
      <c r="C10823">
        <v>2</v>
      </c>
      <c r="D10823">
        <v>1</v>
      </c>
      <c r="E10823">
        <v>100000</v>
      </c>
      <c r="F10823">
        <v>0</v>
      </c>
      <c r="G10823" s="1">
        <v>45485.887719884049</v>
      </c>
      <c r="H10823" s="1">
        <v>45485.887719895691</v>
      </c>
      <c r="I10823" t="s">
        <v>14</v>
      </c>
      <c r="J10823">
        <v>0</v>
      </c>
      <c r="K10823" t="s">
        <v>15</v>
      </c>
      <c r="L10823">
        <v>1</v>
      </c>
    </row>
    <row r="10824" spans="1:12" x14ac:dyDescent="0.2">
      <c r="A10824" t="s">
        <v>12308</v>
      </c>
      <c r="B10824" t="s">
        <v>72</v>
      </c>
      <c r="C10824">
        <v>1</v>
      </c>
      <c r="D10824">
        <v>1</v>
      </c>
      <c r="E10824">
        <v>28000</v>
      </c>
      <c r="F10824">
        <v>5</v>
      </c>
      <c r="G10824" s="1">
        <v>45485.896365740802</v>
      </c>
      <c r="H10824" t="s">
        <v>678</v>
      </c>
      <c r="I10824" t="s">
        <v>14</v>
      </c>
      <c r="J10824">
        <v>0</v>
      </c>
      <c r="K10824" t="s">
        <v>15</v>
      </c>
      <c r="L10824">
        <v>1</v>
      </c>
    </row>
    <row r="10825" spans="1:12" x14ac:dyDescent="0.2">
      <c r="A10825" t="s">
        <v>12309</v>
      </c>
      <c r="B10825" t="s">
        <v>7201</v>
      </c>
      <c r="C10825">
        <v>2</v>
      </c>
      <c r="D10825">
        <v>2</v>
      </c>
      <c r="E10825">
        <v>37500</v>
      </c>
      <c r="F10825">
        <v>0</v>
      </c>
      <c r="G10825" s="1">
        <v>45485.902870370541</v>
      </c>
      <c r="H10825" s="1">
        <v>45485.902870370541</v>
      </c>
      <c r="I10825" t="s">
        <v>14</v>
      </c>
      <c r="J10825">
        <v>2</v>
      </c>
      <c r="K10825" t="s">
        <v>15</v>
      </c>
      <c r="L10825">
        <v>2</v>
      </c>
    </row>
    <row r="10826" spans="1:12" x14ac:dyDescent="0.2">
      <c r="A10826" t="s">
        <v>12310</v>
      </c>
      <c r="B10826" t="s">
        <v>12311</v>
      </c>
      <c r="C10826">
        <v>2</v>
      </c>
      <c r="D10826">
        <v>2</v>
      </c>
      <c r="E10826">
        <v>42000</v>
      </c>
      <c r="F10826">
        <v>0</v>
      </c>
      <c r="G10826" s="1">
        <v>45485.90332175931</v>
      </c>
      <c r="H10826" s="1">
        <v>45485.90332175931</v>
      </c>
      <c r="I10826" t="s">
        <v>14</v>
      </c>
      <c r="J10826">
        <v>2</v>
      </c>
      <c r="K10826" t="s">
        <v>15</v>
      </c>
      <c r="L10826">
        <v>2</v>
      </c>
    </row>
    <row r="10827" spans="1:12" x14ac:dyDescent="0.2">
      <c r="A10827" t="s">
        <v>12312</v>
      </c>
      <c r="B10827" t="s">
        <v>72</v>
      </c>
      <c r="C10827">
        <v>1</v>
      </c>
      <c r="D10827">
        <v>1</v>
      </c>
      <c r="E10827">
        <v>54000</v>
      </c>
      <c r="F10827">
        <v>1</v>
      </c>
      <c r="G10827" s="1">
        <v>45486.446400463115</v>
      </c>
      <c r="H10827" s="1">
        <v>45486.709247673396</v>
      </c>
      <c r="I10827" t="s">
        <v>14</v>
      </c>
      <c r="J10827">
        <v>0</v>
      </c>
      <c r="K10827" t="s">
        <v>15</v>
      </c>
      <c r="L10827">
        <v>1</v>
      </c>
    </row>
    <row r="10828" spans="1:12" x14ac:dyDescent="0.2">
      <c r="A10828" t="s">
        <v>12313</v>
      </c>
      <c r="B10828" t="s">
        <v>72</v>
      </c>
      <c r="C10828">
        <v>1</v>
      </c>
      <c r="D10828">
        <v>1</v>
      </c>
      <c r="E10828">
        <v>101000</v>
      </c>
      <c r="F10828">
        <v>2</v>
      </c>
      <c r="G10828" s="1">
        <v>45486.451053240802</v>
      </c>
      <c r="H10828" s="1">
        <v>45486.726354166865</v>
      </c>
      <c r="I10828" t="s">
        <v>14</v>
      </c>
      <c r="J10828">
        <v>0</v>
      </c>
      <c r="K10828" t="s">
        <v>15</v>
      </c>
      <c r="L10828">
        <v>1</v>
      </c>
    </row>
    <row r="10829" spans="1:12" x14ac:dyDescent="0.2">
      <c r="A10829" t="s">
        <v>12314</v>
      </c>
      <c r="B10829" t="s">
        <v>72</v>
      </c>
      <c r="C10829">
        <v>1</v>
      </c>
      <c r="D10829">
        <v>1</v>
      </c>
      <c r="E10829">
        <v>100000</v>
      </c>
      <c r="F10829">
        <v>4</v>
      </c>
      <c r="G10829" s="1">
        <v>45486.461053217761</v>
      </c>
      <c r="H10829" s="1">
        <v>45486.726377314888</v>
      </c>
      <c r="I10829" t="s">
        <v>14</v>
      </c>
      <c r="J10829">
        <v>0</v>
      </c>
      <c r="K10829" t="s">
        <v>15</v>
      </c>
      <c r="L10829">
        <v>1</v>
      </c>
    </row>
    <row r="10830" spans="1:12" x14ac:dyDescent="0.2">
      <c r="A10830" t="s">
        <v>12315</v>
      </c>
      <c r="B10830" t="s">
        <v>72</v>
      </c>
      <c r="C10830">
        <v>2</v>
      </c>
      <c r="D10830">
        <v>1</v>
      </c>
      <c r="E10830">
        <v>14000</v>
      </c>
      <c r="F10830">
        <v>0</v>
      </c>
      <c r="G10830" s="1">
        <v>45486.478321747854</v>
      </c>
      <c r="H10830" s="1">
        <v>45486.478321747854</v>
      </c>
      <c r="I10830" t="s">
        <v>14</v>
      </c>
      <c r="J10830">
        <v>0</v>
      </c>
      <c r="K10830" t="s">
        <v>15</v>
      </c>
      <c r="L10830">
        <v>1</v>
      </c>
    </row>
    <row r="10831" spans="1:12" x14ac:dyDescent="0.2">
      <c r="A10831" t="s">
        <v>12316</v>
      </c>
      <c r="B10831" t="s">
        <v>72</v>
      </c>
      <c r="C10831">
        <v>2</v>
      </c>
      <c r="D10831">
        <v>1</v>
      </c>
      <c r="E10831">
        <v>10000</v>
      </c>
      <c r="F10831">
        <v>0</v>
      </c>
      <c r="G10831" s="1">
        <v>45486.484826365951</v>
      </c>
      <c r="H10831" s="1">
        <v>45486.484826377127</v>
      </c>
      <c r="I10831" t="s">
        <v>14</v>
      </c>
      <c r="J10831">
        <v>0</v>
      </c>
      <c r="K10831" t="s">
        <v>15</v>
      </c>
      <c r="L10831">
        <v>1</v>
      </c>
    </row>
    <row r="10832" spans="1:12" x14ac:dyDescent="0.2">
      <c r="A10832" t="s">
        <v>12317</v>
      </c>
      <c r="B10832" t="s">
        <v>72</v>
      </c>
      <c r="C10832">
        <v>1</v>
      </c>
      <c r="D10832">
        <v>1</v>
      </c>
      <c r="E10832">
        <v>50000</v>
      </c>
      <c r="F10832">
        <v>5</v>
      </c>
      <c r="G10832" s="1">
        <v>45486.490069421474</v>
      </c>
      <c r="H10832" s="1">
        <v>45486.709270833526</v>
      </c>
      <c r="I10832" t="s">
        <v>14</v>
      </c>
      <c r="J10832">
        <v>0</v>
      </c>
      <c r="K10832" t="s">
        <v>15</v>
      </c>
      <c r="L10832">
        <v>1</v>
      </c>
    </row>
    <row r="10833" spans="1:12" x14ac:dyDescent="0.2">
      <c r="A10833" t="s">
        <v>12318</v>
      </c>
      <c r="B10833" t="s">
        <v>72</v>
      </c>
      <c r="C10833">
        <v>1</v>
      </c>
      <c r="D10833">
        <v>1</v>
      </c>
      <c r="E10833">
        <v>20000</v>
      </c>
      <c r="F10833">
        <v>5</v>
      </c>
      <c r="G10833" s="1">
        <v>45486.49268518528</v>
      </c>
      <c r="H10833" s="1">
        <v>45486.49268518528</v>
      </c>
      <c r="I10833" t="s">
        <v>14</v>
      </c>
      <c r="J10833">
        <v>0</v>
      </c>
      <c r="K10833" t="s">
        <v>12317</v>
      </c>
      <c r="L10833">
        <v>1</v>
      </c>
    </row>
    <row r="10834" spans="1:12" x14ac:dyDescent="0.2">
      <c r="A10834" t="s">
        <v>12319</v>
      </c>
      <c r="B10834" t="s">
        <v>12320</v>
      </c>
      <c r="C10834">
        <v>2</v>
      </c>
      <c r="D10834">
        <v>1</v>
      </c>
      <c r="E10834">
        <v>10000</v>
      </c>
      <c r="F10834">
        <v>0</v>
      </c>
      <c r="G10834" s="1">
        <v>45486.52134259278</v>
      </c>
      <c r="H10834" s="1">
        <v>45486.52134259278</v>
      </c>
      <c r="I10834" t="s">
        <v>14</v>
      </c>
      <c r="J10834">
        <v>0</v>
      </c>
      <c r="K10834" t="s">
        <v>15</v>
      </c>
      <c r="L10834">
        <v>1</v>
      </c>
    </row>
    <row r="10835" spans="1:12" x14ac:dyDescent="0.2">
      <c r="A10835" t="s">
        <v>12321</v>
      </c>
      <c r="B10835" t="s">
        <v>72</v>
      </c>
      <c r="C10835">
        <v>1</v>
      </c>
      <c r="D10835">
        <v>1</v>
      </c>
      <c r="E10835">
        <v>200000</v>
      </c>
      <c r="F10835">
        <v>1</v>
      </c>
      <c r="G10835" s="1">
        <v>45486.530185185373</v>
      </c>
      <c r="H10835" s="1">
        <v>45486.530185185373</v>
      </c>
      <c r="I10835" t="s">
        <v>14</v>
      </c>
      <c r="J10835">
        <v>0</v>
      </c>
      <c r="K10835" t="s">
        <v>12312</v>
      </c>
      <c r="L10835">
        <v>1</v>
      </c>
    </row>
    <row r="10836" spans="1:12" x14ac:dyDescent="0.2">
      <c r="A10836" t="s">
        <v>12322</v>
      </c>
      <c r="B10836" t="s">
        <v>72</v>
      </c>
      <c r="C10836">
        <v>1</v>
      </c>
      <c r="D10836">
        <v>1</v>
      </c>
      <c r="E10836">
        <v>30000</v>
      </c>
      <c r="F10836">
        <v>2</v>
      </c>
      <c r="G10836" s="1">
        <v>45486.536990740802</v>
      </c>
      <c r="H10836" s="1">
        <v>45486.536990740802</v>
      </c>
      <c r="I10836" t="s">
        <v>14</v>
      </c>
      <c r="J10836">
        <v>0</v>
      </c>
      <c r="K10836" t="s">
        <v>12313</v>
      </c>
      <c r="L10836">
        <v>1</v>
      </c>
    </row>
    <row r="10837" spans="1:12" x14ac:dyDescent="0.2">
      <c r="A10837" t="s">
        <v>12323</v>
      </c>
      <c r="B10837" t="s">
        <v>72</v>
      </c>
      <c r="C10837">
        <v>1</v>
      </c>
      <c r="D10837">
        <v>1</v>
      </c>
      <c r="E10837">
        <v>50000</v>
      </c>
      <c r="F10837">
        <v>2</v>
      </c>
      <c r="G10837" s="1">
        <v>45486.582893518731</v>
      </c>
      <c r="H10837" s="1">
        <v>45486.582893518731</v>
      </c>
      <c r="I10837" t="s">
        <v>14</v>
      </c>
      <c r="J10837">
        <v>0</v>
      </c>
      <c r="K10837" t="s">
        <v>12313</v>
      </c>
      <c r="L10837">
        <v>1</v>
      </c>
    </row>
    <row r="10838" spans="1:12" x14ac:dyDescent="0.2">
      <c r="A10838" t="s">
        <v>12324</v>
      </c>
      <c r="B10838" t="s">
        <v>72</v>
      </c>
      <c r="C10838">
        <v>1</v>
      </c>
      <c r="D10838">
        <v>1</v>
      </c>
      <c r="E10838">
        <v>100000</v>
      </c>
      <c r="F10838">
        <v>1</v>
      </c>
      <c r="G10838" s="1">
        <v>45486.593773125205</v>
      </c>
      <c r="H10838" s="1">
        <v>45486.593773136381</v>
      </c>
      <c r="I10838" t="s">
        <v>14</v>
      </c>
      <c r="J10838">
        <v>0</v>
      </c>
      <c r="K10838" t="s">
        <v>12312</v>
      </c>
      <c r="L10838">
        <v>1</v>
      </c>
    </row>
    <row r="10839" spans="1:12" x14ac:dyDescent="0.2">
      <c r="A10839" t="s">
        <v>12325</v>
      </c>
      <c r="B10839" t="s">
        <v>12326</v>
      </c>
      <c r="C10839">
        <v>2</v>
      </c>
      <c r="D10839">
        <v>2</v>
      </c>
      <c r="E10839">
        <v>34000</v>
      </c>
      <c r="F10839">
        <v>0</v>
      </c>
      <c r="G10839" s="1">
        <v>45486.599756944459</v>
      </c>
      <c r="H10839" s="1">
        <v>45486.599756944459</v>
      </c>
      <c r="I10839" t="s">
        <v>14</v>
      </c>
      <c r="J10839">
        <v>1</v>
      </c>
      <c r="K10839" t="s">
        <v>15</v>
      </c>
      <c r="L10839">
        <v>2</v>
      </c>
    </row>
    <row r="10840" spans="1:12" x14ac:dyDescent="0.2">
      <c r="A10840" t="s">
        <v>12327</v>
      </c>
      <c r="B10840" t="s">
        <v>72</v>
      </c>
      <c r="C10840">
        <v>2</v>
      </c>
      <c r="D10840">
        <v>1</v>
      </c>
      <c r="E10840">
        <v>20000</v>
      </c>
      <c r="F10840">
        <v>0</v>
      </c>
      <c r="G10840" s="1">
        <v>45486.620601851959</v>
      </c>
      <c r="H10840" s="1">
        <v>45486.620601851959</v>
      </c>
      <c r="I10840" t="s">
        <v>14</v>
      </c>
      <c r="J10840">
        <v>0</v>
      </c>
      <c r="K10840" t="s">
        <v>15</v>
      </c>
      <c r="L10840">
        <v>1</v>
      </c>
    </row>
    <row r="10841" spans="1:12" x14ac:dyDescent="0.2">
      <c r="A10841" t="s">
        <v>12328</v>
      </c>
      <c r="B10841" t="s">
        <v>7201</v>
      </c>
      <c r="C10841">
        <v>2</v>
      </c>
      <c r="D10841">
        <v>2</v>
      </c>
      <c r="E10841">
        <v>40000</v>
      </c>
      <c r="F10841">
        <v>0</v>
      </c>
      <c r="G10841" s="1">
        <v>45486.653217592742</v>
      </c>
      <c r="H10841" s="1">
        <v>45486.653217592742</v>
      </c>
      <c r="I10841" t="s">
        <v>14</v>
      </c>
      <c r="J10841">
        <v>2</v>
      </c>
      <c r="K10841" t="s">
        <v>15</v>
      </c>
      <c r="L10841">
        <v>2</v>
      </c>
    </row>
    <row r="10842" spans="1:12" x14ac:dyDescent="0.2">
      <c r="A10842" t="s">
        <v>12329</v>
      </c>
      <c r="B10842" t="s">
        <v>72</v>
      </c>
      <c r="C10842">
        <v>1</v>
      </c>
      <c r="D10842">
        <v>1</v>
      </c>
      <c r="E10842">
        <v>50000</v>
      </c>
      <c r="F10842">
        <v>2</v>
      </c>
      <c r="G10842" s="1">
        <v>45486.655902777798</v>
      </c>
      <c r="H10842" s="1">
        <v>45486.655902777798</v>
      </c>
      <c r="I10842" t="s">
        <v>14</v>
      </c>
      <c r="J10842">
        <v>0</v>
      </c>
      <c r="K10842" t="s">
        <v>12313</v>
      </c>
      <c r="L10842">
        <v>1</v>
      </c>
    </row>
    <row r="10843" spans="1:12" x14ac:dyDescent="0.2">
      <c r="A10843" t="s">
        <v>12330</v>
      </c>
      <c r="B10843" t="s">
        <v>72</v>
      </c>
      <c r="C10843">
        <v>1</v>
      </c>
      <c r="D10843">
        <v>1</v>
      </c>
      <c r="E10843">
        <v>50000</v>
      </c>
      <c r="F10843">
        <v>4</v>
      </c>
      <c r="G10843" s="1">
        <v>45486.664282407612</v>
      </c>
      <c r="H10843" s="1">
        <v>45486.664282407612</v>
      </c>
      <c r="I10843" t="s">
        <v>14</v>
      </c>
      <c r="J10843">
        <v>0</v>
      </c>
      <c r="K10843" t="s">
        <v>12314</v>
      </c>
      <c r="L10843">
        <v>1</v>
      </c>
    </row>
    <row r="10844" spans="1:12" x14ac:dyDescent="0.2">
      <c r="A10844" t="s">
        <v>12331</v>
      </c>
      <c r="B10844" t="s">
        <v>72</v>
      </c>
      <c r="C10844">
        <v>2</v>
      </c>
      <c r="D10844">
        <v>1</v>
      </c>
      <c r="E10844">
        <v>40000</v>
      </c>
      <c r="F10844">
        <v>0</v>
      </c>
      <c r="G10844" s="1">
        <v>45486.664849513676</v>
      </c>
      <c r="H10844" s="1">
        <v>45486.664849525318</v>
      </c>
      <c r="I10844" t="s">
        <v>14</v>
      </c>
      <c r="J10844">
        <v>0</v>
      </c>
      <c r="K10844" t="s">
        <v>15</v>
      </c>
      <c r="L10844">
        <v>1</v>
      </c>
    </row>
    <row r="10845" spans="1:12" x14ac:dyDescent="0.2">
      <c r="A10845" t="s">
        <v>12332</v>
      </c>
      <c r="B10845" t="s">
        <v>7201</v>
      </c>
      <c r="C10845">
        <v>2</v>
      </c>
      <c r="D10845">
        <v>2</v>
      </c>
      <c r="E10845">
        <v>53000</v>
      </c>
      <c r="F10845">
        <v>0</v>
      </c>
      <c r="G10845" s="1">
        <v>45486.669444444589</v>
      </c>
      <c r="H10845" s="1">
        <v>45486.669444444589</v>
      </c>
      <c r="I10845" t="s">
        <v>14</v>
      </c>
      <c r="J10845">
        <v>2</v>
      </c>
      <c r="K10845" t="s">
        <v>15</v>
      </c>
      <c r="L10845">
        <v>2</v>
      </c>
    </row>
    <row r="10846" spans="1:12" x14ac:dyDescent="0.2">
      <c r="A10846" t="s">
        <v>12333</v>
      </c>
      <c r="B10846" t="s">
        <v>72</v>
      </c>
      <c r="C10846">
        <v>2</v>
      </c>
      <c r="D10846">
        <v>1</v>
      </c>
      <c r="E10846">
        <v>50000</v>
      </c>
      <c r="F10846">
        <v>0</v>
      </c>
      <c r="G10846" s="1">
        <v>45486.696076388936</v>
      </c>
      <c r="H10846" s="1">
        <v>45486.696076388936</v>
      </c>
      <c r="I10846" t="s">
        <v>14</v>
      </c>
      <c r="J10846">
        <v>0</v>
      </c>
      <c r="K10846" t="s">
        <v>15</v>
      </c>
      <c r="L10846">
        <v>1</v>
      </c>
    </row>
    <row r="10847" spans="1:12" x14ac:dyDescent="0.2">
      <c r="A10847" t="s">
        <v>12334</v>
      </c>
      <c r="B10847" t="s">
        <v>72</v>
      </c>
      <c r="C10847">
        <v>1</v>
      </c>
      <c r="D10847">
        <v>1</v>
      </c>
      <c r="E10847">
        <v>100000</v>
      </c>
      <c r="F10847">
        <v>5</v>
      </c>
      <c r="G10847" s="1">
        <v>45486.707037037238</v>
      </c>
      <c r="H10847" s="1">
        <v>45486.707037037238</v>
      </c>
      <c r="I10847" t="s">
        <v>14</v>
      </c>
      <c r="J10847">
        <v>0</v>
      </c>
      <c r="K10847" t="s">
        <v>12317</v>
      </c>
      <c r="L10847">
        <v>1</v>
      </c>
    </row>
    <row r="10848" spans="1:12" x14ac:dyDescent="0.2">
      <c r="A10848" t="s">
        <v>12335</v>
      </c>
      <c r="B10848" t="s">
        <v>72</v>
      </c>
      <c r="C10848">
        <v>2</v>
      </c>
      <c r="D10848">
        <v>1</v>
      </c>
      <c r="E10848">
        <v>50000</v>
      </c>
      <c r="F10848">
        <v>0</v>
      </c>
      <c r="G10848" s="1">
        <v>45486.709537037183</v>
      </c>
      <c r="H10848" s="1">
        <v>45486.709537037183</v>
      </c>
      <c r="I10848" t="s">
        <v>14</v>
      </c>
      <c r="J10848">
        <v>0</v>
      </c>
      <c r="K10848" t="s">
        <v>15</v>
      </c>
      <c r="L10848">
        <v>1</v>
      </c>
    </row>
    <row r="10849" spans="1:12" x14ac:dyDescent="0.2">
      <c r="A10849" t="s">
        <v>12336</v>
      </c>
      <c r="B10849" t="s">
        <v>72</v>
      </c>
      <c r="C10849">
        <v>2</v>
      </c>
      <c r="D10849">
        <v>1</v>
      </c>
      <c r="E10849">
        <v>100000</v>
      </c>
      <c r="F10849">
        <v>0</v>
      </c>
      <c r="G10849" s="1">
        <v>45486.715451389086</v>
      </c>
      <c r="H10849" s="1">
        <v>45486.715451389086</v>
      </c>
      <c r="I10849" t="s">
        <v>14</v>
      </c>
      <c r="J10849">
        <v>0</v>
      </c>
      <c r="K10849" t="s">
        <v>15</v>
      </c>
      <c r="L10849">
        <v>1</v>
      </c>
    </row>
    <row r="10850" spans="1:12" x14ac:dyDescent="0.2">
      <c r="A10850" t="s">
        <v>12337</v>
      </c>
      <c r="B10850" t="s">
        <v>72</v>
      </c>
      <c r="C10850">
        <v>2</v>
      </c>
      <c r="D10850">
        <v>1</v>
      </c>
      <c r="E10850">
        <v>10000</v>
      </c>
      <c r="F10850">
        <v>0</v>
      </c>
      <c r="G10850" s="1">
        <v>45486.720324051101</v>
      </c>
      <c r="H10850" s="1">
        <v>45486.720324062277</v>
      </c>
      <c r="I10850" t="s">
        <v>14</v>
      </c>
      <c r="J10850">
        <v>0</v>
      </c>
      <c r="K10850" t="s">
        <v>15</v>
      </c>
      <c r="L10850">
        <v>1</v>
      </c>
    </row>
    <row r="10851" spans="1:12" x14ac:dyDescent="0.2">
      <c r="A10851" t="s">
        <v>12338</v>
      </c>
      <c r="B10851" t="s">
        <v>72</v>
      </c>
      <c r="C10851">
        <v>1</v>
      </c>
      <c r="D10851">
        <v>1</v>
      </c>
      <c r="E10851">
        <v>100000</v>
      </c>
      <c r="F10851">
        <v>1</v>
      </c>
      <c r="G10851" s="1">
        <v>45486.726793981623</v>
      </c>
      <c r="H10851" s="1">
        <v>45486.75543980347</v>
      </c>
      <c r="I10851" t="s">
        <v>14</v>
      </c>
      <c r="J10851">
        <v>0</v>
      </c>
      <c r="K10851" t="s">
        <v>15</v>
      </c>
      <c r="L10851">
        <v>1</v>
      </c>
    </row>
    <row r="10852" spans="1:12" x14ac:dyDescent="0.2">
      <c r="A10852" t="s">
        <v>12339</v>
      </c>
      <c r="B10852" t="s">
        <v>503</v>
      </c>
      <c r="C10852">
        <v>1</v>
      </c>
      <c r="D10852">
        <v>1</v>
      </c>
      <c r="E10852">
        <v>100000</v>
      </c>
      <c r="F10852">
        <v>2</v>
      </c>
      <c r="G10852" s="1">
        <v>45486.737580995541</v>
      </c>
      <c r="H10852" s="1">
        <v>45486.755474537145</v>
      </c>
      <c r="I10852" t="s">
        <v>14</v>
      </c>
      <c r="J10852">
        <v>0</v>
      </c>
      <c r="K10852" t="s">
        <v>15</v>
      </c>
      <c r="L10852">
        <v>1</v>
      </c>
    </row>
    <row r="10853" spans="1:12" x14ac:dyDescent="0.2">
      <c r="A10853" t="s">
        <v>12340</v>
      </c>
      <c r="B10853" t="s">
        <v>8030</v>
      </c>
      <c r="C10853">
        <v>2</v>
      </c>
      <c r="D10853">
        <v>2</v>
      </c>
      <c r="E10853">
        <v>53000</v>
      </c>
      <c r="F10853">
        <v>0</v>
      </c>
      <c r="G10853" s="1">
        <v>45486.751631921157</v>
      </c>
      <c r="H10853" s="1">
        <v>45486.751631932799</v>
      </c>
      <c r="I10853" t="s">
        <v>14</v>
      </c>
      <c r="J10853">
        <v>1</v>
      </c>
      <c r="K10853" t="s">
        <v>15</v>
      </c>
      <c r="L10853">
        <v>2</v>
      </c>
    </row>
    <row r="10854" spans="1:12" x14ac:dyDescent="0.2">
      <c r="A10854" t="s">
        <v>12341</v>
      </c>
      <c r="B10854" t="s">
        <v>7201</v>
      </c>
      <c r="C10854">
        <v>2</v>
      </c>
      <c r="D10854">
        <v>2</v>
      </c>
      <c r="E10854">
        <v>28000</v>
      </c>
      <c r="F10854">
        <v>0</v>
      </c>
      <c r="G10854" s="1">
        <v>45486.754791666754</v>
      </c>
      <c r="H10854" s="1">
        <v>45486.754791666754</v>
      </c>
      <c r="I10854" t="s">
        <v>14</v>
      </c>
      <c r="J10854">
        <v>2</v>
      </c>
      <c r="K10854" t="s">
        <v>15</v>
      </c>
      <c r="L10854">
        <v>2</v>
      </c>
    </row>
    <row r="10855" spans="1:12" x14ac:dyDescent="0.2">
      <c r="A10855" t="s">
        <v>12342</v>
      </c>
      <c r="B10855" t="s">
        <v>1646</v>
      </c>
      <c r="C10855">
        <v>2</v>
      </c>
      <c r="D10855">
        <v>1</v>
      </c>
      <c r="E10855">
        <v>10000</v>
      </c>
      <c r="F10855">
        <v>0</v>
      </c>
      <c r="G10855" s="1">
        <v>45486.756597222295</v>
      </c>
      <c r="H10855" s="1">
        <v>45486.756597222295</v>
      </c>
      <c r="I10855" t="s">
        <v>14</v>
      </c>
      <c r="J10855">
        <v>0</v>
      </c>
      <c r="K10855" t="s">
        <v>15</v>
      </c>
      <c r="L10855">
        <v>1</v>
      </c>
    </row>
    <row r="10856" spans="1:12" x14ac:dyDescent="0.2">
      <c r="A10856" t="s">
        <v>12343</v>
      </c>
      <c r="B10856" t="s">
        <v>72</v>
      </c>
      <c r="C10856">
        <v>1</v>
      </c>
      <c r="D10856">
        <v>1</v>
      </c>
      <c r="E10856">
        <v>100000</v>
      </c>
      <c r="F10856">
        <v>1</v>
      </c>
      <c r="G10856" s="1">
        <v>45486.759780092631</v>
      </c>
      <c r="H10856" s="1">
        <v>45486.890081018675</v>
      </c>
      <c r="I10856" t="s">
        <v>14</v>
      </c>
      <c r="J10856">
        <v>0</v>
      </c>
      <c r="K10856" t="s">
        <v>15</v>
      </c>
      <c r="L10856">
        <v>1</v>
      </c>
    </row>
    <row r="10857" spans="1:12" x14ac:dyDescent="0.2">
      <c r="A10857" t="s">
        <v>12344</v>
      </c>
      <c r="B10857" t="s">
        <v>72</v>
      </c>
      <c r="C10857">
        <v>2</v>
      </c>
      <c r="D10857">
        <v>1</v>
      </c>
      <c r="E10857">
        <v>60000</v>
      </c>
      <c r="F10857">
        <v>0</v>
      </c>
      <c r="G10857" s="1">
        <v>45486.777638888918</v>
      </c>
      <c r="H10857" s="1">
        <v>45486.777638888918</v>
      </c>
      <c r="I10857" t="s">
        <v>14</v>
      </c>
      <c r="J10857">
        <v>0</v>
      </c>
      <c r="K10857" t="s">
        <v>15</v>
      </c>
      <c r="L10857">
        <v>1</v>
      </c>
    </row>
    <row r="10858" spans="1:12" x14ac:dyDescent="0.2">
      <c r="A10858" t="s">
        <v>12345</v>
      </c>
      <c r="B10858" t="s">
        <v>72</v>
      </c>
      <c r="C10858">
        <v>1</v>
      </c>
      <c r="D10858">
        <v>1</v>
      </c>
      <c r="E10858">
        <v>50000</v>
      </c>
      <c r="F10858">
        <v>2</v>
      </c>
      <c r="G10858" s="1">
        <v>45486.779837963171</v>
      </c>
      <c r="H10858" s="1">
        <v>45486.838229166809</v>
      </c>
      <c r="I10858" t="s">
        <v>14</v>
      </c>
      <c r="J10858">
        <v>0</v>
      </c>
      <c r="K10858" t="s">
        <v>15</v>
      </c>
      <c r="L10858">
        <v>1</v>
      </c>
    </row>
    <row r="10859" spans="1:12" x14ac:dyDescent="0.2">
      <c r="A10859" t="s">
        <v>12346</v>
      </c>
      <c r="B10859" t="s">
        <v>72</v>
      </c>
      <c r="C10859">
        <v>1</v>
      </c>
      <c r="D10859">
        <v>1</v>
      </c>
      <c r="E10859">
        <v>50000</v>
      </c>
      <c r="F10859">
        <v>4</v>
      </c>
      <c r="G10859" s="1">
        <v>45486.780266203918</v>
      </c>
      <c r="H10859" s="1">
        <v>45486.838252314832</v>
      </c>
      <c r="I10859" t="s">
        <v>14</v>
      </c>
      <c r="J10859">
        <v>0</v>
      </c>
      <c r="K10859" t="s">
        <v>15</v>
      </c>
      <c r="L10859">
        <v>1</v>
      </c>
    </row>
    <row r="10860" spans="1:12" x14ac:dyDescent="0.2">
      <c r="A10860" t="s">
        <v>12347</v>
      </c>
      <c r="B10860" t="s">
        <v>4176</v>
      </c>
      <c r="C10860">
        <v>2</v>
      </c>
      <c r="D10860">
        <v>1</v>
      </c>
      <c r="E10860">
        <v>42000</v>
      </c>
      <c r="F10860">
        <v>0</v>
      </c>
      <c r="G10860" s="1">
        <v>45486.78258101875</v>
      </c>
      <c r="H10860" s="1">
        <v>45486.78258101875</v>
      </c>
      <c r="I10860" t="s">
        <v>14</v>
      </c>
      <c r="J10860">
        <v>0</v>
      </c>
      <c r="K10860" t="s">
        <v>15</v>
      </c>
      <c r="L10860">
        <v>1</v>
      </c>
    </row>
    <row r="10861" spans="1:12" x14ac:dyDescent="0.2">
      <c r="A10861" t="s">
        <v>12348</v>
      </c>
      <c r="B10861" t="s">
        <v>4176</v>
      </c>
      <c r="C10861">
        <v>2</v>
      </c>
      <c r="D10861">
        <v>1</v>
      </c>
      <c r="E10861">
        <v>10000</v>
      </c>
      <c r="F10861">
        <v>0</v>
      </c>
      <c r="G10861" s="1">
        <v>45486.784074074123</v>
      </c>
      <c r="H10861" s="1">
        <v>45486.784074074123</v>
      </c>
      <c r="I10861" t="s">
        <v>14</v>
      </c>
      <c r="J10861">
        <v>0</v>
      </c>
      <c r="K10861" t="s">
        <v>15</v>
      </c>
      <c r="L10861">
        <v>1</v>
      </c>
    </row>
    <row r="10862" spans="1:12" x14ac:dyDescent="0.2">
      <c r="A10862" t="s">
        <v>12349</v>
      </c>
      <c r="B10862" t="s">
        <v>72</v>
      </c>
      <c r="C10862">
        <v>1</v>
      </c>
      <c r="D10862">
        <v>1</v>
      </c>
      <c r="E10862">
        <v>100000</v>
      </c>
      <c r="F10862">
        <v>5</v>
      </c>
      <c r="G10862" s="1">
        <v>45486.785879629664</v>
      </c>
      <c r="H10862" s="1">
        <v>45486.838275451213</v>
      </c>
      <c r="I10862" t="s">
        <v>14</v>
      </c>
      <c r="J10862">
        <v>0</v>
      </c>
      <c r="K10862" t="s">
        <v>15</v>
      </c>
      <c r="L10862">
        <v>1</v>
      </c>
    </row>
    <row r="10863" spans="1:12" x14ac:dyDescent="0.2">
      <c r="A10863" t="s">
        <v>12350</v>
      </c>
      <c r="B10863" t="s">
        <v>72</v>
      </c>
      <c r="C10863">
        <v>1</v>
      </c>
      <c r="D10863">
        <v>1</v>
      </c>
      <c r="E10863">
        <v>50000</v>
      </c>
      <c r="F10863">
        <v>6</v>
      </c>
      <c r="G10863" s="1">
        <v>45486.787083333358</v>
      </c>
      <c r="H10863" s="1">
        <v>45486.838391203899</v>
      </c>
      <c r="I10863" t="s">
        <v>14</v>
      </c>
      <c r="J10863">
        <v>0</v>
      </c>
      <c r="K10863" t="s">
        <v>15</v>
      </c>
      <c r="L10863">
        <v>1</v>
      </c>
    </row>
    <row r="10864" spans="1:12" x14ac:dyDescent="0.2">
      <c r="A10864" t="s">
        <v>12351</v>
      </c>
      <c r="B10864" t="s">
        <v>5352</v>
      </c>
      <c r="C10864">
        <v>2</v>
      </c>
      <c r="D10864">
        <v>1</v>
      </c>
      <c r="E10864">
        <v>100000</v>
      </c>
      <c r="F10864">
        <v>0</v>
      </c>
      <c r="G10864" s="1">
        <v>45486.792372685391</v>
      </c>
      <c r="H10864" s="1">
        <v>45486.792372685391</v>
      </c>
      <c r="I10864" t="s">
        <v>14</v>
      </c>
      <c r="J10864">
        <v>0</v>
      </c>
      <c r="K10864" t="s">
        <v>15</v>
      </c>
      <c r="L10864">
        <v>1</v>
      </c>
    </row>
    <row r="10865" spans="1:12" x14ac:dyDescent="0.2">
      <c r="A10865" t="s">
        <v>12352</v>
      </c>
      <c r="B10865" t="s">
        <v>180</v>
      </c>
      <c r="C10865">
        <v>2</v>
      </c>
      <c r="D10865">
        <v>1</v>
      </c>
      <c r="E10865">
        <v>100000</v>
      </c>
      <c r="F10865">
        <v>0</v>
      </c>
      <c r="G10865" s="1">
        <v>45486.793587963097</v>
      </c>
      <c r="H10865" s="1">
        <v>45486.793587963097</v>
      </c>
      <c r="I10865" t="s">
        <v>14</v>
      </c>
      <c r="J10865">
        <v>0</v>
      </c>
      <c r="K10865" t="s">
        <v>15</v>
      </c>
      <c r="L10865">
        <v>1</v>
      </c>
    </row>
    <row r="10866" spans="1:12" x14ac:dyDescent="0.2">
      <c r="A10866" t="s">
        <v>12353</v>
      </c>
      <c r="B10866" t="s">
        <v>72</v>
      </c>
      <c r="C10866">
        <v>1</v>
      </c>
      <c r="D10866">
        <v>1</v>
      </c>
      <c r="E10866">
        <v>50000</v>
      </c>
      <c r="F10866">
        <v>7</v>
      </c>
      <c r="G10866" s="1">
        <v>45486.795613402966</v>
      </c>
      <c r="H10866" s="1">
        <v>45486.838298611343</v>
      </c>
      <c r="I10866" t="s">
        <v>14</v>
      </c>
      <c r="J10866">
        <v>0</v>
      </c>
      <c r="K10866" t="s">
        <v>15</v>
      </c>
      <c r="L10866">
        <v>1</v>
      </c>
    </row>
    <row r="10867" spans="1:12" x14ac:dyDescent="0.2">
      <c r="A10867" t="s">
        <v>12354</v>
      </c>
      <c r="B10867" t="s">
        <v>12355</v>
      </c>
      <c r="C10867">
        <v>1</v>
      </c>
      <c r="D10867">
        <v>1</v>
      </c>
      <c r="E10867">
        <v>151000</v>
      </c>
      <c r="F10867">
        <v>3</v>
      </c>
      <c r="G10867" s="1">
        <v>45486.801400463097</v>
      </c>
      <c r="H10867" s="1">
        <v>45486.828298599459</v>
      </c>
      <c r="I10867" t="s">
        <v>14</v>
      </c>
      <c r="J10867">
        <v>0</v>
      </c>
      <c r="K10867" t="s">
        <v>15</v>
      </c>
      <c r="L10867">
        <v>1</v>
      </c>
    </row>
    <row r="10868" spans="1:12" x14ac:dyDescent="0.2">
      <c r="A10868" t="s">
        <v>12356</v>
      </c>
      <c r="B10868" t="s">
        <v>72</v>
      </c>
      <c r="C10868">
        <v>1</v>
      </c>
      <c r="D10868">
        <v>1</v>
      </c>
      <c r="E10868">
        <v>100000</v>
      </c>
      <c r="F10868">
        <v>8</v>
      </c>
      <c r="G10868" s="1">
        <v>45486.802268518601</v>
      </c>
      <c r="H10868" s="1">
        <v>45486.838310185354</v>
      </c>
      <c r="I10868" t="s">
        <v>14</v>
      </c>
      <c r="J10868">
        <v>0</v>
      </c>
      <c r="K10868" t="s">
        <v>15</v>
      </c>
      <c r="L10868">
        <v>1</v>
      </c>
    </row>
    <row r="10869" spans="1:12" x14ac:dyDescent="0.2">
      <c r="A10869" t="s">
        <v>12357</v>
      </c>
      <c r="B10869" t="s">
        <v>1120</v>
      </c>
      <c r="C10869">
        <v>2</v>
      </c>
      <c r="D10869">
        <v>1</v>
      </c>
      <c r="E10869">
        <v>50000</v>
      </c>
      <c r="F10869">
        <v>0</v>
      </c>
      <c r="G10869" s="1">
        <v>45486.802962963004</v>
      </c>
      <c r="H10869" s="1">
        <v>45486.802962963004</v>
      </c>
      <c r="I10869" t="s">
        <v>14</v>
      </c>
      <c r="J10869">
        <v>0</v>
      </c>
      <c r="K10869" t="s">
        <v>15</v>
      </c>
      <c r="L10869">
        <v>1</v>
      </c>
    </row>
    <row r="10870" spans="1:12" x14ac:dyDescent="0.2">
      <c r="A10870" t="s">
        <v>12358</v>
      </c>
      <c r="B10870" t="s">
        <v>12355</v>
      </c>
      <c r="C10870">
        <v>1</v>
      </c>
      <c r="D10870">
        <v>1</v>
      </c>
      <c r="E10870">
        <v>17000</v>
      </c>
      <c r="F10870">
        <v>3</v>
      </c>
      <c r="G10870" s="1">
        <v>45486.803287037183</v>
      </c>
      <c r="H10870" s="1">
        <v>45486.803287037183</v>
      </c>
      <c r="I10870" t="s">
        <v>14</v>
      </c>
      <c r="J10870">
        <v>0</v>
      </c>
      <c r="K10870" t="s">
        <v>12354</v>
      </c>
      <c r="L10870">
        <v>1</v>
      </c>
    </row>
    <row r="10871" spans="1:12" x14ac:dyDescent="0.2">
      <c r="A10871" t="s">
        <v>12359</v>
      </c>
      <c r="B10871" t="s">
        <v>72</v>
      </c>
      <c r="C10871">
        <v>1</v>
      </c>
      <c r="D10871">
        <v>1</v>
      </c>
      <c r="E10871">
        <v>100000</v>
      </c>
      <c r="F10871">
        <v>9</v>
      </c>
      <c r="G10871" s="1">
        <v>45486.80614583334</v>
      </c>
      <c r="H10871" s="1">
        <v>45486.838344895747</v>
      </c>
      <c r="I10871" t="s">
        <v>14</v>
      </c>
      <c r="J10871">
        <v>0</v>
      </c>
      <c r="K10871" t="s">
        <v>15</v>
      </c>
      <c r="L10871">
        <v>1</v>
      </c>
    </row>
    <row r="10872" spans="1:12" x14ac:dyDescent="0.2">
      <c r="A10872" t="s">
        <v>12360</v>
      </c>
      <c r="B10872" t="s">
        <v>65</v>
      </c>
      <c r="C10872">
        <v>2</v>
      </c>
      <c r="D10872">
        <v>1</v>
      </c>
      <c r="E10872">
        <v>50000</v>
      </c>
      <c r="F10872">
        <v>0</v>
      </c>
      <c r="G10872" s="1">
        <v>45486.806562500075</v>
      </c>
      <c r="H10872" s="1">
        <v>45486.806562500075</v>
      </c>
      <c r="I10872" t="s">
        <v>14</v>
      </c>
      <c r="J10872">
        <v>0</v>
      </c>
      <c r="K10872" t="s">
        <v>15</v>
      </c>
      <c r="L10872">
        <v>1</v>
      </c>
    </row>
    <row r="10873" spans="1:12" x14ac:dyDescent="0.2">
      <c r="A10873" t="s">
        <v>12361</v>
      </c>
      <c r="B10873" t="s">
        <v>12362</v>
      </c>
      <c r="C10873">
        <v>2</v>
      </c>
      <c r="D10873">
        <v>2</v>
      </c>
      <c r="E10873">
        <v>45300</v>
      </c>
      <c r="F10873">
        <v>0</v>
      </c>
      <c r="G10873" s="1">
        <v>45486.809224537108</v>
      </c>
      <c r="H10873" s="1">
        <v>45486.809224537108</v>
      </c>
      <c r="I10873" t="s">
        <v>14</v>
      </c>
      <c r="J10873">
        <v>2</v>
      </c>
      <c r="K10873" t="s">
        <v>15</v>
      </c>
      <c r="L10873">
        <v>2</v>
      </c>
    </row>
    <row r="10874" spans="1:12" x14ac:dyDescent="0.2">
      <c r="A10874" t="s">
        <v>12363</v>
      </c>
      <c r="B10874" t="s">
        <v>6743</v>
      </c>
      <c r="C10874">
        <v>2</v>
      </c>
      <c r="D10874">
        <v>1</v>
      </c>
      <c r="E10874">
        <v>50000</v>
      </c>
      <c r="F10874">
        <v>0</v>
      </c>
      <c r="G10874" s="1">
        <v>45486.810000000056</v>
      </c>
      <c r="H10874" s="1">
        <v>45486.810000000056</v>
      </c>
      <c r="I10874" t="s">
        <v>14</v>
      </c>
      <c r="J10874">
        <v>0</v>
      </c>
      <c r="K10874" t="s">
        <v>15</v>
      </c>
      <c r="L10874">
        <v>1</v>
      </c>
    </row>
    <row r="10875" spans="1:12" x14ac:dyDescent="0.2">
      <c r="A10875" t="s">
        <v>12364</v>
      </c>
      <c r="B10875" t="s">
        <v>1274</v>
      </c>
      <c r="C10875">
        <v>2</v>
      </c>
      <c r="D10875">
        <v>1</v>
      </c>
      <c r="E10875">
        <v>9000</v>
      </c>
      <c r="F10875">
        <v>0</v>
      </c>
      <c r="G10875" s="1">
        <v>45486.812905092724</v>
      </c>
      <c r="H10875" s="1">
        <v>45486.812905092724</v>
      </c>
      <c r="I10875" t="s">
        <v>14</v>
      </c>
      <c r="J10875">
        <v>0</v>
      </c>
      <c r="K10875" t="s">
        <v>15</v>
      </c>
      <c r="L10875">
        <v>1</v>
      </c>
    </row>
    <row r="10876" spans="1:12" x14ac:dyDescent="0.2">
      <c r="A10876" t="s">
        <v>12365</v>
      </c>
      <c r="B10876" t="s">
        <v>72</v>
      </c>
      <c r="C10876">
        <v>1</v>
      </c>
      <c r="D10876">
        <v>1</v>
      </c>
      <c r="E10876">
        <v>28000</v>
      </c>
      <c r="F10876">
        <v>10</v>
      </c>
      <c r="G10876" s="1">
        <v>45486.815185162239</v>
      </c>
      <c r="H10876" s="1">
        <v>45486.838368043769</v>
      </c>
      <c r="I10876" t="s">
        <v>14</v>
      </c>
      <c r="J10876">
        <v>0</v>
      </c>
      <c r="K10876" t="s">
        <v>15</v>
      </c>
      <c r="L10876">
        <v>1</v>
      </c>
    </row>
    <row r="10877" spans="1:12" x14ac:dyDescent="0.2">
      <c r="A10877" t="s">
        <v>12366</v>
      </c>
      <c r="B10877" t="s">
        <v>72</v>
      </c>
      <c r="C10877">
        <v>1</v>
      </c>
      <c r="D10877">
        <v>1</v>
      </c>
      <c r="E10877">
        <v>18000</v>
      </c>
      <c r="F10877">
        <v>6</v>
      </c>
      <c r="G10877" s="1">
        <v>45486.824259259272</v>
      </c>
      <c r="H10877" s="1">
        <v>45486.824259259272</v>
      </c>
      <c r="I10877" t="s">
        <v>14</v>
      </c>
      <c r="J10877">
        <v>0</v>
      </c>
      <c r="K10877" t="s">
        <v>12350</v>
      </c>
      <c r="L10877">
        <v>1</v>
      </c>
    </row>
    <row r="10878" spans="1:12" x14ac:dyDescent="0.2">
      <c r="A10878" t="s">
        <v>12367</v>
      </c>
      <c r="B10878" t="s">
        <v>72</v>
      </c>
      <c r="C10878">
        <v>1</v>
      </c>
      <c r="D10878">
        <v>1</v>
      </c>
      <c r="E10878">
        <v>100000</v>
      </c>
      <c r="F10878">
        <v>1</v>
      </c>
      <c r="G10878" s="1">
        <v>45486.825543981511</v>
      </c>
      <c r="H10878" s="1">
        <v>45486.825543981511</v>
      </c>
      <c r="I10878" t="s">
        <v>14</v>
      </c>
      <c r="J10878">
        <v>0</v>
      </c>
      <c r="K10878" t="s">
        <v>12343</v>
      </c>
      <c r="L10878">
        <v>1</v>
      </c>
    </row>
    <row r="10879" spans="1:12" x14ac:dyDescent="0.2">
      <c r="A10879" t="s">
        <v>12368</v>
      </c>
      <c r="B10879" t="s">
        <v>72</v>
      </c>
      <c r="C10879">
        <v>1</v>
      </c>
      <c r="D10879">
        <v>1</v>
      </c>
      <c r="E10879">
        <v>45000</v>
      </c>
      <c r="F10879">
        <v>11</v>
      </c>
      <c r="G10879" s="1">
        <v>45486.827060185373</v>
      </c>
      <c r="H10879" s="1">
        <v>45486.850347222295</v>
      </c>
      <c r="I10879" t="s">
        <v>14</v>
      </c>
      <c r="J10879">
        <v>0</v>
      </c>
      <c r="K10879" t="s">
        <v>15</v>
      </c>
      <c r="L10879">
        <v>1</v>
      </c>
    </row>
    <row r="10880" spans="1:12" x14ac:dyDescent="0.2">
      <c r="A10880" t="s">
        <v>12369</v>
      </c>
      <c r="B10880" t="s">
        <v>72</v>
      </c>
      <c r="C10880">
        <v>1</v>
      </c>
      <c r="D10880">
        <v>1</v>
      </c>
      <c r="E10880">
        <v>50000</v>
      </c>
      <c r="F10880">
        <v>12</v>
      </c>
      <c r="G10880" s="1">
        <v>45486.829467592761</v>
      </c>
      <c r="H10880" s="1">
        <v>45486.850370358676</v>
      </c>
      <c r="I10880" t="s">
        <v>14</v>
      </c>
      <c r="J10880">
        <v>0</v>
      </c>
      <c r="K10880" t="s">
        <v>15</v>
      </c>
      <c r="L10880">
        <v>1</v>
      </c>
    </row>
    <row r="10881" spans="1:12" x14ac:dyDescent="0.2">
      <c r="A10881" t="s">
        <v>12370</v>
      </c>
      <c r="B10881" t="s">
        <v>176</v>
      </c>
      <c r="C10881">
        <v>2</v>
      </c>
      <c r="D10881">
        <v>1</v>
      </c>
      <c r="E10881">
        <v>20000</v>
      </c>
      <c r="F10881">
        <v>0</v>
      </c>
      <c r="G10881" s="1">
        <v>45486.829965266399</v>
      </c>
      <c r="H10881" s="1">
        <v>45486.829965266399</v>
      </c>
      <c r="I10881" t="s">
        <v>14</v>
      </c>
      <c r="J10881">
        <v>0</v>
      </c>
      <c r="K10881" t="s">
        <v>15</v>
      </c>
      <c r="L10881">
        <v>1</v>
      </c>
    </row>
    <row r="10882" spans="1:12" x14ac:dyDescent="0.2">
      <c r="A10882" t="s">
        <v>12371</v>
      </c>
      <c r="B10882" t="s">
        <v>381</v>
      </c>
      <c r="C10882">
        <v>2</v>
      </c>
      <c r="D10882">
        <v>1</v>
      </c>
      <c r="E10882">
        <v>20000</v>
      </c>
      <c r="F10882">
        <v>0</v>
      </c>
      <c r="G10882" s="1">
        <v>45486.83174766181</v>
      </c>
      <c r="H10882" s="1">
        <v>45486.831747673452</v>
      </c>
      <c r="I10882" t="s">
        <v>14</v>
      </c>
      <c r="J10882">
        <v>0</v>
      </c>
      <c r="K10882" t="s">
        <v>15</v>
      </c>
      <c r="L10882">
        <v>1</v>
      </c>
    </row>
    <row r="10883" spans="1:12" x14ac:dyDescent="0.2">
      <c r="A10883" t="s">
        <v>12372</v>
      </c>
      <c r="B10883" t="s">
        <v>72</v>
      </c>
      <c r="C10883">
        <v>2</v>
      </c>
      <c r="D10883">
        <v>1</v>
      </c>
      <c r="E10883">
        <v>10000</v>
      </c>
      <c r="F10883">
        <v>0</v>
      </c>
      <c r="G10883" s="1">
        <v>45486.837233772967</v>
      </c>
      <c r="H10883" s="1">
        <v>45486.837233784609</v>
      </c>
      <c r="I10883" t="s">
        <v>14</v>
      </c>
      <c r="J10883">
        <v>0</v>
      </c>
      <c r="K10883" t="s">
        <v>15</v>
      </c>
      <c r="L10883">
        <v>1</v>
      </c>
    </row>
    <row r="10884" spans="1:12" x14ac:dyDescent="0.2">
      <c r="A10884" t="s">
        <v>12373</v>
      </c>
      <c r="B10884" t="s">
        <v>72</v>
      </c>
      <c r="C10884">
        <v>2</v>
      </c>
      <c r="D10884">
        <v>1</v>
      </c>
      <c r="E10884">
        <v>10000</v>
      </c>
      <c r="F10884">
        <v>0</v>
      </c>
      <c r="G10884" s="1">
        <v>45486.84053240763</v>
      </c>
      <c r="H10884" s="1">
        <v>45486.84053240763</v>
      </c>
      <c r="I10884" t="s">
        <v>14</v>
      </c>
      <c r="J10884">
        <v>0</v>
      </c>
      <c r="K10884" t="s">
        <v>15</v>
      </c>
      <c r="L10884">
        <v>1</v>
      </c>
    </row>
    <row r="10885" spans="1:12" x14ac:dyDescent="0.2">
      <c r="A10885" t="s">
        <v>12374</v>
      </c>
      <c r="B10885" t="s">
        <v>72</v>
      </c>
      <c r="C10885">
        <v>1</v>
      </c>
      <c r="D10885">
        <v>1</v>
      </c>
      <c r="E10885">
        <v>50000</v>
      </c>
      <c r="F10885">
        <v>4</v>
      </c>
      <c r="G10885" s="1">
        <v>45486.842743032612</v>
      </c>
      <c r="H10885" s="1">
        <v>45486.890150451567</v>
      </c>
      <c r="I10885" t="s">
        <v>14</v>
      </c>
      <c r="J10885">
        <v>0</v>
      </c>
      <c r="K10885" t="s">
        <v>15</v>
      </c>
      <c r="L10885">
        <v>1</v>
      </c>
    </row>
    <row r="10886" spans="1:12" x14ac:dyDescent="0.2">
      <c r="A10886" t="s">
        <v>12375</v>
      </c>
      <c r="B10886" t="s">
        <v>72</v>
      </c>
      <c r="C10886">
        <v>1</v>
      </c>
      <c r="D10886">
        <v>1</v>
      </c>
      <c r="E10886">
        <v>100000</v>
      </c>
      <c r="F10886">
        <v>5</v>
      </c>
      <c r="G10886" s="1">
        <v>45486.843668958172</v>
      </c>
      <c r="H10886" s="1">
        <v>45486.890173611231</v>
      </c>
      <c r="I10886" t="s">
        <v>14</v>
      </c>
      <c r="J10886">
        <v>0</v>
      </c>
      <c r="K10886" t="s">
        <v>15</v>
      </c>
      <c r="L10886">
        <v>1</v>
      </c>
    </row>
    <row r="10887" spans="1:12" x14ac:dyDescent="0.2">
      <c r="A10887" t="s">
        <v>12376</v>
      </c>
      <c r="B10887" t="s">
        <v>72</v>
      </c>
      <c r="C10887">
        <v>2</v>
      </c>
      <c r="D10887">
        <v>1</v>
      </c>
      <c r="E10887">
        <v>5000</v>
      </c>
      <c r="F10887">
        <v>0</v>
      </c>
      <c r="G10887" s="1">
        <v>45486.845821735915</v>
      </c>
      <c r="H10887" s="1">
        <v>45486.845821747556</v>
      </c>
      <c r="I10887" t="s">
        <v>14</v>
      </c>
      <c r="J10887">
        <v>0</v>
      </c>
      <c r="K10887" t="s">
        <v>12343</v>
      </c>
      <c r="L10887">
        <v>1</v>
      </c>
    </row>
    <row r="10888" spans="1:12" x14ac:dyDescent="0.2">
      <c r="A10888" t="s">
        <v>12377</v>
      </c>
      <c r="B10888" t="s">
        <v>8030</v>
      </c>
      <c r="C10888">
        <v>2</v>
      </c>
      <c r="D10888">
        <v>2</v>
      </c>
      <c r="E10888">
        <v>50300</v>
      </c>
      <c r="F10888">
        <v>0</v>
      </c>
      <c r="G10888" s="1">
        <v>45486.848784722388</v>
      </c>
      <c r="H10888" s="1">
        <v>45486.848784722388</v>
      </c>
      <c r="I10888" t="s">
        <v>14</v>
      </c>
      <c r="J10888">
        <v>1</v>
      </c>
      <c r="K10888" t="s">
        <v>15</v>
      </c>
      <c r="L10888">
        <v>2</v>
      </c>
    </row>
    <row r="10889" spans="1:12" x14ac:dyDescent="0.2">
      <c r="A10889" t="s">
        <v>12378</v>
      </c>
      <c r="B10889" t="s">
        <v>72</v>
      </c>
      <c r="C10889">
        <v>1</v>
      </c>
      <c r="D10889">
        <v>1</v>
      </c>
      <c r="E10889">
        <v>50000</v>
      </c>
      <c r="F10889">
        <v>7</v>
      </c>
      <c r="G10889" s="1">
        <v>45486.849398148246</v>
      </c>
      <c r="H10889" s="1">
        <v>45486.890127303079</v>
      </c>
      <c r="I10889" t="s">
        <v>14</v>
      </c>
      <c r="J10889">
        <v>0</v>
      </c>
      <c r="K10889" t="s">
        <v>15</v>
      </c>
      <c r="L10889">
        <v>1</v>
      </c>
    </row>
    <row r="10890" spans="1:12" x14ac:dyDescent="0.2">
      <c r="A10890" t="s">
        <v>12379</v>
      </c>
      <c r="B10890" t="s">
        <v>72</v>
      </c>
      <c r="C10890">
        <v>1</v>
      </c>
      <c r="D10890">
        <v>1</v>
      </c>
      <c r="E10890">
        <v>50000</v>
      </c>
      <c r="F10890">
        <v>2</v>
      </c>
      <c r="G10890" s="1">
        <v>45486.850034698844</v>
      </c>
      <c r="H10890" s="1">
        <v>45486.890104166698</v>
      </c>
      <c r="I10890" t="s">
        <v>14</v>
      </c>
      <c r="J10890">
        <v>0</v>
      </c>
      <c r="K10890" t="s">
        <v>15</v>
      </c>
      <c r="L10890">
        <v>1</v>
      </c>
    </row>
    <row r="10891" spans="1:12" x14ac:dyDescent="0.2">
      <c r="A10891" t="s">
        <v>12380</v>
      </c>
      <c r="B10891" t="s">
        <v>12381</v>
      </c>
      <c r="C10891">
        <v>2</v>
      </c>
      <c r="D10891">
        <v>1</v>
      </c>
      <c r="E10891">
        <v>50000</v>
      </c>
      <c r="F10891">
        <v>0</v>
      </c>
      <c r="G10891" s="1">
        <v>45486.851192129776</v>
      </c>
      <c r="H10891" s="1">
        <v>45486.851192129776</v>
      </c>
      <c r="I10891" t="s">
        <v>14</v>
      </c>
      <c r="J10891">
        <v>0</v>
      </c>
      <c r="K10891" t="s">
        <v>15</v>
      </c>
      <c r="L10891">
        <v>1</v>
      </c>
    </row>
    <row r="10892" spans="1:12" x14ac:dyDescent="0.2">
      <c r="A10892" t="s">
        <v>12382</v>
      </c>
      <c r="B10892" t="s">
        <v>7201</v>
      </c>
      <c r="C10892">
        <v>2</v>
      </c>
      <c r="D10892">
        <v>2</v>
      </c>
      <c r="E10892">
        <v>34300</v>
      </c>
      <c r="F10892">
        <v>0</v>
      </c>
      <c r="G10892" s="1">
        <v>45486.859780092724</v>
      </c>
      <c r="H10892" s="1">
        <v>45486.859780092724</v>
      </c>
      <c r="I10892" t="s">
        <v>14</v>
      </c>
      <c r="J10892">
        <v>2</v>
      </c>
      <c r="K10892" t="s">
        <v>15</v>
      </c>
      <c r="L10892">
        <v>2</v>
      </c>
    </row>
    <row r="10893" spans="1:12" x14ac:dyDescent="0.2">
      <c r="A10893" t="s">
        <v>12383</v>
      </c>
      <c r="B10893" t="s">
        <v>72</v>
      </c>
      <c r="C10893">
        <v>1</v>
      </c>
      <c r="D10893">
        <v>1</v>
      </c>
      <c r="E10893">
        <v>50000</v>
      </c>
      <c r="F10893">
        <v>1</v>
      </c>
      <c r="G10893" s="1">
        <v>45486.865185185336</v>
      </c>
      <c r="H10893" s="1">
        <v>45486.865185185336</v>
      </c>
      <c r="I10893" t="s">
        <v>14</v>
      </c>
      <c r="J10893">
        <v>0</v>
      </c>
      <c r="K10893" t="s">
        <v>12343</v>
      </c>
      <c r="L10893">
        <v>1</v>
      </c>
    </row>
    <row r="10894" spans="1:12" x14ac:dyDescent="0.2">
      <c r="A10894" t="s">
        <v>12384</v>
      </c>
      <c r="B10894" t="s">
        <v>72</v>
      </c>
      <c r="C10894">
        <v>2</v>
      </c>
      <c r="D10894">
        <v>1</v>
      </c>
      <c r="E10894">
        <v>10000</v>
      </c>
      <c r="F10894">
        <v>0</v>
      </c>
      <c r="G10894" s="1">
        <v>45486.86622685194</v>
      </c>
      <c r="H10894" s="1">
        <v>45486.86622685194</v>
      </c>
      <c r="I10894" t="s">
        <v>14</v>
      </c>
      <c r="J10894">
        <v>0</v>
      </c>
      <c r="K10894" t="s">
        <v>15</v>
      </c>
      <c r="L10894">
        <v>1</v>
      </c>
    </row>
    <row r="10895" spans="1:12" x14ac:dyDescent="0.2">
      <c r="A10895" t="s">
        <v>12385</v>
      </c>
      <c r="B10895" t="s">
        <v>8030</v>
      </c>
      <c r="C10895">
        <v>2</v>
      </c>
      <c r="D10895">
        <v>2</v>
      </c>
      <c r="E10895">
        <v>42000</v>
      </c>
      <c r="F10895">
        <v>0</v>
      </c>
      <c r="G10895" s="1">
        <v>45486.867314803414</v>
      </c>
      <c r="H10895" s="1">
        <v>45486.867314803414</v>
      </c>
      <c r="I10895" t="s">
        <v>14</v>
      </c>
      <c r="J10895">
        <v>1</v>
      </c>
      <c r="K10895" t="s">
        <v>15</v>
      </c>
      <c r="L10895">
        <v>2</v>
      </c>
    </row>
    <row r="10896" spans="1:12" x14ac:dyDescent="0.2">
      <c r="A10896" t="s">
        <v>12386</v>
      </c>
      <c r="B10896" t="s">
        <v>72</v>
      </c>
      <c r="C10896">
        <v>1</v>
      </c>
      <c r="D10896">
        <v>1</v>
      </c>
      <c r="E10896">
        <v>100000</v>
      </c>
      <c r="F10896">
        <v>2</v>
      </c>
      <c r="G10896" s="1">
        <v>45486.870891180355</v>
      </c>
      <c r="H10896" s="1">
        <v>45486.870891191997</v>
      </c>
      <c r="I10896" t="s">
        <v>14</v>
      </c>
      <c r="J10896">
        <v>0</v>
      </c>
      <c r="K10896" t="s">
        <v>12379</v>
      </c>
      <c r="L10896">
        <v>1</v>
      </c>
    </row>
    <row r="10897" spans="1:12" x14ac:dyDescent="0.2">
      <c r="A10897" t="s">
        <v>12387</v>
      </c>
      <c r="B10897" t="s">
        <v>72</v>
      </c>
      <c r="C10897">
        <v>2</v>
      </c>
      <c r="D10897">
        <v>1</v>
      </c>
      <c r="E10897">
        <v>100000</v>
      </c>
      <c r="F10897">
        <v>0</v>
      </c>
      <c r="G10897" s="1">
        <v>45486.916932858992</v>
      </c>
      <c r="H10897" s="1">
        <v>45486.916932858992</v>
      </c>
      <c r="I10897" t="s">
        <v>14</v>
      </c>
      <c r="J10897">
        <v>0</v>
      </c>
      <c r="K10897" t="s">
        <v>15</v>
      </c>
      <c r="L10897">
        <v>1</v>
      </c>
    </row>
    <row r="10898" spans="1:12" x14ac:dyDescent="0.2">
      <c r="A10898" t="s">
        <v>12388</v>
      </c>
      <c r="B10898" t="s">
        <v>72</v>
      </c>
      <c r="C10898">
        <v>2</v>
      </c>
      <c r="D10898">
        <v>1</v>
      </c>
      <c r="E10898">
        <v>10000</v>
      </c>
      <c r="F10898">
        <v>0</v>
      </c>
      <c r="G10898" s="1">
        <v>45487.437002291437</v>
      </c>
      <c r="H10898" s="1">
        <v>45487.437002303079</v>
      </c>
      <c r="I10898" t="s">
        <v>14</v>
      </c>
      <c r="J10898">
        <v>0</v>
      </c>
      <c r="K10898" t="s">
        <v>15</v>
      </c>
      <c r="L10898">
        <v>1</v>
      </c>
    </row>
    <row r="10899" spans="1:12" x14ac:dyDescent="0.2">
      <c r="A10899" t="s">
        <v>12389</v>
      </c>
      <c r="B10899" t="s">
        <v>72</v>
      </c>
      <c r="C10899">
        <v>1</v>
      </c>
      <c r="D10899">
        <v>1</v>
      </c>
      <c r="E10899">
        <v>58000</v>
      </c>
      <c r="F10899">
        <v>1</v>
      </c>
      <c r="G10899" s="1">
        <v>45487.461516203824</v>
      </c>
      <c r="H10899" s="1">
        <v>45487.512534710579</v>
      </c>
      <c r="I10899" t="s">
        <v>14</v>
      </c>
      <c r="J10899">
        <v>0</v>
      </c>
      <c r="K10899" t="s">
        <v>15</v>
      </c>
      <c r="L10899">
        <v>1</v>
      </c>
    </row>
    <row r="10900" spans="1:12" x14ac:dyDescent="0.2">
      <c r="A10900" t="s">
        <v>12390</v>
      </c>
      <c r="B10900" t="s">
        <v>72</v>
      </c>
      <c r="C10900">
        <v>2</v>
      </c>
      <c r="D10900">
        <v>1</v>
      </c>
      <c r="E10900">
        <v>10000</v>
      </c>
      <c r="F10900">
        <v>0</v>
      </c>
      <c r="G10900" s="1">
        <v>45487.468067106325</v>
      </c>
      <c r="H10900" s="1">
        <v>45487.468067117967</v>
      </c>
      <c r="I10900" t="s">
        <v>14</v>
      </c>
      <c r="J10900">
        <v>0</v>
      </c>
      <c r="K10900" t="s">
        <v>15</v>
      </c>
      <c r="L10900">
        <v>1</v>
      </c>
    </row>
    <row r="10901" spans="1:12" x14ac:dyDescent="0.2">
      <c r="A10901" t="s">
        <v>12391</v>
      </c>
      <c r="B10901" t="s">
        <v>72</v>
      </c>
      <c r="C10901">
        <v>1</v>
      </c>
      <c r="D10901">
        <v>1</v>
      </c>
      <c r="E10901">
        <v>12000</v>
      </c>
      <c r="F10901">
        <v>2</v>
      </c>
      <c r="G10901" s="1">
        <v>45487.472523148172</v>
      </c>
      <c r="H10901" s="1">
        <v>45487.512569433078</v>
      </c>
      <c r="I10901" t="s">
        <v>14</v>
      </c>
      <c r="J10901">
        <v>0</v>
      </c>
      <c r="K10901" t="s">
        <v>15</v>
      </c>
      <c r="L10901">
        <v>1</v>
      </c>
    </row>
    <row r="10902" spans="1:12" x14ac:dyDescent="0.2">
      <c r="A10902" t="s">
        <v>12392</v>
      </c>
      <c r="B10902" t="s">
        <v>72</v>
      </c>
      <c r="C10902">
        <v>1</v>
      </c>
      <c r="D10902">
        <v>1</v>
      </c>
      <c r="E10902">
        <v>50000</v>
      </c>
      <c r="F10902">
        <v>4</v>
      </c>
      <c r="G10902" s="1">
        <v>45487.474780069664</v>
      </c>
      <c r="H10902" s="1">
        <v>45487.512604166754</v>
      </c>
      <c r="I10902" t="s">
        <v>14</v>
      </c>
      <c r="J10902">
        <v>0</v>
      </c>
      <c r="K10902" t="s">
        <v>15</v>
      </c>
      <c r="L10902">
        <v>1</v>
      </c>
    </row>
    <row r="10903" spans="1:12" x14ac:dyDescent="0.2">
      <c r="A10903" t="s">
        <v>12393</v>
      </c>
      <c r="B10903" t="s">
        <v>72</v>
      </c>
      <c r="C10903">
        <v>1</v>
      </c>
      <c r="D10903">
        <v>1</v>
      </c>
      <c r="E10903">
        <v>18000</v>
      </c>
      <c r="F10903">
        <v>1</v>
      </c>
      <c r="G10903" s="1">
        <v>45487.494270810392</v>
      </c>
      <c r="H10903" s="1">
        <v>45487.494270821568</v>
      </c>
      <c r="I10903" t="s">
        <v>14</v>
      </c>
      <c r="J10903">
        <v>0</v>
      </c>
      <c r="K10903" t="s">
        <v>12389</v>
      </c>
      <c r="L10903">
        <v>1</v>
      </c>
    </row>
    <row r="10904" spans="1:12" x14ac:dyDescent="0.2">
      <c r="A10904" t="s">
        <v>12394</v>
      </c>
      <c r="B10904" t="s">
        <v>72</v>
      </c>
      <c r="C10904">
        <v>1</v>
      </c>
      <c r="D10904">
        <v>2</v>
      </c>
      <c r="E10904">
        <v>48000</v>
      </c>
      <c r="F10904">
        <v>2</v>
      </c>
      <c r="G10904" s="1">
        <v>45487.514351828489</v>
      </c>
      <c r="H10904" s="1">
        <v>45487.54249998834</v>
      </c>
      <c r="I10904" t="s">
        <v>14</v>
      </c>
      <c r="J10904">
        <v>0</v>
      </c>
      <c r="K10904" t="s">
        <v>15</v>
      </c>
      <c r="L10904">
        <v>1</v>
      </c>
    </row>
    <row r="10905" spans="1:12" x14ac:dyDescent="0.2">
      <c r="A10905" t="s">
        <v>12395</v>
      </c>
      <c r="B10905" t="s">
        <v>72</v>
      </c>
      <c r="C10905">
        <v>2</v>
      </c>
      <c r="D10905">
        <v>2</v>
      </c>
      <c r="E10905">
        <v>36000</v>
      </c>
      <c r="F10905">
        <v>0</v>
      </c>
      <c r="G10905" s="1">
        <v>45487.515196735971</v>
      </c>
      <c r="H10905" s="1">
        <v>45487.515196747612</v>
      </c>
      <c r="I10905" t="s">
        <v>14</v>
      </c>
      <c r="J10905">
        <v>0</v>
      </c>
      <c r="K10905" t="s">
        <v>15</v>
      </c>
      <c r="L10905">
        <v>1</v>
      </c>
    </row>
    <row r="10906" spans="1:12" x14ac:dyDescent="0.2">
      <c r="A10906" t="s">
        <v>12396</v>
      </c>
      <c r="B10906" t="s">
        <v>72</v>
      </c>
      <c r="C10906">
        <v>2</v>
      </c>
      <c r="D10906">
        <v>1</v>
      </c>
      <c r="E10906">
        <v>100000</v>
      </c>
      <c r="F10906">
        <v>0</v>
      </c>
      <c r="G10906" s="1">
        <v>45487.523981458507</v>
      </c>
      <c r="H10906" s="1">
        <v>45487.523981469683</v>
      </c>
      <c r="I10906" t="s">
        <v>14</v>
      </c>
      <c r="J10906">
        <v>0</v>
      </c>
      <c r="K10906" t="s">
        <v>15</v>
      </c>
      <c r="L10906">
        <v>1</v>
      </c>
    </row>
    <row r="10907" spans="1:12" x14ac:dyDescent="0.2">
      <c r="A10907" t="s">
        <v>12397</v>
      </c>
      <c r="B10907" t="s">
        <v>72</v>
      </c>
      <c r="C10907">
        <v>1</v>
      </c>
      <c r="D10907">
        <v>1</v>
      </c>
      <c r="E10907">
        <v>38000</v>
      </c>
      <c r="F10907">
        <v>1</v>
      </c>
      <c r="G10907" s="1">
        <v>45487.530659698881</v>
      </c>
      <c r="H10907" s="1">
        <v>45487.738715277985</v>
      </c>
      <c r="I10907" t="s">
        <v>14</v>
      </c>
      <c r="J10907">
        <v>0</v>
      </c>
      <c r="K10907" t="s">
        <v>15</v>
      </c>
      <c r="L10907">
        <v>1</v>
      </c>
    </row>
    <row r="10908" spans="1:12" x14ac:dyDescent="0.2">
      <c r="A10908" t="s">
        <v>12398</v>
      </c>
      <c r="B10908" t="s">
        <v>72</v>
      </c>
      <c r="C10908">
        <v>1</v>
      </c>
      <c r="D10908">
        <v>1</v>
      </c>
      <c r="E10908">
        <v>100000</v>
      </c>
      <c r="F10908">
        <v>4</v>
      </c>
      <c r="G10908" s="1">
        <v>45487.530972222332</v>
      </c>
      <c r="H10908" s="1">
        <v>45487.738784710877</v>
      </c>
      <c r="I10908" t="s">
        <v>14</v>
      </c>
      <c r="J10908">
        <v>0</v>
      </c>
      <c r="K10908" t="s">
        <v>15</v>
      </c>
      <c r="L10908">
        <v>1</v>
      </c>
    </row>
    <row r="10909" spans="1:12" x14ac:dyDescent="0.2">
      <c r="A10909" t="s">
        <v>12399</v>
      </c>
      <c r="B10909" t="s">
        <v>7201</v>
      </c>
      <c r="C10909">
        <v>2</v>
      </c>
      <c r="D10909">
        <v>2</v>
      </c>
      <c r="E10909">
        <v>26500</v>
      </c>
      <c r="F10909">
        <v>0</v>
      </c>
      <c r="G10909" s="1">
        <v>45487.53489582194</v>
      </c>
      <c r="H10909" s="1">
        <v>45487.53489582194</v>
      </c>
      <c r="I10909" t="s">
        <v>14</v>
      </c>
      <c r="J10909">
        <v>2</v>
      </c>
      <c r="K10909" t="s">
        <v>15</v>
      </c>
      <c r="L10909">
        <v>2</v>
      </c>
    </row>
    <row r="10910" spans="1:12" x14ac:dyDescent="0.2">
      <c r="A10910" t="s">
        <v>12400</v>
      </c>
      <c r="B10910" t="s">
        <v>72</v>
      </c>
      <c r="C10910">
        <v>1</v>
      </c>
      <c r="D10910">
        <v>1</v>
      </c>
      <c r="E10910">
        <v>70000</v>
      </c>
      <c r="F10910">
        <v>2</v>
      </c>
      <c r="G10910" s="1">
        <v>45487.546122662257</v>
      </c>
      <c r="H10910" s="1">
        <v>45487.738738426007</v>
      </c>
      <c r="I10910" t="s">
        <v>14</v>
      </c>
      <c r="J10910">
        <v>0</v>
      </c>
      <c r="K10910" t="s">
        <v>15</v>
      </c>
      <c r="L10910">
        <v>1</v>
      </c>
    </row>
    <row r="10911" spans="1:12" x14ac:dyDescent="0.2">
      <c r="A10911" t="s">
        <v>12401</v>
      </c>
      <c r="B10911" t="s">
        <v>72</v>
      </c>
      <c r="C10911">
        <v>1</v>
      </c>
      <c r="D10911">
        <v>1</v>
      </c>
      <c r="E10911">
        <v>10000</v>
      </c>
      <c r="F10911">
        <v>4</v>
      </c>
      <c r="G10911" s="1">
        <v>45487.546400451567</v>
      </c>
      <c r="H10911" s="1">
        <v>45487.546400451567</v>
      </c>
      <c r="I10911" t="s">
        <v>14</v>
      </c>
      <c r="J10911">
        <v>0</v>
      </c>
      <c r="K10911" t="s">
        <v>12398</v>
      </c>
      <c r="L10911">
        <v>1</v>
      </c>
    </row>
    <row r="10912" spans="1:12" x14ac:dyDescent="0.2">
      <c r="A10912" t="s">
        <v>12402</v>
      </c>
      <c r="B10912" t="s">
        <v>72</v>
      </c>
      <c r="C10912">
        <v>1</v>
      </c>
      <c r="D10912">
        <v>1</v>
      </c>
      <c r="E10912">
        <v>50000</v>
      </c>
      <c r="F10912">
        <v>5</v>
      </c>
      <c r="G10912" s="1">
        <v>45487.546863425989</v>
      </c>
      <c r="H10912" s="1">
        <v>45487.738807870541</v>
      </c>
      <c r="I10912" t="s">
        <v>14</v>
      </c>
      <c r="J10912">
        <v>0</v>
      </c>
      <c r="K10912" t="s">
        <v>15</v>
      </c>
      <c r="L10912">
        <v>1</v>
      </c>
    </row>
    <row r="10913" spans="1:12" x14ac:dyDescent="0.2">
      <c r="A10913" t="s">
        <v>12403</v>
      </c>
      <c r="B10913" t="s">
        <v>8030</v>
      </c>
      <c r="C10913">
        <v>2</v>
      </c>
      <c r="D10913">
        <v>2</v>
      </c>
      <c r="E10913">
        <v>34000</v>
      </c>
      <c r="F10913">
        <v>0</v>
      </c>
      <c r="G10913" s="1">
        <v>45487.57181712985</v>
      </c>
      <c r="H10913" s="1">
        <v>45487.57181712985</v>
      </c>
      <c r="I10913" t="s">
        <v>14</v>
      </c>
      <c r="J10913">
        <v>1</v>
      </c>
      <c r="K10913" t="s">
        <v>15</v>
      </c>
      <c r="L10913">
        <v>2</v>
      </c>
    </row>
    <row r="10914" spans="1:12" x14ac:dyDescent="0.2">
      <c r="A10914" t="s">
        <v>12404</v>
      </c>
      <c r="B10914" t="s">
        <v>72</v>
      </c>
      <c r="C10914">
        <v>1</v>
      </c>
      <c r="D10914">
        <v>1</v>
      </c>
      <c r="E10914">
        <v>50000</v>
      </c>
      <c r="F10914">
        <v>1</v>
      </c>
      <c r="G10914" s="1">
        <v>45487.586840278003</v>
      </c>
      <c r="H10914" s="1">
        <v>45487.586840278003</v>
      </c>
      <c r="I10914" t="s">
        <v>14</v>
      </c>
      <c r="J10914">
        <v>0</v>
      </c>
      <c r="K10914" t="s">
        <v>12397</v>
      </c>
      <c r="L10914">
        <v>1</v>
      </c>
    </row>
    <row r="10915" spans="1:12" x14ac:dyDescent="0.2">
      <c r="A10915" t="s">
        <v>12405</v>
      </c>
      <c r="B10915" t="s">
        <v>72</v>
      </c>
      <c r="C10915">
        <v>1</v>
      </c>
      <c r="D10915">
        <v>1</v>
      </c>
      <c r="E10915">
        <v>50000</v>
      </c>
      <c r="F10915">
        <v>2</v>
      </c>
      <c r="G10915" s="1">
        <v>45487.603287013713</v>
      </c>
      <c r="H10915" s="1">
        <v>45487.603287025355</v>
      </c>
      <c r="I10915" t="s">
        <v>14</v>
      </c>
      <c r="J10915">
        <v>0</v>
      </c>
      <c r="K10915" t="s">
        <v>12400</v>
      </c>
      <c r="L10915">
        <v>1</v>
      </c>
    </row>
    <row r="10916" spans="1:12" x14ac:dyDescent="0.2">
      <c r="A10916" t="s">
        <v>12406</v>
      </c>
      <c r="B10916" t="s">
        <v>72</v>
      </c>
      <c r="C10916">
        <v>1</v>
      </c>
      <c r="D10916">
        <v>2</v>
      </c>
      <c r="E10916">
        <v>49000</v>
      </c>
      <c r="F10916">
        <v>2</v>
      </c>
      <c r="G10916" s="1">
        <v>45487.615625000093</v>
      </c>
      <c r="H10916" s="1">
        <v>45487.615625000093</v>
      </c>
      <c r="I10916" t="s">
        <v>14</v>
      </c>
      <c r="J10916">
        <v>0</v>
      </c>
      <c r="K10916" t="s">
        <v>12400</v>
      </c>
      <c r="L10916">
        <v>1</v>
      </c>
    </row>
    <row r="10917" spans="1:12" x14ac:dyDescent="0.2">
      <c r="A10917" t="s">
        <v>12407</v>
      </c>
      <c r="B10917" t="s">
        <v>72</v>
      </c>
      <c r="C10917">
        <v>2</v>
      </c>
      <c r="D10917">
        <v>2</v>
      </c>
      <c r="E10917">
        <v>52000</v>
      </c>
      <c r="F10917">
        <v>0</v>
      </c>
      <c r="G10917" s="1">
        <v>45487.632719907444</v>
      </c>
      <c r="H10917" s="1">
        <v>45487.632719907444</v>
      </c>
      <c r="I10917" t="s">
        <v>14</v>
      </c>
      <c r="J10917">
        <v>0</v>
      </c>
      <c r="K10917" t="s">
        <v>15</v>
      </c>
      <c r="L10917">
        <v>1</v>
      </c>
    </row>
    <row r="10918" spans="1:12" x14ac:dyDescent="0.2">
      <c r="A10918" t="s">
        <v>12408</v>
      </c>
      <c r="B10918" t="s">
        <v>72</v>
      </c>
      <c r="C10918">
        <v>2</v>
      </c>
      <c r="D10918">
        <v>1</v>
      </c>
      <c r="E10918">
        <v>10000</v>
      </c>
      <c r="F10918">
        <v>0</v>
      </c>
      <c r="G10918" s="1">
        <v>45487.640856481623</v>
      </c>
      <c r="H10918" s="1">
        <v>45487.640856481623</v>
      </c>
      <c r="I10918" t="s">
        <v>14</v>
      </c>
      <c r="J10918">
        <v>0</v>
      </c>
      <c r="K10918" t="s">
        <v>15</v>
      </c>
      <c r="L10918">
        <v>1</v>
      </c>
    </row>
    <row r="10919" spans="1:12" x14ac:dyDescent="0.2">
      <c r="A10919" t="s">
        <v>12409</v>
      </c>
      <c r="B10919" t="s">
        <v>72</v>
      </c>
      <c r="C10919">
        <v>1</v>
      </c>
      <c r="D10919">
        <v>1</v>
      </c>
      <c r="E10919">
        <v>60000</v>
      </c>
      <c r="F10919">
        <v>6</v>
      </c>
      <c r="G10919" s="1">
        <v>45487.649803240784</v>
      </c>
      <c r="H10919" s="1">
        <v>45487.715104166884</v>
      </c>
      <c r="I10919" t="s">
        <v>14</v>
      </c>
      <c r="J10919">
        <v>0</v>
      </c>
      <c r="K10919" t="s">
        <v>15</v>
      </c>
      <c r="L10919">
        <v>1</v>
      </c>
    </row>
    <row r="10920" spans="1:12" x14ac:dyDescent="0.2">
      <c r="A10920" t="s">
        <v>12410</v>
      </c>
      <c r="B10920" t="s">
        <v>8030</v>
      </c>
      <c r="C10920">
        <v>2</v>
      </c>
      <c r="D10920">
        <v>2</v>
      </c>
      <c r="E10920">
        <v>45300</v>
      </c>
      <c r="F10920">
        <v>0</v>
      </c>
      <c r="G10920" s="1">
        <v>45487.65090277791</v>
      </c>
      <c r="H10920" s="1">
        <v>45487.65090277791</v>
      </c>
      <c r="I10920" t="s">
        <v>14</v>
      </c>
      <c r="J10920">
        <v>1</v>
      </c>
      <c r="K10920" t="s">
        <v>15</v>
      </c>
      <c r="L10920">
        <v>2</v>
      </c>
    </row>
    <row r="10921" spans="1:12" x14ac:dyDescent="0.2">
      <c r="A10921" t="s">
        <v>12411</v>
      </c>
      <c r="B10921" t="s">
        <v>72</v>
      </c>
      <c r="C10921">
        <v>2</v>
      </c>
      <c r="D10921">
        <v>1</v>
      </c>
      <c r="E10921">
        <v>50000</v>
      </c>
      <c r="F10921">
        <v>0</v>
      </c>
      <c r="G10921" s="1">
        <v>45487.654016203713</v>
      </c>
      <c r="H10921" s="1">
        <v>45487.654016203713</v>
      </c>
      <c r="I10921" t="s">
        <v>14</v>
      </c>
      <c r="J10921">
        <v>0</v>
      </c>
      <c r="K10921" t="s">
        <v>15</v>
      </c>
      <c r="L10921">
        <v>1</v>
      </c>
    </row>
    <row r="10922" spans="1:12" x14ac:dyDescent="0.2">
      <c r="A10922" t="s">
        <v>12412</v>
      </c>
      <c r="B10922" t="s">
        <v>72</v>
      </c>
      <c r="C10922">
        <v>2</v>
      </c>
      <c r="D10922">
        <v>1</v>
      </c>
      <c r="E10922">
        <v>9000</v>
      </c>
      <c r="F10922">
        <v>0</v>
      </c>
      <c r="G10922" s="1">
        <v>45487.655358796474</v>
      </c>
      <c r="H10922" s="1">
        <v>45487.655358796474</v>
      </c>
      <c r="I10922" t="s">
        <v>14</v>
      </c>
      <c r="J10922">
        <v>0</v>
      </c>
      <c r="K10922" t="s">
        <v>15</v>
      </c>
      <c r="L10922">
        <v>1</v>
      </c>
    </row>
    <row r="10923" spans="1:12" x14ac:dyDescent="0.2">
      <c r="A10923" t="s">
        <v>12413</v>
      </c>
      <c r="B10923" t="s">
        <v>72</v>
      </c>
      <c r="C10923">
        <v>2</v>
      </c>
      <c r="D10923">
        <v>1</v>
      </c>
      <c r="E10923">
        <v>50000</v>
      </c>
      <c r="F10923">
        <v>0</v>
      </c>
      <c r="G10923" s="1">
        <v>45487.66243055556</v>
      </c>
      <c r="H10923" s="1">
        <v>45487.66243055556</v>
      </c>
      <c r="I10923" t="s">
        <v>14</v>
      </c>
      <c r="J10923">
        <v>0</v>
      </c>
      <c r="K10923" t="s">
        <v>15</v>
      </c>
      <c r="L10923">
        <v>1</v>
      </c>
    </row>
    <row r="10924" spans="1:12" x14ac:dyDescent="0.2">
      <c r="A10924" t="s">
        <v>12414</v>
      </c>
      <c r="B10924" t="s">
        <v>72</v>
      </c>
      <c r="C10924">
        <v>1</v>
      </c>
      <c r="D10924">
        <v>1</v>
      </c>
      <c r="E10924">
        <v>50000</v>
      </c>
      <c r="F10924">
        <v>1</v>
      </c>
      <c r="G10924" s="1">
        <v>45487.67057870375</v>
      </c>
      <c r="H10924" s="1">
        <v>45487.67057870375</v>
      </c>
      <c r="I10924" t="s">
        <v>14</v>
      </c>
      <c r="J10924">
        <v>0</v>
      </c>
      <c r="K10924" t="s">
        <v>12397</v>
      </c>
      <c r="L10924">
        <v>1</v>
      </c>
    </row>
    <row r="10925" spans="1:12" x14ac:dyDescent="0.2">
      <c r="A10925" t="s">
        <v>12415</v>
      </c>
      <c r="B10925" t="s">
        <v>8030</v>
      </c>
      <c r="C10925">
        <v>2</v>
      </c>
      <c r="D10925">
        <v>2</v>
      </c>
      <c r="E10925">
        <v>29000</v>
      </c>
      <c r="F10925">
        <v>0</v>
      </c>
      <c r="G10925" s="1">
        <v>45487.67729164334</v>
      </c>
      <c r="H10925" s="1">
        <v>45487.677291654982</v>
      </c>
      <c r="I10925" t="s">
        <v>14</v>
      </c>
      <c r="J10925">
        <v>1</v>
      </c>
      <c r="K10925" t="s">
        <v>15</v>
      </c>
      <c r="L10925">
        <v>2</v>
      </c>
    </row>
    <row r="10926" spans="1:12" x14ac:dyDescent="0.2">
      <c r="A10926" t="s">
        <v>12416</v>
      </c>
      <c r="B10926" t="s">
        <v>72</v>
      </c>
      <c r="C10926">
        <v>1</v>
      </c>
      <c r="D10926">
        <v>1</v>
      </c>
      <c r="E10926">
        <v>20000</v>
      </c>
      <c r="F10926">
        <v>3</v>
      </c>
      <c r="G10926" s="1">
        <v>45487.682986099739</v>
      </c>
      <c r="H10926" s="1">
        <v>45487.738750000019</v>
      </c>
      <c r="I10926" t="s">
        <v>14</v>
      </c>
      <c r="J10926">
        <v>0</v>
      </c>
      <c r="K10926" t="s">
        <v>15</v>
      </c>
      <c r="L10926">
        <v>1</v>
      </c>
    </row>
    <row r="10927" spans="1:12" x14ac:dyDescent="0.2">
      <c r="A10927" t="s">
        <v>12417</v>
      </c>
      <c r="B10927" t="s">
        <v>72</v>
      </c>
      <c r="C10927">
        <v>2</v>
      </c>
      <c r="D10927">
        <v>1</v>
      </c>
      <c r="E10927">
        <v>100000</v>
      </c>
      <c r="F10927">
        <v>0</v>
      </c>
      <c r="G10927" s="1">
        <v>45487.68788193306</v>
      </c>
      <c r="H10927" s="1">
        <v>45487.68788193306</v>
      </c>
      <c r="I10927" t="s">
        <v>14</v>
      </c>
      <c r="J10927">
        <v>0</v>
      </c>
      <c r="K10927" t="s">
        <v>15</v>
      </c>
      <c r="L10927">
        <v>1</v>
      </c>
    </row>
    <row r="10928" spans="1:12" x14ac:dyDescent="0.2">
      <c r="A10928" t="s">
        <v>12418</v>
      </c>
      <c r="B10928" t="s">
        <v>72</v>
      </c>
      <c r="C10928">
        <v>2</v>
      </c>
      <c r="D10928">
        <v>2</v>
      </c>
      <c r="E10928">
        <v>56000</v>
      </c>
      <c r="F10928">
        <v>0</v>
      </c>
      <c r="G10928" s="1">
        <v>45487.697361111175</v>
      </c>
      <c r="H10928" s="1">
        <v>45487.697361111175</v>
      </c>
      <c r="I10928" t="s">
        <v>14</v>
      </c>
      <c r="J10928">
        <v>0</v>
      </c>
      <c r="K10928" t="s">
        <v>15</v>
      </c>
      <c r="L10928">
        <v>1</v>
      </c>
    </row>
    <row r="10929" spans="1:12" x14ac:dyDescent="0.2">
      <c r="A10929" t="s">
        <v>12419</v>
      </c>
      <c r="B10929" t="s">
        <v>72</v>
      </c>
      <c r="C10929">
        <v>1</v>
      </c>
      <c r="D10929">
        <v>2</v>
      </c>
      <c r="E10929">
        <v>42000</v>
      </c>
      <c r="F10929">
        <v>1</v>
      </c>
      <c r="G10929" s="1">
        <v>45487.699247685261</v>
      </c>
      <c r="H10929" s="1">
        <v>45487.699247685261</v>
      </c>
      <c r="I10929" t="s">
        <v>14</v>
      </c>
      <c r="J10929">
        <v>0</v>
      </c>
      <c r="K10929" t="s">
        <v>12397</v>
      </c>
      <c r="L10929">
        <v>1</v>
      </c>
    </row>
    <row r="10930" spans="1:12" x14ac:dyDescent="0.2">
      <c r="A10930" t="s">
        <v>12420</v>
      </c>
      <c r="B10930" t="s">
        <v>72</v>
      </c>
      <c r="C10930">
        <v>1</v>
      </c>
      <c r="D10930">
        <v>1</v>
      </c>
      <c r="E10930">
        <v>212000</v>
      </c>
      <c r="F10930">
        <v>2</v>
      </c>
      <c r="G10930" s="1">
        <v>45487.701759235933</v>
      </c>
      <c r="H10930" s="1">
        <v>45487.701759247575</v>
      </c>
      <c r="I10930" t="s">
        <v>14</v>
      </c>
      <c r="J10930">
        <v>0</v>
      </c>
      <c r="K10930" t="s">
        <v>12400</v>
      </c>
      <c r="L10930">
        <v>1</v>
      </c>
    </row>
    <row r="10931" spans="1:12" x14ac:dyDescent="0.2">
      <c r="A10931" t="s">
        <v>12421</v>
      </c>
      <c r="B10931" t="s">
        <v>72</v>
      </c>
      <c r="C10931">
        <v>1</v>
      </c>
      <c r="D10931">
        <v>1</v>
      </c>
      <c r="E10931">
        <v>46000</v>
      </c>
      <c r="F10931">
        <v>4</v>
      </c>
      <c r="G10931" s="1">
        <v>45487.705601851922</v>
      </c>
      <c r="H10931" s="1">
        <v>45487.705601851922</v>
      </c>
      <c r="I10931" t="s">
        <v>14</v>
      </c>
      <c r="J10931">
        <v>0</v>
      </c>
      <c r="K10931" t="s">
        <v>12398</v>
      </c>
      <c r="L10931">
        <v>1</v>
      </c>
    </row>
    <row r="10932" spans="1:12" x14ac:dyDescent="0.2">
      <c r="A10932" t="s">
        <v>12422</v>
      </c>
      <c r="B10932" t="s">
        <v>72</v>
      </c>
      <c r="C10932">
        <v>1</v>
      </c>
      <c r="D10932">
        <v>1</v>
      </c>
      <c r="E10932">
        <v>100000</v>
      </c>
      <c r="F10932">
        <v>5</v>
      </c>
      <c r="G10932" s="1">
        <v>45487.709664328489</v>
      </c>
      <c r="H10932" s="1">
        <v>45487.709664340131</v>
      </c>
      <c r="I10932" t="s">
        <v>14</v>
      </c>
      <c r="J10932">
        <v>0</v>
      </c>
      <c r="K10932" t="s">
        <v>12402</v>
      </c>
      <c r="L10932">
        <v>1</v>
      </c>
    </row>
    <row r="10933" spans="1:12" x14ac:dyDescent="0.2">
      <c r="A10933" t="s">
        <v>12423</v>
      </c>
      <c r="B10933" t="s">
        <v>72</v>
      </c>
      <c r="C10933">
        <v>1</v>
      </c>
      <c r="D10933">
        <v>1</v>
      </c>
      <c r="E10933">
        <v>10000</v>
      </c>
      <c r="F10933">
        <v>5</v>
      </c>
      <c r="G10933" s="1">
        <v>45487.710717581213</v>
      </c>
      <c r="H10933" s="1">
        <v>45487.710717581213</v>
      </c>
      <c r="I10933" t="s">
        <v>14</v>
      </c>
      <c r="J10933">
        <v>0</v>
      </c>
      <c r="K10933" t="s">
        <v>12402</v>
      </c>
      <c r="L10933">
        <v>1</v>
      </c>
    </row>
    <row r="10934" spans="1:12" x14ac:dyDescent="0.2">
      <c r="A10934" t="s">
        <v>12424</v>
      </c>
      <c r="B10934" t="s">
        <v>8030</v>
      </c>
      <c r="C10934">
        <v>2</v>
      </c>
      <c r="D10934">
        <v>2</v>
      </c>
      <c r="E10934">
        <v>28000</v>
      </c>
      <c r="F10934">
        <v>0</v>
      </c>
      <c r="G10934" s="1">
        <v>45487.715370370541</v>
      </c>
      <c r="H10934" s="1">
        <v>45487.715370370541</v>
      </c>
      <c r="I10934" t="s">
        <v>14</v>
      </c>
      <c r="J10934">
        <v>1</v>
      </c>
      <c r="K10934" t="s">
        <v>15</v>
      </c>
      <c r="L10934">
        <v>2</v>
      </c>
    </row>
    <row r="10935" spans="1:12" x14ac:dyDescent="0.2">
      <c r="A10935" t="s">
        <v>12425</v>
      </c>
      <c r="B10935" t="s">
        <v>72</v>
      </c>
      <c r="C10935">
        <v>2</v>
      </c>
      <c r="D10935">
        <v>1</v>
      </c>
      <c r="E10935">
        <v>20000</v>
      </c>
      <c r="F10935">
        <v>0</v>
      </c>
      <c r="G10935" s="1">
        <v>45487.715844884049</v>
      </c>
      <c r="H10935" s="1">
        <v>45487.715844895691</v>
      </c>
      <c r="I10935" t="s">
        <v>14</v>
      </c>
      <c r="J10935">
        <v>0</v>
      </c>
      <c r="K10935" t="s">
        <v>15</v>
      </c>
      <c r="L10935">
        <v>1</v>
      </c>
    </row>
    <row r="10936" spans="1:12" x14ac:dyDescent="0.2">
      <c r="A10936" t="s">
        <v>12426</v>
      </c>
      <c r="B10936" t="s">
        <v>72</v>
      </c>
      <c r="C10936">
        <v>2</v>
      </c>
      <c r="D10936">
        <v>1</v>
      </c>
      <c r="E10936">
        <v>52000</v>
      </c>
      <c r="F10936">
        <v>0</v>
      </c>
      <c r="G10936" s="1">
        <v>45487.717696759384</v>
      </c>
      <c r="H10936" s="1">
        <v>45487.717696759384</v>
      </c>
      <c r="I10936" t="s">
        <v>14</v>
      </c>
      <c r="J10936">
        <v>0</v>
      </c>
      <c r="K10936" t="s">
        <v>15</v>
      </c>
      <c r="L10936">
        <v>1</v>
      </c>
    </row>
    <row r="10937" spans="1:12" x14ac:dyDescent="0.2">
      <c r="A10937" t="s">
        <v>12427</v>
      </c>
      <c r="B10937" t="s">
        <v>72</v>
      </c>
      <c r="C10937">
        <v>1</v>
      </c>
      <c r="D10937">
        <v>1</v>
      </c>
      <c r="E10937">
        <v>9000</v>
      </c>
      <c r="F10937">
        <v>4</v>
      </c>
      <c r="G10937" s="1">
        <v>45487.721574074123</v>
      </c>
      <c r="H10937" s="1">
        <v>45487.721574074123</v>
      </c>
      <c r="I10937" t="s">
        <v>14</v>
      </c>
      <c r="J10937">
        <v>0</v>
      </c>
      <c r="K10937" t="s">
        <v>12398</v>
      </c>
      <c r="L10937">
        <v>1</v>
      </c>
    </row>
    <row r="10938" spans="1:12" x14ac:dyDescent="0.2">
      <c r="A10938" t="s">
        <v>12428</v>
      </c>
      <c r="B10938" t="s">
        <v>72</v>
      </c>
      <c r="C10938">
        <v>1</v>
      </c>
      <c r="D10938">
        <v>1</v>
      </c>
      <c r="E10938">
        <v>22000</v>
      </c>
      <c r="F10938">
        <v>4</v>
      </c>
      <c r="G10938" s="1">
        <v>45487.724236111157</v>
      </c>
      <c r="H10938" s="1">
        <v>45487.724236111157</v>
      </c>
      <c r="I10938" t="s">
        <v>14</v>
      </c>
      <c r="J10938">
        <v>0</v>
      </c>
      <c r="K10938" t="s">
        <v>12398</v>
      </c>
      <c r="L10938">
        <v>1</v>
      </c>
    </row>
    <row r="10939" spans="1:12" x14ac:dyDescent="0.2">
      <c r="A10939" t="s">
        <v>12429</v>
      </c>
      <c r="B10939" t="s">
        <v>6379</v>
      </c>
      <c r="C10939">
        <v>2</v>
      </c>
      <c r="D10939">
        <v>1</v>
      </c>
      <c r="E10939">
        <v>15000</v>
      </c>
      <c r="F10939">
        <v>0</v>
      </c>
      <c r="G10939" s="1">
        <v>45487.725590277929</v>
      </c>
      <c r="H10939" s="1">
        <v>45487.725590277929</v>
      </c>
      <c r="I10939" t="s">
        <v>14</v>
      </c>
      <c r="J10939">
        <v>0</v>
      </c>
      <c r="K10939" t="s">
        <v>15</v>
      </c>
      <c r="L10939">
        <v>1</v>
      </c>
    </row>
    <row r="10940" spans="1:12" x14ac:dyDescent="0.2">
      <c r="A10940" t="s">
        <v>12430</v>
      </c>
      <c r="B10940" t="s">
        <v>72</v>
      </c>
      <c r="C10940">
        <v>1</v>
      </c>
      <c r="D10940">
        <v>1</v>
      </c>
      <c r="E10940">
        <v>20000</v>
      </c>
      <c r="F10940">
        <v>4</v>
      </c>
      <c r="G10940" s="1">
        <v>45487.729259247892</v>
      </c>
      <c r="H10940" s="1">
        <v>45487.729259247892</v>
      </c>
      <c r="I10940" t="s">
        <v>14</v>
      </c>
      <c r="J10940">
        <v>0</v>
      </c>
      <c r="K10940" t="s">
        <v>12398</v>
      </c>
      <c r="L10940">
        <v>1</v>
      </c>
    </row>
    <row r="10941" spans="1:12" x14ac:dyDescent="0.2">
      <c r="A10941" t="s">
        <v>12431</v>
      </c>
      <c r="B10941" t="s">
        <v>72</v>
      </c>
      <c r="C10941">
        <v>1</v>
      </c>
      <c r="D10941">
        <v>1</v>
      </c>
      <c r="E10941">
        <v>100000</v>
      </c>
      <c r="F10941">
        <v>6</v>
      </c>
      <c r="G10941" s="1">
        <v>45487.730555555783</v>
      </c>
      <c r="H10941" s="1">
        <v>45487.79023148166</v>
      </c>
      <c r="I10941" t="s">
        <v>14</v>
      </c>
      <c r="J10941">
        <v>0</v>
      </c>
      <c r="K10941" t="s">
        <v>15</v>
      </c>
      <c r="L10941">
        <v>1</v>
      </c>
    </row>
    <row r="10942" spans="1:12" x14ac:dyDescent="0.2">
      <c r="A10942" t="s">
        <v>12432</v>
      </c>
      <c r="B10942" t="s">
        <v>72</v>
      </c>
      <c r="C10942">
        <v>1</v>
      </c>
      <c r="D10942">
        <v>1</v>
      </c>
      <c r="E10942">
        <v>21000</v>
      </c>
      <c r="F10942">
        <v>6</v>
      </c>
      <c r="G10942" s="1">
        <v>45487.731747673824</v>
      </c>
      <c r="H10942" s="1">
        <v>45487.731747673824</v>
      </c>
      <c r="I10942" t="s">
        <v>14</v>
      </c>
      <c r="J10942">
        <v>0</v>
      </c>
      <c r="K10942" t="s">
        <v>12431</v>
      </c>
      <c r="L10942">
        <v>1</v>
      </c>
    </row>
    <row r="10943" spans="1:12" x14ac:dyDescent="0.2">
      <c r="A10943" t="s">
        <v>12433</v>
      </c>
      <c r="B10943" t="s">
        <v>72</v>
      </c>
      <c r="C10943">
        <v>1</v>
      </c>
      <c r="D10943">
        <v>1</v>
      </c>
      <c r="E10943">
        <v>4000</v>
      </c>
      <c r="F10943">
        <v>4</v>
      </c>
      <c r="G10943" s="1">
        <v>45487.743240717798</v>
      </c>
      <c r="H10943" s="1">
        <v>45487.7754513775</v>
      </c>
      <c r="I10943" t="s">
        <v>14</v>
      </c>
      <c r="J10943">
        <v>0</v>
      </c>
      <c r="K10943" t="s">
        <v>15</v>
      </c>
      <c r="L10943">
        <v>1</v>
      </c>
    </row>
    <row r="10944" spans="1:12" x14ac:dyDescent="0.2">
      <c r="A10944" t="s">
        <v>12434</v>
      </c>
      <c r="B10944" t="s">
        <v>72</v>
      </c>
      <c r="C10944">
        <v>1</v>
      </c>
      <c r="D10944">
        <v>1</v>
      </c>
      <c r="E10944">
        <v>38000</v>
      </c>
      <c r="F10944">
        <v>1</v>
      </c>
      <c r="G10944" s="1">
        <v>45487.745960648172</v>
      </c>
      <c r="H10944" s="1">
        <v>45487.910578692332</v>
      </c>
      <c r="I10944" t="s">
        <v>14</v>
      </c>
      <c r="J10944">
        <v>0</v>
      </c>
      <c r="K10944" t="s">
        <v>15</v>
      </c>
      <c r="L10944">
        <v>1</v>
      </c>
    </row>
    <row r="10945" spans="1:12" x14ac:dyDescent="0.2">
      <c r="A10945" t="s">
        <v>12435</v>
      </c>
      <c r="B10945" t="s">
        <v>72</v>
      </c>
      <c r="C10945">
        <v>1</v>
      </c>
      <c r="D10945">
        <v>1</v>
      </c>
      <c r="E10945">
        <v>14000</v>
      </c>
      <c r="F10945">
        <v>3</v>
      </c>
      <c r="G10945" s="1">
        <v>45487.749097210821</v>
      </c>
      <c r="H10945" s="1">
        <v>45487.910636562388</v>
      </c>
      <c r="I10945" t="s">
        <v>14</v>
      </c>
      <c r="J10945">
        <v>0</v>
      </c>
      <c r="K10945" t="s">
        <v>15</v>
      </c>
      <c r="L10945">
        <v>1</v>
      </c>
    </row>
    <row r="10946" spans="1:12" x14ac:dyDescent="0.2">
      <c r="A10946" t="s">
        <v>12436</v>
      </c>
      <c r="B10946" t="s">
        <v>72</v>
      </c>
      <c r="C10946">
        <v>1</v>
      </c>
      <c r="D10946">
        <v>1</v>
      </c>
      <c r="E10946">
        <v>50000</v>
      </c>
      <c r="F10946">
        <v>7</v>
      </c>
      <c r="G10946" s="1">
        <v>45487.750451365951</v>
      </c>
      <c r="H10946" s="1">
        <v>45487.848923599347</v>
      </c>
      <c r="I10946" t="s">
        <v>14</v>
      </c>
      <c r="J10946">
        <v>0</v>
      </c>
      <c r="K10946" t="s">
        <v>15</v>
      </c>
      <c r="L10946">
        <v>1</v>
      </c>
    </row>
    <row r="10947" spans="1:12" x14ac:dyDescent="0.2">
      <c r="A10947" t="s">
        <v>12437</v>
      </c>
      <c r="B10947" t="s">
        <v>72</v>
      </c>
      <c r="C10947">
        <v>1</v>
      </c>
      <c r="D10947">
        <v>1</v>
      </c>
      <c r="E10947">
        <v>44000</v>
      </c>
      <c r="F10947">
        <v>4</v>
      </c>
      <c r="G10947" s="1">
        <v>45487.776203680784</v>
      </c>
      <c r="H10947" s="1">
        <v>45487.809814814944</v>
      </c>
      <c r="I10947" t="s">
        <v>14</v>
      </c>
      <c r="J10947">
        <v>0</v>
      </c>
      <c r="K10947" t="s">
        <v>15</v>
      </c>
      <c r="L10947">
        <v>1</v>
      </c>
    </row>
    <row r="10948" spans="1:12" x14ac:dyDescent="0.2">
      <c r="A10948" t="s">
        <v>12438</v>
      </c>
      <c r="B10948" t="s">
        <v>72</v>
      </c>
      <c r="C10948">
        <v>1</v>
      </c>
      <c r="D10948">
        <v>1</v>
      </c>
      <c r="E10948">
        <v>52000</v>
      </c>
      <c r="F10948">
        <v>5</v>
      </c>
      <c r="G10948" s="1">
        <v>45487.777997661848</v>
      </c>
      <c r="H10948" s="1">
        <v>45487.809837962966</v>
      </c>
      <c r="I10948" t="s">
        <v>14</v>
      </c>
      <c r="J10948">
        <v>0</v>
      </c>
      <c r="K10948" t="s">
        <v>15</v>
      </c>
      <c r="L10948">
        <v>1</v>
      </c>
    </row>
    <row r="10949" spans="1:12" x14ac:dyDescent="0.2">
      <c r="A10949" t="s">
        <v>12439</v>
      </c>
      <c r="B10949" t="s">
        <v>72</v>
      </c>
      <c r="C10949">
        <v>1</v>
      </c>
      <c r="D10949">
        <v>2</v>
      </c>
      <c r="E10949">
        <v>38000</v>
      </c>
      <c r="F10949">
        <v>5</v>
      </c>
      <c r="G10949" s="1">
        <v>45487.783356481697</v>
      </c>
      <c r="H10949" s="1">
        <v>45487.783356481697</v>
      </c>
      <c r="I10949" t="s">
        <v>14</v>
      </c>
      <c r="J10949">
        <v>0</v>
      </c>
      <c r="K10949" t="s">
        <v>12438</v>
      </c>
      <c r="L10949">
        <v>1</v>
      </c>
    </row>
    <row r="10950" spans="1:12" x14ac:dyDescent="0.2">
      <c r="A10950" t="s">
        <v>12440</v>
      </c>
      <c r="B10950" t="s">
        <v>72</v>
      </c>
      <c r="C10950">
        <v>1</v>
      </c>
      <c r="D10950">
        <v>1</v>
      </c>
      <c r="E10950">
        <v>50000</v>
      </c>
      <c r="F10950">
        <v>2</v>
      </c>
      <c r="G10950" s="1">
        <v>45487.788171296474</v>
      </c>
      <c r="H10950" s="1">
        <v>45487.809872673824</v>
      </c>
      <c r="I10950" t="s">
        <v>14</v>
      </c>
      <c r="J10950">
        <v>0</v>
      </c>
      <c r="K10950" t="s">
        <v>15</v>
      </c>
      <c r="L10950">
        <v>1</v>
      </c>
    </row>
    <row r="10951" spans="1:12" x14ac:dyDescent="0.2">
      <c r="A10951" t="s">
        <v>12441</v>
      </c>
      <c r="B10951" t="s">
        <v>72</v>
      </c>
      <c r="C10951">
        <v>1</v>
      </c>
      <c r="D10951">
        <v>1</v>
      </c>
      <c r="E10951">
        <v>55000</v>
      </c>
      <c r="F10951">
        <v>1</v>
      </c>
      <c r="G10951" s="1">
        <v>45487.790046284907</v>
      </c>
      <c r="H10951" s="1">
        <v>45487.790046284907</v>
      </c>
      <c r="I10951" t="s">
        <v>14</v>
      </c>
      <c r="J10951">
        <v>0</v>
      </c>
      <c r="K10951" t="s">
        <v>12434</v>
      </c>
      <c r="L10951">
        <v>1</v>
      </c>
    </row>
    <row r="10952" spans="1:12" x14ac:dyDescent="0.2">
      <c r="A10952" t="s">
        <v>12442</v>
      </c>
      <c r="B10952" t="s">
        <v>12443</v>
      </c>
      <c r="C10952">
        <v>2</v>
      </c>
      <c r="D10952">
        <v>2</v>
      </c>
      <c r="E10952">
        <v>15000</v>
      </c>
      <c r="F10952">
        <v>0</v>
      </c>
      <c r="G10952" s="1">
        <v>45487.791307847016</v>
      </c>
      <c r="H10952" s="1">
        <v>45487.791307858657</v>
      </c>
      <c r="I10952" t="s">
        <v>14</v>
      </c>
      <c r="J10952">
        <v>2</v>
      </c>
      <c r="K10952" t="s">
        <v>15</v>
      </c>
      <c r="L10952">
        <v>2</v>
      </c>
    </row>
    <row r="10953" spans="1:12" x14ac:dyDescent="0.2">
      <c r="A10953" t="s">
        <v>12444</v>
      </c>
      <c r="B10953" t="s">
        <v>12445</v>
      </c>
      <c r="C10953">
        <v>2</v>
      </c>
      <c r="D10953">
        <v>2</v>
      </c>
      <c r="E10953">
        <v>39300</v>
      </c>
      <c r="F10953">
        <v>0</v>
      </c>
      <c r="G10953" s="1">
        <v>45487.791909698863</v>
      </c>
      <c r="H10953" s="1">
        <v>45487.791909710504</v>
      </c>
      <c r="I10953" t="s">
        <v>14</v>
      </c>
      <c r="J10953">
        <v>1</v>
      </c>
      <c r="K10953" t="s">
        <v>15</v>
      </c>
      <c r="L10953">
        <v>2</v>
      </c>
    </row>
    <row r="10954" spans="1:12" x14ac:dyDescent="0.2">
      <c r="A10954" t="s">
        <v>12446</v>
      </c>
      <c r="B10954" t="s">
        <v>72</v>
      </c>
      <c r="C10954">
        <v>1</v>
      </c>
      <c r="D10954">
        <v>1</v>
      </c>
      <c r="E10954">
        <v>50000</v>
      </c>
      <c r="F10954">
        <v>6</v>
      </c>
      <c r="G10954" s="1">
        <v>45487.79721064819</v>
      </c>
      <c r="H10954" s="1">
        <v>45487.910833321977</v>
      </c>
      <c r="I10954" t="s">
        <v>14</v>
      </c>
      <c r="J10954">
        <v>0</v>
      </c>
      <c r="K10954" t="s">
        <v>15</v>
      </c>
      <c r="L10954">
        <v>1</v>
      </c>
    </row>
    <row r="10955" spans="1:12" x14ac:dyDescent="0.2">
      <c r="A10955" t="s">
        <v>12447</v>
      </c>
      <c r="B10955" t="s">
        <v>72</v>
      </c>
      <c r="C10955">
        <v>1</v>
      </c>
      <c r="D10955">
        <v>1</v>
      </c>
      <c r="E10955">
        <v>106000</v>
      </c>
      <c r="F10955">
        <v>8</v>
      </c>
      <c r="G10955" s="1">
        <v>45487.799756944645</v>
      </c>
      <c r="H10955" s="1">
        <v>45487.910775463097</v>
      </c>
      <c r="I10955" t="s">
        <v>14</v>
      </c>
      <c r="J10955">
        <v>0</v>
      </c>
      <c r="K10955" t="s">
        <v>15</v>
      </c>
      <c r="L10955">
        <v>1</v>
      </c>
    </row>
    <row r="10956" spans="1:12" x14ac:dyDescent="0.2">
      <c r="A10956" t="s">
        <v>12448</v>
      </c>
      <c r="B10956" t="s">
        <v>72</v>
      </c>
      <c r="C10956">
        <v>1</v>
      </c>
      <c r="D10956">
        <v>1</v>
      </c>
      <c r="E10956">
        <v>100000</v>
      </c>
      <c r="F10956">
        <v>9</v>
      </c>
      <c r="G10956" s="1">
        <v>45487.800752291456</v>
      </c>
      <c r="H10956" s="1">
        <v>45487.848958333489</v>
      </c>
      <c r="I10956" t="s">
        <v>14</v>
      </c>
      <c r="J10956">
        <v>0</v>
      </c>
      <c r="K10956" t="s">
        <v>15</v>
      </c>
      <c r="L10956">
        <v>1</v>
      </c>
    </row>
    <row r="10957" spans="1:12" x14ac:dyDescent="0.2">
      <c r="A10957" t="s">
        <v>12449</v>
      </c>
      <c r="B10957" t="s">
        <v>72</v>
      </c>
      <c r="C10957">
        <v>1</v>
      </c>
      <c r="D10957">
        <v>1</v>
      </c>
      <c r="E10957">
        <v>105000</v>
      </c>
      <c r="F10957">
        <v>10</v>
      </c>
      <c r="G10957" s="1">
        <v>45487.801747685298</v>
      </c>
      <c r="H10957" s="1">
        <v>45487.8489699075</v>
      </c>
      <c r="I10957" t="s">
        <v>14</v>
      </c>
      <c r="J10957">
        <v>0</v>
      </c>
      <c r="K10957" t="s">
        <v>15</v>
      </c>
      <c r="L10957">
        <v>1</v>
      </c>
    </row>
    <row r="10958" spans="1:12" x14ac:dyDescent="0.2">
      <c r="A10958" t="s">
        <v>12450</v>
      </c>
      <c r="B10958" t="s">
        <v>72</v>
      </c>
      <c r="C10958">
        <v>1</v>
      </c>
      <c r="D10958">
        <v>1</v>
      </c>
      <c r="E10958">
        <v>100000</v>
      </c>
      <c r="F10958">
        <v>11</v>
      </c>
      <c r="G10958" s="1">
        <v>45487.803819444496</v>
      </c>
      <c r="H10958" s="1">
        <v>45487.84902776638</v>
      </c>
      <c r="I10958" t="s">
        <v>14</v>
      </c>
      <c r="J10958">
        <v>0</v>
      </c>
      <c r="K10958" t="s">
        <v>15</v>
      </c>
      <c r="L10958">
        <v>1</v>
      </c>
    </row>
    <row r="10959" spans="1:12" x14ac:dyDescent="0.2">
      <c r="A10959" t="s">
        <v>12451</v>
      </c>
      <c r="B10959" t="s">
        <v>72</v>
      </c>
      <c r="C10959">
        <v>1</v>
      </c>
      <c r="D10959">
        <v>1</v>
      </c>
      <c r="E10959">
        <v>100000</v>
      </c>
      <c r="F10959">
        <v>4</v>
      </c>
      <c r="G10959" s="1">
        <v>45487.810474525671</v>
      </c>
      <c r="H10959" s="1">
        <v>45487.910706018563</v>
      </c>
      <c r="I10959" t="s">
        <v>14</v>
      </c>
      <c r="J10959">
        <v>0</v>
      </c>
      <c r="K10959" t="s">
        <v>15</v>
      </c>
      <c r="L10959">
        <v>1</v>
      </c>
    </row>
    <row r="10960" spans="1:12" x14ac:dyDescent="0.2">
      <c r="A10960" t="s">
        <v>12452</v>
      </c>
      <c r="B10960" t="s">
        <v>7201</v>
      </c>
      <c r="C10960">
        <v>2</v>
      </c>
      <c r="D10960">
        <v>2</v>
      </c>
      <c r="E10960">
        <v>14000</v>
      </c>
      <c r="F10960">
        <v>0</v>
      </c>
      <c r="G10960" s="1">
        <v>45487.821979155298</v>
      </c>
      <c r="H10960" s="1">
        <v>45487.821979155298</v>
      </c>
      <c r="I10960" t="s">
        <v>14</v>
      </c>
      <c r="J10960">
        <v>2</v>
      </c>
      <c r="K10960" t="s">
        <v>15</v>
      </c>
      <c r="L10960">
        <v>2</v>
      </c>
    </row>
    <row r="10961" spans="1:12" x14ac:dyDescent="0.2">
      <c r="A10961" t="s">
        <v>12453</v>
      </c>
      <c r="B10961" t="s">
        <v>72</v>
      </c>
      <c r="C10961">
        <v>2</v>
      </c>
      <c r="D10961">
        <v>1</v>
      </c>
      <c r="E10961">
        <v>21000</v>
      </c>
      <c r="F10961">
        <v>0</v>
      </c>
      <c r="G10961" s="1">
        <v>45487.829097199254</v>
      </c>
      <c r="H10961" s="1">
        <v>45487.829108784907</v>
      </c>
      <c r="I10961" t="s">
        <v>14</v>
      </c>
      <c r="J10961">
        <v>0</v>
      </c>
      <c r="K10961" t="s">
        <v>15</v>
      </c>
      <c r="L10961">
        <v>1</v>
      </c>
    </row>
    <row r="10962" spans="1:12" x14ac:dyDescent="0.2">
      <c r="A10962" t="s">
        <v>12454</v>
      </c>
      <c r="B10962" t="s">
        <v>72</v>
      </c>
      <c r="C10962">
        <v>1</v>
      </c>
      <c r="D10962">
        <v>1</v>
      </c>
      <c r="E10962">
        <v>50000</v>
      </c>
      <c r="F10962">
        <v>2</v>
      </c>
      <c r="G10962" s="1">
        <v>45487.832534710877</v>
      </c>
      <c r="H10962" s="1">
        <v>45487.910613426007</v>
      </c>
      <c r="I10962" t="s">
        <v>14</v>
      </c>
      <c r="J10962">
        <v>0</v>
      </c>
      <c r="K10962" t="s">
        <v>15</v>
      </c>
      <c r="L10962">
        <v>1</v>
      </c>
    </row>
    <row r="10963" spans="1:12" x14ac:dyDescent="0.2">
      <c r="A10963" t="s">
        <v>12455</v>
      </c>
      <c r="B10963" t="s">
        <v>7201</v>
      </c>
      <c r="C10963">
        <v>2</v>
      </c>
      <c r="D10963">
        <v>2</v>
      </c>
      <c r="E10963">
        <v>30000</v>
      </c>
      <c r="F10963">
        <v>0</v>
      </c>
      <c r="G10963" s="1">
        <v>45487.833055544179</v>
      </c>
      <c r="H10963" s="1">
        <v>45487.833055544179</v>
      </c>
      <c r="I10963" t="s">
        <v>14</v>
      </c>
      <c r="J10963">
        <v>2</v>
      </c>
      <c r="K10963" t="s">
        <v>15</v>
      </c>
      <c r="L10963">
        <v>2</v>
      </c>
    </row>
    <row r="10964" spans="1:12" x14ac:dyDescent="0.2">
      <c r="A10964" t="s">
        <v>12456</v>
      </c>
      <c r="B10964" t="s">
        <v>72</v>
      </c>
      <c r="C10964">
        <v>1</v>
      </c>
      <c r="D10964">
        <v>1</v>
      </c>
      <c r="E10964">
        <v>106000</v>
      </c>
      <c r="F10964">
        <v>2</v>
      </c>
      <c r="G10964" s="1">
        <v>45487.837662013713</v>
      </c>
      <c r="H10964" s="1">
        <v>45487.837662025355</v>
      </c>
      <c r="I10964" t="s">
        <v>14</v>
      </c>
      <c r="J10964">
        <v>0</v>
      </c>
      <c r="K10964" t="s">
        <v>12454</v>
      </c>
      <c r="L10964">
        <v>1</v>
      </c>
    </row>
    <row r="10965" spans="1:12" x14ac:dyDescent="0.2">
      <c r="A10965" t="s">
        <v>12457</v>
      </c>
      <c r="B10965" t="s">
        <v>12458</v>
      </c>
      <c r="C10965">
        <v>2</v>
      </c>
      <c r="D10965">
        <v>1</v>
      </c>
      <c r="E10965">
        <v>27000</v>
      </c>
      <c r="F10965">
        <v>0</v>
      </c>
      <c r="G10965" s="1">
        <v>45487.839745347388</v>
      </c>
      <c r="H10965" s="1">
        <v>45487.839745358564</v>
      </c>
      <c r="I10965" t="s">
        <v>14</v>
      </c>
      <c r="J10965">
        <v>0</v>
      </c>
      <c r="K10965" t="s">
        <v>15</v>
      </c>
      <c r="L10965">
        <v>1</v>
      </c>
    </row>
    <row r="10966" spans="1:12" x14ac:dyDescent="0.2">
      <c r="A10966" t="s">
        <v>12459</v>
      </c>
      <c r="B10966" t="s">
        <v>72</v>
      </c>
      <c r="C10966">
        <v>1</v>
      </c>
      <c r="D10966">
        <v>2</v>
      </c>
      <c r="E10966">
        <v>24000</v>
      </c>
      <c r="F10966">
        <v>5</v>
      </c>
      <c r="G10966" s="1">
        <v>45487.841782384086</v>
      </c>
      <c r="H10966" s="1">
        <v>45487.910682870541</v>
      </c>
      <c r="I10966" t="s">
        <v>14</v>
      </c>
      <c r="J10966">
        <v>0</v>
      </c>
      <c r="K10966" t="s">
        <v>15</v>
      </c>
      <c r="L10966">
        <v>1</v>
      </c>
    </row>
    <row r="10967" spans="1:12" x14ac:dyDescent="0.2">
      <c r="A10967" t="s">
        <v>12460</v>
      </c>
      <c r="B10967" t="s">
        <v>72</v>
      </c>
      <c r="C10967">
        <v>1</v>
      </c>
      <c r="D10967">
        <v>1</v>
      </c>
      <c r="E10967">
        <v>50000</v>
      </c>
      <c r="F10967">
        <v>6</v>
      </c>
      <c r="G10967" s="1">
        <v>45487.848541666754</v>
      </c>
      <c r="H10967" s="1">
        <v>45487.848541666754</v>
      </c>
      <c r="I10967" t="s">
        <v>14</v>
      </c>
      <c r="J10967">
        <v>0</v>
      </c>
      <c r="K10967" t="s">
        <v>12446</v>
      </c>
      <c r="L10967">
        <v>1</v>
      </c>
    </row>
    <row r="10968" spans="1:12" x14ac:dyDescent="0.2">
      <c r="A10968" t="s">
        <v>12461</v>
      </c>
      <c r="B10968" t="s">
        <v>72</v>
      </c>
      <c r="C10968">
        <v>1</v>
      </c>
      <c r="D10968">
        <v>1</v>
      </c>
      <c r="E10968">
        <v>50000</v>
      </c>
      <c r="F10968">
        <v>2</v>
      </c>
      <c r="G10968" s="1">
        <v>45487.86299766181</v>
      </c>
      <c r="H10968" s="1">
        <v>45487.862997673452</v>
      </c>
      <c r="I10968" t="s">
        <v>14</v>
      </c>
      <c r="J10968">
        <v>0</v>
      </c>
      <c r="K10968" t="s">
        <v>12454</v>
      </c>
      <c r="L10968">
        <v>1</v>
      </c>
    </row>
    <row r="10969" spans="1:12" x14ac:dyDescent="0.2">
      <c r="A10969" t="s">
        <v>12462</v>
      </c>
      <c r="B10969" t="s">
        <v>72</v>
      </c>
      <c r="C10969">
        <v>1</v>
      </c>
      <c r="D10969">
        <v>1</v>
      </c>
      <c r="E10969">
        <v>21000</v>
      </c>
      <c r="F10969">
        <v>4</v>
      </c>
      <c r="G10969" s="1">
        <v>45487.864097198937</v>
      </c>
      <c r="H10969" s="1">
        <v>45487.864097210579</v>
      </c>
      <c r="I10969" t="s">
        <v>14</v>
      </c>
      <c r="J10969">
        <v>0</v>
      </c>
      <c r="K10969" t="s">
        <v>12451</v>
      </c>
      <c r="L10969">
        <v>1</v>
      </c>
    </row>
    <row r="10970" spans="1:12" x14ac:dyDescent="0.2">
      <c r="A10970" t="s">
        <v>12463</v>
      </c>
      <c r="B10970" t="s">
        <v>72</v>
      </c>
      <c r="C10970">
        <v>1</v>
      </c>
      <c r="D10970">
        <v>1</v>
      </c>
      <c r="E10970">
        <v>47000</v>
      </c>
      <c r="F10970">
        <v>7</v>
      </c>
      <c r="G10970" s="1">
        <v>45487.868009259459</v>
      </c>
      <c r="H10970" s="1">
        <v>45487.910798611119</v>
      </c>
      <c r="I10970" t="s">
        <v>14</v>
      </c>
      <c r="J10970">
        <v>0</v>
      </c>
      <c r="K10970" t="s">
        <v>15</v>
      </c>
      <c r="L10970">
        <v>1</v>
      </c>
    </row>
    <row r="10971" spans="1:12" x14ac:dyDescent="0.2">
      <c r="A10971" t="s">
        <v>12464</v>
      </c>
      <c r="B10971" t="s">
        <v>72</v>
      </c>
      <c r="C10971">
        <v>1</v>
      </c>
      <c r="D10971">
        <v>1</v>
      </c>
      <c r="E10971">
        <v>100000</v>
      </c>
      <c r="F10971">
        <v>6</v>
      </c>
      <c r="G10971" s="1">
        <v>45487.872337962966</v>
      </c>
      <c r="H10971" s="1">
        <v>45487.872337962966</v>
      </c>
      <c r="I10971" t="s">
        <v>14</v>
      </c>
      <c r="J10971">
        <v>0</v>
      </c>
      <c r="K10971" t="s">
        <v>12446</v>
      </c>
      <c r="L10971">
        <v>1</v>
      </c>
    </row>
    <row r="10972" spans="1:12" x14ac:dyDescent="0.2">
      <c r="A10972" t="s">
        <v>12465</v>
      </c>
      <c r="B10972" t="s">
        <v>72</v>
      </c>
      <c r="C10972">
        <v>1</v>
      </c>
      <c r="D10972">
        <v>1</v>
      </c>
      <c r="E10972">
        <v>26000</v>
      </c>
      <c r="F10972">
        <v>7</v>
      </c>
      <c r="G10972" s="1">
        <v>45487.874328680336</v>
      </c>
      <c r="H10972" s="1">
        <v>45487.874328691978</v>
      </c>
      <c r="I10972" t="s">
        <v>14</v>
      </c>
      <c r="J10972">
        <v>0</v>
      </c>
      <c r="K10972" t="s">
        <v>12463</v>
      </c>
      <c r="L10972">
        <v>1</v>
      </c>
    </row>
    <row r="10973" spans="1:12" x14ac:dyDescent="0.2">
      <c r="A10973" t="s">
        <v>12466</v>
      </c>
      <c r="B10973" t="s">
        <v>72</v>
      </c>
      <c r="C10973">
        <v>1</v>
      </c>
      <c r="D10973">
        <v>1</v>
      </c>
      <c r="E10973">
        <v>50000</v>
      </c>
      <c r="F10973">
        <v>8</v>
      </c>
      <c r="G10973" s="1">
        <v>45487.876956018619</v>
      </c>
      <c r="H10973" s="1">
        <v>45487.876956018619</v>
      </c>
      <c r="I10973" t="s">
        <v>14</v>
      </c>
      <c r="J10973">
        <v>0</v>
      </c>
      <c r="K10973" t="s">
        <v>12447</v>
      </c>
      <c r="L10973">
        <v>1</v>
      </c>
    </row>
    <row r="10974" spans="1:12" x14ac:dyDescent="0.2">
      <c r="A10974" t="s">
        <v>12467</v>
      </c>
      <c r="B10974" t="s">
        <v>72</v>
      </c>
      <c r="C10974">
        <v>1</v>
      </c>
      <c r="D10974">
        <v>1</v>
      </c>
      <c r="E10974">
        <v>10000</v>
      </c>
      <c r="F10974">
        <v>5</v>
      </c>
      <c r="G10974" s="1">
        <v>45487.891504606698</v>
      </c>
      <c r="H10974" s="1">
        <v>45487.891504617874</v>
      </c>
      <c r="I10974" t="s">
        <v>14</v>
      </c>
      <c r="J10974">
        <v>0</v>
      </c>
      <c r="K10974" t="s">
        <v>12459</v>
      </c>
      <c r="L10974">
        <v>1</v>
      </c>
    </row>
    <row r="10975" spans="1:12" x14ac:dyDescent="0.2">
      <c r="A10975" t="s">
        <v>12468</v>
      </c>
      <c r="B10975" t="s">
        <v>7201</v>
      </c>
      <c r="C10975">
        <v>2</v>
      </c>
      <c r="D10975">
        <v>2</v>
      </c>
      <c r="E10975">
        <v>27500</v>
      </c>
      <c r="F10975">
        <v>0</v>
      </c>
      <c r="G10975" s="1">
        <v>45487.892604143359</v>
      </c>
      <c r="H10975" s="1">
        <v>45487.892604155</v>
      </c>
      <c r="I10975" t="s">
        <v>14</v>
      </c>
      <c r="J10975">
        <v>2</v>
      </c>
      <c r="K10975" t="s">
        <v>15</v>
      </c>
      <c r="L10975">
        <v>2</v>
      </c>
    </row>
    <row r="10976" spans="1:12" x14ac:dyDescent="0.2">
      <c r="A10976" t="s">
        <v>12469</v>
      </c>
      <c r="B10976" t="s">
        <v>12470</v>
      </c>
      <c r="C10976">
        <v>2</v>
      </c>
      <c r="D10976">
        <v>1</v>
      </c>
      <c r="E10976">
        <v>9000</v>
      </c>
      <c r="F10976">
        <v>0</v>
      </c>
      <c r="G10976" s="1">
        <v>45487.894710648339</v>
      </c>
      <c r="H10976" s="1">
        <v>45487.894710648339</v>
      </c>
      <c r="I10976" t="s">
        <v>14</v>
      </c>
      <c r="J10976">
        <v>0</v>
      </c>
      <c r="K10976" t="s">
        <v>15</v>
      </c>
      <c r="L10976">
        <v>1</v>
      </c>
    </row>
    <row r="10977" spans="1:12" x14ac:dyDescent="0.2">
      <c r="A10977" t="s">
        <v>12471</v>
      </c>
      <c r="B10977" t="s">
        <v>72</v>
      </c>
      <c r="C10977">
        <v>1</v>
      </c>
      <c r="D10977">
        <v>1</v>
      </c>
      <c r="E10977">
        <v>11000</v>
      </c>
      <c r="F10977">
        <v>9</v>
      </c>
      <c r="G10977" s="1">
        <v>45487.89568287041</v>
      </c>
      <c r="H10977" s="1">
        <v>45487.910752303433</v>
      </c>
      <c r="I10977" t="s">
        <v>14</v>
      </c>
      <c r="J10977">
        <v>0</v>
      </c>
      <c r="K10977" t="s">
        <v>15</v>
      </c>
      <c r="L10977">
        <v>1</v>
      </c>
    </row>
    <row r="10978" spans="1:12" x14ac:dyDescent="0.2">
      <c r="A10978" t="s">
        <v>12472</v>
      </c>
      <c r="B10978" t="s">
        <v>72</v>
      </c>
      <c r="C10978">
        <v>1</v>
      </c>
      <c r="D10978">
        <v>1</v>
      </c>
      <c r="E10978">
        <v>39000</v>
      </c>
      <c r="F10978">
        <v>10</v>
      </c>
      <c r="G10978" s="1">
        <v>45487.902777777985</v>
      </c>
      <c r="H10978" s="1">
        <v>45487.910729154944</v>
      </c>
      <c r="I10978" t="s">
        <v>14</v>
      </c>
      <c r="J10978">
        <v>0</v>
      </c>
      <c r="K10978" t="s">
        <v>15</v>
      </c>
      <c r="L10978">
        <v>1</v>
      </c>
    </row>
    <row r="10979" spans="1:12" x14ac:dyDescent="0.2">
      <c r="A10979" t="s">
        <v>12473</v>
      </c>
      <c r="B10979" t="s">
        <v>72</v>
      </c>
      <c r="C10979">
        <v>2</v>
      </c>
      <c r="D10979">
        <v>1</v>
      </c>
      <c r="E10979">
        <v>20000</v>
      </c>
      <c r="F10979">
        <v>0</v>
      </c>
      <c r="G10979" s="1">
        <v>45487.904143507127</v>
      </c>
      <c r="H10979" s="1">
        <v>45487.904143507127</v>
      </c>
      <c r="I10979" t="s">
        <v>14</v>
      </c>
      <c r="J10979">
        <v>0</v>
      </c>
      <c r="K10979" t="s">
        <v>15</v>
      </c>
      <c r="L10979">
        <v>1</v>
      </c>
    </row>
    <row r="10980" spans="1:12" x14ac:dyDescent="0.2">
      <c r="A10980" t="s">
        <v>12474</v>
      </c>
      <c r="B10980" t="s">
        <v>72</v>
      </c>
      <c r="C10980">
        <v>2</v>
      </c>
      <c r="D10980">
        <v>1</v>
      </c>
      <c r="E10980">
        <v>19000</v>
      </c>
      <c r="F10980">
        <v>0</v>
      </c>
      <c r="G10980" s="1">
        <v>45487.9082638775</v>
      </c>
      <c r="H10980" s="1">
        <v>45487.9082638775</v>
      </c>
      <c r="I10980" t="s">
        <v>14</v>
      </c>
      <c r="J10980">
        <v>0</v>
      </c>
      <c r="K10980" t="s">
        <v>15</v>
      </c>
      <c r="L10980">
        <v>1</v>
      </c>
    </row>
    <row r="10981" spans="1:12" x14ac:dyDescent="0.2">
      <c r="A10981" t="s">
        <v>12475</v>
      </c>
      <c r="B10981" t="s">
        <v>72</v>
      </c>
      <c r="C10981">
        <v>1</v>
      </c>
      <c r="D10981">
        <v>1</v>
      </c>
      <c r="E10981">
        <v>37000</v>
      </c>
      <c r="F10981">
        <v>1</v>
      </c>
      <c r="G10981" s="1">
        <v>45488.445219907444</v>
      </c>
      <c r="H10981" s="1">
        <v>45488.730497685261</v>
      </c>
      <c r="I10981" t="s">
        <v>14</v>
      </c>
      <c r="J10981">
        <v>0</v>
      </c>
      <c r="K10981" t="s">
        <v>15</v>
      </c>
      <c r="L10981">
        <v>1</v>
      </c>
    </row>
    <row r="10982" spans="1:12" x14ac:dyDescent="0.2">
      <c r="A10982" t="s">
        <v>12476</v>
      </c>
      <c r="B10982" t="s">
        <v>503</v>
      </c>
      <c r="C10982">
        <v>2</v>
      </c>
      <c r="D10982">
        <v>1</v>
      </c>
      <c r="E10982">
        <v>10000</v>
      </c>
      <c r="F10982">
        <v>0</v>
      </c>
      <c r="G10982" s="1">
        <v>45488.46226851875</v>
      </c>
      <c r="H10982" s="1">
        <v>45488.46226851875</v>
      </c>
      <c r="I10982" t="s">
        <v>14</v>
      </c>
      <c r="J10982">
        <v>0</v>
      </c>
      <c r="K10982" t="s">
        <v>15</v>
      </c>
      <c r="L10982">
        <v>1</v>
      </c>
    </row>
    <row r="10983" spans="1:12" x14ac:dyDescent="0.2">
      <c r="A10983" t="s">
        <v>12477</v>
      </c>
      <c r="B10983" t="s">
        <v>12478</v>
      </c>
      <c r="C10983">
        <v>2</v>
      </c>
      <c r="D10983">
        <v>2</v>
      </c>
      <c r="E10983">
        <v>40300</v>
      </c>
      <c r="F10983">
        <v>0</v>
      </c>
      <c r="G10983" s="1">
        <v>45488.468449062668</v>
      </c>
      <c r="H10983" s="1">
        <v>45488.468449062668</v>
      </c>
      <c r="I10983" t="s">
        <v>14</v>
      </c>
      <c r="J10983">
        <v>2</v>
      </c>
      <c r="K10983" t="s">
        <v>15</v>
      </c>
      <c r="L10983">
        <v>2</v>
      </c>
    </row>
    <row r="10984" spans="1:12" x14ac:dyDescent="0.2">
      <c r="A10984" t="s">
        <v>12479</v>
      </c>
      <c r="B10984" t="s">
        <v>72</v>
      </c>
      <c r="C10984">
        <v>2</v>
      </c>
      <c r="D10984">
        <v>1</v>
      </c>
      <c r="E10984">
        <v>10000</v>
      </c>
      <c r="F10984">
        <v>0</v>
      </c>
      <c r="G10984" s="1">
        <v>45488.481192129664</v>
      </c>
      <c r="H10984" s="1">
        <v>45488.481192129664</v>
      </c>
      <c r="I10984" t="s">
        <v>14</v>
      </c>
      <c r="J10984">
        <v>0</v>
      </c>
      <c r="K10984" t="s">
        <v>15</v>
      </c>
      <c r="L10984">
        <v>1</v>
      </c>
    </row>
    <row r="10985" spans="1:12" x14ac:dyDescent="0.2">
      <c r="A10985" t="s">
        <v>12480</v>
      </c>
      <c r="B10985" t="s">
        <v>72</v>
      </c>
      <c r="C10985">
        <v>1</v>
      </c>
      <c r="D10985">
        <v>1</v>
      </c>
      <c r="E10985">
        <v>20000</v>
      </c>
      <c r="F10985">
        <v>21</v>
      </c>
      <c r="G10985" s="1">
        <v>45488.492141192313</v>
      </c>
      <c r="H10985" s="1">
        <v>45488.730439803097</v>
      </c>
      <c r="I10985" t="s">
        <v>14</v>
      </c>
      <c r="J10985">
        <v>0</v>
      </c>
      <c r="K10985" t="s">
        <v>15</v>
      </c>
      <c r="L10985">
        <v>1</v>
      </c>
    </row>
    <row r="10986" spans="1:12" x14ac:dyDescent="0.2">
      <c r="A10986" t="s">
        <v>12481</v>
      </c>
      <c r="B10986" t="s">
        <v>72</v>
      </c>
      <c r="C10986">
        <v>1</v>
      </c>
      <c r="D10986">
        <v>1</v>
      </c>
      <c r="E10986">
        <v>100000</v>
      </c>
      <c r="F10986">
        <v>2</v>
      </c>
      <c r="G10986" s="1">
        <v>45488.495891180355</v>
      </c>
      <c r="H10986" s="1">
        <v>45488.512905080803</v>
      </c>
      <c r="I10986" t="s">
        <v>14</v>
      </c>
      <c r="J10986">
        <v>0</v>
      </c>
      <c r="K10986" t="s">
        <v>15</v>
      </c>
      <c r="L10986">
        <v>1</v>
      </c>
    </row>
    <row r="10987" spans="1:12" x14ac:dyDescent="0.2">
      <c r="A10987" t="s">
        <v>12482</v>
      </c>
      <c r="B10987" t="s">
        <v>72</v>
      </c>
      <c r="C10987">
        <v>1</v>
      </c>
      <c r="D10987">
        <v>1</v>
      </c>
      <c r="E10987">
        <v>50000</v>
      </c>
      <c r="F10987">
        <v>4</v>
      </c>
      <c r="G10987" s="1">
        <v>45488.497372673824</v>
      </c>
      <c r="H10987" s="1">
        <v>45488.730590277817</v>
      </c>
      <c r="I10987" t="s">
        <v>14</v>
      </c>
      <c r="J10987">
        <v>0</v>
      </c>
      <c r="K10987" t="s">
        <v>15</v>
      </c>
      <c r="L10987">
        <v>1</v>
      </c>
    </row>
    <row r="10988" spans="1:12" x14ac:dyDescent="0.2">
      <c r="A10988" t="s">
        <v>12483</v>
      </c>
      <c r="B10988" t="s">
        <v>72</v>
      </c>
      <c r="C10988">
        <v>2</v>
      </c>
      <c r="D10988">
        <v>1</v>
      </c>
      <c r="E10988">
        <v>10000</v>
      </c>
      <c r="F10988">
        <v>0</v>
      </c>
      <c r="G10988" s="1">
        <v>45488.49774305569</v>
      </c>
      <c r="H10988" s="1">
        <v>45488.49774305569</v>
      </c>
      <c r="I10988" t="s">
        <v>14</v>
      </c>
      <c r="J10988">
        <v>0</v>
      </c>
      <c r="K10988" t="s">
        <v>15</v>
      </c>
      <c r="L10988">
        <v>1</v>
      </c>
    </row>
    <row r="10989" spans="1:12" x14ac:dyDescent="0.2">
      <c r="A10989" t="s">
        <v>12484</v>
      </c>
      <c r="B10989" t="s">
        <v>72</v>
      </c>
      <c r="C10989">
        <v>2</v>
      </c>
      <c r="D10989">
        <v>1</v>
      </c>
      <c r="E10989">
        <v>50000</v>
      </c>
      <c r="F10989">
        <v>0</v>
      </c>
      <c r="G10989" s="1">
        <v>45488.503205995541</v>
      </c>
      <c r="H10989" s="1">
        <v>45488.503206006717</v>
      </c>
      <c r="I10989" t="s">
        <v>14</v>
      </c>
      <c r="J10989">
        <v>0</v>
      </c>
      <c r="K10989" t="s">
        <v>15</v>
      </c>
      <c r="L10989">
        <v>1</v>
      </c>
    </row>
    <row r="10990" spans="1:12" x14ac:dyDescent="0.2">
      <c r="A10990" t="s">
        <v>12485</v>
      </c>
      <c r="B10990" t="s">
        <v>72</v>
      </c>
      <c r="C10990">
        <v>1</v>
      </c>
      <c r="D10990">
        <v>1</v>
      </c>
      <c r="E10990">
        <v>50000</v>
      </c>
      <c r="F10990">
        <v>2</v>
      </c>
      <c r="G10990" s="1">
        <v>45488.513333310373</v>
      </c>
      <c r="H10990" s="1">
        <v>45488.730520821642</v>
      </c>
      <c r="I10990" t="s">
        <v>14</v>
      </c>
      <c r="J10990">
        <v>0</v>
      </c>
      <c r="K10990" t="s">
        <v>15</v>
      </c>
      <c r="L10990">
        <v>1</v>
      </c>
    </row>
    <row r="10991" spans="1:12" x14ac:dyDescent="0.2">
      <c r="A10991" t="s">
        <v>12486</v>
      </c>
      <c r="B10991" t="s">
        <v>72</v>
      </c>
      <c r="C10991">
        <v>1</v>
      </c>
      <c r="D10991">
        <v>1</v>
      </c>
      <c r="E10991">
        <v>100000</v>
      </c>
      <c r="F10991">
        <v>5</v>
      </c>
      <c r="G10991" s="1">
        <v>45488.521770833526</v>
      </c>
      <c r="H10991" s="1">
        <v>45488.730636562686</v>
      </c>
      <c r="I10991" t="s">
        <v>14</v>
      </c>
      <c r="J10991">
        <v>0</v>
      </c>
      <c r="K10991" t="s">
        <v>15</v>
      </c>
      <c r="L10991">
        <v>1</v>
      </c>
    </row>
    <row r="10992" spans="1:12" x14ac:dyDescent="0.2">
      <c r="A10992" t="s">
        <v>12487</v>
      </c>
      <c r="B10992" t="s">
        <v>8030</v>
      </c>
      <c r="C10992">
        <v>2</v>
      </c>
      <c r="D10992">
        <v>2</v>
      </c>
      <c r="E10992">
        <v>40500</v>
      </c>
      <c r="F10992">
        <v>0</v>
      </c>
      <c r="G10992" s="1">
        <v>45488.522430532612</v>
      </c>
      <c r="H10992" s="1">
        <v>45488.522430543788</v>
      </c>
      <c r="I10992" t="s">
        <v>14</v>
      </c>
      <c r="J10992">
        <v>1</v>
      </c>
      <c r="K10992" t="s">
        <v>15</v>
      </c>
      <c r="L10992">
        <v>2</v>
      </c>
    </row>
    <row r="10993" spans="1:12" x14ac:dyDescent="0.2">
      <c r="A10993" t="s">
        <v>12488</v>
      </c>
      <c r="B10993" t="s">
        <v>7201</v>
      </c>
      <c r="C10993">
        <v>2</v>
      </c>
      <c r="D10993">
        <v>2</v>
      </c>
      <c r="E10993">
        <v>40500</v>
      </c>
      <c r="F10993">
        <v>0</v>
      </c>
      <c r="G10993" s="1">
        <v>45488.554398148321</v>
      </c>
      <c r="H10993" s="1">
        <v>45488.554398148321</v>
      </c>
      <c r="I10993" t="s">
        <v>14</v>
      </c>
      <c r="J10993">
        <v>2</v>
      </c>
      <c r="K10993" t="s">
        <v>15</v>
      </c>
      <c r="L10993">
        <v>2</v>
      </c>
    </row>
    <row r="10994" spans="1:12" x14ac:dyDescent="0.2">
      <c r="A10994" t="s">
        <v>12489</v>
      </c>
      <c r="B10994" t="s">
        <v>72</v>
      </c>
      <c r="C10994">
        <v>1</v>
      </c>
      <c r="D10994">
        <v>1</v>
      </c>
      <c r="E10994">
        <v>44000</v>
      </c>
      <c r="F10994">
        <v>1</v>
      </c>
      <c r="G10994" s="1">
        <v>45488.568807858974</v>
      </c>
      <c r="H10994" s="1">
        <v>45488.568807858974</v>
      </c>
      <c r="I10994" t="s">
        <v>14</v>
      </c>
      <c r="J10994">
        <v>0</v>
      </c>
      <c r="K10994" t="s">
        <v>12475</v>
      </c>
      <c r="L10994">
        <v>1</v>
      </c>
    </row>
    <row r="10995" spans="1:12" x14ac:dyDescent="0.2">
      <c r="A10995" t="s">
        <v>12490</v>
      </c>
      <c r="B10995" t="s">
        <v>72</v>
      </c>
      <c r="C10995">
        <v>1</v>
      </c>
      <c r="D10995">
        <v>1</v>
      </c>
      <c r="E10995">
        <v>101000</v>
      </c>
      <c r="F10995">
        <v>2</v>
      </c>
      <c r="G10995" s="1">
        <v>45488.577928240877</v>
      </c>
      <c r="H10995" s="1">
        <v>45488.577928240877</v>
      </c>
      <c r="I10995" t="s">
        <v>14</v>
      </c>
      <c r="J10995">
        <v>0</v>
      </c>
      <c r="K10995" t="s">
        <v>12485</v>
      </c>
      <c r="L10995">
        <v>1</v>
      </c>
    </row>
    <row r="10996" spans="1:12" x14ac:dyDescent="0.2">
      <c r="A10996" t="s">
        <v>12491</v>
      </c>
      <c r="B10996" t="s">
        <v>72</v>
      </c>
      <c r="C10996">
        <v>1</v>
      </c>
      <c r="D10996">
        <v>1</v>
      </c>
      <c r="E10996">
        <v>50000</v>
      </c>
      <c r="F10996">
        <v>2</v>
      </c>
      <c r="G10996" s="1">
        <v>45488.579687476624</v>
      </c>
      <c r="H10996" s="1">
        <v>45488.579699062277</v>
      </c>
      <c r="I10996" t="s">
        <v>14</v>
      </c>
      <c r="J10996">
        <v>0</v>
      </c>
      <c r="K10996" t="s">
        <v>12485</v>
      </c>
      <c r="L10996">
        <v>1</v>
      </c>
    </row>
    <row r="10997" spans="1:12" x14ac:dyDescent="0.2">
      <c r="A10997" t="s">
        <v>12492</v>
      </c>
      <c r="B10997" t="s">
        <v>72</v>
      </c>
      <c r="C10997">
        <v>1</v>
      </c>
      <c r="D10997">
        <v>1</v>
      </c>
      <c r="E10997">
        <v>15000</v>
      </c>
      <c r="F10997">
        <v>2</v>
      </c>
      <c r="G10997" s="1">
        <v>45488.590185173787</v>
      </c>
      <c r="H10997" s="1">
        <v>45488.590185173787</v>
      </c>
      <c r="I10997" t="s">
        <v>14</v>
      </c>
      <c r="J10997">
        <v>0</v>
      </c>
      <c r="K10997" t="s">
        <v>12485</v>
      </c>
      <c r="L10997">
        <v>1</v>
      </c>
    </row>
    <row r="10998" spans="1:12" x14ac:dyDescent="0.2">
      <c r="A10998" t="s">
        <v>12493</v>
      </c>
      <c r="B10998" t="s">
        <v>72</v>
      </c>
      <c r="C10998">
        <v>1</v>
      </c>
      <c r="D10998">
        <v>1</v>
      </c>
      <c r="E10998">
        <v>30000</v>
      </c>
      <c r="F10998">
        <v>4</v>
      </c>
      <c r="G10998" s="1">
        <v>45488.595034722239</v>
      </c>
      <c r="H10998" s="1">
        <v>45488.595034722239</v>
      </c>
      <c r="I10998" t="s">
        <v>14</v>
      </c>
      <c r="J10998">
        <v>0</v>
      </c>
      <c r="K10998" t="s">
        <v>12482</v>
      </c>
      <c r="L10998">
        <v>1</v>
      </c>
    </row>
    <row r="10999" spans="1:12" x14ac:dyDescent="0.2">
      <c r="A10999" t="s">
        <v>12494</v>
      </c>
      <c r="B10999" t="s">
        <v>72</v>
      </c>
      <c r="C10999">
        <v>1</v>
      </c>
      <c r="D10999">
        <v>1</v>
      </c>
      <c r="E10999">
        <v>50000</v>
      </c>
      <c r="F10999">
        <v>1</v>
      </c>
      <c r="G10999" s="1">
        <v>45488.632650439627</v>
      </c>
      <c r="H10999" s="1">
        <v>45488.632650451269</v>
      </c>
      <c r="I10999" t="s">
        <v>14</v>
      </c>
      <c r="J10999">
        <v>0</v>
      </c>
      <c r="K10999" t="s">
        <v>12475</v>
      </c>
      <c r="L10999">
        <v>1</v>
      </c>
    </row>
    <row r="11000" spans="1:12" x14ac:dyDescent="0.2">
      <c r="A11000" t="s">
        <v>12495</v>
      </c>
      <c r="B11000" t="s">
        <v>7201</v>
      </c>
      <c r="C11000">
        <v>2</v>
      </c>
      <c r="D11000">
        <v>2</v>
      </c>
      <c r="E11000">
        <v>40500</v>
      </c>
      <c r="F11000">
        <v>0</v>
      </c>
      <c r="G11000" s="1">
        <v>45488.667777754832</v>
      </c>
      <c r="H11000" s="1">
        <v>45488.667777766008</v>
      </c>
      <c r="I11000" t="s">
        <v>14</v>
      </c>
      <c r="J11000">
        <v>2</v>
      </c>
      <c r="K11000" t="s">
        <v>15</v>
      </c>
      <c r="L11000">
        <v>2</v>
      </c>
    </row>
    <row r="11001" spans="1:12" x14ac:dyDescent="0.2">
      <c r="A11001" t="s">
        <v>12496</v>
      </c>
      <c r="B11001" t="s">
        <v>72</v>
      </c>
      <c r="C11001">
        <v>2</v>
      </c>
      <c r="D11001">
        <v>1</v>
      </c>
      <c r="E11001">
        <v>100000</v>
      </c>
      <c r="F11001">
        <v>0</v>
      </c>
      <c r="G11001" s="1">
        <v>45488.671273148153</v>
      </c>
      <c r="H11001" s="1">
        <v>45488.671273148153</v>
      </c>
      <c r="I11001" t="s">
        <v>14</v>
      </c>
      <c r="J11001">
        <v>0</v>
      </c>
      <c r="K11001" t="s">
        <v>15</v>
      </c>
      <c r="L11001">
        <v>1</v>
      </c>
    </row>
    <row r="11002" spans="1:12" x14ac:dyDescent="0.2">
      <c r="A11002" t="s">
        <v>12497</v>
      </c>
      <c r="B11002" t="s">
        <v>72</v>
      </c>
      <c r="C11002">
        <v>2</v>
      </c>
      <c r="D11002">
        <v>1</v>
      </c>
      <c r="E11002">
        <v>50000</v>
      </c>
      <c r="F11002">
        <v>0</v>
      </c>
      <c r="G11002" s="1">
        <v>45488.675150439609</v>
      </c>
      <c r="H11002" s="1">
        <v>45488.67515045125</v>
      </c>
      <c r="I11002" t="s">
        <v>14</v>
      </c>
      <c r="J11002">
        <v>0</v>
      </c>
      <c r="K11002" t="s">
        <v>15</v>
      </c>
      <c r="L11002">
        <v>1</v>
      </c>
    </row>
    <row r="11003" spans="1:12" x14ac:dyDescent="0.2">
      <c r="A11003" t="s">
        <v>12498</v>
      </c>
      <c r="B11003" t="s">
        <v>72</v>
      </c>
      <c r="C11003">
        <v>2</v>
      </c>
      <c r="D11003">
        <v>1</v>
      </c>
      <c r="E11003">
        <v>50000</v>
      </c>
      <c r="F11003">
        <v>0</v>
      </c>
      <c r="G11003" s="1">
        <v>45488.683599537238</v>
      </c>
      <c r="H11003" s="1">
        <v>45488.683599537238</v>
      </c>
      <c r="I11003" t="s">
        <v>14</v>
      </c>
      <c r="J11003">
        <v>0</v>
      </c>
      <c r="K11003" t="s">
        <v>15</v>
      </c>
      <c r="L11003">
        <v>1</v>
      </c>
    </row>
    <row r="11004" spans="1:12" x14ac:dyDescent="0.2">
      <c r="A11004" t="s">
        <v>12499</v>
      </c>
      <c r="B11004" t="s">
        <v>72</v>
      </c>
      <c r="C11004">
        <v>2</v>
      </c>
      <c r="D11004">
        <v>1</v>
      </c>
      <c r="E11004">
        <v>10000</v>
      </c>
      <c r="F11004">
        <v>0</v>
      </c>
      <c r="G11004" s="1">
        <v>45488.715173588134</v>
      </c>
      <c r="H11004" s="1">
        <v>45488.71517359931</v>
      </c>
      <c r="I11004" t="s">
        <v>14</v>
      </c>
      <c r="J11004">
        <v>0</v>
      </c>
      <c r="K11004" t="s">
        <v>15</v>
      </c>
      <c r="L11004">
        <v>1</v>
      </c>
    </row>
    <row r="11005" spans="1:12" x14ac:dyDescent="0.2">
      <c r="A11005" t="s">
        <v>12500</v>
      </c>
      <c r="B11005" t="s">
        <v>72</v>
      </c>
      <c r="C11005">
        <v>1</v>
      </c>
      <c r="D11005">
        <v>1</v>
      </c>
      <c r="E11005">
        <v>53000</v>
      </c>
      <c r="F11005">
        <v>1</v>
      </c>
      <c r="G11005" s="1">
        <v>45488.727881933097</v>
      </c>
      <c r="H11005" s="1">
        <v>45488.727881933097</v>
      </c>
      <c r="I11005" t="s">
        <v>14</v>
      </c>
      <c r="J11005">
        <v>0</v>
      </c>
      <c r="K11005" t="s">
        <v>12475</v>
      </c>
      <c r="L11005">
        <v>1</v>
      </c>
    </row>
    <row r="11006" spans="1:12" x14ac:dyDescent="0.2">
      <c r="A11006" t="s">
        <v>12501</v>
      </c>
      <c r="B11006" t="s">
        <v>72</v>
      </c>
      <c r="C11006">
        <v>1</v>
      </c>
      <c r="D11006">
        <v>1</v>
      </c>
      <c r="E11006">
        <v>36000</v>
      </c>
      <c r="F11006">
        <v>3</v>
      </c>
      <c r="G11006" s="1">
        <v>45488.730057870504</v>
      </c>
      <c r="H11006" s="1">
        <v>45488.73054397013</v>
      </c>
      <c r="I11006" t="s">
        <v>14</v>
      </c>
      <c r="J11006">
        <v>0</v>
      </c>
      <c r="K11006" t="s">
        <v>15</v>
      </c>
      <c r="L11006">
        <v>1</v>
      </c>
    </row>
    <row r="11007" spans="1:12" x14ac:dyDescent="0.2">
      <c r="A11007" t="s">
        <v>12502</v>
      </c>
      <c r="B11007" t="s">
        <v>72</v>
      </c>
      <c r="C11007">
        <v>1</v>
      </c>
      <c r="D11007">
        <v>1</v>
      </c>
      <c r="E11007">
        <v>50000</v>
      </c>
      <c r="F11007">
        <v>2</v>
      </c>
      <c r="G11007" s="1">
        <v>45488.739988414571</v>
      </c>
      <c r="H11007" s="1">
        <v>45488.804039340466</v>
      </c>
      <c r="I11007" t="s">
        <v>14</v>
      </c>
      <c r="J11007">
        <v>0</v>
      </c>
      <c r="K11007" t="s">
        <v>15</v>
      </c>
      <c r="L11007">
        <v>1</v>
      </c>
    </row>
    <row r="11008" spans="1:12" x14ac:dyDescent="0.2">
      <c r="A11008" t="s">
        <v>12503</v>
      </c>
      <c r="B11008" t="s">
        <v>72</v>
      </c>
      <c r="C11008">
        <v>2</v>
      </c>
      <c r="D11008">
        <v>1</v>
      </c>
      <c r="E11008">
        <v>10000</v>
      </c>
      <c r="F11008">
        <v>0</v>
      </c>
      <c r="G11008" s="1">
        <v>45488.763483772986</v>
      </c>
      <c r="H11008" s="1">
        <v>45488.763483784627</v>
      </c>
      <c r="I11008" t="s">
        <v>14</v>
      </c>
      <c r="J11008">
        <v>0</v>
      </c>
      <c r="K11008" t="s">
        <v>15</v>
      </c>
      <c r="L11008">
        <v>1</v>
      </c>
    </row>
    <row r="11009" spans="1:12" x14ac:dyDescent="0.2">
      <c r="A11009" t="s">
        <v>12504</v>
      </c>
      <c r="B11009" t="s">
        <v>72</v>
      </c>
      <c r="C11009">
        <v>1</v>
      </c>
      <c r="D11009">
        <v>1</v>
      </c>
      <c r="E11009">
        <v>50000</v>
      </c>
      <c r="F11009">
        <v>1</v>
      </c>
      <c r="G11009" s="1">
        <v>45488.764398148283</v>
      </c>
      <c r="H11009" s="1">
        <v>45488.804074074142</v>
      </c>
      <c r="I11009" t="s">
        <v>14</v>
      </c>
      <c r="J11009">
        <v>0</v>
      </c>
      <c r="K11009" t="s">
        <v>15</v>
      </c>
      <c r="L11009">
        <v>1</v>
      </c>
    </row>
    <row r="11010" spans="1:12" x14ac:dyDescent="0.2">
      <c r="A11010" t="s">
        <v>12505</v>
      </c>
      <c r="B11010" t="s">
        <v>72</v>
      </c>
      <c r="C11010">
        <v>1</v>
      </c>
      <c r="D11010">
        <v>1</v>
      </c>
      <c r="E11010">
        <v>30000</v>
      </c>
      <c r="F11010">
        <v>1</v>
      </c>
      <c r="G11010" s="1">
        <v>45488.796157407574</v>
      </c>
      <c r="H11010" s="1">
        <v>45488.796157407574</v>
      </c>
      <c r="I11010" t="s">
        <v>14</v>
      </c>
      <c r="J11010">
        <v>0</v>
      </c>
      <c r="K11010" t="s">
        <v>12504</v>
      </c>
      <c r="L11010">
        <v>1</v>
      </c>
    </row>
    <row r="11011" spans="1:12" x14ac:dyDescent="0.2">
      <c r="A11011" t="s">
        <v>12506</v>
      </c>
      <c r="B11011" t="s">
        <v>72</v>
      </c>
      <c r="C11011">
        <v>2</v>
      </c>
      <c r="D11011">
        <v>1</v>
      </c>
      <c r="E11011">
        <v>50000</v>
      </c>
      <c r="F11011">
        <v>0</v>
      </c>
      <c r="G11011" s="1">
        <v>45488.800162014086</v>
      </c>
      <c r="H11011" s="1">
        <v>45488.800162025262</v>
      </c>
      <c r="I11011" t="s">
        <v>14</v>
      </c>
      <c r="J11011">
        <v>0</v>
      </c>
      <c r="K11011" t="s">
        <v>15</v>
      </c>
      <c r="L11011">
        <v>1</v>
      </c>
    </row>
    <row r="11012" spans="1:12" x14ac:dyDescent="0.2">
      <c r="A11012" t="s">
        <v>12507</v>
      </c>
      <c r="B11012" t="s">
        <v>72</v>
      </c>
      <c r="C11012">
        <v>1</v>
      </c>
      <c r="D11012">
        <v>1</v>
      </c>
      <c r="E11012">
        <v>50000</v>
      </c>
      <c r="F11012">
        <v>2</v>
      </c>
      <c r="G11012" s="1">
        <v>45488.804710625205</v>
      </c>
      <c r="H11012" s="1">
        <v>45488.901076389011</v>
      </c>
      <c r="I11012" t="s">
        <v>14</v>
      </c>
      <c r="J11012">
        <v>0</v>
      </c>
      <c r="K11012" t="s">
        <v>15</v>
      </c>
      <c r="L11012">
        <v>1</v>
      </c>
    </row>
    <row r="11013" spans="1:12" x14ac:dyDescent="0.2">
      <c r="A11013" t="s">
        <v>12508</v>
      </c>
      <c r="B11013" t="s">
        <v>72</v>
      </c>
      <c r="C11013">
        <v>1</v>
      </c>
      <c r="D11013">
        <v>1</v>
      </c>
      <c r="E11013">
        <v>107000</v>
      </c>
      <c r="F11013">
        <v>4</v>
      </c>
      <c r="G11013" s="1">
        <v>45488.808437500149</v>
      </c>
      <c r="H11013" s="1">
        <v>45488.901122673415</v>
      </c>
      <c r="I11013" t="s">
        <v>14</v>
      </c>
      <c r="J11013">
        <v>0</v>
      </c>
      <c r="K11013" t="s">
        <v>15</v>
      </c>
      <c r="L11013">
        <v>1</v>
      </c>
    </row>
    <row r="11014" spans="1:12" x14ac:dyDescent="0.2">
      <c r="A11014" t="s">
        <v>12509</v>
      </c>
      <c r="B11014" t="s">
        <v>72</v>
      </c>
      <c r="C11014">
        <v>1</v>
      </c>
      <c r="D11014">
        <v>1</v>
      </c>
      <c r="E11014">
        <v>100000</v>
      </c>
      <c r="F11014">
        <v>5</v>
      </c>
      <c r="G11014" s="1">
        <v>45488.813912025653</v>
      </c>
      <c r="H11014" s="1">
        <v>45488.901157407556</v>
      </c>
      <c r="I11014" t="s">
        <v>14</v>
      </c>
      <c r="J11014">
        <v>0</v>
      </c>
      <c r="K11014" t="s">
        <v>15</v>
      </c>
      <c r="L11014">
        <v>1</v>
      </c>
    </row>
    <row r="11015" spans="1:12" x14ac:dyDescent="0.2">
      <c r="A11015" t="s">
        <v>12510</v>
      </c>
      <c r="B11015" t="s">
        <v>72</v>
      </c>
      <c r="C11015">
        <v>1</v>
      </c>
      <c r="D11015">
        <v>1</v>
      </c>
      <c r="E11015">
        <v>10000</v>
      </c>
      <c r="F11015">
        <v>5</v>
      </c>
      <c r="G11015" s="1">
        <v>45488.814525463153</v>
      </c>
      <c r="H11015" s="1">
        <v>45488.814525463153</v>
      </c>
      <c r="I11015" t="s">
        <v>14</v>
      </c>
      <c r="J11015">
        <v>0</v>
      </c>
      <c r="K11015" t="s">
        <v>12509</v>
      </c>
      <c r="L11015">
        <v>1</v>
      </c>
    </row>
    <row r="11016" spans="1:12" x14ac:dyDescent="0.2">
      <c r="A11016" t="s">
        <v>12511</v>
      </c>
      <c r="B11016" t="s">
        <v>72</v>
      </c>
      <c r="C11016">
        <v>2</v>
      </c>
      <c r="D11016">
        <v>1</v>
      </c>
      <c r="E11016">
        <v>50000</v>
      </c>
      <c r="F11016">
        <v>0</v>
      </c>
      <c r="G11016" s="1">
        <v>45488.818576388992</v>
      </c>
      <c r="H11016" s="1">
        <v>45488.818587963004</v>
      </c>
      <c r="I11016" t="s">
        <v>14</v>
      </c>
      <c r="J11016">
        <v>0</v>
      </c>
      <c r="K11016" t="s">
        <v>15</v>
      </c>
      <c r="L11016">
        <v>1</v>
      </c>
    </row>
    <row r="11017" spans="1:12" x14ac:dyDescent="0.2">
      <c r="A11017" t="s">
        <v>12512</v>
      </c>
      <c r="B11017" t="s">
        <v>72</v>
      </c>
      <c r="C11017">
        <v>1</v>
      </c>
      <c r="D11017">
        <v>1</v>
      </c>
      <c r="E11017">
        <v>10000</v>
      </c>
      <c r="F11017">
        <v>4</v>
      </c>
      <c r="G11017" s="1">
        <v>45488.820138888899</v>
      </c>
      <c r="H11017" s="1">
        <v>45488.820138888899</v>
      </c>
      <c r="I11017" t="s">
        <v>14</v>
      </c>
      <c r="J11017">
        <v>0</v>
      </c>
      <c r="K11017" t="s">
        <v>12508</v>
      </c>
      <c r="L11017">
        <v>1</v>
      </c>
    </row>
    <row r="11018" spans="1:12" x14ac:dyDescent="0.2">
      <c r="A11018" t="s">
        <v>12513</v>
      </c>
      <c r="B11018" t="s">
        <v>72</v>
      </c>
      <c r="C11018">
        <v>1</v>
      </c>
      <c r="D11018">
        <v>1</v>
      </c>
      <c r="E11018">
        <v>50000</v>
      </c>
      <c r="F11018">
        <v>2</v>
      </c>
      <c r="G11018" s="1">
        <v>45488.821168981493</v>
      </c>
      <c r="H11018" s="1">
        <v>45488.821168981493</v>
      </c>
      <c r="I11018" t="s">
        <v>14</v>
      </c>
      <c r="J11018">
        <v>0</v>
      </c>
      <c r="K11018" t="s">
        <v>12507</v>
      </c>
      <c r="L11018">
        <v>1</v>
      </c>
    </row>
    <row r="11019" spans="1:12" x14ac:dyDescent="0.2">
      <c r="A11019" t="s">
        <v>12514</v>
      </c>
      <c r="B11019" t="s">
        <v>72</v>
      </c>
      <c r="C11019">
        <v>2</v>
      </c>
      <c r="D11019">
        <v>2</v>
      </c>
      <c r="E11019">
        <v>28000</v>
      </c>
      <c r="F11019">
        <v>0</v>
      </c>
      <c r="G11019" s="1">
        <v>45488.825173611287</v>
      </c>
      <c r="H11019" s="1">
        <v>45488.825173611287</v>
      </c>
      <c r="I11019" t="s">
        <v>14</v>
      </c>
      <c r="J11019">
        <v>0</v>
      </c>
      <c r="K11019" t="s">
        <v>15</v>
      </c>
      <c r="L11019">
        <v>1</v>
      </c>
    </row>
    <row r="11020" spans="1:12" x14ac:dyDescent="0.2">
      <c r="A11020" t="s">
        <v>12515</v>
      </c>
      <c r="B11020" t="s">
        <v>72</v>
      </c>
      <c r="C11020">
        <v>2</v>
      </c>
      <c r="D11020">
        <v>1</v>
      </c>
      <c r="E11020">
        <v>100000</v>
      </c>
      <c r="F11020">
        <v>0</v>
      </c>
      <c r="G11020" s="1">
        <v>45488.835960625205</v>
      </c>
      <c r="H11020" s="1">
        <v>45488.835960636381</v>
      </c>
      <c r="I11020" t="s">
        <v>14</v>
      </c>
      <c r="J11020">
        <v>0</v>
      </c>
      <c r="K11020" t="s">
        <v>15</v>
      </c>
      <c r="L11020">
        <v>1</v>
      </c>
    </row>
    <row r="11021" spans="1:12" x14ac:dyDescent="0.2">
      <c r="A11021" t="s">
        <v>12516</v>
      </c>
      <c r="B11021" t="s">
        <v>72</v>
      </c>
      <c r="C11021">
        <v>1</v>
      </c>
      <c r="D11021">
        <v>1</v>
      </c>
      <c r="E11021">
        <v>100000</v>
      </c>
      <c r="F11021">
        <v>1</v>
      </c>
      <c r="G11021" s="1">
        <v>45488.844687500037</v>
      </c>
      <c r="H11021" s="1">
        <v>45488.901053229347</v>
      </c>
      <c r="I11021" t="s">
        <v>14</v>
      </c>
      <c r="J11021">
        <v>0</v>
      </c>
      <c r="K11021" t="s">
        <v>15</v>
      </c>
      <c r="L11021">
        <v>1</v>
      </c>
    </row>
    <row r="11022" spans="1:12" x14ac:dyDescent="0.2">
      <c r="A11022" t="s">
        <v>12517</v>
      </c>
      <c r="B11022" t="s">
        <v>72</v>
      </c>
      <c r="C11022">
        <v>2</v>
      </c>
      <c r="D11022">
        <v>1</v>
      </c>
      <c r="E11022">
        <v>40000</v>
      </c>
      <c r="F11022">
        <v>0</v>
      </c>
      <c r="G11022" s="1">
        <v>45488.870428240858</v>
      </c>
      <c r="H11022" s="1">
        <v>45488.870428240858</v>
      </c>
      <c r="I11022" t="s">
        <v>14</v>
      </c>
      <c r="J11022">
        <v>0</v>
      </c>
      <c r="K11022" t="s">
        <v>15</v>
      </c>
      <c r="L11022">
        <v>1</v>
      </c>
    </row>
    <row r="11023" spans="1:12" x14ac:dyDescent="0.2">
      <c r="A11023" t="s">
        <v>12518</v>
      </c>
      <c r="B11023" t="s">
        <v>72</v>
      </c>
      <c r="C11023">
        <v>2</v>
      </c>
      <c r="D11023">
        <v>1</v>
      </c>
      <c r="E11023">
        <v>50000</v>
      </c>
      <c r="F11023">
        <v>0</v>
      </c>
      <c r="G11023" s="1">
        <v>45488.873460624833</v>
      </c>
      <c r="H11023" s="1">
        <v>45488.873460636474</v>
      </c>
      <c r="I11023" t="s">
        <v>14</v>
      </c>
      <c r="J11023">
        <v>0</v>
      </c>
      <c r="K11023" t="s">
        <v>15</v>
      </c>
      <c r="L11023">
        <v>1</v>
      </c>
    </row>
    <row r="11024" spans="1:12" x14ac:dyDescent="0.2">
      <c r="A11024" t="s">
        <v>12519</v>
      </c>
      <c r="B11024" t="s">
        <v>72</v>
      </c>
      <c r="C11024">
        <v>2</v>
      </c>
      <c r="D11024">
        <v>1</v>
      </c>
      <c r="E11024">
        <v>48000</v>
      </c>
      <c r="F11024">
        <v>0</v>
      </c>
      <c r="G11024" s="1">
        <v>45488.90208332194</v>
      </c>
      <c r="H11024" s="1">
        <v>45488.90208332194</v>
      </c>
      <c r="I11024" t="s">
        <v>14</v>
      </c>
      <c r="J11024">
        <v>0</v>
      </c>
      <c r="K11024" t="s">
        <v>15</v>
      </c>
      <c r="L11024">
        <v>1</v>
      </c>
    </row>
    <row r="11025" spans="1:12" x14ac:dyDescent="0.2">
      <c r="A11025" t="s">
        <v>12520</v>
      </c>
      <c r="B11025" t="s">
        <v>72</v>
      </c>
      <c r="C11025">
        <v>2</v>
      </c>
      <c r="D11025">
        <v>1</v>
      </c>
      <c r="E11025">
        <v>24000</v>
      </c>
      <c r="F11025">
        <v>0</v>
      </c>
      <c r="G11025" s="1">
        <v>45488.903437477071</v>
      </c>
      <c r="H11025" s="1">
        <v>45488.903437488247</v>
      </c>
      <c r="I11025" t="s">
        <v>14</v>
      </c>
      <c r="J11025">
        <v>0</v>
      </c>
      <c r="K11025" t="s">
        <v>15</v>
      </c>
      <c r="L11025">
        <v>1</v>
      </c>
    </row>
    <row r="11026" spans="1:12" x14ac:dyDescent="0.2">
      <c r="A11026" t="s">
        <v>12521</v>
      </c>
      <c r="B11026" t="s">
        <v>72</v>
      </c>
      <c r="C11026">
        <v>2</v>
      </c>
      <c r="D11026">
        <v>1</v>
      </c>
      <c r="E11026">
        <v>100000</v>
      </c>
      <c r="F11026">
        <v>0</v>
      </c>
      <c r="G11026" s="1">
        <v>45488.907303217798</v>
      </c>
      <c r="H11026" s="1">
        <v>45488.907303228974</v>
      </c>
      <c r="I11026" t="s">
        <v>14</v>
      </c>
      <c r="J11026">
        <v>0</v>
      </c>
      <c r="K11026" t="s">
        <v>15</v>
      </c>
      <c r="L11026">
        <v>1</v>
      </c>
    </row>
    <row r="11027" spans="1:12" x14ac:dyDescent="0.2">
      <c r="A11027" t="s">
        <v>12522</v>
      </c>
      <c r="B11027" t="s">
        <v>72</v>
      </c>
      <c r="C11027">
        <v>1</v>
      </c>
      <c r="D11027">
        <v>1</v>
      </c>
      <c r="E11027">
        <v>20000</v>
      </c>
      <c r="F11027">
        <v>1</v>
      </c>
      <c r="G11027" s="1">
        <v>45488.910081018694</v>
      </c>
      <c r="H11027" s="1">
        <v>45488.910925914533</v>
      </c>
      <c r="I11027" t="s">
        <v>14</v>
      </c>
      <c r="J11027">
        <v>0</v>
      </c>
      <c r="K11027" t="s">
        <v>15</v>
      </c>
      <c r="L11027">
        <v>1</v>
      </c>
    </row>
    <row r="11028" spans="1:12" x14ac:dyDescent="0.2">
      <c r="A11028" t="s">
        <v>12523</v>
      </c>
      <c r="B11028" t="s">
        <v>7201</v>
      </c>
      <c r="C11028">
        <v>2</v>
      </c>
      <c r="D11028">
        <v>2</v>
      </c>
      <c r="E11028">
        <v>27500</v>
      </c>
      <c r="F11028">
        <v>0</v>
      </c>
      <c r="G11028" s="1">
        <v>45489.455636551138</v>
      </c>
      <c r="H11028" s="1">
        <v>45489.455636562314</v>
      </c>
      <c r="I11028" t="s">
        <v>14</v>
      </c>
      <c r="J11028">
        <v>2</v>
      </c>
      <c r="K11028" t="s">
        <v>15</v>
      </c>
      <c r="L11028">
        <v>2</v>
      </c>
    </row>
    <row r="11029" spans="1:12" x14ac:dyDescent="0.2">
      <c r="A11029" t="s">
        <v>12524</v>
      </c>
      <c r="B11029" t="s">
        <v>72</v>
      </c>
      <c r="C11029">
        <v>1</v>
      </c>
      <c r="D11029">
        <v>1</v>
      </c>
      <c r="E11029">
        <v>100000</v>
      </c>
      <c r="F11029">
        <v>1</v>
      </c>
      <c r="G11029" s="1">
        <v>45489.518402766436</v>
      </c>
      <c r="H11029" s="1">
        <v>45489.739016192034</v>
      </c>
      <c r="I11029" t="s">
        <v>14</v>
      </c>
      <c r="J11029">
        <v>0</v>
      </c>
      <c r="K11029" t="s">
        <v>15</v>
      </c>
      <c r="L11029">
        <v>1</v>
      </c>
    </row>
    <row r="11030" spans="1:12" x14ac:dyDescent="0.2">
      <c r="A11030" t="s">
        <v>12525</v>
      </c>
      <c r="B11030" t="s">
        <v>72</v>
      </c>
      <c r="C11030">
        <v>1</v>
      </c>
      <c r="D11030">
        <v>1</v>
      </c>
      <c r="E11030">
        <v>9000</v>
      </c>
      <c r="F11030">
        <v>1</v>
      </c>
      <c r="G11030" s="1">
        <v>45489.519594884478</v>
      </c>
      <c r="H11030" s="1">
        <v>45489.519594895653</v>
      </c>
      <c r="I11030" t="s">
        <v>14</v>
      </c>
      <c r="J11030">
        <v>0</v>
      </c>
      <c r="K11030" t="s">
        <v>12524</v>
      </c>
      <c r="L11030">
        <v>1</v>
      </c>
    </row>
    <row r="11031" spans="1:12" x14ac:dyDescent="0.2">
      <c r="A11031" t="s">
        <v>12526</v>
      </c>
      <c r="B11031" t="s">
        <v>7201</v>
      </c>
      <c r="C11031">
        <v>2</v>
      </c>
      <c r="D11031">
        <v>2</v>
      </c>
      <c r="E11031">
        <v>27500</v>
      </c>
      <c r="F11031">
        <v>0</v>
      </c>
      <c r="G11031" s="1">
        <v>45489.535312477034</v>
      </c>
      <c r="H11031" s="1">
        <v>45489.535312488209</v>
      </c>
      <c r="I11031" t="s">
        <v>14</v>
      </c>
      <c r="J11031">
        <v>2</v>
      </c>
      <c r="K11031" t="s">
        <v>15</v>
      </c>
      <c r="L11031">
        <v>2</v>
      </c>
    </row>
    <row r="11032" spans="1:12" x14ac:dyDescent="0.2">
      <c r="A11032" t="s">
        <v>12527</v>
      </c>
      <c r="B11032" t="s">
        <v>72</v>
      </c>
      <c r="C11032">
        <v>1</v>
      </c>
      <c r="D11032">
        <v>1</v>
      </c>
      <c r="E11032">
        <v>35000</v>
      </c>
      <c r="F11032">
        <v>2</v>
      </c>
      <c r="G11032" s="1">
        <v>45489.535949074198</v>
      </c>
      <c r="H11032" s="1">
        <v>45489.739050914533</v>
      </c>
      <c r="I11032" t="s">
        <v>14</v>
      </c>
      <c r="J11032">
        <v>0</v>
      </c>
      <c r="K11032" t="s">
        <v>15</v>
      </c>
      <c r="L11032">
        <v>1</v>
      </c>
    </row>
    <row r="11033" spans="1:12" x14ac:dyDescent="0.2">
      <c r="A11033" t="s">
        <v>12528</v>
      </c>
      <c r="B11033" t="s">
        <v>72</v>
      </c>
      <c r="C11033">
        <v>1</v>
      </c>
      <c r="D11033">
        <v>1</v>
      </c>
      <c r="E11033">
        <v>20000</v>
      </c>
      <c r="F11033">
        <v>3</v>
      </c>
      <c r="G11033" s="1">
        <v>45489.548356458545</v>
      </c>
      <c r="H11033" s="1">
        <v>45489.739074074198</v>
      </c>
      <c r="I11033" t="s">
        <v>14</v>
      </c>
      <c r="J11033">
        <v>0</v>
      </c>
      <c r="K11033" t="s">
        <v>15</v>
      </c>
      <c r="L11033">
        <v>1</v>
      </c>
    </row>
    <row r="11034" spans="1:12" x14ac:dyDescent="0.2">
      <c r="A11034" t="s">
        <v>12529</v>
      </c>
      <c r="B11034" t="s">
        <v>72</v>
      </c>
      <c r="C11034">
        <v>2</v>
      </c>
      <c r="D11034">
        <v>1</v>
      </c>
      <c r="E11034">
        <v>10000</v>
      </c>
      <c r="F11034">
        <v>0</v>
      </c>
      <c r="G11034" s="1">
        <v>45489.560798587743</v>
      </c>
      <c r="H11034" s="1">
        <v>45489.560798599385</v>
      </c>
      <c r="I11034" t="s">
        <v>14</v>
      </c>
      <c r="J11034">
        <v>0</v>
      </c>
      <c r="K11034" t="s">
        <v>15</v>
      </c>
      <c r="L11034">
        <v>1</v>
      </c>
    </row>
    <row r="11035" spans="1:12" x14ac:dyDescent="0.2">
      <c r="A11035" t="s">
        <v>12530</v>
      </c>
      <c r="B11035" t="s">
        <v>72</v>
      </c>
      <c r="C11035">
        <v>2</v>
      </c>
      <c r="D11035">
        <v>1</v>
      </c>
      <c r="E11035">
        <v>24000</v>
      </c>
      <c r="F11035">
        <v>0</v>
      </c>
      <c r="G11035" s="1">
        <v>45489.629386550747</v>
      </c>
      <c r="H11035" s="1">
        <v>45489.629386562388</v>
      </c>
      <c r="I11035" t="s">
        <v>14</v>
      </c>
      <c r="J11035">
        <v>0</v>
      </c>
      <c r="K11035" t="s">
        <v>15</v>
      </c>
      <c r="L11035">
        <v>1</v>
      </c>
    </row>
    <row r="11036" spans="1:12" x14ac:dyDescent="0.2">
      <c r="A11036" t="s">
        <v>12531</v>
      </c>
      <c r="B11036" t="s">
        <v>72</v>
      </c>
      <c r="C11036">
        <v>1</v>
      </c>
      <c r="D11036">
        <v>1</v>
      </c>
      <c r="E11036">
        <v>10000</v>
      </c>
      <c r="F11036">
        <v>1</v>
      </c>
      <c r="G11036" s="1">
        <v>45489.63454858819</v>
      </c>
      <c r="H11036" s="1">
        <v>45489.634548599366</v>
      </c>
      <c r="I11036" t="s">
        <v>14</v>
      </c>
      <c r="J11036">
        <v>0</v>
      </c>
      <c r="K11036" t="s">
        <v>12524</v>
      </c>
      <c r="L11036">
        <v>1</v>
      </c>
    </row>
    <row r="11037" spans="1:12" x14ac:dyDescent="0.2">
      <c r="A11037" t="s">
        <v>12532</v>
      </c>
      <c r="B11037" t="s">
        <v>72</v>
      </c>
      <c r="C11037">
        <v>1</v>
      </c>
      <c r="D11037">
        <v>1</v>
      </c>
      <c r="E11037">
        <v>50000</v>
      </c>
      <c r="F11037">
        <v>1</v>
      </c>
      <c r="G11037" s="1">
        <v>45489.643078703899</v>
      </c>
      <c r="H11037" s="1">
        <v>45489.643078703899</v>
      </c>
      <c r="I11037" t="s">
        <v>14</v>
      </c>
      <c r="J11037">
        <v>0</v>
      </c>
      <c r="K11037" t="s">
        <v>12524</v>
      </c>
      <c r="L11037">
        <v>1</v>
      </c>
    </row>
    <row r="11038" spans="1:12" x14ac:dyDescent="0.2">
      <c r="A11038" t="s">
        <v>12533</v>
      </c>
      <c r="B11038" t="s">
        <v>72</v>
      </c>
      <c r="C11038">
        <v>1</v>
      </c>
      <c r="D11038">
        <v>1</v>
      </c>
      <c r="E11038">
        <v>19000</v>
      </c>
      <c r="F11038">
        <v>2</v>
      </c>
      <c r="G11038" s="1">
        <v>45489.649293981493</v>
      </c>
      <c r="H11038" s="1">
        <v>45489.649293981493</v>
      </c>
      <c r="I11038" t="s">
        <v>14</v>
      </c>
      <c r="J11038">
        <v>0</v>
      </c>
      <c r="K11038" t="s">
        <v>12527</v>
      </c>
      <c r="L11038">
        <v>1</v>
      </c>
    </row>
    <row r="11039" spans="1:12" x14ac:dyDescent="0.2">
      <c r="A11039" t="s">
        <v>12534</v>
      </c>
      <c r="B11039" t="s">
        <v>72</v>
      </c>
      <c r="C11039">
        <v>1</v>
      </c>
      <c r="D11039">
        <v>1</v>
      </c>
      <c r="E11039">
        <v>50000</v>
      </c>
      <c r="F11039">
        <v>1</v>
      </c>
      <c r="G11039" s="1">
        <v>45489.678692118265</v>
      </c>
      <c r="H11039" s="1">
        <v>45489.678692118265</v>
      </c>
      <c r="I11039" t="s">
        <v>14</v>
      </c>
      <c r="J11039">
        <v>0</v>
      </c>
      <c r="K11039" t="s">
        <v>12524</v>
      </c>
      <c r="L11039">
        <v>1</v>
      </c>
    </row>
    <row r="11040" spans="1:12" x14ac:dyDescent="0.2">
      <c r="A11040" t="s">
        <v>12535</v>
      </c>
      <c r="B11040" t="s">
        <v>72</v>
      </c>
      <c r="C11040">
        <v>1</v>
      </c>
      <c r="D11040">
        <v>1</v>
      </c>
      <c r="E11040">
        <v>120000</v>
      </c>
      <c r="F11040">
        <v>1</v>
      </c>
      <c r="G11040" s="1">
        <v>45489.697569421493</v>
      </c>
      <c r="H11040" s="1">
        <v>45489.697569432668</v>
      </c>
      <c r="I11040" t="s">
        <v>14</v>
      </c>
      <c r="J11040">
        <v>0</v>
      </c>
      <c r="K11040" t="s">
        <v>12524</v>
      </c>
      <c r="L11040">
        <v>1</v>
      </c>
    </row>
    <row r="11041" spans="1:12" x14ac:dyDescent="0.2">
      <c r="A11041" t="s">
        <v>12536</v>
      </c>
      <c r="B11041" t="s">
        <v>72</v>
      </c>
      <c r="C11041">
        <v>1</v>
      </c>
      <c r="D11041">
        <v>1</v>
      </c>
      <c r="E11041">
        <v>100000</v>
      </c>
      <c r="F11041">
        <v>2</v>
      </c>
      <c r="G11041" s="1">
        <v>45489.718171273358</v>
      </c>
      <c r="H11041" s="1">
        <v>45489.718171284534</v>
      </c>
      <c r="I11041" t="s">
        <v>14</v>
      </c>
      <c r="J11041">
        <v>0</v>
      </c>
      <c r="K11041" t="s">
        <v>12527</v>
      </c>
      <c r="L11041">
        <v>1</v>
      </c>
    </row>
    <row r="11042" spans="1:12" x14ac:dyDescent="0.2">
      <c r="A11042" t="s">
        <v>12537</v>
      </c>
      <c r="B11042" t="s">
        <v>72</v>
      </c>
      <c r="C11042">
        <v>1</v>
      </c>
      <c r="D11042">
        <v>1</v>
      </c>
      <c r="E11042">
        <v>100000</v>
      </c>
      <c r="F11042">
        <v>4</v>
      </c>
      <c r="G11042" s="1">
        <v>45489.738715277985</v>
      </c>
      <c r="H11042" s="1">
        <v>45489.810474525671</v>
      </c>
      <c r="I11042" t="s">
        <v>14</v>
      </c>
      <c r="J11042">
        <v>0</v>
      </c>
      <c r="K11042" t="s">
        <v>15</v>
      </c>
      <c r="L11042">
        <v>1</v>
      </c>
    </row>
    <row r="11043" spans="1:12" x14ac:dyDescent="0.2">
      <c r="A11043" t="s">
        <v>12538</v>
      </c>
      <c r="B11043" t="s">
        <v>8030</v>
      </c>
      <c r="C11043">
        <v>2</v>
      </c>
      <c r="D11043">
        <v>2</v>
      </c>
      <c r="E11043">
        <v>42000</v>
      </c>
      <c r="F11043">
        <v>0</v>
      </c>
      <c r="G11043" s="1">
        <v>45489.74793979153</v>
      </c>
      <c r="H11043" s="1">
        <v>45489.747939803172</v>
      </c>
      <c r="I11043" t="s">
        <v>14</v>
      </c>
      <c r="J11043">
        <v>1</v>
      </c>
      <c r="K11043" t="s">
        <v>15</v>
      </c>
      <c r="L11043">
        <v>2</v>
      </c>
    </row>
    <row r="11044" spans="1:12" x14ac:dyDescent="0.2">
      <c r="A11044" t="s">
        <v>12539</v>
      </c>
      <c r="B11044" t="s">
        <v>72</v>
      </c>
      <c r="C11044">
        <v>1</v>
      </c>
      <c r="D11044">
        <v>1</v>
      </c>
      <c r="E11044">
        <v>43000</v>
      </c>
      <c r="F11044">
        <v>1</v>
      </c>
      <c r="G11044" s="1">
        <v>45489.75199071737</v>
      </c>
      <c r="H11044" s="1">
        <v>45489.861226852052</v>
      </c>
      <c r="I11044" t="s">
        <v>14</v>
      </c>
      <c r="J11044">
        <v>0</v>
      </c>
      <c r="K11044" t="s">
        <v>15</v>
      </c>
      <c r="L11044">
        <v>1</v>
      </c>
    </row>
    <row r="11045" spans="1:12" x14ac:dyDescent="0.2">
      <c r="A11045" t="s">
        <v>12540</v>
      </c>
      <c r="B11045" t="s">
        <v>72</v>
      </c>
      <c r="C11045">
        <v>2</v>
      </c>
      <c r="D11045">
        <v>1</v>
      </c>
      <c r="E11045">
        <v>10000</v>
      </c>
      <c r="F11045">
        <v>0</v>
      </c>
      <c r="G11045" s="1">
        <v>45489.753275439609</v>
      </c>
      <c r="H11045" s="1">
        <v>45489.75327545125</v>
      </c>
      <c r="I11045" t="s">
        <v>14</v>
      </c>
      <c r="J11045">
        <v>0</v>
      </c>
      <c r="K11045" t="s">
        <v>15</v>
      </c>
      <c r="L11045">
        <v>1</v>
      </c>
    </row>
    <row r="11046" spans="1:12" x14ac:dyDescent="0.2">
      <c r="A11046" t="s">
        <v>12541</v>
      </c>
      <c r="B11046" t="s">
        <v>72</v>
      </c>
      <c r="C11046">
        <v>1</v>
      </c>
      <c r="D11046">
        <v>1</v>
      </c>
      <c r="E11046">
        <v>10000</v>
      </c>
      <c r="F11046">
        <v>1</v>
      </c>
      <c r="G11046" s="1">
        <v>45489.758414328564</v>
      </c>
      <c r="H11046" s="1">
        <v>45489.758414340205</v>
      </c>
      <c r="I11046" t="s">
        <v>14</v>
      </c>
      <c r="J11046">
        <v>0</v>
      </c>
      <c r="K11046" t="s">
        <v>12539</v>
      </c>
      <c r="L11046">
        <v>1</v>
      </c>
    </row>
    <row r="11047" spans="1:12" x14ac:dyDescent="0.2">
      <c r="A11047" t="s">
        <v>12542</v>
      </c>
      <c r="B11047" t="s">
        <v>72</v>
      </c>
      <c r="C11047">
        <v>1</v>
      </c>
      <c r="D11047">
        <v>1</v>
      </c>
      <c r="E11047">
        <v>100000</v>
      </c>
      <c r="F11047">
        <v>2</v>
      </c>
      <c r="G11047" s="1">
        <v>45489.775080995169</v>
      </c>
      <c r="H11047" s="1">
        <v>45489.810439803172</v>
      </c>
      <c r="I11047" t="s">
        <v>14</v>
      </c>
      <c r="J11047">
        <v>0</v>
      </c>
      <c r="K11047" t="s">
        <v>15</v>
      </c>
      <c r="L11047">
        <v>1</v>
      </c>
    </row>
    <row r="11048" spans="1:12" x14ac:dyDescent="0.2">
      <c r="A11048" t="s">
        <v>12543</v>
      </c>
      <c r="B11048" t="s">
        <v>72</v>
      </c>
      <c r="C11048">
        <v>2</v>
      </c>
      <c r="D11048">
        <v>1</v>
      </c>
      <c r="E11048">
        <v>50000</v>
      </c>
      <c r="F11048">
        <v>0</v>
      </c>
      <c r="G11048" s="1">
        <v>45489.792418958154</v>
      </c>
      <c r="H11048" s="1">
        <v>45489.792418969795</v>
      </c>
      <c r="I11048" t="s">
        <v>14</v>
      </c>
      <c r="J11048">
        <v>0</v>
      </c>
      <c r="K11048" t="s">
        <v>15</v>
      </c>
      <c r="L11048">
        <v>1</v>
      </c>
    </row>
    <row r="11049" spans="1:12" x14ac:dyDescent="0.2">
      <c r="A11049" t="s">
        <v>12544</v>
      </c>
      <c r="B11049" t="s">
        <v>72</v>
      </c>
      <c r="C11049">
        <v>2</v>
      </c>
      <c r="D11049">
        <v>1</v>
      </c>
      <c r="E11049">
        <v>24000</v>
      </c>
      <c r="F11049">
        <v>0</v>
      </c>
      <c r="G11049" s="1">
        <v>45489.794178240933</v>
      </c>
      <c r="H11049" s="1">
        <v>45489.794178240933</v>
      </c>
      <c r="I11049" t="s">
        <v>14</v>
      </c>
      <c r="J11049">
        <v>0</v>
      </c>
      <c r="K11049" t="s">
        <v>15</v>
      </c>
      <c r="L11049">
        <v>1</v>
      </c>
    </row>
    <row r="11050" spans="1:12" x14ac:dyDescent="0.2">
      <c r="A11050" t="s">
        <v>12545</v>
      </c>
      <c r="B11050" t="s">
        <v>72</v>
      </c>
      <c r="C11050">
        <v>1</v>
      </c>
      <c r="D11050">
        <v>1</v>
      </c>
      <c r="E11050">
        <v>42000</v>
      </c>
      <c r="F11050">
        <v>5</v>
      </c>
      <c r="G11050" s="1">
        <v>45489.795208333526</v>
      </c>
      <c r="H11050" s="1">
        <v>45489.861307870597</v>
      </c>
      <c r="I11050" t="s">
        <v>14</v>
      </c>
      <c r="J11050">
        <v>0</v>
      </c>
      <c r="K11050" t="s">
        <v>15</v>
      </c>
      <c r="L11050">
        <v>1</v>
      </c>
    </row>
    <row r="11051" spans="1:12" x14ac:dyDescent="0.2">
      <c r="A11051" t="s">
        <v>12546</v>
      </c>
      <c r="B11051" t="s">
        <v>72</v>
      </c>
      <c r="C11051">
        <v>1</v>
      </c>
      <c r="D11051">
        <v>1</v>
      </c>
      <c r="E11051">
        <v>50000</v>
      </c>
      <c r="F11051">
        <v>2</v>
      </c>
      <c r="G11051" s="1">
        <v>45489.811793981586</v>
      </c>
      <c r="H11051" s="1">
        <v>45489.861250000075</v>
      </c>
      <c r="I11051" t="s">
        <v>14</v>
      </c>
      <c r="J11051">
        <v>0</v>
      </c>
      <c r="K11051" t="s">
        <v>15</v>
      </c>
      <c r="L11051">
        <v>1</v>
      </c>
    </row>
    <row r="11052" spans="1:12" x14ac:dyDescent="0.2">
      <c r="A11052" t="s">
        <v>12547</v>
      </c>
      <c r="B11052" t="s">
        <v>72</v>
      </c>
      <c r="C11052">
        <v>1</v>
      </c>
      <c r="D11052">
        <v>1</v>
      </c>
      <c r="E11052">
        <v>100000</v>
      </c>
      <c r="F11052">
        <v>4</v>
      </c>
      <c r="G11052" s="1">
        <v>45489.812766180374</v>
      </c>
      <c r="H11052" s="1">
        <v>45489.861284710467</v>
      </c>
      <c r="I11052" t="s">
        <v>14</v>
      </c>
      <c r="J11052">
        <v>0</v>
      </c>
      <c r="K11052" t="s">
        <v>15</v>
      </c>
      <c r="L11052">
        <v>1</v>
      </c>
    </row>
    <row r="11053" spans="1:12" x14ac:dyDescent="0.2">
      <c r="A11053" t="s">
        <v>12548</v>
      </c>
      <c r="B11053" t="s">
        <v>72</v>
      </c>
      <c r="C11053">
        <v>1</v>
      </c>
      <c r="D11053">
        <v>1</v>
      </c>
      <c r="E11053">
        <v>50000</v>
      </c>
      <c r="F11053">
        <v>6</v>
      </c>
      <c r="G11053" s="1">
        <v>45489.818206007127</v>
      </c>
      <c r="H11053" s="1">
        <v>45489.8613888775</v>
      </c>
      <c r="I11053" t="s">
        <v>14</v>
      </c>
      <c r="J11053">
        <v>0</v>
      </c>
      <c r="K11053" t="s">
        <v>15</v>
      </c>
      <c r="L11053">
        <v>1</v>
      </c>
    </row>
    <row r="11054" spans="1:12" x14ac:dyDescent="0.2">
      <c r="A11054" t="s">
        <v>12549</v>
      </c>
      <c r="B11054" t="s">
        <v>72</v>
      </c>
      <c r="C11054">
        <v>1</v>
      </c>
      <c r="D11054">
        <v>1</v>
      </c>
      <c r="E11054">
        <v>100000</v>
      </c>
      <c r="F11054">
        <v>7</v>
      </c>
      <c r="G11054" s="1">
        <v>45489.823391203769</v>
      </c>
      <c r="H11054" s="1">
        <v>45489.861423611175</v>
      </c>
      <c r="I11054" t="s">
        <v>14</v>
      </c>
      <c r="J11054">
        <v>0</v>
      </c>
      <c r="K11054" t="s">
        <v>15</v>
      </c>
      <c r="L11054">
        <v>1</v>
      </c>
    </row>
    <row r="11055" spans="1:12" x14ac:dyDescent="0.2">
      <c r="A11055" t="s">
        <v>12550</v>
      </c>
      <c r="B11055" t="s">
        <v>72</v>
      </c>
      <c r="C11055">
        <v>1</v>
      </c>
      <c r="D11055">
        <v>1</v>
      </c>
      <c r="E11055">
        <v>10000</v>
      </c>
      <c r="F11055">
        <v>4</v>
      </c>
      <c r="G11055" s="1">
        <v>45489.827800903004</v>
      </c>
      <c r="H11055" s="1">
        <v>45489.82780091418</v>
      </c>
      <c r="I11055" t="s">
        <v>14</v>
      </c>
      <c r="J11055">
        <v>0</v>
      </c>
      <c r="K11055" t="s">
        <v>12547</v>
      </c>
      <c r="L11055">
        <v>1</v>
      </c>
    </row>
    <row r="11056" spans="1:12" x14ac:dyDescent="0.2">
      <c r="A11056" t="s">
        <v>12551</v>
      </c>
      <c r="B11056" t="s">
        <v>72</v>
      </c>
      <c r="C11056">
        <v>1</v>
      </c>
      <c r="D11056">
        <v>1</v>
      </c>
      <c r="E11056">
        <v>50000</v>
      </c>
      <c r="F11056">
        <v>8</v>
      </c>
      <c r="G11056" s="1">
        <v>45489.831898148172</v>
      </c>
      <c r="H11056" s="1">
        <v>45489.861365729012</v>
      </c>
      <c r="I11056" t="s">
        <v>14</v>
      </c>
      <c r="J11056">
        <v>0</v>
      </c>
      <c r="K11056" t="s">
        <v>15</v>
      </c>
      <c r="L11056">
        <v>1</v>
      </c>
    </row>
    <row r="11057" spans="1:12" x14ac:dyDescent="0.2">
      <c r="A11057" t="s">
        <v>12552</v>
      </c>
      <c r="B11057" t="s">
        <v>72</v>
      </c>
      <c r="C11057">
        <v>1</v>
      </c>
      <c r="D11057">
        <v>1</v>
      </c>
      <c r="E11057">
        <v>5000</v>
      </c>
      <c r="F11057">
        <v>8</v>
      </c>
      <c r="G11057" s="1">
        <v>45489.83210647013</v>
      </c>
      <c r="H11057" s="1">
        <v>45489.83210647013</v>
      </c>
      <c r="I11057" t="s">
        <v>14</v>
      </c>
      <c r="J11057">
        <v>0</v>
      </c>
      <c r="K11057" t="s">
        <v>12551</v>
      </c>
      <c r="L11057">
        <v>1</v>
      </c>
    </row>
    <row r="11058" spans="1:12" x14ac:dyDescent="0.2">
      <c r="A11058" t="s">
        <v>12553</v>
      </c>
      <c r="B11058" t="s">
        <v>72</v>
      </c>
      <c r="C11058">
        <v>1</v>
      </c>
      <c r="D11058">
        <v>1</v>
      </c>
      <c r="E11058">
        <v>150000</v>
      </c>
      <c r="F11058">
        <v>2</v>
      </c>
      <c r="G11058" s="1">
        <v>45489.83744212985</v>
      </c>
      <c r="H11058" s="1">
        <v>45489.83744212985</v>
      </c>
      <c r="I11058" t="s">
        <v>14</v>
      </c>
      <c r="J11058">
        <v>0</v>
      </c>
      <c r="K11058" t="s">
        <v>12546</v>
      </c>
      <c r="L11058">
        <v>1</v>
      </c>
    </row>
    <row r="11059" spans="1:12" x14ac:dyDescent="0.2">
      <c r="A11059" t="s">
        <v>12554</v>
      </c>
      <c r="B11059" t="s">
        <v>12555</v>
      </c>
      <c r="C11059">
        <v>2</v>
      </c>
      <c r="D11059">
        <v>1</v>
      </c>
      <c r="E11059">
        <v>50000</v>
      </c>
      <c r="F11059">
        <v>0</v>
      </c>
      <c r="G11059" s="1">
        <v>45489.838124988601</v>
      </c>
      <c r="H11059" s="1">
        <v>45489.838124988601</v>
      </c>
      <c r="I11059" t="s">
        <v>14</v>
      </c>
      <c r="J11059">
        <v>0</v>
      </c>
      <c r="K11059" t="s">
        <v>15</v>
      </c>
      <c r="L11059">
        <v>1</v>
      </c>
    </row>
    <row r="11060" spans="1:12" x14ac:dyDescent="0.2">
      <c r="A11060" t="s">
        <v>12556</v>
      </c>
      <c r="B11060" t="s">
        <v>72</v>
      </c>
      <c r="C11060">
        <v>1</v>
      </c>
      <c r="D11060">
        <v>1</v>
      </c>
      <c r="E11060">
        <v>50000</v>
      </c>
      <c r="F11060">
        <v>5</v>
      </c>
      <c r="G11060" s="1">
        <v>45489.839016203769</v>
      </c>
      <c r="H11060" s="1">
        <v>45489.839016203769</v>
      </c>
      <c r="I11060" t="s">
        <v>14</v>
      </c>
      <c r="J11060">
        <v>0</v>
      </c>
      <c r="K11060" t="s">
        <v>12545</v>
      </c>
      <c r="L11060">
        <v>1</v>
      </c>
    </row>
    <row r="11061" spans="1:12" x14ac:dyDescent="0.2">
      <c r="A11061" t="s">
        <v>12557</v>
      </c>
      <c r="B11061" t="s">
        <v>1815</v>
      </c>
      <c r="C11061">
        <v>2</v>
      </c>
      <c r="D11061">
        <v>1</v>
      </c>
      <c r="E11061">
        <v>24000</v>
      </c>
      <c r="F11061">
        <v>0</v>
      </c>
      <c r="G11061" s="1">
        <v>45489.839872685261</v>
      </c>
      <c r="H11061" s="1">
        <v>45489.839872685261</v>
      </c>
      <c r="I11061" t="s">
        <v>14</v>
      </c>
      <c r="J11061">
        <v>0</v>
      </c>
      <c r="K11061" t="s">
        <v>15</v>
      </c>
      <c r="L11061">
        <v>1</v>
      </c>
    </row>
    <row r="11062" spans="1:12" x14ac:dyDescent="0.2">
      <c r="A11062" t="s">
        <v>12558</v>
      </c>
      <c r="B11062" t="s">
        <v>72</v>
      </c>
      <c r="C11062">
        <v>1</v>
      </c>
      <c r="D11062">
        <v>1</v>
      </c>
      <c r="E11062">
        <v>50000</v>
      </c>
      <c r="F11062">
        <v>9</v>
      </c>
      <c r="G11062" s="1">
        <v>45489.847523148172</v>
      </c>
      <c r="H11062" s="1">
        <v>45489.861331018619</v>
      </c>
      <c r="I11062" t="s">
        <v>14</v>
      </c>
      <c r="J11062">
        <v>0</v>
      </c>
      <c r="K11062" t="s">
        <v>15</v>
      </c>
      <c r="L11062">
        <v>1</v>
      </c>
    </row>
    <row r="11063" spans="1:12" x14ac:dyDescent="0.2">
      <c r="A11063" t="s">
        <v>12559</v>
      </c>
      <c r="B11063" t="s">
        <v>72</v>
      </c>
      <c r="C11063">
        <v>2</v>
      </c>
      <c r="D11063">
        <v>1</v>
      </c>
      <c r="E11063">
        <v>5000</v>
      </c>
      <c r="F11063">
        <v>0</v>
      </c>
      <c r="G11063" s="1">
        <v>45489.851724537089</v>
      </c>
      <c r="H11063" s="1">
        <v>45489.851724537089</v>
      </c>
      <c r="I11063" t="s">
        <v>14</v>
      </c>
      <c r="J11063">
        <v>0</v>
      </c>
      <c r="K11063" t="s">
        <v>15</v>
      </c>
      <c r="L11063">
        <v>1</v>
      </c>
    </row>
    <row r="11064" spans="1:12" x14ac:dyDescent="0.2">
      <c r="A11064" t="s">
        <v>12560</v>
      </c>
      <c r="B11064" t="s">
        <v>12561</v>
      </c>
      <c r="C11064">
        <v>1</v>
      </c>
      <c r="D11064">
        <v>1</v>
      </c>
      <c r="E11064">
        <v>50000</v>
      </c>
      <c r="F11064">
        <v>1</v>
      </c>
      <c r="G11064" s="1">
        <v>45489.85697914334</v>
      </c>
      <c r="H11064" s="1">
        <v>45489.856979154982</v>
      </c>
      <c r="I11064" t="s">
        <v>14</v>
      </c>
      <c r="J11064">
        <v>0</v>
      </c>
      <c r="K11064" t="s">
        <v>12539</v>
      </c>
      <c r="L11064">
        <v>1</v>
      </c>
    </row>
    <row r="11065" spans="1:12" x14ac:dyDescent="0.2">
      <c r="A11065" t="s">
        <v>12562</v>
      </c>
      <c r="B11065" t="s">
        <v>72</v>
      </c>
      <c r="C11065">
        <v>1</v>
      </c>
      <c r="D11065">
        <v>1</v>
      </c>
      <c r="E11065">
        <v>50000</v>
      </c>
      <c r="F11065">
        <v>4</v>
      </c>
      <c r="G11065" s="1">
        <v>45489.86233796319</v>
      </c>
      <c r="H11065" s="1">
        <v>45489.894583321642</v>
      </c>
      <c r="I11065" t="s">
        <v>14</v>
      </c>
      <c r="J11065">
        <v>0</v>
      </c>
      <c r="K11065" t="s">
        <v>15</v>
      </c>
      <c r="L11065">
        <v>1</v>
      </c>
    </row>
    <row r="11066" spans="1:12" x14ac:dyDescent="0.2">
      <c r="A11066" t="s">
        <v>12563</v>
      </c>
      <c r="B11066" t="s">
        <v>1551</v>
      </c>
      <c r="C11066">
        <v>2</v>
      </c>
      <c r="D11066">
        <v>1</v>
      </c>
      <c r="E11066">
        <v>21000</v>
      </c>
      <c r="F11066">
        <v>0</v>
      </c>
      <c r="G11066" s="1">
        <v>45489.862731458154</v>
      </c>
      <c r="H11066" s="1">
        <v>45489.862731469795</v>
      </c>
      <c r="I11066" t="s">
        <v>14</v>
      </c>
      <c r="J11066">
        <v>0</v>
      </c>
      <c r="K11066" t="s">
        <v>15</v>
      </c>
      <c r="L11066">
        <v>1</v>
      </c>
    </row>
    <row r="11067" spans="1:12" x14ac:dyDescent="0.2">
      <c r="A11067" t="s">
        <v>12564</v>
      </c>
      <c r="B11067" t="s">
        <v>72</v>
      </c>
      <c r="C11067">
        <v>1</v>
      </c>
      <c r="D11067">
        <v>1</v>
      </c>
      <c r="E11067">
        <v>104000</v>
      </c>
      <c r="F11067">
        <v>6</v>
      </c>
      <c r="G11067" s="1">
        <v>45489.86447915528</v>
      </c>
      <c r="H11067" s="1">
        <v>45489.894629629795</v>
      </c>
      <c r="I11067" t="s">
        <v>14</v>
      </c>
      <c r="J11067">
        <v>0</v>
      </c>
      <c r="K11067" t="s">
        <v>15</v>
      </c>
      <c r="L11067">
        <v>1</v>
      </c>
    </row>
    <row r="11068" spans="1:12" x14ac:dyDescent="0.2">
      <c r="A11068" t="s">
        <v>12565</v>
      </c>
      <c r="B11068" t="s">
        <v>72</v>
      </c>
      <c r="C11068">
        <v>1</v>
      </c>
      <c r="D11068">
        <v>1</v>
      </c>
      <c r="E11068">
        <v>50000</v>
      </c>
      <c r="F11068">
        <v>8</v>
      </c>
      <c r="G11068" s="1">
        <v>45489.868946747854</v>
      </c>
      <c r="H11068" s="1">
        <v>45489.89460647013</v>
      </c>
      <c r="I11068" t="s">
        <v>14</v>
      </c>
      <c r="J11068">
        <v>0</v>
      </c>
      <c r="K11068" t="s">
        <v>15</v>
      </c>
      <c r="L11068">
        <v>1</v>
      </c>
    </row>
    <row r="11069" spans="1:12" x14ac:dyDescent="0.2">
      <c r="A11069" t="s">
        <v>12566</v>
      </c>
      <c r="B11069" t="s">
        <v>72</v>
      </c>
      <c r="C11069">
        <v>1</v>
      </c>
      <c r="D11069">
        <v>1</v>
      </c>
      <c r="E11069">
        <v>14000</v>
      </c>
      <c r="F11069">
        <v>1</v>
      </c>
      <c r="G11069" s="1">
        <v>45489.903298611287</v>
      </c>
      <c r="H11069" s="1">
        <v>45489.908877315</v>
      </c>
      <c r="I11069" t="s">
        <v>14</v>
      </c>
      <c r="J11069">
        <v>0</v>
      </c>
      <c r="K11069" t="s">
        <v>15</v>
      </c>
      <c r="L11069">
        <v>1</v>
      </c>
    </row>
    <row r="11070" spans="1:12" x14ac:dyDescent="0.2">
      <c r="A11070" t="s">
        <v>12567</v>
      </c>
      <c r="B11070" t="s">
        <v>72</v>
      </c>
      <c r="C11070">
        <v>1</v>
      </c>
      <c r="D11070">
        <v>1</v>
      </c>
      <c r="E11070">
        <v>16000</v>
      </c>
      <c r="F11070">
        <v>2</v>
      </c>
      <c r="G11070" s="1">
        <v>45489.905694444664</v>
      </c>
      <c r="H11070" s="1">
        <v>45489.908923599403</v>
      </c>
      <c r="I11070" t="s">
        <v>14</v>
      </c>
      <c r="J11070">
        <v>0</v>
      </c>
      <c r="K11070" t="s">
        <v>15</v>
      </c>
      <c r="L11070">
        <v>1</v>
      </c>
    </row>
    <row r="11071" spans="1:12" x14ac:dyDescent="0.2">
      <c r="A11071" t="s">
        <v>12568</v>
      </c>
      <c r="B11071" t="s">
        <v>72</v>
      </c>
      <c r="C11071">
        <v>1</v>
      </c>
      <c r="D11071">
        <v>1</v>
      </c>
      <c r="E11071">
        <v>100000</v>
      </c>
      <c r="F11071">
        <v>1</v>
      </c>
      <c r="G11071" s="1">
        <v>45490.419224513695</v>
      </c>
      <c r="H11071" s="1">
        <v>45490.920636574272</v>
      </c>
      <c r="I11071" t="s">
        <v>14</v>
      </c>
      <c r="J11071">
        <v>0</v>
      </c>
      <c r="K11071" t="s">
        <v>15</v>
      </c>
      <c r="L11071">
        <v>1</v>
      </c>
    </row>
    <row r="11072" spans="1:12" x14ac:dyDescent="0.2">
      <c r="A11072" t="s">
        <v>12569</v>
      </c>
      <c r="B11072" t="s">
        <v>72</v>
      </c>
      <c r="C11072">
        <v>2</v>
      </c>
      <c r="D11072">
        <v>1</v>
      </c>
      <c r="E11072">
        <v>10000</v>
      </c>
      <c r="F11072">
        <v>0</v>
      </c>
      <c r="G11072" s="1">
        <v>45490.419548611157</v>
      </c>
      <c r="H11072" s="1">
        <v>45490.419548611157</v>
      </c>
      <c r="I11072" t="s">
        <v>14</v>
      </c>
      <c r="J11072">
        <v>0</v>
      </c>
      <c r="K11072" t="s">
        <v>15</v>
      </c>
      <c r="L11072">
        <v>1</v>
      </c>
    </row>
    <row r="11073" spans="1:12" x14ac:dyDescent="0.2">
      <c r="A11073" t="s">
        <v>12570</v>
      </c>
      <c r="B11073" t="s">
        <v>72</v>
      </c>
      <c r="C11073">
        <v>1</v>
      </c>
      <c r="D11073">
        <v>1</v>
      </c>
      <c r="E11073">
        <v>10000</v>
      </c>
      <c r="F11073">
        <v>1</v>
      </c>
      <c r="G11073" s="1">
        <v>45490.474050926045</v>
      </c>
      <c r="H11073" s="1">
        <v>45490.474050926045</v>
      </c>
      <c r="I11073" t="s">
        <v>14</v>
      </c>
      <c r="J11073">
        <v>0</v>
      </c>
      <c r="K11073" t="s">
        <v>12568</v>
      </c>
      <c r="L11073">
        <v>1</v>
      </c>
    </row>
    <row r="11074" spans="1:12" x14ac:dyDescent="0.2">
      <c r="A11074" t="s">
        <v>12571</v>
      </c>
      <c r="B11074" t="s">
        <v>7201</v>
      </c>
      <c r="C11074">
        <v>2</v>
      </c>
      <c r="D11074">
        <v>2</v>
      </c>
      <c r="E11074">
        <v>42000</v>
      </c>
      <c r="F11074">
        <v>0</v>
      </c>
      <c r="G11074" s="1">
        <v>45490.490902754478</v>
      </c>
      <c r="H11074" s="1">
        <v>45490.49090276612</v>
      </c>
      <c r="I11074" t="s">
        <v>14</v>
      </c>
      <c r="J11074">
        <v>2</v>
      </c>
      <c r="K11074" t="s">
        <v>15</v>
      </c>
      <c r="L11074">
        <v>2</v>
      </c>
    </row>
    <row r="11075" spans="1:12" x14ac:dyDescent="0.2">
      <c r="A11075" t="s">
        <v>12572</v>
      </c>
      <c r="B11075" t="s">
        <v>72</v>
      </c>
      <c r="C11075">
        <v>1</v>
      </c>
      <c r="D11075">
        <v>1</v>
      </c>
      <c r="E11075">
        <v>50000</v>
      </c>
      <c r="F11075">
        <v>1</v>
      </c>
      <c r="G11075" s="1">
        <v>45490.548576388974</v>
      </c>
      <c r="H11075" s="1">
        <v>45490.548576388974</v>
      </c>
      <c r="I11075" t="s">
        <v>14</v>
      </c>
      <c r="J11075">
        <v>0</v>
      </c>
      <c r="K11075" t="s">
        <v>12568</v>
      </c>
      <c r="L11075">
        <v>1</v>
      </c>
    </row>
    <row r="11076" spans="1:12" x14ac:dyDescent="0.2">
      <c r="A11076" t="s">
        <v>12573</v>
      </c>
      <c r="B11076" t="s">
        <v>72</v>
      </c>
      <c r="C11076">
        <v>2</v>
      </c>
      <c r="D11076">
        <v>1</v>
      </c>
      <c r="E11076">
        <v>20000</v>
      </c>
      <c r="F11076">
        <v>0</v>
      </c>
      <c r="G11076" s="1">
        <v>45490.554201365914</v>
      </c>
      <c r="H11076" s="1">
        <v>45490.55420137709</v>
      </c>
      <c r="I11076" t="s">
        <v>14</v>
      </c>
      <c r="J11076">
        <v>0</v>
      </c>
      <c r="K11076" t="s">
        <v>15</v>
      </c>
      <c r="L11076">
        <v>1</v>
      </c>
    </row>
    <row r="11077" spans="1:12" x14ac:dyDescent="0.2">
      <c r="A11077" t="s">
        <v>12574</v>
      </c>
      <c r="B11077" t="s">
        <v>8030</v>
      </c>
      <c r="C11077">
        <v>2</v>
      </c>
      <c r="D11077">
        <v>2</v>
      </c>
      <c r="E11077">
        <v>56000</v>
      </c>
      <c r="F11077">
        <v>0</v>
      </c>
      <c r="G11077" s="1">
        <v>45490.571747685317</v>
      </c>
      <c r="H11077" s="1">
        <v>45490.571747685317</v>
      </c>
      <c r="I11077" t="s">
        <v>14</v>
      </c>
      <c r="J11077">
        <v>1</v>
      </c>
      <c r="K11077" t="s">
        <v>15</v>
      </c>
      <c r="L11077">
        <v>2</v>
      </c>
    </row>
    <row r="11078" spans="1:12" x14ac:dyDescent="0.2">
      <c r="A11078" t="s">
        <v>12575</v>
      </c>
      <c r="B11078" t="s">
        <v>8030</v>
      </c>
      <c r="C11078">
        <v>2</v>
      </c>
      <c r="D11078">
        <v>2</v>
      </c>
      <c r="E11078">
        <v>93500</v>
      </c>
      <c r="F11078">
        <v>0</v>
      </c>
      <c r="G11078" s="1">
        <v>45490.577488426119</v>
      </c>
      <c r="H11078" s="1">
        <v>45490.577488426119</v>
      </c>
      <c r="I11078" t="s">
        <v>14</v>
      </c>
      <c r="J11078">
        <v>1</v>
      </c>
      <c r="K11078" t="s">
        <v>15</v>
      </c>
      <c r="L11078">
        <v>2</v>
      </c>
    </row>
    <row r="11079" spans="1:12" x14ac:dyDescent="0.2">
      <c r="A11079" t="s">
        <v>12576</v>
      </c>
      <c r="B11079" t="s">
        <v>7201</v>
      </c>
      <c r="C11079">
        <v>2</v>
      </c>
      <c r="D11079">
        <v>2</v>
      </c>
      <c r="E11079">
        <v>25300</v>
      </c>
      <c r="F11079">
        <v>0</v>
      </c>
      <c r="G11079" s="1">
        <v>45490.581064791884</v>
      </c>
      <c r="H11079" s="1">
        <v>45490.58106480306</v>
      </c>
      <c r="I11079" t="s">
        <v>14</v>
      </c>
      <c r="J11079">
        <v>2</v>
      </c>
      <c r="K11079" t="s">
        <v>15</v>
      </c>
      <c r="L11079">
        <v>2</v>
      </c>
    </row>
    <row r="11080" spans="1:12" x14ac:dyDescent="0.2">
      <c r="A11080" t="s">
        <v>12577</v>
      </c>
      <c r="B11080" t="s">
        <v>72</v>
      </c>
      <c r="C11080">
        <v>1</v>
      </c>
      <c r="D11080">
        <v>2</v>
      </c>
      <c r="E11080">
        <v>48000</v>
      </c>
      <c r="F11080">
        <v>1</v>
      </c>
      <c r="G11080" s="1">
        <v>45490.598206018563</v>
      </c>
      <c r="H11080" s="1">
        <v>45490.598206018563</v>
      </c>
      <c r="I11080" t="s">
        <v>14</v>
      </c>
      <c r="J11080">
        <v>0</v>
      </c>
      <c r="K11080" t="s">
        <v>12568</v>
      </c>
      <c r="L11080">
        <v>1</v>
      </c>
    </row>
    <row r="11081" spans="1:12" x14ac:dyDescent="0.2">
      <c r="A11081" t="s">
        <v>12578</v>
      </c>
      <c r="B11081" t="s">
        <v>72</v>
      </c>
      <c r="C11081">
        <v>1</v>
      </c>
      <c r="D11081">
        <v>1</v>
      </c>
      <c r="E11081">
        <v>24000</v>
      </c>
      <c r="F11081">
        <v>2</v>
      </c>
      <c r="G11081" s="1">
        <v>45490.604247662239</v>
      </c>
      <c r="H11081" s="1">
        <v>45490.920659722295</v>
      </c>
      <c r="I11081" t="s">
        <v>14</v>
      </c>
      <c r="J11081">
        <v>0</v>
      </c>
      <c r="K11081" t="s">
        <v>15</v>
      </c>
      <c r="L11081">
        <v>1</v>
      </c>
    </row>
    <row r="11082" spans="1:12" x14ac:dyDescent="0.2">
      <c r="A11082" t="s">
        <v>12579</v>
      </c>
      <c r="B11082" t="s">
        <v>72</v>
      </c>
      <c r="C11082">
        <v>1</v>
      </c>
      <c r="D11082">
        <v>1</v>
      </c>
      <c r="E11082">
        <v>20000</v>
      </c>
      <c r="F11082">
        <v>4</v>
      </c>
      <c r="G11082" s="1">
        <v>45490.605057870504</v>
      </c>
      <c r="H11082" s="1">
        <v>45490.920717592817</v>
      </c>
      <c r="I11082" t="s">
        <v>14</v>
      </c>
      <c r="J11082">
        <v>0</v>
      </c>
      <c r="K11082" t="s">
        <v>15</v>
      </c>
      <c r="L11082">
        <v>1</v>
      </c>
    </row>
    <row r="11083" spans="1:12" x14ac:dyDescent="0.2">
      <c r="A11083" t="s">
        <v>12580</v>
      </c>
      <c r="B11083" t="s">
        <v>72</v>
      </c>
      <c r="C11083">
        <v>1</v>
      </c>
      <c r="D11083">
        <v>1</v>
      </c>
      <c r="E11083">
        <v>50000</v>
      </c>
      <c r="F11083">
        <v>5</v>
      </c>
      <c r="G11083" s="1">
        <v>45490.607939791866</v>
      </c>
      <c r="H11083" s="1">
        <v>45490.920740740839</v>
      </c>
      <c r="I11083" t="s">
        <v>14</v>
      </c>
      <c r="J11083">
        <v>0</v>
      </c>
      <c r="K11083" t="s">
        <v>15</v>
      </c>
      <c r="L11083">
        <v>1</v>
      </c>
    </row>
    <row r="11084" spans="1:12" x14ac:dyDescent="0.2">
      <c r="A11084" t="s">
        <v>12581</v>
      </c>
      <c r="B11084" t="s">
        <v>8030</v>
      </c>
      <c r="C11084">
        <v>2</v>
      </c>
      <c r="D11084">
        <v>2</v>
      </c>
      <c r="E11084">
        <v>37500</v>
      </c>
      <c r="F11084">
        <v>0</v>
      </c>
      <c r="G11084" s="1">
        <v>45490.615902754478</v>
      </c>
      <c r="H11084" s="1">
        <v>45490.61590276612</v>
      </c>
      <c r="I11084" t="s">
        <v>14</v>
      </c>
      <c r="J11084">
        <v>1</v>
      </c>
      <c r="K11084" t="s">
        <v>15</v>
      </c>
      <c r="L11084">
        <v>2</v>
      </c>
    </row>
    <row r="11085" spans="1:12" x14ac:dyDescent="0.2">
      <c r="A11085" t="s">
        <v>12582</v>
      </c>
      <c r="B11085" t="s">
        <v>8030</v>
      </c>
      <c r="C11085">
        <v>2</v>
      </c>
      <c r="D11085">
        <v>1</v>
      </c>
      <c r="E11085">
        <v>4000</v>
      </c>
      <c r="F11085">
        <v>0</v>
      </c>
      <c r="G11085" s="1">
        <v>45490.620335648302</v>
      </c>
      <c r="H11085" s="1">
        <v>45490.620335648302</v>
      </c>
      <c r="I11085" t="s">
        <v>14</v>
      </c>
      <c r="J11085">
        <v>0</v>
      </c>
      <c r="K11085" t="s">
        <v>15</v>
      </c>
      <c r="L11085">
        <v>1</v>
      </c>
    </row>
    <row r="11086" spans="1:12" x14ac:dyDescent="0.2">
      <c r="A11086" t="s">
        <v>12583</v>
      </c>
      <c r="B11086" t="s">
        <v>72</v>
      </c>
      <c r="C11086">
        <v>1</v>
      </c>
      <c r="D11086">
        <v>1</v>
      </c>
      <c r="E11086">
        <v>100000</v>
      </c>
      <c r="F11086">
        <v>1</v>
      </c>
      <c r="G11086" s="1">
        <v>45490.63234953722</v>
      </c>
      <c r="H11086" s="1">
        <v>45490.63234953722</v>
      </c>
      <c r="I11086" t="s">
        <v>14</v>
      </c>
      <c r="J11086">
        <v>0</v>
      </c>
      <c r="K11086" t="s">
        <v>12568</v>
      </c>
      <c r="L11086">
        <v>1</v>
      </c>
    </row>
    <row r="11087" spans="1:12" x14ac:dyDescent="0.2">
      <c r="A11087" t="s">
        <v>12584</v>
      </c>
      <c r="B11087" t="s">
        <v>12585</v>
      </c>
      <c r="C11087">
        <v>1</v>
      </c>
      <c r="D11087">
        <v>1</v>
      </c>
      <c r="E11087">
        <v>100000</v>
      </c>
      <c r="F11087">
        <v>3</v>
      </c>
      <c r="G11087" s="1">
        <v>45490.658414328936</v>
      </c>
      <c r="H11087" s="1">
        <v>45490.920682858676</v>
      </c>
      <c r="I11087" t="s">
        <v>14</v>
      </c>
      <c r="J11087">
        <v>0</v>
      </c>
      <c r="K11087" t="s">
        <v>15</v>
      </c>
      <c r="L11087">
        <v>1</v>
      </c>
    </row>
    <row r="11088" spans="1:12" x14ac:dyDescent="0.2">
      <c r="A11088" t="s">
        <v>12586</v>
      </c>
      <c r="B11088" t="s">
        <v>72</v>
      </c>
      <c r="C11088">
        <v>2</v>
      </c>
      <c r="D11088">
        <v>1</v>
      </c>
      <c r="E11088">
        <v>10000</v>
      </c>
      <c r="F11088">
        <v>0</v>
      </c>
      <c r="G11088" s="1">
        <v>45490.696388889104</v>
      </c>
      <c r="H11088" s="1">
        <v>45490.696388889104</v>
      </c>
      <c r="I11088" t="s">
        <v>14</v>
      </c>
      <c r="J11088">
        <v>0</v>
      </c>
      <c r="K11088" t="s">
        <v>15</v>
      </c>
      <c r="L11088">
        <v>1</v>
      </c>
    </row>
    <row r="11089" spans="1:12" x14ac:dyDescent="0.2">
      <c r="A11089" t="s">
        <v>12587</v>
      </c>
      <c r="B11089" t="s">
        <v>72</v>
      </c>
      <c r="C11089">
        <v>1</v>
      </c>
      <c r="D11089">
        <v>1</v>
      </c>
      <c r="E11089">
        <v>50000</v>
      </c>
      <c r="F11089">
        <v>1</v>
      </c>
      <c r="G11089" s="1">
        <v>45490.705231481697</v>
      </c>
      <c r="H11089" s="1">
        <v>45490.705231481697</v>
      </c>
      <c r="I11089" t="s">
        <v>14</v>
      </c>
      <c r="J11089">
        <v>0</v>
      </c>
      <c r="K11089" t="s">
        <v>12568</v>
      </c>
      <c r="L11089">
        <v>1</v>
      </c>
    </row>
    <row r="11090" spans="1:12" x14ac:dyDescent="0.2">
      <c r="A11090" t="s">
        <v>12588</v>
      </c>
      <c r="B11090" t="s">
        <v>8030</v>
      </c>
      <c r="C11090">
        <v>2</v>
      </c>
      <c r="D11090">
        <v>2</v>
      </c>
      <c r="E11090">
        <v>35200</v>
      </c>
      <c r="F11090">
        <v>0</v>
      </c>
      <c r="G11090" s="1">
        <v>45490.710555555765</v>
      </c>
      <c r="H11090" s="1">
        <v>45490.710555555765</v>
      </c>
      <c r="I11090" t="s">
        <v>14</v>
      </c>
      <c r="J11090">
        <v>1</v>
      </c>
      <c r="K11090" t="s">
        <v>15</v>
      </c>
      <c r="L11090">
        <v>2</v>
      </c>
    </row>
    <row r="11091" spans="1:12" x14ac:dyDescent="0.2">
      <c r="A11091" t="s">
        <v>12589</v>
      </c>
      <c r="B11091" t="s">
        <v>72</v>
      </c>
      <c r="C11091">
        <v>2</v>
      </c>
      <c r="D11091">
        <v>1</v>
      </c>
      <c r="E11091">
        <v>10000</v>
      </c>
      <c r="F11091">
        <v>0</v>
      </c>
      <c r="G11091" s="1">
        <v>45490.720717592631</v>
      </c>
      <c r="H11091" s="1">
        <v>45490.720717592631</v>
      </c>
      <c r="I11091" t="s">
        <v>14</v>
      </c>
      <c r="J11091">
        <v>0</v>
      </c>
      <c r="K11091" t="s">
        <v>15</v>
      </c>
      <c r="L11091">
        <v>1</v>
      </c>
    </row>
    <row r="11092" spans="1:12" x14ac:dyDescent="0.2">
      <c r="A11092" t="s">
        <v>12590</v>
      </c>
      <c r="B11092" t="s">
        <v>72</v>
      </c>
      <c r="C11092">
        <v>1</v>
      </c>
      <c r="D11092">
        <v>1</v>
      </c>
      <c r="E11092">
        <v>32000</v>
      </c>
      <c r="F11092">
        <v>1</v>
      </c>
      <c r="G11092" s="1">
        <v>45490.721678217407</v>
      </c>
      <c r="H11092" s="1">
        <v>45490.721678229049</v>
      </c>
      <c r="I11092" t="s">
        <v>14</v>
      </c>
      <c r="J11092">
        <v>0</v>
      </c>
      <c r="K11092" t="s">
        <v>12568</v>
      </c>
      <c r="L11092">
        <v>1</v>
      </c>
    </row>
    <row r="11093" spans="1:12" x14ac:dyDescent="0.2">
      <c r="A11093" t="s">
        <v>12591</v>
      </c>
      <c r="B11093" t="s">
        <v>72</v>
      </c>
      <c r="C11093">
        <v>1</v>
      </c>
      <c r="D11093">
        <v>1</v>
      </c>
      <c r="E11093">
        <v>50000</v>
      </c>
      <c r="F11093">
        <v>2</v>
      </c>
      <c r="G11093" s="1">
        <v>45490.737488402985</v>
      </c>
      <c r="H11093" s="1">
        <v>45490.737488414161</v>
      </c>
      <c r="I11093" t="s">
        <v>14</v>
      </c>
      <c r="J11093">
        <v>0</v>
      </c>
      <c r="K11093" t="s">
        <v>12578</v>
      </c>
      <c r="L11093">
        <v>1</v>
      </c>
    </row>
    <row r="11094" spans="1:12" x14ac:dyDescent="0.2">
      <c r="A11094" t="s">
        <v>12592</v>
      </c>
      <c r="B11094" t="s">
        <v>72</v>
      </c>
      <c r="C11094">
        <v>2</v>
      </c>
      <c r="D11094">
        <v>1</v>
      </c>
      <c r="E11094">
        <v>10000</v>
      </c>
      <c r="F11094">
        <v>0</v>
      </c>
      <c r="G11094" s="1">
        <v>45490.744027766399</v>
      </c>
      <c r="H11094" s="1">
        <v>45490.744027766399</v>
      </c>
      <c r="I11094" t="s">
        <v>14</v>
      </c>
      <c r="J11094">
        <v>0</v>
      </c>
      <c r="K11094" t="s">
        <v>15</v>
      </c>
      <c r="L11094">
        <v>1</v>
      </c>
    </row>
    <row r="11095" spans="1:12" x14ac:dyDescent="0.2">
      <c r="A11095" t="s">
        <v>12593</v>
      </c>
      <c r="B11095" t="s">
        <v>72</v>
      </c>
      <c r="C11095">
        <v>2</v>
      </c>
      <c r="D11095">
        <v>1</v>
      </c>
      <c r="E11095">
        <v>100000</v>
      </c>
      <c r="F11095">
        <v>0</v>
      </c>
      <c r="G11095" s="1">
        <v>45490.752407384105</v>
      </c>
      <c r="H11095" s="1">
        <v>45490.752407395747</v>
      </c>
      <c r="I11095" t="s">
        <v>14</v>
      </c>
      <c r="J11095">
        <v>0</v>
      </c>
      <c r="K11095" t="s">
        <v>15</v>
      </c>
      <c r="L11095">
        <v>1</v>
      </c>
    </row>
    <row r="11096" spans="1:12" x14ac:dyDescent="0.2">
      <c r="A11096" t="s">
        <v>12594</v>
      </c>
      <c r="B11096" t="s">
        <v>72</v>
      </c>
      <c r="C11096">
        <v>1</v>
      </c>
      <c r="D11096">
        <v>1</v>
      </c>
      <c r="E11096">
        <v>53000</v>
      </c>
      <c r="F11096">
        <v>1</v>
      </c>
      <c r="G11096" s="1">
        <v>45490.765671296511</v>
      </c>
      <c r="H11096" s="1">
        <v>45490.765671296511</v>
      </c>
      <c r="I11096" t="s">
        <v>14</v>
      </c>
      <c r="J11096">
        <v>0</v>
      </c>
      <c r="K11096" t="s">
        <v>12568</v>
      </c>
      <c r="L11096">
        <v>1</v>
      </c>
    </row>
    <row r="11097" spans="1:12" x14ac:dyDescent="0.2">
      <c r="A11097" t="s">
        <v>12595</v>
      </c>
      <c r="B11097" t="s">
        <v>72</v>
      </c>
      <c r="C11097">
        <v>1</v>
      </c>
      <c r="D11097">
        <v>1</v>
      </c>
      <c r="E11097">
        <v>40000</v>
      </c>
      <c r="F11097">
        <v>4</v>
      </c>
      <c r="G11097" s="1">
        <v>45490.766747661866</v>
      </c>
      <c r="H11097" s="1">
        <v>45490.766747673508</v>
      </c>
      <c r="I11097" t="s">
        <v>14</v>
      </c>
      <c r="J11097">
        <v>0</v>
      </c>
      <c r="K11097" t="s">
        <v>12579</v>
      </c>
      <c r="L11097">
        <v>1</v>
      </c>
    </row>
    <row r="11098" spans="1:12" x14ac:dyDescent="0.2">
      <c r="A11098" t="s">
        <v>12596</v>
      </c>
      <c r="B11098" t="s">
        <v>72</v>
      </c>
      <c r="C11098">
        <v>1</v>
      </c>
      <c r="D11098">
        <v>1</v>
      </c>
      <c r="E11098">
        <v>62000</v>
      </c>
      <c r="F11098">
        <v>5</v>
      </c>
      <c r="G11098" s="1">
        <v>45490.775856458116</v>
      </c>
      <c r="H11098" s="1">
        <v>45490.775856469758</v>
      </c>
      <c r="I11098" t="s">
        <v>14</v>
      </c>
      <c r="J11098">
        <v>0</v>
      </c>
      <c r="K11098" t="s">
        <v>12580</v>
      </c>
      <c r="L11098">
        <v>1</v>
      </c>
    </row>
    <row r="11099" spans="1:12" x14ac:dyDescent="0.2">
      <c r="A11099" t="s">
        <v>12597</v>
      </c>
      <c r="B11099" t="s">
        <v>72</v>
      </c>
      <c r="C11099">
        <v>1</v>
      </c>
      <c r="D11099">
        <v>1</v>
      </c>
      <c r="E11099">
        <v>55000</v>
      </c>
      <c r="F11099">
        <v>4</v>
      </c>
      <c r="G11099" s="1">
        <v>45490.78196758125</v>
      </c>
      <c r="H11099" s="1">
        <v>45490.78196758125</v>
      </c>
      <c r="I11099" t="s">
        <v>14</v>
      </c>
      <c r="J11099">
        <v>0</v>
      </c>
      <c r="K11099" t="s">
        <v>12579</v>
      </c>
      <c r="L11099">
        <v>1</v>
      </c>
    </row>
    <row r="11100" spans="1:12" x14ac:dyDescent="0.2">
      <c r="A11100" t="s">
        <v>12598</v>
      </c>
      <c r="B11100" t="s">
        <v>12599</v>
      </c>
      <c r="C11100">
        <v>1</v>
      </c>
      <c r="D11100">
        <v>1</v>
      </c>
      <c r="E11100">
        <v>10000</v>
      </c>
      <c r="F11100">
        <v>1</v>
      </c>
      <c r="G11100" s="1">
        <v>45490.785219884478</v>
      </c>
      <c r="H11100" s="1">
        <v>45490.785219895653</v>
      </c>
      <c r="I11100" t="s">
        <v>14</v>
      </c>
      <c r="J11100">
        <v>0</v>
      </c>
      <c r="K11100" t="s">
        <v>12568</v>
      </c>
      <c r="L11100">
        <v>1</v>
      </c>
    </row>
    <row r="11101" spans="1:12" x14ac:dyDescent="0.2">
      <c r="A11101" t="s">
        <v>12600</v>
      </c>
      <c r="B11101" t="s">
        <v>7201</v>
      </c>
      <c r="C11101">
        <v>2</v>
      </c>
      <c r="D11101">
        <v>2</v>
      </c>
      <c r="E11101">
        <v>41500</v>
      </c>
      <c r="F11101">
        <v>0</v>
      </c>
      <c r="G11101" s="1">
        <v>45490.787187476642</v>
      </c>
      <c r="H11101" s="1">
        <v>45490.787187488284</v>
      </c>
      <c r="I11101" t="s">
        <v>14</v>
      </c>
      <c r="J11101">
        <v>2</v>
      </c>
      <c r="K11101" t="s">
        <v>15</v>
      </c>
      <c r="L11101">
        <v>2</v>
      </c>
    </row>
    <row r="11102" spans="1:12" x14ac:dyDescent="0.2">
      <c r="A11102" t="s">
        <v>12601</v>
      </c>
      <c r="B11102" t="s">
        <v>72</v>
      </c>
      <c r="C11102">
        <v>1</v>
      </c>
      <c r="D11102">
        <v>1</v>
      </c>
      <c r="E11102">
        <v>107000</v>
      </c>
      <c r="F11102">
        <v>6</v>
      </c>
      <c r="G11102" s="1">
        <v>45490.791319421493</v>
      </c>
      <c r="H11102" s="1">
        <v>45490.920868043788</v>
      </c>
      <c r="I11102" t="s">
        <v>14</v>
      </c>
      <c r="J11102">
        <v>0</v>
      </c>
      <c r="K11102" t="s">
        <v>15</v>
      </c>
      <c r="L11102">
        <v>1</v>
      </c>
    </row>
    <row r="11103" spans="1:12" x14ac:dyDescent="0.2">
      <c r="A11103" t="s">
        <v>12602</v>
      </c>
      <c r="B11103" t="s">
        <v>970</v>
      </c>
      <c r="C11103">
        <v>2</v>
      </c>
      <c r="D11103">
        <v>1</v>
      </c>
      <c r="E11103">
        <v>20000</v>
      </c>
      <c r="F11103">
        <v>0</v>
      </c>
      <c r="G11103" s="1">
        <v>45490.792013877537</v>
      </c>
      <c r="H11103" s="1">
        <v>45490.792013877537</v>
      </c>
      <c r="I11103" t="s">
        <v>14</v>
      </c>
      <c r="J11103">
        <v>0</v>
      </c>
      <c r="K11103" t="s">
        <v>15</v>
      </c>
      <c r="L11103">
        <v>1</v>
      </c>
    </row>
    <row r="11104" spans="1:12" x14ac:dyDescent="0.2">
      <c r="A11104" t="s">
        <v>12603</v>
      </c>
      <c r="B11104" t="s">
        <v>72</v>
      </c>
      <c r="C11104">
        <v>1</v>
      </c>
      <c r="D11104">
        <v>1</v>
      </c>
      <c r="E11104">
        <v>100000</v>
      </c>
      <c r="F11104">
        <v>2</v>
      </c>
      <c r="G11104" s="1">
        <v>45490.800532407593</v>
      </c>
      <c r="H11104" s="1">
        <v>45490.800532407593</v>
      </c>
      <c r="I11104" t="s">
        <v>14</v>
      </c>
      <c r="J11104">
        <v>0</v>
      </c>
      <c r="K11104" t="s">
        <v>12578</v>
      </c>
      <c r="L11104">
        <v>1</v>
      </c>
    </row>
    <row r="11105" spans="1:12" x14ac:dyDescent="0.2">
      <c r="A11105" t="s">
        <v>12604</v>
      </c>
      <c r="B11105" t="s">
        <v>72</v>
      </c>
      <c r="C11105">
        <v>1</v>
      </c>
      <c r="D11105">
        <v>1</v>
      </c>
      <c r="E11105">
        <v>60000</v>
      </c>
      <c r="F11105">
        <v>4</v>
      </c>
      <c r="G11105" s="1">
        <v>45490.802071759477</v>
      </c>
      <c r="H11105" s="1">
        <v>45490.802071759477</v>
      </c>
      <c r="I11105" t="s">
        <v>14</v>
      </c>
      <c r="J11105">
        <v>0</v>
      </c>
      <c r="K11105" t="s">
        <v>12579</v>
      </c>
      <c r="L11105">
        <v>1</v>
      </c>
    </row>
    <row r="11106" spans="1:12" x14ac:dyDescent="0.2">
      <c r="A11106" t="s">
        <v>12605</v>
      </c>
      <c r="B11106" t="s">
        <v>72</v>
      </c>
      <c r="C11106">
        <v>1</v>
      </c>
      <c r="D11106">
        <v>1</v>
      </c>
      <c r="E11106">
        <v>72000</v>
      </c>
      <c r="F11106">
        <v>8</v>
      </c>
      <c r="G11106" s="1">
        <v>45490.803830995224</v>
      </c>
      <c r="H11106" s="1">
        <v>45490.920821759384</v>
      </c>
      <c r="I11106" t="s">
        <v>14</v>
      </c>
      <c r="J11106">
        <v>0</v>
      </c>
      <c r="K11106" t="s">
        <v>15</v>
      </c>
      <c r="L11106">
        <v>1</v>
      </c>
    </row>
    <row r="11107" spans="1:12" x14ac:dyDescent="0.2">
      <c r="A11107" t="s">
        <v>12606</v>
      </c>
      <c r="B11107" t="s">
        <v>72</v>
      </c>
      <c r="C11107">
        <v>1</v>
      </c>
      <c r="D11107">
        <v>1</v>
      </c>
      <c r="E11107">
        <v>200000</v>
      </c>
      <c r="F11107">
        <v>7</v>
      </c>
      <c r="G11107" s="1">
        <v>45490.80715277791</v>
      </c>
      <c r="H11107" s="1">
        <v>45490.920844895765</v>
      </c>
      <c r="I11107" t="s">
        <v>14</v>
      </c>
      <c r="J11107">
        <v>0</v>
      </c>
      <c r="K11107" t="s">
        <v>15</v>
      </c>
      <c r="L11107">
        <v>1</v>
      </c>
    </row>
    <row r="11108" spans="1:12" x14ac:dyDescent="0.2">
      <c r="A11108" t="s">
        <v>12607</v>
      </c>
      <c r="B11108" t="s">
        <v>72</v>
      </c>
      <c r="C11108">
        <v>1</v>
      </c>
      <c r="D11108">
        <v>1</v>
      </c>
      <c r="E11108">
        <v>7000</v>
      </c>
      <c r="F11108">
        <v>4</v>
      </c>
      <c r="G11108" s="1">
        <v>45490.808425926138</v>
      </c>
      <c r="H11108" s="1">
        <v>45490.808425926138</v>
      </c>
      <c r="I11108" t="s">
        <v>14</v>
      </c>
      <c r="J11108">
        <v>0</v>
      </c>
      <c r="K11108" t="s">
        <v>12579</v>
      </c>
      <c r="L11108">
        <v>1</v>
      </c>
    </row>
    <row r="11109" spans="1:12" x14ac:dyDescent="0.2">
      <c r="A11109" t="s">
        <v>12608</v>
      </c>
      <c r="B11109" t="s">
        <v>72</v>
      </c>
      <c r="C11109">
        <v>1</v>
      </c>
      <c r="D11109">
        <v>1</v>
      </c>
      <c r="E11109">
        <v>50000</v>
      </c>
      <c r="F11109">
        <v>5</v>
      </c>
      <c r="G11109" s="1">
        <v>45490.810347222257</v>
      </c>
      <c r="H11109" s="1">
        <v>45490.810347222257</v>
      </c>
      <c r="I11109" t="s">
        <v>14</v>
      </c>
      <c r="J11109">
        <v>0</v>
      </c>
      <c r="K11109" t="s">
        <v>12580</v>
      </c>
      <c r="L11109">
        <v>1</v>
      </c>
    </row>
    <row r="11110" spans="1:12" x14ac:dyDescent="0.2">
      <c r="A11110" t="s">
        <v>12609</v>
      </c>
      <c r="B11110" t="s">
        <v>72</v>
      </c>
      <c r="C11110">
        <v>1</v>
      </c>
      <c r="D11110">
        <v>1</v>
      </c>
      <c r="E11110">
        <v>40000</v>
      </c>
      <c r="F11110">
        <v>9</v>
      </c>
      <c r="G11110" s="1">
        <v>45490.815810185391</v>
      </c>
      <c r="H11110" s="1">
        <v>45490.92079859972</v>
      </c>
      <c r="I11110" t="s">
        <v>14</v>
      </c>
      <c r="J11110">
        <v>0</v>
      </c>
      <c r="K11110" t="s">
        <v>15</v>
      </c>
      <c r="L11110">
        <v>1</v>
      </c>
    </row>
    <row r="11111" spans="1:12" x14ac:dyDescent="0.2">
      <c r="A11111" t="s">
        <v>12610</v>
      </c>
      <c r="B11111" t="s">
        <v>72</v>
      </c>
      <c r="C11111">
        <v>2</v>
      </c>
      <c r="D11111">
        <v>1</v>
      </c>
      <c r="E11111">
        <v>50000</v>
      </c>
      <c r="F11111">
        <v>0</v>
      </c>
      <c r="G11111" s="1">
        <v>45490.819097222295</v>
      </c>
      <c r="H11111" s="1">
        <v>45490.819097222295</v>
      </c>
      <c r="I11111" t="s">
        <v>14</v>
      </c>
      <c r="J11111">
        <v>0</v>
      </c>
      <c r="K11111" t="s">
        <v>15</v>
      </c>
      <c r="L11111">
        <v>1</v>
      </c>
    </row>
    <row r="11112" spans="1:12" x14ac:dyDescent="0.2">
      <c r="A11112" t="s">
        <v>12611</v>
      </c>
      <c r="B11112" t="s">
        <v>72</v>
      </c>
      <c r="C11112">
        <v>1</v>
      </c>
      <c r="D11112">
        <v>1</v>
      </c>
      <c r="E11112">
        <v>30000</v>
      </c>
      <c r="F11112">
        <v>7</v>
      </c>
      <c r="G11112" s="1">
        <v>45490.827210625168</v>
      </c>
      <c r="H11112" s="1">
        <v>45490.827222210821</v>
      </c>
      <c r="I11112" t="s">
        <v>14</v>
      </c>
      <c r="J11112">
        <v>0</v>
      </c>
      <c r="K11112" t="s">
        <v>12606</v>
      </c>
      <c r="L11112">
        <v>1</v>
      </c>
    </row>
    <row r="11113" spans="1:12" x14ac:dyDescent="0.2">
      <c r="A11113" t="s">
        <v>12612</v>
      </c>
      <c r="B11113" t="s">
        <v>72</v>
      </c>
      <c r="C11113">
        <v>1</v>
      </c>
      <c r="D11113">
        <v>1</v>
      </c>
      <c r="E11113">
        <v>50000</v>
      </c>
      <c r="F11113">
        <v>8</v>
      </c>
      <c r="G11113" s="1">
        <v>45490.828159710858</v>
      </c>
      <c r="H11113" s="1">
        <v>45490.828159710858</v>
      </c>
      <c r="I11113" t="s">
        <v>14</v>
      </c>
      <c r="J11113">
        <v>0</v>
      </c>
      <c r="K11113" t="s">
        <v>12605</v>
      </c>
      <c r="L11113">
        <v>1</v>
      </c>
    </row>
    <row r="11114" spans="1:12" x14ac:dyDescent="0.2">
      <c r="A11114" t="s">
        <v>12613</v>
      </c>
      <c r="B11114" t="s">
        <v>72</v>
      </c>
      <c r="C11114">
        <v>1</v>
      </c>
      <c r="D11114">
        <v>1</v>
      </c>
      <c r="E11114">
        <v>70000</v>
      </c>
      <c r="F11114">
        <v>9</v>
      </c>
      <c r="G11114" s="1">
        <v>45490.832280081231</v>
      </c>
      <c r="H11114" s="1">
        <v>45490.832280081231</v>
      </c>
      <c r="I11114" t="s">
        <v>14</v>
      </c>
      <c r="J11114">
        <v>0</v>
      </c>
      <c r="K11114" t="s">
        <v>12609</v>
      </c>
      <c r="L11114">
        <v>1</v>
      </c>
    </row>
    <row r="11115" spans="1:12" x14ac:dyDescent="0.2">
      <c r="A11115" t="s">
        <v>12614</v>
      </c>
      <c r="B11115" t="s">
        <v>72</v>
      </c>
      <c r="C11115">
        <v>1</v>
      </c>
      <c r="D11115">
        <v>1</v>
      </c>
      <c r="E11115">
        <v>50000</v>
      </c>
      <c r="F11115">
        <v>1</v>
      </c>
      <c r="G11115" s="1">
        <v>45490.832939791493</v>
      </c>
      <c r="H11115" s="1">
        <v>45490.832939803135</v>
      </c>
      <c r="I11115" t="s">
        <v>14</v>
      </c>
      <c r="J11115">
        <v>0</v>
      </c>
      <c r="K11115" t="s">
        <v>12568</v>
      </c>
      <c r="L11115">
        <v>1</v>
      </c>
    </row>
    <row r="11116" spans="1:12" x14ac:dyDescent="0.2">
      <c r="A11116" t="s">
        <v>12615</v>
      </c>
      <c r="B11116" t="s">
        <v>72</v>
      </c>
      <c r="C11116">
        <v>1</v>
      </c>
      <c r="D11116">
        <v>1</v>
      </c>
      <c r="E11116">
        <v>100000</v>
      </c>
      <c r="F11116">
        <v>10</v>
      </c>
      <c r="G11116" s="1">
        <v>45490.83570599556</v>
      </c>
      <c r="H11116" s="1">
        <v>45490.920775451232</v>
      </c>
      <c r="I11116" t="s">
        <v>14</v>
      </c>
      <c r="J11116">
        <v>0</v>
      </c>
      <c r="K11116" t="s">
        <v>15</v>
      </c>
      <c r="L11116">
        <v>1</v>
      </c>
    </row>
    <row r="11117" spans="1:12" x14ac:dyDescent="0.2">
      <c r="A11117" t="s">
        <v>12616</v>
      </c>
      <c r="B11117" t="s">
        <v>72</v>
      </c>
      <c r="C11117">
        <v>1</v>
      </c>
      <c r="D11117">
        <v>2</v>
      </c>
      <c r="E11117">
        <v>27000</v>
      </c>
      <c r="F11117">
        <v>11</v>
      </c>
      <c r="G11117" s="1">
        <v>45490.836990717798</v>
      </c>
      <c r="H11117" s="1">
        <v>45490.920902777929</v>
      </c>
      <c r="I11117" t="s">
        <v>14</v>
      </c>
      <c r="J11117">
        <v>0</v>
      </c>
      <c r="K11117" t="s">
        <v>15</v>
      </c>
      <c r="L11117">
        <v>1</v>
      </c>
    </row>
    <row r="11118" spans="1:12" x14ac:dyDescent="0.2">
      <c r="A11118" t="s">
        <v>12617</v>
      </c>
      <c r="B11118" t="s">
        <v>12618</v>
      </c>
      <c r="C11118">
        <v>2</v>
      </c>
      <c r="D11118">
        <v>1</v>
      </c>
      <c r="E11118">
        <v>50000</v>
      </c>
      <c r="F11118">
        <v>0</v>
      </c>
      <c r="G11118" s="1">
        <v>45490.83744212985</v>
      </c>
      <c r="H11118" s="1">
        <v>45490.837453703862</v>
      </c>
      <c r="I11118" t="s">
        <v>14</v>
      </c>
      <c r="J11118">
        <v>0</v>
      </c>
      <c r="K11118" t="s">
        <v>15</v>
      </c>
      <c r="L11118">
        <v>1</v>
      </c>
    </row>
    <row r="11119" spans="1:12" x14ac:dyDescent="0.2">
      <c r="A11119" t="s">
        <v>12619</v>
      </c>
      <c r="B11119" t="s">
        <v>72</v>
      </c>
      <c r="C11119">
        <v>1</v>
      </c>
      <c r="D11119">
        <v>1</v>
      </c>
      <c r="E11119">
        <v>6000</v>
      </c>
      <c r="F11119">
        <v>11</v>
      </c>
      <c r="G11119" s="1">
        <v>45490.845011574216</v>
      </c>
      <c r="H11119" s="1">
        <v>45490.845011574216</v>
      </c>
      <c r="I11119" t="s">
        <v>14</v>
      </c>
      <c r="J11119">
        <v>0</v>
      </c>
      <c r="K11119" t="s">
        <v>12616</v>
      </c>
      <c r="L11119">
        <v>1</v>
      </c>
    </row>
    <row r="11120" spans="1:12" x14ac:dyDescent="0.2">
      <c r="A11120" t="s">
        <v>12620</v>
      </c>
      <c r="B11120" t="s">
        <v>72</v>
      </c>
      <c r="C11120">
        <v>1</v>
      </c>
      <c r="D11120">
        <v>1</v>
      </c>
      <c r="E11120">
        <v>60000</v>
      </c>
      <c r="F11120">
        <v>5</v>
      </c>
      <c r="G11120" s="1">
        <v>45490.846736111213</v>
      </c>
      <c r="H11120" s="1">
        <v>45490.846736111213</v>
      </c>
      <c r="I11120" t="s">
        <v>14</v>
      </c>
      <c r="J11120">
        <v>0</v>
      </c>
      <c r="K11120" t="s">
        <v>12580</v>
      </c>
      <c r="L11120">
        <v>1</v>
      </c>
    </row>
    <row r="11121" spans="1:12" x14ac:dyDescent="0.2">
      <c r="A11121" t="s">
        <v>12621</v>
      </c>
      <c r="B11121" t="s">
        <v>72</v>
      </c>
      <c r="C11121">
        <v>1</v>
      </c>
      <c r="D11121">
        <v>1</v>
      </c>
      <c r="E11121">
        <v>100000</v>
      </c>
      <c r="F11121">
        <v>1</v>
      </c>
      <c r="G11121" s="1">
        <v>45490.862580995541</v>
      </c>
      <c r="H11121" s="1">
        <v>45490.862581006717</v>
      </c>
      <c r="I11121" t="s">
        <v>14</v>
      </c>
      <c r="J11121">
        <v>0</v>
      </c>
      <c r="K11121" t="s">
        <v>12568</v>
      </c>
      <c r="L11121">
        <v>1</v>
      </c>
    </row>
    <row r="11122" spans="1:12" x14ac:dyDescent="0.2">
      <c r="A11122" t="s">
        <v>12622</v>
      </c>
      <c r="B11122" t="s">
        <v>72</v>
      </c>
      <c r="C11122">
        <v>1</v>
      </c>
      <c r="D11122">
        <v>1</v>
      </c>
      <c r="E11122">
        <v>100000</v>
      </c>
      <c r="F11122">
        <v>4</v>
      </c>
      <c r="G11122" s="1">
        <v>45490.870300902985</v>
      </c>
      <c r="H11122" s="1">
        <v>45490.870300914161</v>
      </c>
      <c r="I11122" t="s">
        <v>14</v>
      </c>
      <c r="J11122">
        <v>0</v>
      </c>
      <c r="K11122" t="s">
        <v>12579</v>
      </c>
      <c r="L11122">
        <v>1</v>
      </c>
    </row>
    <row r="11123" spans="1:12" x14ac:dyDescent="0.2">
      <c r="A11123" t="s">
        <v>12623</v>
      </c>
      <c r="B11123" t="s">
        <v>72</v>
      </c>
      <c r="C11123">
        <v>2</v>
      </c>
      <c r="D11123">
        <v>1</v>
      </c>
      <c r="E11123">
        <v>24000</v>
      </c>
      <c r="F11123">
        <v>0</v>
      </c>
      <c r="G11123" s="1">
        <v>45490.87809027778</v>
      </c>
      <c r="H11123" s="1">
        <v>45490.87809027778</v>
      </c>
      <c r="I11123" t="s">
        <v>14</v>
      </c>
      <c r="J11123">
        <v>0</v>
      </c>
      <c r="K11123" t="s">
        <v>15</v>
      </c>
      <c r="L11123">
        <v>1</v>
      </c>
    </row>
    <row r="11124" spans="1:12" x14ac:dyDescent="0.2">
      <c r="A11124" t="s">
        <v>12624</v>
      </c>
      <c r="B11124" t="s">
        <v>7201</v>
      </c>
      <c r="C11124">
        <v>2</v>
      </c>
      <c r="D11124">
        <v>2</v>
      </c>
      <c r="E11124">
        <v>15000</v>
      </c>
      <c r="F11124">
        <v>0</v>
      </c>
      <c r="G11124" s="1">
        <v>45490.887002314907</v>
      </c>
      <c r="H11124" s="1">
        <v>45490.887002314907</v>
      </c>
      <c r="I11124" t="s">
        <v>14</v>
      </c>
      <c r="J11124">
        <v>2</v>
      </c>
      <c r="K11124" t="s">
        <v>15</v>
      </c>
      <c r="L11124">
        <v>2</v>
      </c>
    </row>
    <row r="11125" spans="1:12" x14ac:dyDescent="0.2">
      <c r="A11125" t="s">
        <v>12625</v>
      </c>
      <c r="B11125" t="s">
        <v>72</v>
      </c>
      <c r="C11125">
        <v>2</v>
      </c>
      <c r="D11125">
        <v>1</v>
      </c>
      <c r="E11125">
        <v>65000</v>
      </c>
      <c r="F11125">
        <v>0</v>
      </c>
      <c r="G11125" s="1">
        <v>45490.889537014067</v>
      </c>
      <c r="H11125" s="1">
        <v>45490.889537025243</v>
      </c>
      <c r="I11125" t="s">
        <v>14</v>
      </c>
      <c r="J11125">
        <v>0</v>
      </c>
      <c r="K11125" t="s">
        <v>15</v>
      </c>
      <c r="L11125">
        <v>1</v>
      </c>
    </row>
    <row r="11126" spans="1:12" x14ac:dyDescent="0.2">
      <c r="A11126" t="s">
        <v>12626</v>
      </c>
      <c r="B11126" t="s">
        <v>72</v>
      </c>
      <c r="C11126">
        <v>2</v>
      </c>
      <c r="D11126">
        <v>1</v>
      </c>
      <c r="E11126">
        <v>20000</v>
      </c>
      <c r="F11126">
        <v>0</v>
      </c>
      <c r="G11126" s="1">
        <v>45490.890706018545</v>
      </c>
      <c r="H11126" s="1">
        <v>45490.890706018545</v>
      </c>
      <c r="I11126" t="s">
        <v>14</v>
      </c>
      <c r="J11126">
        <v>0</v>
      </c>
      <c r="K11126" t="s">
        <v>15</v>
      </c>
      <c r="L11126">
        <v>1</v>
      </c>
    </row>
    <row r="11127" spans="1:12" x14ac:dyDescent="0.2">
      <c r="A11127" t="s">
        <v>12627</v>
      </c>
      <c r="B11127" t="s">
        <v>7201</v>
      </c>
      <c r="C11127">
        <v>2</v>
      </c>
      <c r="D11127">
        <v>2</v>
      </c>
      <c r="E11127">
        <v>28000</v>
      </c>
      <c r="F11127">
        <v>0</v>
      </c>
      <c r="G11127" s="1">
        <v>45490.893159722444</v>
      </c>
      <c r="H11127" s="1">
        <v>45490.893159722444</v>
      </c>
      <c r="I11127" t="s">
        <v>14</v>
      </c>
      <c r="J11127">
        <v>2</v>
      </c>
      <c r="K11127" t="s">
        <v>15</v>
      </c>
      <c r="L11127">
        <v>2</v>
      </c>
    </row>
    <row r="11128" spans="1:12" x14ac:dyDescent="0.2">
      <c r="A11128" t="s">
        <v>12628</v>
      </c>
      <c r="B11128" t="s">
        <v>72</v>
      </c>
      <c r="C11128">
        <v>2</v>
      </c>
      <c r="D11128">
        <v>1</v>
      </c>
      <c r="E11128">
        <v>30000</v>
      </c>
      <c r="F11128">
        <v>0</v>
      </c>
      <c r="G11128" s="1">
        <v>45491.428310185205</v>
      </c>
      <c r="H11128" s="1">
        <v>45491.428310185205</v>
      </c>
      <c r="I11128" t="s">
        <v>14</v>
      </c>
      <c r="J11128">
        <v>0</v>
      </c>
      <c r="K11128" t="s">
        <v>15</v>
      </c>
      <c r="L11128">
        <v>1</v>
      </c>
    </row>
    <row r="11129" spans="1:12" x14ac:dyDescent="0.2">
      <c r="A11129" t="s">
        <v>12629</v>
      </c>
      <c r="B11129" t="s">
        <v>72</v>
      </c>
      <c r="C11129">
        <v>1</v>
      </c>
      <c r="D11129">
        <v>1</v>
      </c>
      <c r="E11129">
        <v>100000</v>
      </c>
      <c r="F11129">
        <v>1</v>
      </c>
      <c r="G11129" s="1">
        <v>45491.459537037183</v>
      </c>
      <c r="H11129" s="1">
        <v>45491.561979166698</v>
      </c>
      <c r="I11129" t="s">
        <v>14</v>
      </c>
      <c r="J11129">
        <v>0</v>
      </c>
      <c r="K11129" t="s">
        <v>15</v>
      </c>
      <c r="L11129">
        <v>1</v>
      </c>
    </row>
    <row r="11130" spans="1:12" x14ac:dyDescent="0.2">
      <c r="A11130" t="s">
        <v>12630</v>
      </c>
      <c r="B11130" t="s">
        <v>72</v>
      </c>
      <c r="C11130">
        <v>1</v>
      </c>
      <c r="D11130">
        <v>1</v>
      </c>
      <c r="E11130">
        <v>14000</v>
      </c>
      <c r="F11130">
        <v>1</v>
      </c>
      <c r="G11130" s="1">
        <v>45491.460092569236</v>
      </c>
      <c r="H11130" s="1">
        <v>45491.460092580877</v>
      </c>
      <c r="I11130" t="s">
        <v>14</v>
      </c>
      <c r="J11130">
        <v>0</v>
      </c>
      <c r="K11130" t="s">
        <v>12629</v>
      </c>
      <c r="L11130">
        <v>1</v>
      </c>
    </row>
    <row r="11131" spans="1:12" x14ac:dyDescent="0.2">
      <c r="A11131" t="s">
        <v>12631</v>
      </c>
      <c r="B11131" t="s">
        <v>8030</v>
      </c>
      <c r="C11131">
        <v>2</v>
      </c>
      <c r="D11131">
        <v>2</v>
      </c>
      <c r="E11131">
        <v>50000</v>
      </c>
      <c r="F11131">
        <v>0</v>
      </c>
      <c r="G11131" s="1">
        <v>45491.475543958135</v>
      </c>
      <c r="H11131" s="1">
        <v>45491.475543969776</v>
      </c>
      <c r="I11131" t="s">
        <v>14</v>
      </c>
      <c r="J11131">
        <v>1</v>
      </c>
      <c r="K11131" t="s">
        <v>15</v>
      </c>
      <c r="L11131">
        <v>2</v>
      </c>
    </row>
    <row r="11132" spans="1:12" x14ac:dyDescent="0.2">
      <c r="A11132" t="s">
        <v>12632</v>
      </c>
      <c r="B11132" t="s">
        <v>12633</v>
      </c>
      <c r="C11132">
        <v>2</v>
      </c>
      <c r="D11132">
        <v>2</v>
      </c>
      <c r="E11132">
        <v>28000</v>
      </c>
      <c r="F11132">
        <v>0</v>
      </c>
      <c r="G11132" s="1">
        <v>45491.477025451604</v>
      </c>
      <c r="H11132" s="1">
        <v>45491.477025451604</v>
      </c>
      <c r="I11132" t="s">
        <v>14</v>
      </c>
      <c r="J11132">
        <v>2</v>
      </c>
      <c r="K11132" t="s">
        <v>15</v>
      </c>
      <c r="L11132">
        <v>2</v>
      </c>
    </row>
    <row r="11133" spans="1:12" x14ac:dyDescent="0.2">
      <c r="A11133" t="s">
        <v>12634</v>
      </c>
      <c r="B11133" t="s">
        <v>72</v>
      </c>
      <c r="C11133">
        <v>1</v>
      </c>
      <c r="D11133">
        <v>2</v>
      </c>
      <c r="E11133">
        <v>52000</v>
      </c>
      <c r="F11133">
        <v>2</v>
      </c>
      <c r="G11133" s="1">
        <v>45491.479050925933</v>
      </c>
      <c r="H11133" s="1">
        <v>45491.780578691978</v>
      </c>
      <c r="I11133" t="s">
        <v>14</v>
      </c>
      <c r="J11133">
        <v>0</v>
      </c>
      <c r="K11133" t="s">
        <v>15</v>
      </c>
      <c r="L11133">
        <v>1</v>
      </c>
    </row>
    <row r="11134" spans="1:12" x14ac:dyDescent="0.2">
      <c r="A11134" t="s">
        <v>12635</v>
      </c>
      <c r="B11134" t="s">
        <v>72</v>
      </c>
      <c r="C11134">
        <v>1</v>
      </c>
      <c r="D11134">
        <v>1</v>
      </c>
      <c r="E11134">
        <v>62000</v>
      </c>
      <c r="F11134">
        <v>4</v>
      </c>
      <c r="G11134" s="1">
        <v>45491.486018495169</v>
      </c>
      <c r="H11134" s="1">
        <v>45491.78062500013</v>
      </c>
      <c r="I11134" t="s">
        <v>14</v>
      </c>
      <c r="J11134">
        <v>0</v>
      </c>
      <c r="K11134" t="s">
        <v>15</v>
      </c>
      <c r="L11134">
        <v>1</v>
      </c>
    </row>
    <row r="11135" spans="1:12" x14ac:dyDescent="0.2">
      <c r="A11135" t="s">
        <v>12636</v>
      </c>
      <c r="B11135" t="s">
        <v>72</v>
      </c>
      <c r="C11135">
        <v>2</v>
      </c>
      <c r="D11135">
        <v>1</v>
      </c>
      <c r="E11135">
        <v>5000</v>
      </c>
      <c r="F11135">
        <v>0</v>
      </c>
      <c r="G11135" s="1">
        <v>45491.516967592761</v>
      </c>
      <c r="H11135" s="1">
        <v>45491.516967592761</v>
      </c>
      <c r="I11135" t="s">
        <v>14</v>
      </c>
      <c r="J11135">
        <v>0</v>
      </c>
      <c r="K11135" t="s">
        <v>15</v>
      </c>
      <c r="L11135">
        <v>1</v>
      </c>
    </row>
    <row r="11136" spans="1:12" x14ac:dyDescent="0.2">
      <c r="A11136" t="s">
        <v>12637</v>
      </c>
      <c r="B11136" t="s">
        <v>72</v>
      </c>
      <c r="C11136">
        <v>2</v>
      </c>
      <c r="D11136">
        <v>1</v>
      </c>
      <c r="E11136">
        <v>10000</v>
      </c>
      <c r="F11136">
        <v>0</v>
      </c>
      <c r="G11136" s="1">
        <v>45491.518171296455</v>
      </c>
      <c r="H11136" s="1">
        <v>45491.518171296455</v>
      </c>
      <c r="I11136" t="s">
        <v>14</v>
      </c>
      <c r="J11136">
        <v>0</v>
      </c>
      <c r="K11136" t="s">
        <v>15</v>
      </c>
      <c r="L11136">
        <v>1</v>
      </c>
    </row>
    <row r="11137" spans="1:12" x14ac:dyDescent="0.2">
      <c r="A11137" t="s">
        <v>12638</v>
      </c>
      <c r="B11137" t="s">
        <v>72</v>
      </c>
      <c r="C11137">
        <v>2</v>
      </c>
      <c r="D11137">
        <v>1</v>
      </c>
      <c r="E11137">
        <v>20000</v>
      </c>
      <c r="F11137">
        <v>0</v>
      </c>
      <c r="G11137" s="1">
        <v>45491.562337939627</v>
      </c>
      <c r="H11137" s="1">
        <v>45491.562337951269</v>
      </c>
      <c r="I11137" t="s">
        <v>14</v>
      </c>
      <c r="J11137">
        <v>0</v>
      </c>
      <c r="K11137" t="s">
        <v>15</v>
      </c>
      <c r="L11137">
        <v>1</v>
      </c>
    </row>
    <row r="11138" spans="1:12" x14ac:dyDescent="0.2">
      <c r="A11138" t="s">
        <v>12639</v>
      </c>
      <c r="B11138" t="s">
        <v>72</v>
      </c>
      <c r="C11138">
        <v>2</v>
      </c>
      <c r="D11138">
        <v>1</v>
      </c>
      <c r="E11138">
        <v>10000</v>
      </c>
      <c r="F11138">
        <v>0</v>
      </c>
      <c r="G11138" s="1">
        <v>45491.565370358992</v>
      </c>
      <c r="H11138" s="1">
        <v>45491.565370358992</v>
      </c>
      <c r="I11138" t="s">
        <v>14</v>
      </c>
      <c r="J11138">
        <v>0</v>
      </c>
      <c r="K11138" t="s">
        <v>15</v>
      </c>
      <c r="L11138">
        <v>1</v>
      </c>
    </row>
    <row r="11139" spans="1:12" x14ac:dyDescent="0.2">
      <c r="A11139" t="s">
        <v>12640</v>
      </c>
      <c r="B11139" t="s">
        <v>72</v>
      </c>
      <c r="C11139">
        <v>1</v>
      </c>
      <c r="D11139">
        <v>1</v>
      </c>
      <c r="E11139">
        <v>34000</v>
      </c>
      <c r="F11139">
        <v>1</v>
      </c>
      <c r="G11139" s="1">
        <v>45491.576481481548</v>
      </c>
      <c r="H11139" s="1">
        <v>45491.732523136772</v>
      </c>
      <c r="I11139" t="s">
        <v>14</v>
      </c>
      <c r="J11139">
        <v>0</v>
      </c>
      <c r="K11139" t="s">
        <v>15</v>
      </c>
      <c r="L11139">
        <v>1</v>
      </c>
    </row>
    <row r="11140" spans="1:12" x14ac:dyDescent="0.2">
      <c r="A11140" t="s">
        <v>12641</v>
      </c>
      <c r="B11140" t="s">
        <v>72</v>
      </c>
      <c r="C11140">
        <v>1</v>
      </c>
      <c r="D11140">
        <v>1</v>
      </c>
      <c r="E11140">
        <v>10000</v>
      </c>
      <c r="F11140">
        <v>3</v>
      </c>
      <c r="G11140" s="1">
        <v>45491.618263889104</v>
      </c>
      <c r="H11140" s="1">
        <v>45491.780601840466</v>
      </c>
      <c r="I11140" t="s">
        <v>14</v>
      </c>
      <c r="J11140">
        <v>0</v>
      </c>
      <c r="K11140" t="s">
        <v>15</v>
      </c>
      <c r="L11140">
        <v>1</v>
      </c>
    </row>
    <row r="11141" spans="1:12" x14ac:dyDescent="0.2">
      <c r="A11141" t="s">
        <v>12642</v>
      </c>
      <c r="B11141" t="s">
        <v>503</v>
      </c>
      <c r="C11141">
        <v>2</v>
      </c>
      <c r="D11141">
        <v>1</v>
      </c>
      <c r="E11141">
        <v>30000</v>
      </c>
      <c r="F11141">
        <v>0</v>
      </c>
      <c r="G11141" s="1">
        <v>45491.635752291884</v>
      </c>
      <c r="H11141" s="1">
        <v>45491.63575230306</v>
      </c>
      <c r="I11141" t="s">
        <v>14</v>
      </c>
      <c r="J11141">
        <v>0</v>
      </c>
      <c r="K11141" t="s">
        <v>15</v>
      </c>
      <c r="L11141">
        <v>1</v>
      </c>
    </row>
    <row r="11142" spans="1:12" x14ac:dyDescent="0.2">
      <c r="A11142" t="s">
        <v>12643</v>
      </c>
      <c r="B11142" t="s">
        <v>72</v>
      </c>
      <c r="C11142">
        <v>1</v>
      </c>
      <c r="D11142">
        <v>1</v>
      </c>
      <c r="E11142">
        <v>50000</v>
      </c>
      <c r="F11142">
        <v>1</v>
      </c>
      <c r="G11142" s="1">
        <v>45491.643379606307</v>
      </c>
      <c r="H11142" s="1">
        <v>45491.643379617948</v>
      </c>
      <c r="I11142" t="s">
        <v>14</v>
      </c>
      <c r="J11142">
        <v>0</v>
      </c>
      <c r="K11142" t="s">
        <v>12640</v>
      </c>
      <c r="L11142">
        <v>1</v>
      </c>
    </row>
    <row r="11143" spans="1:12" x14ac:dyDescent="0.2">
      <c r="A11143" t="s">
        <v>12644</v>
      </c>
      <c r="B11143" t="s">
        <v>72</v>
      </c>
      <c r="C11143">
        <v>1</v>
      </c>
      <c r="D11143">
        <v>1</v>
      </c>
      <c r="E11143">
        <v>10000</v>
      </c>
      <c r="F11143">
        <v>2</v>
      </c>
      <c r="G11143" s="1">
        <v>45491.643796296325</v>
      </c>
      <c r="H11143" s="1">
        <v>45491.643796296325</v>
      </c>
      <c r="I11143" t="s">
        <v>14</v>
      </c>
      <c r="J11143">
        <v>0</v>
      </c>
      <c r="K11143" t="s">
        <v>12634</v>
      </c>
      <c r="L11143">
        <v>1</v>
      </c>
    </row>
    <row r="11144" spans="1:12" x14ac:dyDescent="0.2">
      <c r="A11144" t="s">
        <v>12645</v>
      </c>
      <c r="B11144" t="s">
        <v>72</v>
      </c>
      <c r="C11144">
        <v>1</v>
      </c>
      <c r="D11144">
        <v>1</v>
      </c>
      <c r="E11144">
        <v>50000</v>
      </c>
      <c r="F11144">
        <v>1</v>
      </c>
      <c r="G11144" s="1">
        <v>45491.652476828545</v>
      </c>
      <c r="H11144" s="1">
        <v>45491.652476840187</v>
      </c>
      <c r="I11144" t="s">
        <v>14</v>
      </c>
      <c r="J11144">
        <v>0</v>
      </c>
      <c r="K11144" t="s">
        <v>12640</v>
      </c>
      <c r="L11144">
        <v>1</v>
      </c>
    </row>
    <row r="11145" spans="1:12" x14ac:dyDescent="0.2">
      <c r="A11145" t="s">
        <v>12646</v>
      </c>
      <c r="B11145" t="s">
        <v>72</v>
      </c>
      <c r="C11145">
        <v>1</v>
      </c>
      <c r="D11145">
        <v>1</v>
      </c>
      <c r="E11145">
        <v>50000</v>
      </c>
      <c r="F11145">
        <v>5</v>
      </c>
      <c r="G11145" s="1">
        <v>45491.677557846997</v>
      </c>
      <c r="H11145" s="1">
        <v>45491.76482638903</v>
      </c>
      <c r="I11145" t="s">
        <v>14</v>
      </c>
      <c r="J11145">
        <v>0</v>
      </c>
      <c r="K11145" t="s">
        <v>15</v>
      </c>
      <c r="L11145">
        <v>1</v>
      </c>
    </row>
    <row r="11146" spans="1:12" x14ac:dyDescent="0.2">
      <c r="A11146" t="s">
        <v>12647</v>
      </c>
      <c r="B11146" t="s">
        <v>72</v>
      </c>
      <c r="C11146">
        <v>1</v>
      </c>
      <c r="D11146">
        <v>1</v>
      </c>
      <c r="E11146">
        <v>42000</v>
      </c>
      <c r="F11146">
        <v>6</v>
      </c>
      <c r="G11146" s="1">
        <v>45491.689699074253</v>
      </c>
      <c r="H11146" s="1">
        <v>45491.780659710523</v>
      </c>
      <c r="I11146" t="s">
        <v>14</v>
      </c>
      <c r="J11146">
        <v>0</v>
      </c>
      <c r="K11146" t="s">
        <v>15</v>
      </c>
      <c r="L11146">
        <v>1</v>
      </c>
    </row>
    <row r="11147" spans="1:12" x14ac:dyDescent="0.2">
      <c r="A11147" t="s">
        <v>12648</v>
      </c>
      <c r="B11147" t="s">
        <v>72</v>
      </c>
      <c r="C11147">
        <v>2</v>
      </c>
      <c r="D11147">
        <v>1</v>
      </c>
      <c r="E11147">
        <v>130000</v>
      </c>
      <c r="F11147">
        <v>0</v>
      </c>
      <c r="G11147" s="1">
        <v>45491.693518495187</v>
      </c>
      <c r="H11147" s="1">
        <v>45491.693518506829</v>
      </c>
      <c r="I11147" t="s">
        <v>14</v>
      </c>
      <c r="J11147">
        <v>0</v>
      </c>
      <c r="K11147" t="s">
        <v>15</v>
      </c>
      <c r="L11147">
        <v>1</v>
      </c>
    </row>
    <row r="11148" spans="1:12" x14ac:dyDescent="0.2">
      <c r="A11148" t="s">
        <v>12649</v>
      </c>
      <c r="B11148" t="s">
        <v>72</v>
      </c>
      <c r="C11148">
        <v>1</v>
      </c>
      <c r="D11148">
        <v>1</v>
      </c>
      <c r="E11148">
        <v>30000</v>
      </c>
      <c r="F11148">
        <v>7</v>
      </c>
      <c r="G11148" s="1">
        <v>45491.70013886597</v>
      </c>
      <c r="H11148" s="1">
        <v>45491.764861099422</v>
      </c>
      <c r="I11148" t="s">
        <v>14</v>
      </c>
      <c r="J11148">
        <v>0</v>
      </c>
      <c r="K11148" t="s">
        <v>15</v>
      </c>
      <c r="L11148">
        <v>1</v>
      </c>
    </row>
    <row r="11149" spans="1:12" x14ac:dyDescent="0.2">
      <c r="A11149" t="s">
        <v>12650</v>
      </c>
      <c r="B11149" t="s">
        <v>72</v>
      </c>
      <c r="C11149">
        <v>1</v>
      </c>
      <c r="D11149">
        <v>1</v>
      </c>
      <c r="E11149">
        <v>30000</v>
      </c>
      <c r="F11149">
        <v>8</v>
      </c>
      <c r="G11149" s="1">
        <v>45491.701956007164</v>
      </c>
      <c r="H11149" s="1">
        <v>45491.76488424791</v>
      </c>
      <c r="I11149" t="s">
        <v>14</v>
      </c>
      <c r="J11149">
        <v>0</v>
      </c>
      <c r="K11149" t="s">
        <v>15</v>
      </c>
      <c r="L11149">
        <v>1</v>
      </c>
    </row>
    <row r="11150" spans="1:12" x14ac:dyDescent="0.2">
      <c r="A11150" t="s">
        <v>12651</v>
      </c>
      <c r="B11150" t="s">
        <v>72</v>
      </c>
      <c r="C11150">
        <v>2</v>
      </c>
      <c r="D11150">
        <v>1</v>
      </c>
      <c r="E11150">
        <v>50000</v>
      </c>
      <c r="F11150">
        <v>0</v>
      </c>
      <c r="G11150" s="1">
        <v>45491.713333333377</v>
      </c>
      <c r="H11150" s="1">
        <v>45491.713333333377</v>
      </c>
      <c r="I11150" t="s">
        <v>14</v>
      </c>
      <c r="J11150">
        <v>0</v>
      </c>
      <c r="K11150" t="s">
        <v>15</v>
      </c>
      <c r="L11150">
        <v>1</v>
      </c>
    </row>
    <row r="11151" spans="1:12" x14ac:dyDescent="0.2">
      <c r="A11151" t="s">
        <v>12652</v>
      </c>
      <c r="B11151" t="s">
        <v>72</v>
      </c>
      <c r="C11151">
        <v>2</v>
      </c>
      <c r="D11151">
        <v>1</v>
      </c>
      <c r="E11151">
        <v>20000</v>
      </c>
      <c r="F11151">
        <v>0</v>
      </c>
      <c r="G11151" s="1">
        <v>45491.715416643303</v>
      </c>
      <c r="H11151" s="1">
        <v>45491.715416654944</v>
      </c>
      <c r="I11151" t="s">
        <v>14</v>
      </c>
      <c r="J11151">
        <v>0</v>
      </c>
      <c r="K11151" t="s">
        <v>15</v>
      </c>
      <c r="L11151">
        <v>1</v>
      </c>
    </row>
    <row r="11152" spans="1:12" x14ac:dyDescent="0.2">
      <c r="A11152" t="s">
        <v>12653</v>
      </c>
      <c r="B11152" t="s">
        <v>72</v>
      </c>
      <c r="C11152">
        <v>1</v>
      </c>
      <c r="D11152">
        <v>1</v>
      </c>
      <c r="E11152">
        <v>250000</v>
      </c>
      <c r="F11152">
        <v>4</v>
      </c>
      <c r="G11152" s="1">
        <v>45491.731932870578</v>
      </c>
      <c r="H11152" s="1">
        <v>45491.731932870578</v>
      </c>
      <c r="I11152" t="s">
        <v>14</v>
      </c>
      <c r="J11152">
        <v>0</v>
      </c>
      <c r="K11152" t="s">
        <v>12635</v>
      </c>
      <c r="L11152">
        <v>1</v>
      </c>
    </row>
    <row r="11153" spans="1:12" x14ac:dyDescent="0.2">
      <c r="A11153" t="s">
        <v>12654</v>
      </c>
      <c r="B11153" t="s">
        <v>72</v>
      </c>
      <c r="C11153">
        <v>2</v>
      </c>
      <c r="D11153">
        <v>1</v>
      </c>
      <c r="E11153">
        <v>100000</v>
      </c>
      <c r="F11153">
        <v>0</v>
      </c>
      <c r="G11153" s="1">
        <v>45491.73302081041</v>
      </c>
      <c r="H11153" s="1">
        <v>45491.733020821586</v>
      </c>
      <c r="I11153" t="s">
        <v>14</v>
      </c>
      <c r="J11153">
        <v>0</v>
      </c>
      <c r="K11153" t="s">
        <v>15</v>
      </c>
      <c r="L11153">
        <v>1</v>
      </c>
    </row>
    <row r="11154" spans="1:12" x14ac:dyDescent="0.2">
      <c r="A11154" t="s">
        <v>12655</v>
      </c>
      <c r="B11154" t="s">
        <v>72</v>
      </c>
      <c r="C11154">
        <v>1</v>
      </c>
      <c r="D11154">
        <v>1</v>
      </c>
      <c r="E11154">
        <v>100000</v>
      </c>
      <c r="F11154">
        <v>1</v>
      </c>
      <c r="G11154" s="1">
        <v>45491.733425925951</v>
      </c>
      <c r="H11154" s="1">
        <v>45491.764780080877</v>
      </c>
      <c r="I11154" t="s">
        <v>14</v>
      </c>
      <c r="J11154">
        <v>0</v>
      </c>
      <c r="K11154" t="s">
        <v>15</v>
      </c>
      <c r="L11154">
        <v>1</v>
      </c>
    </row>
    <row r="11155" spans="1:12" x14ac:dyDescent="0.2">
      <c r="A11155" t="s">
        <v>12656</v>
      </c>
      <c r="B11155" t="s">
        <v>72</v>
      </c>
      <c r="C11155">
        <v>1</v>
      </c>
      <c r="D11155">
        <v>1</v>
      </c>
      <c r="E11155">
        <v>50000</v>
      </c>
      <c r="F11155">
        <v>2</v>
      </c>
      <c r="G11155" s="1">
        <v>45491.734259259421</v>
      </c>
      <c r="H11155" s="1">
        <v>45491.734259259421</v>
      </c>
      <c r="I11155" t="s">
        <v>14</v>
      </c>
      <c r="J11155">
        <v>0</v>
      </c>
      <c r="K11155" t="s">
        <v>12634</v>
      </c>
      <c r="L11155">
        <v>1</v>
      </c>
    </row>
    <row r="11156" spans="1:12" x14ac:dyDescent="0.2">
      <c r="A11156" t="s">
        <v>12657</v>
      </c>
      <c r="B11156" t="s">
        <v>72</v>
      </c>
      <c r="C11156">
        <v>1</v>
      </c>
      <c r="D11156">
        <v>1</v>
      </c>
      <c r="E11156">
        <v>20000</v>
      </c>
      <c r="F11156">
        <v>4</v>
      </c>
      <c r="G11156" s="1">
        <v>45491.735694433097</v>
      </c>
      <c r="H11156" s="1">
        <v>45491.735694433097</v>
      </c>
      <c r="I11156" t="s">
        <v>14</v>
      </c>
      <c r="J11156">
        <v>0</v>
      </c>
      <c r="K11156" t="s">
        <v>12635</v>
      </c>
      <c r="L11156">
        <v>1</v>
      </c>
    </row>
    <row r="11157" spans="1:12" x14ac:dyDescent="0.2">
      <c r="A11157" t="s">
        <v>12658</v>
      </c>
      <c r="B11157" t="s">
        <v>72</v>
      </c>
      <c r="C11157">
        <v>2</v>
      </c>
      <c r="D11157">
        <v>1</v>
      </c>
      <c r="E11157">
        <v>50000</v>
      </c>
      <c r="F11157">
        <v>0</v>
      </c>
      <c r="G11157" s="1">
        <v>45491.740740717389</v>
      </c>
      <c r="H11157" s="1">
        <v>45491.74074072903</v>
      </c>
      <c r="I11157" t="s">
        <v>14</v>
      </c>
      <c r="J11157">
        <v>0</v>
      </c>
      <c r="K11157" t="s">
        <v>15</v>
      </c>
      <c r="L11157">
        <v>1</v>
      </c>
    </row>
    <row r="11158" spans="1:12" x14ac:dyDescent="0.2">
      <c r="A11158" t="s">
        <v>12659</v>
      </c>
      <c r="B11158" t="s">
        <v>72</v>
      </c>
      <c r="C11158">
        <v>1</v>
      </c>
      <c r="D11158">
        <v>1</v>
      </c>
      <c r="E11158">
        <v>50000</v>
      </c>
      <c r="F11158">
        <v>1</v>
      </c>
      <c r="G11158" s="1">
        <v>45491.745509259403</v>
      </c>
      <c r="H11158" s="1">
        <v>45491.745509259403</v>
      </c>
      <c r="I11158" t="s">
        <v>14</v>
      </c>
      <c r="J11158">
        <v>0</v>
      </c>
      <c r="K11158" t="s">
        <v>12655</v>
      </c>
      <c r="L11158">
        <v>1</v>
      </c>
    </row>
    <row r="11159" spans="1:12" x14ac:dyDescent="0.2">
      <c r="A11159" t="s">
        <v>12660</v>
      </c>
      <c r="B11159" t="s">
        <v>72</v>
      </c>
      <c r="C11159">
        <v>2</v>
      </c>
      <c r="D11159">
        <v>1</v>
      </c>
      <c r="E11159">
        <v>10000</v>
      </c>
      <c r="F11159">
        <v>0</v>
      </c>
      <c r="G11159" s="1">
        <v>45491.751979143359</v>
      </c>
      <c r="H11159" s="1">
        <v>45491.751979155</v>
      </c>
      <c r="I11159" t="s">
        <v>14</v>
      </c>
      <c r="J11159">
        <v>0</v>
      </c>
      <c r="K11159" t="s">
        <v>15</v>
      </c>
      <c r="L11159">
        <v>1</v>
      </c>
    </row>
    <row r="11160" spans="1:12" x14ac:dyDescent="0.2">
      <c r="A11160" t="s">
        <v>12661</v>
      </c>
      <c r="B11160" t="s">
        <v>72</v>
      </c>
      <c r="C11160">
        <v>1</v>
      </c>
      <c r="D11160">
        <v>1</v>
      </c>
      <c r="E11160">
        <v>100000</v>
      </c>
      <c r="F11160">
        <v>5</v>
      </c>
      <c r="G11160" s="1">
        <v>45491.753715254832</v>
      </c>
      <c r="H11160" s="1">
        <v>45491.753715266008</v>
      </c>
      <c r="I11160" t="s">
        <v>14</v>
      </c>
      <c r="J11160">
        <v>0</v>
      </c>
      <c r="K11160" t="s">
        <v>12646</v>
      </c>
      <c r="L11160">
        <v>1</v>
      </c>
    </row>
    <row r="11161" spans="1:12" x14ac:dyDescent="0.2">
      <c r="A11161" t="s">
        <v>12662</v>
      </c>
      <c r="B11161" t="s">
        <v>72</v>
      </c>
      <c r="C11161">
        <v>1</v>
      </c>
      <c r="D11161">
        <v>1</v>
      </c>
      <c r="E11161">
        <v>48000</v>
      </c>
      <c r="F11161">
        <v>5</v>
      </c>
      <c r="G11161" s="1">
        <v>45491.755567129701</v>
      </c>
      <c r="H11161" s="1">
        <v>45491.755567129701</v>
      </c>
      <c r="I11161" t="s">
        <v>14</v>
      </c>
      <c r="J11161">
        <v>0</v>
      </c>
      <c r="K11161" t="s">
        <v>12646</v>
      </c>
      <c r="L11161">
        <v>1</v>
      </c>
    </row>
    <row r="11162" spans="1:12" x14ac:dyDescent="0.2">
      <c r="A11162" t="s">
        <v>12663</v>
      </c>
      <c r="B11162" t="s">
        <v>72</v>
      </c>
      <c r="C11162">
        <v>1</v>
      </c>
      <c r="D11162">
        <v>1</v>
      </c>
      <c r="E11162">
        <v>50000</v>
      </c>
      <c r="F11162">
        <v>4</v>
      </c>
      <c r="G11162" s="1">
        <v>45491.756921296474</v>
      </c>
      <c r="H11162" s="1">
        <v>45491.756921296474</v>
      </c>
      <c r="I11162" t="s">
        <v>14</v>
      </c>
      <c r="J11162">
        <v>0</v>
      </c>
      <c r="K11162" t="s">
        <v>12635</v>
      </c>
      <c r="L11162">
        <v>1</v>
      </c>
    </row>
    <row r="11163" spans="1:12" x14ac:dyDescent="0.2">
      <c r="A11163" t="s">
        <v>12664</v>
      </c>
      <c r="B11163" t="s">
        <v>72</v>
      </c>
      <c r="C11163">
        <v>2</v>
      </c>
      <c r="D11163">
        <v>2</v>
      </c>
      <c r="E11163">
        <v>32000</v>
      </c>
      <c r="F11163">
        <v>0</v>
      </c>
      <c r="G11163" s="1">
        <v>45491.76775462972</v>
      </c>
      <c r="H11163" s="1">
        <v>45491.76775462972</v>
      </c>
      <c r="I11163" t="s">
        <v>14</v>
      </c>
      <c r="J11163">
        <v>0</v>
      </c>
      <c r="K11163" t="s">
        <v>15</v>
      </c>
      <c r="L11163">
        <v>1</v>
      </c>
    </row>
    <row r="11164" spans="1:12" x14ac:dyDescent="0.2">
      <c r="A11164" t="s">
        <v>12665</v>
      </c>
      <c r="B11164" t="s">
        <v>72</v>
      </c>
      <c r="C11164">
        <v>2</v>
      </c>
      <c r="D11164">
        <v>1</v>
      </c>
      <c r="E11164">
        <v>50000</v>
      </c>
      <c r="F11164">
        <v>0</v>
      </c>
      <c r="G11164" s="1">
        <v>45491.774872685317</v>
      </c>
      <c r="H11164" s="1">
        <v>45491.774872685317</v>
      </c>
      <c r="I11164" t="s">
        <v>14</v>
      </c>
      <c r="J11164">
        <v>0</v>
      </c>
      <c r="K11164" t="s">
        <v>15</v>
      </c>
      <c r="L11164">
        <v>1</v>
      </c>
    </row>
    <row r="11165" spans="1:12" x14ac:dyDescent="0.2">
      <c r="A11165" t="s">
        <v>12666</v>
      </c>
      <c r="B11165" t="s">
        <v>72</v>
      </c>
      <c r="C11165">
        <v>2</v>
      </c>
      <c r="D11165">
        <v>1</v>
      </c>
      <c r="E11165">
        <v>20000</v>
      </c>
      <c r="F11165">
        <v>0</v>
      </c>
      <c r="G11165" s="1">
        <v>45491.776354166679</v>
      </c>
      <c r="H11165" s="1">
        <v>45491.776354166679</v>
      </c>
      <c r="I11165" t="s">
        <v>14</v>
      </c>
      <c r="J11165">
        <v>0</v>
      </c>
      <c r="K11165" t="s">
        <v>15</v>
      </c>
      <c r="L11165">
        <v>1</v>
      </c>
    </row>
    <row r="11166" spans="1:12" x14ac:dyDescent="0.2">
      <c r="A11166" t="s">
        <v>12667</v>
      </c>
      <c r="B11166" t="s">
        <v>72</v>
      </c>
      <c r="C11166">
        <v>1</v>
      </c>
      <c r="D11166">
        <v>1</v>
      </c>
      <c r="E11166">
        <v>42000</v>
      </c>
      <c r="F11166">
        <v>1</v>
      </c>
      <c r="G11166" s="1">
        <v>45491.78028935194</v>
      </c>
      <c r="H11166" t="s">
        <v>678</v>
      </c>
      <c r="I11166" t="s">
        <v>14</v>
      </c>
      <c r="J11166">
        <v>0</v>
      </c>
      <c r="K11166" t="s">
        <v>15</v>
      </c>
      <c r="L11166">
        <v>1</v>
      </c>
    </row>
    <row r="11167" spans="1:12" x14ac:dyDescent="0.2">
      <c r="A11167" t="s">
        <v>12668</v>
      </c>
      <c r="B11167" t="s">
        <v>12669</v>
      </c>
      <c r="C11167">
        <v>2</v>
      </c>
      <c r="D11167">
        <v>1</v>
      </c>
      <c r="E11167">
        <v>21000</v>
      </c>
      <c r="F11167">
        <v>0</v>
      </c>
      <c r="G11167" s="1">
        <v>45491.793425926007</v>
      </c>
      <c r="H11167" s="1">
        <v>45491.793425926007</v>
      </c>
      <c r="I11167" t="s">
        <v>14</v>
      </c>
      <c r="J11167">
        <v>0</v>
      </c>
      <c r="K11167" t="s">
        <v>15</v>
      </c>
      <c r="L11167">
        <v>1</v>
      </c>
    </row>
    <row r="11168" spans="1:12" x14ac:dyDescent="0.2">
      <c r="A11168" t="s">
        <v>12670</v>
      </c>
      <c r="B11168" t="s">
        <v>72</v>
      </c>
      <c r="C11168">
        <v>1</v>
      </c>
      <c r="D11168">
        <v>1</v>
      </c>
      <c r="E11168">
        <v>50000</v>
      </c>
      <c r="F11168">
        <v>1</v>
      </c>
      <c r="G11168" s="1">
        <v>45491.794456018601</v>
      </c>
      <c r="H11168" s="1">
        <v>45491.794456018601</v>
      </c>
      <c r="I11168" t="s">
        <v>14</v>
      </c>
      <c r="J11168">
        <v>0</v>
      </c>
      <c r="K11168" t="s">
        <v>12667</v>
      </c>
      <c r="L11168">
        <v>1</v>
      </c>
    </row>
    <row r="11169" spans="1:12" x14ac:dyDescent="0.2">
      <c r="A11169" t="s">
        <v>12671</v>
      </c>
      <c r="B11169" t="s">
        <v>72</v>
      </c>
      <c r="C11169">
        <v>1</v>
      </c>
      <c r="D11169">
        <v>1</v>
      </c>
      <c r="E11169">
        <v>12000</v>
      </c>
      <c r="F11169">
        <v>2</v>
      </c>
      <c r="G11169" s="1">
        <v>45491.794895833358</v>
      </c>
      <c r="H11169" t="s">
        <v>678</v>
      </c>
      <c r="I11169" t="s">
        <v>14</v>
      </c>
      <c r="J11169">
        <v>0</v>
      </c>
      <c r="K11169" t="s">
        <v>15</v>
      </c>
      <c r="L11169">
        <v>1</v>
      </c>
    </row>
    <row r="11170" spans="1:12" x14ac:dyDescent="0.2">
      <c r="A11170" t="s">
        <v>12672</v>
      </c>
      <c r="B11170" t="s">
        <v>72</v>
      </c>
      <c r="C11170">
        <v>1</v>
      </c>
      <c r="D11170">
        <v>1</v>
      </c>
      <c r="E11170">
        <v>61000</v>
      </c>
      <c r="F11170">
        <v>4</v>
      </c>
      <c r="G11170" s="1">
        <v>45491.811354166828</v>
      </c>
      <c r="H11170" t="s">
        <v>678</v>
      </c>
      <c r="I11170" t="s">
        <v>14</v>
      </c>
      <c r="J11170">
        <v>0</v>
      </c>
      <c r="K11170" t="s">
        <v>15</v>
      </c>
      <c r="L11170">
        <v>1</v>
      </c>
    </row>
    <row r="11171" spans="1:12" x14ac:dyDescent="0.2">
      <c r="A11171" t="s">
        <v>12673</v>
      </c>
      <c r="B11171" t="s">
        <v>72</v>
      </c>
      <c r="C11171">
        <v>1</v>
      </c>
      <c r="D11171">
        <v>1</v>
      </c>
      <c r="E11171">
        <v>31000</v>
      </c>
      <c r="F11171">
        <v>5</v>
      </c>
      <c r="G11171" s="1">
        <v>45491.813865740784</v>
      </c>
      <c r="H11171" t="s">
        <v>678</v>
      </c>
      <c r="I11171" t="s">
        <v>14</v>
      </c>
      <c r="J11171">
        <v>0</v>
      </c>
      <c r="K11171" t="s">
        <v>15</v>
      </c>
      <c r="L11171">
        <v>1</v>
      </c>
    </row>
    <row r="11172" spans="1:12" x14ac:dyDescent="0.2">
      <c r="A11172" t="s">
        <v>12674</v>
      </c>
      <c r="B11172" t="s">
        <v>7201</v>
      </c>
      <c r="C11172">
        <v>2</v>
      </c>
      <c r="D11172">
        <v>2</v>
      </c>
      <c r="E11172">
        <v>28000</v>
      </c>
      <c r="F11172">
        <v>0</v>
      </c>
      <c r="G11172" s="1">
        <v>45491.818726852071</v>
      </c>
      <c r="H11172" s="1">
        <v>45491.818726852071</v>
      </c>
      <c r="I11172" t="s">
        <v>14</v>
      </c>
      <c r="J11172">
        <v>2</v>
      </c>
      <c r="K11172" t="s">
        <v>15</v>
      </c>
      <c r="L11172">
        <v>2</v>
      </c>
    </row>
    <row r="11173" spans="1:12" x14ac:dyDescent="0.2">
      <c r="A11173" t="s">
        <v>12675</v>
      </c>
      <c r="B11173" t="s">
        <v>72</v>
      </c>
      <c r="C11173">
        <v>2</v>
      </c>
      <c r="D11173">
        <v>1</v>
      </c>
      <c r="E11173">
        <v>100000</v>
      </c>
      <c r="F11173">
        <v>0</v>
      </c>
      <c r="G11173" s="1">
        <v>45491.834074051119</v>
      </c>
      <c r="H11173" s="1">
        <v>45491.834074062295</v>
      </c>
      <c r="I11173" t="s">
        <v>14</v>
      </c>
      <c r="J11173">
        <v>0</v>
      </c>
      <c r="K11173" t="s">
        <v>15</v>
      </c>
      <c r="L11173">
        <v>1</v>
      </c>
    </row>
    <row r="11174" spans="1:12" x14ac:dyDescent="0.2">
      <c r="A11174" t="s">
        <v>12676</v>
      </c>
      <c r="B11174" t="s">
        <v>72</v>
      </c>
      <c r="C11174">
        <v>1</v>
      </c>
      <c r="D11174">
        <v>1</v>
      </c>
      <c r="E11174">
        <v>20000</v>
      </c>
      <c r="F11174">
        <v>1</v>
      </c>
      <c r="G11174" s="1">
        <v>45491.851388888899</v>
      </c>
      <c r="H11174" s="1">
        <v>45491.851388888899</v>
      </c>
      <c r="I11174" t="s">
        <v>14</v>
      </c>
      <c r="J11174">
        <v>0</v>
      </c>
      <c r="K11174" t="s">
        <v>12667</v>
      </c>
      <c r="L11174">
        <v>1</v>
      </c>
    </row>
    <row r="11175" spans="1:12" x14ac:dyDescent="0.2">
      <c r="A11175" t="s">
        <v>12677</v>
      </c>
      <c r="B11175" t="s">
        <v>72</v>
      </c>
      <c r="C11175">
        <v>2</v>
      </c>
      <c r="D11175">
        <v>1</v>
      </c>
      <c r="E11175">
        <v>22000</v>
      </c>
      <c r="F11175">
        <v>0</v>
      </c>
      <c r="G11175" s="1">
        <v>45491.860393518582</v>
      </c>
      <c r="H11175" s="1">
        <v>45491.860393518582</v>
      </c>
      <c r="I11175" t="s">
        <v>14</v>
      </c>
      <c r="J11175">
        <v>0</v>
      </c>
      <c r="K11175" t="s">
        <v>15</v>
      </c>
      <c r="L11175">
        <v>1</v>
      </c>
    </row>
    <row r="11176" spans="1:12" x14ac:dyDescent="0.2">
      <c r="A11176" t="s">
        <v>12678</v>
      </c>
      <c r="B11176" t="s">
        <v>72</v>
      </c>
      <c r="C11176">
        <v>2</v>
      </c>
      <c r="D11176">
        <v>1</v>
      </c>
      <c r="E11176">
        <v>20000</v>
      </c>
      <c r="F11176">
        <v>0</v>
      </c>
      <c r="G11176" s="1">
        <v>45491.872881921474</v>
      </c>
      <c r="H11176" s="1">
        <v>45491.87288193265</v>
      </c>
      <c r="I11176" t="s">
        <v>14</v>
      </c>
      <c r="J11176">
        <v>0</v>
      </c>
      <c r="K11176" t="s">
        <v>15</v>
      </c>
      <c r="L11176">
        <v>1</v>
      </c>
    </row>
    <row r="11177" spans="1:12" x14ac:dyDescent="0.2">
      <c r="A11177" t="s">
        <v>12679</v>
      </c>
      <c r="B11177" t="s">
        <v>72</v>
      </c>
      <c r="C11177">
        <v>1</v>
      </c>
      <c r="D11177">
        <v>1</v>
      </c>
      <c r="E11177">
        <v>13000</v>
      </c>
      <c r="F11177">
        <v>1</v>
      </c>
      <c r="G11177" s="1">
        <v>45492.441250000149</v>
      </c>
      <c r="H11177" s="1">
        <v>45492.729745358694</v>
      </c>
      <c r="I11177" t="s">
        <v>14</v>
      </c>
      <c r="J11177">
        <v>0</v>
      </c>
      <c r="K11177" t="s">
        <v>15</v>
      </c>
      <c r="L11177">
        <v>1</v>
      </c>
    </row>
    <row r="11178" spans="1:12" x14ac:dyDescent="0.2">
      <c r="A11178" t="s">
        <v>12680</v>
      </c>
      <c r="B11178" t="s">
        <v>8030</v>
      </c>
      <c r="C11178">
        <v>2</v>
      </c>
      <c r="D11178">
        <v>2</v>
      </c>
      <c r="E11178">
        <v>40500</v>
      </c>
      <c r="F11178">
        <v>0</v>
      </c>
      <c r="G11178" s="1">
        <v>45492.44339120388</v>
      </c>
      <c r="H11178" s="1">
        <v>45492.44339120388</v>
      </c>
      <c r="I11178" t="s">
        <v>14</v>
      </c>
      <c r="J11178">
        <v>1</v>
      </c>
      <c r="K11178" t="s">
        <v>15</v>
      </c>
      <c r="L11178">
        <v>2</v>
      </c>
    </row>
    <row r="11179" spans="1:12" x14ac:dyDescent="0.2">
      <c r="A11179" t="s">
        <v>12681</v>
      </c>
      <c r="B11179" t="s">
        <v>72</v>
      </c>
      <c r="C11179">
        <v>1</v>
      </c>
      <c r="D11179">
        <v>1</v>
      </c>
      <c r="E11179">
        <v>29000</v>
      </c>
      <c r="F11179">
        <v>2</v>
      </c>
      <c r="G11179" s="1">
        <v>45492.446516180411</v>
      </c>
      <c r="H11179" s="1">
        <v>45492.729768506717</v>
      </c>
      <c r="I11179" t="s">
        <v>14</v>
      </c>
      <c r="J11179">
        <v>0</v>
      </c>
      <c r="K11179" t="s">
        <v>15</v>
      </c>
      <c r="L11179">
        <v>1</v>
      </c>
    </row>
    <row r="11180" spans="1:12" x14ac:dyDescent="0.2">
      <c r="A11180" t="s">
        <v>12682</v>
      </c>
      <c r="B11180" t="s">
        <v>72</v>
      </c>
      <c r="C11180">
        <v>2</v>
      </c>
      <c r="D11180">
        <v>1</v>
      </c>
      <c r="E11180">
        <v>5000</v>
      </c>
      <c r="F11180">
        <v>0</v>
      </c>
      <c r="G11180" s="1">
        <v>45492.449317129795</v>
      </c>
      <c r="H11180" s="1">
        <v>45492.449317129795</v>
      </c>
      <c r="I11180" t="s">
        <v>14</v>
      </c>
      <c r="J11180">
        <v>0</v>
      </c>
      <c r="K11180" t="s">
        <v>15</v>
      </c>
      <c r="L11180">
        <v>1</v>
      </c>
    </row>
    <row r="11181" spans="1:12" x14ac:dyDescent="0.2">
      <c r="A11181" t="s">
        <v>12683</v>
      </c>
      <c r="B11181" t="s">
        <v>72</v>
      </c>
      <c r="C11181">
        <v>1</v>
      </c>
      <c r="D11181">
        <v>1</v>
      </c>
      <c r="E11181">
        <v>30000</v>
      </c>
      <c r="F11181">
        <v>1</v>
      </c>
      <c r="G11181" s="1">
        <v>45492.454375000205</v>
      </c>
      <c r="H11181" s="1">
        <v>45492.454375000205</v>
      </c>
      <c r="I11181" t="s">
        <v>14</v>
      </c>
      <c r="J11181">
        <v>0</v>
      </c>
      <c r="K11181" t="s">
        <v>12679</v>
      </c>
      <c r="L11181">
        <v>1</v>
      </c>
    </row>
    <row r="11182" spans="1:12" x14ac:dyDescent="0.2">
      <c r="A11182" t="s">
        <v>12684</v>
      </c>
      <c r="B11182" t="s">
        <v>72</v>
      </c>
      <c r="C11182">
        <v>1</v>
      </c>
      <c r="D11182">
        <v>1</v>
      </c>
      <c r="E11182">
        <v>63000</v>
      </c>
      <c r="F11182">
        <v>4</v>
      </c>
      <c r="G11182" s="1">
        <v>45492.461145821959</v>
      </c>
      <c r="H11182" s="1">
        <v>45492.582951377146</v>
      </c>
      <c r="I11182" t="s">
        <v>14</v>
      </c>
      <c r="J11182">
        <v>0</v>
      </c>
      <c r="K11182" t="s">
        <v>15</v>
      </c>
      <c r="L11182">
        <v>1</v>
      </c>
    </row>
    <row r="11183" spans="1:12" x14ac:dyDescent="0.2">
      <c r="A11183" t="s">
        <v>12685</v>
      </c>
      <c r="B11183" t="s">
        <v>7201</v>
      </c>
      <c r="C11183">
        <v>2</v>
      </c>
      <c r="D11183">
        <v>2</v>
      </c>
      <c r="E11183">
        <v>28000</v>
      </c>
      <c r="F11183">
        <v>0</v>
      </c>
      <c r="G11183" s="1">
        <v>45492.494004606269</v>
      </c>
      <c r="H11183" s="1">
        <v>45492.494004617911</v>
      </c>
      <c r="I11183" t="s">
        <v>14</v>
      </c>
      <c r="J11183">
        <v>2</v>
      </c>
      <c r="K11183" t="s">
        <v>15</v>
      </c>
      <c r="L11183">
        <v>2</v>
      </c>
    </row>
    <row r="11184" spans="1:12" x14ac:dyDescent="0.2">
      <c r="A11184" t="s">
        <v>12686</v>
      </c>
      <c r="B11184" t="s">
        <v>72</v>
      </c>
      <c r="C11184">
        <v>1</v>
      </c>
      <c r="D11184">
        <v>1</v>
      </c>
      <c r="E11184">
        <v>150000</v>
      </c>
      <c r="F11184">
        <v>1</v>
      </c>
      <c r="G11184" s="1">
        <v>45492.512384236325</v>
      </c>
      <c r="H11184" s="1">
        <v>45492.5123842475</v>
      </c>
      <c r="I11184" t="s">
        <v>14</v>
      </c>
      <c r="J11184">
        <v>0</v>
      </c>
      <c r="K11184" t="s">
        <v>12679</v>
      </c>
      <c r="L11184">
        <v>1</v>
      </c>
    </row>
    <row r="11185" spans="1:12" x14ac:dyDescent="0.2">
      <c r="A11185" t="s">
        <v>12687</v>
      </c>
      <c r="B11185" t="s">
        <v>72</v>
      </c>
      <c r="C11185">
        <v>1</v>
      </c>
      <c r="D11185">
        <v>1</v>
      </c>
      <c r="E11185">
        <v>41000</v>
      </c>
      <c r="F11185">
        <v>2</v>
      </c>
      <c r="G11185" s="1">
        <v>45492.516701389104</v>
      </c>
      <c r="H11185" s="1">
        <v>45492.516701389104</v>
      </c>
      <c r="I11185" t="s">
        <v>14</v>
      </c>
      <c r="J11185">
        <v>0</v>
      </c>
      <c r="K11185" t="s">
        <v>12681</v>
      </c>
      <c r="L11185">
        <v>1</v>
      </c>
    </row>
    <row r="11186" spans="1:12" x14ac:dyDescent="0.2">
      <c r="A11186" t="s">
        <v>12688</v>
      </c>
      <c r="B11186" t="s">
        <v>72</v>
      </c>
      <c r="C11186">
        <v>1</v>
      </c>
      <c r="D11186">
        <v>1</v>
      </c>
      <c r="E11186">
        <v>10000</v>
      </c>
      <c r="F11186">
        <v>5</v>
      </c>
      <c r="G11186" s="1">
        <v>45492.517106458545</v>
      </c>
      <c r="H11186" s="1">
        <v>45492.58300925931</v>
      </c>
      <c r="I11186" t="s">
        <v>14</v>
      </c>
      <c r="J11186">
        <v>0</v>
      </c>
      <c r="K11186" t="s">
        <v>15</v>
      </c>
      <c r="L11186">
        <v>1</v>
      </c>
    </row>
    <row r="11187" spans="1:12" x14ac:dyDescent="0.2">
      <c r="A11187" t="s">
        <v>12689</v>
      </c>
      <c r="B11187" t="s">
        <v>72</v>
      </c>
      <c r="C11187">
        <v>1</v>
      </c>
      <c r="D11187">
        <v>1</v>
      </c>
      <c r="E11187">
        <v>10000</v>
      </c>
      <c r="F11187">
        <v>2</v>
      </c>
      <c r="G11187" s="1">
        <v>45492.51736108819</v>
      </c>
      <c r="H11187" s="1">
        <v>45492.517361099366</v>
      </c>
      <c r="I11187" t="s">
        <v>14</v>
      </c>
      <c r="J11187">
        <v>0</v>
      </c>
      <c r="K11187" t="s">
        <v>12681</v>
      </c>
      <c r="L11187">
        <v>1</v>
      </c>
    </row>
    <row r="11188" spans="1:12" x14ac:dyDescent="0.2">
      <c r="A11188" t="s">
        <v>12690</v>
      </c>
      <c r="B11188" t="s">
        <v>72</v>
      </c>
      <c r="C11188">
        <v>2</v>
      </c>
      <c r="D11188">
        <v>1</v>
      </c>
      <c r="E11188">
        <v>10000</v>
      </c>
      <c r="F11188">
        <v>0</v>
      </c>
      <c r="G11188" s="1">
        <v>45492.519513865933</v>
      </c>
      <c r="H11188" s="1">
        <v>45492.519513877109</v>
      </c>
      <c r="I11188" t="s">
        <v>14</v>
      </c>
      <c r="J11188">
        <v>0</v>
      </c>
      <c r="K11188" t="s">
        <v>15</v>
      </c>
      <c r="L11188">
        <v>1</v>
      </c>
    </row>
    <row r="11189" spans="1:12" x14ac:dyDescent="0.2">
      <c r="A11189" t="s">
        <v>12691</v>
      </c>
      <c r="B11189" t="s">
        <v>72</v>
      </c>
      <c r="C11189">
        <v>2</v>
      </c>
      <c r="D11189">
        <v>1</v>
      </c>
      <c r="E11189">
        <v>40000</v>
      </c>
      <c r="F11189">
        <v>0</v>
      </c>
      <c r="G11189" s="1">
        <v>45492.529201365542</v>
      </c>
      <c r="H11189" s="1">
        <v>45492.529201377183</v>
      </c>
      <c r="I11189" t="s">
        <v>14</v>
      </c>
      <c r="J11189">
        <v>0</v>
      </c>
      <c r="K11189" t="s">
        <v>15</v>
      </c>
      <c r="L11189">
        <v>1</v>
      </c>
    </row>
    <row r="11190" spans="1:12" x14ac:dyDescent="0.2">
      <c r="A11190" t="s">
        <v>12692</v>
      </c>
      <c r="B11190" t="s">
        <v>72</v>
      </c>
      <c r="C11190">
        <v>1</v>
      </c>
      <c r="D11190">
        <v>1</v>
      </c>
      <c r="E11190">
        <v>100000</v>
      </c>
      <c r="F11190">
        <v>1</v>
      </c>
      <c r="G11190" s="1">
        <v>45492.55506943306</v>
      </c>
      <c r="H11190" s="1">
        <v>45492.55506943306</v>
      </c>
      <c r="I11190" t="s">
        <v>14</v>
      </c>
      <c r="J11190">
        <v>0</v>
      </c>
      <c r="K11190" t="s">
        <v>12679</v>
      </c>
      <c r="L11190">
        <v>1</v>
      </c>
    </row>
    <row r="11191" spans="1:12" x14ac:dyDescent="0.2">
      <c r="A11191" t="s">
        <v>12693</v>
      </c>
      <c r="B11191" t="s">
        <v>72</v>
      </c>
      <c r="C11191">
        <v>1</v>
      </c>
      <c r="D11191">
        <v>1</v>
      </c>
      <c r="E11191">
        <v>8000</v>
      </c>
      <c r="F11191">
        <v>1</v>
      </c>
      <c r="G11191" s="1">
        <v>45492.558020833414</v>
      </c>
      <c r="H11191" s="1">
        <v>45492.558020833414</v>
      </c>
      <c r="I11191" t="s">
        <v>14</v>
      </c>
      <c r="J11191">
        <v>0</v>
      </c>
      <c r="K11191" t="s">
        <v>12679</v>
      </c>
      <c r="L11191">
        <v>1</v>
      </c>
    </row>
    <row r="11192" spans="1:12" x14ac:dyDescent="0.2">
      <c r="A11192" t="s">
        <v>12694</v>
      </c>
      <c r="B11192" t="s">
        <v>7201</v>
      </c>
      <c r="C11192">
        <v>2</v>
      </c>
      <c r="D11192">
        <v>2</v>
      </c>
      <c r="E11192">
        <v>56300</v>
      </c>
      <c r="F11192">
        <v>0</v>
      </c>
      <c r="G11192" s="1">
        <v>45492.565011551138</v>
      </c>
      <c r="H11192" s="1">
        <v>45492.565011562314</v>
      </c>
      <c r="I11192" t="s">
        <v>14</v>
      </c>
      <c r="J11192">
        <v>2</v>
      </c>
      <c r="K11192" t="s">
        <v>15</v>
      </c>
      <c r="L11192">
        <v>2</v>
      </c>
    </row>
    <row r="11193" spans="1:12" x14ac:dyDescent="0.2">
      <c r="A11193" t="s">
        <v>12695</v>
      </c>
      <c r="B11193" t="s">
        <v>8030</v>
      </c>
      <c r="C11193">
        <v>2</v>
      </c>
      <c r="D11193">
        <v>2</v>
      </c>
      <c r="E11193">
        <v>40500</v>
      </c>
      <c r="F11193">
        <v>0</v>
      </c>
      <c r="G11193" s="1">
        <v>45492.565312500112</v>
      </c>
      <c r="H11193" s="1">
        <v>45492.565324074123</v>
      </c>
      <c r="I11193" t="s">
        <v>14</v>
      </c>
      <c r="J11193">
        <v>1</v>
      </c>
      <c r="K11193" t="s">
        <v>15</v>
      </c>
      <c r="L11193">
        <v>2</v>
      </c>
    </row>
    <row r="11194" spans="1:12" x14ac:dyDescent="0.2">
      <c r="A11194" t="s">
        <v>12696</v>
      </c>
      <c r="B11194" t="s">
        <v>72</v>
      </c>
      <c r="C11194">
        <v>1</v>
      </c>
      <c r="D11194">
        <v>1</v>
      </c>
      <c r="E11194">
        <v>50000</v>
      </c>
      <c r="F11194">
        <v>2</v>
      </c>
      <c r="G11194" s="1">
        <v>45492.578865740914</v>
      </c>
      <c r="H11194" s="1">
        <v>45492.578865740914</v>
      </c>
      <c r="I11194" t="s">
        <v>14</v>
      </c>
      <c r="J11194">
        <v>0</v>
      </c>
      <c r="K11194" t="s">
        <v>12681</v>
      </c>
      <c r="L11194">
        <v>1</v>
      </c>
    </row>
    <row r="11195" spans="1:12" x14ac:dyDescent="0.2">
      <c r="A11195" t="s">
        <v>12697</v>
      </c>
      <c r="B11195" t="s">
        <v>72</v>
      </c>
      <c r="C11195">
        <v>1</v>
      </c>
      <c r="D11195">
        <v>1</v>
      </c>
      <c r="E11195">
        <v>57000</v>
      </c>
      <c r="F11195">
        <v>4</v>
      </c>
      <c r="G11195" s="1">
        <v>45492.583935185336</v>
      </c>
      <c r="H11195" s="1">
        <v>45492.729791666847</v>
      </c>
      <c r="I11195" t="s">
        <v>14</v>
      </c>
      <c r="J11195">
        <v>0</v>
      </c>
      <c r="K11195" t="s">
        <v>15</v>
      </c>
      <c r="L11195">
        <v>1</v>
      </c>
    </row>
    <row r="11196" spans="1:12" x14ac:dyDescent="0.2">
      <c r="A11196" t="s">
        <v>12698</v>
      </c>
      <c r="B11196" t="s">
        <v>72</v>
      </c>
      <c r="C11196">
        <v>1</v>
      </c>
      <c r="D11196">
        <v>2</v>
      </c>
      <c r="E11196">
        <v>18000</v>
      </c>
      <c r="F11196">
        <v>4</v>
      </c>
      <c r="G11196" s="1">
        <v>45492.584687488619</v>
      </c>
      <c r="H11196" s="1">
        <v>45492.584687488619</v>
      </c>
      <c r="I11196" t="s">
        <v>14</v>
      </c>
      <c r="J11196">
        <v>0</v>
      </c>
      <c r="K11196" t="s">
        <v>12697</v>
      </c>
      <c r="L11196">
        <v>1</v>
      </c>
    </row>
    <row r="11197" spans="1:12" x14ac:dyDescent="0.2">
      <c r="A11197" t="s">
        <v>12699</v>
      </c>
      <c r="B11197" t="s">
        <v>72</v>
      </c>
      <c r="C11197">
        <v>1</v>
      </c>
      <c r="D11197">
        <v>1</v>
      </c>
      <c r="E11197">
        <v>37000</v>
      </c>
      <c r="F11197">
        <v>5</v>
      </c>
      <c r="G11197" s="1">
        <v>45492.586643495597</v>
      </c>
      <c r="H11197" s="1">
        <v>45492.729814814869</v>
      </c>
      <c r="I11197" t="s">
        <v>14</v>
      </c>
      <c r="J11197">
        <v>0</v>
      </c>
      <c r="K11197" t="s">
        <v>15</v>
      </c>
      <c r="L11197">
        <v>1</v>
      </c>
    </row>
    <row r="11198" spans="1:12" x14ac:dyDescent="0.2">
      <c r="A11198" t="s">
        <v>12700</v>
      </c>
      <c r="B11198" t="s">
        <v>72</v>
      </c>
      <c r="C11198">
        <v>2</v>
      </c>
      <c r="D11198">
        <v>1</v>
      </c>
      <c r="E11198">
        <v>10000</v>
      </c>
      <c r="F11198">
        <v>0</v>
      </c>
      <c r="G11198" s="1">
        <v>45492.69980321778</v>
      </c>
      <c r="H11198" s="1">
        <v>45492.699803228956</v>
      </c>
      <c r="I11198" t="s">
        <v>14</v>
      </c>
      <c r="J11198">
        <v>0</v>
      </c>
      <c r="K11198" t="s">
        <v>15</v>
      </c>
      <c r="L11198">
        <v>1</v>
      </c>
    </row>
    <row r="11199" spans="1:12" x14ac:dyDescent="0.2">
      <c r="A11199" t="s">
        <v>12701</v>
      </c>
      <c r="B11199" t="s">
        <v>72</v>
      </c>
      <c r="C11199">
        <v>2</v>
      </c>
      <c r="D11199">
        <v>1</v>
      </c>
      <c r="E11199">
        <v>20000</v>
      </c>
      <c r="F11199">
        <v>0</v>
      </c>
      <c r="G11199" s="1">
        <v>45492.715277777985</v>
      </c>
      <c r="H11199" s="1">
        <v>45492.715277777985</v>
      </c>
      <c r="I11199" t="s">
        <v>14</v>
      </c>
      <c r="J11199">
        <v>0</v>
      </c>
      <c r="K11199" t="s">
        <v>15</v>
      </c>
      <c r="L11199">
        <v>1</v>
      </c>
    </row>
    <row r="11200" spans="1:12" x14ac:dyDescent="0.2">
      <c r="A11200" t="s">
        <v>12702</v>
      </c>
      <c r="B11200" t="s">
        <v>72</v>
      </c>
      <c r="C11200">
        <v>2</v>
      </c>
      <c r="D11200">
        <v>1</v>
      </c>
      <c r="E11200">
        <v>70000</v>
      </c>
      <c r="F11200">
        <v>0</v>
      </c>
      <c r="G11200" s="1">
        <v>45492.721296296455</v>
      </c>
      <c r="H11200" s="1">
        <v>45492.721296296455</v>
      </c>
      <c r="I11200" t="s">
        <v>14</v>
      </c>
      <c r="J11200">
        <v>0</v>
      </c>
      <c r="K11200" t="s">
        <v>15</v>
      </c>
      <c r="L11200">
        <v>1</v>
      </c>
    </row>
    <row r="11201" spans="1:12" x14ac:dyDescent="0.2">
      <c r="A11201" t="s">
        <v>12703</v>
      </c>
      <c r="B11201" t="s">
        <v>72</v>
      </c>
      <c r="C11201">
        <v>1</v>
      </c>
      <c r="D11201">
        <v>1</v>
      </c>
      <c r="E11201">
        <v>50000</v>
      </c>
      <c r="F11201">
        <v>1</v>
      </c>
      <c r="G11201" s="1">
        <v>45492.729467592668</v>
      </c>
      <c r="H11201" s="1">
        <v>45492.729467592668</v>
      </c>
      <c r="I11201" t="s">
        <v>14</v>
      </c>
      <c r="J11201">
        <v>0</v>
      </c>
      <c r="K11201" t="s">
        <v>12679</v>
      </c>
      <c r="L11201">
        <v>1</v>
      </c>
    </row>
    <row r="11202" spans="1:12" x14ac:dyDescent="0.2">
      <c r="A11202" t="s">
        <v>12704</v>
      </c>
      <c r="B11202" t="s">
        <v>72</v>
      </c>
      <c r="C11202">
        <v>1</v>
      </c>
      <c r="D11202">
        <v>1</v>
      </c>
      <c r="E11202">
        <v>100000</v>
      </c>
      <c r="F11202">
        <v>2</v>
      </c>
      <c r="G11202" s="1">
        <v>45492.747476852033</v>
      </c>
      <c r="H11202" s="1">
        <v>45492.79947915487</v>
      </c>
      <c r="I11202" t="s">
        <v>14</v>
      </c>
      <c r="J11202">
        <v>0</v>
      </c>
      <c r="K11202" t="s">
        <v>15</v>
      </c>
      <c r="L11202">
        <v>1</v>
      </c>
    </row>
    <row r="11203" spans="1:12" x14ac:dyDescent="0.2">
      <c r="A11203" t="s">
        <v>12705</v>
      </c>
      <c r="B11203" t="s">
        <v>72</v>
      </c>
      <c r="C11203">
        <v>1</v>
      </c>
      <c r="D11203">
        <v>1</v>
      </c>
      <c r="E11203">
        <v>20000</v>
      </c>
      <c r="F11203">
        <v>4</v>
      </c>
      <c r="G11203" s="1">
        <v>45492.75309027778</v>
      </c>
      <c r="H11203" s="1">
        <v>45492.911168969702</v>
      </c>
      <c r="I11203" t="s">
        <v>14</v>
      </c>
      <c r="J11203">
        <v>0</v>
      </c>
      <c r="K11203" t="s">
        <v>15</v>
      </c>
      <c r="L11203">
        <v>1</v>
      </c>
    </row>
    <row r="11204" spans="1:12" x14ac:dyDescent="0.2">
      <c r="A11204" t="s">
        <v>12706</v>
      </c>
      <c r="B11204" t="s">
        <v>72</v>
      </c>
      <c r="C11204">
        <v>1</v>
      </c>
      <c r="D11204">
        <v>1</v>
      </c>
      <c r="E11204">
        <v>50000</v>
      </c>
      <c r="F11204">
        <v>4</v>
      </c>
      <c r="G11204" s="1">
        <v>45492.75398147013</v>
      </c>
      <c r="H11204" s="1">
        <v>45492.75398147013</v>
      </c>
      <c r="I11204" t="s">
        <v>14</v>
      </c>
      <c r="J11204">
        <v>0</v>
      </c>
      <c r="K11204" t="s">
        <v>12705</v>
      </c>
      <c r="L11204">
        <v>1</v>
      </c>
    </row>
    <row r="11205" spans="1:12" x14ac:dyDescent="0.2">
      <c r="A11205" t="s">
        <v>12707</v>
      </c>
      <c r="B11205" t="s">
        <v>72</v>
      </c>
      <c r="C11205">
        <v>1</v>
      </c>
      <c r="D11205">
        <v>1</v>
      </c>
      <c r="E11205">
        <v>32000</v>
      </c>
      <c r="F11205">
        <v>4</v>
      </c>
      <c r="G11205" s="1">
        <v>45492.754386550747</v>
      </c>
      <c r="H11205" s="1">
        <v>45492.754386562388</v>
      </c>
      <c r="I11205" t="s">
        <v>14</v>
      </c>
      <c r="J11205">
        <v>0</v>
      </c>
      <c r="K11205" t="s">
        <v>12705</v>
      </c>
      <c r="L11205">
        <v>1</v>
      </c>
    </row>
    <row r="11206" spans="1:12" x14ac:dyDescent="0.2">
      <c r="A11206" t="s">
        <v>12708</v>
      </c>
      <c r="B11206" t="s">
        <v>72</v>
      </c>
      <c r="C11206">
        <v>1</v>
      </c>
      <c r="D11206">
        <v>1</v>
      </c>
      <c r="E11206">
        <v>100000</v>
      </c>
      <c r="F11206">
        <v>5</v>
      </c>
      <c r="G11206" s="1">
        <v>45492.755543981679</v>
      </c>
      <c r="H11206" s="1">
        <v>45492.817314803135</v>
      </c>
      <c r="I11206" t="s">
        <v>14</v>
      </c>
      <c r="J11206">
        <v>0</v>
      </c>
      <c r="K11206" t="s">
        <v>15</v>
      </c>
      <c r="L11206">
        <v>1</v>
      </c>
    </row>
    <row r="11207" spans="1:12" x14ac:dyDescent="0.2">
      <c r="A11207" t="s">
        <v>12709</v>
      </c>
      <c r="B11207" t="s">
        <v>72</v>
      </c>
      <c r="C11207">
        <v>1</v>
      </c>
      <c r="D11207">
        <v>1</v>
      </c>
      <c r="E11207">
        <v>20000</v>
      </c>
      <c r="F11207">
        <v>4</v>
      </c>
      <c r="G11207" s="1">
        <v>45492.757152754813</v>
      </c>
      <c r="H11207" s="1">
        <v>45492.757152765989</v>
      </c>
      <c r="I11207" t="s">
        <v>14</v>
      </c>
      <c r="J11207">
        <v>0</v>
      </c>
      <c r="K11207" t="s">
        <v>12705</v>
      </c>
      <c r="L11207">
        <v>1</v>
      </c>
    </row>
    <row r="11208" spans="1:12" x14ac:dyDescent="0.2">
      <c r="A11208" t="s">
        <v>12710</v>
      </c>
      <c r="B11208" t="s">
        <v>72</v>
      </c>
      <c r="C11208">
        <v>1</v>
      </c>
      <c r="D11208">
        <v>1</v>
      </c>
      <c r="E11208">
        <v>42000</v>
      </c>
      <c r="F11208">
        <v>4</v>
      </c>
      <c r="G11208" s="1">
        <v>45492.76157407416</v>
      </c>
      <c r="H11208" s="1">
        <v>45492.76157407416</v>
      </c>
      <c r="I11208" t="s">
        <v>14</v>
      </c>
      <c r="J11208">
        <v>0</v>
      </c>
      <c r="K11208" t="s">
        <v>12705</v>
      </c>
      <c r="L11208">
        <v>1</v>
      </c>
    </row>
    <row r="11209" spans="1:12" x14ac:dyDescent="0.2">
      <c r="A11209" t="s">
        <v>12711</v>
      </c>
      <c r="B11209" t="s">
        <v>8030</v>
      </c>
      <c r="C11209">
        <v>2</v>
      </c>
      <c r="D11209">
        <v>2</v>
      </c>
      <c r="E11209">
        <v>28000</v>
      </c>
      <c r="F11209">
        <v>0</v>
      </c>
      <c r="G11209" s="1">
        <v>45492.762268518563</v>
      </c>
      <c r="H11209" s="1">
        <v>45492.762268518563</v>
      </c>
      <c r="I11209" t="s">
        <v>14</v>
      </c>
      <c r="J11209">
        <v>1</v>
      </c>
      <c r="K11209" t="s">
        <v>15</v>
      </c>
      <c r="L11209">
        <v>2</v>
      </c>
    </row>
    <row r="11210" spans="1:12" x14ac:dyDescent="0.2">
      <c r="A11210" t="s">
        <v>12712</v>
      </c>
      <c r="B11210" t="s">
        <v>72</v>
      </c>
      <c r="C11210">
        <v>2</v>
      </c>
      <c r="D11210">
        <v>1</v>
      </c>
      <c r="E11210">
        <v>20000</v>
      </c>
      <c r="F11210">
        <v>0</v>
      </c>
      <c r="G11210" s="1">
        <v>45492.773726840504</v>
      </c>
      <c r="H11210" s="1">
        <v>45492.773726840504</v>
      </c>
      <c r="I11210" t="s">
        <v>14</v>
      </c>
      <c r="J11210">
        <v>0</v>
      </c>
      <c r="K11210" t="s">
        <v>15</v>
      </c>
      <c r="L11210">
        <v>1</v>
      </c>
    </row>
    <row r="11211" spans="1:12" x14ac:dyDescent="0.2">
      <c r="A11211" t="s">
        <v>12713</v>
      </c>
      <c r="B11211" t="s">
        <v>148</v>
      </c>
      <c r="C11211">
        <v>2</v>
      </c>
      <c r="D11211">
        <v>1</v>
      </c>
      <c r="E11211">
        <v>50000</v>
      </c>
      <c r="F11211">
        <v>0</v>
      </c>
      <c r="G11211" s="1">
        <v>45492.775092569645</v>
      </c>
      <c r="H11211" s="1">
        <v>45492.775092580821</v>
      </c>
      <c r="I11211" t="s">
        <v>14</v>
      </c>
      <c r="J11211">
        <v>0</v>
      </c>
      <c r="K11211" t="s">
        <v>15</v>
      </c>
      <c r="L11211">
        <v>1</v>
      </c>
    </row>
    <row r="11212" spans="1:12" x14ac:dyDescent="0.2">
      <c r="A11212" t="s">
        <v>12714</v>
      </c>
      <c r="B11212" t="s">
        <v>72</v>
      </c>
      <c r="C11212">
        <v>1</v>
      </c>
      <c r="D11212">
        <v>1</v>
      </c>
      <c r="E11212">
        <v>19000</v>
      </c>
      <c r="F11212">
        <v>5</v>
      </c>
      <c r="G11212" s="1">
        <v>45492.780740717426</v>
      </c>
      <c r="H11212" s="1">
        <v>45492.780740729067</v>
      </c>
      <c r="I11212" t="s">
        <v>14</v>
      </c>
      <c r="J11212">
        <v>0</v>
      </c>
      <c r="K11212" t="s">
        <v>12708</v>
      </c>
      <c r="L11212">
        <v>1</v>
      </c>
    </row>
    <row r="11213" spans="1:12" x14ac:dyDescent="0.2">
      <c r="A11213" t="s">
        <v>12715</v>
      </c>
      <c r="B11213" t="s">
        <v>72</v>
      </c>
      <c r="C11213">
        <v>1</v>
      </c>
      <c r="D11213">
        <v>1</v>
      </c>
      <c r="E11213">
        <v>23000</v>
      </c>
      <c r="F11213">
        <v>6</v>
      </c>
      <c r="G11213" s="1">
        <v>45492.787222222425</v>
      </c>
      <c r="H11213" s="1">
        <v>45492.91130787041</v>
      </c>
      <c r="I11213" t="s">
        <v>14</v>
      </c>
      <c r="J11213">
        <v>0</v>
      </c>
      <c r="K11213" t="s">
        <v>15</v>
      </c>
      <c r="L11213">
        <v>1</v>
      </c>
    </row>
    <row r="11214" spans="1:12" x14ac:dyDescent="0.2">
      <c r="A11214" t="s">
        <v>12716</v>
      </c>
      <c r="B11214" t="s">
        <v>7201</v>
      </c>
      <c r="C11214">
        <v>2</v>
      </c>
      <c r="D11214">
        <v>2</v>
      </c>
      <c r="E11214">
        <v>42900</v>
      </c>
      <c r="F11214">
        <v>0</v>
      </c>
      <c r="G11214" s="1">
        <v>45492.788136551157</v>
      </c>
      <c r="H11214" s="1">
        <v>45492.788136562333</v>
      </c>
      <c r="I11214" t="s">
        <v>14</v>
      </c>
      <c r="J11214">
        <v>2</v>
      </c>
      <c r="K11214" t="s">
        <v>15</v>
      </c>
      <c r="L11214">
        <v>2</v>
      </c>
    </row>
    <row r="11215" spans="1:12" x14ac:dyDescent="0.2">
      <c r="A11215" t="s">
        <v>12717</v>
      </c>
      <c r="B11215" t="s">
        <v>72</v>
      </c>
      <c r="C11215">
        <v>1</v>
      </c>
      <c r="D11215">
        <v>1</v>
      </c>
      <c r="E11215">
        <v>100000</v>
      </c>
      <c r="F11215">
        <v>7</v>
      </c>
      <c r="G11215" s="1">
        <v>45492.788854166865</v>
      </c>
      <c r="H11215" s="1">
        <v>45492.911284722388</v>
      </c>
      <c r="I11215" t="s">
        <v>14</v>
      </c>
      <c r="J11215">
        <v>0</v>
      </c>
      <c r="K11215" t="s">
        <v>15</v>
      </c>
      <c r="L11215">
        <v>1</v>
      </c>
    </row>
    <row r="11216" spans="1:12" x14ac:dyDescent="0.2">
      <c r="A11216" t="s">
        <v>12718</v>
      </c>
      <c r="B11216" t="s">
        <v>72</v>
      </c>
      <c r="C11216">
        <v>1</v>
      </c>
      <c r="D11216">
        <v>2</v>
      </c>
      <c r="E11216">
        <v>27000</v>
      </c>
      <c r="F11216">
        <v>7</v>
      </c>
      <c r="G11216" s="1">
        <v>45492.789386574179</v>
      </c>
      <c r="H11216" s="1">
        <v>45492.789386574179</v>
      </c>
      <c r="I11216" t="s">
        <v>14</v>
      </c>
      <c r="J11216">
        <v>0</v>
      </c>
      <c r="K11216" t="s">
        <v>12717</v>
      </c>
      <c r="L11216">
        <v>1</v>
      </c>
    </row>
    <row r="11217" spans="1:12" x14ac:dyDescent="0.2">
      <c r="A11217" t="s">
        <v>12719</v>
      </c>
      <c r="B11217" t="s">
        <v>72</v>
      </c>
      <c r="C11217">
        <v>1</v>
      </c>
      <c r="D11217">
        <v>1</v>
      </c>
      <c r="E11217">
        <v>15000</v>
      </c>
      <c r="F11217">
        <v>8</v>
      </c>
      <c r="G11217" s="1">
        <v>45492.789907407481</v>
      </c>
      <c r="H11217" s="1">
        <v>45492.810833333526</v>
      </c>
      <c r="I11217" t="s">
        <v>14</v>
      </c>
      <c r="J11217">
        <v>0</v>
      </c>
      <c r="K11217" t="s">
        <v>15</v>
      </c>
      <c r="L11217">
        <v>1</v>
      </c>
    </row>
    <row r="11218" spans="1:12" x14ac:dyDescent="0.2">
      <c r="A11218" t="s">
        <v>12720</v>
      </c>
      <c r="B11218" t="s">
        <v>72</v>
      </c>
      <c r="C11218">
        <v>1</v>
      </c>
      <c r="D11218">
        <v>1</v>
      </c>
      <c r="E11218">
        <v>33000</v>
      </c>
      <c r="F11218">
        <v>9</v>
      </c>
      <c r="G11218" s="1">
        <v>45492.791817106307</v>
      </c>
      <c r="H11218" s="1">
        <v>45492.911238414235</v>
      </c>
      <c r="I11218" t="s">
        <v>14</v>
      </c>
      <c r="J11218">
        <v>0</v>
      </c>
      <c r="K11218" t="s">
        <v>15</v>
      </c>
      <c r="L11218">
        <v>1</v>
      </c>
    </row>
    <row r="11219" spans="1:12" x14ac:dyDescent="0.2">
      <c r="A11219" t="s">
        <v>12721</v>
      </c>
      <c r="B11219" t="s">
        <v>6935</v>
      </c>
      <c r="C11219">
        <v>2</v>
      </c>
      <c r="D11219">
        <v>1</v>
      </c>
      <c r="E11219">
        <v>20000</v>
      </c>
      <c r="F11219">
        <v>0</v>
      </c>
      <c r="G11219" s="1">
        <v>45492.792361099739</v>
      </c>
      <c r="H11219" s="1">
        <v>45492.792361099739</v>
      </c>
      <c r="I11219" t="s">
        <v>14</v>
      </c>
      <c r="J11219">
        <v>0</v>
      </c>
      <c r="K11219" t="s">
        <v>15</v>
      </c>
      <c r="L11219">
        <v>1</v>
      </c>
    </row>
    <row r="11220" spans="1:12" x14ac:dyDescent="0.2">
      <c r="A11220" t="s">
        <v>12722</v>
      </c>
      <c r="B11220" t="s">
        <v>72</v>
      </c>
      <c r="C11220">
        <v>1</v>
      </c>
      <c r="D11220">
        <v>1</v>
      </c>
      <c r="E11220">
        <v>76000</v>
      </c>
      <c r="F11220">
        <v>10</v>
      </c>
      <c r="G11220" s="1">
        <v>45492.79804398166</v>
      </c>
      <c r="H11220" s="1">
        <v>45492.911215277854</v>
      </c>
      <c r="I11220" t="s">
        <v>14</v>
      </c>
      <c r="J11220">
        <v>0</v>
      </c>
      <c r="K11220" t="s">
        <v>15</v>
      </c>
      <c r="L11220">
        <v>1</v>
      </c>
    </row>
    <row r="11221" spans="1:12" x14ac:dyDescent="0.2">
      <c r="A11221" t="s">
        <v>12723</v>
      </c>
      <c r="B11221" t="s">
        <v>72</v>
      </c>
      <c r="C11221">
        <v>1</v>
      </c>
      <c r="D11221">
        <v>1</v>
      </c>
      <c r="E11221">
        <v>55000</v>
      </c>
      <c r="F11221">
        <v>11</v>
      </c>
      <c r="G11221" s="1">
        <v>45492.79920136556</v>
      </c>
      <c r="H11221" s="1">
        <v>45492.91135415528</v>
      </c>
      <c r="I11221" t="s">
        <v>14</v>
      </c>
      <c r="J11221">
        <v>0</v>
      </c>
      <c r="K11221" t="s">
        <v>15</v>
      </c>
      <c r="L11221">
        <v>1</v>
      </c>
    </row>
    <row r="11222" spans="1:12" x14ac:dyDescent="0.2">
      <c r="A11222" t="s">
        <v>12724</v>
      </c>
      <c r="B11222" t="s">
        <v>482</v>
      </c>
      <c r="C11222">
        <v>2</v>
      </c>
      <c r="D11222">
        <v>1</v>
      </c>
      <c r="E11222">
        <v>30000</v>
      </c>
      <c r="F11222">
        <v>0</v>
      </c>
      <c r="G11222" s="1">
        <v>45492.804189791437</v>
      </c>
      <c r="H11222" s="1">
        <v>45492.804189803079</v>
      </c>
      <c r="I11222" t="s">
        <v>14</v>
      </c>
      <c r="J11222">
        <v>0</v>
      </c>
      <c r="K11222" t="s">
        <v>15</v>
      </c>
      <c r="L11222">
        <v>1</v>
      </c>
    </row>
    <row r="11223" spans="1:12" x14ac:dyDescent="0.2">
      <c r="A11223" t="s">
        <v>12725</v>
      </c>
      <c r="B11223" t="s">
        <v>7201</v>
      </c>
      <c r="C11223">
        <v>2</v>
      </c>
      <c r="D11223">
        <v>2</v>
      </c>
      <c r="E11223">
        <v>29000</v>
      </c>
      <c r="F11223">
        <v>0</v>
      </c>
      <c r="G11223" s="1">
        <v>45492.804421296343</v>
      </c>
      <c r="H11223" s="1">
        <v>45492.804421296343</v>
      </c>
      <c r="I11223" t="s">
        <v>14</v>
      </c>
      <c r="J11223">
        <v>2</v>
      </c>
      <c r="K11223" t="s">
        <v>15</v>
      </c>
      <c r="L11223">
        <v>2</v>
      </c>
    </row>
    <row r="11224" spans="1:12" x14ac:dyDescent="0.2">
      <c r="A11224" t="s">
        <v>12726</v>
      </c>
      <c r="B11224" t="s">
        <v>72</v>
      </c>
      <c r="C11224">
        <v>1</v>
      </c>
      <c r="D11224">
        <v>1</v>
      </c>
      <c r="E11224">
        <v>10000</v>
      </c>
      <c r="F11224">
        <v>11</v>
      </c>
      <c r="G11224" s="1">
        <v>45492.80479164375</v>
      </c>
      <c r="H11224" s="1">
        <v>45492.804791654926</v>
      </c>
      <c r="I11224" t="s">
        <v>14</v>
      </c>
      <c r="J11224">
        <v>0</v>
      </c>
      <c r="K11224" t="s">
        <v>12723</v>
      </c>
      <c r="L11224">
        <v>1</v>
      </c>
    </row>
    <row r="11225" spans="1:12" x14ac:dyDescent="0.2">
      <c r="A11225" t="s">
        <v>12727</v>
      </c>
      <c r="B11225" t="s">
        <v>72</v>
      </c>
      <c r="C11225">
        <v>1</v>
      </c>
      <c r="D11225">
        <v>1</v>
      </c>
      <c r="E11225">
        <v>6000</v>
      </c>
      <c r="F11225">
        <v>7</v>
      </c>
      <c r="G11225" s="1">
        <v>45492.807708309963</v>
      </c>
      <c r="H11225" s="1">
        <v>45492.807708321605</v>
      </c>
      <c r="I11225" t="s">
        <v>14</v>
      </c>
      <c r="J11225">
        <v>0</v>
      </c>
      <c r="K11225" t="s">
        <v>12717</v>
      </c>
      <c r="L11225">
        <v>1</v>
      </c>
    </row>
    <row r="11226" spans="1:12" x14ac:dyDescent="0.2">
      <c r="A11226" t="s">
        <v>12728</v>
      </c>
      <c r="B11226" t="s">
        <v>72</v>
      </c>
      <c r="C11226">
        <v>1</v>
      </c>
      <c r="D11226">
        <v>2</v>
      </c>
      <c r="E11226">
        <v>28000</v>
      </c>
      <c r="F11226">
        <v>12</v>
      </c>
      <c r="G11226" s="1">
        <v>45492.808425926138</v>
      </c>
      <c r="H11226" s="1">
        <v>45492.911331006791</v>
      </c>
      <c r="I11226" t="s">
        <v>14</v>
      </c>
      <c r="J11226">
        <v>0</v>
      </c>
      <c r="K11226" t="s">
        <v>15</v>
      </c>
      <c r="L11226">
        <v>1</v>
      </c>
    </row>
    <row r="11227" spans="1:12" x14ac:dyDescent="0.2">
      <c r="A11227" t="s">
        <v>12729</v>
      </c>
      <c r="B11227" t="s">
        <v>72</v>
      </c>
      <c r="C11227">
        <v>1</v>
      </c>
      <c r="D11227">
        <v>1</v>
      </c>
      <c r="E11227">
        <v>56000</v>
      </c>
      <c r="F11227">
        <v>8</v>
      </c>
      <c r="G11227" s="1">
        <v>45492.811296296306</v>
      </c>
      <c r="H11227" s="1">
        <v>45492.911261562724</v>
      </c>
      <c r="I11227" t="s">
        <v>14</v>
      </c>
      <c r="J11227">
        <v>0</v>
      </c>
      <c r="K11227" t="s">
        <v>15</v>
      </c>
      <c r="L11227">
        <v>1</v>
      </c>
    </row>
    <row r="11228" spans="1:12" x14ac:dyDescent="0.2">
      <c r="A11228" t="s">
        <v>12730</v>
      </c>
      <c r="B11228" t="s">
        <v>72</v>
      </c>
      <c r="C11228">
        <v>1</v>
      </c>
      <c r="D11228">
        <v>1</v>
      </c>
      <c r="E11228">
        <v>50000</v>
      </c>
      <c r="F11228">
        <v>1</v>
      </c>
      <c r="G11228" s="1">
        <v>45492.81777776638</v>
      </c>
      <c r="H11228" s="1">
        <v>45492.911030092742</v>
      </c>
      <c r="I11228" t="s">
        <v>14</v>
      </c>
      <c r="J11228">
        <v>0</v>
      </c>
      <c r="K11228" t="s">
        <v>15</v>
      </c>
      <c r="L11228">
        <v>1</v>
      </c>
    </row>
    <row r="11229" spans="1:12" x14ac:dyDescent="0.2">
      <c r="A11229" t="s">
        <v>12731</v>
      </c>
      <c r="B11229" t="s">
        <v>72</v>
      </c>
      <c r="C11229">
        <v>2</v>
      </c>
      <c r="D11229">
        <v>1</v>
      </c>
      <c r="E11229">
        <v>21000</v>
      </c>
      <c r="F11229">
        <v>0</v>
      </c>
      <c r="G11229" s="1">
        <v>45492.821516180411</v>
      </c>
      <c r="H11229" s="1">
        <v>45492.821516192053</v>
      </c>
      <c r="I11229" t="s">
        <v>14</v>
      </c>
      <c r="J11229">
        <v>0</v>
      </c>
      <c r="K11229" t="s">
        <v>15</v>
      </c>
      <c r="L11229">
        <v>1</v>
      </c>
    </row>
    <row r="11230" spans="1:12" x14ac:dyDescent="0.2">
      <c r="A11230" t="s">
        <v>12732</v>
      </c>
      <c r="B11230" t="s">
        <v>72</v>
      </c>
      <c r="C11230">
        <v>1</v>
      </c>
      <c r="D11230">
        <v>1</v>
      </c>
      <c r="E11230">
        <v>63000</v>
      </c>
      <c r="F11230">
        <v>1</v>
      </c>
      <c r="G11230" s="1">
        <v>45492.824479166884</v>
      </c>
      <c r="H11230" s="1">
        <v>45492.824479166884</v>
      </c>
      <c r="I11230" t="s">
        <v>14</v>
      </c>
      <c r="J11230">
        <v>0</v>
      </c>
      <c r="K11230" t="s">
        <v>12730</v>
      </c>
      <c r="L11230">
        <v>1</v>
      </c>
    </row>
    <row r="11231" spans="1:12" x14ac:dyDescent="0.2">
      <c r="A11231" t="s">
        <v>12733</v>
      </c>
      <c r="B11231" t="s">
        <v>72</v>
      </c>
      <c r="C11231">
        <v>2</v>
      </c>
      <c r="D11231">
        <v>1</v>
      </c>
      <c r="E11231">
        <v>81000</v>
      </c>
      <c r="F11231">
        <v>0</v>
      </c>
      <c r="G11231" s="1">
        <v>45492.82716435194</v>
      </c>
      <c r="H11231" s="1">
        <v>45492.82716435194</v>
      </c>
      <c r="I11231" t="s">
        <v>14</v>
      </c>
      <c r="J11231">
        <v>0</v>
      </c>
      <c r="K11231" t="s">
        <v>12730</v>
      </c>
      <c r="L11231">
        <v>1</v>
      </c>
    </row>
    <row r="11232" spans="1:12" x14ac:dyDescent="0.2">
      <c r="A11232" t="s">
        <v>12734</v>
      </c>
      <c r="B11232" t="s">
        <v>8030</v>
      </c>
      <c r="C11232">
        <v>2</v>
      </c>
      <c r="D11232">
        <v>2</v>
      </c>
      <c r="E11232">
        <v>62900</v>
      </c>
      <c r="F11232">
        <v>0</v>
      </c>
      <c r="G11232" s="1">
        <v>45492.828310161829</v>
      </c>
      <c r="H11232" s="1">
        <v>45492.828310173471</v>
      </c>
      <c r="I11232" t="s">
        <v>14</v>
      </c>
      <c r="J11232">
        <v>1</v>
      </c>
      <c r="K11232" t="s">
        <v>15</v>
      </c>
      <c r="L11232">
        <v>2</v>
      </c>
    </row>
    <row r="11233" spans="1:12" x14ac:dyDescent="0.2">
      <c r="A11233" t="s">
        <v>12735</v>
      </c>
      <c r="B11233" t="s">
        <v>72</v>
      </c>
      <c r="C11233">
        <v>1</v>
      </c>
      <c r="D11233">
        <v>1</v>
      </c>
      <c r="E11233">
        <v>100000</v>
      </c>
      <c r="F11233">
        <v>2</v>
      </c>
      <c r="G11233" s="1">
        <v>45492.834756921511</v>
      </c>
      <c r="H11233" s="1">
        <v>45492.911122685298</v>
      </c>
      <c r="I11233" t="s">
        <v>14</v>
      </c>
      <c r="J11233">
        <v>0</v>
      </c>
      <c r="K11233" t="s">
        <v>15</v>
      </c>
      <c r="L11233">
        <v>1</v>
      </c>
    </row>
    <row r="11234" spans="1:12" x14ac:dyDescent="0.2">
      <c r="A11234" t="s">
        <v>12736</v>
      </c>
      <c r="B11234" t="s">
        <v>72</v>
      </c>
      <c r="C11234">
        <v>1</v>
      </c>
      <c r="D11234">
        <v>1</v>
      </c>
      <c r="E11234">
        <v>100000</v>
      </c>
      <c r="F11234">
        <v>5</v>
      </c>
      <c r="G11234" s="1">
        <v>45492.85020831041</v>
      </c>
      <c r="H11234" s="1">
        <v>45492.911192129832</v>
      </c>
      <c r="I11234" t="s">
        <v>14</v>
      </c>
      <c r="J11234">
        <v>0</v>
      </c>
      <c r="K11234" t="s">
        <v>15</v>
      </c>
      <c r="L11234">
        <v>1</v>
      </c>
    </row>
    <row r="11235" spans="1:12" x14ac:dyDescent="0.2">
      <c r="A11235" t="s">
        <v>12737</v>
      </c>
      <c r="B11235" t="s">
        <v>12738</v>
      </c>
      <c r="C11235">
        <v>2</v>
      </c>
      <c r="D11235">
        <v>1</v>
      </c>
      <c r="E11235">
        <v>50000</v>
      </c>
      <c r="F11235">
        <v>0</v>
      </c>
      <c r="G11235" s="1">
        <v>45492.850879606325</v>
      </c>
      <c r="H11235" s="1">
        <v>45492.850879617967</v>
      </c>
      <c r="I11235" t="s">
        <v>14</v>
      </c>
      <c r="J11235">
        <v>0</v>
      </c>
      <c r="K11235" t="s">
        <v>15</v>
      </c>
      <c r="L11235">
        <v>1</v>
      </c>
    </row>
    <row r="11236" spans="1:12" x14ac:dyDescent="0.2">
      <c r="A11236" t="s">
        <v>12739</v>
      </c>
      <c r="B11236" t="s">
        <v>72</v>
      </c>
      <c r="C11236">
        <v>1</v>
      </c>
      <c r="D11236">
        <v>1</v>
      </c>
      <c r="E11236">
        <v>16000</v>
      </c>
      <c r="F11236">
        <v>6</v>
      </c>
      <c r="G11236" s="1">
        <v>45492.853205995169</v>
      </c>
      <c r="H11236" s="1">
        <v>45492.85320600681</v>
      </c>
      <c r="I11236" t="s">
        <v>14</v>
      </c>
      <c r="J11236">
        <v>0</v>
      </c>
      <c r="K11236" t="s">
        <v>12715</v>
      </c>
      <c r="L11236">
        <v>1</v>
      </c>
    </row>
    <row r="11237" spans="1:12" x14ac:dyDescent="0.2">
      <c r="A11237" t="s">
        <v>12740</v>
      </c>
      <c r="B11237" t="s">
        <v>72</v>
      </c>
      <c r="C11237">
        <v>1</v>
      </c>
      <c r="D11237">
        <v>1</v>
      </c>
      <c r="E11237">
        <v>9000</v>
      </c>
      <c r="F11237">
        <v>6</v>
      </c>
      <c r="G11237" s="1">
        <v>45492.854224513751</v>
      </c>
      <c r="H11237" s="1">
        <v>45492.854224525392</v>
      </c>
      <c r="I11237" t="s">
        <v>14</v>
      </c>
      <c r="J11237">
        <v>0</v>
      </c>
      <c r="K11237" t="s">
        <v>12715</v>
      </c>
      <c r="L11237">
        <v>1</v>
      </c>
    </row>
    <row r="11238" spans="1:12" x14ac:dyDescent="0.2">
      <c r="A11238" t="s">
        <v>12741</v>
      </c>
      <c r="B11238" t="s">
        <v>72</v>
      </c>
      <c r="C11238">
        <v>2</v>
      </c>
      <c r="D11238">
        <v>1</v>
      </c>
      <c r="E11238">
        <v>14000</v>
      </c>
      <c r="F11238">
        <v>0</v>
      </c>
      <c r="G11238" s="1">
        <v>45492.858923611231</v>
      </c>
      <c r="H11238" s="1">
        <v>45492.858923611231</v>
      </c>
      <c r="I11238" t="s">
        <v>14</v>
      </c>
      <c r="J11238">
        <v>0</v>
      </c>
      <c r="K11238" t="s">
        <v>15</v>
      </c>
      <c r="L11238">
        <v>1</v>
      </c>
    </row>
    <row r="11239" spans="1:12" x14ac:dyDescent="0.2">
      <c r="A11239" t="s">
        <v>12742</v>
      </c>
      <c r="B11239" t="s">
        <v>72</v>
      </c>
      <c r="C11239">
        <v>2</v>
      </c>
      <c r="D11239">
        <v>1</v>
      </c>
      <c r="E11239">
        <v>14000</v>
      </c>
      <c r="F11239">
        <v>0</v>
      </c>
      <c r="G11239" s="1">
        <v>45492.860983796418</v>
      </c>
      <c r="H11239" s="1">
        <v>45492.860983796418</v>
      </c>
      <c r="I11239" t="s">
        <v>14</v>
      </c>
      <c r="J11239">
        <v>0</v>
      </c>
      <c r="K11239" t="s">
        <v>15</v>
      </c>
      <c r="L11239">
        <v>1</v>
      </c>
    </row>
    <row r="11240" spans="1:12" x14ac:dyDescent="0.2">
      <c r="A11240" t="s">
        <v>12743</v>
      </c>
      <c r="B11240" t="s">
        <v>72</v>
      </c>
      <c r="C11240">
        <v>2</v>
      </c>
      <c r="D11240">
        <v>2</v>
      </c>
      <c r="E11240">
        <v>20000</v>
      </c>
      <c r="F11240">
        <v>0</v>
      </c>
      <c r="G11240" s="1">
        <v>45492.864409722388</v>
      </c>
      <c r="H11240" s="1">
        <v>45492.864409722388</v>
      </c>
      <c r="I11240" t="s">
        <v>14</v>
      </c>
      <c r="J11240">
        <v>0</v>
      </c>
      <c r="K11240" t="s">
        <v>15</v>
      </c>
      <c r="L11240">
        <v>1</v>
      </c>
    </row>
    <row r="11241" spans="1:12" x14ac:dyDescent="0.2">
      <c r="A11241" t="s">
        <v>12744</v>
      </c>
      <c r="B11241" t="s">
        <v>72</v>
      </c>
      <c r="C11241">
        <v>2</v>
      </c>
      <c r="D11241">
        <v>2</v>
      </c>
      <c r="E11241">
        <v>16000</v>
      </c>
      <c r="F11241">
        <v>0</v>
      </c>
      <c r="G11241" s="1">
        <v>45492.864641180728</v>
      </c>
      <c r="H11241" s="1">
        <v>45492.864641191904</v>
      </c>
      <c r="I11241" t="s">
        <v>14</v>
      </c>
      <c r="J11241">
        <v>0</v>
      </c>
      <c r="K11241" t="s">
        <v>15</v>
      </c>
      <c r="L11241">
        <v>1</v>
      </c>
    </row>
    <row r="11242" spans="1:12" x14ac:dyDescent="0.2">
      <c r="A11242" t="s">
        <v>12745</v>
      </c>
      <c r="B11242" t="s">
        <v>72</v>
      </c>
      <c r="C11242">
        <v>2</v>
      </c>
      <c r="D11242">
        <v>1</v>
      </c>
      <c r="E11242">
        <v>20000</v>
      </c>
      <c r="F11242">
        <v>0</v>
      </c>
      <c r="G11242" s="1">
        <v>45492.866238425951</v>
      </c>
      <c r="H11242" s="1">
        <v>45492.866238425951</v>
      </c>
      <c r="I11242" t="s">
        <v>14</v>
      </c>
      <c r="J11242">
        <v>0</v>
      </c>
      <c r="K11242" t="s">
        <v>15</v>
      </c>
      <c r="L11242">
        <v>1</v>
      </c>
    </row>
    <row r="11243" spans="1:12" x14ac:dyDescent="0.2">
      <c r="A11243" t="s">
        <v>12746</v>
      </c>
      <c r="B11243" t="s">
        <v>72</v>
      </c>
      <c r="C11243">
        <v>1</v>
      </c>
      <c r="D11243">
        <v>1</v>
      </c>
      <c r="E11243">
        <v>53000</v>
      </c>
      <c r="F11243">
        <v>4</v>
      </c>
      <c r="G11243" s="1">
        <v>45492.870023124851</v>
      </c>
      <c r="H11243" s="1">
        <v>45492.870023136493</v>
      </c>
      <c r="I11243" t="s">
        <v>14</v>
      </c>
      <c r="J11243">
        <v>0</v>
      </c>
      <c r="K11243" t="s">
        <v>12705</v>
      </c>
      <c r="L11243">
        <v>1</v>
      </c>
    </row>
    <row r="11244" spans="1:12" x14ac:dyDescent="0.2">
      <c r="A11244" t="s">
        <v>12747</v>
      </c>
      <c r="B11244" t="s">
        <v>72</v>
      </c>
      <c r="C11244">
        <v>1</v>
      </c>
      <c r="D11244">
        <v>1</v>
      </c>
      <c r="E11244">
        <v>23000</v>
      </c>
      <c r="F11244">
        <v>6</v>
      </c>
      <c r="G11244" s="1">
        <v>45492.871481458191</v>
      </c>
      <c r="H11244" s="1">
        <v>45492.871481469832</v>
      </c>
      <c r="I11244" t="s">
        <v>14</v>
      </c>
      <c r="J11244">
        <v>0</v>
      </c>
      <c r="K11244" t="s">
        <v>12715</v>
      </c>
      <c r="L11244">
        <v>1</v>
      </c>
    </row>
    <row r="11245" spans="1:12" x14ac:dyDescent="0.2">
      <c r="A11245" t="s">
        <v>12748</v>
      </c>
      <c r="B11245" t="s">
        <v>72</v>
      </c>
      <c r="C11245">
        <v>2</v>
      </c>
      <c r="D11245">
        <v>1</v>
      </c>
      <c r="E11245">
        <v>40000</v>
      </c>
      <c r="F11245">
        <v>0</v>
      </c>
      <c r="G11245" s="1">
        <v>45493.450208310038</v>
      </c>
      <c r="H11245" s="1">
        <v>45493.450208321679</v>
      </c>
      <c r="I11245" t="s">
        <v>14</v>
      </c>
      <c r="J11245">
        <v>0</v>
      </c>
      <c r="K11245" t="s">
        <v>15</v>
      </c>
      <c r="L11245">
        <v>1</v>
      </c>
    </row>
    <row r="11246" spans="1:12" x14ac:dyDescent="0.2">
      <c r="A11246" t="s">
        <v>12749</v>
      </c>
      <c r="B11246" t="s">
        <v>503</v>
      </c>
      <c r="C11246">
        <v>1</v>
      </c>
      <c r="D11246">
        <v>1</v>
      </c>
      <c r="E11246">
        <v>17000</v>
      </c>
      <c r="F11246">
        <v>1</v>
      </c>
      <c r="G11246" s="1">
        <v>45493.457766180392</v>
      </c>
      <c r="H11246" s="1">
        <v>45493.459837951232</v>
      </c>
      <c r="I11246" t="s">
        <v>14</v>
      </c>
      <c r="J11246">
        <v>0</v>
      </c>
      <c r="K11246" t="s">
        <v>15</v>
      </c>
      <c r="L11246">
        <v>1</v>
      </c>
    </row>
    <row r="11247" spans="1:12" x14ac:dyDescent="0.2">
      <c r="A11247" t="s">
        <v>12750</v>
      </c>
      <c r="B11247" t="s">
        <v>72</v>
      </c>
      <c r="C11247">
        <v>2</v>
      </c>
      <c r="D11247">
        <v>1</v>
      </c>
      <c r="E11247">
        <v>30000</v>
      </c>
      <c r="F11247">
        <v>0</v>
      </c>
      <c r="G11247" s="1">
        <v>45493.459629629739</v>
      </c>
      <c r="H11247" s="1">
        <v>45493.459629629739</v>
      </c>
      <c r="I11247" t="s">
        <v>14</v>
      </c>
      <c r="J11247">
        <v>0</v>
      </c>
      <c r="K11247" t="s">
        <v>15</v>
      </c>
      <c r="L11247">
        <v>1</v>
      </c>
    </row>
    <row r="11248" spans="1:12" x14ac:dyDescent="0.2">
      <c r="A11248" t="s">
        <v>12751</v>
      </c>
      <c r="B11248" t="s">
        <v>72</v>
      </c>
      <c r="C11248">
        <v>1</v>
      </c>
      <c r="D11248">
        <v>1</v>
      </c>
      <c r="E11248">
        <v>8000</v>
      </c>
      <c r="F11248">
        <v>1</v>
      </c>
      <c r="G11248" s="1">
        <v>45493.468252291437</v>
      </c>
      <c r="H11248" s="1">
        <v>45493.481168981642</v>
      </c>
      <c r="I11248" t="s">
        <v>14</v>
      </c>
      <c r="J11248">
        <v>0</v>
      </c>
      <c r="K11248" t="s">
        <v>15</v>
      </c>
      <c r="L11248">
        <v>1</v>
      </c>
    </row>
    <row r="11249" spans="1:12" x14ac:dyDescent="0.2">
      <c r="A11249" t="s">
        <v>12752</v>
      </c>
      <c r="B11249" t="s">
        <v>72</v>
      </c>
      <c r="C11249">
        <v>1</v>
      </c>
      <c r="D11249">
        <v>1</v>
      </c>
      <c r="E11249">
        <v>50000</v>
      </c>
      <c r="F11249">
        <v>2</v>
      </c>
      <c r="G11249" s="1">
        <v>45493.473136550747</v>
      </c>
      <c r="H11249" s="1">
        <v>45493.583807858638</v>
      </c>
      <c r="I11249" t="s">
        <v>14</v>
      </c>
      <c r="J11249">
        <v>0</v>
      </c>
      <c r="K11249" t="s">
        <v>15</v>
      </c>
      <c r="L11249">
        <v>1</v>
      </c>
    </row>
    <row r="11250" spans="1:12" x14ac:dyDescent="0.2">
      <c r="A11250" t="s">
        <v>12753</v>
      </c>
      <c r="B11250" t="s">
        <v>72</v>
      </c>
      <c r="C11250">
        <v>1</v>
      </c>
      <c r="D11250">
        <v>1</v>
      </c>
      <c r="E11250">
        <v>20000</v>
      </c>
      <c r="F11250">
        <v>1</v>
      </c>
      <c r="G11250" s="1">
        <v>45493.492476840504</v>
      </c>
      <c r="H11250" s="1">
        <v>45493.583773148246</v>
      </c>
      <c r="I11250" t="s">
        <v>14</v>
      </c>
      <c r="J11250">
        <v>0</v>
      </c>
      <c r="K11250" t="s">
        <v>15</v>
      </c>
      <c r="L11250">
        <v>1</v>
      </c>
    </row>
    <row r="11251" spans="1:12" x14ac:dyDescent="0.2">
      <c r="A11251" t="s">
        <v>12754</v>
      </c>
      <c r="B11251" t="s">
        <v>72</v>
      </c>
      <c r="C11251">
        <v>1</v>
      </c>
      <c r="D11251">
        <v>1</v>
      </c>
      <c r="E11251">
        <v>12000</v>
      </c>
      <c r="F11251">
        <v>1</v>
      </c>
      <c r="G11251" s="1">
        <v>45493.50179398153</v>
      </c>
      <c r="H11251" s="1">
        <v>45493.50179398153</v>
      </c>
      <c r="I11251" t="s">
        <v>14</v>
      </c>
      <c r="J11251">
        <v>0</v>
      </c>
      <c r="K11251" t="s">
        <v>12753</v>
      </c>
      <c r="L11251">
        <v>1</v>
      </c>
    </row>
    <row r="11252" spans="1:12" x14ac:dyDescent="0.2">
      <c r="A11252" t="s">
        <v>12755</v>
      </c>
      <c r="B11252" t="s">
        <v>72</v>
      </c>
      <c r="C11252">
        <v>1</v>
      </c>
      <c r="D11252">
        <v>1</v>
      </c>
      <c r="E11252">
        <v>7000</v>
      </c>
      <c r="F11252">
        <v>4</v>
      </c>
      <c r="G11252" s="1">
        <v>45493.507511562668</v>
      </c>
      <c r="H11252" s="1">
        <v>45493.583703703713</v>
      </c>
      <c r="I11252" t="s">
        <v>14</v>
      </c>
      <c r="J11252">
        <v>0</v>
      </c>
      <c r="K11252" t="s">
        <v>15</v>
      </c>
      <c r="L11252">
        <v>1</v>
      </c>
    </row>
    <row r="11253" spans="1:12" x14ac:dyDescent="0.2">
      <c r="A11253" t="s">
        <v>12756</v>
      </c>
      <c r="B11253" t="s">
        <v>72</v>
      </c>
      <c r="C11253">
        <v>1</v>
      </c>
      <c r="D11253">
        <v>1</v>
      </c>
      <c r="E11253">
        <v>14000</v>
      </c>
      <c r="F11253">
        <v>1</v>
      </c>
      <c r="G11253" s="1">
        <v>45493.508287037257</v>
      </c>
      <c r="H11253" s="1">
        <v>45493.508287037257</v>
      </c>
      <c r="I11253" t="s">
        <v>14</v>
      </c>
      <c r="J11253">
        <v>0</v>
      </c>
      <c r="K11253" t="s">
        <v>12753</v>
      </c>
      <c r="L11253">
        <v>1</v>
      </c>
    </row>
    <row r="11254" spans="1:12" x14ac:dyDescent="0.2">
      <c r="A11254" t="s">
        <v>12757</v>
      </c>
      <c r="B11254" t="s">
        <v>72</v>
      </c>
      <c r="C11254">
        <v>1</v>
      </c>
      <c r="D11254">
        <v>1</v>
      </c>
      <c r="E11254">
        <v>39000</v>
      </c>
      <c r="F11254">
        <v>4</v>
      </c>
      <c r="G11254" s="1">
        <v>45493.534317129757</v>
      </c>
      <c r="H11254" s="1">
        <v>45493.534317129757</v>
      </c>
      <c r="I11254" t="s">
        <v>14</v>
      </c>
      <c r="J11254">
        <v>0</v>
      </c>
      <c r="K11254" t="s">
        <v>12755</v>
      </c>
      <c r="L11254">
        <v>1</v>
      </c>
    </row>
    <row r="11255" spans="1:12" x14ac:dyDescent="0.2">
      <c r="A11255" t="s">
        <v>12758</v>
      </c>
      <c r="B11255" t="s">
        <v>72</v>
      </c>
      <c r="C11255">
        <v>1</v>
      </c>
      <c r="D11255">
        <v>1</v>
      </c>
      <c r="E11255">
        <v>19000</v>
      </c>
      <c r="F11255">
        <v>4</v>
      </c>
      <c r="G11255" s="1">
        <v>45493.53483796306</v>
      </c>
      <c r="H11255" s="1">
        <v>45493.53483796306</v>
      </c>
      <c r="I11255" t="s">
        <v>14</v>
      </c>
      <c r="J11255">
        <v>0</v>
      </c>
      <c r="K11255" t="s">
        <v>12755</v>
      </c>
      <c r="L11255">
        <v>1</v>
      </c>
    </row>
    <row r="11256" spans="1:12" x14ac:dyDescent="0.2">
      <c r="A11256" t="s">
        <v>12759</v>
      </c>
      <c r="B11256" t="s">
        <v>72</v>
      </c>
      <c r="C11256">
        <v>1</v>
      </c>
      <c r="D11256">
        <v>1</v>
      </c>
      <c r="E11256">
        <v>43000</v>
      </c>
      <c r="F11256">
        <v>4</v>
      </c>
      <c r="G11256" s="1">
        <v>45493.536875000224</v>
      </c>
      <c r="H11256" s="1">
        <v>45493.536875000224</v>
      </c>
      <c r="I11256" t="s">
        <v>14</v>
      </c>
      <c r="J11256">
        <v>0</v>
      </c>
      <c r="K11256" t="s">
        <v>12755</v>
      </c>
      <c r="L11256">
        <v>1</v>
      </c>
    </row>
    <row r="11257" spans="1:12" x14ac:dyDescent="0.2">
      <c r="A11257" t="s">
        <v>12760</v>
      </c>
      <c r="B11257" t="s">
        <v>72</v>
      </c>
      <c r="C11257">
        <v>1</v>
      </c>
      <c r="D11257">
        <v>1</v>
      </c>
      <c r="E11257">
        <v>100000</v>
      </c>
      <c r="F11257">
        <v>4</v>
      </c>
      <c r="G11257" s="1">
        <v>45493.538194444496</v>
      </c>
      <c r="H11257" s="1">
        <v>45493.538194444496</v>
      </c>
      <c r="I11257" t="s">
        <v>14</v>
      </c>
      <c r="J11257">
        <v>0</v>
      </c>
      <c r="K11257" t="s">
        <v>12755</v>
      </c>
      <c r="L11257">
        <v>1</v>
      </c>
    </row>
    <row r="11258" spans="1:12" x14ac:dyDescent="0.2">
      <c r="A11258" t="s">
        <v>12761</v>
      </c>
      <c r="B11258" t="s">
        <v>72</v>
      </c>
      <c r="C11258">
        <v>1</v>
      </c>
      <c r="D11258">
        <v>1</v>
      </c>
      <c r="E11258">
        <v>25000</v>
      </c>
      <c r="F11258">
        <v>5</v>
      </c>
      <c r="G11258" s="1">
        <v>45493.540335648227</v>
      </c>
      <c r="H11258" s="1">
        <v>45493.583738414571</v>
      </c>
      <c r="I11258" t="s">
        <v>14</v>
      </c>
      <c r="J11258">
        <v>0</v>
      </c>
      <c r="K11258" t="s">
        <v>15</v>
      </c>
      <c r="L11258">
        <v>1</v>
      </c>
    </row>
    <row r="11259" spans="1:12" x14ac:dyDescent="0.2">
      <c r="A11259" t="s">
        <v>12762</v>
      </c>
      <c r="B11259" t="s">
        <v>72</v>
      </c>
      <c r="C11259">
        <v>2</v>
      </c>
      <c r="D11259">
        <v>1</v>
      </c>
      <c r="E11259">
        <v>20000</v>
      </c>
      <c r="F11259">
        <v>0</v>
      </c>
      <c r="G11259" s="1">
        <v>45493.561435185373</v>
      </c>
      <c r="H11259" s="1">
        <v>45493.561435185373</v>
      </c>
      <c r="I11259" t="s">
        <v>14</v>
      </c>
      <c r="J11259">
        <v>0</v>
      </c>
      <c r="K11259" t="s">
        <v>15</v>
      </c>
      <c r="L11259">
        <v>1</v>
      </c>
    </row>
    <row r="11260" spans="1:12" x14ac:dyDescent="0.2">
      <c r="A11260" t="s">
        <v>12763</v>
      </c>
      <c r="B11260" t="s">
        <v>72</v>
      </c>
      <c r="C11260">
        <v>1</v>
      </c>
      <c r="D11260">
        <v>1</v>
      </c>
      <c r="E11260">
        <v>6000</v>
      </c>
      <c r="F11260">
        <v>5</v>
      </c>
      <c r="G11260" s="1">
        <v>45493.563541643322</v>
      </c>
      <c r="H11260" s="1">
        <v>45493.563541654963</v>
      </c>
      <c r="I11260" t="s">
        <v>14</v>
      </c>
      <c r="J11260">
        <v>0</v>
      </c>
      <c r="K11260" t="s">
        <v>12761</v>
      </c>
      <c r="L11260">
        <v>1</v>
      </c>
    </row>
    <row r="11261" spans="1:12" x14ac:dyDescent="0.2">
      <c r="A11261" t="s">
        <v>12764</v>
      </c>
      <c r="B11261" t="s">
        <v>72</v>
      </c>
      <c r="C11261">
        <v>1</v>
      </c>
      <c r="D11261">
        <v>1</v>
      </c>
      <c r="E11261">
        <v>14000</v>
      </c>
      <c r="F11261">
        <v>4</v>
      </c>
      <c r="G11261" s="1">
        <v>45493.570625000168</v>
      </c>
      <c r="H11261" s="1">
        <v>45493.570625000168</v>
      </c>
      <c r="I11261" t="s">
        <v>14</v>
      </c>
      <c r="J11261">
        <v>0</v>
      </c>
      <c r="K11261" t="s">
        <v>12755</v>
      </c>
      <c r="L11261">
        <v>1</v>
      </c>
    </row>
    <row r="11262" spans="1:12" x14ac:dyDescent="0.2">
      <c r="A11262" t="s">
        <v>12765</v>
      </c>
      <c r="B11262" t="s">
        <v>72</v>
      </c>
      <c r="C11262">
        <v>2</v>
      </c>
      <c r="D11262">
        <v>1</v>
      </c>
      <c r="E11262">
        <v>50000</v>
      </c>
      <c r="F11262">
        <v>0</v>
      </c>
      <c r="G11262" s="1">
        <v>45493.591192106251</v>
      </c>
      <c r="H11262" s="1">
        <v>45493.591192117892</v>
      </c>
      <c r="I11262" t="s">
        <v>14</v>
      </c>
      <c r="J11262">
        <v>0</v>
      </c>
      <c r="K11262" t="s">
        <v>15</v>
      </c>
      <c r="L11262">
        <v>1</v>
      </c>
    </row>
    <row r="11263" spans="1:12" x14ac:dyDescent="0.2">
      <c r="A11263" t="s">
        <v>12766</v>
      </c>
      <c r="B11263" t="s">
        <v>503</v>
      </c>
      <c r="C11263">
        <v>1</v>
      </c>
      <c r="D11263">
        <v>1</v>
      </c>
      <c r="E11263">
        <v>10000</v>
      </c>
      <c r="F11263">
        <v>1</v>
      </c>
      <c r="G11263" s="1">
        <v>45493.593194444664</v>
      </c>
      <c r="H11263" s="1">
        <v>45493.698703703936</v>
      </c>
      <c r="I11263" t="s">
        <v>14</v>
      </c>
      <c r="J11263">
        <v>0</v>
      </c>
      <c r="K11263" t="s">
        <v>15</v>
      </c>
      <c r="L11263">
        <v>1</v>
      </c>
    </row>
    <row r="11264" spans="1:12" x14ac:dyDescent="0.2">
      <c r="A11264" t="s">
        <v>12767</v>
      </c>
      <c r="B11264" t="s">
        <v>72</v>
      </c>
      <c r="C11264">
        <v>2</v>
      </c>
      <c r="D11264">
        <v>1</v>
      </c>
      <c r="E11264">
        <v>100000</v>
      </c>
      <c r="F11264">
        <v>0</v>
      </c>
      <c r="G11264" s="1">
        <v>45493.598483772948</v>
      </c>
      <c r="H11264" s="1">
        <v>45493.59848378459</v>
      </c>
      <c r="I11264" t="s">
        <v>14</v>
      </c>
      <c r="J11264">
        <v>0</v>
      </c>
      <c r="K11264" t="s">
        <v>15</v>
      </c>
      <c r="L11264">
        <v>1</v>
      </c>
    </row>
    <row r="11265" spans="1:12" x14ac:dyDescent="0.2">
      <c r="A11265" t="s">
        <v>12768</v>
      </c>
      <c r="B11265" t="s">
        <v>12769</v>
      </c>
      <c r="C11265">
        <v>2</v>
      </c>
      <c r="D11265">
        <v>2</v>
      </c>
      <c r="E11265">
        <v>76700</v>
      </c>
      <c r="F11265">
        <v>0</v>
      </c>
      <c r="G11265" s="1">
        <v>45493.599363414571</v>
      </c>
      <c r="H11265" s="1">
        <v>45493.599363414571</v>
      </c>
      <c r="I11265" t="s">
        <v>14</v>
      </c>
      <c r="J11265">
        <v>2</v>
      </c>
      <c r="K11265" t="s">
        <v>15</v>
      </c>
      <c r="L11265">
        <v>2</v>
      </c>
    </row>
    <row r="11266" spans="1:12" x14ac:dyDescent="0.2">
      <c r="A11266" t="s">
        <v>12770</v>
      </c>
      <c r="B11266" t="s">
        <v>72</v>
      </c>
      <c r="C11266">
        <v>1</v>
      </c>
      <c r="D11266">
        <v>1</v>
      </c>
      <c r="E11266">
        <v>45000</v>
      </c>
      <c r="F11266">
        <v>2</v>
      </c>
      <c r="G11266" s="1">
        <v>45493.600439814851</v>
      </c>
      <c r="H11266" s="1">
        <v>45493.749942117836</v>
      </c>
      <c r="I11266" t="s">
        <v>14</v>
      </c>
      <c r="J11266">
        <v>0</v>
      </c>
      <c r="K11266" t="s">
        <v>15</v>
      </c>
      <c r="L11266">
        <v>1</v>
      </c>
    </row>
    <row r="11267" spans="1:12" x14ac:dyDescent="0.2">
      <c r="A11267" t="s">
        <v>12771</v>
      </c>
      <c r="B11267" t="s">
        <v>72</v>
      </c>
      <c r="C11267">
        <v>1</v>
      </c>
      <c r="D11267">
        <v>1</v>
      </c>
      <c r="E11267">
        <v>63000</v>
      </c>
      <c r="F11267">
        <v>4</v>
      </c>
      <c r="G11267" s="1">
        <v>45493.602418981493</v>
      </c>
      <c r="H11267" s="1">
        <v>45493.698726851959</v>
      </c>
      <c r="I11267" t="s">
        <v>14</v>
      </c>
      <c r="J11267">
        <v>0</v>
      </c>
      <c r="K11267" t="s">
        <v>15</v>
      </c>
      <c r="L11267">
        <v>1</v>
      </c>
    </row>
    <row r="11268" spans="1:12" x14ac:dyDescent="0.2">
      <c r="A11268" t="s">
        <v>12772</v>
      </c>
      <c r="B11268" t="s">
        <v>72</v>
      </c>
      <c r="C11268">
        <v>1</v>
      </c>
      <c r="D11268">
        <v>1</v>
      </c>
      <c r="E11268">
        <v>100000</v>
      </c>
      <c r="F11268">
        <v>5</v>
      </c>
      <c r="G11268" s="1">
        <v>45493.603252314962</v>
      </c>
      <c r="H11268" s="1">
        <v>45493.69874998834</v>
      </c>
      <c r="I11268" t="s">
        <v>14</v>
      </c>
      <c r="J11268">
        <v>0</v>
      </c>
      <c r="K11268" t="s">
        <v>15</v>
      </c>
      <c r="L11268">
        <v>1</v>
      </c>
    </row>
    <row r="11269" spans="1:12" x14ac:dyDescent="0.2">
      <c r="A11269" t="s">
        <v>12773</v>
      </c>
      <c r="B11269" t="s">
        <v>72</v>
      </c>
      <c r="C11269">
        <v>2</v>
      </c>
      <c r="D11269">
        <v>1</v>
      </c>
      <c r="E11269">
        <v>50000</v>
      </c>
      <c r="F11269">
        <v>0</v>
      </c>
      <c r="G11269" s="1">
        <v>45493.612245358992</v>
      </c>
      <c r="H11269" s="1">
        <v>45493.612245358992</v>
      </c>
      <c r="I11269" t="s">
        <v>14</v>
      </c>
      <c r="J11269">
        <v>0</v>
      </c>
      <c r="K11269" t="s">
        <v>15</v>
      </c>
      <c r="L11269">
        <v>1</v>
      </c>
    </row>
    <row r="11270" spans="1:12" x14ac:dyDescent="0.2">
      <c r="A11270" t="s">
        <v>12774</v>
      </c>
      <c r="B11270" t="s">
        <v>72</v>
      </c>
      <c r="C11270">
        <v>1</v>
      </c>
      <c r="D11270">
        <v>1</v>
      </c>
      <c r="E11270">
        <v>75000</v>
      </c>
      <c r="F11270">
        <v>3</v>
      </c>
      <c r="G11270" s="1">
        <v>45493.630347199272</v>
      </c>
      <c r="H11270" s="1">
        <v>45493.698668969795</v>
      </c>
      <c r="I11270" t="s">
        <v>14</v>
      </c>
      <c r="J11270">
        <v>0</v>
      </c>
      <c r="K11270" t="s">
        <v>15</v>
      </c>
      <c r="L11270">
        <v>1</v>
      </c>
    </row>
    <row r="11271" spans="1:12" x14ac:dyDescent="0.2">
      <c r="A11271" t="s">
        <v>12775</v>
      </c>
      <c r="B11271" t="s">
        <v>72</v>
      </c>
      <c r="C11271">
        <v>1</v>
      </c>
      <c r="D11271">
        <v>1</v>
      </c>
      <c r="E11271">
        <v>5000</v>
      </c>
      <c r="F11271">
        <v>3</v>
      </c>
      <c r="G11271" s="1">
        <v>45493.650543981697</v>
      </c>
      <c r="H11271" s="1">
        <v>45493.650543981697</v>
      </c>
      <c r="I11271" t="s">
        <v>14</v>
      </c>
      <c r="J11271">
        <v>0</v>
      </c>
      <c r="K11271" t="s">
        <v>12774</v>
      </c>
      <c r="L11271">
        <v>1</v>
      </c>
    </row>
    <row r="11272" spans="1:12" x14ac:dyDescent="0.2">
      <c r="A11272" t="s">
        <v>12776</v>
      </c>
      <c r="B11272" t="s">
        <v>72</v>
      </c>
      <c r="C11272">
        <v>2</v>
      </c>
      <c r="D11272">
        <v>1</v>
      </c>
      <c r="E11272">
        <v>81000</v>
      </c>
      <c r="F11272">
        <v>0</v>
      </c>
      <c r="G11272" s="1">
        <v>45493.651724514086</v>
      </c>
      <c r="H11272" s="1">
        <v>45493.651736099739</v>
      </c>
      <c r="I11272" t="s">
        <v>14</v>
      </c>
      <c r="J11272">
        <v>0</v>
      </c>
      <c r="K11272" t="s">
        <v>15</v>
      </c>
      <c r="L11272">
        <v>1</v>
      </c>
    </row>
    <row r="11273" spans="1:12" x14ac:dyDescent="0.2">
      <c r="A11273" t="s">
        <v>12777</v>
      </c>
      <c r="B11273" t="s">
        <v>72</v>
      </c>
      <c r="C11273">
        <v>1</v>
      </c>
      <c r="D11273">
        <v>1</v>
      </c>
      <c r="E11273">
        <v>5000</v>
      </c>
      <c r="F11273">
        <v>3</v>
      </c>
      <c r="G11273" s="1">
        <v>45493.663495359011</v>
      </c>
      <c r="H11273" s="1">
        <v>45493.663495359011</v>
      </c>
      <c r="I11273" t="s">
        <v>14</v>
      </c>
      <c r="J11273">
        <v>0</v>
      </c>
      <c r="K11273" t="s">
        <v>12774</v>
      </c>
      <c r="L11273">
        <v>1</v>
      </c>
    </row>
    <row r="11274" spans="1:12" x14ac:dyDescent="0.2">
      <c r="A11274" t="s">
        <v>12778</v>
      </c>
      <c r="B11274" t="s">
        <v>7201</v>
      </c>
      <c r="C11274">
        <v>2</v>
      </c>
      <c r="D11274">
        <v>2</v>
      </c>
      <c r="E11274">
        <v>14000</v>
      </c>
      <c r="F11274">
        <v>0</v>
      </c>
      <c r="G11274" s="1">
        <v>45493.665995370597</v>
      </c>
      <c r="H11274" s="1">
        <v>45493.665995370597</v>
      </c>
      <c r="I11274" t="s">
        <v>14</v>
      </c>
      <c r="J11274">
        <v>2</v>
      </c>
      <c r="K11274" t="s">
        <v>15</v>
      </c>
      <c r="L11274">
        <v>2</v>
      </c>
    </row>
    <row r="11275" spans="1:12" x14ac:dyDescent="0.2">
      <c r="A11275" t="s">
        <v>12779</v>
      </c>
      <c r="B11275" t="s">
        <v>72</v>
      </c>
      <c r="C11275">
        <v>1</v>
      </c>
      <c r="D11275">
        <v>1</v>
      </c>
      <c r="E11275">
        <v>50000</v>
      </c>
      <c r="F11275">
        <v>2</v>
      </c>
      <c r="G11275" s="1">
        <v>45493.698437488638</v>
      </c>
      <c r="H11275" s="1">
        <v>45493.698437488638</v>
      </c>
      <c r="I11275" t="s">
        <v>14</v>
      </c>
      <c r="J11275">
        <v>0</v>
      </c>
      <c r="K11275" t="s">
        <v>12770</v>
      </c>
      <c r="L11275">
        <v>1</v>
      </c>
    </row>
    <row r="11276" spans="1:12" x14ac:dyDescent="0.2">
      <c r="A11276" t="s">
        <v>12780</v>
      </c>
      <c r="B11276" t="s">
        <v>8030</v>
      </c>
      <c r="C11276">
        <v>2</v>
      </c>
      <c r="D11276">
        <v>2</v>
      </c>
      <c r="E11276">
        <v>49500</v>
      </c>
      <c r="F11276">
        <v>0</v>
      </c>
      <c r="G11276" s="1">
        <v>45493.704305555671</v>
      </c>
      <c r="H11276" s="1">
        <v>45493.704305555671</v>
      </c>
      <c r="I11276" t="s">
        <v>14</v>
      </c>
      <c r="J11276">
        <v>1</v>
      </c>
      <c r="K11276" t="s">
        <v>15</v>
      </c>
      <c r="L11276">
        <v>2</v>
      </c>
    </row>
    <row r="11277" spans="1:12" x14ac:dyDescent="0.2">
      <c r="A11277" t="s">
        <v>12781</v>
      </c>
      <c r="B11277" t="s">
        <v>72</v>
      </c>
      <c r="C11277">
        <v>2</v>
      </c>
      <c r="D11277">
        <v>1</v>
      </c>
      <c r="E11277">
        <v>20000</v>
      </c>
      <c r="F11277">
        <v>0</v>
      </c>
      <c r="G11277" s="1">
        <v>45493.712499976624</v>
      </c>
      <c r="H11277" s="1">
        <v>45493.712499988265</v>
      </c>
      <c r="I11277" t="s">
        <v>14</v>
      </c>
      <c r="J11277">
        <v>0</v>
      </c>
      <c r="K11277" t="s">
        <v>15</v>
      </c>
      <c r="L11277">
        <v>1</v>
      </c>
    </row>
    <row r="11278" spans="1:12" x14ac:dyDescent="0.2">
      <c r="A11278" t="s">
        <v>12782</v>
      </c>
      <c r="B11278" t="s">
        <v>12783</v>
      </c>
      <c r="C11278">
        <v>2</v>
      </c>
      <c r="D11278">
        <v>2</v>
      </c>
      <c r="E11278">
        <v>33800</v>
      </c>
      <c r="F11278">
        <v>0</v>
      </c>
      <c r="G11278" s="1">
        <v>45493.716111088172</v>
      </c>
      <c r="H11278" s="1">
        <v>45493.716111099347</v>
      </c>
      <c r="I11278" t="s">
        <v>14</v>
      </c>
      <c r="J11278">
        <v>2</v>
      </c>
      <c r="K11278" t="s">
        <v>15</v>
      </c>
      <c r="L11278">
        <v>2</v>
      </c>
    </row>
    <row r="11279" spans="1:12" x14ac:dyDescent="0.2">
      <c r="A11279" t="s">
        <v>12784</v>
      </c>
      <c r="B11279" t="s">
        <v>72</v>
      </c>
      <c r="C11279">
        <v>1</v>
      </c>
      <c r="D11279">
        <v>1</v>
      </c>
      <c r="E11279">
        <v>38000</v>
      </c>
      <c r="F11279">
        <v>1</v>
      </c>
      <c r="G11279" s="1">
        <v>45493.72237266181</v>
      </c>
      <c r="H11279" s="1">
        <v>45493.847951388918</v>
      </c>
      <c r="I11279" t="s">
        <v>14</v>
      </c>
      <c r="J11279">
        <v>0</v>
      </c>
      <c r="K11279" t="s">
        <v>15</v>
      </c>
      <c r="L11279">
        <v>1</v>
      </c>
    </row>
    <row r="11280" spans="1:12" x14ac:dyDescent="0.2">
      <c r="A11280" t="s">
        <v>12785</v>
      </c>
      <c r="B11280" t="s">
        <v>72</v>
      </c>
      <c r="C11280">
        <v>1</v>
      </c>
      <c r="D11280">
        <v>1</v>
      </c>
      <c r="E11280">
        <v>50000</v>
      </c>
      <c r="F11280">
        <v>2</v>
      </c>
      <c r="G11280" s="1">
        <v>45493.723773148376</v>
      </c>
      <c r="H11280" s="1">
        <v>45493.723773148376</v>
      </c>
      <c r="I11280" t="s">
        <v>14</v>
      </c>
      <c r="J11280">
        <v>0</v>
      </c>
      <c r="K11280" t="s">
        <v>12770</v>
      </c>
      <c r="L11280">
        <v>1</v>
      </c>
    </row>
    <row r="11281" spans="1:12" x14ac:dyDescent="0.2">
      <c r="A11281" t="s">
        <v>12786</v>
      </c>
      <c r="B11281" t="s">
        <v>72</v>
      </c>
      <c r="C11281">
        <v>2</v>
      </c>
      <c r="D11281">
        <v>1</v>
      </c>
      <c r="E11281">
        <v>20000</v>
      </c>
      <c r="F11281">
        <v>0</v>
      </c>
      <c r="G11281" s="1">
        <v>45493.739317129832</v>
      </c>
      <c r="H11281" s="1">
        <v>45493.739317129832</v>
      </c>
      <c r="I11281" t="s">
        <v>14</v>
      </c>
      <c r="J11281">
        <v>0</v>
      </c>
      <c r="K11281" t="s">
        <v>15</v>
      </c>
      <c r="L11281">
        <v>1</v>
      </c>
    </row>
    <row r="11282" spans="1:12" x14ac:dyDescent="0.2">
      <c r="A11282" t="s">
        <v>12787</v>
      </c>
      <c r="B11282" t="s">
        <v>72</v>
      </c>
      <c r="C11282">
        <v>1</v>
      </c>
      <c r="D11282">
        <v>1</v>
      </c>
      <c r="E11282">
        <v>51000</v>
      </c>
      <c r="F11282">
        <v>4</v>
      </c>
      <c r="G11282" s="1">
        <v>45493.744282396045</v>
      </c>
      <c r="H11282" s="1">
        <v>45493.801250000019</v>
      </c>
      <c r="I11282" t="s">
        <v>14</v>
      </c>
      <c r="J11282">
        <v>0</v>
      </c>
      <c r="K11282" t="s">
        <v>15</v>
      </c>
      <c r="L11282">
        <v>1</v>
      </c>
    </row>
    <row r="11283" spans="1:12" x14ac:dyDescent="0.2">
      <c r="A11283" t="s">
        <v>12788</v>
      </c>
      <c r="B11283" t="s">
        <v>72</v>
      </c>
      <c r="C11283">
        <v>2</v>
      </c>
      <c r="D11283">
        <v>1</v>
      </c>
      <c r="E11283">
        <v>50000</v>
      </c>
      <c r="F11283">
        <v>0</v>
      </c>
      <c r="G11283" s="1">
        <v>45493.750300926156</v>
      </c>
      <c r="H11283" s="1">
        <v>45493.750300926156</v>
      </c>
      <c r="I11283" t="s">
        <v>14</v>
      </c>
      <c r="J11283">
        <v>0</v>
      </c>
      <c r="K11283" t="s">
        <v>15</v>
      </c>
      <c r="L11283">
        <v>1</v>
      </c>
    </row>
    <row r="11284" spans="1:12" x14ac:dyDescent="0.2">
      <c r="A11284" t="s">
        <v>12789</v>
      </c>
      <c r="B11284" t="s">
        <v>72</v>
      </c>
      <c r="C11284">
        <v>2</v>
      </c>
      <c r="D11284">
        <v>1</v>
      </c>
      <c r="E11284">
        <v>24000</v>
      </c>
      <c r="F11284">
        <v>0</v>
      </c>
      <c r="G11284" s="1">
        <v>45493.756273124833</v>
      </c>
      <c r="H11284" s="1">
        <v>45493.756273136474</v>
      </c>
      <c r="I11284" t="s">
        <v>14</v>
      </c>
      <c r="J11284">
        <v>0</v>
      </c>
      <c r="K11284" t="s">
        <v>15</v>
      </c>
      <c r="L11284">
        <v>1</v>
      </c>
    </row>
    <row r="11285" spans="1:12" x14ac:dyDescent="0.2">
      <c r="A11285" t="s">
        <v>12790</v>
      </c>
      <c r="B11285" t="s">
        <v>8030</v>
      </c>
      <c r="C11285">
        <v>2</v>
      </c>
      <c r="D11285">
        <v>2</v>
      </c>
      <c r="E11285">
        <v>32800</v>
      </c>
      <c r="F11285">
        <v>0</v>
      </c>
      <c r="G11285" s="1">
        <v>45493.771793981548</v>
      </c>
      <c r="H11285" s="1">
        <v>45493.771793981548</v>
      </c>
      <c r="I11285" t="s">
        <v>14</v>
      </c>
      <c r="J11285">
        <v>1</v>
      </c>
      <c r="K11285" t="s">
        <v>15</v>
      </c>
      <c r="L11285">
        <v>2</v>
      </c>
    </row>
    <row r="11286" spans="1:12" x14ac:dyDescent="0.2">
      <c r="A11286" t="s">
        <v>12791</v>
      </c>
      <c r="B11286" t="s">
        <v>72</v>
      </c>
      <c r="C11286">
        <v>1</v>
      </c>
      <c r="D11286">
        <v>1</v>
      </c>
      <c r="E11286">
        <v>50000</v>
      </c>
      <c r="F11286">
        <v>2</v>
      </c>
      <c r="G11286" s="1">
        <v>45493.773912037257</v>
      </c>
      <c r="H11286" s="1">
        <v>45493.847974525299</v>
      </c>
      <c r="I11286" t="s">
        <v>14</v>
      </c>
      <c r="J11286">
        <v>0</v>
      </c>
      <c r="K11286" t="s">
        <v>15</v>
      </c>
      <c r="L11286">
        <v>1</v>
      </c>
    </row>
    <row r="11287" spans="1:12" x14ac:dyDescent="0.2">
      <c r="A11287" t="s">
        <v>12792</v>
      </c>
      <c r="B11287" t="s">
        <v>72</v>
      </c>
      <c r="C11287">
        <v>2</v>
      </c>
      <c r="D11287">
        <v>1</v>
      </c>
      <c r="E11287">
        <v>22000</v>
      </c>
      <c r="F11287">
        <v>0</v>
      </c>
      <c r="G11287" s="1">
        <v>45493.780428229365</v>
      </c>
      <c r="H11287" s="1">
        <v>45493.780428229365</v>
      </c>
      <c r="I11287" t="s">
        <v>14</v>
      </c>
      <c r="J11287">
        <v>0</v>
      </c>
      <c r="K11287" t="s">
        <v>15</v>
      </c>
      <c r="L11287">
        <v>1</v>
      </c>
    </row>
    <row r="11288" spans="1:12" x14ac:dyDescent="0.2">
      <c r="A11288" t="s">
        <v>12793</v>
      </c>
      <c r="B11288" t="s">
        <v>72</v>
      </c>
      <c r="C11288">
        <v>1</v>
      </c>
      <c r="D11288">
        <v>1</v>
      </c>
      <c r="E11288">
        <v>50000</v>
      </c>
      <c r="F11288">
        <v>2</v>
      </c>
      <c r="G11288" s="1">
        <v>45493.789456018712</v>
      </c>
      <c r="H11288" s="1">
        <v>45493.789456018712</v>
      </c>
      <c r="I11288" t="s">
        <v>14</v>
      </c>
      <c r="J11288">
        <v>0</v>
      </c>
      <c r="K11288" t="s">
        <v>12791</v>
      </c>
      <c r="L11288">
        <v>1</v>
      </c>
    </row>
    <row r="11289" spans="1:12" x14ac:dyDescent="0.2">
      <c r="A11289" t="s">
        <v>12794</v>
      </c>
      <c r="B11289" t="s">
        <v>72</v>
      </c>
      <c r="C11289">
        <v>1</v>
      </c>
      <c r="D11289">
        <v>1</v>
      </c>
      <c r="E11289">
        <v>50000</v>
      </c>
      <c r="F11289">
        <v>5</v>
      </c>
      <c r="G11289" s="1">
        <v>45493.7942824075</v>
      </c>
      <c r="H11289" s="1">
        <v>45493.836956018582</v>
      </c>
      <c r="I11289" t="s">
        <v>14</v>
      </c>
      <c r="J11289">
        <v>0</v>
      </c>
      <c r="K11289" t="s">
        <v>15</v>
      </c>
      <c r="L11289">
        <v>1</v>
      </c>
    </row>
    <row r="11290" spans="1:12" x14ac:dyDescent="0.2">
      <c r="A11290" t="s">
        <v>12795</v>
      </c>
      <c r="B11290" t="s">
        <v>7201</v>
      </c>
      <c r="C11290">
        <v>2</v>
      </c>
      <c r="D11290">
        <v>2</v>
      </c>
      <c r="E11290">
        <v>14000</v>
      </c>
      <c r="F11290">
        <v>0</v>
      </c>
      <c r="G11290" s="1">
        <v>45493.794942118227</v>
      </c>
      <c r="H11290" s="1">
        <v>45493.794942118227</v>
      </c>
      <c r="I11290" t="s">
        <v>14</v>
      </c>
      <c r="J11290">
        <v>2</v>
      </c>
      <c r="K11290" t="s">
        <v>15</v>
      </c>
      <c r="L11290">
        <v>2</v>
      </c>
    </row>
    <row r="11291" spans="1:12" x14ac:dyDescent="0.2">
      <c r="A11291" t="s">
        <v>12796</v>
      </c>
      <c r="B11291" t="s">
        <v>72</v>
      </c>
      <c r="C11291">
        <v>2</v>
      </c>
      <c r="D11291">
        <v>1</v>
      </c>
      <c r="E11291">
        <v>10000</v>
      </c>
      <c r="F11291">
        <v>0</v>
      </c>
      <c r="G11291" s="1">
        <v>45493.797395810019</v>
      </c>
      <c r="H11291" s="1">
        <v>45493.797395821661</v>
      </c>
      <c r="I11291" t="s">
        <v>14</v>
      </c>
      <c r="J11291">
        <v>0</v>
      </c>
      <c r="K11291" t="s">
        <v>15</v>
      </c>
      <c r="L11291">
        <v>1</v>
      </c>
    </row>
    <row r="11292" spans="1:12" x14ac:dyDescent="0.2">
      <c r="A11292" t="s">
        <v>12797</v>
      </c>
      <c r="B11292" t="s">
        <v>72</v>
      </c>
      <c r="C11292">
        <v>1</v>
      </c>
      <c r="D11292">
        <v>1</v>
      </c>
      <c r="E11292">
        <v>100000</v>
      </c>
      <c r="F11292">
        <v>4</v>
      </c>
      <c r="G11292" s="1">
        <v>45493.802418981679</v>
      </c>
      <c r="H11292" s="1">
        <v>45493.847997673787</v>
      </c>
      <c r="I11292" t="s">
        <v>14</v>
      </c>
      <c r="J11292">
        <v>0</v>
      </c>
      <c r="K11292" t="s">
        <v>15</v>
      </c>
      <c r="L11292">
        <v>1</v>
      </c>
    </row>
    <row r="11293" spans="1:12" x14ac:dyDescent="0.2">
      <c r="A11293" t="s">
        <v>12798</v>
      </c>
      <c r="B11293" t="s">
        <v>72</v>
      </c>
      <c r="C11293">
        <v>1</v>
      </c>
      <c r="D11293">
        <v>1</v>
      </c>
      <c r="E11293">
        <v>100000</v>
      </c>
      <c r="F11293">
        <v>6</v>
      </c>
      <c r="G11293" s="1">
        <v>45493.806712963153</v>
      </c>
      <c r="H11293" s="1">
        <v>45493.838310185354</v>
      </c>
      <c r="I11293" t="s">
        <v>14</v>
      </c>
      <c r="J11293">
        <v>0</v>
      </c>
      <c r="K11293" t="s">
        <v>15</v>
      </c>
      <c r="L11293">
        <v>1</v>
      </c>
    </row>
    <row r="11294" spans="1:12" x14ac:dyDescent="0.2">
      <c r="A11294" t="s">
        <v>12799</v>
      </c>
      <c r="B11294" t="s">
        <v>72</v>
      </c>
      <c r="C11294">
        <v>2</v>
      </c>
      <c r="D11294">
        <v>1</v>
      </c>
      <c r="E11294">
        <v>100000</v>
      </c>
      <c r="F11294">
        <v>0</v>
      </c>
      <c r="G11294" s="1">
        <v>45493.807407407556</v>
      </c>
      <c r="H11294" s="1">
        <v>45493.807407407556</v>
      </c>
      <c r="I11294" t="s">
        <v>14</v>
      </c>
      <c r="J11294">
        <v>0</v>
      </c>
      <c r="K11294" t="s">
        <v>15</v>
      </c>
      <c r="L11294">
        <v>1</v>
      </c>
    </row>
    <row r="11295" spans="1:12" x14ac:dyDescent="0.2">
      <c r="A11295" t="s">
        <v>12800</v>
      </c>
      <c r="B11295" t="s">
        <v>72</v>
      </c>
      <c r="C11295">
        <v>2</v>
      </c>
      <c r="D11295">
        <v>1</v>
      </c>
      <c r="E11295">
        <v>81000</v>
      </c>
      <c r="F11295">
        <v>0</v>
      </c>
      <c r="G11295" s="1">
        <v>45493.80777777778</v>
      </c>
      <c r="H11295" s="1">
        <v>45493.80777777778</v>
      </c>
      <c r="I11295" t="s">
        <v>14</v>
      </c>
      <c r="J11295">
        <v>0</v>
      </c>
      <c r="K11295" t="s">
        <v>15</v>
      </c>
      <c r="L11295">
        <v>1</v>
      </c>
    </row>
    <row r="11296" spans="1:12" x14ac:dyDescent="0.2">
      <c r="A11296" t="s">
        <v>12801</v>
      </c>
      <c r="B11296" t="s">
        <v>72</v>
      </c>
      <c r="C11296">
        <v>1</v>
      </c>
      <c r="D11296">
        <v>1</v>
      </c>
      <c r="E11296">
        <v>50000</v>
      </c>
      <c r="F11296">
        <v>7</v>
      </c>
      <c r="G11296" s="1">
        <v>45493.80957175931</v>
      </c>
      <c r="H11296" s="1">
        <v>45493.852129629813</v>
      </c>
      <c r="I11296" t="s">
        <v>14</v>
      </c>
      <c r="J11296">
        <v>0</v>
      </c>
      <c r="K11296" t="s">
        <v>15</v>
      </c>
      <c r="L11296">
        <v>1</v>
      </c>
    </row>
    <row r="11297" spans="1:12" x14ac:dyDescent="0.2">
      <c r="A11297" t="s">
        <v>12802</v>
      </c>
      <c r="B11297" t="s">
        <v>72</v>
      </c>
      <c r="C11297">
        <v>1</v>
      </c>
      <c r="D11297">
        <v>1</v>
      </c>
      <c r="E11297">
        <v>9000</v>
      </c>
      <c r="F11297">
        <v>7</v>
      </c>
      <c r="G11297" s="1">
        <v>45493.810023124795</v>
      </c>
      <c r="H11297" s="1">
        <v>45493.810023136437</v>
      </c>
      <c r="I11297" t="s">
        <v>14</v>
      </c>
      <c r="J11297">
        <v>0</v>
      </c>
      <c r="K11297" t="s">
        <v>12801</v>
      </c>
      <c r="L11297">
        <v>1</v>
      </c>
    </row>
    <row r="11298" spans="1:12" x14ac:dyDescent="0.2">
      <c r="A11298" t="s">
        <v>12803</v>
      </c>
      <c r="B11298" t="s">
        <v>72</v>
      </c>
      <c r="C11298">
        <v>1</v>
      </c>
      <c r="D11298">
        <v>1</v>
      </c>
      <c r="E11298">
        <v>45000</v>
      </c>
      <c r="F11298">
        <v>8</v>
      </c>
      <c r="G11298" s="1">
        <v>45493.814224513713</v>
      </c>
      <c r="H11298" s="1">
        <v>45493.852141203824</v>
      </c>
      <c r="I11298" t="s">
        <v>14</v>
      </c>
      <c r="J11298">
        <v>0</v>
      </c>
      <c r="K11298" t="s">
        <v>15</v>
      </c>
      <c r="L11298">
        <v>1</v>
      </c>
    </row>
    <row r="11299" spans="1:12" x14ac:dyDescent="0.2">
      <c r="A11299" t="s">
        <v>12804</v>
      </c>
      <c r="B11299" t="s">
        <v>72</v>
      </c>
      <c r="C11299">
        <v>1</v>
      </c>
      <c r="D11299">
        <v>1</v>
      </c>
      <c r="E11299">
        <v>101000</v>
      </c>
      <c r="F11299">
        <v>2</v>
      </c>
      <c r="G11299" s="1">
        <v>45493.818634247873</v>
      </c>
      <c r="H11299" s="1">
        <v>45493.818634247873</v>
      </c>
      <c r="I11299" t="s">
        <v>14</v>
      </c>
      <c r="J11299">
        <v>0</v>
      </c>
      <c r="K11299" t="s">
        <v>12791</v>
      </c>
      <c r="L11299">
        <v>1</v>
      </c>
    </row>
    <row r="11300" spans="1:12" x14ac:dyDescent="0.2">
      <c r="A11300" t="s">
        <v>12805</v>
      </c>
      <c r="B11300" t="s">
        <v>72</v>
      </c>
      <c r="C11300">
        <v>1</v>
      </c>
      <c r="D11300">
        <v>1</v>
      </c>
      <c r="E11300">
        <v>27000</v>
      </c>
      <c r="F11300">
        <v>9</v>
      </c>
      <c r="G11300" s="1">
        <v>45493.81957174791</v>
      </c>
      <c r="H11300" s="1">
        <v>45493.852164340205</v>
      </c>
      <c r="I11300" t="s">
        <v>14</v>
      </c>
      <c r="J11300">
        <v>0</v>
      </c>
      <c r="K11300" t="s">
        <v>15</v>
      </c>
      <c r="L11300">
        <v>1</v>
      </c>
    </row>
    <row r="11301" spans="1:12" x14ac:dyDescent="0.2">
      <c r="A11301" t="s">
        <v>12806</v>
      </c>
      <c r="B11301" t="s">
        <v>72</v>
      </c>
      <c r="C11301">
        <v>1</v>
      </c>
      <c r="D11301">
        <v>1</v>
      </c>
      <c r="E11301">
        <v>30000</v>
      </c>
      <c r="F11301">
        <v>7</v>
      </c>
      <c r="G11301" s="1">
        <v>45493.828182870522</v>
      </c>
      <c r="H11301" s="1">
        <v>45493.828182870522</v>
      </c>
      <c r="I11301" t="s">
        <v>14</v>
      </c>
      <c r="J11301">
        <v>0</v>
      </c>
      <c r="K11301" t="s">
        <v>12801</v>
      </c>
      <c r="L11301">
        <v>1</v>
      </c>
    </row>
    <row r="11302" spans="1:12" x14ac:dyDescent="0.2">
      <c r="A11302" t="s">
        <v>12807</v>
      </c>
      <c r="B11302" t="s">
        <v>7201</v>
      </c>
      <c r="C11302">
        <v>2</v>
      </c>
      <c r="D11302">
        <v>2</v>
      </c>
      <c r="E11302">
        <v>14000</v>
      </c>
      <c r="F11302">
        <v>0</v>
      </c>
      <c r="G11302" s="1">
        <v>45493.832291666884</v>
      </c>
      <c r="H11302" s="1">
        <v>45493.832291666884</v>
      </c>
      <c r="I11302" t="s">
        <v>14</v>
      </c>
      <c r="J11302">
        <v>2</v>
      </c>
      <c r="K11302" t="s">
        <v>15</v>
      </c>
      <c r="L11302">
        <v>2</v>
      </c>
    </row>
    <row r="11303" spans="1:12" x14ac:dyDescent="0.2">
      <c r="A11303" t="s">
        <v>12808</v>
      </c>
      <c r="B11303" t="s">
        <v>12809</v>
      </c>
      <c r="C11303">
        <v>2</v>
      </c>
      <c r="D11303">
        <v>1</v>
      </c>
      <c r="E11303">
        <v>21000</v>
      </c>
      <c r="F11303">
        <v>0</v>
      </c>
      <c r="G11303" s="1">
        <v>45493.834201388992</v>
      </c>
      <c r="H11303" s="1">
        <v>45493.834201388992</v>
      </c>
      <c r="I11303" t="s">
        <v>14</v>
      </c>
      <c r="J11303">
        <v>0</v>
      </c>
      <c r="K11303" t="s">
        <v>15</v>
      </c>
      <c r="L11303">
        <v>1</v>
      </c>
    </row>
    <row r="11304" spans="1:12" x14ac:dyDescent="0.2">
      <c r="A11304" t="s">
        <v>12810</v>
      </c>
      <c r="B11304" t="s">
        <v>72</v>
      </c>
      <c r="C11304">
        <v>2</v>
      </c>
      <c r="D11304">
        <v>1</v>
      </c>
      <c r="E11304">
        <v>50000</v>
      </c>
      <c r="F11304">
        <v>0</v>
      </c>
      <c r="G11304" s="1">
        <v>45493.836006944533</v>
      </c>
      <c r="H11304" s="1">
        <v>45493.836006944533</v>
      </c>
      <c r="I11304" t="s">
        <v>14</v>
      </c>
      <c r="J11304">
        <v>0</v>
      </c>
      <c r="K11304" t="s">
        <v>15</v>
      </c>
      <c r="L11304">
        <v>1</v>
      </c>
    </row>
    <row r="11305" spans="1:12" x14ac:dyDescent="0.2">
      <c r="A11305" t="s">
        <v>12811</v>
      </c>
      <c r="B11305" t="s">
        <v>72</v>
      </c>
      <c r="C11305">
        <v>1</v>
      </c>
      <c r="D11305">
        <v>1</v>
      </c>
      <c r="E11305">
        <v>50000</v>
      </c>
      <c r="F11305">
        <v>5</v>
      </c>
      <c r="G11305" s="1">
        <v>45493.83809025446</v>
      </c>
      <c r="H11305" s="1">
        <v>45493.852083321661</v>
      </c>
      <c r="I11305" t="s">
        <v>14</v>
      </c>
      <c r="J11305">
        <v>0</v>
      </c>
      <c r="K11305" t="s">
        <v>15</v>
      </c>
      <c r="L11305">
        <v>1</v>
      </c>
    </row>
    <row r="11306" spans="1:12" x14ac:dyDescent="0.2">
      <c r="A11306" t="s">
        <v>12812</v>
      </c>
      <c r="B11306" t="s">
        <v>72</v>
      </c>
      <c r="C11306">
        <v>1</v>
      </c>
      <c r="D11306">
        <v>1</v>
      </c>
      <c r="E11306">
        <v>50000</v>
      </c>
      <c r="F11306">
        <v>6</v>
      </c>
      <c r="G11306" s="1">
        <v>45493.839062488638</v>
      </c>
      <c r="H11306" s="1">
        <v>45493.852106469683</v>
      </c>
      <c r="I11306" t="s">
        <v>14</v>
      </c>
      <c r="J11306">
        <v>0</v>
      </c>
      <c r="K11306" t="s">
        <v>15</v>
      </c>
      <c r="L11306">
        <v>1</v>
      </c>
    </row>
    <row r="11307" spans="1:12" x14ac:dyDescent="0.2">
      <c r="A11307" t="s">
        <v>12813</v>
      </c>
      <c r="B11307" t="s">
        <v>72</v>
      </c>
      <c r="C11307">
        <v>2</v>
      </c>
      <c r="D11307">
        <v>1</v>
      </c>
      <c r="E11307">
        <v>50000</v>
      </c>
      <c r="F11307">
        <v>0</v>
      </c>
      <c r="G11307" s="1">
        <v>45493.840439803433</v>
      </c>
      <c r="H11307" s="1">
        <v>45493.840439803433</v>
      </c>
      <c r="I11307" t="s">
        <v>14</v>
      </c>
      <c r="J11307">
        <v>0</v>
      </c>
      <c r="K11307" t="s">
        <v>15</v>
      </c>
      <c r="L11307">
        <v>1</v>
      </c>
    </row>
    <row r="11308" spans="1:12" x14ac:dyDescent="0.2">
      <c r="A11308" t="s">
        <v>12814</v>
      </c>
      <c r="B11308" t="s">
        <v>72</v>
      </c>
      <c r="C11308">
        <v>2</v>
      </c>
      <c r="D11308">
        <v>1</v>
      </c>
      <c r="E11308">
        <v>10000</v>
      </c>
      <c r="F11308">
        <v>0</v>
      </c>
      <c r="G11308" s="1">
        <v>45493.847743055783</v>
      </c>
      <c r="H11308" s="1">
        <v>45493.847743055783</v>
      </c>
      <c r="I11308" t="s">
        <v>14</v>
      </c>
      <c r="J11308">
        <v>0</v>
      </c>
      <c r="K11308" t="s">
        <v>15</v>
      </c>
      <c r="L11308">
        <v>1</v>
      </c>
    </row>
    <row r="11309" spans="1:12" x14ac:dyDescent="0.2">
      <c r="A11309" t="s">
        <v>12815</v>
      </c>
      <c r="B11309" t="s">
        <v>72</v>
      </c>
      <c r="C11309">
        <v>1</v>
      </c>
      <c r="D11309">
        <v>1</v>
      </c>
      <c r="E11309">
        <v>10000</v>
      </c>
      <c r="F11309">
        <v>9</v>
      </c>
      <c r="G11309" s="1">
        <v>45493.848379629664</v>
      </c>
      <c r="H11309" s="1">
        <v>45493.848379629664</v>
      </c>
      <c r="I11309" t="s">
        <v>14</v>
      </c>
      <c r="J11309">
        <v>0</v>
      </c>
      <c r="K11309" t="s">
        <v>12805</v>
      </c>
      <c r="L11309">
        <v>1</v>
      </c>
    </row>
    <row r="11310" spans="1:12" x14ac:dyDescent="0.2">
      <c r="A11310" t="s">
        <v>12816</v>
      </c>
      <c r="B11310" t="s">
        <v>72</v>
      </c>
      <c r="C11310">
        <v>2</v>
      </c>
      <c r="D11310">
        <v>1</v>
      </c>
      <c r="E11310">
        <v>30000</v>
      </c>
      <c r="F11310">
        <v>0</v>
      </c>
      <c r="G11310" s="1">
        <v>45493.854791666847</v>
      </c>
      <c r="H11310" s="1">
        <v>45493.854791666847</v>
      </c>
      <c r="I11310" t="s">
        <v>14</v>
      </c>
      <c r="J11310">
        <v>0</v>
      </c>
      <c r="K11310" t="s">
        <v>15</v>
      </c>
      <c r="L11310">
        <v>1</v>
      </c>
    </row>
    <row r="11311" spans="1:12" x14ac:dyDescent="0.2">
      <c r="A11311" t="s">
        <v>12817</v>
      </c>
      <c r="B11311" t="s">
        <v>72</v>
      </c>
      <c r="C11311">
        <v>1</v>
      </c>
      <c r="D11311">
        <v>1</v>
      </c>
      <c r="E11311">
        <v>55000</v>
      </c>
      <c r="F11311">
        <v>4</v>
      </c>
      <c r="G11311" s="1">
        <v>45493.857303240802</v>
      </c>
      <c r="H11311" t="s">
        <v>678</v>
      </c>
      <c r="I11311" t="s">
        <v>14</v>
      </c>
      <c r="J11311">
        <v>0</v>
      </c>
      <c r="K11311" t="s">
        <v>15</v>
      </c>
      <c r="L11311">
        <v>1</v>
      </c>
    </row>
    <row r="11312" spans="1:12" x14ac:dyDescent="0.2">
      <c r="A11312" t="s">
        <v>12818</v>
      </c>
      <c r="B11312" t="s">
        <v>72</v>
      </c>
      <c r="C11312">
        <v>1</v>
      </c>
      <c r="D11312">
        <v>1</v>
      </c>
      <c r="E11312">
        <v>42000</v>
      </c>
      <c r="F11312">
        <v>7</v>
      </c>
      <c r="G11312" s="1">
        <v>45493.866817129776</v>
      </c>
      <c r="H11312" t="s">
        <v>678</v>
      </c>
      <c r="I11312" t="s">
        <v>14</v>
      </c>
      <c r="J11312">
        <v>0</v>
      </c>
      <c r="K11312" t="s">
        <v>15</v>
      </c>
      <c r="L11312">
        <v>1</v>
      </c>
    </row>
    <row r="11313" spans="1:12" x14ac:dyDescent="0.2">
      <c r="A11313" t="s">
        <v>12819</v>
      </c>
      <c r="B11313" t="s">
        <v>72</v>
      </c>
      <c r="C11313">
        <v>1</v>
      </c>
      <c r="D11313">
        <v>1</v>
      </c>
      <c r="E11313">
        <v>100000</v>
      </c>
      <c r="F11313">
        <v>2</v>
      </c>
      <c r="G11313" s="1">
        <v>45493.87453703722</v>
      </c>
      <c r="H11313" t="s">
        <v>678</v>
      </c>
      <c r="I11313" t="s">
        <v>14</v>
      </c>
      <c r="J11313">
        <v>0</v>
      </c>
      <c r="K11313" t="s">
        <v>15</v>
      </c>
      <c r="L11313">
        <v>1</v>
      </c>
    </row>
    <row r="11314" spans="1:12" x14ac:dyDescent="0.2">
      <c r="A11314" t="s">
        <v>12820</v>
      </c>
      <c r="B11314" t="s">
        <v>72</v>
      </c>
      <c r="C11314">
        <v>1</v>
      </c>
      <c r="D11314">
        <v>1</v>
      </c>
      <c r="E11314">
        <v>28000</v>
      </c>
      <c r="F11314">
        <v>1</v>
      </c>
      <c r="G11314" s="1">
        <v>45493.878067129757</v>
      </c>
      <c r="H11314" t="s">
        <v>678</v>
      </c>
      <c r="I11314" t="s">
        <v>14</v>
      </c>
      <c r="J11314">
        <v>0</v>
      </c>
      <c r="K11314" t="s">
        <v>15</v>
      </c>
      <c r="L11314">
        <v>1</v>
      </c>
    </row>
    <row r="11315" spans="1:12" x14ac:dyDescent="0.2">
      <c r="A11315" t="s">
        <v>12821</v>
      </c>
      <c r="B11315" t="s">
        <v>12822</v>
      </c>
      <c r="C11315">
        <v>2</v>
      </c>
      <c r="D11315">
        <v>1</v>
      </c>
      <c r="E11315">
        <v>50000</v>
      </c>
      <c r="F11315">
        <v>0</v>
      </c>
      <c r="G11315" s="1">
        <v>45493.87959490763</v>
      </c>
      <c r="H11315" s="1">
        <v>45493.87959490763</v>
      </c>
      <c r="I11315" t="s">
        <v>14</v>
      </c>
      <c r="J11315">
        <v>0</v>
      </c>
      <c r="K11315" t="s">
        <v>15</v>
      </c>
      <c r="L11315">
        <v>1</v>
      </c>
    </row>
    <row r="11316" spans="1:12" x14ac:dyDescent="0.2">
      <c r="A11316" t="s">
        <v>12823</v>
      </c>
      <c r="B11316" t="s">
        <v>72</v>
      </c>
      <c r="C11316">
        <v>2</v>
      </c>
      <c r="D11316">
        <v>1</v>
      </c>
      <c r="E11316">
        <v>50000</v>
      </c>
      <c r="F11316">
        <v>0</v>
      </c>
      <c r="G11316" s="1">
        <v>45493.901655081194</v>
      </c>
      <c r="H11316" s="1">
        <v>45493.901655081194</v>
      </c>
      <c r="I11316" t="s">
        <v>14</v>
      </c>
      <c r="J11316">
        <v>0</v>
      </c>
      <c r="K11316" t="s">
        <v>15</v>
      </c>
      <c r="L11316">
        <v>1</v>
      </c>
    </row>
    <row r="11317" spans="1:12" x14ac:dyDescent="0.2">
      <c r="A11317" t="s">
        <v>12824</v>
      </c>
      <c r="B11317" t="s">
        <v>7201</v>
      </c>
      <c r="C11317">
        <v>2</v>
      </c>
      <c r="D11317">
        <v>2</v>
      </c>
      <c r="E11317">
        <v>29000</v>
      </c>
      <c r="F11317">
        <v>0</v>
      </c>
      <c r="G11317" s="1">
        <v>45493.909236111213</v>
      </c>
      <c r="H11317" s="1">
        <v>45493.909236111213</v>
      </c>
      <c r="I11317" t="s">
        <v>14</v>
      </c>
      <c r="J11317">
        <v>2</v>
      </c>
      <c r="K11317" t="s">
        <v>15</v>
      </c>
      <c r="L11317">
        <v>2</v>
      </c>
    </row>
    <row r="11318" spans="1:12" x14ac:dyDescent="0.2">
      <c r="A11318" t="s">
        <v>12825</v>
      </c>
      <c r="B11318" t="s">
        <v>72</v>
      </c>
      <c r="C11318">
        <v>2</v>
      </c>
      <c r="D11318">
        <v>1</v>
      </c>
      <c r="E11318">
        <v>10000</v>
      </c>
      <c r="F11318">
        <v>0</v>
      </c>
      <c r="G11318" s="1">
        <v>45493.912974514067</v>
      </c>
      <c r="H11318" s="1">
        <v>45493.912974525243</v>
      </c>
      <c r="I11318" t="s">
        <v>14</v>
      </c>
      <c r="J11318">
        <v>0</v>
      </c>
      <c r="K11318" t="s">
        <v>15</v>
      </c>
      <c r="L11318">
        <v>1</v>
      </c>
    </row>
    <row r="11319" spans="1:12" x14ac:dyDescent="0.2">
      <c r="A11319" t="s">
        <v>12826</v>
      </c>
      <c r="B11319" t="s">
        <v>72</v>
      </c>
      <c r="C11319">
        <v>1</v>
      </c>
      <c r="D11319">
        <v>1</v>
      </c>
      <c r="E11319">
        <v>32000</v>
      </c>
      <c r="F11319">
        <v>1</v>
      </c>
      <c r="G11319" s="1">
        <v>45494.429155092686</v>
      </c>
      <c r="H11319" s="1">
        <v>45494.532500000205</v>
      </c>
      <c r="I11319" t="s">
        <v>14</v>
      </c>
      <c r="J11319">
        <v>0</v>
      </c>
      <c r="K11319" t="s">
        <v>15</v>
      </c>
      <c r="L11319">
        <v>1</v>
      </c>
    </row>
    <row r="11320" spans="1:12" x14ac:dyDescent="0.2">
      <c r="A11320" t="s">
        <v>12827</v>
      </c>
      <c r="B11320" t="s">
        <v>7201</v>
      </c>
      <c r="C11320">
        <v>2</v>
      </c>
      <c r="D11320">
        <v>2</v>
      </c>
      <c r="E11320">
        <v>93500</v>
      </c>
      <c r="F11320">
        <v>0</v>
      </c>
      <c r="G11320" s="1">
        <v>45494.451215277892</v>
      </c>
      <c r="H11320" s="1">
        <v>45494.451215277892</v>
      </c>
      <c r="I11320" t="s">
        <v>14</v>
      </c>
      <c r="J11320">
        <v>2</v>
      </c>
      <c r="K11320" t="s">
        <v>15</v>
      </c>
      <c r="L11320">
        <v>2</v>
      </c>
    </row>
    <row r="11321" spans="1:12" x14ac:dyDescent="0.2">
      <c r="A11321" t="s">
        <v>12828</v>
      </c>
      <c r="B11321" t="s">
        <v>72</v>
      </c>
      <c r="C11321">
        <v>1</v>
      </c>
      <c r="D11321">
        <v>1</v>
      </c>
      <c r="E11321">
        <v>100000</v>
      </c>
      <c r="F11321">
        <v>2</v>
      </c>
      <c r="G11321" s="1">
        <v>45494.453784722369</v>
      </c>
      <c r="H11321" s="1">
        <v>45494.532569433097</v>
      </c>
      <c r="I11321" t="s">
        <v>14</v>
      </c>
      <c r="J11321">
        <v>0</v>
      </c>
      <c r="K11321" t="s">
        <v>15</v>
      </c>
      <c r="L11321">
        <v>1</v>
      </c>
    </row>
    <row r="11322" spans="1:12" x14ac:dyDescent="0.2">
      <c r="A11322" t="s">
        <v>12829</v>
      </c>
      <c r="B11322" t="s">
        <v>72</v>
      </c>
      <c r="C11322">
        <v>1</v>
      </c>
      <c r="D11322">
        <v>1</v>
      </c>
      <c r="E11322">
        <v>100000</v>
      </c>
      <c r="F11322">
        <v>4</v>
      </c>
      <c r="G11322" s="1">
        <v>45494.462974537164</v>
      </c>
      <c r="H11322" s="1">
        <v>45494.644189815037</v>
      </c>
      <c r="I11322" t="s">
        <v>14</v>
      </c>
      <c r="J11322">
        <v>0</v>
      </c>
      <c r="K11322" t="s">
        <v>15</v>
      </c>
      <c r="L11322">
        <v>1</v>
      </c>
    </row>
    <row r="11323" spans="1:12" x14ac:dyDescent="0.2">
      <c r="A11323" t="s">
        <v>12830</v>
      </c>
      <c r="B11323" t="s">
        <v>72</v>
      </c>
      <c r="C11323">
        <v>1</v>
      </c>
      <c r="D11323">
        <v>1</v>
      </c>
      <c r="E11323">
        <v>50000</v>
      </c>
      <c r="F11323">
        <v>2</v>
      </c>
      <c r="G11323" s="1">
        <v>45494.465011562686</v>
      </c>
      <c r="H11323" s="1">
        <v>45494.465011562686</v>
      </c>
      <c r="I11323" t="s">
        <v>14</v>
      </c>
      <c r="J11323">
        <v>0</v>
      </c>
      <c r="K11323" t="s">
        <v>12828</v>
      </c>
      <c r="L11323">
        <v>1</v>
      </c>
    </row>
    <row r="11324" spans="1:12" x14ac:dyDescent="0.2">
      <c r="A11324" t="s">
        <v>12831</v>
      </c>
      <c r="B11324" t="s">
        <v>72</v>
      </c>
      <c r="C11324">
        <v>2</v>
      </c>
      <c r="D11324">
        <v>1</v>
      </c>
      <c r="E11324">
        <v>20000</v>
      </c>
      <c r="F11324">
        <v>0</v>
      </c>
      <c r="G11324" s="1">
        <v>45494.475069444627</v>
      </c>
      <c r="H11324" s="1">
        <v>45494.475069444627</v>
      </c>
      <c r="I11324" t="s">
        <v>14</v>
      </c>
      <c r="J11324">
        <v>0</v>
      </c>
      <c r="K11324" t="s">
        <v>15</v>
      </c>
      <c r="L11324">
        <v>1</v>
      </c>
    </row>
    <row r="11325" spans="1:12" x14ac:dyDescent="0.2">
      <c r="A11325" t="s">
        <v>12832</v>
      </c>
      <c r="B11325" t="s">
        <v>72</v>
      </c>
      <c r="C11325">
        <v>1</v>
      </c>
      <c r="D11325">
        <v>1</v>
      </c>
      <c r="E11325">
        <v>10000</v>
      </c>
      <c r="F11325">
        <v>4</v>
      </c>
      <c r="G11325" s="1">
        <v>45494.475451365579</v>
      </c>
      <c r="H11325" s="1">
        <v>45494.47545137722</v>
      </c>
      <c r="I11325" t="s">
        <v>14</v>
      </c>
      <c r="J11325">
        <v>0</v>
      </c>
      <c r="K11325" t="s">
        <v>12829</v>
      </c>
      <c r="L11325">
        <v>1</v>
      </c>
    </row>
    <row r="11326" spans="1:12" x14ac:dyDescent="0.2">
      <c r="A11326" t="s">
        <v>12833</v>
      </c>
      <c r="B11326" t="s">
        <v>8030</v>
      </c>
      <c r="C11326">
        <v>2</v>
      </c>
      <c r="D11326">
        <v>2</v>
      </c>
      <c r="E11326">
        <v>28000</v>
      </c>
      <c r="F11326">
        <v>0</v>
      </c>
      <c r="G11326" s="1">
        <v>45494.479085636791</v>
      </c>
      <c r="H11326" s="1">
        <v>45494.479097222444</v>
      </c>
      <c r="I11326" t="s">
        <v>14</v>
      </c>
      <c r="J11326">
        <v>1</v>
      </c>
      <c r="K11326" t="s">
        <v>15</v>
      </c>
      <c r="L11326">
        <v>2</v>
      </c>
    </row>
    <row r="11327" spans="1:12" x14ac:dyDescent="0.2">
      <c r="A11327" t="s">
        <v>12834</v>
      </c>
      <c r="B11327" t="s">
        <v>72</v>
      </c>
      <c r="C11327">
        <v>1</v>
      </c>
      <c r="D11327">
        <v>1</v>
      </c>
      <c r="E11327">
        <v>30000</v>
      </c>
      <c r="F11327">
        <v>5</v>
      </c>
      <c r="G11327" s="1">
        <v>45494.482094896026</v>
      </c>
      <c r="H11327" s="1">
        <v>45494.55052082194</v>
      </c>
      <c r="I11327" t="s">
        <v>14</v>
      </c>
      <c r="J11327">
        <v>0</v>
      </c>
      <c r="K11327" t="s">
        <v>15</v>
      </c>
      <c r="L11327">
        <v>1</v>
      </c>
    </row>
    <row r="11328" spans="1:12" x14ac:dyDescent="0.2">
      <c r="A11328" t="s">
        <v>12835</v>
      </c>
      <c r="B11328" t="s">
        <v>72</v>
      </c>
      <c r="C11328">
        <v>1</v>
      </c>
      <c r="D11328">
        <v>1</v>
      </c>
      <c r="E11328">
        <v>29000</v>
      </c>
      <c r="F11328">
        <v>6</v>
      </c>
      <c r="G11328" s="1">
        <v>45494.482997685205</v>
      </c>
      <c r="H11328" s="1">
        <v>45494.523518518545</v>
      </c>
      <c r="I11328" t="s">
        <v>14</v>
      </c>
      <c r="J11328">
        <v>0</v>
      </c>
      <c r="K11328" t="s">
        <v>15</v>
      </c>
      <c r="L11328">
        <v>1</v>
      </c>
    </row>
    <row r="11329" spans="1:12" x14ac:dyDescent="0.2">
      <c r="A11329" t="s">
        <v>12836</v>
      </c>
      <c r="B11329" t="s">
        <v>72</v>
      </c>
      <c r="C11329">
        <v>2</v>
      </c>
      <c r="D11329">
        <v>1</v>
      </c>
      <c r="E11329">
        <v>100000</v>
      </c>
      <c r="F11329">
        <v>0</v>
      </c>
      <c r="G11329" s="1">
        <v>45494.485555555671</v>
      </c>
      <c r="H11329" s="1">
        <v>45494.485555555671</v>
      </c>
      <c r="I11329" t="s">
        <v>14</v>
      </c>
      <c r="J11329">
        <v>0</v>
      </c>
      <c r="K11329" t="s">
        <v>15</v>
      </c>
      <c r="L11329">
        <v>1</v>
      </c>
    </row>
    <row r="11330" spans="1:12" x14ac:dyDescent="0.2">
      <c r="A11330" t="s">
        <v>12837</v>
      </c>
      <c r="B11330" t="s">
        <v>72</v>
      </c>
      <c r="C11330">
        <v>1</v>
      </c>
      <c r="D11330">
        <v>1</v>
      </c>
      <c r="E11330">
        <v>10000</v>
      </c>
      <c r="F11330">
        <v>5</v>
      </c>
      <c r="G11330" s="1">
        <v>45494.488692106679</v>
      </c>
      <c r="H11330" s="1">
        <v>45494.488692117855</v>
      </c>
      <c r="I11330" t="s">
        <v>14</v>
      </c>
      <c r="J11330">
        <v>0</v>
      </c>
      <c r="K11330" t="s">
        <v>12834</v>
      </c>
      <c r="L11330">
        <v>1</v>
      </c>
    </row>
    <row r="11331" spans="1:12" x14ac:dyDescent="0.2">
      <c r="A11331" t="s">
        <v>12838</v>
      </c>
      <c r="B11331" t="s">
        <v>72</v>
      </c>
      <c r="C11331">
        <v>2</v>
      </c>
      <c r="D11331">
        <v>1</v>
      </c>
      <c r="E11331">
        <v>60000</v>
      </c>
      <c r="F11331">
        <v>0</v>
      </c>
      <c r="G11331" s="1">
        <v>45494.503287014086</v>
      </c>
      <c r="H11331" s="1">
        <v>45494.503287025262</v>
      </c>
      <c r="I11331" t="s">
        <v>14</v>
      </c>
      <c r="J11331">
        <v>0</v>
      </c>
      <c r="K11331" t="s">
        <v>15</v>
      </c>
      <c r="L11331">
        <v>1</v>
      </c>
    </row>
    <row r="11332" spans="1:12" x14ac:dyDescent="0.2">
      <c r="A11332" t="s">
        <v>12839</v>
      </c>
      <c r="B11332" t="s">
        <v>72</v>
      </c>
      <c r="C11332">
        <v>1</v>
      </c>
      <c r="D11332">
        <v>1</v>
      </c>
      <c r="E11332">
        <v>50000</v>
      </c>
      <c r="F11332">
        <v>2</v>
      </c>
      <c r="G11332" s="1">
        <v>45494.510023148265</v>
      </c>
      <c r="H11332" s="1">
        <v>45494.510023148265</v>
      </c>
      <c r="I11332" t="s">
        <v>14</v>
      </c>
      <c r="J11332">
        <v>0</v>
      </c>
      <c r="K11332" t="s">
        <v>12828</v>
      </c>
      <c r="L11332">
        <v>1</v>
      </c>
    </row>
    <row r="11333" spans="1:12" x14ac:dyDescent="0.2">
      <c r="A11333" t="s">
        <v>12840</v>
      </c>
      <c r="B11333" t="s">
        <v>72</v>
      </c>
      <c r="C11333">
        <v>1</v>
      </c>
      <c r="D11333">
        <v>1</v>
      </c>
      <c r="E11333">
        <v>80000</v>
      </c>
      <c r="F11333">
        <v>4</v>
      </c>
      <c r="G11333" s="1">
        <v>45494.515763889067</v>
      </c>
      <c r="H11333" s="1">
        <v>45494.515763889067</v>
      </c>
      <c r="I11333" t="s">
        <v>14</v>
      </c>
      <c r="J11333">
        <v>0</v>
      </c>
      <c r="K11333" t="s">
        <v>12829</v>
      </c>
      <c r="L11333">
        <v>1</v>
      </c>
    </row>
    <row r="11334" spans="1:12" x14ac:dyDescent="0.2">
      <c r="A11334" t="s">
        <v>12841</v>
      </c>
      <c r="B11334" t="s">
        <v>72</v>
      </c>
      <c r="C11334">
        <v>1</v>
      </c>
      <c r="D11334">
        <v>1</v>
      </c>
      <c r="E11334">
        <v>100000</v>
      </c>
      <c r="F11334">
        <v>5</v>
      </c>
      <c r="G11334" s="1">
        <v>45494.519872673787</v>
      </c>
      <c r="H11334" s="1">
        <v>45494.519872673787</v>
      </c>
      <c r="I11334" t="s">
        <v>14</v>
      </c>
      <c r="J11334">
        <v>0</v>
      </c>
      <c r="K11334" t="s">
        <v>12834</v>
      </c>
      <c r="L11334">
        <v>1</v>
      </c>
    </row>
    <row r="11335" spans="1:12" x14ac:dyDescent="0.2">
      <c r="A11335" t="s">
        <v>12842</v>
      </c>
      <c r="B11335" t="s">
        <v>72</v>
      </c>
      <c r="C11335">
        <v>2</v>
      </c>
      <c r="D11335">
        <v>1</v>
      </c>
      <c r="E11335">
        <v>50000</v>
      </c>
      <c r="F11335">
        <v>0</v>
      </c>
      <c r="G11335" s="1">
        <v>45494.521446759347</v>
      </c>
      <c r="H11335" s="1">
        <v>45494.521446759347</v>
      </c>
      <c r="I11335" t="s">
        <v>14</v>
      </c>
      <c r="J11335">
        <v>0</v>
      </c>
      <c r="K11335" t="s">
        <v>15</v>
      </c>
      <c r="L11335">
        <v>1</v>
      </c>
    </row>
    <row r="11336" spans="1:12" x14ac:dyDescent="0.2">
      <c r="A11336" t="s">
        <v>12843</v>
      </c>
      <c r="B11336" t="s">
        <v>72</v>
      </c>
      <c r="C11336">
        <v>1</v>
      </c>
      <c r="D11336">
        <v>1</v>
      </c>
      <c r="E11336">
        <v>100000</v>
      </c>
      <c r="F11336">
        <v>6</v>
      </c>
      <c r="G11336" s="1">
        <v>45494.524618055671</v>
      </c>
      <c r="H11336" s="1">
        <v>45494.644247673452</v>
      </c>
      <c r="I11336" t="s">
        <v>14</v>
      </c>
      <c r="J11336">
        <v>0</v>
      </c>
      <c r="K11336" t="s">
        <v>15</v>
      </c>
      <c r="L11336">
        <v>1</v>
      </c>
    </row>
    <row r="11337" spans="1:12" x14ac:dyDescent="0.2">
      <c r="A11337" t="s">
        <v>12844</v>
      </c>
      <c r="B11337" t="s">
        <v>72</v>
      </c>
      <c r="C11337">
        <v>2</v>
      </c>
      <c r="D11337">
        <v>1</v>
      </c>
      <c r="E11337">
        <v>70000</v>
      </c>
      <c r="F11337">
        <v>0</v>
      </c>
      <c r="G11337" s="1">
        <v>45494.53062500013</v>
      </c>
      <c r="H11337" s="1">
        <v>45494.53062500013</v>
      </c>
      <c r="I11337" t="s">
        <v>14</v>
      </c>
      <c r="J11337">
        <v>0</v>
      </c>
      <c r="K11337" t="s">
        <v>15</v>
      </c>
      <c r="L11337">
        <v>1</v>
      </c>
    </row>
    <row r="11338" spans="1:12" x14ac:dyDescent="0.2">
      <c r="A11338" t="s">
        <v>12845</v>
      </c>
      <c r="B11338" t="s">
        <v>623</v>
      </c>
      <c r="C11338">
        <v>2</v>
      </c>
      <c r="D11338">
        <v>1</v>
      </c>
      <c r="E11338">
        <v>20000</v>
      </c>
      <c r="F11338">
        <v>0</v>
      </c>
      <c r="G11338" s="1">
        <v>45494.530949062668</v>
      </c>
      <c r="H11338" s="1">
        <v>45494.530949062668</v>
      </c>
      <c r="I11338" t="s">
        <v>14</v>
      </c>
      <c r="J11338">
        <v>0</v>
      </c>
      <c r="K11338" t="s">
        <v>15</v>
      </c>
      <c r="L11338">
        <v>1</v>
      </c>
    </row>
    <row r="11339" spans="1:12" x14ac:dyDescent="0.2">
      <c r="A11339" t="s">
        <v>12846</v>
      </c>
      <c r="B11339" t="s">
        <v>72</v>
      </c>
      <c r="C11339">
        <v>1</v>
      </c>
      <c r="D11339">
        <v>1</v>
      </c>
      <c r="E11339">
        <v>100000</v>
      </c>
      <c r="F11339">
        <v>2</v>
      </c>
      <c r="G11339" s="1">
        <v>45494.535925914533</v>
      </c>
      <c r="H11339" s="1">
        <v>45494.644166654907</v>
      </c>
      <c r="I11339" t="s">
        <v>14</v>
      </c>
      <c r="J11339">
        <v>0</v>
      </c>
      <c r="K11339" t="s">
        <v>15</v>
      </c>
      <c r="L11339">
        <v>1</v>
      </c>
    </row>
    <row r="11340" spans="1:12" x14ac:dyDescent="0.2">
      <c r="A11340" t="s">
        <v>12847</v>
      </c>
      <c r="B11340" t="s">
        <v>72</v>
      </c>
      <c r="C11340">
        <v>2</v>
      </c>
      <c r="D11340">
        <v>1</v>
      </c>
      <c r="E11340">
        <v>20000</v>
      </c>
      <c r="F11340">
        <v>0</v>
      </c>
      <c r="G11340" s="1">
        <v>45494.54079858819</v>
      </c>
      <c r="H11340" s="1">
        <v>45494.540798599366</v>
      </c>
      <c r="I11340" t="s">
        <v>14</v>
      </c>
      <c r="J11340">
        <v>0</v>
      </c>
      <c r="K11340" t="s">
        <v>15</v>
      </c>
      <c r="L11340">
        <v>1</v>
      </c>
    </row>
    <row r="11341" spans="1:12" x14ac:dyDescent="0.2">
      <c r="A11341" t="s">
        <v>12848</v>
      </c>
      <c r="B11341" t="s">
        <v>7201</v>
      </c>
      <c r="C11341">
        <v>2</v>
      </c>
      <c r="D11341">
        <v>2</v>
      </c>
      <c r="E11341">
        <v>7500</v>
      </c>
      <c r="F11341">
        <v>0</v>
      </c>
      <c r="G11341" s="1">
        <v>45494.549918970093</v>
      </c>
      <c r="H11341" s="1">
        <v>45494.549918970093</v>
      </c>
      <c r="I11341" t="s">
        <v>14</v>
      </c>
      <c r="J11341">
        <v>2</v>
      </c>
      <c r="K11341" t="s">
        <v>15</v>
      </c>
      <c r="L11341">
        <v>2</v>
      </c>
    </row>
    <row r="11342" spans="1:12" x14ac:dyDescent="0.2">
      <c r="A11342" t="s">
        <v>12849</v>
      </c>
      <c r="B11342" t="s">
        <v>72</v>
      </c>
      <c r="C11342">
        <v>1</v>
      </c>
      <c r="D11342">
        <v>1</v>
      </c>
      <c r="E11342">
        <v>20000</v>
      </c>
      <c r="F11342">
        <v>2</v>
      </c>
      <c r="G11342" s="1">
        <v>45494.553356470075</v>
      </c>
      <c r="H11342" s="1">
        <v>45494.553356470075</v>
      </c>
      <c r="I11342" t="s">
        <v>14</v>
      </c>
      <c r="J11342">
        <v>0</v>
      </c>
      <c r="K11342" t="s">
        <v>12846</v>
      </c>
      <c r="L11342">
        <v>1</v>
      </c>
    </row>
    <row r="11343" spans="1:12" x14ac:dyDescent="0.2">
      <c r="A11343" t="s">
        <v>12850</v>
      </c>
      <c r="B11343" t="s">
        <v>72</v>
      </c>
      <c r="C11343">
        <v>1</v>
      </c>
      <c r="D11343">
        <v>1</v>
      </c>
      <c r="E11343">
        <v>50000</v>
      </c>
      <c r="F11343">
        <v>5</v>
      </c>
      <c r="G11343" s="1">
        <v>45494.556805555709</v>
      </c>
      <c r="H11343" s="1">
        <v>45494.64421296306</v>
      </c>
      <c r="I11343" t="s">
        <v>14</v>
      </c>
      <c r="J11343">
        <v>0</v>
      </c>
      <c r="K11343" t="s">
        <v>15</v>
      </c>
      <c r="L11343">
        <v>1</v>
      </c>
    </row>
    <row r="11344" spans="1:12" x14ac:dyDescent="0.2">
      <c r="A11344" t="s">
        <v>12851</v>
      </c>
      <c r="B11344" t="s">
        <v>7201</v>
      </c>
      <c r="C11344">
        <v>2</v>
      </c>
      <c r="D11344">
        <v>2</v>
      </c>
      <c r="E11344">
        <v>54500</v>
      </c>
      <c r="F11344">
        <v>0</v>
      </c>
      <c r="G11344" s="1">
        <v>45494.557280069217</v>
      </c>
      <c r="H11344" s="1">
        <v>45494.557280080859</v>
      </c>
      <c r="I11344" t="s">
        <v>14</v>
      </c>
      <c r="J11344">
        <v>2</v>
      </c>
      <c r="K11344" t="s">
        <v>15</v>
      </c>
      <c r="L11344">
        <v>2</v>
      </c>
    </row>
    <row r="11345" spans="1:12" x14ac:dyDescent="0.2">
      <c r="A11345" t="s">
        <v>12852</v>
      </c>
      <c r="B11345" t="s">
        <v>72</v>
      </c>
      <c r="C11345">
        <v>1</v>
      </c>
      <c r="D11345">
        <v>1</v>
      </c>
      <c r="E11345">
        <v>100000</v>
      </c>
      <c r="F11345">
        <v>1</v>
      </c>
      <c r="G11345" s="1">
        <v>45494.566539328545</v>
      </c>
      <c r="H11345" s="1">
        <v>45494.768159722444</v>
      </c>
      <c r="I11345" t="s">
        <v>14</v>
      </c>
      <c r="J11345">
        <v>0</v>
      </c>
      <c r="K11345" t="s">
        <v>15</v>
      </c>
      <c r="L11345">
        <v>1</v>
      </c>
    </row>
    <row r="11346" spans="1:12" x14ac:dyDescent="0.2">
      <c r="A11346" t="s">
        <v>12853</v>
      </c>
      <c r="B11346" t="s">
        <v>72</v>
      </c>
      <c r="C11346">
        <v>2</v>
      </c>
      <c r="D11346">
        <v>1</v>
      </c>
      <c r="E11346">
        <v>25000</v>
      </c>
      <c r="F11346">
        <v>0</v>
      </c>
      <c r="G11346" s="1">
        <v>45494.574166666716</v>
      </c>
      <c r="H11346" s="1">
        <v>45494.574166666716</v>
      </c>
      <c r="I11346" t="s">
        <v>14</v>
      </c>
      <c r="J11346">
        <v>0</v>
      </c>
      <c r="K11346" t="s">
        <v>15</v>
      </c>
      <c r="L11346">
        <v>1</v>
      </c>
    </row>
    <row r="11347" spans="1:12" x14ac:dyDescent="0.2">
      <c r="A11347" t="s">
        <v>12854</v>
      </c>
      <c r="B11347" t="s">
        <v>12855</v>
      </c>
      <c r="C11347">
        <v>2</v>
      </c>
      <c r="D11347">
        <v>2</v>
      </c>
      <c r="E11347">
        <v>49000</v>
      </c>
      <c r="F11347">
        <v>0</v>
      </c>
      <c r="G11347" s="1">
        <v>45494.575219884049</v>
      </c>
      <c r="H11347" s="1">
        <v>45494.575219895691</v>
      </c>
      <c r="I11347" t="s">
        <v>14</v>
      </c>
      <c r="J11347">
        <v>2</v>
      </c>
      <c r="K11347" t="s">
        <v>15</v>
      </c>
      <c r="L11347">
        <v>2</v>
      </c>
    </row>
    <row r="11348" spans="1:12" x14ac:dyDescent="0.2">
      <c r="A11348" t="s">
        <v>12856</v>
      </c>
      <c r="B11348" t="s">
        <v>8030</v>
      </c>
      <c r="C11348">
        <v>2</v>
      </c>
      <c r="D11348">
        <v>2</v>
      </c>
      <c r="E11348">
        <v>30000</v>
      </c>
      <c r="F11348">
        <v>0</v>
      </c>
      <c r="G11348" s="1">
        <v>45494.579548611306</v>
      </c>
      <c r="H11348" s="1">
        <v>45494.579548611306</v>
      </c>
      <c r="I11348" t="s">
        <v>14</v>
      </c>
      <c r="J11348">
        <v>1</v>
      </c>
      <c r="K11348" t="s">
        <v>15</v>
      </c>
      <c r="L11348">
        <v>2</v>
      </c>
    </row>
    <row r="11349" spans="1:12" x14ac:dyDescent="0.2">
      <c r="A11349" t="s">
        <v>12857</v>
      </c>
      <c r="B11349" t="s">
        <v>12858</v>
      </c>
      <c r="C11349">
        <v>2</v>
      </c>
      <c r="D11349">
        <v>2</v>
      </c>
      <c r="E11349">
        <v>32700</v>
      </c>
      <c r="F11349">
        <v>0</v>
      </c>
      <c r="G11349" s="1">
        <v>45494.582291666884</v>
      </c>
      <c r="H11349" s="1">
        <v>45494.582291666884</v>
      </c>
      <c r="I11349" t="s">
        <v>14</v>
      </c>
      <c r="J11349">
        <v>1</v>
      </c>
      <c r="K11349" t="s">
        <v>15</v>
      </c>
      <c r="L11349">
        <v>2</v>
      </c>
    </row>
    <row r="11350" spans="1:12" x14ac:dyDescent="0.2">
      <c r="A11350" t="s">
        <v>12859</v>
      </c>
      <c r="B11350" t="s">
        <v>8116</v>
      </c>
      <c r="C11350">
        <v>2</v>
      </c>
      <c r="D11350">
        <v>2</v>
      </c>
      <c r="E11350">
        <v>66500</v>
      </c>
      <c r="F11350">
        <v>0</v>
      </c>
      <c r="G11350" s="1">
        <v>45494.586967592593</v>
      </c>
      <c r="H11350" s="1">
        <v>45494.586967592593</v>
      </c>
      <c r="I11350" t="s">
        <v>14</v>
      </c>
      <c r="J11350">
        <v>1</v>
      </c>
      <c r="K11350" t="s">
        <v>15</v>
      </c>
      <c r="L11350">
        <v>2</v>
      </c>
    </row>
    <row r="11351" spans="1:12" x14ac:dyDescent="0.2">
      <c r="A11351" t="s">
        <v>12860</v>
      </c>
      <c r="B11351" t="s">
        <v>8030</v>
      </c>
      <c r="C11351">
        <v>2</v>
      </c>
      <c r="D11351">
        <v>2</v>
      </c>
      <c r="E11351">
        <v>37600</v>
      </c>
      <c r="F11351">
        <v>0</v>
      </c>
      <c r="G11351" s="1">
        <v>45494.621759236325</v>
      </c>
      <c r="H11351" s="1">
        <v>45494.6217592475</v>
      </c>
      <c r="I11351" t="s">
        <v>14</v>
      </c>
      <c r="J11351">
        <v>1</v>
      </c>
      <c r="K11351" t="s">
        <v>15</v>
      </c>
      <c r="L11351">
        <v>2</v>
      </c>
    </row>
    <row r="11352" spans="1:12" x14ac:dyDescent="0.2">
      <c r="A11352" t="s">
        <v>12861</v>
      </c>
      <c r="B11352" t="s">
        <v>7201</v>
      </c>
      <c r="C11352">
        <v>2</v>
      </c>
      <c r="D11352">
        <v>2</v>
      </c>
      <c r="E11352">
        <v>38800</v>
      </c>
      <c r="F11352">
        <v>0</v>
      </c>
      <c r="G11352" s="1">
        <v>45494.637662025634</v>
      </c>
      <c r="H11352" s="1">
        <v>45494.637662025634</v>
      </c>
      <c r="I11352" t="s">
        <v>14</v>
      </c>
      <c r="J11352">
        <v>2</v>
      </c>
      <c r="K11352" t="s">
        <v>15</v>
      </c>
      <c r="L11352">
        <v>2</v>
      </c>
    </row>
    <row r="11353" spans="1:12" x14ac:dyDescent="0.2">
      <c r="A11353" t="s">
        <v>12862</v>
      </c>
      <c r="B11353" t="s">
        <v>72</v>
      </c>
      <c r="C11353">
        <v>1</v>
      </c>
      <c r="D11353">
        <v>1</v>
      </c>
      <c r="E11353">
        <v>50000</v>
      </c>
      <c r="F11353">
        <v>1</v>
      </c>
      <c r="G11353" s="1">
        <v>45494.643807847053</v>
      </c>
      <c r="H11353" s="1">
        <v>45494.643807858694</v>
      </c>
      <c r="I11353" t="s">
        <v>14</v>
      </c>
      <c r="J11353">
        <v>0</v>
      </c>
      <c r="K11353" t="s">
        <v>12852</v>
      </c>
      <c r="L11353">
        <v>1</v>
      </c>
    </row>
    <row r="11354" spans="1:12" x14ac:dyDescent="0.2">
      <c r="A11354" t="s">
        <v>12863</v>
      </c>
      <c r="B11354" t="s">
        <v>72</v>
      </c>
      <c r="C11354">
        <v>1</v>
      </c>
      <c r="D11354">
        <v>2</v>
      </c>
      <c r="E11354">
        <v>93000</v>
      </c>
      <c r="F11354">
        <v>2</v>
      </c>
      <c r="G11354" s="1">
        <v>45494.645740740933</v>
      </c>
      <c r="H11354" s="1">
        <v>45494.768182870466</v>
      </c>
      <c r="I11354" t="s">
        <v>14</v>
      </c>
      <c r="J11354">
        <v>0</v>
      </c>
      <c r="K11354" t="s">
        <v>15</v>
      </c>
      <c r="L11354">
        <v>1</v>
      </c>
    </row>
    <row r="11355" spans="1:12" x14ac:dyDescent="0.2">
      <c r="A11355" t="s">
        <v>12864</v>
      </c>
      <c r="B11355" t="s">
        <v>72</v>
      </c>
      <c r="C11355">
        <v>2</v>
      </c>
      <c r="D11355">
        <v>1</v>
      </c>
      <c r="E11355">
        <v>100000</v>
      </c>
      <c r="F11355">
        <v>0</v>
      </c>
      <c r="G11355" s="1">
        <v>45494.647534710821</v>
      </c>
      <c r="H11355" s="1">
        <v>45494.647534710821</v>
      </c>
      <c r="I11355" t="s">
        <v>14</v>
      </c>
      <c r="J11355">
        <v>0</v>
      </c>
      <c r="K11355" t="s">
        <v>15</v>
      </c>
      <c r="L11355">
        <v>1</v>
      </c>
    </row>
    <row r="11356" spans="1:12" x14ac:dyDescent="0.2">
      <c r="A11356" t="s">
        <v>12865</v>
      </c>
      <c r="B11356" t="s">
        <v>72</v>
      </c>
      <c r="C11356">
        <v>2</v>
      </c>
      <c r="D11356">
        <v>1</v>
      </c>
      <c r="E11356">
        <v>100000</v>
      </c>
      <c r="F11356">
        <v>0</v>
      </c>
      <c r="G11356" s="1">
        <v>45494.670370358974</v>
      </c>
      <c r="H11356" s="1">
        <v>45494.670370358974</v>
      </c>
      <c r="I11356" t="s">
        <v>14</v>
      </c>
      <c r="J11356">
        <v>0</v>
      </c>
      <c r="K11356" t="s">
        <v>15</v>
      </c>
      <c r="L11356">
        <v>1</v>
      </c>
    </row>
    <row r="11357" spans="1:12" x14ac:dyDescent="0.2">
      <c r="A11357" t="s">
        <v>12866</v>
      </c>
      <c r="B11357" t="s">
        <v>7201</v>
      </c>
      <c r="C11357">
        <v>2</v>
      </c>
      <c r="D11357">
        <v>2</v>
      </c>
      <c r="E11357">
        <v>53000</v>
      </c>
      <c r="F11357">
        <v>0</v>
      </c>
      <c r="G11357" s="1">
        <v>45494.70238424791</v>
      </c>
      <c r="H11357" s="1">
        <v>45494.70238424791</v>
      </c>
      <c r="I11357" t="s">
        <v>14</v>
      </c>
      <c r="J11357">
        <v>2</v>
      </c>
      <c r="K11357" t="s">
        <v>15</v>
      </c>
      <c r="L11357">
        <v>2</v>
      </c>
    </row>
    <row r="11358" spans="1:12" x14ac:dyDescent="0.2">
      <c r="A11358" t="s">
        <v>12867</v>
      </c>
      <c r="B11358" t="s">
        <v>72</v>
      </c>
      <c r="C11358">
        <v>1</v>
      </c>
      <c r="D11358">
        <v>1</v>
      </c>
      <c r="E11358">
        <v>50000</v>
      </c>
      <c r="F11358">
        <v>4</v>
      </c>
      <c r="G11358" s="1">
        <v>45494.703888888936</v>
      </c>
      <c r="H11358" s="1">
        <v>45494.768194444478</v>
      </c>
      <c r="I11358" t="s">
        <v>14</v>
      </c>
      <c r="J11358">
        <v>0</v>
      </c>
      <c r="K11358" t="s">
        <v>15</v>
      </c>
      <c r="L11358">
        <v>1</v>
      </c>
    </row>
    <row r="11359" spans="1:12" x14ac:dyDescent="0.2">
      <c r="A11359" t="s">
        <v>12868</v>
      </c>
      <c r="B11359" t="s">
        <v>7201</v>
      </c>
      <c r="C11359">
        <v>2</v>
      </c>
      <c r="D11359">
        <v>2</v>
      </c>
      <c r="E11359">
        <v>33800</v>
      </c>
      <c r="F11359">
        <v>0</v>
      </c>
      <c r="G11359" s="1">
        <v>45494.708043958526</v>
      </c>
      <c r="H11359" s="1">
        <v>45494.708043969702</v>
      </c>
      <c r="I11359" t="s">
        <v>14</v>
      </c>
      <c r="J11359">
        <v>2</v>
      </c>
      <c r="K11359" t="s">
        <v>15</v>
      </c>
      <c r="L11359">
        <v>2</v>
      </c>
    </row>
    <row r="11360" spans="1:12" x14ac:dyDescent="0.2">
      <c r="A11360" t="s">
        <v>12869</v>
      </c>
      <c r="B11360" t="s">
        <v>72</v>
      </c>
      <c r="C11360">
        <v>2</v>
      </c>
      <c r="D11360">
        <v>1</v>
      </c>
      <c r="E11360">
        <v>19000</v>
      </c>
      <c r="F11360">
        <v>0</v>
      </c>
      <c r="G11360" s="1">
        <v>45494.709375000093</v>
      </c>
      <c r="H11360" s="1">
        <v>45494.709375000093</v>
      </c>
      <c r="I11360" t="s">
        <v>14</v>
      </c>
      <c r="J11360">
        <v>0</v>
      </c>
      <c r="K11360" t="s">
        <v>15</v>
      </c>
      <c r="L11360">
        <v>1</v>
      </c>
    </row>
    <row r="11361" spans="1:12" x14ac:dyDescent="0.2">
      <c r="A11361" t="s">
        <v>12870</v>
      </c>
      <c r="B11361" t="s">
        <v>72</v>
      </c>
      <c r="C11361">
        <v>1</v>
      </c>
      <c r="D11361">
        <v>1</v>
      </c>
      <c r="E11361">
        <v>35000</v>
      </c>
      <c r="F11361">
        <v>5</v>
      </c>
      <c r="G11361" s="1">
        <v>45494.71328702569</v>
      </c>
      <c r="H11361" s="1">
        <v>45494.741458333563</v>
      </c>
      <c r="I11361" t="s">
        <v>14</v>
      </c>
      <c r="J11361">
        <v>0</v>
      </c>
      <c r="K11361" t="s">
        <v>15</v>
      </c>
      <c r="L11361">
        <v>1</v>
      </c>
    </row>
    <row r="11362" spans="1:12" x14ac:dyDescent="0.2">
      <c r="A11362" t="s">
        <v>12871</v>
      </c>
      <c r="B11362" t="s">
        <v>72</v>
      </c>
      <c r="C11362">
        <v>2</v>
      </c>
      <c r="D11362">
        <v>1</v>
      </c>
      <c r="E11362">
        <v>10000</v>
      </c>
      <c r="F11362">
        <v>0</v>
      </c>
      <c r="G11362" s="1">
        <v>45494.716365717817</v>
      </c>
      <c r="H11362" s="1">
        <v>45494.716365728993</v>
      </c>
      <c r="I11362" t="s">
        <v>14</v>
      </c>
      <c r="J11362">
        <v>0</v>
      </c>
      <c r="K11362" t="s">
        <v>15</v>
      </c>
      <c r="L11362">
        <v>1</v>
      </c>
    </row>
    <row r="11363" spans="1:12" x14ac:dyDescent="0.2">
      <c r="A11363" t="s">
        <v>12872</v>
      </c>
      <c r="B11363" t="s">
        <v>72</v>
      </c>
      <c r="C11363">
        <v>2</v>
      </c>
      <c r="D11363">
        <v>1</v>
      </c>
      <c r="E11363">
        <v>20000</v>
      </c>
      <c r="F11363">
        <v>0</v>
      </c>
      <c r="G11363" s="1">
        <v>45494.719502314925</v>
      </c>
      <c r="H11363" s="1">
        <v>45494.719502314925</v>
      </c>
      <c r="I11363" t="s">
        <v>14</v>
      </c>
      <c r="J11363">
        <v>0</v>
      </c>
      <c r="K11363" t="s">
        <v>15</v>
      </c>
      <c r="L11363">
        <v>1</v>
      </c>
    </row>
    <row r="11364" spans="1:12" x14ac:dyDescent="0.2">
      <c r="A11364" t="s">
        <v>12873</v>
      </c>
      <c r="B11364" t="s">
        <v>72</v>
      </c>
      <c r="C11364">
        <v>2</v>
      </c>
      <c r="D11364">
        <v>1</v>
      </c>
      <c r="E11364">
        <v>10000</v>
      </c>
      <c r="F11364">
        <v>0</v>
      </c>
      <c r="G11364" s="1">
        <v>45494.719907396007</v>
      </c>
      <c r="H11364" s="1">
        <v>45494.719907396007</v>
      </c>
      <c r="I11364" t="s">
        <v>14</v>
      </c>
      <c r="J11364">
        <v>0</v>
      </c>
      <c r="K11364" t="s">
        <v>15</v>
      </c>
      <c r="L11364">
        <v>1</v>
      </c>
    </row>
    <row r="11365" spans="1:12" x14ac:dyDescent="0.2">
      <c r="A11365" t="s">
        <v>12874</v>
      </c>
      <c r="B11365" t="s">
        <v>72</v>
      </c>
      <c r="C11365">
        <v>1</v>
      </c>
      <c r="D11365">
        <v>1</v>
      </c>
      <c r="E11365">
        <v>102000</v>
      </c>
      <c r="F11365">
        <v>6</v>
      </c>
      <c r="G11365" s="1">
        <v>45494.723449074198</v>
      </c>
      <c r="H11365" s="1">
        <v>45494.768263889011</v>
      </c>
      <c r="I11365" t="s">
        <v>14</v>
      </c>
      <c r="J11365">
        <v>0</v>
      </c>
      <c r="K11365" t="s">
        <v>15</v>
      </c>
      <c r="L11365">
        <v>1</v>
      </c>
    </row>
    <row r="11366" spans="1:12" x14ac:dyDescent="0.2">
      <c r="A11366" t="s">
        <v>12875</v>
      </c>
      <c r="B11366" t="s">
        <v>72</v>
      </c>
      <c r="C11366">
        <v>2</v>
      </c>
      <c r="D11366">
        <v>1</v>
      </c>
      <c r="E11366">
        <v>20000</v>
      </c>
      <c r="F11366">
        <v>0</v>
      </c>
      <c r="G11366" s="1">
        <v>45494.72446759278</v>
      </c>
      <c r="H11366" s="1">
        <v>45494.72446759278</v>
      </c>
      <c r="I11366" t="s">
        <v>14</v>
      </c>
      <c r="J11366">
        <v>0</v>
      </c>
      <c r="K11366" t="s">
        <v>15</v>
      </c>
      <c r="L11366">
        <v>1</v>
      </c>
    </row>
    <row r="11367" spans="1:12" x14ac:dyDescent="0.2">
      <c r="A11367" t="s">
        <v>12876</v>
      </c>
      <c r="B11367" t="s">
        <v>12877</v>
      </c>
      <c r="C11367">
        <v>2</v>
      </c>
      <c r="D11367">
        <v>2</v>
      </c>
      <c r="E11367">
        <v>37800</v>
      </c>
      <c r="F11367">
        <v>0</v>
      </c>
      <c r="G11367" s="1">
        <v>45494.725844907574</v>
      </c>
      <c r="H11367" s="1">
        <v>45494.725844907574</v>
      </c>
      <c r="I11367" t="s">
        <v>14</v>
      </c>
      <c r="J11367">
        <v>2</v>
      </c>
      <c r="K11367" t="s">
        <v>15</v>
      </c>
      <c r="L11367">
        <v>2</v>
      </c>
    </row>
    <row r="11368" spans="1:12" x14ac:dyDescent="0.2">
      <c r="A11368" t="s">
        <v>12878</v>
      </c>
      <c r="B11368" t="s">
        <v>72</v>
      </c>
      <c r="C11368">
        <v>1</v>
      </c>
      <c r="D11368">
        <v>1</v>
      </c>
      <c r="E11368">
        <v>100000</v>
      </c>
      <c r="F11368">
        <v>7</v>
      </c>
      <c r="G11368" s="1">
        <v>45494.727743055671</v>
      </c>
      <c r="H11368" s="1">
        <v>45494.768287025392</v>
      </c>
      <c r="I11368" t="s">
        <v>14</v>
      </c>
      <c r="J11368">
        <v>0</v>
      </c>
      <c r="K11368" t="s">
        <v>15</v>
      </c>
      <c r="L11368">
        <v>1</v>
      </c>
    </row>
    <row r="11369" spans="1:12" x14ac:dyDescent="0.2">
      <c r="A11369" t="s">
        <v>12879</v>
      </c>
      <c r="B11369" t="s">
        <v>12880</v>
      </c>
      <c r="C11369">
        <v>2</v>
      </c>
      <c r="D11369">
        <v>1</v>
      </c>
      <c r="E11369">
        <v>60000</v>
      </c>
      <c r="F11369">
        <v>0</v>
      </c>
      <c r="G11369" s="1">
        <v>45494.731041643303</v>
      </c>
      <c r="H11369" s="1">
        <v>45494.731041654944</v>
      </c>
      <c r="I11369" t="s">
        <v>14</v>
      </c>
      <c r="J11369">
        <v>0</v>
      </c>
      <c r="K11369" t="s">
        <v>15</v>
      </c>
      <c r="L11369">
        <v>1</v>
      </c>
    </row>
    <row r="11370" spans="1:12" x14ac:dyDescent="0.2">
      <c r="A11370" t="s">
        <v>12881</v>
      </c>
      <c r="B11370" t="s">
        <v>72</v>
      </c>
      <c r="C11370">
        <v>1</v>
      </c>
      <c r="D11370">
        <v>1</v>
      </c>
      <c r="E11370">
        <v>32000</v>
      </c>
      <c r="F11370">
        <v>5</v>
      </c>
      <c r="G11370" s="1">
        <v>45494.742384236306</v>
      </c>
      <c r="H11370" s="1">
        <v>45494.76822915487</v>
      </c>
      <c r="I11370" t="s">
        <v>14</v>
      </c>
      <c r="J11370">
        <v>0</v>
      </c>
      <c r="K11370" t="s">
        <v>15</v>
      </c>
      <c r="L11370">
        <v>1</v>
      </c>
    </row>
    <row r="11371" spans="1:12" x14ac:dyDescent="0.2">
      <c r="A11371" t="s">
        <v>12882</v>
      </c>
      <c r="B11371" t="s">
        <v>72</v>
      </c>
      <c r="C11371">
        <v>1</v>
      </c>
      <c r="D11371">
        <v>1</v>
      </c>
      <c r="E11371">
        <v>20000</v>
      </c>
      <c r="F11371">
        <v>7</v>
      </c>
      <c r="G11371" s="1">
        <v>45494.743576365523</v>
      </c>
      <c r="H11371" s="1">
        <v>45494.743576377165</v>
      </c>
      <c r="I11371" t="s">
        <v>14</v>
      </c>
      <c r="J11371">
        <v>0</v>
      </c>
      <c r="K11371" t="s">
        <v>12878</v>
      </c>
      <c r="L11371">
        <v>1</v>
      </c>
    </row>
    <row r="11372" spans="1:12" x14ac:dyDescent="0.2">
      <c r="A11372" t="s">
        <v>12883</v>
      </c>
      <c r="B11372" t="s">
        <v>72</v>
      </c>
      <c r="C11372">
        <v>2</v>
      </c>
      <c r="D11372">
        <v>1</v>
      </c>
      <c r="E11372">
        <v>40000</v>
      </c>
      <c r="F11372">
        <v>0</v>
      </c>
      <c r="G11372" s="1">
        <v>45494.757442129776</v>
      </c>
      <c r="H11372" s="1">
        <v>45494.757442129776</v>
      </c>
      <c r="I11372" t="s">
        <v>14</v>
      </c>
      <c r="J11372">
        <v>0</v>
      </c>
      <c r="K11372" t="s">
        <v>15</v>
      </c>
      <c r="L11372">
        <v>1</v>
      </c>
    </row>
    <row r="11373" spans="1:12" x14ac:dyDescent="0.2">
      <c r="A11373" t="s">
        <v>12884</v>
      </c>
      <c r="B11373" t="s">
        <v>72</v>
      </c>
      <c r="C11373">
        <v>2</v>
      </c>
      <c r="D11373">
        <v>1</v>
      </c>
      <c r="E11373">
        <v>50000</v>
      </c>
      <c r="F11373">
        <v>0</v>
      </c>
      <c r="G11373" s="1">
        <v>45494.762500000186</v>
      </c>
      <c r="H11373" s="1">
        <v>45494.762500000186</v>
      </c>
      <c r="I11373" t="s">
        <v>14</v>
      </c>
      <c r="J11373">
        <v>0</v>
      </c>
      <c r="K11373" t="s">
        <v>15</v>
      </c>
      <c r="L11373">
        <v>1</v>
      </c>
    </row>
    <row r="11374" spans="1:12" x14ac:dyDescent="0.2">
      <c r="A11374" t="s">
        <v>12885</v>
      </c>
      <c r="B11374" t="s">
        <v>72</v>
      </c>
      <c r="C11374">
        <v>2</v>
      </c>
      <c r="D11374">
        <v>1</v>
      </c>
      <c r="E11374">
        <v>20000</v>
      </c>
      <c r="F11374">
        <v>0</v>
      </c>
      <c r="G11374" s="1">
        <v>45494.767881921493</v>
      </c>
      <c r="H11374" s="1">
        <v>45494.767893507145</v>
      </c>
      <c r="I11374" t="s">
        <v>14</v>
      </c>
      <c r="J11374">
        <v>0</v>
      </c>
      <c r="K11374" t="s">
        <v>15</v>
      </c>
      <c r="L11374">
        <v>1</v>
      </c>
    </row>
    <row r="11375" spans="1:12" x14ac:dyDescent="0.2">
      <c r="A11375" t="s">
        <v>12886</v>
      </c>
      <c r="B11375" t="s">
        <v>72</v>
      </c>
      <c r="C11375">
        <v>2</v>
      </c>
      <c r="D11375">
        <v>1</v>
      </c>
      <c r="E11375">
        <v>11000</v>
      </c>
      <c r="F11375">
        <v>0</v>
      </c>
      <c r="G11375" s="1">
        <v>45494.768518518656</v>
      </c>
      <c r="H11375" s="1">
        <v>45494.768518518656</v>
      </c>
      <c r="I11375" t="s">
        <v>14</v>
      </c>
      <c r="J11375">
        <v>0</v>
      </c>
      <c r="K11375" t="s">
        <v>15</v>
      </c>
      <c r="L11375">
        <v>1</v>
      </c>
    </row>
    <row r="11376" spans="1:12" x14ac:dyDescent="0.2">
      <c r="A11376" t="s">
        <v>12887</v>
      </c>
      <c r="B11376" t="s">
        <v>72</v>
      </c>
      <c r="C11376">
        <v>2</v>
      </c>
      <c r="D11376">
        <v>1</v>
      </c>
      <c r="E11376">
        <v>50000</v>
      </c>
      <c r="F11376">
        <v>0</v>
      </c>
      <c r="G11376" s="1">
        <v>45494.770289328881</v>
      </c>
      <c r="H11376" s="1">
        <v>45494.770300914533</v>
      </c>
      <c r="I11376" t="s">
        <v>14</v>
      </c>
      <c r="J11376">
        <v>0</v>
      </c>
      <c r="K11376" t="s">
        <v>15</v>
      </c>
      <c r="L11376">
        <v>1</v>
      </c>
    </row>
    <row r="11377" spans="1:12" x14ac:dyDescent="0.2">
      <c r="A11377" t="s">
        <v>12888</v>
      </c>
      <c r="B11377" t="s">
        <v>72</v>
      </c>
      <c r="C11377">
        <v>1</v>
      </c>
      <c r="D11377">
        <v>1</v>
      </c>
      <c r="E11377">
        <v>51000</v>
      </c>
      <c r="F11377">
        <v>4</v>
      </c>
      <c r="G11377" s="1">
        <v>45494.775381944608</v>
      </c>
      <c r="H11377" s="1">
        <v>45494.865347222425</v>
      </c>
      <c r="I11377" t="s">
        <v>14</v>
      </c>
      <c r="J11377">
        <v>0</v>
      </c>
      <c r="K11377" t="s">
        <v>15</v>
      </c>
      <c r="L11377">
        <v>1</v>
      </c>
    </row>
    <row r="11378" spans="1:12" x14ac:dyDescent="0.2">
      <c r="A11378" t="s">
        <v>12889</v>
      </c>
      <c r="B11378" t="s">
        <v>72</v>
      </c>
      <c r="C11378">
        <v>1</v>
      </c>
      <c r="D11378">
        <v>1</v>
      </c>
      <c r="E11378">
        <v>100000</v>
      </c>
      <c r="F11378">
        <v>6</v>
      </c>
      <c r="G11378" s="1">
        <v>45494.777430555783</v>
      </c>
      <c r="H11378" s="1">
        <v>45494.865416655317</v>
      </c>
      <c r="I11378" t="s">
        <v>14</v>
      </c>
      <c r="J11378">
        <v>0</v>
      </c>
      <c r="K11378" t="s">
        <v>15</v>
      </c>
      <c r="L11378">
        <v>1</v>
      </c>
    </row>
    <row r="11379" spans="1:12" x14ac:dyDescent="0.2">
      <c r="A11379" t="s">
        <v>12890</v>
      </c>
      <c r="B11379" t="s">
        <v>7201</v>
      </c>
      <c r="C11379">
        <v>2</v>
      </c>
      <c r="D11379">
        <v>2</v>
      </c>
      <c r="E11379">
        <v>36400</v>
      </c>
      <c r="F11379">
        <v>0</v>
      </c>
      <c r="G11379" s="1">
        <v>45494.782453680411</v>
      </c>
      <c r="H11379" s="1">
        <v>45494.782453692053</v>
      </c>
      <c r="I11379" t="s">
        <v>14</v>
      </c>
      <c r="J11379">
        <v>2</v>
      </c>
      <c r="K11379" t="s">
        <v>15</v>
      </c>
      <c r="L11379">
        <v>2</v>
      </c>
    </row>
    <row r="11380" spans="1:12" x14ac:dyDescent="0.2">
      <c r="A11380" t="s">
        <v>12891</v>
      </c>
      <c r="B11380" t="s">
        <v>72</v>
      </c>
      <c r="C11380">
        <v>2</v>
      </c>
      <c r="D11380">
        <v>1</v>
      </c>
      <c r="E11380">
        <v>100000</v>
      </c>
      <c r="F11380">
        <v>0</v>
      </c>
      <c r="G11380" s="1">
        <v>45494.786342569627</v>
      </c>
      <c r="H11380" s="1">
        <v>45494.786342580803</v>
      </c>
      <c r="I11380" t="s">
        <v>14</v>
      </c>
      <c r="J11380">
        <v>0</v>
      </c>
      <c r="K11380" t="s">
        <v>15</v>
      </c>
      <c r="L11380">
        <v>1</v>
      </c>
    </row>
    <row r="11381" spans="1:12" x14ac:dyDescent="0.2">
      <c r="A11381" t="s">
        <v>12892</v>
      </c>
      <c r="B11381" t="s">
        <v>72</v>
      </c>
      <c r="C11381">
        <v>1</v>
      </c>
      <c r="D11381">
        <v>1</v>
      </c>
      <c r="E11381">
        <v>33000</v>
      </c>
      <c r="F11381">
        <v>8</v>
      </c>
      <c r="G11381" s="1">
        <v>45494.789710648358</v>
      </c>
      <c r="H11381" s="1">
        <v>45494.825925914571</v>
      </c>
      <c r="I11381" t="s">
        <v>14</v>
      </c>
      <c r="J11381">
        <v>0</v>
      </c>
      <c r="K11381" t="s">
        <v>15</v>
      </c>
      <c r="L11381">
        <v>1</v>
      </c>
    </row>
    <row r="11382" spans="1:12" x14ac:dyDescent="0.2">
      <c r="A11382" t="s">
        <v>12893</v>
      </c>
      <c r="B11382" t="s">
        <v>72</v>
      </c>
      <c r="C11382">
        <v>1</v>
      </c>
      <c r="D11382">
        <v>1</v>
      </c>
      <c r="E11382">
        <v>10000</v>
      </c>
      <c r="F11382">
        <v>6</v>
      </c>
      <c r="G11382" s="1">
        <v>45494.791608796455</v>
      </c>
      <c r="H11382" s="1">
        <v>45494.791608796455</v>
      </c>
      <c r="I11382" t="s">
        <v>14</v>
      </c>
      <c r="J11382">
        <v>0</v>
      </c>
      <c r="K11382" t="s">
        <v>12889</v>
      </c>
      <c r="L11382">
        <v>1</v>
      </c>
    </row>
    <row r="11383" spans="1:12" x14ac:dyDescent="0.2">
      <c r="A11383" t="s">
        <v>12894</v>
      </c>
      <c r="B11383" t="s">
        <v>72</v>
      </c>
      <c r="C11383">
        <v>1</v>
      </c>
      <c r="D11383">
        <v>1</v>
      </c>
      <c r="E11383">
        <v>9000</v>
      </c>
      <c r="F11383">
        <v>6</v>
      </c>
      <c r="G11383" s="1">
        <v>45494.79202546319</v>
      </c>
      <c r="H11383" s="1">
        <v>45494.79202546319</v>
      </c>
      <c r="I11383" t="s">
        <v>14</v>
      </c>
      <c r="J11383">
        <v>0</v>
      </c>
      <c r="K11383" t="s">
        <v>12889</v>
      </c>
      <c r="L11383">
        <v>1</v>
      </c>
    </row>
    <row r="11384" spans="1:12" x14ac:dyDescent="0.2">
      <c r="A11384" t="s">
        <v>12895</v>
      </c>
      <c r="B11384" t="s">
        <v>72</v>
      </c>
      <c r="C11384">
        <v>1</v>
      </c>
      <c r="D11384">
        <v>1</v>
      </c>
      <c r="E11384">
        <v>30000</v>
      </c>
      <c r="F11384">
        <v>5</v>
      </c>
      <c r="G11384" s="1">
        <v>45494.796770833433</v>
      </c>
      <c r="H11384" t="s">
        <v>678</v>
      </c>
      <c r="I11384" t="s">
        <v>14</v>
      </c>
      <c r="J11384">
        <v>0</v>
      </c>
      <c r="K11384" t="s">
        <v>15</v>
      </c>
      <c r="L11384">
        <v>1</v>
      </c>
    </row>
    <row r="11385" spans="1:12" x14ac:dyDescent="0.2">
      <c r="A11385" t="s">
        <v>12896</v>
      </c>
      <c r="B11385" t="s">
        <v>72</v>
      </c>
      <c r="C11385">
        <v>2</v>
      </c>
      <c r="D11385">
        <v>1</v>
      </c>
      <c r="E11385">
        <v>28000</v>
      </c>
      <c r="F11385">
        <v>0</v>
      </c>
      <c r="G11385" s="1">
        <v>45494.797997661866</v>
      </c>
      <c r="H11385" s="1">
        <v>45494.797997673508</v>
      </c>
      <c r="I11385" t="s">
        <v>14</v>
      </c>
      <c r="J11385">
        <v>0</v>
      </c>
      <c r="K11385" t="s">
        <v>15</v>
      </c>
      <c r="L11385">
        <v>1</v>
      </c>
    </row>
    <row r="11386" spans="1:12" x14ac:dyDescent="0.2">
      <c r="A11386" t="s">
        <v>12897</v>
      </c>
      <c r="B11386" t="s">
        <v>72</v>
      </c>
      <c r="C11386">
        <v>1</v>
      </c>
      <c r="D11386">
        <v>1</v>
      </c>
      <c r="E11386">
        <v>60000</v>
      </c>
      <c r="F11386">
        <v>7</v>
      </c>
      <c r="G11386" s="1">
        <v>45494.800787037238</v>
      </c>
      <c r="H11386" s="1">
        <v>45494.865451388992</v>
      </c>
      <c r="I11386" t="s">
        <v>14</v>
      </c>
      <c r="J11386">
        <v>0</v>
      </c>
      <c r="K11386" t="s">
        <v>15</v>
      </c>
      <c r="L11386">
        <v>1</v>
      </c>
    </row>
    <row r="11387" spans="1:12" x14ac:dyDescent="0.2">
      <c r="A11387" t="s">
        <v>12898</v>
      </c>
      <c r="B11387" t="s">
        <v>72</v>
      </c>
      <c r="C11387">
        <v>1</v>
      </c>
      <c r="D11387">
        <v>1</v>
      </c>
      <c r="E11387">
        <v>50000</v>
      </c>
      <c r="F11387">
        <v>9</v>
      </c>
      <c r="G11387" s="1">
        <v>45494.801562500186</v>
      </c>
      <c r="H11387" s="1">
        <v>45494.806134259328</v>
      </c>
      <c r="I11387" t="s">
        <v>14</v>
      </c>
      <c r="J11387">
        <v>0</v>
      </c>
      <c r="K11387" t="s">
        <v>15</v>
      </c>
      <c r="L11387">
        <v>1</v>
      </c>
    </row>
    <row r="11388" spans="1:12" x14ac:dyDescent="0.2">
      <c r="A11388" t="s">
        <v>12899</v>
      </c>
      <c r="B11388" t="s">
        <v>72</v>
      </c>
      <c r="C11388">
        <v>2</v>
      </c>
      <c r="D11388">
        <v>1</v>
      </c>
      <c r="E11388">
        <v>50000</v>
      </c>
      <c r="F11388">
        <v>0</v>
      </c>
      <c r="G11388" s="1">
        <v>45494.802129606251</v>
      </c>
      <c r="H11388" s="1">
        <v>45494.802129617892</v>
      </c>
      <c r="I11388" t="s">
        <v>14</v>
      </c>
      <c r="J11388">
        <v>0</v>
      </c>
      <c r="K11388" t="s">
        <v>15</v>
      </c>
      <c r="L11388">
        <v>1</v>
      </c>
    </row>
    <row r="11389" spans="1:12" x14ac:dyDescent="0.2">
      <c r="A11389" t="s">
        <v>12900</v>
      </c>
      <c r="B11389" t="s">
        <v>72</v>
      </c>
      <c r="C11389">
        <v>1</v>
      </c>
      <c r="D11389">
        <v>1</v>
      </c>
      <c r="E11389">
        <v>100000</v>
      </c>
      <c r="F11389">
        <v>4</v>
      </c>
      <c r="G11389" s="1">
        <v>45494.805648124777</v>
      </c>
      <c r="H11389" s="1">
        <v>45494.80565971043</v>
      </c>
      <c r="I11389" t="s">
        <v>14</v>
      </c>
      <c r="J11389">
        <v>0</v>
      </c>
      <c r="K11389" t="s">
        <v>12888</v>
      </c>
      <c r="L11389">
        <v>1</v>
      </c>
    </row>
    <row r="11390" spans="1:12" x14ac:dyDescent="0.2">
      <c r="A11390" t="s">
        <v>12901</v>
      </c>
      <c r="B11390" t="s">
        <v>72</v>
      </c>
      <c r="C11390">
        <v>1</v>
      </c>
      <c r="D11390">
        <v>1</v>
      </c>
      <c r="E11390">
        <v>100000</v>
      </c>
      <c r="F11390">
        <v>2</v>
      </c>
      <c r="G11390" s="1">
        <v>45494.806562500075</v>
      </c>
      <c r="H11390" s="1">
        <v>45494.865289351903</v>
      </c>
      <c r="I11390" t="s">
        <v>14</v>
      </c>
      <c r="J11390">
        <v>0</v>
      </c>
      <c r="K11390" t="s">
        <v>15</v>
      </c>
      <c r="L11390">
        <v>1</v>
      </c>
    </row>
    <row r="11391" spans="1:12" x14ac:dyDescent="0.2">
      <c r="A11391" t="s">
        <v>12902</v>
      </c>
      <c r="B11391" t="s">
        <v>72</v>
      </c>
      <c r="C11391">
        <v>1</v>
      </c>
      <c r="D11391">
        <v>1</v>
      </c>
      <c r="E11391">
        <v>50000</v>
      </c>
      <c r="F11391">
        <v>1</v>
      </c>
      <c r="G11391" s="1">
        <v>45494.811122685205</v>
      </c>
      <c r="H11391" s="1">
        <v>45494.86526620388</v>
      </c>
      <c r="I11391" t="s">
        <v>14</v>
      </c>
      <c r="J11391">
        <v>0</v>
      </c>
      <c r="K11391" t="s">
        <v>15</v>
      </c>
      <c r="L11391">
        <v>1</v>
      </c>
    </row>
    <row r="11392" spans="1:12" x14ac:dyDescent="0.2">
      <c r="A11392" t="s">
        <v>12903</v>
      </c>
      <c r="B11392" t="s">
        <v>72</v>
      </c>
      <c r="C11392">
        <v>1</v>
      </c>
      <c r="D11392">
        <v>1</v>
      </c>
      <c r="E11392">
        <v>72000</v>
      </c>
      <c r="F11392">
        <v>9</v>
      </c>
      <c r="G11392" s="1">
        <v>45494.813425926026</v>
      </c>
      <c r="H11392" s="1">
        <v>45494.865497673396</v>
      </c>
      <c r="I11392" t="s">
        <v>14</v>
      </c>
      <c r="J11392">
        <v>0</v>
      </c>
      <c r="K11392" t="s">
        <v>15</v>
      </c>
      <c r="L11392">
        <v>1</v>
      </c>
    </row>
    <row r="11393" spans="1:12" x14ac:dyDescent="0.2">
      <c r="A11393" t="s">
        <v>12904</v>
      </c>
      <c r="B11393" t="s">
        <v>72</v>
      </c>
      <c r="C11393">
        <v>1</v>
      </c>
      <c r="D11393">
        <v>1</v>
      </c>
      <c r="E11393">
        <v>23000</v>
      </c>
      <c r="F11393">
        <v>10</v>
      </c>
      <c r="G11393" s="1">
        <v>45494.815578703769</v>
      </c>
      <c r="H11393" s="1">
        <v>45494.865520833526</v>
      </c>
      <c r="I11393" t="s">
        <v>14</v>
      </c>
      <c r="J11393">
        <v>0</v>
      </c>
      <c r="K11393" t="s">
        <v>15</v>
      </c>
      <c r="L11393">
        <v>1</v>
      </c>
    </row>
    <row r="11394" spans="1:12" x14ac:dyDescent="0.2">
      <c r="A11394" t="s">
        <v>12905</v>
      </c>
      <c r="B11394" t="s">
        <v>72</v>
      </c>
      <c r="C11394">
        <v>1</v>
      </c>
      <c r="D11394">
        <v>1</v>
      </c>
      <c r="E11394">
        <v>50000</v>
      </c>
      <c r="F11394">
        <v>6</v>
      </c>
      <c r="G11394" s="1">
        <v>45494.817129629664</v>
      </c>
      <c r="H11394" s="1">
        <v>45494.817129629664</v>
      </c>
      <c r="I11394" t="s">
        <v>14</v>
      </c>
      <c r="J11394">
        <v>0</v>
      </c>
      <c r="K11394" t="s">
        <v>12889</v>
      </c>
      <c r="L11394">
        <v>1</v>
      </c>
    </row>
    <row r="11395" spans="1:12" x14ac:dyDescent="0.2">
      <c r="A11395" t="s">
        <v>12906</v>
      </c>
      <c r="B11395" t="s">
        <v>72</v>
      </c>
      <c r="C11395">
        <v>1</v>
      </c>
      <c r="D11395">
        <v>1</v>
      </c>
      <c r="E11395">
        <v>9000</v>
      </c>
      <c r="F11395">
        <v>9</v>
      </c>
      <c r="G11395" s="1">
        <v>45494.81758099515</v>
      </c>
      <c r="H11395" s="1">
        <v>45494.817581006791</v>
      </c>
      <c r="I11395" t="s">
        <v>14</v>
      </c>
      <c r="J11395">
        <v>0</v>
      </c>
      <c r="K11395" t="s">
        <v>12903</v>
      </c>
      <c r="L11395">
        <v>1</v>
      </c>
    </row>
    <row r="11396" spans="1:12" x14ac:dyDescent="0.2">
      <c r="A11396" t="s">
        <v>12907</v>
      </c>
      <c r="B11396" t="s">
        <v>72</v>
      </c>
      <c r="C11396">
        <v>1</v>
      </c>
      <c r="D11396">
        <v>2</v>
      </c>
      <c r="E11396">
        <v>69000</v>
      </c>
      <c r="F11396">
        <v>11</v>
      </c>
      <c r="G11396" s="1">
        <v>45494.818900463171</v>
      </c>
      <c r="H11396" s="1">
        <v>45494.865590266418</v>
      </c>
      <c r="I11396" t="s">
        <v>14</v>
      </c>
      <c r="J11396">
        <v>0</v>
      </c>
      <c r="K11396" t="s">
        <v>15</v>
      </c>
      <c r="L11396">
        <v>1</v>
      </c>
    </row>
    <row r="11397" spans="1:12" x14ac:dyDescent="0.2">
      <c r="A11397" t="s">
        <v>12908</v>
      </c>
      <c r="B11397" t="s">
        <v>72</v>
      </c>
      <c r="C11397">
        <v>1</v>
      </c>
      <c r="D11397">
        <v>1</v>
      </c>
      <c r="E11397">
        <v>50000</v>
      </c>
      <c r="F11397">
        <v>12</v>
      </c>
      <c r="G11397" s="1">
        <v>45494.820451389067</v>
      </c>
      <c r="H11397" s="1">
        <v>45494.865578691941</v>
      </c>
      <c r="I11397" t="s">
        <v>14</v>
      </c>
      <c r="J11397">
        <v>0</v>
      </c>
      <c r="K11397" t="s">
        <v>15</v>
      </c>
      <c r="L11397">
        <v>1</v>
      </c>
    </row>
    <row r="11398" spans="1:12" x14ac:dyDescent="0.2">
      <c r="A11398" t="s">
        <v>12909</v>
      </c>
      <c r="B11398" t="s">
        <v>7201</v>
      </c>
      <c r="C11398">
        <v>2</v>
      </c>
      <c r="D11398">
        <v>2</v>
      </c>
      <c r="E11398">
        <v>24000</v>
      </c>
      <c r="F11398">
        <v>0</v>
      </c>
      <c r="G11398" s="1">
        <v>45494.820844884031</v>
      </c>
      <c r="H11398" s="1">
        <v>45494.820856469683</v>
      </c>
      <c r="I11398" t="s">
        <v>14</v>
      </c>
      <c r="J11398">
        <v>2</v>
      </c>
      <c r="K11398" t="s">
        <v>15</v>
      </c>
      <c r="L11398">
        <v>2</v>
      </c>
    </row>
    <row r="11399" spans="1:12" x14ac:dyDescent="0.2">
      <c r="A11399" t="s">
        <v>12910</v>
      </c>
      <c r="B11399" t="s">
        <v>72</v>
      </c>
      <c r="C11399">
        <v>1</v>
      </c>
      <c r="D11399">
        <v>1</v>
      </c>
      <c r="E11399">
        <v>100000</v>
      </c>
      <c r="F11399">
        <v>13</v>
      </c>
      <c r="G11399" s="1">
        <v>45494.825706018601</v>
      </c>
      <c r="H11399" s="1">
        <v>45494.865543981548</v>
      </c>
      <c r="I11399" t="s">
        <v>14</v>
      </c>
      <c r="J11399">
        <v>0</v>
      </c>
      <c r="K11399" t="s">
        <v>15</v>
      </c>
      <c r="L11399">
        <v>1</v>
      </c>
    </row>
    <row r="11400" spans="1:12" x14ac:dyDescent="0.2">
      <c r="A11400" t="s">
        <v>12911</v>
      </c>
      <c r="B11400" t="s">
        <v>72</v>
      </c>
      <c r="C11400">
        <v>2</v>
      </c>
      <c r="D11400">
        <v>1</v>
      </c>
      <c r="E11400">
        <v>50000</v>
      </c>
      <c r="F11400">
        <v>0</v>
      </c>
      <c r="G11400" s="1">
        <v>45494.826284722425</v>
      </c>
      <c r="H11400" s="1">
        <v>45494.826284722425</v>
      </c>
      <c r="I11400" t="s">
        <v>14</v>
      </c>
      <c r="J11400">
        <v>0</v>
      </c>
      <c r="K11400" t="s">
        <v>15</v>
      </c>
      <c r="L11400">
        <v>1</v>
      </c>
    </row>
    <row r="11401" spans="1:12" x14ac:dyDescent="0.2">
      <c r="A11401" t="s">
        <v>12912</v>
      </c>
      <c r="B11401" t="s">
        <v>12913</v>
      </c>
      <c r="C11401">
        <v>1</v>
      </c>
      <c r="D11401">
        <v>1</v>
      </c>
      <c r="E11401">
        <v>10000</v>
      </c>
      <c r="F11401">
        <v>3</v>
      </c>
      <c r="G11401" s="1">
        <v>45494.830034699291</v>
      </c>
      <c r="H11401" s="1">
        <v>45494.865324062295</v>
      </c>
      <c r="I11401" t="s">
        <v>14</v>
      </c>
      <c r="J11401">
        <v>0</v>
      </c>
      <c r="K11401" t="s">
        <v>15</v>
      </c>
      <c r="L11401">
        <v>1</v>
      </c>
    </row>
    <row r="11402" spans="1:12" x14ac:dyDescent="0.2">
      <c r="A11402" t="s">
        <v>12914</v>
      </c>
      <c r="B11402" t="s">
        <v>72</v>
      </c>
      <c r="C11402">
        <v>1</v>
      </c>
      <c r="D11402">
        <v>1</v>
      </c>
      <c r="E11402">
        <v>100000</v>
      </c>
      <c r="F11402">
        <v>8</v>
      </c>
      <c r="G11402" s="1">
        <v>45494.831539351959</v>
      </c>
      <c r="H11402" s="1">
        <v>45494.865474525373</v>
      </c>
      <c r="I11402" t="s">
        <v>14</v>
      </c>
      <c r="J11402">
        <v>0</v>
      </c>
      <c r="K11402" t="s">
        <v>15</v>
      </c>
      <c r="L11402">
        <v>1</v>
      </c>
    </row>
    <row r="11403" spans="1:12" x14ac:dyDescent="0.2">
      <c r="A11403" t="s">
        <v>12915</v>
      </c>
      <c r="B11403" t="s">
        <v>72</v>
      </c>
      <c r="C11403">
        <v>2</v>
      </c>
      <c r="D11403">
        <v>1</v>
      </c>
      <c r="E11403">
        <v>10000</v>
      </c>
      <c r="F11403">
        <v>0</v>
      </c>
      <c r="G11403" s="1">
        <v>45494.832071759272</v>
      </c>
      <c r="H11403" s="1">
        <v>45494.832071759272</v>
      </c>
      <c r="I11403" t="s">
        <v>14</v>
      </c>
      <c r="J11403">
        <v>0</v>
      </c>
      <c r="K11403" t="s">
        <v>15</v>
      </c>
      <c r="L11403">
        <v>1</v>
      </c>
    </row>
    <row r="11404" spans="1:12" x14ac:dyDescent="0.2">
      <c r="A11404" t="s">
        <v>12916</v>
      </c>
      <c r="B11404" t="s">
        <v>72</v>
      </c>
      <c r="C11404">
        <v>1</v>
      </c>
      <c r="D11404">
        <v>1</v>
      </c>
      <c r="E11404">
        <v>100000</v>
      </c>
      <c r="F11404">
        <v>4</v>
      </c>
      <c r="G11404" s="1">
        <v>45494.833287013695</v>
      </c>
      <c r="H11404" s="1">
        <v>45494.833287025336</v>
      </c>
      <c r="I11404" t="s">
        <v>14</v>
      </c>
      <c r="J11404">
        <v>0</v>
      </c>
      <c r="K11404" t="s">
        <v>12888</v>
      </c>
      <c r="L11404">
        <v>1</v>
      </c>
    </row>
    <row r="11405" spans="1:12" x14ac:dyDescent="0.2">
      <c r="A11405" t="s">
        <v>12917</v>
      </c>
      <c r="B11405" t="s">
        <v>72</v>
      </c>
      <c r="C11405">
        <v>2</v>
      </c>
      <c r="D11405">
        <v>1</v>
      </c>
      <c r="E11405">
        <v>100000</v>
      </c>
      <c r="F11405">
        <v>0</v>
      </c>
      <c r="G11405" s="1">
        <v>45494.836388865951</v>
      </c>
      <c r="H11405" s="1">
        <v>45494.836388877127</v>
      </c>
      <c r="I11405" t="s">
        <v>14</v>
      </c>
      <c r="J11405">
        <v>0</v>
      </c>
      <c r="K11405" t="s">
        <v>15</v>
      </c>
      <c r="L11405">
        <v>1</v>
      </c>
    </row>
    <row r="11406" spans="1:12" x14ac:dyDescent="0.2">
      <c r="A11406" t="s">
        <v>12918</v>
      </c>
      <c r="B11406" t="s">
        <v>12919</v>
      </c>
      <c r="C11406">
        <v>2</v>
      </c>
      <c r="D11406">
        <v>1</v>
      </c>
      <c r="E11406">
        <v>20000</v>
      </c>
      <c r="F11406">
        <v>0</v>
      </c>
      <c r="G11406" s="1">
        <v>45494.838275440037</v>
      </c>
      <c r="H11406" s="1">
        <v>45494.83828702569</v>
      </c>
      <c r="I11406" t="s">
        <v>14</v>
      </c>
      <c r="J11406">
        <v>0</v>
      </c>
      <c r="K11406" t="s">
        <v>15</v>
      </c>
      <c r="L11406">
        <v>1</v>
      </c>
    </row>
    <row r="11407" spans="1:12" x14ac:dyDescent="0.2">
      <c r="A11407" t="s">
        <v>12920</v>
      </c>
      <c r="B11407" t="s">
        <v>722</v>
      </c>
      <c r="C11407">
        <v>2</v>
      </c>
      <c r="D11407">
        <v>1</v>
      </c>
      <c r="E11407">
        <v>25000</v>
      </c>
      <c r="F11407">
        <v>0</v>
      </c>
      <c r="G11407" s="1">
        <v>45494.845092592761</v>
      </c>
      <c r="H11407" s="1">
        <v>45494.845092592761</v>
      </c>
      <c r="I11407" t="s">
        <v>14</v>
      </c>
      <c r="J11407">
        <v>0</v>
      </c>
      <c r="K11407" t="s">
        <v>15</v>
      </c>
      <c r="L11407">
        <v>1</v>
      </c>
    </row>
    <row r="11408" spans="1:12" x14ac:dyDescent="0.2">
      <c r="A11408" t="s">
        <v>12921</v>
      </c>
      <c r="B11408" t="s">
        <v>1102</v>
      </c>
      <c r="C11408">
        <v>2</v>
      </c>
      <c r="D11408">
        <v>1</v>
      </c>
      <c r="E11408">
        <v>50000</v>
      </c>
      <c r="F11408">
        <v>0</v>
      </c>
      <c r="G11408" s="1">
        <v>45494.847696759272</v>
      </c>
      <c r="H11408" s="1">
        <v>45494.847696759272</v>
      </c>
      <c r="I11408" t="s">
        <v>14</v>
      </c>
      <c r="J11408">
        <v>0</v>
      </c>
      <c r="K11408" t="s">
        <v>15</v>
      </c>
      <c r="L11408">
        <v>1</v>
      </c>
    </row>
    <row r="11409" spans="1:12" x14ac:dyDescent="0.2">
      <c r="A11409" t="s">
        <v>12922</v>
      </c>
      <c r="B11409" t="s">
        <v>72</v>
      </c>
      <c r="C11409">
        <v>1</v>
      </c>
      <c r="D11409">
        <v>1</v>
      </c>
      <c r="E11409">
        <v>100000</v>
      </c>
      <c r="F11409">
        <v>5</v>
      </c>
      <c r="G11409" s="1">
        <v>45494.864976828918</v>
      </c>
      <c r="H11409" s="1">
        <v>45494.864976840094</v>
      </c>
      <c r="I11409" t="s">
        <v>14</v>
      </c>
      <c r="J11409">
        <v>0</v>
      </c>
      <c r="K11409" t="s">
        <v>12895</v>
      </c>
      <c r="L11409">
        <v>1</v>
      </c>
    </row>
    <row r="11410" spans="1:12" x14ac:dyDescent="0.2">
      <c r="A11410" t="s">
        <v>12923</v>
      </c>
      <c r="B11410" t="s">
        <v>72</v>
      </c>
      <c r="C11410">
        <v>1</v>
      </c>
      <c r="D11410">
        <v>2</v>
      </c>
      <c r="E11410">
        <v>55000</v>
      </c>
      <c r="F11410">
        <v>7</v>
      </c>
      <c r="G11410" s="1">
        <v>45494.866909722332</v>
      </c>
      <c r="H11410" t="s">
        <v>678</v>
      </c>
      <c r="I11410" t="s">
        <v>14</v>
      </c>
      <c r="J11410">
        <v>0</v>
      </c>
      <c r="K11410" t="s">
        <v>15</v>
      </c>
      <c r="L11410">
        <v>1</v>
      </c>
    </row>
    <row r="11411" spans="1:12" x14ac:dyDescent="0.2">
      <c r="A11411" t="s">
        <v>12924</v>
      </c>
      <c r="B11411" t="s">
        <v>72</v>
      </c>
      <c r="C11411">
        <v>1</v>
      </c>
      <c r="D11411">
        <v>1</v>
      </c>
      <c r="E11411">
        <v>10000</v>
      </c>
      <c r="F11411">
        <v>7</v>
      </c>
      <c r="G11411" s="1">
        <v>45494.873680555727</v>
      </c>
      <c r="H11411" s="1">
        <v>45494.873680555727</v>
      </c>
      <c r="I11411" t="s">
        <v>14</v>
      </c>
      <c r="J11411">
        <v>0</v>
      </c>
      <c r="K11411" t="s">
        <v>12923</v>
      </c>
      <c r="L11411">
        <v>1</v>
      </c>
    </row>
    <row r="11412" spans="1:12" x14ac:dyDescent="0.2">
      <c r="A11412" t="s">
        <v>12925</v>
      </c>
      <c r="B11412" t="s">
        <v>72</v>
      </c>
      <c r="C11412">
        <v>1</v>
      </c>
      <c r="D11412">
        <v>1</v>
      </c>
      <c r="E11412">
        <v>30000</v>
      </c>
      <c r="F11412">
        <v>5</v>
      </c>
      <c r="G11412" s="1">
        <v>45494.874629629776</v>
      </c>
      <c r="H11412" s="1">
        <v>45494.874629629776</v>
      </c>
      <c r="I11412" t="s">
        <v>14</v>
      </c>
      <c r="J11412">
        <v>0</v>
      </c>
      <c r="K11412" t="s">
        <v>12895</v>
      </c>
      <c r="L11412">
        <v>1</v>
      </c>
    </row>
    <row r="11413" spans="1:12" x14ac:dyDescent="0.2">
      <c r="A11413" t="s">
        <v>12926</v>
      </c>
      <c r="B11413" t="s">
        <v>72</v>
      </c>
      <c r="C11413">
        <v>1</v>
      </c>
      <c r="D11413">
        <v>1</v>
      </c>
      <c r="E11413">
        <v>50000</v>
      </c>
      <c r="F11413">
        <v>4</v>
      </c>
      <c r="G11413" s="1">
        <v>45494.878402777947</v>
      </c>
      <c r="H11413" t="s">
        <v>678</v>
      </c>
      <c r="I11413" t="s">
        <v>14</v>
      </c>
      <c r="J11413">
        <v>0</v>
      </c>
      <c r="K11413" t="s">
        <v>15</v>
      </c>
      <c r="L11413">
        <v>1</v>
      </c>
    </row>
    <row r="11414" spans="1:12" x14ac:dyDescent="0.2">
      <c r="A11414" t="s">
        <v>12927</v>
      </c>
      <c r="B11414" t="s">
        <v>72</v>
      </c>
      <c r="C11414">
        <v>1</v>
      </c>
      <c r="D11414">
        <v>1</v>
      </c>
      <c r="E11414">
        <v>4000</v>
      </c>
      <c r="F11414">
        <v>7</v>
      </c>
      <c r="G11414" s="1">
        <v>45494.881006944459</v>
      </c>
      <c r="H11414" s="1">
        <v>45494.881006944459</v>
      </c>
      <c r="I11414" t="s">
        <v>14</v>
      </c>
      <c r="J11414">
        <v>0</v>
      </c>
      <c r="K11414" t="s">
        <v>12923</v>
      </c>
      <c r="L11414">
        <v>1</v>
      </c>
    </row>
    <row r="11415" spans="1:12" x14ac:dyDescent="0.2">
      <c r="A11415" t="s">
        <v>12928</v>
      </c>
      <c r="B11415" t="s">
        <v>72</v>
      </c>
      <c r="C11415">
        <v>2</v>
      </c>
      <c r="D11415">
        <v>1</v>
      </c>
      <c r="E11415">
        <v>50000</v>
      </c>
      <c r="F11415">
        <v>0</v>
      </c>
      <c r="G11415" s="1">
        <v>45494.890844907612</v>
      </c>
      <c r="H11415" s="1">
        <v>45494.890844907612</v>
      </c>
      <c r="I11415" t="s">
        <v>14</v>
      </c>
      <c r="J11415">
        <v>0</v>
      </c>
      <c r="K11415" t="s">
        <v>15</v>
      </c>
      <c r="L11415">
        <v>1</v>
      </c>
    </row>
    <row r="11416" spans="1:12" x14ac:dyDescent="0.2">
      <c r="A11416" t="s">
        <v>12929</v>
      </c>
      <c r="B11416" t="s">
        <v>8030</v>
      </c>
      <c r="C11416">
        <v>2</v>
      </c>
      <c r="D11416">
        <v>2</v>
      </c>
      <c r="E11416">
        <v>27500</v>
      </c>
      <c r="F11416">
        <v>0</v>
      </c>
      <c r="G11416" s="1">
        <v>45495.449953680392</v>
      </c>
      <c r="H11416" s="1">
        <v>45495.449953692034</v>
      </c>
      <c r="I11416" t="s">
        <v>14</v>
      </c>
      <c r="J11416">
        <v>1</v>
      </c>
      <c r="K11416" t="s">
        <v>15</v>
      </c>
      <c r="L11416">
        <v>2</v>
      </c>
    </row>
    <row r="11417" spans="1:12" x14ac:dyDescent="0.2">
      <c r="A11417" t="s">
        <v>12930</v>
      </c>
      <c r="B11417" t="s">
        <v>72</v>
      </c>
      <c r="C11417">
        <v>1</v>
      </c>
      <c r="D11417">
        <v>2</v>
      </c>
      <c r="E11417">
        <v>57000</v>
      </c>
      <c r="F11417">
        <v>1</v>
      </c>
      <c r="G11417" s="1">
        <v>45495.461145821959</v>
      </c>
      <c r="H11417" s="1">
        <v>45495.602326388936</v>
      </c>
      <c r="I11417" t="s">
        <v>14</v>
      </c>
      <c r="J11417">
        <v>0</v>
      </c>
      <c r="K11417" t="s">
        <v>15</v>
      </c>
      <c r="L11417">
        <v>1</v>
      </c>
    </row>
    <row r="11418" spans="1:12" x14ac:dyDescent="0.2">
      <c r="A11418" t="s">
        <v>12931</v>
      </c>
      <c r="B11418" t="s">
        <v>72</v>
      </c>
      <c r="C11418">
        <v>1</v>
      </c>
      <c r="D11418">
        <v>1</v>
      </c>
      <c r="E11418">
        <v>19000</v>
      </c>
      <c r="F11418">
        <v>1</v>
      </c>
      <c r="G11418" s="1">
        <v>45495.480532384478</v>
      </c>
      <c r="H11418" s="1">
        <v>45495.480532395653</v>
      </c>
      <c r="I11418" t="s">
        <v>14</v>
      </c>
      <c r="J11418">
        <v>0</v>
      </c>
      <c r="K11418" t="s">
        <v>12930</v>
      </c>
      <c r="L11418">
        <v>1</v>
      </c>
    </row>
    <row r="11419" spans="1:12" x14ac:dyDescent="0.2">
      <c r="A11419" t="s">
        <v>12932</v>
      </c>
      <c r="B11419" t="s">
        <v>72</v>
      </c>
      <c r="C11419">
        <v>1</v>
      </c>
      <c r="D11419">
        <v>1</v>
      </c>
      <c r="E11419">
        <v>42000</v>
      </c>
      <c r="F11419">
        <v>1</v>
      </c>
      <c r="G11419" s="1">
        <v>45495.492384236306</v>
      </c>
      <c r="H11419" s="1">
        <v>45495.492384247482</v>
      </c>
      <c r="I11419" t="s">
        <v>14</v>
      </c>
      <c r="J11419">
        <v>0</v>
      </c>
      <c r="K11419" t="s">
        <v>12930</v>
      </c>
      <c r="L11419">
        <v>1</v>
      </c>
    </row>
    <row r="11420" spans="1:12" x14ac:dyDescent="0.2">
      <c r="A11420" t="s">
        <v>12933</v>
      </c>
      <c r="B11420" t="s">
        <v>72</v>
      </c>
      <c r="C11420">
        <v>1</v>
      </c>
      <c r="D11420">
        <v>1</v>
      </c>
      <c r="E11420">
        <v>50000</v>
      </c>
      <c r="F11420">
        <v>2</v>
      </c>
      <c r="G11420" s="1">
        <v>45495.493148124777</v>
      </c>
      <c r="H11420" s="1">
        <v>45495.602372673806</v>
      </c>
      <c r="I11420" t="s">
        <v>14</v>
      </c>
      <c r="J11420">
        <v>0</v>
      </c>
      <c r="K11420" t="s">
        <v>15</v>
      </c>
      <c r="L11420">
        <v>1</v>
      </c>
    </row>
    <row r="11421" spans="1:12" x14ac:dyDescent="0.2">
      <c r="A11421" t="s">
        <v>12934</v>
      </c>
      <c r="B11421" t="s">
        <v>72</v>
      </c>
      <c r="C11421">
        <v>1</v>
      </c>
      <c r="D11421">
        <v>1</v>
      </c>
      <c r="E11421">
        <v>50000</v>
      </c>
      <c r="F11421">
        <v>3</v>
      </c>
      <c r="G11421" s="1">
        <v>45495.513425914571</v>
      </c>
      <c r="H11421" s="1">
        <v>45495.602465278003</v>
      </c>
      <c r="I11421" t="s">
        <v>14</v>
      </c>
      <c r="J11421">
        <v>0</v>
      </c>
      <c r="K11421" t="s">
        <v>15</v>
      </c>
      <c r="L11421">
        <v>1</v>
      </c>
    </row>
    <row r="11422" spans="1:12" x14ac:dyDescent="0.2">
      <c r="A11422" t="s">
        <v>12935</v>
      </c>
      <c r="B11422" t="s">
        <v>72</v>
      </c>
      <c r="C11422">
        <v>2</v>
      </c>
      <c r="D11422">
        <v>1</v>
      </c>
      <c r="E11422">
        <v>51000</v>
      </c>
      <c r="F11422">
        <v>0</v>
      </c>
      <c r="G11422" s="1">
        <v>45495.530243032612</v>
      </c>
      <c r="H11422" s="1">
        <v>45495.530243043788</v>
      </c>
      <c r="I11422" t="s">
        <v>14</v>
      </c>
      <c r="J11422">
        <v>0</v>
      </c>
      <c r="K11422" t="s">
        <v>15</v>
      </c>
      <c r="L11422">
        <v>1</v>
      </c>
    </row>
    <row r="11423" spans="1:12" x14ac:dyDescent="0.2">
      <c r="A11423" t="s">
        <v>12936</v>
      </c>
      <c r="B11423" t="s">
        <v>72</v>
      </c>
      <c r="C11423">
        <v>2</v>
      </c>
      <c r="D11423">
        <v>1</v>
      </c>
      <c r="E11423">
        <v>10000</v>
      </c>
      <c r="F11423">
        <v>0</v>
      </c>
      <c r="G11423" s="1">
        <v>45495.531874977052</v>
      </c>
      <c r="H11423" s="1">
        <v>45495.531874988228</v>
      </c>
      <c r="I11423" t="s">
        <v>14</v>
      </c>
      <c r="J11423">
        <v>0</v>
      </c>
      <c r="K11423" t="s">
        <v>15</v>
      </c>
      <c r="L11423">
        <v>1</v>
      </c>
    </row>
    <row r="11424" spans="1:12" x14ac:dyDescent="0.2">
      <c r="A11424" t="s">
        <v>12937</v>
      </c>
      <c r="B11424" t="s">
        <v>72</v>
      </c>
      <c r="C11424">
        <v>2</v>
      </c>
      <c r="D11424">
        <v>1</v>
      </c>
      <c r="E11424">
        <v>20000</v>
      </c>
      <c r="F11424">
        <v>0</v>
      </c>
      <c r="G11424" s="1">
        <v>45495.534074074123</v>
      </c>
      <c r="H11424" s="1">
        <v>45495.534074074123</v>
      </c>
      <c r="I11424" t="s">
        <v>14</v>
      </c>
      <c r="J11424">
        <v>0</v>
      </c>
      <c r="K11424" t="s">
        <v>15</v>
      </c>
      <c r="L11424">
        <v>1</v>
      </c>
    </row>
    <row r="11425" spans="1:12" x14ac:dyDescent="0.2">
      <c r="A11425" t="s">
        <v>12938</v>
      </c>
      <c r="B11425" t="s">
        <v>72</v>
      </c>
      <c r="C11425">
        <v>1</v>
      </c>
      <c r="D11425">
        <v>1</v>
      </c>
      <c r="E11425">
        <v>50000</v>
      </c>
      <c r="F11425">
        <v>4</v>
      </c>
      <c r="G11425" s="1">
        <v>45495.557280069217</v>
      </c>
      <c r="H11425" s="1">
        <v>45495.602557870559</v>
      </c>
      <c r="I11425" t="s">
        <v>14</v>
      </c>
      <c r="J11425">
        <v>0</v>
      </c>
      <c r="K11425" t="s">
        <v>15</v>
      </c>
      <c r="L11425">
        <v>1</v>
      </c>
    </row>
    <row r="11426" spans="1:12" x14ac:dyDescent="0.2">
      <c r="A11426" t="s">
        <v>12939</v>
      </c>
      <c r="B11426" t="s">
        <v>72</v>
      </c>
      <c r="C11426">
        <v>2</v>
      </c>
      <c r="D11426">
        <v>1</v>
      </c>
      <c r="E11426">
        <v>25000</v>
      </c>
      <c r="F11426">
        <v>0</v>
      </c>
      <c r="G11426" s="1">
        <v>45495.565636574291</v>
      </c>
      <c r="H11426" s="1">
        <v>45495.565636574291</v>
      </c>
      <c r="I11426" t="s">
        <v>14</v>
      </c>
      <c r="J11426">
        <v>0</v>
      </c>
      <c r="K11426" t="s">
        <v>15</v>
      </c>
      <c r="L11426">
        <v>1</v>
      </c>
    </row>
    <row r="11427" spans="1:12" x14ac:dyDescent="0.2">
      <c r="A11427" t="s">
        <v>12940</v>
      </c>
      <c r="B11427" t="s">
        <v>72</v>
      </c>
      <c r="C11427">
        <v>1</v>
      </c>
      <c r="D11427">
        <v>1</v>
      </c>
      <c r="E11427">
        <v>100000</v>
      </c>
      <c r="F11427">
        <v>5</v>
      </c>
      <c r="G11427" s="1">
        <v>45495.572800925933</v>
      </c>
      <c r="H11427" s="1">
        <v>45495.602511562407</v>
      </c>
      <c r="I11427" t="s">
        <v>14</v>
      </c>
      <c r="J11427">
        <v>0</v>
      </c>
      <c r="K11427" t="s">
        <v>15</v>
      </c>
      <c r="L11427">
        <v>1</v>
      </c>
    </row>
    <row r="11428" spans="1:12" x14ac:dyDescent="0.2">
      <c r="A11428" t="s">
        <v>12941</v>
      </c>
      <c r="B11428" t="s">
        <v>72</v>
      </c>
      <c r="C11428">
        <v>1</v>
      </c>
      <c r="D11428">
        <v>1</v>
      </c>
      <c r="E11428">
        <v>37000</v>
      </c>
      <c r="F11428">
        <v>6</v>
      </c>
      <c r="G11428" s="1">
        <v>45495.585370359011</v>
      </c>
      <c r="H11428" s="1">
        <v>45495.697071747854</v>
      </c>
      <c r="I11428" t="s">
        <v>14</v>
      </c>
      <c r="J11428">
        <v>0</v>
      </c>
      <c r="K11428" t="s">
        <v>15</v>
      </c>
      <c r="L11428">
        <v>1</v>
      </c>
    </row>
    <row r="11429" spans="1:12" x14ac:dyDescent="0.2">
      <c r="A11429" t="s">
        <v>12942</v>
      </c>
      <c r="B11429" t="s">
        <v>72</v>
      </c>
      <c r="C11429">
        <v>1</v>
      </c>
      <c r="D11429">
        <v>1</v>
      </c>
      <c r="E11429">
        <v>50000</v>
      </c>
      <c r="F11429">
        <v>7</v>
      </c>
      <c r="G11429" s="1">
        <v>45495.600891180336</v>
      </c>
      <c r="H11429" s="1">
        <v>45495.697025462985</v>
      </c>
      <c r="I11429" t="s">
        <v>14</v>
      </c>
      <c r="J11429">
        <v>0</v>
      </c>
      <c r="K11429" t="s">
        <v>15</v>
      </c>
      <c r="L11429">
        <v>1</v>
      </c>
    </row>
    <row r="11430" spans="1:12" x14ac:dyDescent="0.2">
      <c r="A11430" t="s">
        <v>12943</v>
      </c>
      <c r="B11430" t="s">
        <v>72</v>
      </c>
      <c r="C11430">
        <v>1</v>
      </c>
      <c r="D11430">
        <v>1</v>
      </c>
      <c r="E11430">
        <v>20000</v>
      </c>
      <c r="F11430">
        <v>1</v>
      </c>
      <c r="G11430" s="1">
        <v>45495.696886551101</v>
      </c>
      <c r="H11430" s="1">
        <v>45495.915763888974</v>
      </c>
      <c r="I11430" t="s">
        <v>14</v>
      </c>
      <c r="J11430">
        <v>0</v>
      </c>
      <c r="K11430" t="s">
        <v>15</v>
      </c>
      <c r="L11430">
        <v>1</v>
      </c>
    </row>
    <row r="11431" spans="1:12" x14ac:dyDescent="0.2">
      <c r="A11431" t="s">
        <v>12944</v>
      </c>
      <c r="B11431" t="s">
        <v>72</v>
      </c>
      <c r="C11431">
        <v>1</v>
      </c>
      <c r="D11431">
        <v>1</v>
      </c>
      <c r="E11431">
        <v>38000</v>
      </c>
      <c r="F11431">
        <v>1</v>
      </c>
      <c r="G11431" s="1">
        <v>45495.71885414375</v>
      </c>
      <c r="H11431" s="1">
        <v>45495.718854154926</v>
      </c>
      <c r="I11431" t="s">
        <v>14</v>
      </c>
      <c r="J11431">
        <v>0</v>
      </c>
      <c r="K11431" t="s">
        <v>12943</v>
      </c>
      <c r="L11431">
        <v>1</v>
      </c>
    </row>
    <row r="11432" spans="1:12" x14ac:dyDescent="0.2">
      <c r="A11432" t="s">
        <v>12945</v>
      </c>
      <c r="B11432" t="s">
        <v>72</v>
      </c>
      <c r="C11432">
        <v>1</v>
      </c>
      <c r="D11432">
        <v>1</v>
      </c>
      <c r="E11432">
        <v>50000</v>
      </c>
      <c r="F11432">
        <v>2</v>
      </c>
      <c r="G11432" s="1">
        <v>45495.723414328881</v>
      </c>
      <c r="H11432" s="1">
        <v>45495.915787025355</v>
      </c>
      <c r="I11432" t="s">
        <v>14</v>
      </c>
      <c r="J11432">
        <v>0</v>
      </c>
      <c r="K11432" t="s">
        <v>15</v>
      </c>
      <c r="L11432">
        <v>1</v>
      </c>
    </row>
    <row r="11433" spans="1:12" x14ac:dyDescent="0.2">
      <c r="A11433" t="s">
        <v>12946</v>
      </c>
      <c r="B11433" t="s">
        <v>72</v>
      </c>
      <c r="C11433">
        <v>2</v>
      </c>
      <c r="D11433">
        <v>1</v>
      </c>
      <c r="E11433">
        <v>29000</v>
      </c>
      <c r="F11433">
        <v>0</v>
      </c>
      <c r="G11433" s="1">
        <v>45495.731469884049</v>
      </c>
      <c r="H11433" s="1">
        <v>45495.731469895691</v>
      </c>
      <c r="I11433" t="s">
        <v>14</v>
      </c>
      <c r="J11433">
        <v>0</v>
      </c>
      <c r="K11433" t="s">
        <v>15</v>
      </c>
      <c r="L11433">
        <v>1</v>
      </c>
    </row>
    <row r="11434" spans="1:12" x14ac:dyDescent="0.2">
      <c r="A11434" t="s">
        <v>12947</v>
      </c>
      <c r="B11434" t="s">
        <v>72</v>
      </c>
      <c r="C11434">
        <v>1</v>
      </c>
      <c r="D11434">
        <v>1</v>
      </c>
      <c r="E11434">
        <v>100000</v>
      </c>
      <c r="F11434">
        <v>3</v>
      </c>
      <c r="G11434" s="1">
        <v>45495.733865717426</v>
      </c>
      <c r="H11434" s="1">
        <v>45495.915821747854</v>
      </c>
      <c r="I11434" t="s">
        <v>14</v>
      </c>
      <c r="J11434">
        <v>0</v>
      </c>
      <c r="K11434" t="s">
        <v>15</v>
      </c>
      <c r="L11434">
        <v>1</v>
      </c>
    </row>
    <row r="11435" spans="1:12" x14ac:dyDescent="0.2">
      <c r="A11435" t="s">
        <v>12948</v>
      </c>
      <c r="B11435" t="s">
        <v>72</v>
      </c>
      <c r="C11435">
        <v>1</v>
      </c>
      <c r="D11435">
        <v>1</v>
      </c>
      <c r="E11435">
        <v>4000</v>
      </c>
      <c r="F11435">
        <v>1</v>
      </c>
      <c r="G11435" s="1">
        <v>45495.739513888955</v>
      </c>
      <c r="H11435" s="1">
        <v>45495.739513888955</v>
      </c>
      <c r="I11435" t="s">
        <v>14</v>
      </c>
      <c r="J11435">
        <v>0</v>
      </c>
      <c r="K11435" t="s">
        <v>12943</v>
      </c>
      <c r="L11435">
        <v>1</v>
      </c>
    </row>
    <row r="11436" spans="1:12" x14ac:dyDescent="0.2">
      <c r="A11436" t="s">
        <v>12949</v>
      </c>
      <c r="B11436" t="s">
        <v>72</v>
      </c>
      <c r="C11436">
        <v>1</v>
      </c>
      <c r="D11436">
        <v>1</v>
      </c>
      <c r="E11436">
        <v>100000</v>
      </c>
      <c r="F11436">
        <v>2</v>
      </c>
      <c r="G11436" s="1">
        <v>45495.751284722239</v>
      </c>
      <c r="H11436" s="1">
        <v>45495.751284722239</v>
      </c>
      <c r="I11436" t="s">
        <v>14</v>
      </c>
      <c r="J11436">
        <v>0</v>
      </c>
      <c r="K11436" t="s">
        <v>12945</v>
      </c>
      <c r="L11436">
        <v>1</v>
      </c>
    </row>
    <row r="11437" spans="1:12" x14ac:dyDescent="0.2">
      <c r="A11437" t="s">
        <v>12950</v>
      </c>
      <c r="B11437" t="s">
        <v>72</v>
      </c>
      <c r="C11437">
        <v>1</v>
      </c>
      <c r="D11437">
        <v>1</v>
      </c>
      <c r="E11437">
        <v>25000</v>
      </c>
      <c r="F11437">
        <v>2</v>
      </c>
      <c r="G11437" s="1">
        <v>45495.753506944515</v>
      </c>
      <c r="H11437" s="1">
        <v>45495.753506944515</v>
      </c>
      <c r="I11437" t="s">
        <v>14</v>
      </c>
      <c r="J11437">
        <v>0</v>
      </c>
      <c r="K11437" t="s">
        <v>12945</v>
      </c>
      <c r="L11437">
        <v>1</v>
      </c>
    </row>
    <row r="11438" spans="1:12" x14ac:dyDescent="0.2">
      <c r="A11438" t="s">
        <v>12951</v>
      </c>
      <c r="B11438" t="s">
        <v>72</v>
      </c>
      <c r="C11438">
        <v>1</v>
      </c>
      <c r="D11438">
        <v>1</v>
      </c>
      <c r="E11438">
        <v>100000</v>
      </c>
      <c r="F11438">
        <v>4</v>
      </c>
      <c r="G11438" s="1">
        <v>45495.76629629638</v>
      </c>
      <c r="H11438" s="1">
        <v>45495.915844907518</v>
      </c>
      <c r="I11438" t="s">
        <v>14</v>
      </c>
      <c r="J11438">
        <v>0</v>
      </c>
      <c r="K11438" t="s">
        <v>15</v>
      </c>
      <c r="L11438">
        <v>1</v>
      </c>
    </row>
    <row r="11439" spans="1:12" x14ac:dyDescent="0.2">
      <c r="A11439" t="s">
        <v>12952</v>
      </c>
      <c r="B11439" t="s">
        <v>72</v>
      </c>
      <c r="C11439">
        <v>1</v>
      </c>
      <c r="D11439">
        <v>1</v>
      </c>
      <c r="E11439">
        <v>40000</v>
      </c>
      <c r="F11439">
        <v>5</v>
      </c>
      <c r="G11439" s="1">
        <v>45495.775104155298</v>
      </c>
      <c r="H11439" s="1">
        <v>45495.9158680439</v>
      </c>
      <c r="I11439" t="s">
        <v>14</v>
      </c>
      <c r="J11439">
        <v>0</v>
      </c>
      <c r="K11439" t="s">
        <v>15</v>
      </c>
      <c r="L11439">
        <v>1</v>
      </c>
    </row>
    <row r="11440" spans="1:12" x14ac:dyDescent="0.2">
      <c r="A11440" t="s">
        <v>12953</v>
      </c>
      <c r="B11440" t="s">
        <v>7201</v>
      </c>
      <c r="C11440">
        <v>2</v>
      </c>
      <c r="D11440">
        <v>2</v>
      </c>
      <c r="E11440">
        <v>36200</v>
      </c>
      <c r="F11440">
        <v>0</v>
      </c>
      <c r="G11440" s="1">
        <v>45495.776921296492</v>
      </c>
      <c r="H11440" s="1">
        <v>45495.776921296492</v>
      </c>
      <c r="I11440" t="s">
        <v>14</v>
      </c>
      <c r="J11440">
        <v>2</v>
      </c>
      <c r="K11440" t="s">
        <v>15</v>
      </c>
      <c r="L11440">
        <v>2</v>
      </c>
    </row>
    <row r="11441" spans="1:12" x14ac:dyDescent="0.2">
      <c r="A11441" t="s">
        <v>12954</v>
      </c>
      <c r="B11441" t="s">
        <v>72</v>
      </c>
      <c r="C11441">
        <v>1</v>
      </c>
      <c r="D11441">
        <v>1</v>
      </c>
      <c r="E11441">
        <v>50000</v>
      </c>
      <c r="F11441">
        <v>6</v>
      </c>
      <c r="G11441" s="1">
        <v>45495.777685173787</v>
      </c>
      <c r="H11441" s="1">
        <v>45495.915949074086</v>
      </c>
      <c r="I11441" t="s">
        <v>14</v>
      </c>
      <c r="J11441">
        <v>0</v>
      </c>
      <c r="K11441" t="s">
        <v>15</v>
      </c>
      <c r="L11441">
        <v>1</v>
      </c>
    </row>
    <row r="11442" spans="1:12" x14ac:dyDescent="0.2">
      <c r="A11442" t="s">
        <v>12955</v>
      </c>
      <c r="B11442" t="s">
        <v>72</v>
      </c>
      <c r="C11442">
        <v>1</v>
      </c>
      <c r="D11442">
        <v>1</v>
      </c>
      <c r="E11442">
        <v>20000</v>
      </c>
      <c r="F11442">
        <v>6</v>
      </c>
      <c r="G11442" s="1">
        <v>45495.778680532239</v>
      </c>
      <c r="H11442" s="1">
        <v>45495.778680543881</v>
      </c>
      <c r="I11442" t="s">
        <v>14</v>
      </c>
      <c r="J11442">
        <v>0</v>
      </c>
      <c r="K11442" t="s">
        <v>12954</v>
      </c>
      <c r="L11442">
        <v>1</v>
      </c>
    </row>
    <row r="11443" spans="1:12" x14ac:dyDescent="0.2">
      <c r="A11443" t="s">
        <v>12956</v>
      </c>
      <c r="B11443" t="s">
        <v>72</v>
      </c>
      <c r="C11443">
        <v>1</v>
      </c>
      <c r="D11443">
        <v>1</v>
      </c>
      <c r="E11443">
        <v>18000</v>
      </c>
      <c r="F11443">
        <v>2</v>
      </c>
      <c r="G11443" s="1">
        <v>45495.779976828489</v>
      </c>
      <c r="H11443" s="1">
        <v>45495.779976840131</v>
      </c>
      <c r="I11443" t="s">
        <v>14</v>
      </c>
      <c r="J11443">
        <v>0</v>
      </c>
      <c r="K11443" t="s">
        <v>12945</v>
      </c>
      <c r="L11443">
        <v>1</v>
      </c>
    </row>
    <row r="11444" spans="1:12" x14ac:dyDescent="0.2">
      <c r="A11444" t="s">
        <v>12957</v>
      </c>
      <c r="B11444" t="s">
        <v>72</v>
      </c>
      <c r="C11444">
        <v>1</v>
      </c>
      <c r="D11444">
        <v>1</v>
      </c>
      <c r="E11444">
        <v>50000</v>
      </c>
      <c r="F11444">
        <v>7</v>
      </c>
      <c r="G11444" s="1">
        <v>45495.787650463171</v>
      </c>
      <c r="H11444" s="1">
        <v>45495.915925926063</v>
      </c>
      <c r="I11444" t="s">
        <v>14</v>
      </c>
      <c r="J11444">
        <v>0</v>
      </c>
      <c r="K11444" t="s">
        <v>15</v>
      </c>
      <c r="L11444">
        <v>1</v>
      </c>
    </row>
    <row r="11445" spans="1:12" x14ac:dyDescent="0.2">
      <c r="A11445" t="s">
        <v>12958</v>
      </c>
      <c r="B11445" t="s">
        <v>72</v>
      </c>
      <c r="C11445">
        <v>1</v>
      </c>
      <c r="D11445">
        <v>1</v>
      </c>
      <c r="E11445">
        <v>20000</v>
      </c>
      <c r="F11445">
        <v>2</v>
      </c>
      <c r="G11445" s="1">
        <v>45495.790833333507</v>
      </c>
      <c r="H11445" s="1">
        <v>45495.790833333507</v>
      </c>
      <c r="I11445" t="s">
        <v>14</v>
      </c>
      <c r="J11445">
        <v>0</v>
      </c>
      <c r="K11445" t="s">
        <v>12945</v>
      </c>
      <c r="L11445">
        <v>1</v>
      </c>
    </row>
    <row r="11446" spans="1:12" x14ac:dyDescent="0.2">
      <c r="A11446" t="s">
        <v>12959</v>
      </c>
      <c r="B11446" t="s">
        <v>72</v>
      </c>
      <c r="C11446">
        <v>1</v>
      </c>
      <c r="D11446">
        <v>1</v>
      </c>
      <c r="E11446">
        <v>20000</v>
      </c>
      <c r="F11446">
        <v>1</v>
      </c>
      <c r="G11446" s="1">
        <v>45495.797083321959</v>
      </c>
      <c r="H11446" s="1">
        <v>45495.797083321959</v>
      </c>
      <c r="I11446" t="s">
        <v>14</v>
      </c>
      <c r="J11446">
        <v>0</v>
      </c>
      <c r="K11446" t="s">
        <v>12943</v>
      </c>
      <c r="L11446">
        <v>1</v>
      </c>
    </row>
    <row r="11447" spans="1:12" x14ac:dyDescent="0.2">
      <c r="A11447" t="s">
        <v>12960</v>
      </c>
      <c r="B11447" t="s">
        <v>72</v>
      </c>
      <c r="C11447">
        <v>1</v>
      </c>
      <c r="D11447">
        <v>1</v>
      </c>
      <c r="E11447">
        <v>18000</v>
      </c>
      <c r="F11447">
        <v>7</v>
      </c>
      <c r="G11447" s="1">
        <v>45495.800532407593</v>
      </c>
      <c r="H11447" s="1">
        <v>45495.800532407593</v>
      </c>
      <c r="I11447" t="s">
        <v>14</v>
      </c>
      <c r="J11447">
        <v>0</v>
      </c>
      <c r="K11447" t="s">
        <v>12957</v>
      </c>
      <c r="L11447">
        <v>1</v>
      </c>
    </row>
    <row r="11448" spans="1:12" x14ac:dyDescent="0.2">
      <c r="A11448" t="s">
        <v>12961</v>
      </c>
      <c r="B11448" t="s">
        <v>72</v>
      </c>
      <c r="C11448">
        <v>1</v>
      </c>
      <c r="D11448">
        <v>1</v>
      </c>
      <c r="E11448">
        <v>43000</v>
      </c>
      <c r="F11448">
        <v>2</v>
      </c>
      <c r="G11448" s="1">
        <v>45495.809560185298</v>
      </c>
      <c r="H11448" s="1">
        <v>45495.809560185298</v>
      </c>
      <c r="I11448" t="s">
        <v>14</v>
      </c>
      <c r="J11448">
        <v>0</v>
      </c>
      <c r="K11448" t="s">
        <v>12945</v>
      </c>
      <c r="L11448">
        <v>1</v>
      </c>
    </row>
    <row r="11449" spans="1:12" x14ac:dyDescent="0.2">
      <c r="A11449" t="s">
        <v>12962</v>
      </c>
      <c r="B11449" t="s">
        <v>72</v>
      </c>
      <c r="C11449">
        <v>1</v>
      </c>
      <c r="D11449">
        <v>1</v>
      </c>
      <c r="E11449">
        <v>43000</v>
      </c>
      <c r="F11449">
        <v>2</v>
      </c>
      <c r="G11449" s="1">
        <v>45495.810486111324</v>
      </c>
      <c r="H11449" s="1">
        <v>45495.810486111324</v>
      </c>
      <c r="I11449" t="s">
        <v>14</v>
      </c>
      <c r="J11449">
        <v>0</v>
      </c>
      <c r="K11449" t="s">
        <v>12945</v>
      </c>
      <c r="L11449">
        <v>1</v>
      </c>
    </row>
    <row r="11450" spans="1:12" x14ac:dyDescent="0.2">
      <c r="A11450" t="s">
        <v>12963</v>
      </c>
      <c r="B11450" t="s">
        <v>72</v>
      </c>
      <c r="C11450">
        <v>1</v>
      </c>
      <c r="D11450">
        <v>1</v>
      </c>
      <c r="E11450">
        <v>50000</v>
      </c>
      <c r="F11450">
        <v>5</v>
      </c>
      <c r="G11450" s="1">
        <v>45495.811180555727</v>
      </c>
      <c r="H11450" s="1">
        <v>45495.811180555727</v>
      </c>
      <c r="I11450" t="s">
        <v>14</v>
      </c>
      <c r="J11450">
        <v>0</v>
      </c>
      <c r="K11450" t="s">
        <v>12952</v>
      </c>
      <c r="L11450">
        <v>1</v>
      </c>
    </row>
    <row r="11451" spans="1:12" x14ac:dyDescent="0.2">
      <c r="A11451" t="s">
        <v>12964</v>
      </c>
      <c r="B11451" t="s">
        <v>72</v>
      </c>
      <c r="C11451">
        <v>2</v>
      </c>
      <c r="D11451">
        <v>1</v>
      </c>
      <c r="E11451">
        <v>100000</v>
      </c>
      <c r="F11451">
        <v>0</v>
      </c>
      <c r="G11451" s="1">
        <v>45495.814097222406</v>
      </c>
      <c r="H11451" s="1">
        <v>45495.814097222406</v>
      </c>
      <c r="I11451" t="s">
        <v>14</v>
      </c>
      <c r="J11451">
        <v>0</v>
      </c>
      <c r="K11451" t="s">
        <v>15</v>
      </c>
      <c r="L11451">
        <v>1</v>
      </c>
    </row>
    <row r="11452" spans="1:12" x14ac:dyDescent="0.2">
      <c r="A11452" t="s">
        <v>12965</v>
      </c>
      <c r="B11452" t="s">
        <v>72</v>
      </c>
      <c r="C11452">
        <v>1</v>
      </c>
      <c r="D11452">
        <v>1</v>
      </c>
      <c r="E11452">
        <v>50000</v>
      </c>
      <c r="F11452">
        <v>4</v>
      </c>
      <c r="G11452" s="1">
        <v>45495.817905092612</v>
      </c>
      <c r="H11452" s="1">
        <v>45495.817905092612</v>
      </c>
      <c r="I11452" t="s">
        <v>14</v>
      </c>
      <c r="J11452">
        <v>0</v>
      </c>
      <c r="K11452" t="s">
        <v>12951</v>
      </c>
      <c r="L11452">
        <v>1</v>
      </c>
    </row>
    <row r="11453" spans="1:12" x14ac:dyDescent="0.2">
      <c r="A11453" t="s">
        <v>12966</v>
      </c>
      <c r="B11453" t="s">
        <v>72</v>
      </c>
      <c r="C11453">
        <v>2</v>
      </c>
      <c r="D11453">
        <v>1</v>
      </c>
      <c r="E11453">
        <v>5000</v>
      </c>
      <c r="F11453">
        <v>0</v>
      </c>
      <c r="G11453" s="1">
        <v>45495.818368032575</v>
      </c>
      <c r="H11453" s="1">
        <v>45495.818368043751</v>
      </c>
      <c r="I11453" t="s">
        <v>14</v>
      </c>
      <c r="J11453">
        <v>0</v>
      </c>
      <c r="K11453" t="s">
        <v>15</v>
      </c>
      <c r="L11453">
        <v>1</v>
      </c>
    </row>
    <row r="11454" spans="1:12" x14ac:dyDescent="0.2">
      <c r="A11454" t="s">
        <v>12967</v>
      </c>
      <c r="B11454" t="s">
        <v>72</v>
      </c>
      <c r="C11454">
        <v>1</v>
      </c>
      <c r="D11454">
        <v>1</v>
      </c>
      <c r="E11454">
        <v>50000</v>
      </c>
      <c r="F11454">
        <v>5</v>
      </c>
      <c r="G11454" s="1">
        <v>45495.821574074216</v>
      </c>
      <c r="H11454" s="1">
        <v>45495.821574074216</v>
      </c>
      <c r="I11454" t="s">
        <v>14</v>
      </c>
      <c r="J11454">
        <v>0</v>
      </c>
      <c r="K11454" t="s">
        <v>12952</v>
      </c>
      <c r="L11454">
        <v>1</v>
      </c>
    </row>
    <row r="11455" spans="1:12" x14ac:dyDescent="0.2">
      <c r="A11455" t="s">
        <v>12968</v>
      </c>
      <c r="B11455" t="s">
        <v>8030</v>
      </c>
      <c r="C11455">
        <v>2</v>
      </c>
      <c r="D11455">
        <v>2</v>
      </c>
      <c r="E11455">
        <v>15000</v>
      </c>
      <c r="F11455">
        <v>0</v>
      </c>
      <c r="G11455" s="1">
        <v>45495.824016180355</v>
      </c>
      <c r="H11455" s="1">
        <v>45495.824016191997</v>
      </c>
      <c r="I11455" t="s">
        <v>14</v>
      </c>
      <c r="J11455">
        <v>1</v>
      </c>
      <c r="K11455" t="s">
        <v>15</v>
      </c>
      <c r="L11455">
        <v>2</v>
      </c>
    </row>
    <row r="11456" spans="1:12" x14ac:dyDescent="0.2">
      <c r="A11456" t="s">
        <v>12969</v>
      </c>
      <c r="B11456" t="s">
        <v>72</v>
      </c>
      <c r="C11456">
        <v>1</v>
      </c>
      <c r="D11456">
        <v>2</v>
      </c>
      <c r="E11456">
        <v>18000</v>
      </c>
      <c r="F11456">
        <v>4</v>
      </c>
      <c r="G11456" s="1">
        <v>45495.824502314907</v>
      </c>
      <c r="H11456" s="1">
        <v>45495.824502314907</v>
      </c>
      <c r="I11456" t="s">
        <v>14</v>
      </c>
      <c r="J11456">
        <v>0</v>
      </c>
      <c r="K11456" t="s">
        <v>12951</v>
      </c>
      <c r="L11456">
        <v>1</v>
      </c>
    </row>
    <row r="11457" spans="1:12" x14ac:dyDescent="0.2">
      <c r="A11457" t="s">
        <v>12970</v>
      </c>
      <c r="B11457" t="s">
        <v>72</v>
      </c>
      <c r="C11457">
        <v>1</v>
      </c>
      <c r="D11457">
        <v>1</v>
      </c>
      <c r="E11457">
        <v>100000</v>
      </c>
      <c r="F11457">
        <v>6</v>
      </c>
      <c r="G11457" s="1">
        <v>45495.826377314981</v>
      </c>
      <c r="H11457" s="1">
        <v>45495.826377314981</v>
      </c>
      <c r="I11457" t="s">
        <v>14</v>
      </c>
      <c r="J11457">
        <v>0</v>
      </c>
      <c r="K11457" t="s">
        <v>12954</v>
      </c>
      <c r="L11457">
        <v>1</v>
      </c>
    </row>
    <row r="11458" spans="1:12" x14ac:dyDescent="0.2">
      <c r="A11458" t="s">
        <v>12971</v>
      </c>
      <c r="B11458" t="s">
        <v>7201</v>
      </c>
      <c r="C11458">
        <v>2</v>
      </c>
      <c r="D11458">
        <v>2</v>
      </c>
      <c r="E11458">
        <v>70000</v>
      </c>
      <c r="F11458">
        <v>0</v>
      </c>
      <c r="G11458" s="1">
        <v>45495.832118055783</v>
      </c>
      <c r="H11458" s="1">
        <v>45495.832118055783</v>
      </c>
      <c r="I11458" t="s">
        <v>14</v>
      </c>
      <c r="J11458">
        <v>2</v>
      </c>
      <c r="K11458" t="s">
        <v>15</v>
      </c>
      <c r="L11458">
        <v>2</v>
      </c>
    </row>
    <row r="11459" spans="1:12" x14ac:dyDescent="0.2">
      <c r="A11459" t="s">
        <v>12972</v>
      </c>
      <c r="B11459" t="s">
        <v>72</v>
      </c>
      <c r="C11459">
        <v>1</v>
      </c>
      <c r="D11459">
        <v>1</v>
      </c>
      <c r="E11459">
        <v>20000</v>
      </c>
      <c r="F11459">
        <v>7</v>
      </c>
      <c r="G11459" s="1">
        <v>45495.859884259291</v>
      </c>
      <c r="H11459" s="1">
        <v>45495.859884259291</v>
      </c>
      <c r="I11459" t="s">
        <v>14</v>
      </c>
      <c r="J11459">
        <v>0</v>
      </c>
      <c r="K11459" t="s">
        <v>12957</v>
      </c>
      <c r="L11459">
        <v>1</v>
      </c>
    </row>
    <row r="11460" spans="1:12" x14ac:dyDescent="0.2">
      <c r="A11460" t="s">
        <v>12973</v>
      </c>
      <c r="B11460" t="s">
        <v>72</v>
      </c>
      <c r="C11460">
        <v>2</v>
      </c>
      <c r="D11460">
        <v>1</v>
      </c>
      <c r="E11460">
        <v>40000</v>
      </c>
      <c r="F11460">
        <v>0</v>
      </c>
      <c r="G11460" s="1">
        <v>45495.863645833451</v>
      </c>
      <c r="H11460" s="1">
        <v>45495.863645833451</v>
      </c>
      <c r="I11460" t="s">
        <v>14</v>
      </c>
      <c r="J11460">
        <v>0</v>
      </c>
      <c r="K11460" t="s">
        <v>15</v>
      </c>
      <c r="L11460">
        <v>1</v>
      </c>
    </row>
    <row r="11461" spans="1:12" x14ac:dyDescent="0.2">
      <c r="A11461" t="s">
        <v>12974</v>
      </c>
      <c r="B11461" t="s">
        <v>72</v>
      </c>
      <c r="C11461">
        <v>1</v>
      </c>
      <c r="D11461">
        <v>1</v>
      </c>
      <c r="E11461">
        <v>100000</v>
      </c>
      <c r="F11461">
        <v>8</v>
      </c>
      <c r="G11461" s="1">
        <v>45495.864699050784</v>
      </c>
      <c r="H11461" s="1">
        <v>45495.915902766399</v>
      </c>
      <c r="I11461" t="s">
        <v>14</v>
      </c>
      <c r="J11461">
        <v>0</v>
      </c>
      <c r="K11461" t="s">
        <v>15</v>
      </c>
      <c r="L11461">
        <v>1</v>
      </c>
    </row>
    <row r="11462" spans="1:12" x14ac:dyDescent="0.2">
      <c r="A11462" t="s">
        <v>12975</v>
      </c>
      <c r="B11462" t="s">
        <v>72</v>
      </c>
      <c r="C11462">
        <v>1</v>
      </c>
      <c r="D11462">
        <v>1</v>
      </c>
      <c r="E11462">
        <v>20000</v>
      </c>
      <c r="F11462">
        <v>8</v>
      </c>
      <c r="G11462" s="1">
        <v>45495.865196759347</v>
      </c>
      <c r="H11462" s="1">
        <v>45495.865196759347</v>
      </c>
      <c r="I11462" t="s">
        <v>14</v>
      </c>
      <c r="J11462">
        <v>0</v>
      </c>
      <c r="K11462" t="s">
        <v>12974</v>
      </c>
      <c r="L11462">
        <v>1</v>
      </c>
    </row>
    <row r="11463" spans="1:12" x14ac:dyDescent="0.2">
      <c r="A11463" t="s">
        <v>12976</v>
      </c>
      <c r="B11463" t="s">
        <v>72</v>
      </c>
      <c r="C11463">
        <v>1</v>
      </c>
      <c r="D11463">
        <v>1</v>
      </c>
      <c r="E11463">
        <v>17000</v>
      </c>
      <c r="F11463">
        <v>7</v>
      </c>
      <c r="G11463" s="1">
        <v>45495.869837963022</v>
      </c>
      <c r="H11463" s="1">
        <v>45495.869837963022</v>
      </c>
      <c r="I11463" t="s">
        <v>14</v>
      </c>
      <c r="J11463">
        <v>0</v>
      </c>
      <c r="K11463" t="s">
        <v>12957</v>
      </c>
      <c r="L11463">
        <v>1</v>
      </c>
    </row>
    <row r="11464" spans="1:12" x14ac:dyDescent="0.2">
      <c r="A11464" t="s">
        <v>12977</v>
      </c>
      <c r="B11464" t="s">
        <v>72</v>
      </c>
      <c r="C11464">
        <v>1</v>
      </c>
      <c r="D11464">
        <v>1</v>
      </c>
      <c r="E11464">
        <v>40000</v>
      </c>
      <c r="F11464">
        <v>1</v>
      </c>
      <c r="G11464" s="1">
        <v>45496.469884236343</v>
      </c>
      <c r="H11464" s="1">
        <v>45497.391782396007</v>
      </c>
      <c r="I11464" t="s">
        <v>14</v>
      </c>
      <c r="J11464">
        <v>0</v>
      </c>
      <c r="K11464" t="s">
        <v>15</v>
      </c>
      <c r="L11464">
        <v>1</v>
      </c>
    </row>
    <row r="11465" spans="1:12" x14ac:dyDescent="0.2">
      <c r="A11465" t="s">
        <v>12978</v>
      </c>
      <c r="B11465" t="s">
        <v>72</v>
      </c>
      <c r="C11465">
        <v>2</v>
      </c>
      <c r="D11465">
        <v>1</v>
      </c>
      <c r="E11465">
        <v>49000</v>
      </c>
      <c r="F11465">
        <v>0</v>
      </c>
      <c r="G11465" s="1">
        <v>45496.476157384459</v>
      </c>
      <c r="H11465" s="1">
        <v>45496.476157395635</v>
      </c>
      <c r="I11465" t="s">
        <v>14</v>
      </c>
      <c r="J11465">
        <v>0</v>
      </c>
      <c r="K11465" t="s">
        <v>15</v>
      </c>
      <c r="L11465">
        <v>1</v>
      </c>
    </row>
    <row r="11466" spans="1:12" x14ac:dyDescent="0.2">
      <c r="A11466" t="s">
        <v>12979</v>
      </c>
      <c r="B11466" t="s">
        <v>72</v>
      </c>
      <c r="C11466">
        <v>1</v>
      </c>
      <c r="D11466">
        <v>1</v>
      </c>
      <c r="E11466">
        <v>100000</v>
      </c>
      <c r="F11466">
        <v>1</v>
      </c>
      <c r="G11466" s="1">
        <v>45496.507245359011</v>
      </c>
      <c r="H11466" s="1">
        <v>45496.507245359011</v>
      </c>
      <c r="I11466" t="s">
        <v>14</v>
      </c>
      <c r="J11466">
        <v>0</v>
      </c>
      <c r="K11466" t="s">
        <v>12977</v>
      </c>
      <c r="L11466">
        <v>1</v>
      </c>
    </row>
    <row r="11467" spans="1:12" x14ac:dyDescent="0.2">
      <c r="A11467" t="s">
        <v>12980</v>
      </c>
      <c r="B11467" t="s">
        <v>72</v>
      </c>
      <c r="C11467">
        <v>1</v>
      </c>
      <c r="D11467">
        <v>1</v>
      </c>
      <c r="E11467">
        <v>100000</v>
      </c>
      <c r="F11467">
        <v>2</v>
      </c>
      <c r="G11467" s="1">
        <v>45496.511840277817</v>
      </c>
      <c r="H11467" s="1">
        <v>45497.391840266064</v>
      </c>
      <c r="I11467" t="s">
        <v>14</v>
      </c>
      <c r="J11467">
        <v>0</v>
      </c>
      <c r="K11467" t="s">
        <v>15</v>
      </c>
      <c r="L11467">
        <v>1</v>
      </c>
    </row>
    <row r="11468" spans="1:12" x14ac:dyDescent="0.2">
      <c r="A11468" t="s">
        <v>12981</v>
      </c>
      <c r="B11468" t="s">
        <v>72</v>
      </c>
      <c r="C11468">
        <v>2</v>
      </c>
      <c r="D11468">
        <v>1</v>
      </c>
      <c r="E11468">
        <v>35000</v>
      </c>
      <c r="F11468">
        <v>0</v>
      </c>
      <c r="G11468" s="1">
        <v>45496.529398136772</v>
      </c>
      <c r="H11468" s="1">
        <v>45496.529398136772</v>
      </c>
      <c r="I11468" t="s">
        <v>14</v>
      </c>
      <c r="J11468">
        <v>0</v>
      </c>
      <c r="K11468" t="s">
        <v>15</v>
      </c>
      <c r="L11468">
        <v>1</v>
      </c>
    </row>
    <row r="11469" spans="1:12" x14ac:dyDescent="0.2">
      <c r="A11469" t="s">
        <v>12982</v>
      </c>
      <c r="B11469" t="s">
        <v>72</v>
      </c>
      <c r="C11469">
        <v>2</v>
      </c>
      <c r="D11469">
        <v>1</v>
      </c>
      <c r="E11469">
        <v>10000</v>
      </c>
      <c r="F11469">
        <v>0</v>
      </c>
      <c r="G11469" s="1">
        <v>45496.529733773321</v>
      </c>
      <c r="H11469" s="1">
        <v>45496.529733784497</v>
      </c>
      <c r="I11469" t="s">
        <v>14</v>
      </c>
      <c r="J11469">
        <v>0</v>
      </c>
      <c r="K11469" t="s">
        <v>15</v>
      </c>
      <c r="L11469">
        <v>1</v>
      </c>
    </row>
    <row r="11470" spans="1:12" x14ac:dyDescent="0.2">
      <c r="A11470" t="s">
        <v>12983</v>
      </c>
      <c r="B11470" t="s">
        <v>72</v>
      </c>
      <c r="C11470">
        <v>1</v>
      </c>
      <c r="D11470">
        <v>1</v>
      </c>
      <c r="E11470">
        <v>10000</v>
      </c>
      <c r="F11470">
        <v>2</v>
      </c>
      <c r="G11470" s="1">
        <v>45496.530659698881</v>
      </c>
      <c r="H11470" s="1">
        <v>45496.530659710523</v>
      </c>
      <c r="I11470" t="s">
        <v>14</v>
      </c>
      <c r="J11470">
        <v>0</v>
      </c>
      <c r="K11470" t="s">
        <v>12980</v>
      </c>
      <c r="L11470">
        <v>1</v>
      </c>
    </row>
    <row r="11471" spans="1:12" x14ac:dyDescent="0.2">
      <c r="A11471" t="s">
        <v>12984</v>
      </c>
      <c r="B11471" t="s">
        <v>72</v>
      </c>
      <c r="C11471">
        <v>2</v>
      </c>
      <c r="D11471">
        <v>1</v>
      </c>
      <c r="E11471">
        <v>19000</v>
      </c>
      <c r="F11471">
        <v>0</v>
      </c>
      <c r="G11471" s="1">
        <v>45496.535671284888</v>
      </c>
      <c r="H11471" s="1">
        <v>45496.535671284888</v>
      </c>
      <c r="I11471" t="s">
        <v>14</v>
      </c>
      <c r="J11471">
        <v>0</v>
      </c>
      <c r="K11471" t="s">
        <v>15</v>
      </c>
      <c r="L11471">
        <v>1</v>
      </c>
    </row>
    <row r="11472" spans="1:12" x14ac:dyDescent="0.2">
      <c r="A11472" t="s">
        <v>12985</v>
      </c>
      <c r="B11472" t="s">
        <v>503</v>
      </c>
      <c r="C11472">
        <v>2</v>
      </c>
      <c r="D11472">
        <v>1</v>
      </c>
      <c r="E11472">
        <v>10000</v>
      </c>
      <c r="F11472">
        <v>0</v>
      </c>
      <c r="G11472" s="1">
        <v>45496.544513877481</v>
      </c>
      <c r="H11472" s="1">
        <v>45496.544513877481</v>
      </c>
      <c r="I11472" t="s">
        <v>14</v>
      </c>
      <c r="J11472">
        <v>0</v>
      </c>
      <c r="K11472" t="s">
        <v>15</v>
      </c>
      <c r="L11472">
        <v>1</v>
      </c>
    </row>
    <row r="11473" spans="1:12" x14ac:dyDescent="0.2">
      <c r="A11473" t="s">
        <v>12986</v>
      </c>
      <c r="B11473" t="s">
        <v>72</v>
      </c>
      <c r="C11473">
        <v>1</v>
      </c>
      <c r="D11473">
        <v>1</v>
      </c>
      <c r="E11473">
        <v>100000</v>
      </c>
      <c r="F11473">
        <v>1</v>
      </c>
      <c r="G11473" s="1">
        <v>45496.546956018545</v>
      </c>
      <c r="H11473" s="1">
        <v>45496.546956018545</v>
      </c>
      <c r="I11473" t="s">
        <v>14</v>
      </c>
      <c r="J11473">
        <v>0</v>
      </c>
      <c r="K11473" t="s">
        <v>12977</v>
      </c>
      <c r="L11473">
        <v>1</v>
      </c>
    </row>
    <row r="11474" spans="1:12" x14ac:dyDescent="0.2">
      <c r="A11474" t="s">
        <v>12987</v>
      </c>
      <c r="B11474" t="s">
        <v>72</v>
      </c>
      <c r="C11474">
        <v>1</v>
      </c>
      <c r="D11474">
        <v>1</v>
      </c>
      <c r="E11474">
        <v>100000</v>
      </c>
      <c r="F11474">
        <v>4</v>
      </c>
      <c r="G11474" s="1">
        <v>45496.547511562705</v>
      </c>
      <c r="H11474" s="1">
        <v>45497.391944433097</v>
      </c>
      <c r="I11474" t="s">
        <v>14</v>
      </c>
      <c r="J11474">
        <v>0</v>
      </c>
      <c r="K11474" t="s">
        <v>15</v>
      </c>
      <c r="L11474">
        <v>1</v>
      </c>
    </row>
    <row r="11475" spans="1:12" x14ac:dyDescent="0.2">
      <c r="A11475" t="s">
        <v>12988</v>
      </c>
      <c r="B11475" t="s">
        <v>72</v>
      </c>
      <c r="C11475">
        <v>2</v>
      </c>
      <c r="D11475">
        <v>1</v>
      </c>
      <c r="E11475">
        <v>28000</v>
      </c>
      <c r="F11475">
        <v>0</v>
      </c>
      <c r="G11475" s="1">
        <v>45496.549363425933</v>
      </c>
      <c r="H11475" s="1">
        <v>45496.549363425933</v>
      </c>
      <c r="I11475" t="s">
        <v>14</v>
      </c>
      <c r="J11475">
        <v>0</v>
      </c>
      <c r="K11475" t="s">
        <v>15</v>
      </c>
      <c r="L11475">
        <v>1</v>
      </c>
    </row>
    <row r="11476" spans="1:12" x14ac:dyDescent="0.2">
      <c r="A11476" t="s">
        <v>12989</v>
      </c>
      <c r="B11476" t="s">
        <v>72</v>
      </c>
      <c r="C11476">
        <v>2</v>
      </c>
      <c r="D11476">
        <v>1</v>
      </c>
      <c r="E11476">
        <v>100000</v>
      </c>
      <c r="F11476">
        <v>0</v>
      </c>
      <c r="G11476" s="1">
        <v>45496.562430532183</v>
      </c>
      <c r="H11476" s="1">
        <v>45496.562430543825</v>
      </c>
      <c r="I11476" t="s">
        <v>14</v>
      </c>
      <c r="J11476">
        <v>0</v>
      </c>
      <c r="K11476" t="s">
        <v>15</v>
      </c>
      <c r="L11476">
        <v>1</v>
      </c>
    </row>
    <row r="11477" spans="1:12" x14ac:dyDescent="0.2">
      <c r="A11477" t="s">
        <v>12990</v>
      </c>
      <c r="B11477" t="s">
        <v>72</v>
      </c>
      <c r="C11477">
        <v>2</v>
      </c>
      <c r="D11477">
        <v>1</v>
      </c>
      <c r="E11477">
        <v>20000</v>
      </c>
      <c r="F11477">
        <v>0</v>
      </c>
      <c r="G11477" s="1">
        <v>45496.568842592649</v>
      </c>
      <c r="H11477" s="1">
        <v>45496.568842592649</v>
      </c>
      <c r="I11477" t="s">
        <v>14</v>
      </c>
      <c r="J11477">
        <v>0</v>
      </c>
      <c r="K11477" t="s">
        <v>15</v>
      </c>
      <c r="L11477">
        <v>1</v>
      </c>
    </row>
    <row r="11478" spans="1:12" x14ac:dyDescent="0.2">
      <c r="A11478" t="s">
        <v>12991</v>
      </c>
      <c r="B11478" t="s">
        <v>72</v>
      </c>
      <c r="C11478">
        <v>1</v>
      </c>
      <c r="D11478">
        <v>1</v>
      </c>
      <c r="E11478">
        <v>70000</v>
      </c>
      <c r="F11478">
        <v>4</v>
      </c>
      <c r="G11478" s="1">
        <v>45496.581412014086</v>
      </c>
      <c r="H11478" s="1">
        <v>45496.581412025262</v>
      </c>
      <c r="I11478" t="s">
        <v>14</v>
      </c>
      <c r="J11478">
        <v>0</v>
      </c>
      <c r="K11478" t="s">
        <v>12987</v>
      </c>
      <c r="L11478">
        <v>1</v>
      </c>
    </row>
    <row r="11479" spans="1:12" x14ac:dyDescent="0.2">
      <c r="A11479" t="s">
        <v>12992</v>
      </c>
      <c r="B11479" t="s">
        <v>72</v>
      </c>
      <c r="C11479">
        <v>1</v>
      </c>
      <c r="D11479">
        <v>1</v>
      </c>
      <c r="E11479">
        <v>50000</v>
      </c>
      <c r="F11479">
        <v>4</v>
      </c>
      <c r="G11479" s="1">
        <v>45496.584108796436</v>
      </c>
      <c r="H11479" s="1">
        <v>45496.584108796436</v>
      </c>
      <c r="I11479" t="s">
        <v>14</v>
      </c>
      <c r="J11479">
        <v>0</v>
      </c>
      <c r="K11479" t="s">
        <v>12987</v>
      </c>
      <c r="L11479">
        <v>1</v>
      </c>
    </row>
    <row r="11480" spans="1:12" x14ac:dyDescent="0.2">
      <c r="A11480" t="s">
        <v>12993</v>
      </c>
      <c r="B11480" t="s">
        <v>72</v>
      </c>
      <c r="C11480">
        <v>2</v>
      </c>
      <c r="D11480">
        <v>1</v>
      </c>
      <c r="E11480">
        <v>10000</v>
      </c>
      <c r="F11480">
        <v>0</v>
      </c>
      <c r="G11480" s="1">
        <v>45496.62331016222</v>
      </c>
      <c r="H11480" s="1">
        <v>45496.623310173396</v>
      </c>
      <c r="I11480" t="s">
        <v>14</v>
      </c>
      <c r="J11480">
        <v>0</v>
      </c>
      <c r="K11480" t="s">
        <v>15</v>
      </c>
      <c r="L11480">
        <v>1</v>
      </c>
    </row>
    <row r="11481" spans="1:12" x14ac:dyDescent="0.2">
      <c r="A11481" t="s">
        <v>12994</v>
      </c>
      <c r="B11481" t="s">
        <v>72</v>
      </c>
      <c r="C11481">
        <v>1</v>
      </c>
      <c r="D11481">
        <v>1</v>
      </c>
      <c r="E11481">
        <v>100000</v>
      </c>
      <c r="F11481">
        <v>1</v>
      </c>
      <c r="G11481" s="1">
        <v>45496.629745347425</v>
      </c>
      <c r="H11481" s="1">
        <v>45496.629745358601</v>
      </c>
      <c r="I11481" t="s">
        <v>14</v>
      </c>
      <c r="J11481">
        <v>0</v>
      </c>
      <c r="K11481" t="s">
        <v>12977</v>
      </c>
      <c r="L11481">
        <v>1</v>
      </c>
    </row>
    <row r="11482" spans="1:12" x14ac:dyDescent="0.2">
      <c r="A11482" t="s">
        <v>12995</v>
      </c>
      <c r="B11482" t="s">
        <v>72</v>
      </c>
      <c r="C11482">
        <v>2</v>
      </c>
      <c r="D11482">
        <v>1</v>
      </c>
      <c r="E11482">
        <v>20000</v>
      </c>
      <c r="F11482">
        <v>0</v>
      </c>
      <c r="G11482" s="1">
        <v>45496.655023148283</v>
      </c>
      <c r="H11482" s="1">
        <v>45496.655023148283</v>
      </c>
      <c r="I11482" t="s">
        <v>14</v>
      </c>
      <c r="J11482">
        <v>0</v>
      </c>
      <c r="K11482" t="s">
        <v>15</v>
      </c>
      <c r="L11482">
        <v>1</v>
      </c>
    </row>
    <row r="11483" spans="1:12" x14ac:dyDescent="0.2">
      <c r="A11483" t="s">
        <v>12996</v>
      </c>
      <c r="B11483" t="s">
        <v>72</v>
      </c>
      <c r="C11483">
        <v>2</v>
      </c>
      <c r="D11483">
        <v>1</v>
      </c>
      <c r="E11483">
        <v>28000</v>
      </c>
      <c r="F11483">
        <v>0</v>
      </c>
      <c r="G11483" s="1">
        <v>45496.662719896063</v>
      </c>
      <c r="H11483" s="1">
        <v>45496.662719896063</v>
      </c>
      <c r="I11483" t="s">
        <v>14</v>
      </c>
      <c r="J11483">
        <v>0</v>
      </c>
      <c r="K11483" t="s">
        <v>15</v>
      </c>
      <c r="L11483">
        <v>1</v>
      </c>
    </row>
    <row r="11484" spans="1:12" x14ac:dyDescent="0.2">
      <c r="A11484" t="s">
        <v>12997</v>
      </c>
      <c r="B11484" t="s">
        <v>7201</v>
      </c>
      <c r="C11484">
        <v>2</v>
      </c>
      <c r="D11484">
        <v>2</v>
      </c>
      <c r="E11484">
        <v>82800</v>
      </c>
      <c r="F11484">
        <v>0</v>
      </c>
      <c r="G11484" s="1">
        <v>45496.683148125187</v>
      </c>
      <c r="H11484" s="1">
        <v>45496.683148136362</v>
      </c>
      <c r="I11484" t="s">
        <v>14</v>
      </c>
      <c r="J11484">
        <v>2</v>
      </c>
      <c r="K11484" t="s">
        <v>15</v>
      </c>
      <c r="L11484">
        <v>2</v>
      </c>
    </row>
    <row r="11485" spans="1:12" x14ac:dyDescent="0.2">
      <c r="A11485" t="s">
        <v>12998</v>
      </c>
      <c r="B11485" t="s">
        <v>72</v>
      </c>
      <c r="C11485">
        <v>2</v>
      </c>
      <c r="D11485">
        <v>1</v>
      </c>
      <c r="E11485">
        <v>20000</v>
      </c>
      <c r="F11485">
        <v>0</v>
      </c>
      <c r="G11485" s="1">
        <v>45496.686597210821</v>
      </c>
      <c r="H11485" s="1">
        <v>45496.686597210821</v>
      </c>
      <c r="I11485" t="s">
        <v>14</v>
      </c>
      <c r="J11485">
        <v>0</v>
      </c>
      <c r="K11485" t="s">
        <v>15</v>
      </c>
      <c r="L11485">
        <v>1</v>
      </c>
    </row>
    <row r="11486" spans="1:12" x14ac:dyDescent="0.2">
      <c r="A11486" t="s">
        <v>12999</v>
      </c>
      <c r="B11486" t="s">
        <v>72</v>
      </c>
      <c r="C11486">
        <v>1</v>
      </c>
      <c r="D11486">
        <v>1</v>
      </c>
      <c r="E11486">
        <v>28000</v>
      </c>
      <c r="F11486">
        <v>3</v>
      </c>
      <c r="G11486" s="1">
        <v>45496.688912025653</v>
      </c>
      <c r="H11486" s="1">
        <v>45497.391886574216</v>
      </c>
      <c r="I11486" t="s">
        <v>14</v>
      </c>
      <c r="J11486">
        <v>0</v>
      </c>
      <c r="K11486" t="s">
        <v>15</v>
      </c>
      <c r="L11486">
        <v>1</v>
      </c>
    </row>
    <row r="11487" spans="1:12" x14ac:dyDescent="0.2">
      <c r="A11487" t="s">
        <v>13000</v>
      </c>
      <c r="B11487" t="s">
        <v>72</v>
      </c>
      <c r="C11487">
        <v>2</v>
      </c>
      <c r="D11487">
        <v>1</v>
      </c>
      <c r="E11487">
        <v>100000</v>
      </c>
      <c r="F11487">
        <v>0</v>
      </c>
      <c r="G11487" s="1">
        <v>45496.69454858778</v>
      </c>
      <c r="H11487" s="1">
        <v>45496.694548599422</v>
      </c>
      <c r="I11487" t="s">
        <v>14</v>
      </c>
      <c r="J11487">
        <v>0</v>
      </c>
      <c r="K11487" t="s">
        <v>15</v>
      </c>
      <c r="L11487">
        <v>1</v>
      </c>
    </row>
    <row r="11488" spans="1:12" x14ac:dyDescent="0.2">
      <c r="A11488" t="s">
        <v>13001</v>
      </c>
      <c r="B11488" t="s">
        <v>72</v>
      </c>
      <c r="C11488">
        <v>2</v>
      </c>
      <c r="D11488">
        <v>1</v>
      </c>
      <c r="E11488">
        <v>50000</v>
      </c>
      <c r="F11488">
        <v>0</v>
      </c>
      <c r="G11488" s="1">
        <v>45496.718206018675</v>
      </c>
      <c r="H11488" s="1">
        <v>45496.718206018675</v>
      </c>
      <c r="I11488" t="s">
        <v>14</v>
      </c>
      <c r="J11488">
        <v>0</v>
      </c>
      <c r="K11488" t="s">
        <v>15</v>
      </c>
      <c r="L11488">
        <v>1</v>
      </c>
    </row>
    <row r="11489" spans="1:12" x14ac:dyDescent="0.2">
      <c r="A11489" t="s">
        <v>13002</v>
      </c>
      <c r="B11489" t="s">
        <v>72</v>
      </c>
      <c r="C11489">
        <v>2</v>
      </c>
      <c r="D11489">
        <v>1</v>
      </c>
      <c r="E11489">
        <v>10000</v>
      </c>
      <c r="F11489">
        <v>0</v>
      </c>
      <c r="G11489" s="1">
        <v>45496.718715277966</v>
      </c>
      <c r="H11489" s="1">
        <v>45496.718715277966</v>
      </c>
      <c r="I11489" t="s">
        <v>14</v>
      </c>
      <c r="J11489">
        <v>0</v>
      </c>
      <c r="K11489" t="s">
        <v>15</v>
      </c>
      <c r="L11489">
        <v>1</v>
      </c>
    </row>
    <row r="11490" spans="1:12" x14ac:dyDescent="0.2">
      <c r="A11490" t="s">
        <v>13003</v>
      </c>
      <c r="B11490" t="s">
        <v>72</v>
      </c>
      <c r="C11490">
        <v>1</v>
      </c>
      <c r="D11490">
        <v>1</v>
      </c>
      <c r="E11490">
        <v>20000</v>
      </c>
      <c r="F11490">
        <v>1</v>
      </c>
      <c r="G11490" s="1">
        <v>45496.722233796492</v>
      </c>
      <c r="H11490" s="1">
        <v>45496.722233796492</v>
      </c>
      <c r="I11490" t="s">
        <v>14</v>
      </c>
      <c r="J11490">
        <v>0</v>
      </c>
      <c r="K11490" t="s">
        <v>12977</v>
      </c>
      <c r="L11490">
        <v>1</v>
      </c>
    </row>
    <row r="11491" spans="1:12" x14ac:dyDescent="0.2">
      <c r="A11491" t="s">
        <v>13004</v>
      </c>
      <c r="B11491" t="s">
        <v>72</v>
      </c>
      <c r="C11491">
        <v>2</v>
      </c>
      <c r="D11491">
        <v>1</v>
      </c>
      <c r="E11491">
        <v>20000</v>
      </c>
      <c r="F11491">
        <v>0</v>
      </c>
      <c r="G11491" s="1">
        <v>45496.76143516181</v>
      </c>
      <c r="H11491" s="1">
        <v>45496.761435173452</v>
      </c>
      <c r="I11491" t="s">
        <v>14</v>
      </c>
      <c r="J11491">
        <v>0</v>
      </c>
      <c r="K11491" t="s">
        <v>15</v>
      </c>
      <c r="L11491">
        <v>1</v>
      </c>
    </row>
    <row r="11492" spans="1:12" x14ac:dyDescent="0.2">
      <c r="A11492" t="s">
        <v>13005</v>
      </c>
      <c r="B11492" t="s">
        <v>72</v>
      </c>
      <c r="C11492">
        <v>1</v>
      </c>
      <c r="D11492">
        <v>1</v>
      </c>
      <c r="E11492">
        <v>74000</v>
      </c>
      <c r="F11492">
        <v>1</v>
      </c>
      <c r="G11492" s="1">
        <v>45496.787696735933</v>
      </c>
      <c r="H11492" s="1">
        <v>45496.787696747575</v>
      </c>
      <c r="I11492" t="s">
        <v>14</v>
      </c>
      <c r="J11492">
        <v>0</v>
      </c>
      <c r="K11492" t="s">
        <v>12977</v>
      </c>
      <c r="L11492">
        <v>1</v>
      </c>
    </row>
    <row r="11493" spans="1:12" x14ac:dyDescent="0.2">
      <c r="A11493" t="s">
        <v>13006</v>
      </c>
      <c r="B11493" t="s">
        <v>72</v>
      </c>
      <c r="C11493">
        <v>1</v>
      </c>
      <c r="D11493">
        <v>1</v>
      </c>
      <c r="E11493">
        <v>50000</v>
      </c>
      <c r="F11493">
        <v>4</v>
      </c>
      <c r="G11493" s="1">
        <v>45496.792280081194</v>
      </c>
      <c r="H11493" s="1">
        <v>45496.792280081194</v>
      </c>
      <c r="I11493" t="s">
        <v>14</v>
      </c>
      <c r="J11493">
        <v>0</v>
      </c>
      <c r="K11493" t="s">
        <v>12987</v>
      </c>
      <c r="L11493">
        <v>1</v>
      </c>
    </row>
    <row r="11494" spans="1:12" x14ac:dyDescent="0.2">
      <c r="A11494" t="s">
        <v>13007</v>
      </c>
      <c r="B11494" t="s">
        <v>72</v>
      </c>
      <c r="C11494">
        <v>1</v>
      </c>
      <c r="D11494">
        <v>1</v>
      </c>
      <c r="E11494">
        <v>50000</v>
      </c>
      <c r="F11494">
        <v>2</v>
      </c>
      <c r="G11494" s="1">
        <v>45496.804444421083</v>
      </c>
      <c r="H11494" s="1">
        <v>45496.804444432724</v>
      </c>
      <c r="I11494" t="s">
        <v>14</v>
      </c>
      <c r="J11494">
        <v>0</v>
      </c>
      <c r="K11494" t="s">
        <v>12980</v>
      </c>
      <c r="L11494">
        <v>1</v>
      </c>
    </row>
    <row r="11495" spans="1:12" x14ac:dyDescent="0.2">
      <c r="A11495" t="s">
        <v>13008</v>
      </c>
      <c r="B11495" t="s">
        <v>72</v>
      </c>
      <c r="C11495">
        <v>1</v>
      </c>
      <c r="D11495">
        <v>1</v>
      </c>
      <c r="E11495">
        <v>50000</v>
      </c>
      <c r="F11495">
        <v>5</v>
      </c>
      <c r="G11495" s="1">
        <v>45496.806122685317</v>
      </c>
      <c r="H11495" s="1">
        <v>45497.392025451176</v>
      </c>
      <c r="I11495" t="s">
        <v>14</v>
      </c>
      <c r="J11495">
        <v>0</v>
      </c>
      <c r="K11495" t="s">
        <v>15</v>
      </c>
      <c r="L11495">
        <v>1</v>
      </c>
    </row>
    <row r="11496" spans="1:12" x14ac:dyDescent="0.2">
      <c r="A11496" t="s">
        <v>13009</v>
      </c>
      <c r="B11496" t="s">
        <v>72</v>
      </c>
      <c r="C11496">
        <v>2</v>
      </c>
      <c r="D11496">
        <v>1</v>
      </c>
      <c r="E11496">
        <v>50000</v>
      </c>
      <c r="F11496">
        <v>0</v>
      </c>
      <c r="G11496" s="1">
        <v>45496.812129629776</v>
      </c>
      <c r="H11496" s="1">
        <v>45496.812129629776</v>
      </c>
      <c r="I11496" t="s">
        <v>14</v>
      </c>
      <c r="J11496">
        <v>0</v>
      </c>
      <c r="K11496" t="s">
        <v>15</v>
      </c>
      <c r="L11496">
        <v>1</v>
      </c>
    </row>
    <row r="11497" spans="1:12" x14ac:dyDescent="0.2">
      <c r="A11497" t="s">
        <v>13010</v>
      </c>
      <c r="B11497" t="s">
        <v>72</v>
      </c>
      <c r="C11497">
        <v>1</v>
      </c>
      <c r="D11497">
        <v>1</v>
      </c>
      <c r="E11497">
        <v>51000</v>
      </c>
      <c r="F11497">
        <v>6</v>
      </c>
      <c r="G11497" s="1">
        <v>45496.814421284944</v>
      </c>
      <c r="H11497" s="1">
        <v>45497.392164351884</v>
      </c>
      <c r="I11497" t="s">
        <v>14</v>
      </c>
      <c r="J11497">
        <v>0</v>
      </c>
      <c r="K11497" t="s">
        <v>15</v>
      </c>
      <c r="L11497">
        <v>1</v>
      </c>
    </row>
    <row r="11498" spans="1:12" x14ac:dyDescent="0.2">
      <c r="A11498" t="s">
        <v>13011</v>
      </c>
      <c r="B11498" t="s">
        <v>72</v>
      </c>
      <c r="C11498">
        <v>1</v>
      </c>
      <c r="D11498">
        <v>1</v>
      </c>
      <c r="E11498">
        <v>50000</v>
      </c>
      <c r="F11498">
        <v>1</v>
      </c>
      <c r="G11498" s="1">
        <v>45496.815162013751</v>
      </c>
      <c r="H11498" s="1">
        <v>45496.815162025392</v>
      </c>
      <c r="I11498" t="s">
        <v>14</v>
      </c>
      <c r="J11498">
        <v>0</v>
      </c>
      <c r="K11498" t="s">
        <v>12977</v>
      </c>
      <c r="L11498">
        <v>1</v>
      </c>
    </row>
    <row r="11499" spans="1:12" x14ac:dyDescent="0.2">
      <c r="A11499" t="s">
        <v>13012</v>
      </c>
      <c r="B11499" t="s">
        <v>72</v>
      </c>
      <c r="C11499">
        <v>1</v>
      </c>
      <c r="D11499">
        <v>1</v>
      </c>
      <c r="E11499">
        <v>19000</v>
      </c>
      <c r="F11499">
        <v>7</v>
      </c>
      <c r="G11499" s="1">
        <v>45496.817187500186</v>
      </c>
      <c r="H11499" s="1">
        <v>45497.392118044198</v>
      </c>
      <c r="I11499" t="s">
        <v>14</v>
      </c>
      <c r="J11499">
        <v>0</v>
      </c>
      <c r="K11499" t="s">
        <v>15</v>
      </c>
      <c r="L11499">
        <v>1</v>
      </c>
    </row>
    <row r="11500" spans="1:12" x14ac:dyDescent="0.2">
      <c r="A11500" t="s">
        <v>13013</v>
      </c>
      <c r="B11500" t="s">
        <v>72</v>
      </c>
      <c r="C11500">
        <v>1</v>
      </c>
      <c r="D11500">
        <v>1</v>
      </c>
      <c r="E11500">
        <v>26000</v>
      </c>
      <c r="F11500">
        <v>7</v>
      </c>
      <c r="G11500" s="1">
        <v>45496.823877315037</v>
      </c>
      <c r="H11500" s="1">
        <v>45496.823877315037</v>
      </c>
      <c r="I11500" t="s">
        <v>14</v>
      </c>
      <c r="J11500">
        <v>0</v>
      </c>
      <c r="K11500" t="s">
        <v>13012</v>
      </c>
      <c r="L11500">
        <v>1</v>
      </c>
    </row>
    <row r="11501" spans="1:12" x14ac:dyDescent="0.2">
      <c r="A11501" t="s">
        <v>13014</v>
      </c>
      <c r="B11501" t="s">
        <v>7201</v>
      </c>
      <c r="C11501">
        <v>2</v>
      </c>
      <c r="D11501">
        <v>2</v>
      </c>
      <c r="E11501">
        <v>14000</v>
      </c>
      <c r="F11501">
        <v>0</v>
      </c>
      <c r="G11501" s="1">
        <v>45496.827847222332</v>
      </c>
      <c r="H11501" s="1">
        <v>45496.827847222332</v>
      </c>
      <c r="I11501" t="s">
        <v>14</v>
      </c>
      <c r="J11501">
        <v>2</v>
      </c>
      <c r="K11501" t="s">
        <v>15</v>
      </c>
      <c r="L11501">
        <v>2</v>
      </c>
    </row>
    <row r="11502" spans="1:12" x14ac:dyDescent="0.2">
      <c r="A11502" t="s">
        <v>13015</v>
      </c>
      <c r="B11502" t="s">
        <v>72</v>
      </c>
      <c r="C11502">
        <v>2</v>
      </c>
      <c r="D11502">
        <v>1</v>
      </c>
      <c r="E11502">
        <v>20000</v>
      </c>
      <c r="F11502">
        <v>0</v>
      </c>
      <c r="G11502" s="1">
        <v>45496.82884258125</v>
      </c>
      <c r="H11502" s="1">
        <v>45496.82884258125</v>
      </c>
      <c r="I11502" t="s">
        <v>14</v>
      </c>
      <c r="J11502">
        <v>0</v>
      </c>
      <c r="K11502" t="s">
        <v>15</v>
      </c>
      <c r="L11502">
        <v>1</v>
      </c>
    </row>
    <row r="11503" spans="1:12" x14ac:dyDescent="0.2">
      <c r="A11503" t="s">
        <v>13016</v>
      </c>
      <c r="B11503" t="s">
        <v>72</v>
      </c>
      <c r="C11503">
        <v>1</v>
      </c>
      <c r="D11503">
        <v>1</v>
      </c>
      <c r="E11503">
        <v>50000</v>
      </c>
      <c r="F11503">
        <v>8</v>
      </c>
      <c r="G11503" s="1">
        <v>45496.840034722351</v>
      </c>
      <c r="H11503" s="1">
        <v>45497.392060185317</v>
      </c>
      <c r="I11503" t="s">
        <v>14</v>
      </c>
      <c r="J11503">
        <v>0</v>
      </c>
      <c r="K11503" t="s">
        <v>15</v>
      </c>
      <c r="L11503">
        <v>1</v>
      </c>
    </row>
    <row r="11504" spans="1:12" x14ac:dyDescent="0.2">
      <c r="A11504" t="s">
        <v>13017</v>
      </c>
      <c r="B11504" t="s">
        <v>72</v>
      </c>
      <c r="C11504">
        <v>1</v>
      </c>
      <c r="D11504">
        <v>1</v>
      </c>
      <c r="E11504">
        <v>90000</v>
      </c>
      <c r="F11504">
        <v>1</v>
      </c>
      <c r="G11504" s="1">
        <v>45496.851273148321</v>
      </c>
      <c r="H11504" s="1">
        <v>45496.851273148321</v>
      </c>
      <c r="I11504" t="s">
        <v>14</v>
      </c>
      <c r="J11504">
        <v>0</v>
      </c>
      <c r="K11504" t="s">
        <v>12977</v>
      </c>
      <c r="L11504">
        <v>1</v>
      </c>
    </row>
    <row r="11505" spans="1:12" x14ac:dyDescent="0.2">
      <c r="A11505" t="s">
        <v>13018</v>
      </c>
      <c r="B11505" t="s">
        <v>72</v>
      </c>
      <c r="C11505">
        <v>1</v>
      </c>
      <c r="D11505">
        <v>1</v>
      </c>
      <c r="E11505">
        <v>25000</v>
      </c>
      <c r="F11505">
        <v>2</v>
      </c>
      <c r="G11505" s="1">
        <v>45496.85206018528</v>
      </c>
      <c r="H11505" s="1">
        <v>45496.85206018528</v>
      </c>
      <c r="I11505" t="s">
        <v>14</v>
      </c>
      <c r="J11505">
        <v>0</v>
      </c>
      <c r="K11505" t="s">
        <v>12980</v>
      </c>
      <c r="L11505">
        <v>1</v>
      </c>
    </row>
    <row r="11506" spans="1:12" x14ac:dyDescent="0.2">
      <c r="A11506" t="s">
        <v>13019</v>
      </c>
      <c r="B11506" t="s">
        <v>72</v>
      </c>
      <c r="C11506">
        <v>1</v>
      </c>
      <c r="D11506">
        <v>1</v>
      </c>
      <c r="E11506">
        <v>50000</v>
      </c>
      <c r="F11506">
        <v>7</v>
      </c>
      <c r="G11506" s="1">
        <v>45496.860266192351</v>
      </c>
      <c r="H11506" s="1">
        <v>45496.860266192351</v>
      </c>
      <c r="I11506" t="s">
        <v>14</v>
      </c>
      <c r="J11506">
        <v>0</v>
      </c>
      <c r="K11506" t="s">
        <v>13012</v>
      </c>
      <c r="L11506">
        <v>1</v>
      </c>
    </row>
    <row r="11507" spans="1:12" x14ac:dyDescent="0.2">
      <c r="A11507" t="s">
        <v>13020</v>
      </c>
      <c r="B11507" t="s">
        <v>72</v>
      </c>
      <c r="C11507">
        <v>1</v>
      </c>
      <c r="D11507">
        <v>1</v>
      </c>
      <c r="E11507">
        <v>50000</v>
      </c>
      <c r="F11507">
        <v>2</v>
      </c>
      <c r="G11507" s="1">
        <v>45496.875243055634</v>
      </c>
      <c r="H11507" s="1">
        <v>45496.875243055634</v>
      </c>
      <c r="I11507" t="s">
        <v>14</v>
      </c>
      <c r="J11507">
        <v>0</v>
      </c>
      <c r="K11507" t="s">
        <v>12980</v>
      </c>
      <c r="L11507">
        <v>1</v>
      </c>
    </row>
    <row r="11508" spans="1:12" x14ac:dyDescent="0.2">
      <c r="A11508" t="s">
        <v>13021</v>
      </c>
      <c r="B11508" t="s">
        <v>72</v>
      </c>
      <c r="C11508">
        <v>2</v>
      </c>
      <c r="D11508">
        <v>1</v>
      </c>
      <c r="E11508">
        <v>100000</v>
      </c>
      <c r="F11508">
        <v>0</v>
      </c>
      <c r="G11508" s="1">
        <v>45496.876851852052</v>
      </c>
      <c r="H11508" s="1">
        <v>45496.876851852052</v>
      </c>
      <c r="I11508" t="s">
        <v>14</v>
      </c>
      <c r="J11508">
        <v>0</v>
      </c>
      <c r="K11508" t="s">
        <v>15</v>
      </c>
      <c r="L11508">
        <v>1</v>
      </c>
    </row>
    <row r="11509" spans="1:12" x14ac:dyDescent="0.2">
      <c r="A11509" t="s">
        <v>13022</v>
      </c>
      <c r="B11509" t="s">
        <v>72</v>
      </c>
      <c r="C11509">
        <v>1</v>
      </c>
      <c r="D11509">
        <v>1</v>
      </c>
      <c r="E11509">
        <v>13000</v>
      </c>
      <c r="F11509">
        <v>7</v>
      </c>
      <c r="G11509" s="1">
        <v>45496.883842592593</v>
      </c>
      <c r="H11509" s="1">
        <v>45496.883842592593</v>
      </c>
      <c r="I11509" t="s">
        <v>14</v>
      </c>
      <c r="J11509">
        <v>0</v>
      </c>
      <c r="K11509" t="s">
        <v>13012</v>
      </c>
      <c r="L11509">
        <v>1</v>
      </c>
    </row>
    <row r="11510" spans="1:12" x14ac:dyDescent="0.2">
      <c r="A11510" t="s">
        <v>13023</v>
      </c>
      <c r="B11510" t="s">
        <v>72</v>
      </c>
      <c r="C11510">
        <v>1</v>
      </c>
      <c r="D11510">
        <v>1</v>
      </c>
      <c r="E11510">
        <v>9000</v>
      </c>
      <c r="F11510">
        <v>1</v>
      </c>
      <c r="G11510" s="1">
        <v>45496.892141203862</v>
      </c>
      <c r="H11510" s="1">
        <v>45496.892141203862</v>
      </c>
      <c r="I11510" t="s">
        <v>14</v>
      </c>
      <c r="J11510">
        <v>0</v>
      </c>
      <c r="K11510" t="s">
        <v>12977</v>
      </c>
      <c r="L11510">
        <v>1</v>
      </c>
    </row>
    <row r="11511" spans="1:12" x14ac:dyDescent="0.2">
      <c r="A11511" t="s">
        <v>13024</v>
      </c>
      <c r="B11511" t="s">
        <v>72</v>
      </c>
      <c r="C11511">
        <v>2</v>
      </c>
      <c r="D11511">
        <v>1</v>
      </c>
      <c r="E11511">
        <v>12000</v>
      </c>
      <c r="F11511">
        <v>0</v>
      </c>
      <c r="G11511" s="1">
        <v>45496.907395810355</v>
      </c>
      <c r="H11511" s="1">
        <v>45496.90739582153</v>
      </c>
      <c r="I11511" t="s">
        <v>14</v>
      </c>
      <c r="J11511">
        <v>0</v>
      </c>
      <c r="K11511" t="s">
        <v>15</v>
      </c>
      <c r="L11511">
        <v>1</v>
      </c>
    </row>
    <row r="11512" spans="1:12" x14ac:dyDescent="0.2">
      <c r="A11512" t="s">
        <v>13025</v>
      </c>
      <c r="B11512" t="s">
        <v>72</v>
      </c>
      <c r="C11512">
        <v>1</v>
      </c>
      <c r="D11512">
        <v>1</v>
      </c>
      <c r="E11512">
        <v>50000</v>
      </c>
      <c r="F11512">
        <v>1</v>
      </c>
      <c r="G11512" s="1">
        <v>45497.478668981697</v>
      </c>
      <c r="H11512" t="s">
        <v>678</v>
      </c>
      <c r="I11512" t="s">
        <v>14</v>
      </c>
      <c r="J11512">
        <v>0</v>
      </c>
      <c r="K11512" t="s">
        <v>15</v>
      </c>
      <c r="L11512">
        <v>1</v>
      </c>
    </row>
    <row r="11513" spans="1:12" x14ac:dyDescent="0.2">
      <c r="A11513" t="s">
        <v>13026</v>
      </c>
      <c r="B11513" t="s">
        <v>8030</v>
      </c>
      <c r="C11513">
        <v>2</v>
      </c>
      <c r="D11513">
        <v>2</v>
      </c>
      <c r="E11513">
        <v>47500</v>
      </c>
      <c r="F11513">
        <v>0</v>
      </c>
      <c r="G11513" s="1">
        <v>45497.479444444645</v>
      </c>
      <c r="H11513" s="1">
        <v>45497.479444444645</v>
      </c>
      <c r="I11513" t="s">
        <v>14</v>
      </c>
      <c r="J11513">
        <v>1</v>
      </c>
      <c r="K11513" t="s">
        <v>15</v>
      </c>
      <c r="L11513">
        <v>2</v>
      </c>
    </row>
    <row r="11514" spans="1:12" x14ac:dyDescent="0.2">
      <c r="A11514" t="s">
        <v>13027</v>
      </c>
      <c r="B11514" t="s">
        <v>72</v>
      </c>
      <c r="C11514">
        <v>1</v>
      </c>
      <c r="D11514">
        <v>1</v>
      </c>
      <c r="E11514">
        <v>100000</v>
      </c>
      <c r="F11514">
        <v>2</v>
      </c>
      <c r="G11514" s="1">
        <v>45497.505405092612</v>
      </c>
      <c r="H11514" t="s">
        <v>678</v>
      </c>
      <c r="I11514" t="s">
        <v>14</v>
      </c>
      <c r="J11514">
        <v>0</v>
      </c>
      <c r="K11514" t="s">
        <v>15</v>
      </c>
      <c r="L11514">
        <v>1</v>
      </c>
    </row>
    <row r="11515" spans="1:12" x14ac:dyDescent="0.2">
      <c r="A11515" t="s">
        <v>13028</v>
      </c>
      <c r="B11515" t="s">
        <v>7201</v>
      </c>
      <c r="C11515">
        <v>2</v>
      </c>
      <c r="D11515">
        <v>2</v>
      </c>
      <c r="E11515">
        <v>28900</v>
      </c>
      <c r="F11515">
        <v>0</v>
      </c>
      <c r="G11515" s="1">
        <v>45497.509409722406</v>
      </c>
      <c r="H11515" s="1">
        <v>45497.509409722406</v>
      </c>
      <c r="I11515" t="s">
        <v>14</v>
      </c>
      <c r="J11515">
        <v>2</v>
      </c>
      <c r="K11515" t="s">
        <v>15</v>
      </c>
      <c r="L11515">
        <v>2</v>
      </c>
    </row>
    <row r="11516" spans="1:12" x14ac:dyDescent="0.2">
      <c r="A11516" t="s">
        <v>13029</v>
      </c>
      <c r="B11516" t="s">
        <v>72</v>
      </c>
      <c r="C11516">
        <v>2</v>
      </c>
      <c r="D11516">
        <v>1</v>
      </c>
      <c r="E11516">
        <v>100000</v>
      </c>
      <c r="F11516">
        <v>0</v>
      </c>
      <c r="G11516" s="1">
        <v>45497.523182847071</v>
      </c>
      <c r="H11516" s="1">
        <v>45497.523182858713</v>
      </c>
      <c r="I11516" t="s">
        <v>14</v>
      </c>
      <c r="J11516">
        <v>0</v>
      </c>
      <c r="K11516" t="s">
        <v>15</v>
      </c>
      <c r="L11516">
        <v>1</v>
      </c>
    </row>
    <row r="11517" spans="1:12" x14ac:dyDescent="0.2">
      <c r="A11517" t="s">
        <v>13030</v>
      </c>
      <c r="B11517" t="s">
        <v>72</v>
      </c>
      <c r="C11517">
        <v>1</v>
      </c>
      <c r="D11517">
        <v>1</v>
      </c>
      <c r="E11517">
        <v>10000</v>
      </c>
      <c r="F11517">
        <v>1</v>
      </c>
      <c r="G11517" s="1">
        <v>45497.526122662239</v>
      </c>
      <c r="H11517" s="1">
        <v>45497.526122673415</v>
      </c>
      <c r="I11517" t="s">
        <v>14</v>
      </c>
      <c r="J11517">
        <v>0</v>
      </c>
      <c r="K11517" t="s">
        <v>13025</v>
      </c>
      <c r="L11517">
        <v>1</v>
      </c>
    </row>
    <row r="11518" spans="1:12" x14ac:dyDescent="0.2">
      <c r="A11518" t="s">
        <v>13031</v>
      </c>
      <c r="B11518" t="s">
        <v>72</v>
      </c>
      <c r="C11518">
        <v>1</v>
      </c>
      <c r="D11518">
        <v>1</v>
      </c>
      <c r="E11518">
        <v>24000</v>
      </c>
      <c r="F11518">
        <v>1</v>
      </c>
      <c r="G11518" s="1">
        <v>45497.534861087799</v>
      </c>
      <c r="H11518" s="1">
        <v>45497.534861099441</v>
      </c>
      <c r="I11518" t="s">
        <v>14</v>
      </c>
      <c r="J11518">
        <v>0</v>
      </c>
      <c r="K11518" t="s">
        <v>13025</v>
      </c>
      <c r="L11518">
        <v>1</v>
      </c>
    </row>
    <row r="11519" spans="1:12" x14ac:dyDescent="0.2">
      <c r="A11519" t="s">
        <v>13032</v>
      </c>
      <c r="B11519" t="s">
        <v>72</v>
      </c>
      <c r="C11519">
        <v>2</v>
      </c>
      <c r="D11519">
        <v>1</v>
      </c>
      <c r="E11519">
        <v>100000</v>
      </c>
      <c r="F11519">
        <v>0</v>
      </c>
      <c r="G11519" s="1">
        <v>45497.545173587743</v>
      </c>
      <c r="H11519" s="1">
        <v>45497.545173599385</v>
      </c>
      <c r="I11519" t="s">
        <v>14</v>
      </c>
      <c r="J11519">
        <v>0</v>
      </c>
      <c r="K11519" t="s">
        <v>15</v>
      </c>
      <c r="L11519">
        <v>1</v>
      </c>
    </row>
    <row r="11520" spans="1:12" x14ac:dyDescent="0.2">
      <c r="A11520" t="s">
        <v>13033</v>
      </c>
      <c r="B11520" t="s">
        <v>7201</v>
      </c>
      <c r="C11520">
        <v>2</v>
      </c>
      <c r="D11520">
        <v>2</v>
      </c>
      <c r="E11520">
        <v>14000</v>
      </c>
      <c r="F11520">
        <v>0</v>
      </c>
      <c r="G11520" s="1">
        <v>45497.564525463153</v>
      </c>
      <c r="H11520" s="1">
        <v>45497.564525463153</v>
      </c>
      <c r="I11520" t="s">
        <v>14</v>
      </c>
      <c r="J11520">
        <v>2</v>
      </c>
      <c r="K11520" t="s">
        <v>15</v>
      </c>
      <c r="L11520">
        <v>2</v>
      </c>
    </row>
    <row r="11521" spans="1:12" x14ac:dyDescent="0.2">
      <c r="A11521" t="s">
        <v>13034</v>
      </c>
      <c r="B11521" t="s">
        <v>72</v>
      </c>
      <c r="C11521">
        <v>2</v>
      </c>
      <c r="D11521">
        <v>1</v>
      </c>
      <c r="E11521">
        <v>100000</v>
      </c>
      <c r="F11521">
        <v>0</v>
      </c>
      <c r="G11521" s="1">
        <v>45497.612164340448</v>
      </c>
      <c r="H11521" s="1">
        <v>45497.612164340448</v>
      </c>
      <c r="I11521" t="s">
        <v>14</v>
      </c>
      <c r="J11521">
        <v>0</v>
      </c>
      <c r="K11521" t="s">
        <v>15</v>
      </c>
      <c r="L11521">
        <v>1</v>
      </c>
    </row>
    <row r="11522" spans="1:12" x14ac:dyDescent="0.2">
      <c r="A11522" t="s">
        <v>13035</v>
      </c>
      <c r="B11522" t="s">
        <v>72</v>
      </c>
      <c r="C11522">
        <v>1</v>
      </c>
      <c r="D11522">
        <v>1</v>
      </c>
      <c r="E11522">
        <v>50000</v>
      </c>
      <c r="F11522">
        <v>1</v>
      </c>
      <c r="G11522" s="1">
        <v>45497.620428240858</v>
      </c>
      <c r="H11522" s="1">
        <v>45497.620428240858</v>
      </c>
      <c r="I11522" t="s">
        <v>14</v>
      </c>
      <c r="J11522">
        <v>0</v>
      </c>
      <c r="K11522" t="s">
        <v>13025</v>
      </c>
      <c r="L11522">
        <v>1</v>
      </c>
    </row>
    <row r="11523" spans="1:12" x14ac:dyDescent="0.2">
      <c r="A11523" t="s">
        <v>13036</v>
      </c>
      <c r="B11523" t="s">
        <v>7201</v>
      </c>
      <c r="C11523">
        <v>2</v>
      </c>
      <c r="D11523">
        <v>2</v>
      </c>
      <c r="E11523">
        <v>55500</v>
      </c>
      <c r="F11523">
        <v>0</v>
      </c>
      <c r="G11523" s="1">
        <v>45497.622141203843</v>
      </c>
      <c r="H11523" s="1">
        <v>45497.622141203843</v>
      </c>
      <c r="I11523" t="s">
        <v>14</v>
      </c>
      <c r="J11523">
        <v>2</v>
      </c>
      <c r="K11523" t="s">
        <v>15</v>
      </c>
      <c r="L11523">
        <v>2</v>
      </c>
    </row>
    <row r="11524" spans="1:12" x14ac:dyDescent="0.2">
      <c r="A11524" t="s">
        <v>13037</v>
      </c>
      <c r="B11524" t="s">
        <v>72</v>
      </c>
      <c r="C11524">
        <v>1</v>
      </c>
      <c r="D11524">
        <v>1</v>
      </c>
      <c r="E11524">
        <v>51000</v>
      </c>
      <c r="F11524">
        <v>1</v>
      </c>
      <c r="G11524" s="1">
        <v>45497.713437476661</v>
      </c>
      <c r="H11524" s="1">
        <v>45497.713437488303</v>
      </c>
      <c r="I11524" t="s">
        <v>14</v>
      </c>
      <c r="J11524">
        <v>0</v>
      </c>
      <c r="K11524" t="s">
        <v>13025</v>
      </c>
      <c r="L11524">
        <v>1</v>
      </c>
    </row>
    <row r="11525" spans="1:12" x14ac:dyDescent="0.2">
      <c r="A11525" t="s">
        <v>13038</v>
      </c>
      <c r="B11525" t="s">
        <v>72</v>
      </c>
      <c r="C11525">
        <v>2</v>
      </c>
      <c r="D11525">
        <v>1</v>
      </c>
      <c r="E11525">
        <v>100000</v>
      </c>
      <c r="F11525">
        <v>0</v>
      </c>
      <c r="G11525" s="1">
        <v>45497.713912037201</v>
      </c>
      <c r="H11525" s="1">
        <v>45497.713912037201</v>
      </c>
      <c r="I11525" t="s">
        <v>14</v>
      </c>
      <c r="J11525">
        <v>0</v>
      </c>
      <c r="K11525" t="s">
        <v>15</v>
      </c>
      <c r="L11525">
        <v>1</v>
      </c>
    </row>
    <row r="11526" spans="1:12" x14ac:dyDescent="0.2">
      <c r="A11526" t="s">
        <v>13039</v>
      </c>
      <c r="B11526" t="s">
        <v>72</v>
      </c>
      <c r="C11526">
        <v>2</v>
      </c>
      <c r="D11526">
        <v>1</v>
      </c>
      <c r="E11526">
        <v>10000</v>
      </c>
      <c r="F11526">
        <v>0</v>
      </c>
      <c r="G11526" s="1">
        <v>45497.715335625224</v>
      </c>
      <c r="H11526" s="1">
        <v>45497.7153356364</v>
      </c>
      <c r="I11526" t="s">
        <v>14</v>
      </c>
      <c r="J11526">
        <v>0</v>
      </c>
      <c r="K11526" t="s">
        <v>15</v>
      </c>
      <c r="L11526">
        <v>1</v>
      </c>
    </row>
    <row r="11527" spans="1:12" x14ac:dyDescent="0.2">
      <c r="A11527" t="s">
        <v>13040</v>
      </c>
      <c r="B11527" t="s">
        <v>7201</v>
      </c>
      <c r="C11527">
        <v>2</v>
      </c>
      <c r="D11527">
        <v>2</v>
      </c>
      <c r="E11527">
        <v>33800</v>
      </c>
      <c r="F11527">
        <v>0</v>
      </c>
      <c r="G11527" s="1">
        <v>45497.723414328881</v>
      </c>
      <c r="H11527" s="1">
        <v>45497.723414340056</v>
      </c>
      <c r="I11527" t="s">
        <v>14</v>
      </c>
      <c r="J11527">
        <v>2</v>
      </c>
      <c r="K11527" t="s">
        <v>15</v>
      </c>
      <c r="L11527">
        <v>2</v>
      </c>
    </row>
    <row r="11528" spans="1:12" x14ac:dyDescent="0.2">
      <c r="A11528" t="s">
        <v>13041</v>
      </c>
      <c r="B11528" t="s">
        <v>72</v>
      </c>
      <c r="C11528">
        <v>1</v>
      </c>
      <c r="D11528">
        <v>1</v>
      </c>
      <c r="E11528">
        <v>50000</v>
      </c>
      <c r="F11528">
        <v>1</v>
      </c>
      <c r="G11528" s="1">
        <v>45497.771134235896</v>
      </c>
      <c r="H11528" s="1">
        <v>45497.771134247538</v>
      </c>
      <c r="I11528" t="s">
        <v>14</v>
      </c>
      <c r="J11528">
        <v>0</v>
      </c>
      <c r="K11528" t="s">
        <v>13025</v>
      </c>
      <c r="L11528">
        <v>1</v>
      </c>
    </row>
    <row r="11529" spans="1:12" x14ac:dyDescent="0.2">
      <c r="A11529" t="s">
        <v>13042</v>
      </c>
      <c r="B11529" t="s">
        <v>7201</v>
      </c>
      <c r="C11529">
        <v>2</v>
      </c>
      <c r="D11529">
        <v>2</v>
      </c>
      <c r="E11529">
        <v>95400</v>
      </c>
      <c r="F11529">
        <v>0</v>
      </c>
      <c r="G11529" s="1">
        <v>45497.771597222425</v>
      </c>
      <c r="H11529" s="1">
        <v>45497.771597222425</v>
      </c>
      <c r="I11529" t="s">
        <v>14</v>
      </c>
      <c r="J11529">
        <v>2</v>
      </c>
      <c r="K11529" t="s">
        <v>15</v>
      </c>
      <c r="L11529">
        <v>2</v>
      </c>
    </row>
    <row r="11530" spans="1:12" x14ac:dyDescent="0.2">
      <c r="A11530" t="s">
        <v>13043</v>
      </c>
      <c r="B11530" t="s">
        <v>72</v>
      </c>
      <c r="C11530">
        <v>2</v>
      </c>
      <c r="D11530">
        <v>1</v>
      </c>
      <c r="E11530">
        <v>50000</v>
      </c>
      <c r="F11530">
        <v>0</v>
      </c>
      <c r="G11530" s="1">
        <v>45497.780925903004</v>
      </c>
      <c r="H11530" s="1">
        <v>45497.78092591418</v>
      </c>
      <c r="I11530" t="s">
        <v>14</v>
      </c>
      <c r="J11530">
        <v>0</v>
      </c>
      <c r="K11530" t="s">
        <v>15</v>
      </c>
      <c r="L11530">
        <v>1</v>
      </c>
    </row>
    <row r="11531" spans="1:12" x14ac:dyDescent="0.2">
      <c r="A11531" t="s">
        <v>13044</v>
      </c>
      <c r="B11531" t="s">
        <v>72</v>
      </c>
      <c r="C11531">
        <v>2</v>
      </c>
      <c r="D11531">
        <v>1</v>
      </c>
      <c r="E11531">
        <v>28000</v>
      </c>
      <c r="F11531">
        <v>0</v>
      </c>
      <c r="G11531" s="1">
        <v>45497.784988426138</v>
      </c>
      <c r="H11531" s="1">
        <v>45497.784988426138</v>
      </c>
      <c r="I11531" t="s">
        <v>14</v>
      </c>
      <c r="J11531">
        <v>0</v>
      </c>
      <c r="K11531" t="s">
        <v>15</v>
      </c>
      <c r="L11531">
        <v>1</v>
      </c>
    </row>
    <row r="11532" spans="1:12" x14ac:dyDescent="0.2">
      <c r="A11532" t="s">
        <v>13045</v>
      </c>
      <c r="B11532" t="s">
        <v>7201</v>
      </c>
      <c r="C11532">
        <v>2</v>
      </c>
      <c r="D11532">
        <v>2</v>
      </c>
      <c r="E11532">
        <v>25300</v>
      </c>
      <c r="F11532">
        <v>0</v>
      </c>
      <c r="G11532" s="1">
        <v>45497.786041666754</v>
      </c>
      <c r="H11532" s="1">
        <v>45497.786041666754</v>
      </c>
      <c r="I11532" t="s">
        <v>14</v>
      </c>
      <c r="J11532">
        <v>2</v>
      </c>
      <c r="K11532" t="s">
        <v>15</v>
      </c>
      <c r="L11532">
        <v>2</v>
      </c>
    </row>
    <row r="11533" spans="1:12" x14ac:dyDescent="0.2">
      <c r="A11533" t="s">
        <v>13046</v>
      </c>
      <c r="B11533" t="s">
        <v>72</v>
      </c>
      <c r="C11533">
        <v>1</v>
      </c>
      <c r="D11533">
        <v>1</v>
      </c>
      <c r="E11533">
        <v>50000</v>
      </c>
      <c r="F11533">
        <v>2</v>
      </c>
      <c r="G11533" s="1">
        <v>45497.794594896026</v>
      </c>
      <c r="H11533" s="1">
        <v>45497.794594896026</v>
      </c>
      <c r="I11533" t="s">
        <v>14</v>
      </c>
      <c r="J11533">
        <v>0</v>
      </c>
      <c r="K11533" t="s">
        <v>13027</v>
      </c>
      <c r="L11533">
        <v>1</v>
      </c>
    </row>
    <row r="11534" spans="1:12" x14ac:dyDescent="0.2">
      <c r="A11534" t="s">
        <v>13047</v>
      </c>
      <c r="B11534" t="s">
        <v>72</v>
      </c>
      <c r="C11534">
        <v>2</v>
      </c>
      <c r="D11534">
        <v>1</v>
      </c>
      <c r="E11534">
        <v>20000</v>
      </c>
      <c r="F11534">
        <v>0</v>
      </c>
      <c r="G11534" s="1">
        <v>45497.808819421101</v>
      </c>
      <c r="H11534" s="1">
        <v>45497.808819432743</v>
      </c>
      <c r="I11534" t="s">
        <v>14</v>
      </c>
      <c r="J11534">
        <v>0</v>
      </c>
      <c r="K11534" t="s">
        <v>15</v>
      </c>
      <c r="L11534">
        <v>1</v>
      </c>
    </row>
    <row r="11535" spans="1:12" x14ac:dyDescent="0.2">
      <c r="A11535" t="s">
        <v>13048</v>
      </c>
      <c r="B11535" t="s">
        <v>72</v>
      </c>
      <c r="C11535">
        <v>1</v>
      </c>
      <c r="D11535">
        <v>1</v>
      </c>
      <c r="E11535">
        <v>50000</v>
      </c>
      <c r="F11535">
        <v>1</v>
      </c>
      <c r="G11535" s="1">
        <v>45497.814710648265</v>
      </c>
      <c r="H11535" s="1">
        <v>45497.814710648265</v>
      </c>
      <c r="I11535" t="s">
        <v>14</v>
      </c>
      <c r="J11535">
        <v>0</v>
      </c>
      <c r="K11535" t="s">
        <v>13025</v>
      </c>
      <c r="L11535">
        <v>1</v>
      </c>
    </row>
    <row r="11536" spans="1:12" x14ac:dyDescent="0.2">
      <c r="A11536" t="s">
        <v>13049</v>
      </c>
      <c r="B11536" t="s">
        <v>72</v>
      </c>
      <c r="C11536">
        <v>1</v>
      </c>
      <c r="D11536">
        <v>2</v>
      </c>
      <c r="E11536">
        <v>44000</v>
      </c>
      <c r="F11536">
        <v>1</v>
      </c>
      <c r="G11536" s="1">
        <v>45497.820173599757</v>
      </c>
      <c r="H11536" s="1">
        <v>45497.820173599757</v>
      </c>
      <c r="I11536" t="s">
        <v>14</v>
      </c>
      <c r="J11536">
        <v>0</v>
      </c>
      <c r="K11536" t="s">
        <v>13025</v>
      </c>
      <c r="L11536">
        <v>1</v>
      </c>
    </row>
    <row r="11537" spans="1:12" x14ac:dyDescent="0.2">
      <c r="A11537" t="s">
        <v>13050</v>
      </c>
      <c r="B11537" t="s">
        <v>72</v>
      </c>
      <c r="C11537">
        <v>2</v>
      </c>
      <c r="D11537">
        <v>1</v>
      </c>
      <c r="E11537">
        <v>10000</v>
      </c>
      <c r="F11537">
        <v>0</v>
      </c>
      <c r="G11537" s="1">
        <v>45497.820844884031</v>
      </c>
      <c r="H11537" s="1">
        <v>45497.820844895672</v>
      </c>
      <c r="I11537" t="s">
        <v>14</v>
      </c>
      <c r="J11537">
        <v>0</v>
      </c>
      <c r="K11537" t="s">
        <v>15</v>
      </c>
      <c r="L11537">
        <v>1</v>
      </c>
    </row>
    <row r="11538" spans="1:12" x14ac:dyDescent="0.2">
      <c r="A11538" t="s">
        <v>13051</v>
      </c>
      <c r="B11538" t="s">
        <v>72</v>
      </c>
      <c r="C11538">
        <v>2</v>
      </c>
      <c r="D11538">
        <v>1</v>
      </c>
      <c r="E11538">
        <v>11000</v>
      </c>
      <c r="F11538">
        <v>0</v>
      </c>
      <c r="G11538" s="1">
        <v>45497.823587939609</v>
      </c>
      <c r="H11538" s="1">
        <v>45497.82358795125</v>
      </c>
      <c r="I11538" t="s">
        <v>14</v>
      </c>
      <c r="J11538">
        <v>0</v>
      </c>
      <c r="K11538" t="s">
        <v>15</v>
      </c>
      <c r="L11538">
        <v>1</v>
      </c>
    </row>
    <row r="11539" spans="1:12" x14ac:dyDescent="0.2">
      <c r="A11539" t="s">
        <v>13052</v>
      </c>
      <c r="B11539" t="s">
        <v>72</v>
      </c>
      <c r="C11539">
        <v>1</v>
      </c>
      <c r="D11539">
        <v>1</v>
      </c>
      <c r="E11539">
        <v>100000</v>
      </c>
      <c r="F11539">
        <v>1</v>
      </c>
      <c r="G11539" s="1">
        <v>45497.837476851884</v>
      </c>
      <c r="H11539" s="1">
        <v>45497.837476851884</v>
      </c>
      <c r="I11539" t="s">
        <v>14</v>
      </c>
      <c r="J11539">
        <v>0</v>
      </c>
      <c r="K11539" t="s">
        <v>13025</v>
      </c>
      <c r="L11539">
        <v>1</v>
      </c>
    </row>
    <row r="11540" spans="1:12" x14ac:dyDescent="0.2">
      <c r="A11540" t="s">
        <v>13053</v>
      </c>
      <c r="B11540" t="s">
        <v>72</v>
      </c>
      <c r="C11540">
        <v>2</v>
      </c>
      <c r="D11540">
        <v>1</v>
      </c>
      <c r="E11540">
        <v>50000</v>
      </c>
      <c r="F11540">
        <v>0</v>
      </c>
      <c r="G11540" s="1">
        <v>45497.838124988601</v>
      </c>
      <c r="H11540" s="1">
        <v>45497.838124988601</v>
      </c>
      <c r="I11540" t="s">
        <v>14</v>
      </c>
      <c r="J11540">
        <v>0</v>
      </c>
      <c r="K11540" t="s">
        <v>15</v>
      </c>
      <c r="L11540">
        <v>1</v>
      </c>
    </row>
    <row r="11541" spans="1:12" x14ac:dyDescent="0.2">
      <c r="A11541" t="s">
        <v>13054</v>
      </c>
      <c r="B11541" t="s">
        <v>7201</v>
      </c>
      <c r="C11541">
        <v>2</v>
      </c>
      <c r="D11541">
        <v>2</v>
      </c>
      <c r="E11541">
        <v>45300</v>
      </c>
      <c r="F11541">
        <v>0</v>
      </c>
      <c r="G11541" s="1">
        <v>45497.840312500019</v>
      </c>
      <c r="H11541" s="1">
        <v>45497.840312500019</v>
      </c>
      <c r="I11541" t="s">
        <v>14</v>
      </c>
      <c r="J11541">
        <v>2</v>
      </c>
      <c r="K11541" t="s">
        <v>15</v>
      </c>
      <c r="L11541">
        <v>2</v>
      </c>
    </row>
    <row r="11542" spans="1:12" x14ac:dyDescent="0.2">
      <c r="A11542" t="s">
        <v>13055</v>
      </c>
      <c r="B11542" t="s">
        <v>72</v>
      </c>
      <c r="C11542">
        <v>2</v>
      </c>
      <c r="D11542">
        <v>1</v>
      </c>
      <c r="E11542">
        <v>100000</v>
      </c>
      <c r="F11542">
        <v>0</v>
      </c>
      <c r="G11542" s="1">
        <v>45497.87673608819</v>
      </c>
      <c r="H11542" s="1">
        <v>45497.876736099366</v>
      </c>
      <c r="I11542" t="s">
        <v>14</v>
      </c>
      <c r="J11542">
        <v>0</v>
      </c>
      <c r="K11542" t="s">
        <v>15</v>
      </c>
      <c r="L11542">
        <v>1</v>
      </c>
    </row>
    <row r="11543" spans="1:12" x14ac:dyDescent="0.2">
      <c r="A11543" t="s">
        <v>13056</v>
      </c>
      <c r="B11543" t="s">
        <v>8030</v>
      </c>
      <c r="C11543">
        <v>2</v>
      </c>
      <c r="D11543">
        <v>2</v>
      </c>
      <c r="E11543">
        <v>40500</v>
      </c>
      <c r="F11543">
        <v>0</v>
      </c>
      <c r="G11543" s="1">
        <v>45497.895486111287</v>
      </c>
      <c r="H11543" s="1">
        <v>45497.895486111287</v>
      </c>
      <c r="I11543" t="s">
        <v>14</v>
      </c>
      <c r="J11543">
        <v>1</v>
      </c>
      <c r="K11543" t="s">
        <v>15</v>
      </c>
      <c r="L11543">
        <v>2</v>
      </c>
    </row>
    <row r="11544" spans="1:12" x14ac:dyDescent="0.2">
      <c r="A11544" t="s">
        <v>13057</v>
      </c>
      <c r="B11544" t="s">
        <v>72</v>
      </c>
      <c r="C11544">
        <v>2</v>
      </c>
      <c r="D11544">
        <v>1</v>
      </c>
      <c r="E11544">
        <v>18000</v>
      </c>
      <c r="F11544">
        <v>0</v>
      </c>
      <c r="G11544" s="1">
        <v>45498.440555555746</v>
      </c>
      <c r="H11544" s="1">
        <v>45498.440555555746</v>
      </c>
      <c r="I11544" t="s">
        <v>14</v>
      </c>
      <c r="J11544">
        <v>0</v>
      </c>
      <c r="K11544" t="s">
        <v>15</v>
      </c>
      <c r="L11544">
        <v>1</v>
      </c>
    </row>
    <row r="11545" spans="1:12" x14ac:dyDescent="0.2">
      <c r="A11545" t="s">
        <v>13058</v>
      </c>
      <c r="B11545" t="s">
        <v>8030</v>
      </c>
      <c r="C11545">
        <v>2</v>
      </c>
      <c r="D11545">
        <v>2</v>
      </c>
      <c r="E11545">
        <v>131100</v>
      </c>
      <c r="F11545">
        <v>0</v>
      </c>
      <c r="G11545" s="1">
        <v>45498.453981481493</v>
      </c>
      <c r="H11545" s="1">
        <v>45498.453981481493</v>
      </c>
      <c r="I11545" t="s">
        <v>14</v>
      </c>
      <c r="J11545">
        <v>1</v>
      </c>
      <c r="K11545" t="s">
        <v>15</v>
      </c>
      <c r="L11545">
        <v>2</v>
      </c>
    </row>
    <row r="11546" spans="1:12" x14ac:dyDescent="0.2">
      <c r="A11546" t="s">
        <v>13059</v>
      </c>
      <c r="B11546" t="s">
        <v>503</v>
      </c>
      <c r="C11546">
        <v>1</v>
      </c>
      <c r="D11546">
        <v>1</v>
      </c>
      <c r="E11546">
        <v>100000</v>
      </c>
      <c r="F11546">
        <v>1</v>
      </c>
      <c r="G11546" s="1">
        <v>45498.479861099739</v>
      </c>
      <c r="H11546" s="1">
        <v>45498.70149305556</v>
      </c>
      <c r="I11546" t="s">
        <v>14</v>
      </c>
      <c r="J11546">
        <v>0</v>
      </c>
      <c r="K11546" t="s">
        <v>15</v>
      </c>
      <c r="L11546">
        <v>1</v>
      </c>
    </row>
    <row r="11547" spans="1:12" x14ac:dyDescent="0.2">
      <c r="A11547" t="s">
        <v>13060</v>
      </c>
      <c r="B11547" t="s">
        <v>72</v>
      </c>
      <c r="C11547">
        <v>2</v>
      </c>
      <c r="D11547">
        <v>1</v>
      </c>
      <c r="E11547">
        <v>56000</v>
      </c>
      <c r="F11547">
        <v>0</v>
      </c>
      <c r="G11547" s="1">
        <v>45498.545208333526</v>
      </c>
      <c r="H11547" s="1">
        <v>45498.545208333526</v>
      </c>
      <c r="I11547" t="s">
        <v>14</v>
      </c>
      <c r="J11547">
        <v>0</v>
      </c>
      <c r="K11547" t="s">
        <v>15</v>
      </c>
      <c r="L11547">
        <v>1</v>
      </c>
    </row>
    <row r="11548" spans="1:12" x14ac:dyDescent="0.2">
      <c r="A11548" t="s">
        <v>13061</v>
      </c>
      <c r="B11548" t="s">
        <v>503</v>
      </c>
      <c r="C11548">
        <v>1</v>
      </c>
      <c r="D11548">
        <v>1</v>
      </c>
      <c r="E11548">
        <v>25000</v>
      </c>
      <c r="F11548">
        <v>1</v>
      </c>
      <c r="G11548" s="1">
        <v>45498.545763865579</v>
      </c>
      <c r="H11548" s="1">
        <v>45498.54576387722</v>
      </c>
      <c r="I11548" t="s">
        <v>14</v>
      </c>
      <c r="J11548">
        <v>0</v>
      </c>
      <c r="K11548" t="s">
        <v>13059</v>
      </c>
      <c r="L11548">
        <v>1</v>
      </c>
    </row>
    <row r="11549" spans="1:12" x14ac:dyDescent="0.2">
      <c r="A11549" t="s">
        <v>13062</v>
      </c>
      <c r="B11549" t="s">
        <v>72</v>
      </c>
      <c r="C11549">
        <v>1</v>
      </c>
      <c r="D11549">
        <v>1</v>
      </c>
      <c r="E11549">
        <v>50000</v>
      </c>
      <c r="F11549">
        <v>2</v>
      </c>
      <c r="G11549" s="1">
        <v>45498.546423611231</v>
      </c>
      <c r="H11549" s="1">
        <v>45498.751574062277</v>
      </c>
      <c r="I11549" t="s">
        <v>14</v>
      </c>
      <c r="J11549">
        <v>0</v>
      </c>
      <c r="K11549" t="s">
        <v>15</v>
      </c>
      <c r="L11549">
        <v>1</v>
      </c>
    </row>
    <row r="11550" spans="1:12" x14ac:dyDescent="0.2">
      <c r="A11550" t="s">
        <v>13063</v>
      </c>
      <c r="B11550" t="s">
        <v>72</v>
      </c>
      <c r="C11550">
        <v>1</v>
      </c>
      <c r="D11550">
        <v>1</v>
      </c>
      <c r="E11550">
        <v>20000</v>
      </c>
      <c r="F11550">
        <v>4</v>
      </c>
      <c r="G11550" s="1">
        <v>45498.549571747892</v>
      </c>
      <c r="H11550" s="1">
        <v>45498.751597222406</v>
      </c>
      <c r="I11550" t="s">
        <v>14</v>
      </c>
      <c r="J11550">
        <v>0</v>
      </c>
      <c r="K11550" t="s">
        <v>15</v>
      </c>
      <c r="L11550">
        <v>1</v>
      </c>
    </row>
    <row r="11551" spans="1:12" x14ac:dyDescent="0.2">
      <c r="A11551" t="s">
        <v>13064</v>
      </c>
      <c r="B11551" t="s">
        <v>72</v>
      </c>
      <c r="C11551">
        <v>2</v>
      </c>
      <c r="D11551">
        <v>1</v>
      </c>
      <c r="E11551">
        <v>10000</v>
      </c>
      <c r="F11551">
        <v>0</v>
      </c>
      <c r="G11551" s="1">
        <v>45498.568703680765</v>
      </c>
      <c r="H11551" s="1">
        <v>45498.568703691941</v>
      </c>
      <c r="I11551" t="s">
        <v>14</v>
      </c>
      <c r="J11551">
        <v>0</v>
      </c>
      <c r="K11551" t="s">
        <v>15</v>
      </c>
      <c r="L11551">
        <v>1</v>
      </c>
    </row>
    <row r="11552" spans="1:12" x14ac:dyDescent="0.2">
      <c r="A11552" t="s">
        <v>13065</v>
      </c>
      <c r="B11552" t="s">
        <v>72</v>
      </c>
      <c r="C11552">
        <v>1</v>
      </c>
      <c r="D11552">
        <v>1</v>
      </c>
      <c r="E11552">
        <v>24000</v>
      </c>
      <c r="F11552">
        <v>5</v>
      </c>
      <c r="G11552" s="1">
        <v>45498.572118032258</v>
      </c>
      <c r="H11552" s="1">
        <v>45498.75164350681</v>
      </c>
      <c r="I11552" t="s">
        <v>14</v>
      </c>
      <c r="J11552">
        <v>0</v>
      </c>
      <c r="K11552" t="s">
        <v>15</v>
      </c>
      <c r="L11552">
        <v>1</v>
      </c>
    </row>
    <row r="11553" spans="1:12" x14ac:dyDescent="0.2">
      <c r="A11553" t="s">
        <v>13066</v>
      </c>
      <c r="B11553" t="s">
        <v>7201</v>
      </c>
      <c r="C11553">
        <v>2</v>
      </c>
      <c r="D11553">
        <v>2</v>
      </c>
      <c r="E11553">
        <v>51500</v>
      </c>
      <c r="F11553">
        <v>0</v>
      </c>
      <c r="G11553" s="1">
        <v>45498.590104166884</v>
      </c>
      <c r="H11553" s="1">
        <v>45498.590104166884</v>
      </c>
      <c r="I11553" t="s">
        <v>14</v>
      </c>
      <c r="J11553">
        <v>2</v>
      </c>
      <c r="K11553" t="s">
        <v>15</v>
      </c>
      <c r="L11553">
        <v>2</v>
      </c>
    </row>
    <row r="11554" spans="1:12" x14ac:dyDescent="0.2">
      <c r="A11554" t="s">
        <v>13067</v>
      </c>
      <c r="B11554" t="s">
        <v>72</v>
      </c>
      <c r="C11554">
        <v>1</v>
      </c>
      <c r="D11554">
        <v>1</v>
      </c>
      <c r="E11554">
        <v>10000</v>
      </c>
      <c r="F11554">
        <v>2</v>
      </c>
      <c r="G11554" s="1">
        <v>45498.655381944496</v>
      </c>
      <c r="H11554" s="1">
        <v>45498.655381944496</v>
      </c>
      <c r="I11554" t="s">
        <v>14</v>
      </c>
      <c r="J11554">
        <v>0</v>
      </c>
      <c r="K11554" t="s">
        <v>13062</v>
      </c>
      <c r="L11554">
        <v>1</v>
      </c>
    </row>
    <row r="11555" spans="1:12" x14ac:dyDescent="0.2">
      <c r="A11555" t="s">
        <v>13068</v>
      </c>
      <c r="B11555" t="s">
        <v>72</v>
      </c>
      <c r="C11555">
        <v>2</v>
      </c>
      <c r="D11555">
        <v>1</v>
      </c>
      <c r="E11555">
        <v>11000</v>
      </c>
      <c r="F11555">
        <v>0</v>
      </c>
      <c r="G11555" s="1">
        <v>45498.701608773321</v>
      </c>
      <c r="H11555" s="1">
        <v>45498.701608784497</v>
      </c>
      <c r="I11555" t="s">
        <v>14</v>
      </c>
      <c r="J11555">
        <v>0</v>
      </c>
      <c r="K11555" t="s">
        <v>15</v>
      </c>
      <c r="L11555">
        <v>1</v>
      </c>
    </row>
    <row r="11556" spans="1:12" x14ac:dyDescent="0.2">
      <c r="A11556" t="s">
        <v>13069</v>
      </c>
      <c r="B11556" t="s">
        <v>72</v>
      </c>
      <c r="C11556">
        <v>1</v>
      </c>
      <c r="D11556">
        <v>1</v>
      </c>
      <c r="E11556">
        <v>10000</v>
      </c>
      <c r="F11556">
        <v>2</v>
      </c>
      <c r="G11556" s="1">
        <v>45498.739490740933</v>
      </c>
      <c r="H11556" s="1">
        <v>45498.739490740933</v>
      </c>
      <c r="I11556" t="s">
        <v>14</v>
      </c>
      <c r="J11556">
        <v>0</v>
      </c>
      <c r="K11556" t="s">
        <v>13062</v>
      </c>
      <c r="L11556">
        <v>1</v>
      </c>
    </row>
    <row r="11557" spans="1:12" x14ac:dyDescent="0.2">
      <c r="A11557" t="s">
        <v>13070</v>
      </c>
      <c r="B11557" t="s">
        <v>72</v>
      </c>
      <c r="C11557">
        <v>2</v>
      </c>
      <c r="D11557">
        <v>1</v>
      </c>
      <c r="E11557">
        <v>30000</v>
      </c>
      <c r="F11557">
        <v>0</v>
      </c>
      <c r="G11557" s="1">
        <v>45498.744050926063</v>
      </c>
      <c r="H11557" s="1">
        <v>45498.744050926063</v>
      </c>
      <c r="I11557" t="s">
        <v>14</v>
      </c>
      <c r="J11557">
        <v>0</v>
      </c>
      <c r="K11557" t="s">
        <v>15</v>
      </c>
      <c r="L11557">
        <v>1</v>
      </c>
    </row>
    <row r="11558" spans="1:12" x14ac:dyDescent="0.2">
      <c r="A11558" t="s">
        <v>13071</v>
      </c>
      <c r="B11558" t="s">
        <v>72</v>
      </c>
      <c r="C11558">
        <v>1</v>
      </c>
      <c r="D11558">
        <v>1</v>
      </c>
      <c r="E11558">
        <v>100000</v>
      </c>
      <c r="F11558">
        <v>2</v>
      </c>
      <c r="G11558" s="1">
        <v>45498.7528009261</v>
      </c>
      <c r="H11558" s="1">
        <v>45498.810752314981</v>
      </c>
      <c r="I11558" t="s">
        <v>14</v>
      </c>
      <c r="J11558">
        <v>0</v>
      </c>
      <c r="K11558" t="s">
        <v>15</v>
      </c>
      <c r="L11558">
        <v>1</v>
      </c>
    </row>
    <row r="11559" spans="1:12" x14ac:dyDescent="0.2">
      <c r="A11559" t="s">
        <v>13072</v>
      </c>
      <c r="B11559" t="s">
        <v>72</v>
      </c>
      <c r="C11559">
        <v>2</v>
      </c>
      <c r="D11559">
        <v>1</v>
      </c>
      <c r="E11559">
        <v>10000</v>
      </c>
      <c r="F11559">
        <v>0</v>
      </c>
      <c r="G11559" s="1">
        <v>45498.753101828508</v>
      </c>
      <c r="H11559" s="1">
        <v>45498.75310184015</v>
      </c>
      <c r="I11559" t="s">
        <v>14</v>
      </c>
      <c r="J11559">
        <v>0</v>
      </c>
      <c r="K11559" t="s">
        <v>15</v>
      </c>
      <c r="L11559">
        <v>1</v>
      </c>
    </row>
    <row r="11560" spans="1:12" x14ac:dyDescent="0.2">
      <c r="A11560" t="s">
        <v>13073</v>
      </c>
      <c r="B11560" t="s">
        <v>72</v>
      </c>
      <c r="C11560">
        <v>2</v>
      </c>
      <c r="D11560">
        <v>1</v>
      </c>
      <c r="E11560">
        <v>50000</v>
      </c>
      <c r="F11560">
        <v>0</v>
      </c>
      <c r="G11560" s="1">
        <v>45498.767627291847</v>
      </c>
      <c r="H11560" s="1">
        <v>45498.767627303023</v>
      </c>
      <c r="I11560" t="s">
        <v>14</v>
      </c>
      <c r="J11560">
        <v>0</v>
      </c>
      <c r="K11560" t="s">
        <v>15</v>
      </c>
      <c r="L11560">
        <v>1</v>
      </c>
    </row>
    <row r="11561" spans="1:12" x14ac:dyDescent="0.2">
      <c r="A11561" t="s">
        <v>13074</v>
      </c>
      <c r="B11561" t="s">
        <v>72</v>
      </c>
      <c r="C11561">
        <v>1</v>
      </c>
      <c r="D11561">
        <v>1</v>
      </c>
      <c r="E11561">
        <v>50000</v>
      </c>
      <c r="F11561">
        <v>4</v>
      </c>
      <c r="G11561" s="1">
        <v>45498.772187488619</v>
      </c>
      <c r="H11561" s="1">
        <v>45498.810775463004</v>
      </c>
      <c r="I11561" t="s">
        <v>14</v>
      </c>
      <c r="J11561">
        <v>0</v>
      </c>
      <c r="K11561" t="s">
        <v>15</v>
      </c>
      <c r="L11561">
        <v>1</v>
      </c>
    </row>
    <row r="11562" spans="1:12" x14ac:dyDescent="0.2">
      <c r="A11562" t="s">
        <v>13075</v>
      </c>
      <c r="B11562" t="s">
        <v>72</v>
      </c>
      <c r="C11562">
        <v>1</v>
      </c>
      <c r="D11562">
        <v>1</v>
      </c>
      <c r="E11562">
        <v>60000</v>
      </c>
      <c r="F11562">
        <v>4</v>
      </c>
      <c r="G11562" s="1">
        <v>45498.791261574253</v>
      </c>
      <c r="H11562" s="1">
        <v>45498.791261574253</v>
      </c>
      <c r="I11562" t="s">
        <v>14</v>
      </c>
      <c r="J11562">
        <v>0</v>
      </c>
      <c r="K11562" t="s">
        <v>13074</v>
      </c>
      <c r="L11562">
        <v>1</v>
      </c>
    </row>
    <row r="11563" spans="1:12" x14ac:dyDescent="0.2">
      <c r="A11563" t="s">
        <v>13076</v>
      </c>
      <c r="B11563" t="s">
        <v>72</v>
      </c>
      <c r="C11563">
        <v>1</v>
      </c>
      <c r="D11563">
        <v>1</v>
      </c>
      <c r="E11563">
        <v>50000</v>
      </c>
      <c r="F11563">
        <v>1</v>
      </c>
      <c r="G11563" s="1">
        <v>45498.796620347071</v>
      </c>
      <c r="H11563" s="1">
        <v>45498.81071758084</v>
      </c>
      <c r="I11563" t="s">
        <v>14</v>
      </c>
      <c r="J11563">
        <v>0</v>
      </c>
      <c r="K11563" t="s">
        <v>15</v>
      </c>
      <c r="L11563">
        <v>1</v>
      </c>
    </row>
    <row r="11564" spans="1:12" x14ac:dyDescent="0.2">
      <c r="A11564" t="s">
        <v>13077</v>
      </c>
      <c r="B11564" t="s">
        <v>72</v>
      </c>
      <c r="C11564">
        <v>2</v>
      </c>
      <c r="D11564">
        <v>1</v>
      </c>
      <c r="E11564">
        <v>9000</v>
      </c>
      <c r="F11564">
        <v>0</v>
      </c>
      <c r="G11564" s="1">
        <v>45498.798680532258</v>
      </c>
      <c r="H11564" s="1">
        <v>45498.7986805439</v>
      </c>
      <c r="I11564" t="s">
        <v>14</v>
      </c>
      <c r="J11564">
        <v>0</v>
      </c>
      <c r="K11564" t="s">
        <v>15</v>
      </c>
      <c r="L11564">
        <v>1</v>
      </c>
    </row>
    <row r="11565" spans="1:12" x14ac:dyDescent="0.2">
      <c r="A11565" t="s">
        <v>13078</v>
      </c>
      <c r="B11565" t="s">
        <v>72</v>
      </c>
      <c r="C11565">
        <v>1</v>
      </c>
      <c r="D11565">
        <v>1</v>
      </c>
      <c r="E11565">
        <v>144000</v>
      </c>
      <c r="F11565">
        <v>1</v>
      </c>
      <c r="G11565" s="1">
        <v>45498.817013889086</v>
      </c>
      <c r="H11565" s="1">
        <v>45498.9012384261</v>
      </c>
      <c r="I11565" t="s">
        <v>14</v>
      </c>
      <c r="J11565">
        <v>0</v>
      </c>
      <c r="K11565" t="s">
        <v>15</v>
      </c>
      <c r="L11565">
        <v>1</v>
      </c>
    </row>
    <row r="11566" spans="1:12" x14ac:dyDescent="0.2">
      <c r="A11566" t="s">
        <v>13079</v>
      </c>
      <c r="B11566" t="s">
        <v>72</v>
      </c>
      <c r="C11566">
        <v>2</v>
      </c>
      <c r="D11566">
        <v>1</v>
      </c>
      <c r="E11566">
        <v>10000</v>
      </c>
      <c r="F11566">
        <v>0</v>
      </c>
      <c r="G11566" s="1">
        <v>45498.818287025671</v>
      </c>
      <c r="H11566" s="1">
        <v>45498.818287025671</v>
      </c>
      <c r="I11566" t="s">
        <v>14</v>
      </c>
      <c r="J11566">
        <v>0</v>
      </c>
      <c r="K11566" t="s">
        <v>15</v>
      </c>
      <c r="L11566">
        <v>1</v>
      </c>
    </row>
    <row r="11567" spans="1:12" x14ac:dyDescent="0.2">
      <c r="A11567" t="s">
        <v>13080</v>
      </c>
      <c r="B11567" t="s">
        <v>72</v>
      </c>
      <c r="C11567">
        <v>1</v>
      </c>
      <c r="D11567">
        <v>1</v>
      </c>
      <c r="E11567">
        <v>50000</v>
      </c>
      <c r="F11567">
        <v>2</v>
      </c>
      <c r="G11567" s="1">
        <v>45498.820833310019</v>
      </c>
      <c r="H11567" s="1">
        <v>45498.902337951586</v>
      </c>
      <c r="I11567" t="s">
        <v>14</v>
      </c>
      <c r="J11567">
        <v>0</v>
      </c>
      <c r="K11567" t="s">
        <v>15</v>
      </c>
      <c r="L11567">
        <v>1</v>
      </c>
    </row>
    <row r="11568" spans="1:12" x14ac:dyDescent="0.2">
      <c r="A11568" t="s">
        <v>13081</v>
      </c>
      <c r="B11568" t="s">
        <v>5548</v>
      </c>
      <c r="C11568">
        <v>1</v>
      </c>
      <c r="D11568">
        <v>1</v>
      </c>
      <c r="E11568">
        <v>19000</v>
      </c>
      <c r="F11568">
        <v>3</v>
      </c>
      <c r="G11568" s="1">
        <v>45498.824918981642</v>
      </c>
      <c r="H11568" s="1">
        <v>45498.90236111125</v>
      </c>
      <c r="I11568" t="s">
        <v>14</v>
      </c>
      <c r="J11568">
        <v>0</v>
      </c>
      <c r="K11568" t="s">
        <v>15</v>
      </c>
      <c r="L11568">
        <v>1</v>
      </c>
    </row>
    <row r="11569" spans="1:12" x14ac:dyDescent="0.2">
      <c r="A11569" t="s">
        <v>13082</v>
      </c>
      <c r="B11569" t="s">
        <v>72</v>
      </c>
      <c r="C11569">
        <v>1</v>
      </c>
      <c r="D11569">
        <v>1</v>
      </c>
      <c r="E11569">
        <v>63000</v>
      </c>
      <c r="F11569">
        <v>4</v>
      </c>
      <c r="G11569" s="1">
        <v>45498.830601851922</v>
      </c>
      <c r="H11569" s="1">
        <v>45498.902395821642</v>
      </c>
      <c r="I11569" t="s">
        <v>14</v>
      </c>
      <c r="J11569">
        <v>0</v>
      </c>
      <c r="K11569" t="s">
        <v>15</v>
      </c>
      <c r="L11569">
        <v>1</v>
      </c>
    </row>
    <row r="11570" spans="1:12" x14ac:dyDescent="0.2">
      <c r="A11570" t="s">
        <v>13083</v>
      </c>
      <c r="B11570" t="s">
        <v>72</v>
      </c>
      <c r="C11570">
        <v>1</v>
      </c>
      <c r="D11570">
        <v>1</v>
      </c>
      <c r="E11570">
        <v>51000</v>
      </c>
      <c r="F11570">
        <v>5</v>
      </c>
      <c r="G11570" s="1">
        <v>45498.832094884478</v>
      </c>
      <c r="H11570" s="1">
        <v>45498.902430555783</v>
      </c>
      <c r="I11570" t="s">
        <v>14</v>
      </c>
      <c r="J11570">
        <v>0</v>
      </c>
      <c r="K11570" t="s">
        <v>15</v>
      </c>
      <c r="L11570">
        <v>1</v>
      </c>
    </row>
    <row r="11571" spans="1:12" x14ac:dyDescent="0.2">
      <c r="A11571" t="s">
        <v>13084</v>
      </c>
      <c r="B11571" t="s">
        <v>72</v>
      </c>
      <c r="C11571">
        <v>1</v>
      </c>
      <c r="D11571">
        <v>1</v>
      </c>
      <c r="E11571">
        <v>7000</v>
      </c>
      <c r="F11571">
        <v>1</v>
      </c>
      <c r="G11571" s="1">
        <v>45498.837893518619</v>
      </c>
      <c r="H11571" s="1">
        <v>45498.837893518619</v>
      </c>
      <c r="I11571" t="s">
        <v>14</v>
      </c>
      <c r="J11571">
        <v>0</v>
      </c>
      <c r="K11571" t="s">
        <v>13078</v>
      </c>
      <c r="L11571">
        <v>1</v>
      </c>
    </row>
    <row r="11572" spans="1:12" x14ac:dyDescent="0.2">
      <c r="A11572" t="s">
        <v>13085</v>
      </c>
      <c r="B11572" t="s">
        <v>72</v>
      </c>
      <c r="C11572">
        <v>1</v>
      </c>
      <c r="D11572">
        <v>1</v>
      </c>
      <c r="E11572">
        <v>20000</v>
      </c>
      <c r="F11572">
        <v>1</v>
      </c>
      <c r="G11572" s="1">
        <v>45498.8387384261</v>
      </c>
      <c r="H11572" s="1">
        <v>45498.8387384261</v>
      </c>
      <c r="I11572" t="s">
        <v>14</v>
      </c>
      <c r="J11572">
        <v>0</v>
      </c>
      <c r="K11572" t="s">
        <v>13078</v>
      </c>
      <c r="L11572">
        <v>1</v>
      </c>
    </row>
    <row r="11573" spans="1:12" x14ac:dyDescent="0.2">
      <c r="A11573" t="s">
        <v>13086</v>
      </c>
      <c r="B11573" t="s">
        <v>72</v>
      </c>
      <c r="C11573">
        <v>1</v>
      </c>
      <c r="D11573">
        <v>1</v>
      </c>
      <c r="E11573">
        <v>22000</v>
      </c>
      <c r="F11573">
        <v>6</v>
      </c>
      <c r="G11573" s="1">
        <v>45498.83936342597</v>
      </c>
      <c r="H11573" s="1">
        <v>45498.902546296362</v>
      </c>
      <c r="I11573" t="s">
        <v>14</v>
      </c>
      <c r="J11573">
        <v>0</v>
      </c>
      <c r="K11573" t="s">
        <v>15</v>
      </c>
      <c r="L11573">
        <v>1</v>
      </c>
    </row>
    <row r="11574" spans="1:12" x14ac:dyDescent="0.2">
      <c r="A11574" t="s">
        <v>13087</v>
      </c>
      <c r="B11574" t="s">
        <v>72</v>
      </c>
      <c r="C11574">
        <v>1</v>
      </c>
      <c r="D11574">
        <v>1</v>
      </c>
      <c r="E11574">
        <v>100000</v>
      </c>
      <c r="F11574">
        <v>7</v>
      </c>
      <c r="G11574" s="1">
        <v>45498.842071747873</v>
      </c>
      <c r="H11574" s="1">
        <v>45498.902488414198</v>
      </c>
      <c r="I11574" t="s">
        <v>14</v>
      </c>
      <c r="J11574">
        <v>0</v>
      </c>
      <c r="K11574" t="s">
        <v>15</v>
      </c>
      <c r="L11574">
        <v>1</v>
      </c>
    </row>
    <row r="11575" spans="1:12" x14ac:dyDescent="0.2">
      <c r="A11575" t="s">
        <v>13088</v>
      </c>
      <c r="B11575" t="s">
        <v>72</v>
      </c>
      <c r="C11575">
        <v>1</v>
      </c>
      <c r="D11575">
        <v>1</v>
      </c>
      <c r="E11575">
        <v>11000</v>
      </c>
      <c r="F11575">
        <v>6</v>
      </c>
      <c r="G11575" s="1">
        <v>45498.844768518582</v>
      </c>
      <c r="H11575" s="1">
        <v>45498.844780092593</v>
      </c>
      <c r="I11575" t="s">
        <v>14</v>
      </c>
      <c r="J11575">
        <v>0</v>
      </c>
      <c r="K11575" t="s">
        <v>13086</v>
      </c>
      <c r="L11575">
        <v>1</v>
      </c>
    </row>
    <row r="11576" spans="1:12" x14ac:dyDescent="0.2">
      <c r="A11576" t="s">
        <v>13089</v>
      </c>
      <c r="B11576" t="s">
        <v>72</v>
      </c>
      <c r="C11576">
        <v>1</v>
      </c>
      <c r="D11576">
        <v>1</v>
      </c>
      <c r="E11576">
        <v>10000</v>
      </c>
      <c r="F11576">
        <v>8</v>
      </c>
      <c r="G11576" s="1">
        <v>45498.84717592597</v>
      </c>
      <c r="H11576" s="1">
        <v>45498.902453703806</v>
      </c>
      <c r="I11576" t="s">
        <v>14</v>
      </c>
      <c r="J11576">
        <v>0</v>
      </c>
      <c r="K11576" t="s">
        <v>15</v>
      </c>
      <c r="L11576">
        <v>1</v>
      </c>
    </row>
    <row r="11577" spans="1:12" x14ac:dyDescent="0.2">
      <c r="A11577" t="s">
        <v>13090</v>
      </c>
      <c r="B11577" t="s">
        <v>72</v>
      </c>
      <c r="C11577">
        <v>1</v>
      </c>
      <c r="D11577">
        <v>1</v>
      </c>
      <c r="E11577">
        <v>7000</v>
      </c>
      <c r="F11577">
        <v>8</v>
      </c>
      <c r="G11577" s="1">
        <v>45498.855497685261</v>
      </c>
      <c r="H11577" s="1">
        <v>45498.855497685261</v>
      </c>
      <c r="I11577" t="s">
        <v>14</v>
      </c>
      <c r="J11577">
        <v>0</v>
      </c>
      <c r="K11577" t="s">
        <v>13089</v>
      </c>
      <c r="L11577">
        <v>1</v>
      </c>
    </row>
    <row r="11578" spans="1:12" x14ac:dyDescent="0.2">
      <c r="A11578" t="s">
        <v>13091</v>
      </c>
      <c r="B11578" t="s">
        <v>72</v>
      </c>
      <c r="C11578">
        <v>1</v>
      </c>
      <c r="D11578">
        <v>1</v>
      </c>
      <c r="E11578">
        <v>100000</v>
      </c>
      <c r="F11578">
        <v>2</v>
      </c>
      <c r="G11578" s="1">
        <v>45498.90090277791</v>
      </c>
      <c r="H11578" s="1">
        <v>45498.90090277791</v>
      </c>
      <c r="I11578" t="s">
        <v>14</v>
      </c>
      <c r="J11578">
        <v>0</v>
      </c>
      <c r="K11578" t="s">
        <v>13080</v>
      </c>
      <c r="L11578">
        <v>1</v>
      </c>
    </row>
    <row r="11579" spans="1:12" x14ac:dyDescent="0.2">
      <c r="A11579" t="s">
        <v>13092</v>
      </c>
      <c r="B11579" t="s">
        <v>72</v>
      </c>
      <c r="C11579">
        <v>2</v>
      </c>
      <c r="D11579">
        <v>1</v>
      </c>
      <c r="E11579">
        <v>12000</v>
      </c>
      <c r="F11579">
        <v>0</v>
      </c>
      <c r="G11579" s="1">
        <v>45498.903113414533</v>
      </c>
      <c r="H11579" s="1">
        <v>45498.903113414533</v>
      </c>
      <c r="I11579" t="s">
        <v>14</v>
      </c>
      <c r="J11579">
        <v>0</v>
      </c>
      <c r="K11579" t="s">
        <v>15</v>
      </c>
      <c r="L11579">
        <v>1</v>
      </c>
    </row>
    <row r="11580" spans="1:12" x14ac:dyDescent="0.2">
      <c r="A11580" t="s">
        <v>13093</v>
      </c>
      <c r="B11580" t="s">
        <v>72</v>
      </c>
      <c r="C11580">
        <v>2</v>
      </c>
      <c r="D11580">
        <v>1</v>
      </c>
      <c r="E11580">
        <v>100000</v>
      </c>
      <c r="F11580">
        <v>0</v>
      </c>
      <c r="G11580" s="1">
        <v>45498.913703703787</v>
      </c>
      <c r="H11580" s="1">
        <v>45498.913703703787</v>
      </c>
      <c r="I11580" t="s">
        <v>14</v>
      </c>
      <c r="J11580">
        <v>0</v>
      </c>
      <c r="K11580" t="s">
        <v>15</v>
      </c>
      <c r="L11580">
        <v>1</v>
      </c>
    </row>
    <row r="11581" spans="1:12" x14ac:dyDescent="0.2">
      <c r="A11581" t="s">
        <v>13094</v>
      </c>
      <c r="B11581" t="s">
        <v>72</v>
      </c>
      <c r="C11581">
        <v>1</v>
      </c>
      <c r="D11581">
        <v>1</v>
      </c>
      <c r="E11581">
        <v>114000</v>
      </c>
      <c r="F11581">
        <v>1</v>
      </c>
      <c r="G11581" s="1">
        <v>45499.426400463097</v>
      </c>
      <c r="H11581" s="1">
        <v>45499.623483784497</v>
      </c>
      <c r="I11581" t="s">
        <v>14</v>
      </c>
      <c r="J11581">
        <v>0</v>
      </c>
      <c r="K11581" t="s">
        <v>15</v>
      </c>
      <c r="L11581">
        <v>1</v>
      </c>
    </row>
    <row r="11582" spans="1:12" x14ac:dyDescent="0.2">
      <c r="A11582" t="s">
        <v>13095</v>
      </c>
      <c r="B11582" t="s">
        <v>72</v>
      </c>
      <c r="C11582">
        <v>1</v>
      </c>
      <c r="D11582">
        <v>1</v>
      </c>
      <c r="E11582">
        <v>25000</v>
      </c>
      <c r="F11582">
        <v>1</v>
      </c>
      <c r="G11582" s="1">
        <v>45499.438993044198</v>
      </c>
      <c r="H11582" s="1">
        <v>45499.438993044198</v>
      </c>
      <c r="I11582" t="s">
        <v>14</v>
      </c>
      <c r="J11582">
        <v>0</v>
      </c>
      <c r="K11582" t="s">
        <v>13094</v>
      </c>
      <c r="L11582">
        <v>1</v>
      </c>
    </row>
    <row r="11583" spans="1:12" x14ac:dyDescent="0.2">
      <c r="A11583" t="s">
        <v>13096</v>
      </c>
      <c r="B11583" t="s">
        <v>13097</v>
      </c>
      <c r="C11583">
        <v>2</v>
      </c>
      <c r="D11583">
        <v>1</v>
      </c>
      <c r="E11583">
        <v>120000</v>
      </c>
      <c r="F11583">
        <v>0</v>
      </c>
      <c r="G11583" s="1">
        <v>45499.451111111324</v>
      </c>
      <c r="H11583" s="1">
        <v>45499.451111111324</v>
      </c>
      <c r="I11583" t="s">
        <v>14</v>
      </c>
      <c r="J11583">
        <v>0</v>
      </c>
      <c r="K11583" t="s">
        <v>15</v>
      </c>
      <c r="L11583">
        <v>1</v>
      </c>
    </row>
    <row r="11584" spans="1:12" x14ac:dyDescent="0.2">
      <c r="A11584" t="s">
        <v>13098</v>
      </c>
      <c r="B11584" t="s">
        <v>72</v>
      </c>
      <c r="C11584">
        <v>1</v>
      </c>
      <c r="D11584">
        <v>1</v>
      </c>
      <c r="E11584">
        <v>55000</v>
      </c>
      <c r="F11584">
        <v>2</v>
      </c>
      <c r="G11584" s="1">
        <v>45499.454409722239</v>
      </c>
      <c r="H11584" s="1">
        <v>45499.623530092649</v>
      </c>
      <c r="I11584" t="s">
        <v>14</v>
      </c>
      <c r="J11584">
        <v>0</v>
      </c>
      <c r="K11584" t="s">
        <v>15</v>
      </c>
      <c r="L11584">
        <v>1</v>
      </c>
    </row>
    <row r="11585" spans="1:12" x14ac:dyDescent="0.2">
      <c r="A11585" t="s">
        <v>13099</v>
      </c>
      <c r="B11585" t="s">
        <v>72</v>
      </c>
      <c r="C11585">
        <v>1</v>
      </c>
      <c r="D11585">
        <v>1</v>
      </c>
      <c r="E11585">
        <v>50000</v>
      </c>
      <c r="F11585">
        <v>2</v>
      </c>
      <c r="G11585" s="1">
        <v>45499.461122661829</v>
      </c>
      <c r="H11585" s="1">
        <v>45499.461122673471</v>
      </c>
      <c r="I11585" t="s">
        <v>14</v>
      </c>
      <c r="J11585">
        <v>0</v>
      </c>
      <c r="K11585" t="s">
        <v>13098</v>
      </c>
      <c r="L11585">
        <v>1</v>
      </c>
    </row>
    <row r="11586" spans="1:12" x14ac:dyDescent="0.2">
      <c r="A11586" t="s">
        <v>13100</v>
      </c>
      <c r="B11586" t="s">
        <v>7201</v>
      </c>
      <c r="C11586">
        <v>2</v>
      </c>
      <c r="D11586">
        <v>2</v>
      </c>
      <c r="E11586">
        <v>23800</v>
      </c>
      <c r="F11586">
        <v>0</v>
      </c>
      <c r="G11586" s="1">
        <v>45499.481747673824</v>
      </c>
      <c r="H11586" s="1">
        <v>45499.481747673824</v>
      </c>
      <c r="I11586" t="s">
        <v>14</v>
      </c>
      <c r="J11586">
        <v>2</v>
      </c>
      <c r="K11586" t="s">
        <v>15</v>
      </c>
      <c r="L11586">
        <v>2</v>
      </c>
    </row>
    <row r="11587" spans="1:12" x14ac:dyDescent="0.2">
      <c r="A11587" t="s">
        <v>13101</v>
      </c>
      <c r="B11587" t="s">
        <v>72</v>
      </c>
      <c r="C11587">
        <v>2</v>
      </c>
      <c r="D11587">
        <v>1</v>
      </c>
      <c r="E11587">
        <v>100000</v>
      </c>
      <c r="F11587">
        <v>0</v>
      </c>
      <c r="G11587" s="1">
        <v>45499.490671273321</v>
      </c>
      <c r="H11587" s="1">
        <v>45499.490671284497</v>
      </c>
      <c r="I11587" t="s">
        <v>14</v>
      </c>
      <c r="J11587">
        <v>0</v>
      </c>
      <c r="K11587" t="s">
        <v>15</v>
      </c>
      <c r="L11587">
        <v>1</v>
      </c>
    </row>
    <row r="11588" spans="1:12" x14ac:dyDescent="0.2">
      <c r="A11588" t="s">
        <v>13102</v>
      </c>
      <c r="B11588" t="s">
        <v>72</v>
      </c>
      <c r="C11588">
        <v>2</v>
      </c>
      <c r="D11588">
        <v>1</v>
      </c>
      <c r="E11588">
        <v>50000</v>
      </c>
      <c r="F11588">
        <v>0</v>
      </c>
      <c r="G11588" s="1">
        <v>45499.510995347053</v>
      </c>
      <c r="H11588" s="1">
        <v>45499.510995358694</v>
      </c>
      <c r="I11588" t="s">
        <v>14</v>
      </c>
      <c r="J11588">
        <v>0</v>
      </c>
      <c r="K11588" t="s">
        <v>15</v>
      </c>
      <c r="L11588">
        <v>1</v>
      </c>
    </row>
    <row r="11589" spans="1:12" x14ac:dyDescent="0.2">
      <c r="A11589" t="s">
        <v>13103</v>
      </c>
      <c r="B11589" t="s">
        <v>72</v>
      </c>
      <c r="C11589">
        <v>1</v>
      </c>
      <c r="D11589">
        <v>1</v>
      </c>
      <c r="E11589">
        <v>20000</v>
      </c>
      <c r="F11589">
        <v>1</v>
      </c>
      <c r="G11589" s="1">
        <v>45499.512881921139</v>
      </c>
      <c r="H11589" s="1">
        <v>45499.51288193278</v>
      </c>
      <c r="I11589" t="s">
        <v>14</v>
      </c>
      <c r="J11589">
        <v>0</v>
      </c>
      <c r="K11589" t="s">
        <v>13094</v>
      </c>
      <c r="L11589">
        <v>1</v>
      </c>
    </row>
    <row r="11590" spans="1:12" x14ac:dyDescent="0.2">
      <c r="A11590" t="s">
        <v>13104</v>
      </c>
      <c r="B11590" t="s">
        <v>72</v>
      </c>
      <c r="C11590">
        <v>1</v>
      </c>
      <c r="D11590">
        <v>1</v>
      </c>
      <c r="E11590">
        <v>100000</v>
      </c>
      <c r="F11590">
        <v>4</v>
      </c>
      <c r="G11590" s="1">
        <v>45499.516539352015</v>
      </c>
      <c r="H11590" s="1">
        <v>45499.531053240877</v>
      </c>
      <c r="I11590" t="s">
        <v>14</v>
      </c>
      <c r="J11590">
        <v>0</v>
      </c>
      <c r="K11590" t="s">
        <v>15</v>
      </c>
      <c r="L11590">
        <v>1</v>
      </c>
    </row>
    <row r="11591" spans="1:12" x14ac:dyDescent="0.2">
      <c r="A11591" t="s">
        <v>13105</v>
      </c>
      <c r="B11591" t="s">
        <v>72</v>
      </c>
      <c r="C11591">
        <v>1</v>
      </c>
      <c r="D11591">
        <v>1</v>
      </c>
      <c r="E11591">
        <v>100000</v>
      </c>
      <c r="F11591">
        <v>5</v>
      </c>
      <c r="G11591" s="1">
        <v>45499.518749988638</v>
      </c>
      <c r="H11591" s="1">
        <v>45499.53109952528</v>
      </c>
      <c r="I11591" t="s">
        <v>14</v>
      </c>
      <c r="J11591">
        <v>0</v>
      </c>
      <c r="K11591" t="s">
        <v>15</v>
      </c>
      <c r="L11591">
        <v>1</v>
      </c>
    </row>
    <row r="11592" spans="1:12" x14ac:dyDescent="0.2">
      <c r="A11592" t="s">
        <v>13106</v>
      </c>
      <c r="B11592" t="s">
        <v>72</v>
      </c>
      <c r="C11592">
        <v>1</v>
      </c>
      <c r="D11592">
        <v>1</v>
      </c>
      <c r="E11592">
        <v>100000</v>
      </c>
      <c r="F11592">
        <v>2</v>
      </c>
      <c r="G11592" s="1">
        <v>45499.525914351922</v>
      </c>
      <c r="H11592" s="1">
        <v>45499.525914351922</v>
      </c>
      <c r="I11592" t="s">
        <v>14</v>
      </c>
      <c r="J11592">
        <v>0</v>
      </c>
      <c r="K11592" t="s">
        <v>13098</v>
      </c>
      <c r="L11592">
        <v>1</v>
      </c>
    </row>
    <row r="11593" spans="1:12" x14ac:dyDescent="0.2">
      <c r="A11593" t="s">
        <v>13107</v>
      </c>
      <c r="B11593" t="s">
        <v>72</v>
      </c>
      <c r="C11593">
        <v>1</v>
      </c>
      <c r="D11593">
        <v>1</v>
      </c>
      <c r="E11593">
        <v>26000</v>
      </c>
      <c r="F11593">
        <v>4</v>
      </c>
      <c r="G11593" s="1">
        <v>45499.53174768528</v>
      </c>
      <c r="H11593" s="1">
        <v>45499.623576377518</v>
      </c>
      <c r="I11593" t="s">
        <v>14</v>
      </c>
      <c r="J11593">
        <v>0</v>
      </c>
      <c r="K11593" t="s">
        <v>15</v>
      </c>
      <c r="L11593">
        <v>1</v>
      </c>
    </row>
    <row r="11594" spans="1:12" x14ac:dyDescent="0.2">
      <c r="A11594" t="s">
        <v>13108</v>
      </c>
      <c r="B11594" t="s">
        <v>72</v>
      </c>
      <c r="C11594">
        <v>2</v>
      </c>
      <c r="D11594">
        <v>1</v>
      </c>
      <c r="E11594">
        <v>20000</v>
      </c>
      <c r="F11594">
        <v>0</v>
      </c>
      <c r="G11594" s="1">
        <v>45499.546493055765</v>
      </c>
      <c r="H11594" s="1">
        <v>45499.546493055765</v>
      </c>
      <c r="I11594" t="s">
        <v>14</v>
      </c>
      <c r="J11594">
        <v>0</v>
      </c>
      <c r="K11594" t="s">
        <v>15</v>
      </c>
      <c r="L11594">
        <v>1</v>
      </c>
    </row>
    <row r="11595" spans="1:12" x14ac:dyDescent="0.2">
      <c r="A11595" t="s">
        <v>13109</v>
      </c>
      <c r="B11595" t="s">
        <v>72</v>
      </c>
      <c r="C11595">
        <v>2</v>
      </c>
      <c r="D11595">
        <v>1</v>
      </c>
      <c r="E11595">
        <v>11000</v>
      </c>
      <c r="F11595">
        <v>0</v>
      </c>
      <c r="G11595" s="1">
        <v>45499.549374976661</v>
      </c>
      <c r="H11595" s="1">
        <v>45499.549374988303</v>
      </c>
      <c r="I11595" t="s">
        <v>14</v>
      </c>
      <c r="J11595">
        <v>0</v>
      </c>
      <c r="K11595" t="s">
        <v>15</v>
      </c>
      <c r="L11595">
        <v>1</v>
      </c>
    </row>
    <row r="11596" spans="1:12" x14ac:dyDescent="0.2">
      <c r="A11596" t="s">
        <v>13110</v>
      </c>
      <c r="B11596" t="s">
        <v>8030</v>
      </c>
      <c r="C11596">
        <v>2</v>
      </c>
      <c r="D11596">
        <v>2</v>
      </c>
      <c r="E11596">
        <v>45300</v>
      </c>
      <c r="F11596">
        <v>0</v>
      </c>
      <c r="G11596" s="1">
        <v>45499.561527777929</v>
      </c>
      <c r="H11596" s="1">
        <v>45499.561527777929</v>
      </c>
      <c r="I11596" t="s">
        <v>14</v>
      </c>
      <c r="J11596">
        <v>1</v>
      </c>
      <c r="K11596" t="s">
        <v>15</v>
      </c>
      <c r="L11596">
        <v>2</v>
      </c>
    </row>
    <row r="11597" spans="1:12" x14ac:dyDescent="0.2">
      <c r="A11597" t="s">
        <v>13111</v>
      </c>
      <c r="B11597" t="s">
        <v>72</v>
      </c>
      <c r="C11597">
        <v>2</v>
      </c>
      <c r="D11597">
        <v>1</v>
      </c>
      <c r="E11597">
        <v>6000</v>
      </c>
      <c r="F11597">
        <v>0</v>
      </c>
      <c r="G11597" s="1">
        <v>45499.56614582194</v>
      </c>
      <c r="H11597" s="1">
        <v>45499.56614582194</v>
      </c>
      <c r="I11597" t="s">
        <v>14</v>
      </c>
      <c r="J11597">
        <v>0</v>
      </c>
      <c r="K11597" t="s">
        <v>15</v>
      </c>
      <c r="L11597">
        <v>1</v>
      </c>
    </row>
    <row r="11598" spans="1:12" x14ac:dyDescent="0.2">
      <c r="A11598" t="s">
        <v>13112</v>
      </c>
      <c r="B11598" t="s">
        <v>7201</v>
      </c>
      <c r="C11598">
        <v>2</v>
      </c>
      <c r="D11598">
        <v>2</v>
      </c>
      <c r="E11598">
        <v>28000</v>
      </c>
      <c r="F11598">
        <v>0</v>
      </c>
      <c r="G11598" s="1">
        <v>45499.574861111119</v>
      </c>
      <c r="H11598" s="1">
        <v>45499.574861111119</v>
      </c>
      <c r="I11598" t="s">
        <v>14</v>
      </c>
      <c r="J11598">
        <v>2</v>
      </c>
      <c r="K11598" t="s">
        <v>15</v>
      </c>
      <c r="L11598">
        <v>2</v>
      </c>
    </row>
    <row r="11599" spans="1:12" x14ac:dyDescent="0.2">
      <c r="A11599" t="s">
        <v>13113</v>
      </c>
      <c r="B11599" t="s">
        <v>72</v>
      </c>
      <c r="C11599">
        <v>1</v>
      </c>
      <c r="D11599">
        <v>1</v>
      </c>
      <c r="E11599">
        <v>100000</v>
      </c>
      <c r="F11599">
        <v>2</v>
      </c>
      <c r="G11599" s="1">
        <v>45499.581956018694</v>
      </c>
      <c r="H11599" s="1">
        <v>45499.581956018694</v>
      </c>
      <c r="I11599" t="s">
        <v>14</v>
      </c>
      <c r="J11599">
        <v>0</v>
      </c>
      <c r="K11599" t="s">
        <v>13098</v>
      </c>
      <c r="L11599">
        <v>1</v>
      </c>
    </row>
    <row r="11600" spans="1:12" x14ac:dyDescent="0.2">
      <c r="A11600" t="s">
        <v>13114</v>
      </c>
      <c r="B11600" t="s">
        <v>7201</v>
      </c>
      <c r="C11600">
        <v>2</v>
      </c>
      <c r="D11600">
        <v>2</v>
      </c>
      <c r="E11600">
        <v>45000</v>
      </c>
      <c r="F11600">
        <v>0</v>
      </c>
      <c r="G11600" s="1">
        <v>45499.600983773358</v>
      </c>
      <c r="H11600" s="1">
        <v>45499.600983784534</v>
      </c>
      <c r="I11600" t="s">
        <v>14</v>
      </c>
      <c r="J11600">
        <v>2</v>
      </c>
      <c r="K11600" t="s">
        <v>15</v>
      </c>
      <c r="L11600">
        <v>2</v>
      </c>
    </row>
    <row r="11601" spans="1:12" x14ac:dyDescent="0.2">
      <c r="A11601" t="s">
        <v>13115</v>
      </c>
      <c r="B11601" t="s">
        <v>72</v>
      </c>
      <c r="C11601">
        <v>1</v>
      </c>
      <c r="D11601">
        <v>1</v>
      </c>
      <c r="E11601">
        <v>4000</v>
      </c>
      <c r="F11601">
        <v>3</v>
      </c>
      <c r="G11601" s="1">
        <v>45499.601481458172</v>
      </c>
      <c r="H11601" s="1">
        <v>45499.62355322903</v>
      </c>
      <c r="I11601" t="s">
        <v>14</v>
      </c>
      <c r="J11601">
        <v>0</v>
      </c>
      <c r="K11601" t="s">
        <v>15</v>
      </c>
      <c r="L11601">
        <v>1</v>
      </c>
    </row>
    <row r="11602" spans="1:12" x14ac:dyDescent="0.2">
      <c r="A11602" t="s">
        <v>13116</v>
      </c>
      <c r="B11602" t="s">
        <v>72</v>
      </c>
      <c r="C11602">
        <v>1</v>
      </c>
      <c r="D11602">
        <v>1</v>
      </c>
      <c r="E11602">
        <v>61000</v>
      </c>
      <c r="F11602">
        <v>1</v>
      </c>
      <c r="G11602" s="1">
        <v>45499.623171296436</v>
      </c>
      <c r="H11602" s="1">
        <v>45499.623171296436</v>
      </c>
      <c r="I11602" t="s">
        <v>14</v>
      </c>
      <c r="J11602">
        <v>0</v>
      </c>
      <c r="K11602" t="s">
        <v>13094</v>
      </c>
      <c r="L11602">
        <v>1</v>
      </c>
    </row>
    <row r="11603" spans="1:12" x14ac:dyDescent="0.2">
      <c r="A11603" t="s">
        <v>13117</v>
      </c>
      <c r="B11603" t="s">
        <v>7201</v>
      </c>
      <c r="C11603">
        <v>2</v>
      </c>
      <c r="D11603">
        <v>2</v>
      </c>
      <c r="E11603">
        <v>28000</v>
      </c>
      <c r="F11603">
        <v>0</v>
      </c>
      <c r="G11603" s="1">
        <v>45499.666701389011</v>
      </c>
      <c r="H11603" s="1">
        <v>45499.666701389011</v>
      </c>
      <c r="I11603" t="s">
        <v>14</v>
      </c>
      <c r="J11603">
        <v>2</v>
      </c>
      <c r="K11603" t="s">
        <v>15</v>
      </c>
      <c r="L11603">
        <v>2</v>
      </c>
    </row>
    <row r="11604" spans="1:12" x14ac:dyDescent="0.2">
      <c r="A11604" t="s">
        <v>13118</v>
      </c>
      <c r="B11604" t="s">
        <v>72</v>
      </c>
      <c r="C11604">
        <v>2</v>
      </c>
      <c r="D11604">
        <v>1</v>
      </c>
      <c r="E11604">
        <v>9000</v>
      </c>
      <c r="F11604">
        <v>0</v>
      </c>
      <c r="G11604" s="1">
        <v>45499.669548611157</v>
      </c>
      <c r="H11604" s="1">
        <v>45499.669548611157</v>
      </c>
      <c r="I11604" t="s">
        <v>14</v>
      </c>
      <c r="J11604">
        <v>0</v>
      </c>
      <c r="K11604" t="s">
        <v>15</v>
      </c>
      <c r="L11604">
        <v>1</v>
      </c>
    </row>
    <row r="11605" spans="1:12" x14ac:dyDescent="0.2">
      <c r="A11605" t="s">
        <v>13119</v>
      </c>
      <c r="B11605" t="s">
        <v>72</v>
      </c>
      <c r="C11605">
        <v>1</v>
      </c>
      <c r="D11605">
        <v>1</v>
      </c>
      <c r="E11605">
        <v>50000</v>
      </c>
      <c r="F11605">
        <v>1</v>
      </c>
      <c r="G11605" s="1">
        <v>45499.711759259459</v>
      </c>
      <c r="H11605" s="1">
        <v>45499.824664351996</v>
      </c>
      <c r="I11605" t="s">
        <v>14</v>
      </c>
      <c r="J11605">
        <v>0</v>
      </c>
      <c r="K11605" t="s">
        <v>15</v>
      </c>
      <c r="L11605">
        <v>1</v>
      </c>
    </row>
    <row r="11606" spans="1:12" x14ac:dyDescent="0.2">
      <c r="A11606" t="s">
        <v>13120</v>
      </c>
      <c r="B11606" t="s">
        <v>72</v>
      </c>
      <c r="C11606">
        <v>2</v>
      </c>
      <c r="D11606">
        <v>1</v>
      </c>
      <c r="E11606">
        <v>35000</v>
      </c>
      <c r="F11606">
        <v>0</v>
      </c>
      <c r="G11606" s="1">
        <v>45499.723217569292</v>
      </c>
      <c r="H11606" s="1">
        <v>45499.723217580933</v>
      </c>
      <c r="I11606" t="s">
        <v>14</v>
      </c>
      <c r="J11606">
        <v>0</v>
      </c>
      <c r="K11606" t="s">
        <v>15</v>
      </c>
      <c r="L11606">
        <v>1</v>
      </c>
    </row>
    <row r="11607" spans="1:12" x14ac:dyDescent="0.2">
      <c r="A11607" t="s">
        <v>13121</v>
      </c>
      <c r="B11607" t="s">
        <v>72</v>
      </c>
      <c r="C11607">
        <v>1</v>
      </c>
      <c r="D11607">
        <v>1</v>
      </c>
      <c r="E11607">
        <v>28000</v>
      </c>
      <c r="F11607">
        <v>2</v>
      </c>
      <c r="G11607" s="1">
        <v>45499.729212963022</v>
      </c>
      <c r="H11607" s="1">
        <v>45499.803784710821</v>
      </c>
      <c r="I11607" t="s">
        <v>14</v>
      </c>
      <c r="J11607">
        <v>0</v>
      </c>
      <c r="K11607" t="s">
        <v>15</v>
      </c>
      <c r="L11607">
        <v>1</v>
      </c>
    </row>
    <row r="11608" spans="1:12" x14ac:dyDescent="0.2">
      <c r="A11608" t="s">
        <v>13122</v>
      </c>
      <c r="B11608" t="s">
        <v>72</v>
      </c>
      <c r="C11608">
        <v>1</v>
      </c>
      <c r="D11608">
        <v>1</v>
      </c>
      <c r="E11608">
        <v>68000</v>
      </c>
      <c r="F11608">
        <v>4</v>
      </c>
      <c r="G11608" s="1">
        <v>45499.730509259272</v>
      </c>
      <c r="H11608" s="1">
        <v>45499.803819444496</v>
      </c>
      <c r="I11608" t="s">
        <v>14</v>
      </c>
      <c r="J11608">
        <v>0</v>
      </c>
      <c r="K11608" t="s">
        <v>15</v>
      </c>
      <c r="L11608">
        <v>1</v>
      </c>
    </row>
    <row r="11609" spans="1:12" x14ac:dyDescent="0.2">
      <c r="A11609" t="s">
        <v>13123</v>
      </c>
      <c r="B11609" t="s">
        <v>503</v>
      </c>
      <c r="C11609">
        <v>1</v>
      </c>
      <c r="D11609">
        <v>1</v>
      </c>
      <c r="E11609">
        <v>30000</v>
      </c>
      <c r="F11609">
        <v>3</v>
      </c>
      <c r="G11609" s="1">
        <v>45499.742627291474</v>
      </c>
      <c r="H11609" s="1">
        <v>45499.803854154889</v>
      </c>
      <c r="I11609" t="s">
        <v>14</v>
      </c>
      <c r="J11609">
        <v>0</v>
      </c>
      <c r="K11609" t="s">
        <v>15</v>
      </c>
      <c r="L11609">
        <v>1</v>
      </c>
    </row>
    <row r="11610" spans="1:12" x14ac:dyDescent="0.2">
      <c r="A11610" t="s">
        <v>13124</v>
      </c>
      <c r="B11610" t="s">
        <v>72</v>
      </c>
      <c r="C11610">
        <v>1</v>
      </c>
      <c r="D11610">
        <v>1</v>
      </c>
      <c r="E11610">
        <v>22000</v>
      </c>
      <c r="F11610">
        <v>5</v>
      </c>
      <c r="G11610" s="1">
        <v>45499.765763889067</v>
      </c>
      <c r="H11610" s="1">
        <v>45499.90517359972</v>
      </c>
      <c r="I11610" t="s">
        <v>14</v>
      </c>
      <c r="J11610">
        <v>0</v>
      </c>
      <c r="K11610" t="s">
        <v>15</v>
      </c>
      <c r="L11610">
        <v>1</v>
      </c>
    </row>
    <row r="11611" spans="1:12" x14ac:dyDescent="0.2">
      <c r="A11611" t="s">
        <v>13125</v>
      </c>
      <c r="B11611" t="s">
        <v>72</v>
      </c>
      <c r="C11611">
        <v>1</v>
      </c>
      <c r="D11611">
        <v>1</v>
      </c>
      <c r="E11611">
        <v>50000</v>
      </c>
      <c r="F11611">
        <v>6</v>
      </c>
      <c r="G11611" s="1">
        <v>45499.76712962985</v>
      </c>
      <c r="H11611" s="1">
        <v>45499.905243043788</v>
      </c>
      <c r="I11611" t="s">
        <v>14</v>
      </c>
      <c r="J11611">
        <v>0</v>
      </c>
      <c r="K11611" t="s">
        <v>15</v>
      </c>
      <c r="L11611">
        <v>1</v>
      </c>
    </row>
    <row r="11612" spans="1:12" x14ac:dyDescent="0.2">
      <c r="A11612" t="s">
        <v>13126</v>
      </c>
      <c r="B11612" t="s">
        <v>72</v>
      </c>
      <c r="C11612">
        <v>1</v>
      </c>
      <c r="D11612">
        <v>1</v>
      </c>
      <c r="E11612">
        <v>100000</v>
      </c>
      <c r="F11612">
        <v>4</v>
      </c>
      <c r="G11612" s="1">
        <v>45499.772847198881</v>
      </c>
      <c r="H11612" s="1">
        <v>45499.772847210523</v>
      </c>
      <c r="I11612" t="s">
        <v>14</v>
      </c>
      <c r="J11612">
        <v>0</v>
      </c>
      <c r="K11612" t="s">
        <v>13122</v>
      </c>
      <c r="L11612">
        <v>1</v>
      </c>
    </row>
    <row r="11613" spans="1:12" x14ac:dyDescent="0.2">
      <c r="A11613" t="s">
        <v>13127</v>
      </c>
      <c r="B11613" t="s">
        <v>72</v>
      </c>
      <c r="C11613">
        <v>1</v>
      </c>
      <c r="D11613">
        <v>1</v>
      </c>
      <c r="E11613">
        <v>7000</v>
      </c>
      <c r="F11613">
        <v>2</v>
      </c>
      <c r="G11613" s="1">
        <v>45499.773356458172</v>
      </c>
      <c r="H11613" s="1">
        <v>45499.773356469814</v>
      </c>
      <c r="I11613" t="s">
        <v>14</v>
      </c>
      <c r="J11613">
        <v>0</v>
      </c>
      <c r="K11613" t="s">
        <v>13121</v>
      </c>
      <c r="L11613">
        <v>1</v>
      </c>
    </row>
    <row r="11614" spans="1:12" x14ac:dyDescent="0.2">
      <c r="A11614" t="s">
        <v>13128</v>
      </c>
      <c r="B11614" t="s">
        <v>7201</v>
      </c>
      <c r="C11614">
        <v>2</v>
      </c>
      <c r="D11614">
        <v>2</v>
      </c>
      <c r="E11614">
        <v>27500</v>
      </c>
      <c r="F11614">
        <v>0</v>
      </c>
      <c r="G11614" s="1">
        <v>45499.775555555709</v>
      </c>
      <c r="H11614" s="1">
        <v>45499.775555555709</v>
      </c>
      <c r="I11614" t="s">
        <v>14</v>
      </c>
      <c r="J11614">
        <v>2</v>
      </c>
      <c r="K11614" t="s">
        <v>15</v>
      </c>
      <c r="L11614">
        <v>2</v>
      </c>
    </row>
    <row r="11615" spans="1:12" x14ac:dyDescent="0.2">
      <c r="A11615" t="s">
        <v>13129</v>
      </c>
      <c r="B11615" t="s">
        <v>72</v>
      </c>
      <c r="C11615">
        <v>1</v>
      </c>
      <c r="D11615">
        <v>2</v>
      </c>
      <c r="E11615">
        <v>28000</v>
      </c>
      <c r="F11615">
        <v>7</v>
      </c>
      <c r="G11615" s="1">
        <v>45499.777071736287</v>
      </c>
      <c r="H11615" s="1">
        <v>45499.854212963022</v>
      </c>
      <c r="I11615" t="s">
        <v>14</v>
      </c>
      <c r="J11615">
        <v>0</v>
      </c>
      <c r="K11615" t="s">
        <v>15</v>
      </c>
      <c r="L11615">
        <v>1</v>
      </c>
    </row>
    <row r="11616" spans="1:12" x14ac:dyDescent="0.2">
      <c r="A11616" t="s">
        <v>13130</v>
      </c>
      <c r="B11616" t="s">
        <v>72</v>
      </c>
      <c r="C11616">
        <v>2</v>
      </c>
      <c r="D11616">
        <v>1</v>
      </c>
      <c r="E11616">
        <v>30000</v>
      </c>
      <c r="F11616">
        <v>0</v>
      </c>
      <c r="G11616" s="1">
        <v>45499.782002314925</v>
      </c>
      <c r="H11616" s="1">
        <v>45499.782002314925</v>
      </c>
      <c r="I11616" t="s">
        <v>14</v>
      </c>
      <c r="J11616">
        <v>0</v>
      </c>
      <c r="K11616" t="s">
        <v>15</v>
      </c>
      <c r="L11616">
        <v>1</v>
      </c>
    </row>
    <row r="11617" spans="1:12" x14ac:dyDescent="0.2">
      <c r="A11617" t="s">
        <v>13131</v>
      </c>
      <c r="B11617" t="s">
        <v>72</v>
      </c>
      <c r="C11617">
        <v>1</v>
      </c>
      <c r="D11617">
        <v>1</v>
      </c>
      <c r="E11617">
        <v>100000</v>
      </c>
      <c r="F11617">
        <v>8</v>
      </c>
      <c r="G11617" s="1">
        <v>45499.783460648265</v>
      </c>
      <c r="H11617" s="1">
        <v>45499.905185185373</v>
      </c>
      <c r="I11617" t="s">
        <v>14</v>
      </c>
      <c r="J11617">
        <v>0</v>
      </c>
      <c r="K11617" t="s">
        <v>15</v>
      </c>
      <c r="L11617">
        <v>1</v>
      </c>
    </row>
    <row r="11618" spans="1:12" x14ac:dyDescent="0.2">
      <c r="A11618" t="s">
        <v>13132</v>
      </c>
      <c r="B11618" t="s">
        <v>72</v>
      </c>
      <c r="C11618">
        <v>1</v>
      </c>
      <c r="D11618">
        <v>1</v>
      </c>
      <c r="E11618">
        <v>50000</v>
      </c>
      <c r="F11618">
        <v>8</v>
      </c>
      <c r="G11618" s="1">
        <v>45499.78652776638</v>
      </c>
      <c r="H11618" s="1">
        <v>45499.78652776638</v>
      </c>
      <c r="I11618" t="s">
        <v>14</v>
      </c>
      <c r="J11618">
        <v>0</v>
      </c>
      <c r="K11618" t="s">
        <v>13131</v>
      </c>
      <c r="L11618">
        <v>1</v>
      </c>
    </row>
    <row r="11619" spans="1:12" x14ac:dyDescent="0.2">
      <c r="A11619" t="s">
        <v>13133</v>
      </c>
      <c r="B11619" t="s">
        <v>72</v>
      </c>
      <c r="C11619">
        <v>1</v>
      </c>
      <c r="D11619">
        <v>1</v>
      </c>
      <c r="E11619">
        <v>50000</v>
      </c>
      <c r="F11619">
        <v>6</v>
      </c>
      <c r="G11619" s="1">
        <v>45499.788067118265</v>
      </c>
      <c r="H11619" s="1">
        <v>45499.788067118265</v>
      </c>
      <c r="I11619" t="s">
        <v>14</v>
      </c>
      <c r="J11619">
        <v>0</v>
      </c>
      <c r="K11619" t="s">
        <v>13125</v>
      </c>
      <c r="L11619">
        <v>1</v>
      </c>
    </row>
    <row r="11620" spans="1:12" x14ac:dyDescent="0.2">
      <c r="A11620" t="s">
        <v>13134</v>
      </c>
      <c r="B11620" t="s">
        <v>6323</v>
      </c>
      <c r="C11620">
        <v>2</v>
      </c>
      <c r="D11620">
        <v>1</v>
      </c>
      <c r="E11620">
        <v>19000</v>
      </c>
      <c r="F11620">
        <v>0</v>
      </c>
      <c r="G11620" s="1">
        <v>45499.788854166865</v>
      </c>
      <c r="H11620" s="1">
        <v>45499.788854166865</v>
      </c>
      <c r="I11620" t="s">
        <v>14</v>
      </c>
      <c r="J11620">
        <v>0</v>
      </c>
      <c r="K11620" t="s">
        <v>15</v>
      </c>
      <c r="L11620">
        <v>1</v>
      </c>
    </row>
    <row r="11621" spans="1:12" x14ac:dyDescent="0.2">
      <c r="A11621" t="s">
        <v>13135</v>
      </c>
      <c r="B11621" t="s">
        <v>72</v>
      </c>
      <c r="C11621">
        <v>1</v>
      </c>
      <c r="D11621">
        <v>1</v>
      </c>
      <c r="E11621">
        <v>100000</v>
      </c>
      <c r="F11621">
        <v>9</v>
      </c>
      <c r="G11621" s="1">
        <v>45499.791354166809</v>
      </c>
      <c r="H11621" s="1">
        <v>45499.854305555578</v>
      </c>
      <c r="I11621" t="s">
        <v>14</v>
      </c>
      <c r="J11621">
        <v>0</v>
      </c>
      <c r="K11621" t="s">
        <v>15</v>
      </c>
      <c r="L11621">
        <v>1</v>
      </c>
    </row>
    <row r="11622" spans="1:12" x14ac:dyDescent="0.2">
      <c r="A11622" t="s">
        <v>13136</v>
      </c>
      <c r="B11622" t="s">
        <v>4407</v>
      </c>
      <c r="C11622">
        <v>2</v>
      </c>
      <c r="D11622">
        <v>1</v>
      </c>
      <c r="E11622">
        <v>30000</v>
      </c>
      <c r="F11622">
        <v>0</v>
      </c>
      <c r="G11622" s="1">
        <v>45499.792928217445</v>
      </c>
      <c r="H11622" s="1">
        <v>45499.792928229086</v>
      </c>
      <c r="I11622" t="s">
        <v>14</v>
      </c>
      <c r="J11622">
        <v>0</v>
      </c>
      <c r="K11622" t="s">
        <v>15</v>
      </c>
      <c r="L11622">
        <v>1</v>
      </c>
    </row>
    <row r="11623" spans="1:12" x14ac:dyDescent="0.2">
      <c r="A11623" t="s">
        <v>13137</v>
      </c>
      <c r="B11623" t="s">
        <v>4407</v>
      </c>
      <c r="C11623">
        <v>2</v>
      </c>
      <c r="D11623">
        <v>1</v>
      </c>
      <c r="E11623">
        <v>9000</v>
      </c>
      <c r="F11623">
        <v>0</v>
      </c>
      <c r="G11623" s="1">
        <v>45499.793240740895</v>
      </c>
      <c r="H11623" s="1">
        <v>45499.793240740895</v>
      </c>
      <c r="I11623" t="s">
        <v>14</v>
      </c>
      <c r="J11623">
        <v>0</v>
      </c>
      <c r="K11623" t="s">
        <v>15</v>
      </c>
      <c r="L11623">
        <v>1</v>
      </c>
    </row>
    <row r="11624" spans="1:12" x14ac:dyDescent="0.2">
      <c r="A11624" t="s">
        <v>13138</v>
      </c>
      <c r="B11624" t="s">
        <v>72</v>
      </c>
      <c r="C11624">
        <v>1</v>
      </c>
      <c r="D11624">
        <v>1</v>
      </c>
      <c r="E11624">
        <v>100000</v>
      </c>
      <c r="F11624">
        <v>10</v>
      </c>
      <c r="G11624" s="1">
        <v>45499.794432870578</v>
      </c>
      <c r="H11624" s="1">
        <v>45499.824583333451</v>
      </c>
      <c r="I11624" t="s">
        <v>14</v>
      </c>
      <c r="J11624">
        <v>0</v>
      </c>
      <c r="K11624" t="s">
        <v>15</v>
      </c>
      <c r="L11624">
        <v>1</v>
      </c>
    </row>
    <row r="11625" spans="1:12" x14ac:dyDescent="0.2">
      <c r="A11625" t="s">
        <v>13139</v>
      </c>
      <c r="B11625" t="s">
        <v>72</v>
      </c>
      <c r="C11625">
        <v>1</v>
      </c>
      <c r="D11625">
        <v>1</v>
      </c>
      <c r="E11625">
        <v>65000</v>
      </c>
      <c r="F11625">
        <v>11</v>
      </c>
      <c r="G11625" s="1">
        <v>45499.79552081041</v>
      </c>
      <c r="H11625" s="1">
        <v>45499.905266203918</v>
      </c>
      <c r="I11625" t="s">
        <v>14</v>
      </c>
      <c r="J11625">
        <v>0</v>
      </c>
      <c r="K11625" t="s">
        <v>15</v>
      </c>
      <c r="L11625">
        <v>1</v>
      </c>
    </row>
    <row r="11626" spans="1:12" x14ac:dyDescent="0.2">
      <c r="A11626" t="s">
        <v>13140</v>
      </c>
      <c r="B11626" t="s">
        <v>72</v>
      </c>
      <c r="C11626">
        <v>1</v>
      </c>
      <c r="D11626">
        <v>1</v>
      </c>
      <c r="E11626">
        <v>50000</v>
      </c>
      <c r="F11626">
        <v>7</v>
      </c>
      <c r="G11626" s="1">
        <v>45499.802280092612</v>
      </c>
      <c r="H11626" s="1">
        <v>45499.802280092612</v>
      </c>
      <c r="I11626" t="s">
        <v>14</v>
      </c>
      <c r="J11626">
        <v>0</v>
      </c>
      <c r="K11626" t="s">
        <v>13129</v>
      </c>
      <c r="L11626">
        <v>1</v>
      </c>
    </row>
    <row r="11627" spans="1:12" x14ac:dyDescent="0.2">
      <c r="A11627" t="s">
        <v>13141</v>
      </c>
      <c r="B11627" t="s">
        <v>72</v>
      </c>
      <c r="C11627">
        <v>1</v>
      </c>
      <c r="D11627">
        <v>1</v>
      </c>
      <c r="E11627">
        <v>100000</v>
      </c>
      <c r="F11627">
        <v>4</v>
      </c>
      <c r="G11627" s="1">
        <v>45499.804918981623</v>
      </c>
      <c r="H11627" s="1">
        <v>45499.905150451232</v>
      </c>
      <c r="I11627" t="s">
        <v>14</v>
      </c>
      <c r="J11627">
        <v>0</v>
      </c>
      <c r="K11627" t="s">
        <v>15</v>
      </c>
      <c r="L11627">
        <v>1</v>
      </c>
    </row>
    <row r="11628" spans="1:12" x14ac:dyDescent="0.2">
      <c r="A11628" t="s">
        <v>13142</v>
      </c>
      <c r="B11628" t="s">
        <v>72</v>
      </c>
      <c r="C11628">
        <v>1</v>
      </c>
      <c r="D11628">
        <v>1</v>
      </c>
      <c r="E11628">
        <v>100000</v>
      </c>
      <c r="F11628">
        <v>8</v>
      </c>
      <c r="G11628" s="1">
        <v>45499.808703703806</v>
      </c>
      <c r="H11628" s="1">
        <v>45499.808703703806</v>
      </c>
      <c r="I11628" t="s">
        <v>14</v>
      </c>
      <c r="J11628">
        <v>0</v>
      </c>
      <c r="K11628" t="s">
        <v>13131</v>
      </c>
      <c r="L11628">
        <v>1</v>
      </c>
    </row>
    <row r="11629" spans="1:12" x14ac:dyDescent="0.2">
      <c r="A11629" t="s">
        <v>13143</v>
      </c>
      <c r="B11629" t="s">
        <v>72</v>
      </c>
      <c r="C11629">
        <v>2</v>
      </c>
      <c r="D11629">
        <v>1</v>
      </c>
      <c r="E11629">
        <v>10000</v>
      </c>
      <c r="F11629">
        <v>0</v>
      </c>
      <c r="G11629" s="1">
        <v>45499.812685161829</v>
      </c>
      <c r="H11629" s="1">
        <v>45499.812685173471</v>
      </c>
      <c r="I11629" t="s">
        <v>14</v>
      </c>
      <c r="J11629">
        <v>0</v>
      </c>
      <c r="K11629" t="s">
        <v>15</v>
      </c>
      <c r="L11629">
        <v>1</v>
      </c>
    </row>
    <row r="11630" spans="1:12" x14ac:dyDescent="0.2">
      <c r="A11630" t="s">
        <v>13144</v>
      </c>
      <c r="B11630" t="s">
        <v>72</v>
      </c>
      <c r="C11630">
        <v>1</v>
      </c>
      <c r="D11630">
        <v>1</v>
      </c>
      <c r="E11630">
        <v>50000</v>
      </c>
      <c r="F11630">
        <v>10</v>
      </c>
      <c r="G11630" s="1">
        <v>45499.825381921139</v>
      </c>
      <c r="H11630" s="1">
        <v>45499.854409710504</v>
      </c>
      <c r="I11630" t="s">
        <v>14</v>
      </c>
      <c r="J11630">
        <v>0</v>
      </c>
      <c r="K11630" t="s">
        <v>15</v>
      </c>
      <c r="L11630">
        <v>1</v>
      </c>
    </row>
    <row r="11631" spans="1:12" x14ac:dyDescent="0.2">
      <c r="A11631" t="s">
        <v>13145</v>
      </c>
      <c r="B11631" t="s">
        <v>72</v>
      </c>
      <c r="C11631">
        <v>1</v>
      </c>
      <c r="D11631">
        <v>1</v>
      </c>
      <c r="E11631">
        <v>100000</v>
      </c>
      <c r="F11631">
        <v>2</v>
      </c>
      <c r="G11631" s="1">
        <v>45499.848530092742</v>
      </c>
      <c r="H11631" s="1">
        <v>45499.905115740839</v>
      </c>
      <c r="I11631" t="s">
        <v>14</v>
      </c>
      <c r="J11631">
        <v>0</v>
      </c>
      <c r="K11631" t="s">
        <v>15</v>
      </c>
      <c r="L11631">
        <v>1</v>
      </c>
    </row>
    <row r="11632" spans="1:12" x14ac:dyDescent="0.2">
      <c r="A11632" t="s">
        <v>13146</v>
      </c>
      <c r="B11632" t="s">
        <v>72</v>
      </c>
      <c r="C11632">
        <v>1</v>
      </c>
      <c r="D11632">
        <v>1</v>
      </c>
      <c r="E11632">
        <v>75000</v>
      </c>
      <c r="F11632">
        <v>12</v>
      </c>
      <c r="G11632" s="1">
        <v>45499.853310173843</v>
      </c>
      <c r="H11632" s="1">
        <v>45499.905277777929</v>
      </c>
      <c r="I11632" t="s">
        <v>14</v>
      </c>
      <c r="J11632">
        <v>0</v>
      </c>
      <c r="K11632" t="s">
        <v>15</v>
      </c>
      <c r="L11632">
        <v>1</v>
      </c>
    </row>
    <row r="11633" spans="1:12" x14ac:dyDescent="0.2">
      <c r="A11633" t="s">
        <v>13147</v>
      </c>
      <c r="B11633" t="s">
        <v>72</v>
      </c>
      <c r="C11633">
        <v>1</v>
      </c>
      <c r="D11633">
        <v>1</v>
      </c>
      <c r="E11633">
        <v>40000</v>
      </c>
      <c r="F11633">
        <v>7</v>
      </c>
      <c r="G11633" s="1">
        <v>45499.85947914375</v>
      </c>
      <c r="H11633" s="1">
        <v>45499.905208333395</v>
      </c>
      <c r="I11633" t="s">
        <v>14</v>
      </c>
      <c r="J11633">
        <v>0</v>
      </c>
      <c r="K11633" t="s">
        <v>15</v>
      </c>
      <c r="L11633">
        <v>1</v>
      </c>
    </row>
    <row r="11634" spans="1:12" x14ac:dyDescent="0.2">
      <c r="A11634" t="s">
        <v>13148</v>
      </c>
      <c r="B11634" t="s">
        <v>72</v>
      </c>
      <c r="C11634">
        <v>1</v>
      </c>
      <c r="D11634">
        <v>1</v>
      </c>
      <c r="E11634">
        <v>12000</v>
      </c>
      <c r="F11634">
        <v>8</v>
      </c>
      <c r="G11634" s="1">
        <v>45499.864513888955</v>
      </c>
      <c r="H11634" s="1">
        <v>45499.864513888955</v>
      </c>
      <c r="I11634" t="s">
        <v>14</v>
      </c>
      <c r="J11634">
        <v>0</v>
      </c>
      <c r="K11634" t="s">
        <v>13131</v>
      </c>
      <c r="L11634">
        <v>1</v>
      </c>
    </row>
    <row r="11635" spans="1:12" x14ac:dyDescent="0.2">
      <c r="A11635" t="s">
        <v>13149</v>
      </c>
      <c r="B11635" t="s">
        <v>72</v>
      </c>
      <c r="C11635">
        <v>1</v>
      </c>
      <c r="D11635">
        <v>1</v>
      </c>
      <c r="E11635">
        <v>12000</v>
      </c>
      <c r="F11635">
        <v>7</v>
      </c>
      <c r="G11635" s="1">
        <v>45499.870590277947</v>
      </c>
      <c r="H11635" s="1">
        <v>45499.870590277947</v>
      </c>
      <c r="I11635" t="s">
        <v>14</v>
      </c>
      <c r="J11635">
        <v>0</v>
      </c>
      <c r="K11635" t="s">
        <v>13147</v>
      </c>
      <c r="L11635">
        <v>1</v>
      </c>
    </row>
    <row r="11636" spans="1:12" x14ac:dyDescent="0.2">
      <c r="A11636" t="s">
        <v>13150</v>
      </c>
      <c r="B11636" t="s">
        <v>72</v>
      </c>
      <c r="C11636">
        <v>1</v>
      </c>
      <c r="D11636">
        <v>1</v>
      </c>
      <c r="E11636">
        <v>16000</v>
      </c>
      <c r="F11636">
        <v>2</v>
      </c>
      <c r="G11636" s="1">
        <v>45499.906412037089</v>
      </c>
      <c r="H11636" t="s">
        <v>678</v>
      </c>
      <c r="I11636" t="s">
        <v>14</v>
      </c>
      <c r="J11636">
        <v>0</v>
      </c>
      <c r="K11636" t="s">
        <v>15</v>
      </c>
      <c r="L11636">
        <v>1</v>
      </c>
    </row>
    <row r="11637" spans="1:12" x14ac:dyDescent="0.2">
      <c r="A11637" t="s">
        <v>13151</v>
      </c>
      <c r="B11637" t="s">
        <v>72</v>
      </c>
      <c r="C11637">
        <v>1</v>
      </c>
      <c r="D11637">
        <v>1</v>
      </c>
      <c r="E11637">
        <v>20000</v>
      </c>
      <c r="F11637">
        <v>1</v>
      </c>
      <c r="G11637" s="1">
        <v>45500.440231481567</v>
      </c>
      <c r="H11637" s="1">
        <v>45500.50732637709</v>
      </c>
      <c r="I11637" t="s">
        <v>14</v>
      </c>
      <c r="J11637">
        <v>0</v>
      </c>
      <c r="K11637" t="s">
        <v>15</v>
      </c>
      <c r="L11637">
        <v>1</v>
      </c>
    </row>
    <row r="11638" spans="1:12" x14ac:dyDescent="0.2">
      <c r="A11638" t="s">
        <v>13152</v>
      </c>
      <c r="B11638" t="s">
        <v>72</v>
      </c>
      <c r="C11638">
        <v>1</v>
      </c>
      <c r="D11638">
        <v>1</v>
      </c>
      <c r="E11638">
        <v>10000</v>
      </c>
      <c r="F11638">
        <v>1</v>
      </c>
      <c r="G11638" s="1">
        <v>45500.440972210839</v>
      </c>
      <c r="H11638" s="1">
        <v>45500.440972210839</v>
      </c>
      <c r="I11638" t="s">
        <v>14</v>
      </c>
      <c r="J11638">
        <v>0</v>
      </c>
      <c r="K11638" t="s">
        <v>13151</v>
      </c>
      <c r="L11638">
        <v>1</v>
      </c>
    </row>
    <row r="11639" spans="1:12" x14ac:dyDescent="0.2">
      <c r="A11639" t="s">
        <v>13153</v>
      </c>
      <c r="B11639" t="s">
        <v>72</v>
      </c>
      <c r="C11639">
        <v>1</v>
      </c>
      <c r="D11639">
        <v>1</v>
      </c>
      <c r="E11639">
        <v>100000</v>
      </c>
      <c r="F11639">
        <v>1</v>
      </c>
      <c r="G11639" s="1">
        <v>45500.441296273377</v>
      </c>
      <c r="H11639" s="1">
        <v>45500.441296284553</v>
      </c>
      <c r="I11639" t="s">
        <v>14</v>
      </c>
      <c r="J11639">
        <v>0</v>
      </c>
      <c r="K11639" t="s">
        <v>13151</v>
      </c>
      <c r="L11639">
        <v>1</v>
      </c>
    </row>
    <row r="11640" spans="1:12" x14ac:dyDescent="0.2">
      <c r="A11640" t="s">
        <v>13154</v>
      </c>
      <c r="B11640" t="s">
        <v>72</v>
      </c>
      <c r="C11640">
        <v>1</v>
      </c>
      <c r="D11640">
        <v>1</v>
      </c>
      <c r="E11640">
        <v>50000</v>
      </c>
      <c r="F11640">
        <v>2</v>
      </c>
      <c r="G11640" s="1">
        <v>45500.449780069292</v>
      </c>
      <c r="H11640" s="1">
        <v>45500.50734953722</v>
      </c>
      <c r="I11640" t="s">
        <v>14</v>
      </c>
      <c r="J11640">
        <v>0</v>
      </c>
      <c r="K11640" t="s">
        <v>15</v>
      </c>
      <c r="L11640">
        <v>1</v>
      </c>
    </row>
    <row r="11641" spans="1:12" x14ac:dyDescent="0.2">
      <c r="A11641" t="s">
        <v>13155</v>
      </c>
      <c r="B11641" t="s">
        <v>72</v>
      </c>
      <c r="C11641">
        <v>2</v>
      </c>
      <c r="D11641">
        <v>1</v>
      </c>
      <c r="E11641">
        <v>28000</v>
      </c>
      <c r="F11641">
        <v>0</v>
      </c>
      <c r="G11641" s="1">
        <v>45500.468263865914</v>
      </c>
      <c r="H11641" s="1">
        <v>45500.46826387709</v>
      </c>
      <c r="I11641" t="s">
        <v>14</v>
      </c>
      <c r="J11641">
        <v>0</v>
      </c>
      <c r="K11641" t="s">
        <v>15</v>
      </c>
      <c r="L11641">
        <v>1</v>
      </c>
    </row>
    <row r="11642" spans="1:12" x14ac:dyDescent="0.2">
      <c r="A11642" t="s">
        <v>13156</v>
      </c>
      <c r="B11642" t="s">
        <v>7201</v>
      </c>
      <c r="C11642">
        <v>2</v>
      </c>
      <c r="D11642">
        <v>2</v>
      </c>
      <c r="E11642">
        <v>46800</v>
      </c>
      <c r="F11642">
        <v>0</v>
      </c>
      <c r="G11642" s="1">
        <v>45500.471643518656</v>
      </c>
      <c r="H11642" s="1">
        <v>45500.471643518656</v>
      </c>
      <c r="I11642" t="s">
        <v>14</v>
      </c>
      <c r="J11642">
        <v>2</v>
      </c>
      <c r="K11642" t="s">
        <v>15</v>
      </c>
      <c r="L11642">
        <v>2</v>
      </c>
    </row>
    <row r="11643" spans="1:12" x14ac:dyDescent="0.2">
      <c r="A11643" t="s">
        <v>13157</v>
      </c>
      <c r="B11643" t="s">
        <v>7201</v>
      </c>
      <c r="C11643">
        <v>2</v>
      </c>
      <c r="D11643">
        <v>2</v>
      </c>
      <c r="E11643">
        <v>48900</v>
      </c>
      <c r="F11643">
        <v>0</v>
      </c>
      <c r="G11643" s="1">
        <v>45500.475532384124</v>
      </c>
      <c r="H11643" s="1">
        <v>45500.475532395765</v>
      </c>
      <c r="I11643" t="s">
        <v>14</v>
      </c>
      <c r="J11643">
        <v>2</v>
      </c>
      <c r="K11643" t="s">
        <v>15</v>
      </c>
      <c r="L11643">
        <v>2</v>
      </c>
    </row>
    <row r="11644" spans="1:12" x14ac:dyDescent="0.2">
      <c r="A11644" t="s">
        <v>13158</v>
      </c>
      <c r="B11644" t="s">
        <v>7201</v>
      </c>
      <c r="C11644">
        <v>2</v>
      </c>
      <c r="D11644">
        <v>2</v>
      </c>
      <c r="E11644">
        <v>40600</v>
      </c>
      <c r="F11644">
        <v>0</v>
      </c>
      <c r="G11644" s="1">
        <v>45500.482962963171</v>
      </c>
      <c r="H11644" s="1">
        <v>45500.482962963171</v>
      </c>
      <c r="I11644" t="s">
        <v>14</v>
      </c>
      <c r="J11644">
        <v>2</v>
      </c>
      <c r="K11644" t="s">
        <v>15</v>
      </c>
      <c r="L11644">
        <v>2</v>
      </c>
    </row>
    <row r="11645" spans="1:12" x14ac:dyDescent="0.2">
      <c r="A11645" t="s">
        <v>13159</v>
      </c>
      <c r="B11645" t="s">
        <v>72</v>
      </c>
      <c r="C11645">
        <v>1</v>
      </c>
      <c r="D11645">
        <v>1</v>
      </c>
      <c r="E11645">
        <v>100000</v>
      </c>
      <c r="F11645">
        <v>4</v>
      </c>
      <c r="G11645" s="1">
        <v>45500.487580995541</v>
      </c>
      <c r="H11645" s="1">
        <v>45500.580983784515</v>
      </c>
      <c r="I11645" t="s">
        <v>14</v>
      </c>
      <c r="J11645">
        <v>0</v>
      </c>
      <c r="K11645" t="s">
        <v>15</v>
      </c>
      <c r="L11645">
        <v>1</v>
      </c>
    </row>
    <row r="11646" spans="1:12" x14ac:dyDescent="0.2">
      <c r="A11646" t="s">
        <v>13160</v>
      </c>
      <c r="B11646" t="s">
        <v>72</v>
      </c>
      <c r="C11646">
        <v>1</v>
      </c>
      <c r="D11646">
        <v>1</v>
      </c>
      <c r="E11646">
        <v>21000</v>
      </c>
      <c r="F11646">
        <v>5</v>
      </c>
      <c r="G11646" s="1">
        <v>45500.488495370373</v>
      </c>
      <c r="H11646" s="1">
        <v>45500.528043981642</v>
      </c>
      <c r="I11646" t="s">
        <v>14</v>
      </c>
      <c r="J11646">
        <v>0</v>
      </c>
      <c r="K11646" t="s">
        <v>15</v>
      </c>
      <c r="L11646">
        <v>1</v>
      </c>
    </row>
    <row r="11647" spans="1:12" x14ac:dyDescent="0.2">
      <c r="A11647" t="s">
        <v>13161</v>
      </c>
      <c r="B11647" t="s">
        <v>72</v>
      </c>
      <c r="C11647">
        <v>1</v>
      </c>
      <c r="D11647">
        <v>1</v>
      </c>
      <c r="E11647">
        <v>12000</v>
      </c>
      <c r="F11647">
        <v>4</v>
      </c>
      <c r="G11647" s="1">
        <v>45500.488877303433</v>
      </c>
      <c r="H11647" s="1">
        <v>45500.488877303433</v>
      </c>
      <c r="I11647" t="s">
        <v>14</v>
      </c>
      <c r="J11647">
        <v>0</v>
      </c>
      <c r="K11647" t="s">
        <v>13159</v>
      </c>
      <c r="L11647">
        <v>1</v>
      </c>
    </row>
    <row r="11648" spans="1:12" x14ac:dyDescent="0.2">
      <c r="A11648" t="s">
        <v>13162</v>
      </c>
      <c r="B11648" t="s">
        <v>72</v>
      </c>
      <c r="C11648">
        <v>2</v>
      </c>
      <c r="D11648">
        <v>1</v>
      </c>
      <c r="E11648">
        <v>42000</v>
      </c>
      <c r="F11648">
        <v>0</v>
      </c>
      <c r="G11648" s="1">
        <v>45500.493229143322</v>
      </c>
      <c r="H11648" s="1">
        <v>45500.493240728974</v>
      </c>
      <c r="I11648" t="s">
        <v>14</v>
      </c>
      <c r="J11648">
        <v>0</v>
      </c>
      <c r="K11648" t="s">
        <v>15</v>
      </c>
      <c r="L11648">
        <v>1</v>
      </c>
    </row>
    <row r="11649" spans="1:12" x14ac:dyDescent="0.2">
      <c r="A11649" t="s">
        <v>13163</v>
      </c>
      <c r="B11649" t="s">
        <v>72</v>
      </c>
      <c r="C11649">
        <v>2</v>
      </c>
      <c r="D11649">
        <v>1</v>
      </c>
      <c r="E11649">
        <v>10000</v>
      </c>
      <c r="F11649">
        <v>0</v>
      </c>
      <c r="G11649" s="1">
        <v>45500.49793979153</v>
      </c>
      <c r="H11649" s="1">
        <v>45500.497939803172</v>
      </c>
      <c r="I11649" t="s">
        <v>14</v>
      </c>
      <c r="J11649">
        <v>0</v>
      </c>
      <c r="K11649" t="s">
        <v>15</v>
      </c>
      <c r="L11649">
        <v>1</v>
      </c>
    </row>
    <row r="11650" spans="1:12" x14ac:dyDescent="0.2">
      <c r="A11650" t="s">
        <v>13164</v>
      </c>
      <c r="B11650" t="s">
        <v>72</v>
      </c>
      <c r="C11650">
        <v>1</v>
      </c>
      <c r="D11650">
        <v>1</v>
      </c>
      <c r="E11650">
        <v>4000</v>
      </c>
      <c r="F11650">
        <v>4</v>
      </c>
      <c r="G11650" s="1">
        <v>45500.502673587762</v>
      </c>
      <c r="H11650" s="1">
        <v>45500.502673599403</v>
      </c>
      <c r="I11650" t="s">
        <v>14</v>
      </c>
      <c r="J11650">
        <v>0</v>
      </c>
      <c r="K11650" t="s">
        <v>13159</v>
      </c>
      <c r="L11650">
        <v>1</v>
      </c>
    </row>
    <row r="11651" spans="1:12" x14ac:dyDescent="0.2">
      <c r="A11651" t="s">
        <v>13165</v>
      </c>
      <c r="B11651" t="s">
        <v>8030</v>
      </c>
      <c r="C11651">
        <v>2</v>
      </c>
      <c r="D11651">
        <v>2</v>
      </c>
      <c r="E11651">
        <v>42000</v>
      </c>
      <c r="F11651">
        <v>0</v>
      </c>
      <c r="G11651" s="1">
        <v>45500.503506944515</v>
      </c>
      <c r="H11651" s="1">
        <v>45500.503506944515</v>
      </c>
      <c r="I11651" t="s">
        <v>14</v>
      </c>
      <c r="J11651">
        <v>1</v>
      </c>
      <c r="K11651" t="s">
        <v>15</v>
      </c>
      <c r="L11651">
        <v>2</v>
      </c>
    </row>
    <row r="11652" spans="1:12" x14ac:dyDescent="0.2">
      <c r="A11652" t="s">
        <v>13166</v>
      </c>
      <c r="B11652" t="s">
        <v>72</v>
      </c>
      <c r="C11652">
        <v>1</v>
      </c>
      <c r="D11652">
        <v>1</v>
      </c>
      <c r="E11652">
        <v>100000</v>
      </c>
      <c r="F11652">
        <v>6</v>
      </c>
      <c r="G11652" s="1">
        <v>45500.50618055556</v>
      </c>
      <c r="H11652" s="1">
        <v>45500.581041666679</v>
      </c>
      <c r="I11652" t="s">
        <v>14</v>
      </c>
      <c r="J11652">
        <v>0</v>
      </c>
      <c r="K11652" t="s">
        <v>15</v>
      </c>
      <c r="L11652">
        <v>1</v>
      </c>
    </row>
    <row r="11653" spans="1:12" x14ac:dyDescent="0.2">
      <c r="A11653" t="s">
        <v>13167</v>
      </c>
      <c r="B11653" t="s">
        <v>72</v>
      </c>
      <c r="C11653">
        <v>1</v>
      </c>
      <c r="D11653">
        <v>1</v>
      </c>
      <c r="E11653">
        <v>31000</v>
      </c>
      <c r="F11653">
        <v>2</v>
      </c>
      <c r="G11653" s="1">
        <v>45500.508275451604</v>
      </c>
      <c r="H11653" s="1">
        <v>45500.5809259261</v>
      </c>
      <c r="I11653" t="s">
        <v>14</v>
      </c>
      <c r="J11653">
        <v>0</v>
      </c>
      <c r="K11653" t="s">
        <v>15</v>
      </c>
      <c r="L11653">
        <v>1</v>
      </c>
    </row>
    <row r="11654" spans="1:12" x14ac:dyDescent="0.2">
      <c r="A11654" t="s">
        <v>13168</v>
      </c>
      <c r="B11654" t="s">
        <v>72</v>
      </c>
      <c r="C11654">
        <v>1</v>
      </c>
      <c r="D11654">
        <v>1</v>
      </c>
      <c r="E11654">
        <v>41000</v>
      </c>
      <c r="F11654">
        <v>1</v>
      </c>
      <c r="G11654" s="1">
        <v>45500.511863402557</v>
      </c>
      <c r="H11654" s="1">
        <v>45500.580902766436</v>
      </c>
      <c r="I11654" t="s">
        <v>14</v>
      </c>
      <c r="J11654">
        <v>0</v>
      </c>
      <c r="K11654" t="s">
        <v>15</v>
      </c>
      <c r="L11654">
        <v>1</v>
      </c>
    </row>
    <row r="11655" spans="1:12" x14ac:dyDescent="0.2">
      <c r="A11655" t="s">
        <v>13169</v>
      </c>
      <c r="B11655" t="s">
        <v>72</v>
      </c>
      <c r="C11655">
        <v>2</v>
      </c>
      <c r="D11655">
        <v>1</v>
      </c>
      <c r="E11655">
        <v>100000</v>
      </c>
      <c r="F11655">
        <v>0</v>
      </c>
      <c r="G11655" s="1">
        <v>45500.512847222388</v>
      </c>
      <c r="H11655" s="1">
        <v>45500.512847222388</v>
      </c>
      <c r="I11655" t="s">
        <v>14</v>
      </c>
      <c r="J11655">
        <v>0</v>
      </c>
      <c r="K11655" t="s">
        <v>15</v>
      </c>
      <c r="L11655">
        <v>1</v>
      </c>
    </row>
    <row r="11656" spans="1:12" x14ac:dyDescent="0.2">
      <c r="A11656" t="s">
        <v>13170</v>
      </c>
      <c r="B11656" t="s">
        <v>72</v>
      </c>
      <c r="C11656">
        <v>2</v>
      </c>
      <c r="D11656">
        <v>1</v>
      </c>
      <c r="E11656">
        <v>5000</v>
      </c>
      <c r="F11656">
        <v>0</v>
      </c>
      <c r="G11656" s="1">
        <v>45500.513171284925</v>
      </c>
      <c r="H11656" s="1">
        <v>45500.513171284925</v>
      </c>
      <c r="I11656" t="s">
        <v>14</v>
      </c>
      <c r="J11656">
        <v>0</v>
      </c>
      <c r="K11656" t="s">
        <v>15</v>
      </c>
      <c r="L11656">
        <v>1</v>
      </c>
    </row>
    <row r="11657" spans="1:12" x14ac:dyDescent="0.2">
      <c r="A11657" t="s">
        <v>13171</v>
      </c>
      <c r="B11657" t="s">
        <v>72</v>
      </c>
      <c r="C11657">
        <v>1</v>
      </c>
      <c r="D11657">
        <v>1</v>
      </c>
      <c r="E11657">
        <v>50000</v>
      </c>
      <c r="F11657">
        <v>2</v>
      </c>
      <c r="G11657" s="1">
        <v>45500.527627314907</v>
      </c>
      <c r="H11657" s="1">
        <v>45500.527627314907</v>
      </c>
      <c r="I11657" t="s">
        <v>14</v>
      </c>
      <c r="J11657">
        <v>0</v>
      </c>
      <c r="K11657" t="s">
        <v>13167</v>
      </c>
      <c r="L11657">
        <v>1</v>
      </c>
    </row>
    <row r="11658" spans="1:12" x14ac:dyDescent="0.2">
      <c r="A11658" t="s">
        <v>13172</v>
      </c>
      <c r="B11658" t="s">
        <v>72</v>
      </c>
      <c r="C11658">
        <v>1</v>
      </c>
      <c r="D11658">
        <v>1</v>
      </c>
      <c r="E11658">
        <v>50000</v>
      </c>
      <c r="F11658">
        <v>5</v>
      </c>
      <c r="G11658" s="1">
        <v>45500.529016203713</v>
      </c>
      <c r="H11658" s="1">
        <v>45500.581006944645</v>
      </c>
      <c r="I11658" t="s">
        <v>14</v>
      </c>
      <c r="J11658">
        <v>0</v>
      </c>
      <c r="K11658" t="s">
        <v>15</v>
      </c>
      <c r="L11658">
        <v>1</v>
      </c>
    </row>
    <row r="11659" spans="1:12" x14ac:dyDescent="0.2">
      <c r="A11659" t="s">
        <v>13173</v>
      </c>
      <c r="B11659" t="s">
        <v>72</v>
      </c>
      <c r="C11659">
        <v>2</v>
      </c>
      <c r="D11659">
        <v>1</v>
      </c>
      <c r="E11659">
        <v>22000</v>
      </c>
      <c r="F11659">
        <v>0</v>
      </c>
      <c r="G11659" s="1">
        <v>45500.544247673824</v>
      </c>
      <c r="H11659" s="1">
        <v>45500.544247673824</v>
      </c>
      <c r="I11659" t="s">
        <v>14</v>
      </c>
      <c r="J11659">
        <v>0</v>
      </c>
      <c r="K11659" t="s">
        <v>15</v>
      </c>
      <c r="L11659">
        <v>1</v>
      </c>
    </row>
    <row r="11660" spans="1:12" x14ac:dyDescent="0.2">
      <c r="A11660" t="s">
        <v>13174</v>
      </c>
      <c r="B11660" t="s">
        <v>72</v>
      </c>
      <c r="C11660">
        <v>2</v>
      </c>
      <c r="D11660">
        <v>1</v>
      </c>
      <c r="E11660">
        <v>20000</v>
      </c>
      <c r="F11660">
        <v>0</v>
      </c>
      <c r="G11660" s="1">
        <v>45500.546331018675</v>
      </c>
      <c r="H11660" s="1">
        <v>45500.546342592686</v>
      </c>
      <c r="I11660" t="s">
        <v>14</v>
      </c>
      <c r="J11660">
        <v>0</v>
      </c>
      <c r="K11660" t="s">
        <v>15</v>
      </c>
      <c r="L11660">
        <v>1</v>
      </c>
    </row>
    <row r="11661" spans="1:12" x14ac:dyDescent="0.2">
      <c r="A11661" t="s">
        <v>13175</v>
      </c>
      <c r="B11661" t="s">
        <v>72</v>
      </c>
      <c r="C11661">
        <v>1</v>
      </c>
      <c r="D11661">
        <v>1</v>
      </c>
      <c r="E11661">
        <v>36000</v>
      </c>
      <c r="F11661">
        <v>5</v>
      </c>
      <c r="G11661" s="1">
        <v>45500.552418981679</v>
      </c>
      <c r="H11661" s="1">
        <v>45500.552418981679</v>
      </c>
      <c r="I11661" t="s">
        <v>14</v>
      </c>
      <c r="J11661">
        <v>0</v>
      </c>
      <c r="K11661" t="s">
        <v>13172</v>
      </c>
      <c r="L11661">
        <v>1</v>
      </c>
    </row>
    <row r="11662" spans="1:12" x14ac:dyDescent="0.2">
      <c r="A11662" t="s">
        <v>13176</v>
      </c>
      <c r="B11662" t="s">
        <v>503</v>
      </c>
      <c r="C11662">
        <v>1</v>
      </c>
      <c r="D11662">
        <v>1</v>
      </c>
      <c r="E11662">
        <v>20000</v>
      </c>
      <c r="F11662">
        <v>3</v>
      </c>
      <c r="G11662" s="1">
        <v>45500.580648136791</v>
      </c>
      <c r="H11662" s="1">
        <v>45500.580949074123</v>
      </c>
      <c r="I11662" t="s">
        <v>14</v>
      </c>
      <c r="J11662">
        <v>0</v>
      </c>
      <c r="K11662" t="s">
        <v>15</v>
      </c>
      <c r="L11662">
        <v>1</v>
      </c>
    </row>
    <row r="11663" spans="1:12" x14ac:dyDescent="0.2">
      <c r="A11663" t="s">
        <v>13177</v>
      </c>
      <c r="B11663" t="s">
        <v>7201</v>
      </c>
      <c r="C11663">
        <v>2</v>
      </c>
      <c r="D11663">
        <v>2</v>
      </c>
      <c r="E11663">
        <v>26500</v>
      </c>
      <c r="F11663">
        <v>0</v>
      </c>
      <c r="G11663" s="1">
        <v>45500.594942129683</v>
      </c>
      <c r="H11663" s="1">
        <v>45500.594942129683</v>
      </c>
      <c r="I11663" t="s">
        <v>14</v>
      </c>
      <c r="J11663">
        <v>2</v>
      </c>
      <c r="K11663" t="s">
        <v>15</v>
      </c>
      <c r="L11663">
        <v>2</v>
      </c>
    </row>
    <row r="11664" spans="1:12" x14ac:dyDescent="0.2">
      <c r="A11664" t="s">
        <v>13178</v>
      </c>
      <c r="B11664" t="s">
        <v>7201</v>
      </c>
      <c r="C11664">
        <v>2</v>
      </c>
      <c r="D11664">
        <v>2</v>
      </c>
      <c r="E11664">
        <v>25000</v>
      </c>
      <c r="F11664">
        <v>0</v>
      </c>
      <c r="G11664" s="1">
        <v>45500.602303240914</v>
      </c>
      <c r="H11664" s="1">
        <v>45500.602303240914</v>
      </c>
      <c r="I11664" t="s">
        <v>14</v>
      </c>
      <c r="J11664">
        <v>2</v>
      </c>
      <c r="K11664" t="s">
        <v>15</v>
      </c>
      <c r="L11664">
        <v>2</v>
      </c>
    </row>
    <row r="11665" spans="1:12" x14ac:dyDescent="0.2">
      <c r="A11665" t="s">
        <v>13179</v>
      </c>
      <c r="B11665" t="s">
        <v>7201</v>
      </c>
      <c r="C11665">
        <v>2</v>
      </c>
      <c r="D11665">
        <v>2</v>
      </c>
      <c r="E11665">
        <v>14000</v>
      </c>
      <c r="F11665">
        <v>0</v>
      </c>
      <c r="G11665" s="1">
        <v>45500.603958333377</v>
      </c>
      <c r="H11665" s="1">
        <v>45500.603958333377</v>
      </c>
      <c r="I11665" t="s">
        <v>14</v>
      </c>
      <c r="J11665">
        <v>2</v>
      </c>
      <c r="K11665" t="s">
        <v>15</v>
      </c>
      <c r="L11665">
        <v>2</v>
      </c>
    </row>
    <row r="11666" spans="1:12" x14ac:dyDescent="0.2">
      <c r="A11666" t="s">
        <v>13180</v>
      </c>
      <c r="B11666" t="s">
        <v>7201</v>
      </c>
      <c r="C11666">
        <v>2</v>
      </c>
      <c r="D11666">
        <v>2</v>
      </c>
      <c r="E11666">
        <v>38000</v>
      </c>
      <c r="F11666">
        <v>0</v>
      </c>
      <c r="G11666" s="1">
        <v>45500.614675926045</v>
      </c>
      <c r="H11666" s="1">
        <v>45500.614675926045</v>
      </c>
      <c r="I11666" t="s">
        <v>14</v>
      </c>
      <c r="J11666">
        <v>2</v>
      </c>
      <c r="K11666" t="s">
        <v>15</v>
      </c>
      <c r="L11666">
        <v>2</v>
      </c>
    </row>
    <row r="11667" spans="1:12" x14ac:dyDescent="0.2">
      <c r="A11667" t="s">
        <v>13181</v>
      </c>
      <c r="B11667" t="s">
        <v>72</v>
      </c>
      <c r="C11667">
        <v>1</v>
      </c>
      <c r="D11667">
        <v>2</v>
      </c>
      <c r="E11667">
        <v>34000</v>
      </c>
      <c r="F11667">
        <v>1</v>
      </c>
      <c r="G11667" s="1">
        <v>45500.62144675944</v>
      </c>
      <c r="H11667" s="1">
        <v>45500.757650451269</v>
      </c>
      <c r="I11667" t="s">
        <v>14</v>
      </c>
      <c r="J11667">
        <v>0</v>
      </c>
      <c r="K11667" t="s">
        <v>15</v>
      </c>
      <c r="L11667">
        <v>1</v>
      </c>
    </row>
    <row r="11668" spans="1:12" x14ac:dyDescent="0.2">
      <c r="A11668" t="s">
        <v>13182</v>
      </c>
      <c r="B11668" t="s">
        <v>72</v>
      </c>
      <c r="C11668">
        <v>1</v>
      </c>
      <c r="D11668">
        <v>1</v>
      </c>
      <c r="E11668">
        <v>50000</v>
      </c>
      <c r="F11668">
        <v>2</v>
      </c>
      <c r="G11668" s="1">
        <v>45500.63010415528</v>
      </c>
      <c r="H11668" s="1">
        <v>45500.757696759421</v>
      </c>
      <c r="I11668" t="s">
        <v>14</v>
      </c>
      <c r="J11668">
        <v>0</v>
      </c>
      <c r="K11668" t="s">
        <v>15</v>
      </c>
      <c r="L11668">
        <v>1</v>
      </c>
    </row>
    <row r="11669" spans="1:12" x14ac:dyDescent="0.2">
      <c r="A11669" t="s">
        <v>13183</v>
      </c>
      <c r="B11669" t="s">
        <v>72</v>
      </c>
      <c r="C11669">
        <v>1</v>
      </c>
      <c r="D11669">
        <v>1</v>
      </c>
      <c r="E11669">
        <v>52000</v>
      </c>
      <c r="F11669">
        <v>4</v>
      </c>
      <c r="G11669" s="1">
        <v>45500.631238426082</v>
      </c>
      <c r="H11669" s="1">
        <v>45500.757743043825</v>
      </c>
      <c r="I11669" t="s">
        <v>14</v>
      </c>
      <c r="J11669">
        <v>0</v>
      </c>
      <c r="K11669" t="s">
        <v>15</v>
      </c>
      <c r="L11669">
        <v>1</v>
      </c>
    </row>
    <row r="11670" spans="1:12" x14ac:dyDescent="0.2">
      <c r="A11670" t="s">
        <v>13184</v>
      </c>
      <c r="B11670" t="s">
        <v>72</v>
      </c>
      <c r="C11670">
        <v>1</v>
      </c>
      <c r="D11670">
        <v>1</v>
      </c>
      <c r="E11670">
        <v>100000</v>
      </c>
      <c r="F11670">
        <v>5</v>
      </c>
      <c r="G11670" s="1">
        <v>45500.64134258125</v>
      </c>
      <c r="H11670" s="1">
        <v>45500.757766192313</v>
      </c>
      <c r="I11670" t="s">
        <v>14</v>
      </c>
      <c r="J11670">
        <v>0</v>
      </c>
      <c r="K11670" t="s">
        <v>15</v>
      </c>
      <c r="L11670">
        <v>1</v>
      </c>
    </row>
    <row r="11671" spans="1:12" x14ac:dyDescent="0.2">
      <c r="A11671" t="s">
        <v>13185</v>
      </c>
      <c r="B11671" t="s">
        <v>72</v>
      </c>
      <c r="C11671">
        <v>1</v>
      </c>
      <c r="D11671">
        <v>1</v>
      </c>
      <c r="E11671">
        <v>20000</v>
      </c>
      <c r="F11671">
        <v>3</v>
      </c>
      <c r="G11671" s="1">
        <v>45500.655347210821</v>
      </c>
      <c r="H11671" s="1">
        <v>45500.757719907444</v>
      </c>
      <c r="I11671" t="s">
        <v>14</v>
      </c>
      <c r="J11671">
        <v>0</v>
      </c>
      <c r="K11671" t="s">
        <v>15</v>
      </c>
      <c r="L11671">
        <v>1</v>
      </c>
    </row>
    <row r="11672" spans="1:12" x14ac:dyDescent="0.2">
      <c r="A11672" t="s">
        <v>13186</v>
      </c>
      <c r="B11672" t="s">
        <v>72</v>
      </c>
      <c r="C11672">
        <v>2</v>
      </c>
      <c r="D11672">
        <v>1</v>
      </c>
      <c r="E11672">
        <v>18000</v>
      </c>
      <c r="F11672">
        <v>0</v>
      </c>
      <c r="G11672" s="1">
        <v>45500.66442127293</v>
      </c>
      <c r="H11672" s="1">
        <v>45500.664421284571</v>
      </c>
      <c r="I11672" t="s">
        <v>14</v>
      </c>
      <c r="J11672">
        <v>0</v>
      </c>
      <c r="K11672" t="s">
        <v>15</v>
      </c>
      <c r="L11672">
        <v>1</v>
      </c>
    </row>
    <row r="11673" spans="1:12" x14ac:dyDescent="0.2">
      <c r="A11673" t="s">
        <v>13187</v>
      </c>
      <c r="B11673" t="s">
        <v>72</v>
      </c>
      <c r="C11673">
        <v>2</v>
      </c>
      <c r="D11673">
        <v>1</v>
      </c>
      <c r="E11673">
        <v>20000</v>
      </c>
      <c r="F11673">
        <v>0</v>
      </c>
      <c r="G11673" s="1">
        <v>45500.675335625187</v>
      </c>
      <c r="H11673" s="1">
        <v>45500.675335636362</v>
      </c>
      <c r="I11673" t="s">
        <v>14</v>
      </c>
      <c r="J11673">
        <v>0</v>
      </c>
      <c r="K11673" t="s">
        <v>15</v>
      </c>
      <c r="L11673">
        <v>1</v>
      </c>
    </row>
    <row r="11674" spans="1:12" x14ac:dyDescent="0.2">
      <c r="A11674" t="s">
        <v>13188</v>
      </c>
      <c r="B11674" t="s">
        <v>72</v>
      </c>
      <c r="C11674">
        <v>1</v>
      </c>
      <c r="D11674">
        <v>1</v>
      </c>
      <c r="E11674">
        <v>50000</v>
      </c>
      <c r="F11674">
        <v>1</v>
      </c>
      <c r="G11674" s="1">
        <v>45500.69569443306</v>
      </c>
      <c r="H11674" s="1">
        <v>45500.69569443306</v>
      </c>
      <c r="I11674" t="s">
        <v>14</v>
      </c>
      <c r="J11674">
        <v>0</v>
      </c>
      <c r="K11674" t="s">
        <v>13181</v>
      </c>
      <c r="L11674">
        <v>1</v>
      </c>
    </row>
    <row r="11675" spans="1:12" x14ac:dyDescent="0.2">
      <c r="A11675" t="s">
        <v>13189</v>
      </c>
      <c r="B11675" t="s">
        <v>72</v>
      </c>
      <c r="C11675">
        <v>2</v>
      </c>
      <c r="D11675">
        <v>1</v>
      </c>
      <c r="E11675">
        <v>150000</v>
      </c>
      <c r="F11675">
        <v>0</v>
      </c>
      <c r="G11675" s="1">
        <v>45500.699629606679</v>
      </c>
      <c r="H11675" s="1">
        <v>45500.699629617855</v>
      </c>
      <c r="I11675" t="s">
        <v>14</v>
      </c>
      <c r="J11675">
        <v>0</v>
      </c>
      <c r="K11675" t="s">
        <v>15</v>
      </c>
      <c r="L11675">
        <v>1</v>
      </c>
    </row>
    <row r="11676" spans="1:12" x14ac:dyDescent="0.2">
      <c r="A11676" t="s">
        <v>13190</v>
      </c>
      <c r="B11676" t="s">
        <v>72</v>
      </c>
      <c r="C11676">
        <v>2</v>
      </c>
      <c r="D11676">
        <v>1</v>
      </c>
      <c r="E11676">
        <v>50000</v>
      </c>
      <c r="F11676">
        <v>0</v>
      </c>
      <c r="G11676" s="1">
        <v>45500.715069421101</v>
      </c>
      <c r="H11676" s="1">
        <v>45500.715069432743</v>
      </c>
      <c r="I11676" t="s">
        <v>14</v>
      </c>
      <c r="J11676">
        <v>0</v>
      </c>
      <c r="K11676" t="s">
        <v>15</v>
      </c>
      <c r="L11676">
        <v>1</v>
      </c>
    </row>
    <row r="11677" spans="1:12" x14ac:dyDescent="0.2">
      <c r="A11677" t="s">
        <v>13191</v>
      </c>
      <c r="B11677" t="s">
        <v>72</v>
      </c>
      <c r="C11677">
        <v>1</v>
      </c>
      <c r="D11677">
        <v>1</v>
      </c>
      <c r="E11677">
        <v>52000</v>
      </c>
      <c r="F11677">
        <v>2</v>
      </c>
      <c r="G11677" s="1">
        <v>45500.719814803451</v>
      </c>
      <c r="H11677" s="1">
        <v>45500.719814803451</v>
      </c>
      <c r="I11677" t="s">
        <v>14</v>
      </c>
      <c r="J11677">
        <v>0</v>
      </c>
      <c r="K11677" t="s">
        <v>13182</v>
      </c>
      <c r="L11677">
        <v>1</v>
      </c>
    </row>
    <row r="11678" spans="1:12" x14ac:dyDescent="0.2">
      <c r="A11678" t="s">
        <v>13192</v>
      </c>
      <c r="B11678" t="s">
        <v>1432</v>
      </c>
      <c r="C11678">
        <v>2</v>
      </c>
      <c r="D11678">
        <v>1</v>
      </c>
      <c r="E11678">
        <v>150000</v>
      </c>
      <c r="F11678">
        <v>0</v>
      </c>
      <c r="G11678" s="1">
        <v>45500.758275451604</v>
      </c>
      <c r="H11678" s="1">
        <v>45500.758275451604</v>
      </c>
      <c r="I11678" t="s">
        <v>14</v>
      </c>
      <c r="J11678">
        <v>0</v>
      </c>
      <c r="K11678" t="s">
        <v>15</v>
      </c>
      <c r="L11678">
        <v>1</v>
      </c>
    </row>
    <row r="11679" spans="1:12" x14ac:dyDescent="0.2">
      <c r="A11679" t="s">
        <v>13193</v>
      </c>
      <c r="B11679" t="s">
        <v>72</v>
      </c>
      <c r="C11679">
        <v>2</v>
      </c>
      <c r="D11679">
        <v>1</v>
      </c>
      <c r="E11679">
        <v>10000</v>
      </c>
      <c r="F11679">
        <v>0</v>
      </c>
      <c r="G11679" s="1">
        <v>45500.759814791847</v>
      </c>
      <c r="H11679" s="1">
        <v>45500.759814803023</v>
      </c>
      <c r="I11679" t="s">
        <v>14</v>
      </c>
      <c r="J11679">
        <v>0</v>
      </c>
      <c r="K11679" t="s">
        <v>15</v>
      </c>
      <c r="L11679">
        <v>1</v>
      </c>
    </row>
    <row r="11680" spans="1:12" x14ac:dyDescent="0.2">
      <c r="A11680" t="s">
        <v>13194</v>
      </c>
      <c r="B11680" t="s">
        <v>72</v>
      </c>
      <c r="C11680">
        <v>1</v>
      </c>
      <c r="D11680">
        <v>1</v>
      </c>
      <c r="E11680">
        <v>100000</v>
      </c>
      <c r="F11680">
        <v>1</v>
      </c>
      <c r="G11680" s="1">
        <v>45500.801770810038</v>
      </c>
      <c r="H11680" s="1">
        <v>45500.880902777892</v>
      </c>
      <c r="I11680" t="s">
        <v>14</v>
      </c>
      <c r="J11680">
        <v>0</v>
      </c>
      <c r="K11680" t="s">
        <v>15</v>
      </c>
      <c r="L11680">
        <v>1</v>
      </c>
    </row>
    <row r="11681" spans="1:12" x14ac:dyDescent="0.2">
      <c r="A11681" t="s">
        <v>13195</v>
      </c>
      <c r="B11681" t="s">
        <v>72</v>
      </c>
      <c r="C11681">
        <v>2</v>
      </c>
      <c r="D11681">
        <v>1</v>
      </c>
      <c r="E11681">
        <v>50000</v>
      </c>
      <c r="F11681">
        <v>0</v>
      </c>
      <c r="G11681" s="1">
        <v>45500.80861111125</v>
      </c>
      <c r="H11681" s="1">
        <v>45500.80861111125</v>
      </c>
      <c r="I11681" t="s">
        <v>14</v>
      </c>
      <c r="J11681">
        <v>0</v>
      </c>
      <c r="K11681" t="s">
        <v>15</v>
      </c>
      <c r="L11681">
        <v>1</v>
      </c>
    </row>
    <row r="11682" spans="1:12" x14ac:dyDescent="0.2">
      <c r="A11682" t="s">
        <v>13196</v>
      </c>
      <c r="B11682" t="s">
        <v>72</v>
      </c>
      <c r="C11682">
        <v>1</v>
      </c>
      <c r="D11682">
        <v>1</v>
      </c>
      <c r="E11682">
        <v>50000</v>
      </c>
      <c r="F11682">
        <v>2</v>
      </c>
      <c r="G11682" s="1">
        <v>45500.809317129664</v>
      </c>
      <c r="H11682" s="1">
        <v>45500.880925914273</v>
      </c>
      <c r="I11682" t="s">
        <v>14</v>
      </c>
      <c r="J11682">
        <v>0</v>
      </c>
      <c r="K11682" t="s">
        <v>15</v>
      </c>
      <c r="L11682">
        <v>1</v>
      </c>
    </row>
    <row r="11683" spans="1:12" x14ac:dyDescent="0.2">
      <c r="A11683" t="s">
        <v>13197</v>
      </c>
      <c r="B11683" t="s">
        <v>72</v>
      </c>
      <c r="C11683">
        <v>1</v>
      </c>
      <c r="D11683">
        <v>1</v>
      </c>
      <c r="E11683">
        <v>50000</v>
      </c>
      <c r="F11683">
        <v>4</v>
      </c>
      <c r="G11683" s="1">
        <v>45500.809942106251</v>
      </c>
      <c r="H11683" s="1">
        <v>45500.88118055556</v>
      </c>
      <c r="I11683" t="s">
        <v>14</v>
      </c>
      <c r="J11683">
        <v>0</v>
      </c>
      <c r="K11683" t="s">
        <v>15</v>
      </c>
      <c r="L11683">
        <v>1</v>
      </c>
    </row>
    <row r="11684" spans="1:12" x14ac:dyDescent="0.2">
      <c r="A11684" t="s">
        <v>13198</v>
      </c>
      <c r="B11684" t="s">
        <v>11599</v>
      </c>
      <c r="C11684">
        <v>2</v>
      </c>
      <c r="D11684">
        <v>1</v>
      </c>
      <c r="E11684">
        <v>15000</v>
      </c>
      <c r="F11684">
        <v>0</v>
      </c>
      <c r="G11684" s="1">
        <v>45500.810509259347</v>
      </c>
      <c r="H11684" s="1">
        <v>45500.810509259347</v>
      </c>
      <c r="I11684" t="s">
        <v>14</v>
      </c>
      <c r="J11684">
        <v>0</v>
      </c>
      <c r="K11684" t="s">
        <v>15</v>
      </c>
      <c r="L11684">
        <v>1</v>
      </c>
    </row>
    <row r="11685" spans="1:12" x14ac:dyDescent="0.2">
      <c r="A11685" t="s">
        <v>13199</v>
      </c>
      <c r="B11685" t="s">
        <v>72</v>
      </c>
      <c r="C11685">
        <v>1</v>
      </c>
      <c r="D11685">
        <v>1</v>
      </c>
      <c r="E11685">
        <v>8000</v>
      </c>
      <c r="F11685">
        <v>5</v>
      </c>
      <c r="G11685" s="1">
        <v>45500.812754629645</v>
      </c>
      <c r="H11685" s="1">
        <v>45500.881331018638</v>
      </c>
      <c r="I11685" t="s">
        <v>14</v>
      </c>
      <c r="J11685">
        <v>0</v>
      </c>
      <c r="K11685" t="s">
        <v>15</v>
      </c>
      <c r="L11685">
        <v>1</v>
      </c>
    </row>
    <row r="11686" spans="1:12" x14ac:dyDescent="0.2">
      <c r="A11686" t="s">
        <v>13200</v>
      </c>
      <c r="B11686" t="s">
        <v>72</v>
      </c>
      <c r="C11686">
        <v>1</v>
      </c>
      <c r="D11686">
        <v>1</v>
      </c>
      <c r="E11686">
        <v>27000</v>
      </c>
      <c r="F11686">
        <v>6</v>
      </c>
      <c r="G11686" s="1">
        <v>45500.815208333544</v>
      </c>
      <c r="H11686" s="1">
        <v>45500.880949062295</v>
      </c>
      <c r="I11686" t="s">
        <v>14</v>
      </c>
      <c r="J11686">
        <v>0</v>
      </c>
      <c r="K11686" t="s">
        <v>15</v>
      </c>
      <c r="L11686">
        <v>1</v>
      </c>
    </row>
    <row r="11687" spans="1:12" x14ac:dyDescent="0.2">
      <c r="A11687" t="s">
        <v>13201</v>
      </c>
      <c r="B11687" t="s">
        <v>72</v>
      </c>
      <c r="C11687">
        <v>1</v>
      </c>
      <c r="D11687">
        <v>1</v>
      </c>
      <c r="E11687">
        <v>30000</v>
      </c>
      <c r="F11687">
        <v>7</v>
      </c>
      <c r="G11687" s="1">
        <v>45500.815914351959</v>
      </c>
      <c r="H11687" s="1">
        <v>45500.880972222425</v>
      </c>
      <c r="I11687" t="s">
        <v>14</v>
      </c>
      <c r="J11687">
        <v>0</v>
      </c>
      <c r="K11687" t="s">
        <v>15</v>
      </c>
      <c r="L11687">
        <v>1</v>
      </c>
    </row>
    <row r="11688" spans="1:12" x14ac:dyDescent="0.2">
      <c r="A11688" t="s">
        <v>13202</v>
      </c>
      <c r="B11688" t="s">
        <v>72</v>
      </c>
      <c r="C11688">
        <v>1</v>
      </c>
      <c r="D11688">
        <v>1</v>
      </c>
      <c r="E11688">
        <v>20000</v>
      </c>
      <c r="F11688">
        <v>7</v>
      </c>
      <c r="G11688" s="1">
        <v>45500.817002303433</v>
      </c>
      <c r="H11688" s="1">
        <v>45500.817002303433</v>
      </c>
      <c r="I11688" t="s">
        <v>14</v>
      </c>
      <c r="J11688">
        <v>0</v>
      </c>
      <c r="K11688" t="s">
        <v>13201</v>
      </c>
      <c r="L11688">
        <v>1</v>
      </c>
    </row>
    <row r="11689" spans="1:12" x14ac:dyDescent="0.2">
      <c r="A11689" t="s">
        <v>13203</v>
      </c>
      <c r="B11689" t="s">
        <v>72</v>
      </c>
      <c r="C11689">
        <v>1</v>
      </c>
      <c r="D11689">
        <v>1</v>
      </c>
      <c r="E11689">
        <v>20000</v>
      </c>
      <c r="F11689">
        <v>5</v>
      </c>
      <c r="G11689" s="1">
        <v>45500.818240740802</v>
      </c>
      <c r="H11689" s="1">
        <v>45500.818240740802</v>
      </c>
      <c r="I11689" t="s">
        <v>14</v>
      </c>
      <c r="J11689">
        <v>0</v>
      </c>
      <c r="K11689" t="s">
        <v>13199</v>
      </c>
      <c r="L11689">
        <v>1</v>
      </c>
    </row>
    <row r="11690" spans="1:12" x14ac:dyDescent="0.2">
      <c r="A11690" t="s">
        <v>13204</v>
      </c>
      <c r="B11690" t="s">
        <v>72</v>
      </c>
      <c r="C11690">
        <v>1</v>
      </c>
      <c r="D11690">
        <v>1</v>
      </c>
      <c r="E11690">
        <v>100000</v>
      </c>
      <c r="F11690">
        <v>8</v>
      </c>
      <c r="G11690" s="1">
        <v>45500.818969896063</v>
      </c>
      <c r="H11690" s="1">
        <v>45500.881087963004</v>
      </c>
      <c r="I11690" t="s">
        <v>14</v>
      </c>
      <c r="J11690">
        <v>0</v>
      </c>
      <c r="K11690" t="s">
        <v>15</v>
      </c>
      <c r="L11690">
        <v>1</v>
      </c>
    </row>
    <row r="11691" spans="1:12" x14ac:dyDescent="0.2">
      <c r="A11691" t="s">
        <v>13205</v>
      </c>
      <c r="B11691" t="s">
        <v>72</v>
      </c>
      <c r="C11691">
        <v>1</v>
      </c>
      <c r="D11691">
        <v>1</v>
      </c>
      <c r="E11691">
        <v>100000</v>
      </c>
      <c r="F11691">
        <v>9</v>
      </c>
      <c r="G11691" s="1">
        <v>45500.819953703787</v>
      </c>
      <c r="H11691" s="1">
        <v>45500.881377303042</v>
      </c>
      <c r="I11691" t="s">
        <v>14</v>
      </c>
      <c r="J11691">
        <v>0</v>
      </c>
      <c r="K11691" t="s">
        <v>15</v>
      </c>
      <c r="L11691">
        <v>1</v>
      </c>
    </row>
    <row r="11692" spans="1:12" x14ac:dyDescent="0.2">
      <c r="A11692" t="s">
        <v>13206</v>
      </c>
      <c r="B11692" t="s">
        <v>7201</v>
      </c>
      <c r="C11692">
        <v>2</v>
      </c>
      <c r="D11692">
        <v>2</v>
      </c>
      <c r="E11692">
        <v>15000</v>
      </c>
      <c r="F11692">
        <v>0</v>
      </c>
      <c r="G11692" s="1">
        <v>45500.821909722406</v>
      </c>
      <c r="H11692" s="1">
        <v>45500.821909722406</v>
      </c>
      <c r="I11692" t="s">
        <v>14</v>
      </c>
      <c r="J11692">
        <v>2</v>
      </c>
      <c r="K11692" t="s">
        <v>15</v>
      </c>
      <c r="L11692">
        <v>2</v>
      </c>
    </row>
    <row r="11693" spans="1:12" x14ac:dyDescent="0.2">
      <c r="A11693" t="s">
        <v>13207</v>
      </c>
      <c r="B11693" t="s">
        <v>72</v>
      </c>
      <c r="C11693">
        <v>1</v>
      </c>
      <c r="D11693">
        <v>1</v>
      </c>
      <c r="E11693">
        <v>100000</v>
      </c>
      <c r="F11693">
        <v>10</v>
      </c>
      <c r="G11693" s="1">
        <v>45500.828564791474</v>
      </c>
      <c r="H11693" s="1">
        <v>45500.881400463171</v>
      </c>
      <c r="I11693" t="s">
        <v>14</v>
      </c>
      <c r="J11693">
        <v>0</v>
      </c>
      <c r="K11693" t="s">
        <v>15</v>
      </c>
      <c r="L11693">
        <v>1</v>
      </c>
    </row>
    <row r="11694" spans="1:12" x14ac:dyDescent="0.2">
      <c r="A11694" t="s">
        <v>13208</v>
      </c>
      <c r="B11694" t="s">
        <v>72</v>
      </c>
      <c r="C11694">
        <v>1</v>
      </c>
      <c r="D11694">
        <v>1</v>
      </c>
      <c r="E11694">
        <v>54000</v>
      </c>
      <c r="F11694">
        <v>11</v>
      </c>
      <c r="G11694" s="1">
        <v>45500.830601851922</v>
      </c>
      <c r="H11694" s="1">
        <v>45500.881539340131</v>
      </c>
      <c r="I11694" t="s">
        <v>14</v>
      </c>
      <c r="J11694">
        <v>0</v>
      </c>
      <c r="K11694" t="s">
        <v>15</v>
      </c>
      <c r="L11694">
        <v>1</v>
      </c>
    </row>
    <row r="11695" spans="1:12" x14ac:dyDescent="0.2">
      <c r="A11695" t="s">
        <v>13209</v>
      </c>
      <c r="B11695" t="s">
        <v>72</v>
      </c>
      <c r="C11695">
        <v>1</v>
      </c>
      <c r="D11695">
        <v>1</v>
      </c>
      <c r="E11695">
        <v>42000</v>
      </c>
      <c r="F11695">
        <v>4</v>
      </c>
      <c r="G11695" s="1">
        <v>45500.831458333414</v>
      </c>
      <c r="H11695" s="1">
        <v>45500.831458333414</v>
      </c>
      <c r="I11695" t="s">
        <v>14</v>
      </c>
      <c r="J11695">
        <v>0</v>
      </c>
      <c r="K11695" t="s">
        <v>13197</v>
      </c>
      <c r="L11695">
        <v>1</v>
      </c>
    </row>
    <row r="11696" spans="1:12" x14ac:dyDescent="0.2">
      <c r="A11696" t="s">
        <v>13210</v>
      </c>
      <c r="B11696" t="s">
        <v>72</v>
      </c>
      <c r="C11696">
        <v>2</v>
      </c>
      <c r="D11696">
        <v>1</v>
      </c>
      <c r="E11696">
        <v>10000</v>
      </c>
      <c r="F11696">
        <v>0</v>
      </c>
      <c r="G11696" s="1">
        <v>45500.831643518526</v>
      </c>
      <c r="H11696" s="1">
        <v>45500.831643518526</v>
      </c>
      <c r="I11696" t="s">
        <v>14</v>
      </c>
      <c r="J11696">
        <v>0</v>
      </c>
      <c r="K11696" t="s">
        <v>15</v>
      </c>
      <c r="L11696">
        <v>1</v>
      </c>
    </row>
    <row r="11697" spans="1:12" x14ac:dyDescent="0.2">
      <c r="A11697" t="s">
        <v>13211</v>
      </c>
      <c r="B11697" t="s">
        <v>72</v>
      </c>
      <c r="C11697">
        <v>1</v>
      </c>
      <c r="D11697">
        <v>1</v>
      </c>
      <c r="E11697">
        <v>10000</v>
      </c>
      <c r="F11697">
        <v>11</v>
      </c>
      <c r="G11697" s="1">
        <v>45500.833020810038</v>
      </c>
      <c r="H11697" s="1">
        <v>45500.833020821679</v>
      </c>
      <c r="I11697" t="s">
        <v>14</v>
      </c>
      <c r="J11697">
        <v>0</v>
      </c>
      <c r="K11697" t="s">
        <v>13208</v>
      </c>
      <c r="L11697">
        <v>1</v>
      </c>
    </row>
    <row r="11698" spans="1:12" x14ac:dyDescent="0.2">
      <c r="A11698" t="s">
        <v>13212</v>
      </c>
      <c r="B11698" t="s">
        <v>72</v>
      </c>
      <c r="C11698">
        <v>1</v>
      </c>
      <c r="D11698">
        <v>1</v>
      </c>
      <c r="E11698">
        <v>50000</v>
      </c>
      <c r="F11698">
        <v>12</v>
      </c>
      <c r="G11698" s="1">
        <v>45500.834293981548</v>
      </c>
      <c r="H11698" s="1">
        <v>45500.881493055727</v>
      </c>
      <c r="I11698" t="s">
        <v>14</v>
      </c>
      <c r="J11698">
        <v>0</v>
      </c>
      <c r="K11698" t="s">
        <v>15</v>
      </c>
      <c r="L11698">
        <v>1</v>
      </c>
    </row>
    <row r="11699" spans="1:12" x14ac:dyDescent="0.2">
      <c r="A11699" t="s">
        <v>13213</v>
      </c>
      <c r="B11699" t="s">
        <v>72</v>
      </c>
      <c r="C11699">
        <v>2</v>
      </c>
      <c r="D11699">
        <v>1</v>
      </c>
      <c r="E11699">
        <v>10000</v>
      </c>
      <c r="F11699">
        <v>0</v>
      </c>
      <c r="G11699" s="1">
        <v>45500.849398148246</v>
      </c>
      <c r="H11699" s="1">
        <v>45500.849398148246</v>
      </c>
      <c r="I11699" t="s">
        <v>14</v>
      </c>
      <c r="J11699">
        <v>0</v>
      </c>
      <c r="K11699" t="s">
        <v>15</v>
      </c>
      <c r="L11699">
        <v>1</v>
      </c>
    </row>
    <row r="11700" spans="1:12" x14ac:dyDescent="0.2">
      <c r="A11700" t="s">
        <v>13214</v>
      </c>
      <c r="B11700" t="s">
        <v>72</v>
      </c>
      <c r="C11700">
        <v>2</v>
      </c>
      <c r="D11700">
        <v>1</v>
      </c>
      <c r="E11700">
        <v>10000</v>
      </c>
      <c r="F11700">
        <v>0</v>
      </c>
      <c r="G11700" s="1">
        <v>45500.849652777892</v>
      </c>
      <c r="H11700" s="1">
        <v>45500.849652777892</v>
      </c>
      <c r="I11700" t="s">
        <v>14</v>
      </c>
      <c r="J11700">
        <v>0</v>
      </c>
      <c r="K11700" t="s">
        <v>15</v>
      </c>
      <c r="L11700">
        <v>1</v>
      </c>
    </row>
    <row r="11701" spans="1:12" x14ac:dyDescent="0.2">
      <c r="A11701" t="s">
        <v>13215</v>
      </c>
      <c r="B11701" t="s">
        <v>72</v>
      </c>
      <c r="C11701">
        <v>1</v>
      </c>
      <c r="D11701">
        <v>1</v>
      </c>
      <c r="E11701">
        <v>110000</v>
      </c>
      <c r="F11701">
        <v>6</v>
      </c>
      <c r="G11701" s="1">
        <v>45500.852685161866</v>
      </c>
      <c r="H11701" s="1">
        <v>45500.852685173508</v>
      </c>
      <c r="I11701" t="s">
        <v>14</v>
      </c>
      <c r="J11701">
        <v>0</v>
      </c>
      <c r="K11701" t="s">
        <v>13200</v>
      </c>
      <c r="L11701">
        <v>1</v>
      </c>
    </row>
    <row r="11702" spans="1:12" x14ac:dyDescent="0.2">
      <c r="A11702" t="s">
        <v>13216</v>
      </c>
      <c r="B11702" t="s">
        <v>7201</v>
      </c>
      <c r="C11702">
        <v>2</v>
      </c>
      <c r="D11702">
        <v>2</v>
      </c>
      <c r="E11702">
        <v>61500</v>
      </c>
      <c r="F11702">
        <v>0</v>
      </c>
      <c r="G11702" s="1">
        <v>45500.856168981642</v>
      </c>
      <c r="H11702" s="1">
        <v>45500.856168981642</v>
      </c>
      <c r="I11702" t="s">
        <v>14</v>
      </c>
      <c r="J11702">
        <v>2</v>
      </c>
      <c r="K11702" t="s">
        <v>15</v>
      </c>
      <c r="L11702">
        <v>2</v>
      </c>
    </row>
    <row r="11703" spans="1:12" x14ac:dyDescent="0.2">
      <c r="A11703" t="s">
        <v>13217</v>
      </c>
      <c r="B11703" t="s">
        <v>7201</v>
      </c>
      <c r="C11703">
        <v>2</v>
      </c>
      <c r="D11703">
        <v>2</v>
      </c>
      <c r="E11703">
        <v>22700</v>
      </c>
      <c r="F11703">
        <v>0</v>
      </c>
      <c r="G11703" s="1">
        <v>45500.863842569292</v>
      </c>
      <c r="H11703" s="1">
        <v>45500.863842580933</v>
      </c>
      <c r="I11703" t="s">
        <v>14</v>
      </c>
      <c r="J11703">
        <v>2</v>
      </c>
      <c r="K11703" t="s">
        <v>15</v>
      </c>
      <c r="L11703">
        <v>2</v>
      </c>
    </row>
    <row r="11704" spans="1:12" x14ac:dyDescent="0.2">
      <c r="A11704" t="s">
        <v>13218</v>
      </c>
      <c r="B11704" t="s">
        <v>72</v>
      </c>
      <c r="C11704">
        <v>2</v>
      </c>
      <c r="D11704">
        <v>1</v>
      </c>
      <c r="E11704">
        <v>100000</v>
      </c>
      <c r="F11704">
        <v>0</v>
      </c>
      <c r="G11704" s="1">
        <v>45500.874467592686</v>
      </c>
      <c r="H11704" s="1">
        <v>45500.874467592686</v>
      </c>
      <c r="I11704" t="s">
        <v>14</v>
      </c>
      <c r="J11704">
        <v>0</v>
      </c>
      <c r="K11704" t="s">
        <v>15</v>
      </c>
      <c r="L11704">
        <v>1</v>
      </c>
    </row>
    <row r="11705" spans="1:12" x14ac:dyDescent="0.2">
      <c r="A11705" t="s">
        <v>13219</v>
      </c>
      <c r="B11705" t="s">
        <v>72</v>
      </c>
      <c r="C11705">
        <v>1</v>
      </c>
      <c r="D11705">
        <v>1</v>
      </c>
      <c r="E11705">
        <v>100000</v>
      </c>
      <c r="F11705">
        <v>1</v>
      </c>
      <c r="G11705" s="1">
        <v>45500.887662025634</v>
      </c>
      <c r="H11705" t="s">
        <v>678</v>
      </c>
      <c r="I11705" t="s">
        <v>14</v>
      </c>
      <c r="J11705">
        <v>0</v>
      </c>
      <c r="K11705" t="s">
        <v>15</v>
      </c>
      <c r="L11705">
        <v>1</v>
      </c>
    </row>
    <row r="11706" spans="1:12" x14ac:dyDescent="0.2">
      <c r="A11706" t="s">
        <v>13220</v>
      </c>
      <c r="B11706" t="s">
        <v>72</v>
      </c>
      <c r="C11706">
        <v>1</v>
      </c>
      <c r="D11706">
        <v>1</v>
      </c>
      <c r="E11706">
        <v>17000</v>
      </c>
      <c r="F11706">
        <v>1</v>
      </c>
      <c r="G11706" s="1">
        <v>45500.888506921474</v>
      </c>
      <c r="H11706" s="1">
        <v>45500.88850693265</v>
      </c>
      <c r="I11706" t="s">
        <v>14</v>
      </c>
      <c r="J11706">
        <v>0</v>
      </c>
      <c r="K11706" t="s">
        <v>13219</v>
      </c>
      <c r="L11706">
        <v>1</v>
      </c>
    </row>
    <row r="11707" spans="1:12" x14ac:dyDescent="0.2">
      <c r="A11707" t="s">
        <v>13221</v>
      </c>
      <c r="B11707" t="s">
        <v>72</v>
      </c>
      <c r="C11707">
        <v>1</v>
      </c>
      <c r="D11707">
        <v>1</v>
      </c>
      <c r="E11707">
        <v>100000</v>
      </c>
      <c r="F11707">
        <v>2</v>
      </c>
      <c r="G11707" s="1">
        <v>45500.889976840466</v>
      </c>
      <c r="H11707" t="s">
        <v>678</v>
      </c>
      <c r="I11707" t="s">
        <v>14</v>
      </c>
      <c r="J11707">
        <v>0</v>
      </c>
      <c r="K11707" t="s">
        <v>15</v>
      </c>
      <c r="L11707">
        <v>1</v>
      </c>
    </row>
    <row r="11708" spans="1:12" x14ac:dyDescent="0.2">
      <c r="A11708" t="s">
        <v>13222</v>
      </c>
      <c r="B11708" t="s">
        <v>72</v>
      </c>
      <c r="C11708">
        <v>2</v>
      </c>
      <c r="D11708">
        <v>1</v>
      </c>
      <c r="E11708">
        <v>100000</v>
      </c>
      <c r="F11708">
        <v>0</v>
      </c>
      <c r="G11708" s="1">
        <v>45500.892268495169</v>
      </c>
      <c r="H11708" s="1">
        <v>45500.89226850681</v>
      </c>
      <c r="I11708" t="s">
        <v>14</v>
      </c>
      <c r="J11708">
        <v>0</v>
      </c>
      <c r="K11708" t="s">
        <v>15</v>
      </c>
      <c r="L11708">
        <v>1</v>
      </c>
    </row>
    <row r="11709" spans="1:12" x14ac:dyDescent="0.2">
      <c r="A11709" t="s">
        <v>13223</v>
      </c>
      <c r="B11709" t="s">
        <v>72</v>
      </c>
      <c r="C11709">
        <v>2</v>
      </c>
      <c r="D11709">
        <v>1</v>
      </c>
      <c r="E11709">
        <v>20000</v>
      </c>
      <c r="F11709">
        <v>0</v>
      </c>
      <c r="G11709" s="1">
        <v>45500.91168980347</v>
      </c>
      <c r="H11709" s="1">
        <v>45500.91168980347</v>
      </c>
      <c r="I11709" t="s">
        <v>14</v>
      </c>
      <c r="J11709">
        <v>0</v>
      </c>
      <c r="K11709" t="s">
        <v>15</v>
      </c>
      <c r="L11709">
        <v>1</v>
      </c>
    </row>
    <row r="11710" spans="1:12" x14ac:dyDescent="0.2">
      <c r="A11710" t="s">
        <v>13224</v>
      </c>
      <c r="B11710" t="s">
        <v>72</v>
      </c>
      <c r="C11710">
        <v>2</v>
      </c>
      <c r="D11710">
        <v>1</v>
      </c>
      <c r="E11710">
        <v>154000</v>
      </c>
      <c r="F11710">
        <v>0</v>
      </c>
      <c r="G11710" s="1">
        <v>45501.463344884105</v>
      </c>
      <c r="H11710" s="1">
        <v>45501.463344895747</v>
      </c>
      <c r="I11710" t="s">
        <v>14</v>
      </c>
      <c r="J11710">
        <v>0</v>
      </c>
      <c r="K11710" t="s">
        <v>15</v>
      </c>
      <c r="L11710">
        <v>1</v>
      </c>
    </row>
    <row r="11711" spans="1:12" x14ac:dyDescent="0.2">
      <c r="A11711" t="s">
        <v>13225</v>
      </c>
      <c r="B11711" t="s">
        <v>7201</v>
      </c>
      <c r="C11711">
        <v>2</v>
      </c>
      <c r="D11711">
        <v>2</v>
      </c>
      <c r="E11711">
        <v>40500</v>
      </c>
      <c r="F11711">
        <v>0</v>
      </c>
      <c r="G11711" s="1">
        <v>45501.465740740765</v>
      </c>
      <c r="H11711" s="1">
        <v>45501.465740740765</v>
      </c>
      <c r="I11711" t="s">
        <v>14</v>
      </c>
      <c r="J11711">
        <v>2</v>
      </c>
      <c r="K11711" t="s">
        <v>15</v>
      </c>
      <c r="L11711">
        <v>2</v>
      </c>
    </row>
    <row r="11712" spans="1:12" x14ac:dyDescent="0.2">
      <c r="A11712" t="s">
        <v>13226</v>
      </c>
      <c r="B11712" t="s">
        <v>72</v>
      </c>
      <c r="C11712">
        <v>1</v>
      </c>
      <c r="D11712">
        <v>1</v>
      </c>
      <c r="E11712">
        <v>100000</v>
      </c>
      <c r="F11712">
        <v>1</v>
      </c>
      <c r="G11712" s="1">
        <v>45501.467233773321</v>
      </c>
      <c r="H11712" s="1">
        <v>45501.574976840056</v>
      </c>
      <c r="I11712" t="s">
        <v>14</v>
      </c>
      <c r="J11712">
        <v>0</v>
      </c>
      <c r="K11712" t="s">
        <v>15</v>
      </c>
      <c r="L11712">
        <v>1</v>
      </c>
    </row>
    <row r="11713" spans="1:12" x14ac:dyDescent="0.2">
      <c r="A11713" t="s">
        <v>13227</v>
      </c>
      <c r="B11713" t="s">
        <v>8030</v>
      </c>
      <c r="C11713">
        <v>2</v>
      </c>
      <c r="D11713">
        <v>2</v>
      </c>
      <c r="E11713">
        <v>43000</v>
      </c>
      <c r="F11713">
        <v>0</v>
      </c>
      <c r="G11713" s="1">
        <v>45501.46812500013</v>
      </c>
      <c r="H11713" s="1">
        <v>45501.46812500013</v>
      </c>
      <c r="I11713" t="s">
        <v>14</v>
      </c>
      <c r="J11713">
        <v>1</v>
      </c>
      <c r="K11713" t="s">
        <v>15</v>
      </c>
      <c r="L11713">
        <v>2</v>
      </c>
    </row>
    <row r="11714" spans="1:12" x14ac:dyDescent="0.2">
      <c r="A11714" t="s">
        <v>13228</v>
      </c>
      <c r="B11714" t="s">
        <v>72</v>
      </c>
      <c r="C11714">
        <v>1</v>
      </c>
      <c r="D11714">
        <v>1</v>
      </c>
      <c r="E11714">
        <v>100000</v>
      </c>
      <c r="F11714">
        <v>2</v>
      </c>
      <c r="G11714" s="1">
        <v>45501.47593750013</v>
      </c>
      <c r="H11714" s="1">
        <v>45501.574988414533</v>
      </c>
      <c r="I11714" t="s">
        <v>14</v>
      </c>
      <c r="J11714">
        <v>0</v>
      </c>
      <c r="K11714" t="s">
        <v>15</v>
      </c>
      <c r="L11714">
        <v>1</v>
      </c>
    </row>
    <row r="11715" spans="1:12" x14ac:dyDescent="0.2">
      <c r="A11715" t="s">
        <v>13229</v>
      </c>
      <c r="B11715" t="s">
        <v>139</v>
      </c>
      <c r="C11715">
        <v>2</v>
      </c>
      <c r="D11715">
        <v>1</v>
      </c>
      <c r="E11715">
        <v>70000</v>
      </c>
      <c r="F11715">
        <v>0</v>
      </c>
      <c r="G11715" s="1">
        <v>45501.483946735971</v>
      </c>
      <c r="H11715" s="1">
        <v>45501.483946747612</v>
      </c>
      <c r="I11715" t="s">
        <v>14</v>
      </c>
      <c r="J11715">
        <v>0</v>
      </c>
      <c r="K11715" t="s">
        <v>15</v>
      </c>
      <c r="L11715">
        <v>1</v>
      </c>
    </row>
    <row r="11716" spans="1:12" x14ac:dyDescent="0.2">
      <c r="A11716" t="s">
        <v>13230</v>
      </c>
      <c r="B11716" t="s">
        <v>72</v>
      </c>
      <c r="C11716">
        <v>1</v>
      </c>
      <c r="D11716">
        <v>1</v>
      </c>
      <c r="E11716">
        <v>100000</v>
      </c>
      <c r="F11716">
        <v>4</v>
      </c>
      <c r="G11716" s="1">
        <v>45501.484965277836</v>
      </c>
      <c r="H11716" s="1">
        <v>45501.575011574198</v>
      </c>
      <c r="I11716" t="s">
        <v>14</v>
      </c>
      <c r="J11716">
        <v>0</v>
      </c>
      <c r="K11716" t="s">
        <v>15</v>
      </c>
      <c r="L11716">
        <v>1</v>
      </c>
    </row>
    <row r="11717" spans="1:12" x14ac:dyDescent="0.2">
      <c r="A11717" t="s">
        <v>13231</v>
      </c>
      <c r="B11717" t="s">
        <v>72</v>
      </c>
      <c r="C11717">
        <v>1</v>
      </c>
      <c r="D11717">
        <v>1</v>
      </c>
      <c r="E11717">
        <v>100000</v>
      </c>
      <c r="F11717">
        <v>5</v>
      </c>
      <c r="G11717" s="1">
        <v>45501.488657407463</v>
      </c>
      <c r="H11717" s="1">
        <v>45501.575034710579</v>
      </c>
      <c r="I11717" t="s">
        <v>14</v>
      </c>
      <c r="J11717">
        <v>0</v>
      </c>
      <c r="K11717" t="s">
        <v>15</v>
      </c>
      <c r="L11717">
        <v>1</v>
      </c>
    </row>
    <row r="11718" spans="1:12" x14ac:dyDescent="0.2">
      <c r="A11718" t="s">
        <v>13232</v>
      </c>
      <c r="B11718" t="s">
        <v>72</v>
      </c>
      <c r="C11718">
        <v>2</v>
      </c>
      <c r="D11718">
        <v>1</v>
      </c>
      <c r="E11718">
        <v>50000</v>
      </c>
      <c r="F11718">
        <v>0</v>
      </c>
      <c r="G11718" s="1">
        <v>45501.492986088153</v>
      </c>
      <c r="H11718" s="1">
        <v>45501.492986099329</v>
      </c>
      <c r="I11718" t="s">
        <v>14</v>
      </c>
      <c r="J11718">
        <v>0</v>
      </c>
      <c r="K11718" t="s">
        <v>15</v>
      </c>
      <c r="L11718">
        <v>1</v>
      </c>
    </row>
    <row r="11719" spans="1:12" x14ac:dyDescent="0.2">
      <c r="A11719" t="s">
        <v>13233</v>
      </c>
      <c r="B11719" t="s">
        <v>72</v>
      </c>
      <c r="C11719">
        <v>2</v>
      </c>
      <c r="D11719">
        <v>1</v>
      </c>
      <c r="E11719">
        <v>100000</v>
      </c>
      <c r="F11719">
        <v>0</v>
      </c>
      <c r="G11719" s="1">
        <v>45501.512141192332</v>
      </c>
      <c r="H11719" s="1">
        <v>45501.512141192332</v>
      </c>
      <c r="I11719" t="s">
        <v>14</v>
      </c>
      <c r="J11719">
        <v>0</v>
      </c>
      <c r="K11719" t="s">
        <v>15</v>
      </c>
      <c r="L11719">
        <v>1</v>
      </c>
    </row>
    <row r="11720" spans="1:12" x14ac:dyDescent="0.2">
      <c r="A11720" t="s">
        <v>13234</v>
      </c>
      <c r="B11720" t="s">
        <v>72</v>
      </c>
      <c r="C11720">
        <v>1</v>
      </c>
      <c r="D11720">
        <v>2</v>
      </c>
      <c r="E11720">
        <v>21000</v>
      </c>
      <c r="F11720">
        <v>6</v>
      </c>
      <c r="G11720" s="1">
        <v>45501.513472222257</v>
      </c>
      <c r="H11720" s="1">
        <v>45501.575069433078</v>
      </c>
      <c r="I11720" t="s">
        <v>14</v>
      </c>
      <c r="J11720">
        <v>0</v>
      </c>
      <c r="K11720" t="s">
        <v>15</v>
      </c>
      <c r="L11720">
        <v>1</v>
      </c>
    </row>
    <row r="11721" spans="1:12" x14ac:dyDescent="0.2">
      <c r="A11721" t="s">
        <v>13235</v>
      </c>
      <c r="B11721" t="s">
        <v>72</v>
      </c>
      <c r="C11721">
        <v>1</v>
      </c>
      <c r="D11721">
        <v>1</v>
      </c>
      <c r="E11721">
        <v>100000</v>
      </c>
      <c r="F11721">
        <v>2</v>
      </c>
      <c r="G11721" s="1">
        <v>45501.520787013695</v>
      </c>
      <c r="H11721" s="1">
        <v>45501.520787025336</v>
      </c>
      <c r="I11721" t="s">
        <v>14</v>
      </c>
      <c r="J11721">
        <v>0</v>
      </c>
      <c r="K11721" t="s">
        <v>13228</v>
      </c>
      <c r="L11721">
        <v>1</v>
      </c>
    </row>
    <row r="11722" spans="1:12" x14ac:dyDescent="0.2">
      <c r="A11722" t="s">
        <v>13236</v>
      </c>
      <c r="B11722" t="s">
        <v>72</v>
      </c>
      <c r="C11722">
        <v>1</v>
      </c>
      <c r="D11722">
        <v>1</v>
      </c>
      <c r="E11722">
        <v>90000</v>
      </c>
      <c r="F11722">
        <v>5</v>
      </c>
      <c r="G11722" s="1">
        <v>45501.525335624814</v>
      </c>
      <c r="H11722" s="1">
        <v>45501.525335636456</v>
      </c>
      <c r="I11722" t="s">
        <v>14</v>
      </c>
      <c r="J11722">
        <v>0</v>
      </c>
      <c r="K11722" t="s">
        <v>13231</v>
      </c>
      <c r="L11722">
        <v>1</v>
      </c>
    </row>
    <row r="11723" spans="1:12" x14ac:dyDescent="0.2">
      <c r="A11723" t="s">
        <v>13237</v>
      </c>
      <c r="B11723" t="s">
        <v>72</v>
      </c>
      <c r="C11723">
        <v>1</v>
      </c>
      <c r="D11723">
        <v>1</v>
      </c>
      <c r="E11723">
        <v>50000</v>
      </c>
      <c r="F11723">
        <v>7</v>
      </c>
      <c r="G11723" s="1">
        <v>45501.526226840448</v>
      </c>
      <c r="H11723" s="1">
        <v>45501.575092592742</v>
      </c>
      <c r="I11723" t="s">
        <v>14</v>
      </c>
      <c r="J11723">
        <v>0</v>
      </c>
      <c r="K11723" t="s">
        <v>15</v>
      </c>
      <c r="L11723">
        <v>1</v>
      </c>
    </row>
    <row r="11724" spans="1:12" x14ac:dyDescent="0.2">
      <c r="A11724" t="s">
        <v>13238</v>
      </c>
      <c r="B11724" t="s">
        <v>8030</v>
      </c>
      <c r="C11724">
        <v>2</v>
      </c>
      <c r="D11724">
        <v>2</v>
      </c>
      <c r="E11724">
        <v>42000</v>
      </c>
      <c r="F11724">
        <v>0</v>
      </c>
      <c r="G11724" s="1">
        <v>45501.52961805556</v>
      </c>
      <c r="H11724" s="1">
        <v>45501.52961805556</v>
      </c>
      <c r="I11724" t="s">
        <v>14</v>
      </c>
      <c r="J11724">
        <v>1</v>
      </c>
      <c r="K11724" t="s">
        <v>15</v>
      </c>
      <c r="L11724">
        <v>2</v>
      </c>
    </row>
    <row r="11725" spans="1:12" x14ac:dyDescent="0.2">
      <c r="A11725" t="s">
        <v>13239</v>
      </c>
      <c r="B11725" t="s">
        <v>72</v>
      </c>
      <c r="C11725">
        <v>1</v>
      </c>
      <c r="D11725">
        <v>1</v>
      </c>
      <c r="E11725">
        <v>4000</v>
      </c>
      <c r="F11725">
        <v>7</v>
      </c>
      <c r="G11725" s="1">
        <v>45501.538391180336</v>
      </c>
      <c r="H11725" s="1">
        <v>45501.538391191978</v>
      </c>
      <c r="I11725" t="s">
        <v>14</v>
      </c>
      <c r="J11725">
        <v>0</v>
      </c>
      <c r="K11725" t="s">
        <v>13237</v>
      </c>
      <c r="L11725">
        <v>1</v>
      </c>
    </row>
    <row r="11726" spans="1:12" x14ac:dyDescent="0.2">
      <c r="A11726" t="s">
        <v>13240</v>
      </c>
      <c r="B11726" t="s">
        <v>72</v>
      </c>
      <c r="C11726">
        <v>2</v>
      </c>
      <c r="D11726">
        <v>1</v>
      </c>
      <c r="E11726">
        <v>10000</v>
      </c>
      <c r="F11726">
        <v>0</v>
      </c>
      <c r="G11726" s="1">
        <v>45501.538784722332</v>
      </c>
      <c r="H11726" s="1">
        <v>45501.538784722332</v>
      </c>
      <c r="I11726" t="s">
        <v>14</v>
      </c>
      <c r="J11726">
        <v>0</v>
      </c>
      <c r="K11726" t="s">
        <v>15</v>
      </c>
      <c r="L11726">
        <v>1</v>
      </c>
    </row>
    <row r="11727" spans="1:12" x14ac:dyDescent="0.2">
      <c r="A11727" t="s">
        <v>13241</v>
      </c>
      <c r="B11727" t="s">
        <v>72</v>
      </c>
      <c r="C11727">
        <v>1</v>
      </c>
      <c r="D11727">
        <v>1</v>
      </c>
      <c r="E11727">
        <v>100000</v>
      </c>
      <c r="F11727">
        <v>5</v>
      </c>
      <c r="G11727" s="1">
        <v>45501.562071735971</v>
      </c>
      <c r="H11727" s="1">
        <v>45501.562071747612</v>
      </c>
      <c r="I11727" t="s">
        <v>14</v>
      </c>
      <c r="J11727">
        <v>0</v>
      </c>
      <c r="K11727" t="s">
        <v>13231</v>
      </c>
      <c r="L11727">
        <v>1</v>
      </c>
    </row>
    <row r="11728" spans="1:12" x14ac:dyDescent="0.2">
      <c r="A11728" t="s">
        <v>13242</v>
      </c>
      <c r="B11728" t="s">
        <v>72</v>
      </c>
      <c r="C11728">
        <v>2</v>
      </c>
      <c r="D11728">
        <v>1</v>
      </c>
      <c r="E11728">
        <v>30000</v>
      </c>
      <c r="F11728">
        <v>0</v>
      </c>
      <c r="G11728" s="1">
        <v>45501.568020810373</v>
      </c>
      <c r="H11728" s="1">
        <v>45501.568020821549</v>
      </c>
      <c r="I11728" t="s">
        <v>14</v>
      </c>
      <c r="J11728">
        <v>0</v>
      </c>
      <c r="K11728" t="s">
        <v>15</v>
      </c>
      <c r="L11728">
        <v>1</v>
      </c>
    </row>
    <row r="11729" spans="1:12" x14ac:dyDescent="0.2">
      <c r="A11729" t="s">
        <v>13243</v>
      </c>
      <c r="B11729" t="s">
        <v>72</v>
      </c>
      <c r="C11729">
        <v>1</v>
      </c>
      <c r="D11729">
        <v>1</v>
      </c>
      <c r="E11729">
        <v>10000</v>
      </c>
      <c r="F11729">
        <v>4</v>
      </c>
      <c r="G11729" s="1">
        <v>45501.569432870485</v>
      </c>
      <c r="H11729" s="1">
        <v>45501.569432870485</v>
      </c>
      <c r="I11729" t="s">
        <v>14</v>
      </c>
      <c r="J11729">
        <v>0</v>
      </c>
      <c r="K11729" t="s">
        <v>13230</v>
      </c>
      <c r="L11729">
        <v>1</v>
      </c>
    </row>
    <row r="11730" spans="1:12" x14ac:dyDescent="0.2">
      <c r="A11730" t="s">
        <v>13244</v>
      </c>
      <c r="B11730" t="s">
        <v>72</v>
      </c>
      <c r="C11730">
        <v>2</v>
      </c>
      <c r="D11730">
        <v>1</v>
      </c>
      <c r="E11730">
        <v>35000</v>
      </c>
      <c r="F11730">
        <v>0</v>
      </c>
      <c r="G11730" s="1">
        <v>45501.570833310019</v>
      </c>
      <c r="H11730" s="1">
        <v>45501.570833321661</v>
      </c>
      <c r="I11730" t="s">
        <v>14</v>
      </c>
      <c r="J11730">
        <v>0</v>
      </c>
      <c r="K11730" t="s">
        <v>15</v>
      </c>
      <c r="L11730">
        <v>1</v>
      </c>
    </row>
    <row r="11731" spans="1:12" x14ac:dyDescent="0.2">
      <c r="A11731" t="s">
        <v>13245</v>
      </c>
      <c r="B11731" t="s">
        <v>72</v>
      </c>
      <c r="C11731">
        <v>2</v>
      </c>
      <c r="D11731">
        <v>1</v>
      </c>
      <c r="E11731">
        <v>20000</v>
      </c>
      <c r="F11731">
        <v>0</v>
      </c>
      <c r="G11731" s="1">
        <v>45501.575231458526</v>
      </c>
      <c r="H11731" s="1">
        <v>45501.575231469702</v>
      </c>
      <c r="I11731" t="s">
        <v>14</v>
      </c>
      <c r="J11731">
        <v>0</v>
      </c>
      <c r="K11731" t="s">
        <v>15</v>
      </c>
      <c r="L11731">
        <v>1</v>
      </c>
    </row>
    <row r="11732" spans="1:12" x14ac:dyDescent="0.2">
      <c r="A11732" t="s">
        <v>13246</v>
      </c>
      <c r="B11732" t="s">
        <v>72</v>
      </c>
      <c r="C11732">
        <v>2</v>
      </c>
      <c r="D11732">
        <v>1</v>
      </c>
      <c r="E11732">
        <v>20000</v>
      </c>
      <c r="F11732">
        <v>0</v>
      </c>
      <c r="G11732" s="1">
        <v>45501.583217569627</v>
      </c>
      <c r="H11732" s="1">
        <v>45501.583217580803</v>
      </c>
      <c r="I11732" t="s">
        <v>14</v>
      </c>
      <c r="J11732">
        <v>0</v>
      </c>
      <c r="K11732" t="s">
        <v>15</v>
      </c>
      <c r="L11732">
        <v>1</v>
      </c>
    </row>
    <row r="11733" spans="1:12" x14ac:dyDescent="0.2">
      <c r="A11733" t="s">
        <v>13247</v>
      </c>
      <c r="B11733" t="s">
        <v>72</v>
      </c>
      <c r="C11733">
        <v>2</v>
      </c>
      <c r="D11733">
        <v>1</v>
      </c>
      <c r="E11733">
        <v>50000</v>
      </c>
      <c r="F11733">
        <v>0</v>
      </c>
      <c r="G11733" s="1">
        <v>45501.635798611213</v>
      </c>
      <c r="H11733" s="1">
        <v>45501.635810185224</v>
      </c>
      <c r="I11733" t="s">
        <v>14</v>
      </c>
      <c r="J11733">
        <v>0</v>
      </c>
      <c r="K11733" t="s">
        <v>15</v>
      </c>
      <c r="L11733">
        <v>1</v>
      </c>
    </row>
    <row r="11734" spans="1:12" x14ac:dyDescent="0.2">
      <c r="A11734" t="s">
        <v>13248</v>
      </c>
      <c r="B11734" t="s">
        <v>72</v>
      </c>
      <c r="C11734">
        <v>2</v>
      </c>
      <c r="D11734">
        <v>1</v>
      </c>
      <c r="E11734">
        <v>15000</v>
      </c>
      <c r="F11734">
        <v>0</v>
      </c>
      <c r="G11734" s="1">
        <v>45501.678854143713</v>
      </c>
      <c r="H11734" s="1">
        <v>45501.678854154889</v>
      </c>
      <c r="I11734" t="s">
        <v>14</v>
      </c>
      <c r="J11734">
        <v>0</v>
      </c>
      <c r="K11734" t="s">
        <v>15</v>
      </c>
      <c r="L11734">
        <v>1</v>
      </c>
    </row>
    <row r="11735" spans="1:12" x14ac:dyDescent="0.2">
      <c r="A11735" t="s">
        <v>13249</v>
      </c>
      <c r="B11735" t="s">
        <v>503</v>
      </c>
      <c r="C11735">
        <v>1</v>
      </c>
      <c r="D11735">
        <v>1</v>
      </c>
      <c r="E11735">
        <v>24000</v>
      </c>
      <c r="F11735">
        <v>1</v>
      </c>
      <c r="G11735" s="1">
        <v>45501.686111111194</v>
      </c>
      <c r="H11735" s="1">
        <v>45501.904537025373</v>
      </c>
      <c r="I11735" t="s">
        <v>14</v>
      </c>
      <c r="J11735">
        <v>0</v>
      </c>
      <c r="K11735" t="s">
        <v>15</v>
      </c>
      <c r="L11735">
        <v>1</v>
      </c>
    </row>
    <row r="11736" spans="1:12" x14ac:dyDescent="0.2">
      <c r="A11736" t="s">
        <v>13250</v>
      </c>
      <c r="B11736" t="s">
        <v>8030</v>
      </c>
      <c r="C11736">
        <v>2</v>
      </c>
      <c r="D11736">
        <v>2</v>
      </c>
      <c r="E11736">
        <v>45200</v>
      </c>
      <c r="F11736">
        <v>0</v>
      </c>
      <c r="G11736" s="1">
        <v>45501.691921284888</v>
      </c>
      <c r="H11736" s="1">
        <v>45501.691921284888</v>
      </c>
      <c r="I11736" t="s">
        <v>14</v>
      </c>
      <c r="J11736">
        <v>1</v>
      </c>
      <c r="K11736" t="s">
        <v>15</v>
      </c>
      <c r="L11736">
        <v>2</v>
      </c>
    </row>
    <row r="11737" spans="1:12" x14ac:dyDescent="0.2">
      <c r="A11737" t="s">
        <v>13251</v>
      </c>
      <c r="B11737" t="s">
        <v>72</v>
      </c>
      <c r="C11737">
        <v>2</v>
      </c>
      <c r="D11737">
        <v>1</v>
      </c>
      <c r="E11737">
        <v>19000</v>
      </c>
      <c r="F11737">
        <v>0</v>
      </c>
      <c r="G11737" s="1">
        <v>45501.709432858974</v>
      </c>
      <c r="H11737" s="1">
        <v>45501.709432858974</v>
      </c>
      <c r="I11737" t="s">
        <v>14</v>
      </c>
      <c r="J11737">
        <v>0</v>
      </c>
      <c r="K11737" t="s">
        <v>15</v>
      </c>
      <c r="L11737">
        <v>1</v>
      </c>
    </row>
    <row r="11738" spans="1:12" x14ac:dyDescent="0.2">
      <c r="A11738" t="s">
        <v>13252</v>
      </c>
      <c r="B11738" t="s">
        <v>72</v>
      </c>
      <c r="C11738">
        <v>2</v>
      </c>
      <c r="D11738">
        <v>1</v>
      </c>
      <c r="E11738">
        <v>29000</v>
      </c>
      <c r="F11738">
        <v>0</v>
      </c>
      <c r="G11738" s="1">
        <v>45501.73115740763</v>
      </c>
      <c r="H11738" s="1">
        <v>45501.73115740763</v>
      </c>
      <c r="I11738" t="s">
        <v>14</v>
      </c>
      <c r="J11738">
        <v>0</v>
      </c>
      <c r="K11738" t="s">
        <v>15</v>
      </c>
      <c r="L11738">
        <v>1</v>
      </c>
    </row>
    <row r="11739" spans="1:12" x14ac:dyDescent="0.2">
      <c r="A11739" t="s">
        <v>13253</v>
      </c>
      <c r="B11739" t="s">
        <v>72</v>
      </c>
      <c r="C11739">
        <v>1</v>
      </c>
      <c r="D11739">
        <v>1</v>
      </c>
      <c r="E11739">
        <v>30000</v>
      </c>
      <c r="F11739">
        <v>2</v>
      </c>
      <c r="G11739" s="1">
        <v>45501.745173611213</v>
      </c>
      <c r="H11739" s="1">
        <v>45501.904560173396</v>
      </c>
      <c r="I11739" t="s">
        <v>14</v>
      </c>
      <c r="J11739">
        <v>0</v>
      </c>
      <c r="K11739" t="s">
        <v>15</v>
      </c>
      <c r="L11739">
        <v>1</v>
      </c>
    </row>
    <row r="11740" spans="1:12" x14ac:dyDescent="0.2">
      <c r="A11740" t="s">
        <v>13254</v>
      </c>
      <c r="B11740" t="s">
        <v>72</v>
      </c>
      <c r="C11740">
        <v>1</v>
      </c>
      <c r="D11740">
        <v>2</v>
      </c>
      <c r="E11740">
        <v>90000</v>
      </c>
      <c r="F11740">
        <v>2</v>
      </c>
      <c r="G11740" s="1">
        <v>45501.758078680374</v>
      </c>
      <c r="H11740" s="1">
        <v>45501.758078692015</v>
      </c>
      <c r="I11740" t="s">
        <v>14</v>
      </c>
      <c r="J11740">
        <v>0</v>
      </c>
      <c r="K11740" t="s">
        <v>13253</v>
      </c>
      <c r="L11740">
        <v>1</v>
      </c>
    </row>
    <row r="11741" spans="1:12" x14ac:dyDescent="0.2">
      <c r="A11741" t="s">
        <v>13255</v>
      </c>
      <c r="B11741" t="s">
        <v>72</v>
      </c>
      <c r="C11741">
        <v>1</v>
      </c>
      <c r="D11741">
        <v>1</v>
      </c>
      <c r="E11741">
        <v>12000</v>
      </c>
      <c r="F11741">
        <v>2</v>
      </c>
      <c r="G11741" s="1">
        <v>45501.758275451604</v>
      </c>
      <c r="H11741" s="1">
        <v>45501.758275451604</v>
      </c>
      <c r="I11741" t="s">
        <v>14</v>
      </c>
      <c r="J11741">
        <v>0</v>
      </c>
      <c r="K11741" t="s">
        <v>13253</v>
      </c>
      <c r="L11741">
        <v>1</v>
      </c>
    </row>
    <row r="11742" spans="1:12" x14ac:dyDescent="0.2">
      <c r="A11742" t="s">
        <v>13256</v>
      </c>
      <c r="B11742" t="s">
        <v>72</v>
      </c>
      <c r="C11742">
        <v>1</v>
      </c>
      <c r="D11742">
        <v>1</v>
      </c>
      <c r="E11742">
        <v>100000</v>
      </c>
      <c r="F11742">
        <v>4</v>
      </c>
      <c r="G11742" s="1">
        <v>45501.759675926063</v>
      </c>
      <c r="H11742" s="1">
        <v>45501.90461805556</v>
      </c>
      <c r="I11742" t="s">
        <v>14</v>
      </c>
      <c r="J11742">
        <v>0</v>
      </c>
      <c r="K11742" t="s">
        <v>15</v>
      </c>
      <c r="L11742">
        <v>1</v>
      </c>
    </row>
    <row r="11743" spans="1:12" x14ac:dyDescent="0.2">
      <c r="A11743" t="s">
        <v>13257</v>
      </c>
      <c r="B11743" t="s">
        <v>301</v>
      </c>
      <c r="C11743">
        <v>2</v>
      </c>
      <c r="D11743">
        <v>1</v>
      </c>
      <c r="E11743">
        <v>20000</v>
      </c>
      <c r="F11743">
        <v>0</v>
      </c>
      <c r="G11743" s="1">
        <v>45501.760127314832</v>
      </c>
      <c r="H11743" s="1">
        <v>45501.760127314832</v>
      </c>
      <c r="I11743" t="s">
        <v>14</v>
      </c>
      <c r="J11743">
        <v>0</v>
      </c>
      <c r="K11743" t="s">
        <v>15</v>
      </c>
      <c r="L11743">
        <v>1</v>
      </c>
    </row>
    <row r="11744" spans="1:12" x14ac:dyDescent="0.2">
      <c r="A11744" t="s">
        <v>13258</v>
      </c>
      <c r="B11744" t="s">
        <v>41</v>
      </c>
      <c r="C11744">
        <v>2</v>
      </c>
      <c r="D11744">
        <v>1</v>
      </c>
      <c r="E11744">
        <v>50000</v>
      </c>
      <c r="F11744">
        <v>0</v>
      </c>
      <c r="G11744" s="1">
        <v>45501.761967581231</v>
      </c>
      <c r="H11744" s="1">
        <v>45501.761967581231</v>
      </c>
      <c r="I11744" t="s">
        <v>14</v>
      </c>
      <c r="J11744">
        <v>0</v>
      </c>
      <c r="K11744" t="s">
        <v>15</v>
      </c>
      <c r="L11744">
        <v>1</v>
      </c>
    </row>
    <row r="11745" spans="1:12" x14ac:dyDescent="0.2">
      <c r="A11745" t="s">
        <v>13259</v>
      </c>
      <c r="B11745" t="s">
        <v>6935</v>
      </c>
      <c r="C11745">
        <v>2</v>
      </c>
      <c r="D11745">
        <v>1</v>
      </c>
      <c r="E11745">
        <v>100000</v>
      </c>
      <c r="F11745">
        <v>0</v>
      </c>
      <c r="G11745" s="1">
        <v>45501.762430555653</v>
      </c>
      <c r="H11745" s="1">
        <v>45501.762430555653</v>
      </c>
      <c r="I11745" t="s">
        <v>14</v>
      </c>
      <c r="J11745">
        <v>0</v>
      </c>
      <c r="K11745" t="s">
        <v>15</v>
      </c>
      <c r="L11745">
        <v>1</v>
      </c>
    </row>
    <row r="11746" spans="1:12" x14ac:dyDescent="0.2">
      <c r="A11746" t="s">
        <v>13260</v>
      </c>
      <c r="B11746" t="s">
        <v>776</v>
      </c>
      <c r="C11746">
        <v>2</v>
      </c>
      <c r="D11746">
        <v>1</v>
      </c>
      <c r="E11746">
        <v>22000</v>
      </c>
      <c r="F11746">
        <v>0</v>
      </c>
      <c r="G11746" s="1">
        <v>45501.762835648376</v>
      </c>
      <c r="H11746" s="1">
        <v>45501.762835648376</v>
      </c>
      <c r="I11746" t="s">
        <v>14</v>
      </c>
      <c r="J11746">
        <v>0</v>
      </c>
      <c r="K11746" t="s">
        <v>15</v>
      </c>
      <c r="L11746">
        <v>1</v>
      </c>
    </row>
    <row r="11747" spans="1:12" x14ac:dyDescent="0.2">
      <c r="A11747" t="s">
        <v>13261</v>
      </c>
      <c r="B11747" t="s">
        <v>7201</v>
      </c>
      <c r="C11747">
        <v>2</v>
      </c>
      <c r="D11747">
        <v>2</v>
      </c>
      <c r="E11747">
        <v>56500</v>
      </c>
      <c r="F11747">
        <v>0</v>
      </c>
      <c r="G11747" s="1">
        <v>45501.766898148227</v>
      </c>
      <c r="H11747" s="1">
        <v>45501.766898148227</v>
      </c>
      <c r="I11747" t="s">
        <v>14</v>
      </c>
      <c r="J11747">
        <v>2</v>
      </c>
      <c r="K11747" t="s">
        <v>15</v>
      </c>
      <c r="L11747">
        <v>2</v>
      </c>
    </row>
    <row r="11748" spans="1:12" x14ac:dyDescent="0.2">
      <c r="A11748" t="s">
        <v>13262</v>
      </c>
      <c r="B11748" t="s">
        <v>72</v>
      </c>
      <c r="C11748">
        <v>1</v>
      </c>
      <c r="D11748">
        <v>1</v>
      </c>
      <c r="E11748">
        <v>37000</v>
      </c>
      <c r="F11748">
        <v>5</v>
      </c>
      <c r="G11748" s="1">
        <v>45501.767766203731</v>
      </c>
      <c r="H11748" s="1">
        <v>45501.904641191941</v>
      </c>
      <c r="I11748" t="s">
        <v>14</v>
      </c>
      <c r="J11748">
        <v>0</v>
      </c>
      <c r="K11748" t="s">
        <v>15</v>
      </c>
      <c r="L11748">
        <v>1</v>
      </c>
    </row>
    <row r="11749" spans="1:12" x14ac:dyDescent="0.2">
      <c r="A11749" t="s">
        <v>13263</v>
      </c>
      <c r="B11749" t="s">
        <v>13264</v>
      </c>
      <c r="C11749">
        <v>2</v>
      </c>
      <c r="D11749">
        <v>2</v>
      </c>
      <c r="E11749">
        <v>36200</v>
      </c>
      <c r="F11749">
        <v>0</v>
      </c>
      <c r="G11749" s="1">
        <v>45501.76858796319</v>
      </c>
      <c r="H11749" s="1">
        <v>45501.76858796319</v>
      </c>
      <c r="I11749" t="s">
        <v>14</v>
      </c>
      <c r="J11749">
        <v>2</v>
      </c>
      <c r="K11749" t="s">
        <v>15</v>
      </c>
      <c r="L11749">
        <v>2</v>
      </c>
    </row>
    <row r="11750" spans="1:12" x14ac:dyDescent="0.2">
      <c r="A11750" t="s">
        <v>13265</v>
      </c>
      <c r="B11750" t="s">
        <v>246</v>
      </c>
      <c r="C11750">
        <v>2</v>
      </c>
      <c r="D11750">
        <v>1</v>
      </c>
      <c r="E11750">
        <v>50000</v>
      </c>
      <c r="F11750">
        <v>0</v>
      </c>
      <c r="G11750" s="1">
        <v>45501.769675902557</v>
      </c>
      <c r="H11750" s="1">
        <v>45501.769675914198</v>
      </c>
      <c r="I11750" t="s">
        <v>14</v>
      </c>
      <c r="J11750">
        <v>0</v>
      </c>
      <c r="K11750" t="s">
        <v>15</v>
      </c>
      <c r="L11750">
        <v>1</v>
      </c>
    </row>
    <row r="11751" spans="1:12" x14ac:dyDescent="0.2">
      <c r="A11751" t="s">
        <v>13266</v>
      </c>
      <c r="B11751" t="s">
        <v>72</v>
      </c>
      <c r="C11751">
        <v>2</v>
      </c>
      <c r="D11751">
        <v>1</v>
      </c>
      <c r="E11751">
        <v>8000</v>
      </c>
      <c r="F11751">
        <v>0</v>
      </c>
      <c r="G11751" s="1">
        <v>45501.770416666754</v>
      </c>
      <c r="H11751" s="1">
        <v>45501.770416666754</v>
      </c>
      <c r="I11751" t="s">
        <v>14</v>
      </c>
      <c r="J11751">
        <v>0</v>
      </c>
      <c r="K11751" t="s">
        <v>15</v>
      </c>
      <c r="L11751">
        <v>1</v>
      </c>
    </row>
    <row r="11752" spans="1:12" x14ac:dyDescent="0.2">
      <c r="A11752" t="s">
        <v>13267</v>
      </c>
      <c r="B11752" t="s">
        <v>72</v>
      </c>
      <c r="C11752">
        <v>1</v>
      </c>
      <c r="D11752">
        <v>1</v>
      </c>
      <c r="E11752">
        <v>36000</v>
      </c>
      <c r="F11752">
        <v>6</v>
      </c>
      <c r="G11752" s="1">
        <v>45501.775196747854</v>
      </c>
      <c r="H11752" s="1">
        <v>45501.904745358974</v>
      </c>
      <c r="I11752" t="s">
        <v>14</v>
      </c>
      <c r="J11752">
        <v>0</v>
      </c>
      <c r="K11752" t="s">
        <v>15</v>
      </c>
      <c r="L11752">
        <v>1</v>
      </c>
    </row>
    <row r="11753" spans="1:12" x14ac:dyDescent="0.2">
      <c r="A11753" t="s">
        <v>13268</v>
      </c>
      <c r="B11753" t="s">
        <v>503</v>
      </c>
      <c r="C11753">
        <v>1</v>
      </c>
      <c r="D11753">
        <v>1</v>
      </c>
      <c r="E11753">
        <v>21000</v>
      </c>
      <c r="F11753">
        <v>1</v>
      </c>
      <c r="G11753" s="1">
        <v>45501.77915509278</v>
      </c>
      <c r="H11753" s="1">
        <v>45501.77915509278</v>
      </c>
      <c r="I11753" t="s">
        <v>14</v>
      </c>
      <c r="J11753">
        <v>0</v>
      </c>
      <c r="K11753" t="s">
        <v>13249</v>
      </c>
      <c r="L11753">
        <v>1</v>
      </c>
    </row>
    <row r="11754" spans="1:12" x14ac:dyDescent="0.2">
      <c r="A11754" t="s">
        <v>13269</v>
      </c>
      <c r="B11754" t="s">
        <v>13270</v>
      </c>
      <c r="C11754">
        <v>2</v>
      </c>
      <c r="D11754">
        <v>1</v>
      </c>
      <c r="E11754">
        <v>50000</v>
      </c>
      <c r="F11754">
        <v>0</v>
      </c>
      <c r="G11754" s="1">
        <v>45501.780567106325</v>
      </c>
      <c r="H11754" s="1">
        <v>45501.780567117967</v>
      </c>
      <c r="I11754" t="s">
        <v>14</v>
      </c>
      <c r="J11754">
        <v>0</v>
      </c>
      <c r="K11754" t="s">
        <v>15</v>
      </c>
      <c r="L11754">
        <v>1</v>
      </c>
    </row>
    <row r="11755" spans="1:12" x14ac:dyDescent="0.2">
      <c r="A11755" t="s">
        <v>13271</v>
      </c>
      <c r="B11755" t="s">
        <v>72</v>
      </c>
      <c r="C11755">
        <v>1</v>
      </c>
      <c r="D11755">
        <v>1</v>
      </c>
      <c r="E11755">
        <v>101000</v>
      </c>
      <c r="F11755">
        <v>7</v>
      </c>
      <c r="G11755" s="1">
        <v>45501.781932870392</v>
      </c>
      <c r="H11755" s="1">
        <v>45501.904722210485</v>
      </c>
      <c r="I11755" t="s">
        <v>14</v>
      </c>
      <c r="J11755">
        <v>0</v>
      </c>
      <c r="K11755" t="s">
        <v>15</v>
      </c>
      <c r="L11755">
        <v>1</v>
      </c>
    </row>
    <row r="11756" spans="1:12" x14ac:dyDescent="0.2">
      <c r="A11756" t="s">
        <v>13272</v>
      </c>
      <c r="B11756" t="s">
        <v>13273</v>
      </c>
      <c r="C11756">
        <v>2</v>
      </c>
      <c r="D11756">
        <v>1</v>
      </c>
      <c r="E11756">
        <v>50000</v>
      </c>
      <c r="F11756">
        <v>0</v>
      </c>
      <c r="G11756" s="1">
        <v>45501.782256944571</v>
      </c>
      <c r="H11756" s="1">
        <v>45501.782256944571</v>
      </c>
      <c r="I11756" t="s">
        <v>14</v>
      </c>
      <c r="J11756">
        <v>0</v>
      </c>
      <c r="K11756" t="s">
        <v>15</v>
      </c>
      <c r="L11756">
        <v>1</v>
      </c>
    </row>
    <row r="11757" spans="1:12" x14ac:dyDescent="0.2">
      <c r="A11757" t="s">
        <v>13274</v>
      </c>
      <c r="B11757" t="s">
        <v>13275</v>
      </c>
      <c r="C11757">
        <v>2</v>
      </c>
      <c r="D11757">
        <v>2</v>
      </c>
      <c r="E11757">
        <v>40500</v>
      </c>
      <c r="F11757">
        <v>0</v>
      </c>
      <c r="G11757" s="1">
        <v>45501.782662025653</v>
      </c>
      <c r="H11757" s="1">
        <v>45501.782662025653</v>
      </c>
      <c r="I11757" t="s">
        <v>14</v>
      </c>
      <c r="J11757">
        <v>2</v>
      </c>
      <c r="K11757" t="s">
        <v>15</v>
      </c>
      <c r="L11757">
        <v>2</v>
      </c>
    </row>
    <row r="11758" spans="1:12" x14ac:dyDescent="0.2">
      <c r="A11758" t="s">
        <v>13276</v>
      </c>
      <c r="B11758" t="s">
        <v>72</v>
      </c>
      <c r="C11758">
        <v>1</v>
      </c>
      <c r="D11758">
        <v>1</v>
      </c>
      <c r="E11758">
        <v>50000</v>
      </c>
      <c r="F11758">
        <v>8</v>
      </c>
      <c r="G11758" s="1">
        <v>45501.795555555727</v>
      </c>
      <c r="H11758" s="1">
        <v>45501.904699074104</v>
      </c>
      <c r="I11758" t="s">
        <v>14</v>
      </c>
      <c r="J11758">
        <v>0</v>
      </c>
      <c r="K11758" t="s">
        <v>15</v>
      </c>
      <c r="L11758">
        <v>1</v>
      </c>
    </row>
    <row r="11759" spans="1:12" x14ac:dyDescent="0.2">
      <c r="A11759" t="s">
        <v>13277</v>
      </c>
      <c r="B11759" t="s">
        <v>1108</v>
      </c>
      <c r="C11759">
        <v>2</v>
      </c>
      <c r="D11759">
        <v>1</v>
      </c>
      <c r="E11759">
        <v>20000</v>
      </c>
      <c r="F11759">
        <v>0</v>
      </c>
      <c r="G11759" s="1">
        <v>45501.796006944496</v>
      </c>
      <c r="H11759" s="1">
        <v>45501.796006944496</v>
      </c>
      <c r="I11759" t="s">
        <v>14</v>
      </c>
      <c r="J11759">
        <v>0</v>
      </c>
      <c r="K11759" t="s">
        <v>15</v>
      </c>
      <c r="L11759">
        <v>1</v>
      </c>
    </row>
    <row r="11760" spans="1:12" x14ac:dyDescent="0.2">
      <c r="A11760" t="s">
        <v>13278</v>
      </c>
      <c r="B11760" t="s">
        <v>8030</v>
      </c>
      <c r="C11760">
        <v>2</v>
      </c>
      <c r="D11760">
        <v>2</v>
      </c>
      <c r="E11760">
        <v>51500</v>
      </c>
      <c r="F11760">
        <v>0</v>
      </c>
      <c r="G11760" s="1">
        <v>45501.796377291437</v>
      </c>
      <c r="H11760" s="1">
        <v>45501.796377303079</v>
      </c>
      <c r="I11760" t="s">
        <v>14</v>
      </c>
      <c r="J11760">
        <v>1</v>
      </c>
      <c r="K11760" t="s">
        <v>15</v>
      </c>
      <c r="L11760">
        <v>2</v>
      </c>
    </row>
    <row r="11761" spans="1:12" x14ac:dyDescent="0.2">
      <c r="A11761" t="s">
        <v>13279</v>
      </c>
      <c r="B11761" t="s">
        <v>72</v>
      </c>
      <c r="C11761">
        <v>1</v>
      </c>
      <c r="D11761">
        <v>1</v>
      </c>
      <c r="E11761">
        <v>50000</v>
      </c>
      <c r="F11761">
        <v>9</v>
      </c>
      <c r="G11761" s="1">
        <v>45501.798101828899</v>
      </c>
      <c r="H11761" s="1">
        <v>45501.904675926082</v>
      </c>
      <c r="I11761" t="s">
        <v>14</v>
      </c>
      <c r="J11761">
        <v>0</v>
      </c>
      <c r="K11761" t="s">
        <v>15</v>
      </c>
      <c r="L11761">
        <v>1</v>
      </c>
    </row>
    <row r="11762" spans="1:12" x14ac:dyDescent="0.2">
      <c r="A11762" t="s">
        <v>13280</v>
      </c>
      <c r="B11762" t="s">
        <v>13281</v>
      </c>
      <c r="C11762">
        <v>2</v>
      </c>
      <c r="D11762">
        <v>2</v>
      </c>
      <c r="E11762">
        <v>27500</v>
      </c>
      <c r="F11762">
        <v>0</v>
      </c>
      <c r="G11762" s="1">
        <v>45501.800104166847</v>
      </c>
      <c r="H11762" s="1">
        <v>45501.800104166847</v>
      </c>
      <c r="I11762" t="s">
        <v>14</v>
      </c>
      <c r="J11762">
        <v>2</v>
      </c>
      <c r="K11762" t="s">
        <v>15</v>
      </c>
      <c r="L11762">
        <v>2</v>
      </c>
    </row>
    <row r="11763" spans="1:12" x14ac:dyDescent="0.2">
      <c r="A11763" t="s">
        <v>13282</v>
      </c>
      <c r="B11763" t="s">
        <v>284</v>
      </c>
      <c r="C11763">
        <v>2</v>
      </c>
      <c r="D11763">
        <v>1</v>
      </c>
      <c r="E11763">
        <v>50000</v>
      </c>
      <c r="F11763">
        <v>0</v>
      </c>
      <c r="G11763" s="1">
        <v>45501.804166666698</v>
      </c>
      <c r="H11763" s="1">
        <v>45501.804166666698</v>
      </c>
      <c r="I11763" t="s">
        <v>14</v>
      </c>
      <c r="J11763">
        <v>0</v>
      </c>
      <c r="K11763" t="s">
        <v>15</v>
      </c>
      <c r="L11763">
        <v>1</v>
      </c>
    </row>
    <row r="11764" spans="1:12" x14ac:dyDescent="0.2">
      <c r="A11764" t="s">
        <v>13283</v>
      </c>
      <c r="B11764" t="s">
        <v>72</v>
      </c>
      <c r="C11764">
        <v>2</v>
      </c>
      <c r="D11764">
        <v>1</v>
      </c>
      <c r="E11764">
        <v>20000</v>
      </c>
      <c r="F11764">
        <v>0</v>
      </c>
      <c r="G11764" s="1">
        <v>45501.816678240895</v>
      </c>
      <c r="H11764" s="1">
        <v>45501.816678240895</v>
      </c>
      <c r="I11764" t="s">
        <v>14</v>
      </c>
      <c r="J11764">
        <v>0</v>
      </c>
      <c r="K11764" t="s">
        <v>15</v>
      </c>
      <c r="L11764">
        <v>1</v>
      </c>
    </row>
    <row r="11765" spans="1:12" x14ac:dyDescent="0.2">
      <c r="A11765" t="s">
        <v>13284</v>
      </c>
      <c r="B11765" t="s">
        <v>72</v>
      </c>
      <c r="C11765">
        <v>2</v>
      </c>
      <c r="D11765">
        <v>1</v>
      </c>
      <c r="E11765">
        <v>11000</v>
      </c>
      <c r="F11765">
        <v>0</v>
      </c>
      <c r="G11765" s="1">
        <v>45501.822222199291</v>
      </c>
      <c r="H11765" s="1">
        <v>45501.822233784944</v>
      </c>
      <c r="I11765" t="s">
        <v>14</v>
      </c>
      <c r="J11765">
        <v>0</v>
      </c>
      <c r="K11765" t="s">
        <v>15</v>
      </c>
      <c r="L11765">
        <v>1</v>
      </c>
    </row>
    <row r="11766" spans="1:12" x14ac:dyDescent="0.2">
      <c r="A11766" t="s">
        <v>13285</v>
      </c>
      <c r="B11766" t="s">
        <v>72</v>
      </c>
      <c r="C11766">
        <v>2</v>
      </c>
      <c r="D11766">
        <v>1</v>
      </c>
      <c r="E11766">
        <v>9000</v>
      </c>
      <c r="F11766">
        <v>0</v>
      </c>
      <c r="G11766" s="1">
        <v>45501.82263886556</v>
      </c>
      <c r="H11766" s="1">
        <v>45501.822638877202</v>
      </c>
      <c r="I11766" t="s">
        <v>14</v>
      </c>
      <c r="J11766">
        <v>0</v>
      </c>
      <c r="K11766" t="s">
        <v>15</v>
      </c>
      <c r="L11766">
        <v>1</v>
      </c>
    </row>
    <row r="11767" spans="1:12" x14ac:dyDescent="0.2">
      <c r="A11767" t="s">
        <v>13286</v>
      </c>
      <c r="B11767" t="s">
        <v>72</v>
      </c>
      <c r="C11767">
        <v>1</v>
      </c>
      <c r="D11767">
        <v>2</v>
      </c>
      <c r="E11767">
        <v>86000</v>
      </c>
      <c r="F11767">
        <v>2</v>
      </c>
      <c r="G11767" s="1">
        <v>45501.823981481604</v>
      </c>
      <c r="H11767" s="1">
        <v>45501.823981481604</v>
      </c>
      <c r="I11767" t="s">
        <v>14</v>
      </c>
      <c r="J11767">
        <v>0</v>
      </c>
      <c r="K11767" t="s">
        <v>13253</v>
      </c>
      <c r="L11767">
        <v>1</v>
      </c>
    </row>
    <row r="11768" spans="1:12" x14ac:dyDescent="0.2">
      <c r="A11768" t="s">
        <v>13287</v>
      </c>
      <c r="B11768" t="s">
        <v>72</v>
      </c>
      <c r="C11768">
        <v>1</v>
      </c>
      <c r="D11768">
        <v>1</v>
      </c>
      <c r="E11768">
        <v>50000</v>
      </c>
      <c r="F11768">
        <v>4</v>
      </c>
      <c r="G11768" s="1">
        <v>45501.825092592742</v>
      </c>
      <c r="H11768" s="1">
        <v>45501.825092592742</v>
      </c>
      <c r="I11768" t="s">
        <v>14</v>
      </c>
      <c r="J11768">
        <v>0</v>
      </c>
      <c r="K11768" t="s">
        <v>13256</v>
      </c>
      <c r="L11768">
        <v>1</v>
      </c>
    </row>
    <row r="11769" spans="1:12" x14ac:dyDescent="0.2">
      <c r="A11769" t="s">
        <v>13288</v>
      </c>
      <c r="B11769" t="s">
        <v>7201</v>
      </c>
      <c r="C11769">
        <v>2</v>
      </c>
      <c r="D11769">
        <v>2</v>
      </c>
      <c r="E11769">
        <v>67000</v>
      </c>
      <c r="F11769">
        <v>0</v>
      </c>
      <c r="G11769" s="1">
        <v>45501.825474513695</v>
      </c>
      <c r="H11769" s="1">
        <v>45501.825474525336</v>
      </c>
      <c r="I11769" t="s">
        <v>14</v>
      </c>
      <c r="J11769">
        <v>2</v>
      </c>
      <c r="K11769" t="s">
        <v>15</v>
      </c>
      <c r="L11769">
        <v>2</v>
      </c>
    </row>
    <row r="11770" spans="1:12" x14ac:dyDescent="0.2">
      <c r="A11770" t="s">
        <v>13289</v>
      </c>
      <c r="B11770" t="s">
        <v>72</v>
      </c>
      <c r="C11770">
        <v>1</v>
      </c>
      <c r="D11770">
        <v>1</v>
      </c>
      <c r="E11770">
        <v>50000</v>
      </c>
      <c r="F11770">
        <v>5</v>
      </c>
      <c r="G11770" s="1">
        <v>45501.829467592761</v>
      </c>
      <c r="H11770" s="1">
        <v>45501.829467592761</v>
      </c>
      <c r="I11770" t="s">
        <v>14</v>
      </c>
      <c r="J11770">
        <v>0</v>
      </c>
      <c r="K11770" t="s">
        <v>13262</v>
      </c>
      <c r="L11770">
        <v>1</v>
      </c>
    </row>
    <row r="11771" spans="1:12" x14ac:dyDescent="0.2">
      <c r="A11771" t="s">
        <v>13290</v>
      </c>
      <c r="B11771" t="s">
        <v>72</v>
      </c>
      <c r="C11771">
        <v>2</v>
      </c>
      <c r="D11771">
        <v>1</v>
      </c>
      <c r="E11771">
        <v>20000</v>
      </c>
      <c r="F11771">
        <v>0</v>
      </c>
      <c r="G11771" s="1">
        <v>45501.829930532258</v>
      </c>
      <c r="H11771" s="1">
        <v>45501.8299305439</v>
      </c>
      <c r="I11771" t="s">
        <v>14</v>
      </c>
      <c r="J11771">
        <v>0</v>
      </c>
      <c r="K11771" t="s">
        <v>15</v>
      </c>
      <c r="L11771">
        <v>1</v>
      </c>
    </row>
    <row r="11772" spans="1:12" x14ac:dyDescent="0.2">
      <c r="A11772" t="s">
        <v>13291</v>
      </c>
      <c r="B11772" t="s">
        <v>72</v>
      </c>
      <c r="C11772">
        <v>1</v>
      </c>
      <c r="D11772">
        <v>1</v>
      </c>
      <c r="E11772">
        <v>10000</v>
      </c>
      <c r="F11772">
        <v>5</v>
      </c>
      <c r="G11772" s="1">
        <v>45501.833472199272</v>
      </c>
      <c r="H11772" s="1">
        <v>45501.833472210448</v>
      </c>
      <c r="I11772" t="s">
        <v>14</v>
      </c>
      <c r="J11772">
        <v>0</v>
      </c>
      <c r="K11772" t="s">
        <v>13262</v>
      </c>
      <c r="L11772">
        <v>1</v>
      </c>
    </row>
    <row r="11773" spans="1:12" x14ac:dyDescent="0.2">
      <c r="A11773" t="s">
        <v>13292</v>
      </c>
      <c r="B11773" t="s">
        <v>72</v>
      </c>
      <c r="C11773">
        <v>1</v>
      </c>
      <c r="D11773">
        <v>1</v>
      </c>
      <c r="E11773">
        <v>100000</v>
      </c>
      <c r="F11773">
        <v>6</v>
      </c>
      <c r="G11773" s="1">
        <v>45501.845358796418</v>
      </c>
      <c r="H11773" s="1">
        <v>45501.845358796418</v>
      </c>
      <c r="I11773" t="s">
        <v>14</v>
      </c>
      <c r="J11773">
        <v>0</v>
      </c>
      <c r="K11773" t="s">
        <v>13267</v>
      </c>
      <c r="L11773">
        <v>1</v>
      </c>
    </row>
    <row r="11774" spans="1:12" x14ac:dyDescent="0.2">
      <c r="A11774" t="s">
        <v>13293</v>
      </c>
      <c r="B11774" t="s">
        <v>72</v>
      </c>
      <c r="C11774">
        <v>1</v>
      </c>
      <c r="D11774">
        <v>1</v>
      </c>
      <c r="E11774">
        <v>100000</v>
      </c>
      <c r="F11774">
        <v>7</v>
      </c>
      <c r="G11774" s="1">
        <v>45501.846516180784</v>
      </c>
      <c r="H11774" s="1">
        <v>45501.846516191959</v>
      </c>
      <c r="I11774" t="s">
        <v>14</v>
      </c>
      <c r="J11774">
        <v>0</v>
      </c>
      <c r="K11774" t="s">
        <v>13271</v>
      </c>
      <c r="L11774">
        <v>1</v>
      </c>
    </row>
    <row r="11775" spans="1:12" x14ac:dyDescent="0.2">
      <c r="A11775" t="s">
        <v>13294</v>
      </c>
      <c r="B11775" t="s">
        <v>72</v>
      </c>
      <c r="C11775">
        <v>1</v>
      </c>
      <c r="D11775">
        <v>1</v>
      </c>
      <c r="E11775">
        <v>20000</v>
      </c>
      <c r="F11775">
        <v>3</v>
      </c>
      <c r="G11775" s="1">
        <v>45501.847071759403</v>
      </c>
      <c r="H11775" s="1">
        <v>45501.904583333526</v>
      </c>
      <c r="I11775" t="s">
        <v>14</v>
      </c>
      <c r="J11775">
        <v>0</v>
      </c>
      <c r="K11775" t="s">
        <v>15</v>
      </c>
      <c r="L11775">
        <v>1</v>
      </c>
    </row>
    <row r="11776" spans="1:12" x14ac:dyDescent="0.2">
      <c r="A11776" t="s">
        <v>13295</v>
      </c>
      <c r="B11776" t="s">
        <v>72</v>
      </c>
      <c r="C11776">
        <v>2</v>
      </c>
      <c r="D11776">
        <v>1</v>
      </c>
      <c r="E11776">
        <v>24000</v>
      </c>
      <c r="F11776">
        <v>0</v>
      </c>
      <c r="G11776" s="1">
        <v>45501.849652777892</v>
      </c>
      <c r="H11776" s="1">
        <v>45501.849652777892</v>
      </c>
      <c r="I11776" t="s">
        <v>14</v>
      </c>
      <c r="J11776">
        <v>0</v>
      </c>
      <c r="K11776" t="s">
        <v>15</v>
      </c>
      <c r="L11776">
        <v>1</v>
      </c>
    </row>
    <row r="11777" spans="1:12" x14ac:dyDescent="0.2">
      <c r="A11777" t="s">
        <v>13296</v>
      </c>
      <c r="B11777" t="s">
        <v>72</v>
      </c>
      <c r="C11777">
        <v>1</v>
      </c>
      <c r="D11777">
        <v>1</v>
      </c>
      <c r="E11777">
        <v>60000</v>
      </c>
      <c r="F11777">
        <v>1</v>
      </c>
      <c r="G11777" s="1">
        <v>45501.857037037145</v>
      </c>
      <c r="H11777" s="1">
        <v>45501.857037037145</v>
      </c>
      <c r="I11777" t="s">
        <v>14</v>
      </c>
      <c r="J11777">
        <v>0</v>
      </c>
      <c r="K11777" t="s">
        <v>13249</v>
      </c>
      <c r="L11777">
        <v>1</v>
      </c>
    </row>
    <row r="11778" spans="1:12" x14ac:dyDescent="0.2">
      <c r="A11778" t="s">
        <v>13297</v>
      </c>
      <c r="B11778" t="s">
        <v>72</v>
      </c>
      <c r="C11778">
        <v>1</v>
      </c>
      <c r="D11778">
        <v>1</v>
      </c>
      <c r="E11778">
        <v>93000</v>
      </c>
      <c r="F11778">
        <v>8</v>
      </c>
      <c r="G11778" s="1">
        <v>45501.860509236343</v>
      </c>
      <c r="H11778" s="1">
        <v>45501.860509247519</v>
      </c>
      <c r="I11778" t="s">
        <v>14</v>
      </c>
      <c r="J11778">
        <v>0</v>
      </c>
      <c r="K11778" t="s">
        <v>13276</v>
      </c>
      <c r="L11778">
        <v>1</v>
      </c>
    </row>
    <row r="11779" spans="1:12" x14ac:dyDescent="0.2">
      <c r="A11779" t="s">
        <v>13298</v>
      </c>
      <c r="B11779" t="s">
        <v>72</v>
      </c>
      <c r="C11779">
        <v>2</v>
      </c>
      <c r="D11779">
        <v>1</v>
      </c>
      <c r="E11779">
        <v>10000</v>
      </c>
      <c r="F11779">
        <v>0</v>
      </c>
      <c r="G11779" s="1">
        <v>45501.862152766436</v>
      </c>
      <c r="H11779" s="1">
        <v>45501.862152766436</v>
      </c>
      <c r="I11779" t="s">
        <v>14</v>
      </c>
      <c r="J11779">
        <v>0</v>
      </c>
      <c r="K11779" t="s">
        <v>15</v>
      </c>
      <c r="L11779">
        <v>1</v>
      </c>
    </row>
    <row r="11780" spans="1:12" x14ac:dyDescent="0.2">
      <c r="A11780" t="s">
        <v>13299</v>
      </c>
      <c r="B11780" t="s">
        <v>72</v>
      </c>
      <c r="C11780">
        <v>1</v>
      </c>
      <c r="D11780">
        <v>1</v>
      </c>
      <c r="E11780">
        <v>50000</v>
      </c>
      <c r="F11780">
        <v>10</v>
      </c>
      <c r="G11780" s="1">
        <v>45501.868703703862</v>
      </c>
      <c r="H11780" s="1">
        <v>45501.904664352071</v>
      </c>
      <c r="I11780" t="s">
        <v>14</v>
      </c>
      <c r="J11780">
        <v>0</v>
      </c>
      <c r="K11780" t="s">
        <v>15</v>
      </c>
      <c r="L11780">
        <v>1</v>
      </c>
    </row>
    <row r="11781" spans="1:12" x14ac:dyDescent="0.2">
      <c r="A11781" t="s">
        <v>13300</v>
      </c>
      <c r="B11781" t="s">
        <v>72</v>
      </c>
      <c r="C11781">
        <v>1</v>
      </c>
      <c r="D11781">
        <v>1</v>
      </c>
      <c r="E11781">
        <v>100000</v>
      </c>
      <c r="F11781">
        <v>7</v>
      </c>
      <c r="G11781" s="1">
        <v>45501.872662037145</v>
      </c>
      <c r="H11781" s="1">
        <v>45501.872662037145</v>
      </c>
      <c r="I11781" t="s">
        <v>14</v>
      </c>
      <c r="J11781">
        <v>0</v>
      </c>
      <c r="K11781" t="s">
        <v>13271</v>
      </c>
      <c r="L11781">
        <v>1</v>
      </c>
    </row>
    <row r="11782" spans="1:12" x14ac:dyDescent="0.2">
      <c r="A11782" t="s">
        <v>13301</v>
      </c>
      <c r="B11782" t="s">
        <v>7201</v>
      </c>
      <c r="C11782">
        <v>2</v>
      </c>
      <c r="D11782">
        <v>2</v>
      </c>
      <c r="E11782">
        <v>15000</v>
      </c>
      <c r="F11782">
        <v>0</v>
      </c>
      <c r="G11782" s="1">
        <v>45501.892094884068</v>
      </c>
      <c r="H11782" s="1">
        <v>45501.892094895709</v>
      </c>
      <c r="I11782" t="s">
        <v>14</v>
      </c>
      <c r="J11782">
        <v>2</v>
      </c>
      <c r="K11782" t="s">
        <v>15</v>
      </c>
      <c r="L11782">
        <v>2</v>
      </c>
    </row>
    <row r="11783" spans="1:12" x14ac:dyDescent="0.2">
      <c r="A11783" t="s">
        <v>13302</v>
      </c>
      <c r="B11783" t="s">
        <v>72</v>
      </c>
      <c r="C11783">
        <v>1</v>
      </c>
      <c r="D11783">
        <v>2</v>
      </c>
      <c r="E11783">
        <v>41000</v>
      </c>
      <c r="F11783">
        <v>2</v>
      </c>
      <c r="G11783" s="1">
        <v>45501.903379629832</v>
      </c>
      <c r="H11783" s="1">
        <v>45501.903391203843</v>
      </c>
      <c r="I11783" t="s">
        <v>14</v>
      </c>
      <c r="J11783">
        <v>0</v>
      </c>
      <c r="K11783" t="s">
        <v>13253</v>
      </c>
      <c r="L11783">
        <v>1</v>
      </c>
    </row>
    <row r="11784" spans="1:12" x14ac:dyDescent="0.2">
      <c r="A11784" t="s">
        <v>13303</v>
      </c>
      <c r="B11784" t="s">
        <v>72</v>
      </c>
      <c r="C11784">
        <v>2</v>
      </c>
      <c r="D11784">
        <v>1</v>
      </c>
      <c r="E11784">
        <v>60000</v>
      </c>
      <c r="F11784">
        <v>0</v>
      </c>
      <c r="G11784" s="1">
        <v>45502.446122673806</v>
      </c>
      <c r="H11784" s="1">
        <v>45502.446122673806</v>
      </c>
      <c r="I11784" t="s">
        <v>14</v>
      </c>
      <c r="J11784">
        <v>0</v>
      </c>
      <c r="K11784" t="s">
        <v>15</v>
      </c>
      <c r="L11784">
        <v>1</v>
      </c>
    </row>
    <row r="11785" spans="1:12" x14ac:dyDescent="0.2">
      <c r="A11785" t="s">
        <v>13304</v>
      </c>
      <c r="B11785" t="s">
        <v>72</v>
      </c>
      <c r="C11785">
        <v>1</v>
      </c>
      <c r="D11785">
        <v>1</v>
      </c>
      <c r="E11785">
        <v>4000</v>
      </c>
      <c r="F11785">
        <v>1</v>
      </c>
      <c r="G11785" s="1">
        <v>45502.446504629683</v>
      </c>
      <c r="H11785" s="1">
        <v>45502.909571759403</v>
      </c>
      <c r="I11785" t="s">
        <v>14</v>
      </c>
      <c r="J11785">
        <v>0</v>
      </c>
      <c r="K11785" t="s">
        <v>15</v>
      </c>
      <c r="L11785">
        <v>1</v>
      </c>
    </row>
    <row r="11786" spans="1:12" x14ac:dyDescent="0.2">
      <c r="A11786" t="s">
        <v>13305</v>
      </c>
      <c r="B11786" t="s">
        <v>72</v>
      </c>
      <c r="C11786">
        <v>1</v>
      </c>
      <c r="D11786">
        <v>1</v>
      </c>
      <c r="E11786">
        <v>52000</v>
      </c>
      <c r="F11786">
        <v>1</v>
      </c>
      <c r="G11786" s="1">
        <v>45502.482534722425</v>
      </c>
      <c r="H11786" s="1">
        <v>45502.482534722425</v>
      </c>
      <c r="I11786" t="s">
        <v>14</v>
      </c>
      <c r="J11786">
        <v>0</v>
      </c>
      <c r="K11786" t="s">
        <v>13304</v>
      </c>
      <c r="L11786">
        <v>1</v>
      </c>
    </row>
    <row r="11787" spans="1:12" x14ac:dyDescent="0.2">
      <c r="A11787" t="s">
        <v>13306</v>
      </c>
      <c r="B11787" t="s">
        <v>72</v>
      </c>
      <c r="C11787">
        <v>1</v>
      </c>
      <c r="D11787">
        <v>1</v>
      </c>
      <c r="E11787">
        <v>50000</v>
      </c>
      <c r="F11787">
        <v>2</v>
      </c>
      <c r="G11787" s="1">
        <v>45502.489699050784</v>
      </c>
      <c r="H11787" s="1">
        <v>45502.909594907425</v>
      </c>
      <c r="I11787" t="s">
        <v>14</v>
      </c>
      <c r="J11787">
        <v>0</v>
      </c>
      <c r="K11787" t="s">
        <v>15</v>
      </c>
      <c r="L11787">
        <v>1</v>
      </c>
    </row>
    <row r="11788" spans="1:12" x14ac:dyDescent="0.2">
      <c r="A11788" t="s">
        <v>13307</v>
      </c>
      <c r="B11788" t="s">
        <v>72</v>
      </c>
      <c r="C11788">
        <v>2</v>
      </c>
      <c r="D11788">
        <v>1</v>
      </c>
      <c r="E11788">
        <v>50000</v>
      </c>
      <c r="F11788">
        <v>0</v>
      </c>
      <c r="G11788" s="1">
        <v>45502.503078703769</v>
      </c>
      <c r="H11788" s="1">
        <v>45502.503078703769</v>
      </c>
      <c r="I11788" t="s">
        <v>14</v>
      </c>
      <c r="J11788">
        <v>0</v>
      </c>
      <c r="K11788" t="s">
        <v>15</v>
      </c>
      <c r="L11788">
        <v>1</v>
      </c>
    </row>
    <row r="11789" spans="1:12" x14ac:dyDescent="0.2">
      <c r="A11789" t="s">
        <v>13308</v>
      </c>
      <c r="B11789" t="s">
        <v>72</v>
      </c>
      <c r="C11789">
        <v>2</v>
      </c>
      <c r="D11789">
        <v>1</v>
      </c>
      <c r="E11789">
        <v>12000</v>
      </c>
      <c r="F11789">
        <v>0</v>
      </c>
      <c r="G11789" s="1">
        <v>45502.505185173824</v>
      </c>
      <c r="H11789" s="1">
        <v>45502.505185173824</v>
      </c>
      <c r="I11789" t="s">
        <v>14</v>
      </c>
      <c r="J11789">
        <v>0</v>
      </c>
      <c r="K11789" t="s">
        <v>15</v>
      </c>
      <c r="L11789">
        <v>1</v>
      </c>
    </row>
    <row r="11790" spans="1:12" x14ac:dyDescent="0.2">
      <c r="A11790" t="s">
        <v>13309</v>
      </c>
      <c r="B11790" t="s">
        <v>503</v>
      </c>
      <c r="C11790">
        <v>1</v>
      </c>
      <c r="D11790">
        <v>1</v>
      </c>
      <c r="E11790">
        <v>21000</v>
      </c>
      <c r="F11790">
        <v>1</v>
      </c>
      <c r="G11790" s="1">
        <v>45502.542384259403</v>
      </c>
      <c r="H11790" s="1">
        <v>45502.542384259403</v>
      </c>
      <c r="I11790" t="s">
        <v>14</v>
      </c>
      <c r="J11790">
        <v>0</v>
      </c>
      <c r="K11790" t="s">
        <v>13304</v>
      </c>
      <c r="L11790">
        <v>1</v>
      </c>
    </row>
    <row r="11791" spans="1:12" x14ac:dyDescent="0.2">
      <c r="A11791" t="s">
        <v>13310</v>
      </c>
      <c r="B11791" t="s">
        <v>8030</v>
      </c>
      <c r="C11791">
        <v>2</v>
      </c>
      <c r="D11791">
        <v>2</v>
      </c>
      <c r="E11791">
        <v>43000</v>
      </c>
      <c r="F11791">
        <v>0</v>
      </c>
      <c r="G11791" s="1">
        <v>45502.576631944627</v>
      </c>
      <c r="H11791" s="1">
        <v>45502.576631944627</v>
      </c>
      <c r="I11791" t="s">
        <v>14</v>
      </c>
      <c r="J11791">
        <v>1</v>
      </c>
      <c r="K11791" t="s">
        <v>15</v>
      </c>
      <c r="L11791">
        <v>2</v>
      </c>
    </row>
    <row r="11792" spans="1:12" x14ac:dyDescent="0.2">
      <c r="A11792" t="s">
        <v>13311</v>
      </c>
      <c r="B11792" t="s">
        <v>7201</v>
      </c>
      <c r="C11792">
        <v>2</v>
      </c>
      <c r="D11792">
        <v>2</v>
      </c>
      <c r="E11792">
        <v>14000</v>
      </c>
      <c r="F11792">
        <v>0</v>
      </c>
      <c r="G11792" s="1">
        <v>45502.604675902985</v>
      </c>
      <c r="H11792" s="1">
        <v>45502.604675914161</v>
      </c>
      <c r="I11792" t="s">
        <v>14</v>
      </c>
      <c r="J11792">
        <v>2</v>
      </c>
      <c r="K11792" t="s">
        <v>15</v>
      </c>
      <c r="L11792">
        <v>2</v>
      </c>
    </row>
    <row r="11793" spans="1:12" x14ac:dyDescent="0.2">
      <c r="A11793" t="s">
        <v>13312</v>
      </c>
      <c r="B11793" t="s">
        <v>72</v>
      </c>
      <c r="C11793">
        <v>1</v>
      </c>
      <c r="D11793">
        <v>1</v>
      </c>
      <c r="E11793">
        <v>100000</v>
      </c>
      <c r="F11793">
        <v>1</v>
      </c>
      <c r="G11793" s="1">
        <v>45502.617094907444</v>
      </c>
      <c r="H11793" s="1">
        <v>45502.617094907444</v>
      </c>
      <c r="I11793" t="s">
        <v>14</v>
      </c>
      <c r="J11793">
        <v>0</v>
      </c>
      <c r="K11793" t="s">
        <v>13304</v>
      </c>
      <c r="L11793">
        <v>1</v>
      </c>
    </row>
    <row r="11794" spans="1:12" x14ac:dyDescent="0.2">
      <c r="A11794" t="s">
        <v>13313</v>
      </c>
      <c r="B11794" t="s">
        <v>7201</v>
      </c>
      <c r="C11794">
        <v>2</v>
      </c>
      <c r="D11794">
        <v>2</v>
      </c>
      <c r="E11794">
        <v>51800</v>
      </c>
      <c r="F11794">
        <v>0</v>
      </c>
      <c r="G11794" s="1">
        <v>45502.635486087762</v>
      </c>
      <c r="H11794" s="1">
        <v>45502.635486099403</v>
      </c>
      <c r="I11794" t="s">
        <v>14</v>
      </c>
      <c r="J11794">
        <v>2</v>
      </c>
      <c r="K11794" t="s">
        <v>15</v>
      </c>
      <c r="L11794">
        <v>2</v>
      </c>
    </row>
    <row r="11795" spans="1:12" x14ac:dyDescent="0.2">
      <c r="A11795" t="s">
        <v>13314</v>
      </c>
      <c r="B11795" t="s">
        <v>72</v>
      </c>
      <c r="C11795">
        <v>1</v>
      </c>
      <c r="D11795">
        <v>1</v>
      </c>
      <c r="E11795">
        <v>54000</v>
      </c>
      <c r="F11795">
        <v>2</v>
      </c>
      <c r="G11795" s="1">
        <v>45502.637800902594</v>
      </c>
      <c r="H11795" s="1">
        <v>45502.637800914235</v>
      </c>
      <c r="I11795" t="s">
        <v>14</v>
      </c>
      <c r="J11795">
        <v>0</v>
      </c>
      <c r="K11795" t="s">
        <v>13306</v>
      </c>
      <c r="L11795">
        <v>1</v>
      </c>
    </row>
    <row r="11796" spans="1:12" x14ac:dyDescent="0.2">
      <c r="A11796" t="s">
        <v>13315</v>
      </c>
      <c r="B11796" t="s">
        <v>8030</v>
      </c>
      <c r="C11796">
        <v>2</v>
      </c>
      <c r="D11796">
        <v>2</v>
      </c>
      <c r="E11796">
        <v>31300</v>
      </c>
      <c r="F11796">
        <v>0</v>
      </c>
      <c r="G11796" s="1">
        <v>45502.68451386597</v>
      </c>
      <c r="H11796" s="1">
        <v>45502.684513877146</v>
      </c>
      <c r="I11796" t="s">
        <v>14</v>
      </c>
      <c r="J11796">
        <v>1</v>
      </c>
      <c r="K11796" t="s">
        <v>15</v>
      </c>
      <c r="L11796">
        <v>2</v>
      </c>
    </row>
    <row r="11797" spans="1:12" x14ac:dyDescent="0.2">
      <c r="A11797" t="s">
        <v>13316</v>
      </c>
      <c r="B11797" t="s">
        <v>7201</v>
      </c>
      <c r="C11797">
        <v>2</v>
      </c>
      <c r="D11797">
        <v>2</v>
      </c>
      <c r="E11797">
        <v>73400</v>
      </c>
      <c r="F11797">
        <v>0</v>
      </c>
      <c r="G11797" s="1">
        <v>45502.691620370373</v>
      </c>
      <c r="H11797" s="1">
        <v>45502.691620370373</v>
      </c>
      <c r="I11797" t="s">
        <v>14</v>
      </c>
      <c r="J11797">
        <v>2</v>
      </c>
      <c r="K11797" t="s">
        <v>15</v>
      </c>
      <c r="L11797">
        <v>2</v>
      </c>
    </row>
    <row r="11798" spans="1:12" x14ac:dyDescent="0.2">
      <c r="A11798" t="s">
        <v>13317</v>
      </c>
      <c r="B11798" t="s">
        <v>72</v>
      </c>
      <c r="C11798">
        <v>2</v>
      </c>
      <c r="D11798">
        <v>1</v>
      </c>
      <c r="E11798">
        <v>50000</v>
      </c>
      <c r="F11798">
        <v>0</v>
      </c>
      <c r="G11798" s="1">
        <v>45502.698425902985</v>
      </c>
      <c r="H11798" s="1">
        <v>45502.698425914161</v>
      </c>
      <c r="I11798" t="s">
        <v>14</v>
      </c>
      <c r="J11798">
        <v>0</v>
      </c>
      <c r="K11798" t="s">
        <v>15</v>
      </c>
      <c r="L11798">
        <v>1</v>
      </c>
    </row>
    <row r="11799" spans="1:12" x14ac:dyDescent="0.2">
      <c r="A11799" t="s">
        <v>13318</v>
      </c>
      <c r="B11799" t="s">
        <v>72</v>
      </c>
      <c r="C11799">
        <v>2</v>
      </c>
      <c r="D11799">
        <v>1</v>
      </c>
      <c r="E11799">
        <v>36000</v>
      </c>
      <c r="F11799">
        <v>0</v>
      </c>
      <c r="G11799" s="1">
        <v>45502.698749976698</v>
      </c>
      <c r="H11799" s="1">
        <v>45502.69874998834</v>
      </c>
      <c r="I11799" t="s">
        <v>14</v>
      </c>
      <c r="J11799">
        <v>0</v>
      </c>
      <c r="K11799" t="s">
        <v>15</v>
      </c>
      <c r="L11799">
        <v>1</v>
      </c>
    </row>
    <row r="11800" spans="1:12" x14ac:dyDescent="0.2">
      <c r="A11800" t="s">
        <v>13319</v>
      </c>
      <c r="B11800" t="s">
        <v>72</v>
      </c>
      <c r="C11800">
        <v>1</v>
      </c>
      <c r="D11800">
        <v>1</v>
      </c>
      <c r="E11800">
        <v>50000</v>
      </c>
      <c r="F11800">
        <v>4</v>
      </c>
      <c r="G11800" s="1">
        <v>45502.768668970093</v>
      </c>
      <c r="H11800" s="1">
        <v>45502.909618043806</v>
      </c>
      <c r="I11800" t="s">
        <v>14</v>
      </c>
      <c r="J11800">
        <v>0</v>
      </c>
      <c r="K11800" t="s">
        <v>15</v>
      </c>
      <c r="L11800">
        <v>1</v>
      </c>
    </row>
    <row r="11801" spans="1:12" x14ac:dyDescent="0.2">
      <c r="A11801" t="s">
        <v>13320</v>
      </c>
      <c r="B11801" t="s">
        <v>8030</v>
      </c>
      <c r="C11801">
        <v>2</v>
      </c>
      <c r="D11801">
        <v>2</v>
      </c>
      <c r="E11801">
        <v>32800</v>
      </c>
      <c r="F11801">
        <v>0</v>
      </c>
      <c r="G11801" s="1">
        <v>45502.774502303451</v>
      </c>
      <c r="H11801" s="1">
        <v>45502.774502303451</v>
      </c>
      <c r="I11801" t="s">
        <v>14</v>
      </c>
      <c r="J11801">
        <v>1</v>
      </c>
      <c r="K11801" t="s">
        <v>15</v>
      </c>
      <c r="L11801">
        <v>2</v>
      </c>
    </row>
    <row r="11802" spans="1:12" x14ac:dyDescent="0.2">
      <c r="A11802" t="s">
        <v>13321</v>
      </c>
      <c r="B11802" t="s">
        <v>72</v>
      </c>
      <c r="C11802">
        <v>2</v>
      </c>
      <c r="D11802">
        <v>1</v>
      </c>
      <c r="E11802">
        <v>10000</v>
      </c>
      <c r="F11802">
        <v>0</v>
      </c>
      <c r="G11802" s="1">
        <v>45502.781041666865</v>
      </c>
      <c r="H11802" s="1">
        <v>45502.781041666865</v>
      </c>
      <c r="I11802" t="s">
        <v>14</v>
      </c>
      <c r="J11802">
        <v>0</v>
      </c>
      <c r="K11802" t="s">
        <v>15</v>
      </c>
      <c r="L11802">
        <v>1</v>
      </c>
    </row>
    <row r="11803" spans="1:12" x14ac:dyDescent="0.2">
      <c r="A11803" t="s">
        <v>13322</v>
      </c>
      <c r="B11803" t="s">
        <v>8030</v>
      </c>
      <c r="C11803">
        <v>2</v>
      </c>
      <c r="D11803">
        <v>2</v>
      </c>
      <c r="E11803">
        <v>40400</v>
      </c>
      <c r="F11803">
        <v>0</v>
      </c>
      <c r="G11803" s="1">
        <v>45502.795624988619</v>
      </c>
      <c r="H11803" s="1">
        <v>45502.795624988619</v>
      </c>
      <c r="I11803" t="s">
        <v>14</v>
      </c>
      <c r="J11803">
        <v>1</v>
      </c>
      <c r="K11803" t="s">
        <v>15</v>
      </c>
      <c r="L11803">
        <v>2</v>
      </c>
    </row>
    <row r="11804" spans="1:12" x14ac:dyDescent="0.2">
      <c r="A11804" t="s">
        <v>13323</v>
      </c>
      <c r="B11804" t="s">
        <v>72</v>
      </c>
      <c r="C11804">
        <v>1</v>
      </c>
      <c r="D11804">
        <v>1</v>
      </c>
      <c r="E11804">
        <v>100000</v>
      </c>
      <c r="F11804">
        <v>1</v>
      </c>
      <c r="G11804" s="1">
        <v>45502.819502315018</v>
      </c>
      <c r="H11804" s="1">
        <v>45502.819502315018</v>
      </c>
      <c r="I11804" t="s">
        <v>14</v>
      </c>
      <c r="J11804">
        <v>0</v>
      </c>
      <c r="K11804" t="s">
        <v>13304</v>
      </c>
      <c r="L11804">
        <v>1</v>
      </c>
    </row>
    <row r="11805" spans="1:12" x14ac:dyDescent="0.2">
      <c r="A11805" t="s">
        <v>13324</v>
      </c>
      <c r="B11805" t="s">
        <v>13325</v>
      </c>
      <c r="C11805">
        <v>2</v>
      </c>
      <c r="D11805">
        <v>2</v>
      </c>
      <c r="E11805">
        <v>53000</v>
      </c>
      <c r="F11805">
        <v>0</v>
      </c>
      <c r="G11805" s="1">
        <v>45502.820127314888</v>
      </c>
      <c r="H11805" s="1">
        <v>45502.820127314888</v>
      </c>
      <c r="I11805" t="s">
        <v>14</v>
      </c>
      <c r="J11805">
        <v>1</v>
      </c>
      <c r="K11805" t="s">
        <v>15</v>
      </c>
      <c r="L11805">
        <v>2</v>
      </c>
    </row>
    <row r="11806" spans="1:12" x14ac:dyDescent="0.2">
      <c r="A11806" t="s">
        <v>13326</v>
      </c>
      <c r="B11806" t="s">
        <v>72</v>
      </c>
      <c r="C11806">
        <v>1</v>
      </c>
      <c r="D11806">
        <v>1</v>
      </c>
      <c r="E11806">
        <v>50000</v>
      </c>
      <c r="F11806">
        <v>2</v>
      </c>
      <c r="G11806" s="1">
        <v>45502.830752315</v>
      </c>
      <c r="H11806" s="1">
        <v>45502.830752315</v>
      </c>
      <c r="I11806" t="s">
        <v>14</v>
      </c>
      <c r="J11806">
        <v>0</v>
      </c>
      <c r="K11806" t="s">
        <v>13306</v>
      </c>
      <c r="L11806">
        <v>1</v>
      </c>
    </row>
    <row r="11807" spans="1:12" x14ac:dyDescent="0.2">
      <c r="A11807" t="s">
        <v>13327</v>
      </c>
      <c r="B11807" t="s">
        <v>1573</v>
      </c>
      <c r="C11807">
        <v>2</v>
      </c>
      <c r="D11807">
        <v>1</v>
      </c>
      <c r="E11807">
        <v>100000</v>
      </c>
      <c r="F11807">
        <v>0</v>
      </c>
      <c r="G11807" s="1">
        <v>45502.834432858974</v>
      </c>
      <c r="H11807" s="1">
        <v>45502.834432858974</v>
      </c>
      <c r="I11807" t="s">
        <v>14</v>
      </c>
      <c r="J11807">
        <v>0</v>
      </c>
      <c r="K11807" t="s">
        <v>15</v>
      </c>
      <c r="L11807">
        <v>1</v>
      </c>
    </row>
    <row r="11808" spans="1:12" x14ac:dyDescent="0.2">
      <c r="A11808" t="s">
        <v>13328</v>
      </c>
      <c r="B11808" t="s">
        <v>72</v>
      </c>
      <c r="C11808">
        <v>1</v>
      </c>
      <c r="D11808">
        <v>1</v>
      </c>
      <c r="E11808">
        <v>100000</v>
      </c>
      <c r="F11808">
        <v>4</v>
      </c>
      <c r="G11808" s="1">
        <v>45502.836307847407</v>
      </c>
      <c r="H11808" s="1">
        <v>45502.836307858583</v>
      </c>
      <c r="I11808" t="s">
        <v>14</v>
      </c>
      <c r="J11808">
        <v>0</v>
      </c>
      <c r="K11808" t="s">
        <v>13319</v>
      </c>
      <c r="L11808">
        <v>1</v>
      </c>
    </row>
    <row r="11809" spans="1:12" x14ac:dyDescent="0.2">
      <c r="A11809" t="s">
        <v>13329</v>
      </c>
      <c r="B11809" t="s">
        <v>72</v>
      </c>
      <c r="C11809">
        <v>1</v>
      </c>
      <c r="D11809">
        <v>1</v>
      </c>
      <c r="E11809">
        <v>22000</v>
      </c>
      <c r="F11809">
        <v>5</v>
      </c>
      <c r="G11809" s="1">
        <v>45502.846921296325</v>
      </c>
      <c r="H11809" s="1">
        <v>45502.909641203936</v>
      </c>
      <c r="I11809" t="s">
        <v>14</v>
      </c>
      <c r="J11809">
        <v>0</v>
      </c>
      <c r="K11809" t="s">
        <v>15</v>
      </c>
      <c r="L11809">
        <v>1</v>
      </c>
    </row>
    <row r="11810" spans="1:12" x14ac:dyDescent="0.2">
      <c r="A11810" t="s">
        <v>13330</v>
      </c>
      <c r="B11810" t="s">
        <v>72</v>
      </c>
      <c r="C11810">
        <v>1</v>
      </c>
      <c r="D11810">
        <v>1</v>
      </c>
      <c r="E11810">
        <v>50000</v>
      </c>
      <c r="F11810">
        <v>6</v>
      </c>
      <c r="G11810" s="1">
        <v>45502.867013888899</v>
      </c>
      <c r="H11810" s="1">
        <v>45502.909664351959</v>
      </c>
      <c r="I11810" t="s">
        <v>14</v>
      </c>
      <c r="J11810">
        <v>0</v>
      </c>
      <c r="K11810" t="s">
        <v>15</v>
      </c>
      <c r="L11810">
        <v>1</v>
      </c>
    </row>
    <row r="11811" spans="1:12" x14ac:dyDescent="0.2">
      <c r="A11811" t="s">
        <v>13331</v>
      </c>
      <c r="B11811" t="s">
        <v>72</v>
      </c>
      <c r="C11811">
        <v>1</v>
      </c>
      <c r="D11811">
        <v>1</v>
      </c>
      <c r="E11811">
        <v>3000</v>
      </c>
      <c r="F11811">
        <v>6</v>
      </c>
      <c r="G11811" s="1">
        <v>45502.867349537089</v>
      </c>
      <c r="H11811" s="1">
        <v>45502.867349537089</v>
      </c>
      <c r="I11811" t="s">
        <v>14</v>
      </c>
      <c r="J11811">
        <v>0</v>
      </c>
      <c r="K11811" t="s">
        <v>13330</v>
      </c>
      <c r="L11811">
        <v>1</v>
      </c>
    </row>
    <row r="11812" spans="1:12" x14ac:dyDescent="0.2">
      <c r="A11812" t="s">
        <v>13332</v>
      </c>
      <c r="B11812" t="s">
        <v>72</v>
      </c>
      <c r="C11812">
        <v>2</v>
      </c>
      <c r="D11812">
        <v>1</v>
      </c>
      <c r="E11812">
        <v>60000</v>
      </c>
      <c r="F11812">
        <v>0</v>
      </c>
      <c r="G11812" s="1">
        <v>45502.878668981604</v>
      </c>
      <c r="H11812" s="1">
        <v>45502.878680555616</v>
      </c>
      <c r="I11812" t="s">
        <v>14</v>
      </c>
      <c r="J11812">
        <v>0</v>
      </c>
      <c r="K11812" t="s">
        <v>15</v>
      </c>
      <c r="L11812">
        <v>1</v>
      </c>
    </row>
    <row r="11813" spans="1:12" x14ac:dyDescent="0.2">
      <c r="A11813" t="s">
        <v>13333</v>
      </c>
      <c r="B11813" t="s">
        <v>72</v>
      </c>
      <c r="C11813">
        <v>1</v>
      </c>
      <c r="D11813">
        <v>1</v>
      </c>
      <c r="E11813">
        <v>50000</v>
      </c>
      <c r="F11813">
        <v>2</v>
      </c>
      <c r="G11813" s="1">
        <v>45502.879409710877</v>
      </c>
      <c r="H11813" s="1">
        <v>45502.879409710877</v>
      </c>
      <c r="I11813" t="s">
        <v>14</v>
      </c>
      <c r="J11813">
        <v>0</v>
      </c>
      <c r="K11813" t="s">
        <v>13306</v>
      </c>
      <c r="L11813">
        <v>1</v>
      </c>
    </row>
    <row r="11814" spans="1:12" x14ac:dyDescent="0.2">
      <c r="A11814" t="s">
        <v>13334</v>
      </c>
      <c r="B11814" t="s">
        <v>72</v>
      </c>
      <c r="C11814">
        <v>1</v>
      </c>
      <c r="D11814">
        <v>1</v>
      </c>
      <c r="E11814">
        <v>50000</v>
      </c>
      <c r="F11814">
        <v>4</v>
      </c>
      <c r="G11814" s="1">
        <v>45502.881655092817</v>
      </c>
      <c r="H11814" s="1">
        <v>45502.881655092817</v>
      </c>
      <c r="I11814" t="s">
        <v>14</v>
      </c>
      <c r="J11814">
        <v>0</v>
      </c>
      <c r="K11814" t="s">
        <v>13319</v>
      </c>
      <c r="L11814">
        <v>1</v>
      </c>
    </row>
    <row r="11815" spans="1:12" x14ac:dyDescent="0.2">
      <c r="A11815" t="s">
        <v>13335</v>
      </c>
      <c r="B11815" t="s">
        <v>72</v>
      </c>
      <c r="C11815">
        <v>2</v>
      </c>
      <c r="D11815">
        <v>1</v>
      </c>
      <c r="E11815">
        <v>50000</v>
      </c>
      <c r="F11815">
        <v>0</v>
      </c>
      <c r="G11815" s="1">
        <v>45502.909224537201</v>
      </c>
      <c r="H11815" s="1">
        <v>45502.909224537201</v>
      </c>
      <c r="I11815" t="s">
        <v>14</v>
      </c>
      <c r="J11815">
        <v>0</v>
      </c>
      <c r="K11815" t="s">
        <v>15</v>
      </c>
      <c r="L11815">
        <v>1</v>
      </c>
    </row>
    <row r="11816" spans="1:12" x14ac:dyDescent="0.2">
      <c r="A11816" t="s">
        <v>13336</v>
      </c>
      <c r="B11816" t="s">
        <v>72</v>
      </c>
      <c r="C11816">
        <v>2</v>
      </c>
      <c r="D11816">
        <v>1</v>
      </c>
      <c r="E11816">
        <v>20000</v>
      </c>
      <c r="F11816">
        <v>0</v>
      </c>
      <c r="G11816" s="1">
        <v>45502.912719896063</v>
      </c>
      <c r="H11816" s="1">
        <v>45502.912719896063</v>
      </c>
      <c r="I11816" t="s">
        <v>14</v>
      </c>
      <c r="J11816">
        <v>0</v>
      </c>
      <c r="K11816" t="s">
        <v>15</v>
      </c>
      <c r="L11816">
        <v>1</v>
      </c>
    </row>
    <row r="11817" spans="1:12" x14ac:dyDescent="0.2">
      <c r="A11817" t="s">
        <v>13337</v>
      </c>
      <c r="B11817" t="s">
        <v>72</v>
      </c>
      <c r="C11817">
        <v>2</v>
      </c>
      <c r="D11817">
        <v>1</v>
      </c>
      <c r="E11817">
        <v>19000</v>
      </c>
      <c r="F11817">
        <v>0</v>
      </c>
      <c r="G11817" s="1">
        <v>45503.459791666828</v>
      </c>
      <c r="H11817" s="1">
        <v>45503.459791666828</v>
      </c>
      <c r="I11817" t="s">
        <v>14</v>
      </c>
      <c r="J11817">
        <v>0</v>
      </c>
      <c r="K11817" t="s">
        <v>15</v>
      </c>
      <c r="L11817">
        <v>1</v>
      </c>
    </row>
    <row r="11818" spans="1:12" x14ac:dyDescent="0.2">
      <c r="A11818" t="s">
        <v>13338</v>
      </c>
      <c r="B11818" t="s">
        <v>72</v>
      </c>
      <c r="C11818">
        <v>1</v>
      </c>
      <c r="D11818">
        <v>1</v>
      </c>
      <c r="E11818">
        <v>25000</v>
      </c>
      <c r="F11818">
        <v>1</v>
      </c>
      <c r="G11818" s="1">
        <v>45503.465474537108</v>
      </c>
      <c r="H11818" s="1">
        <v>45503.810046284925</v>
      </c>
      <c r="I11818" t="s">
        <v>14</v>
      </c>
      <c r="J11818">
        <v>0</v>
      </c>
      <c r="K11818" t="s">
        <v>15</v>
      </c>
      <c r="L11818">
        <v>1</v>
      </c>
    </row>
    <row r="11819" spans="1:12" x14ac:dyDescent="0.2">
      <c r="A11819" t="s">
        <v>13339</v>
      </c>
      <c r="B11819" t="s">
        <v>72</v>
      </c>
      <c r="C11819">
        <v>1</v>
      </c>
      <c r="D11819">
        <v>1</v>
      </c>
      <c r="E11819">
        <v>25000</v>
      </c>
      <c r="F11819">
        <v>1</v>
      </c>
      <c r="G11819" s="1">
        <v>45503.466134259477</v>
      </c>
      <c r="H11819" s="1">
        <v>45503.466134259477</v>
      </c>
      <c r="I11819" t="s">
        <v>14</v>
      </c>
      <c r="J11819">
        <v>0</v>
      </c>
      <c r="K11819" t="s">
        <v>13338</v>
      </c>
      <c r="L11819">
        <v>1</v>
      </c>
    </row>
    <row r="11820" spans="1:12" x14ac:dyDescent="0.2">
      <c r="A11820" t="s">
        <v>13340</v>
      </c>
      <c r="B11820" t="s">
        <v>72</v>
      </c>
      <c r="C11820">
        <v>2</v>
      </c>
      <c r="D11820">
        <v>1</v>
      </c>
      <c r="E11820">
        <v>5000</v>
      </c>
      <c r="F11820">
        <v>0</v>
      </c>
      <c r="G11820" s="1">
        <v>45503.46798608778</v>
      </c>
      <c r="H11820" s="1">
        <v>45503.467986099422</v>
      </c>
      <c r="I11820" t="s">
        <v>14</v>
      </c>
      <c r="J11820">
        <v>0</v>
      </c>
      <c r="K11820" t="s">
        <v>15</v>
      </c>
      <c r="L11820">
        <v>1</v>
      </c>
    </row>
    <row r="11821" spans="1:12" x14ac:dyDescent="0.2">
      <c r="A11821" t="s">
        <v>13341</v>
      </c>
      <c r="B11821" t="s">
        <v>8030</v>
      </c>
      <c r="C11821">
        <v>2</v>
      </c>
      <c r="D11821">
        <v>2</v>
      </c>
      <c r="E11821">
        <v>27700</v>
      </c>
      <c r="F11821">
        <v>0</v>
      </c>
      <c r="G11821" s="1">
        <v>45503.493090278003</v>
      </c>
      <c r="H11821" s="1">
        <v>45503.493090278003</v>
      </c>
      <c r="I11821" t="s">
        <v>14</v>
      </c>
      <c r="J11821">
        <v>1</v>
      </c>
      <c r="K11821" t="s">
        <v>15</v>
      </c>
      <c r="L11821">
        <v>2</v>
      </c>
    </row>
    <row r="11822" spans="1:12" x14ac:dyDescent="0.2">
      <c r="A11822" t="s">
        <v>13342</v>
      </c>
      <c r="B11822" t="s">
        <v>72</v>
      </c>
      <c r="C11822">
        <v>1</v>
      </c>
      <c r="D11822">
        <v>1</v>
      </c>
      <c r="E11822">
        <v>20000</v>
      </c>
      <c r="F11822">
        <v>2</v>
      </c>
      <c r="G11822" s="1">
        <v>45503.502164328936</v>
      </c>
      <c r="H11822" s="1">
        <v>45503.810115728993</v>
      </c>
      <c r="I11822" t="s">
        <v>14</v>
      </c>
      <c r="J11822">
        <v>0</v>
      </c>
      <c r="K11822" t="s">
        <v>15</v>
      </c>
      <c r="L11822">
        <v>1</v>
      </c>
    </row>
    <row r="11823" spans="1:12" x14ac:dyDescent="0.2">
      <c r="A11823" t="s">
        <v>13343</v>
      </c>
      <c r="B11823" t="s">
        <v>72</v>
      </c>
      <c r="C11823">
        <v>1</v>
      </c>
      <c r="D11823">
        <v>1</v>
      </c>
      <c r="E11823">
        <v>14000</v>
      </c>
      <c r="F11823">
        <v>1</v>
      </c>
      <c r="G11823" s="1">
        <v>45503.519733796362</v>
      </c>
      <c r="H11823" s="1">
        <v>45503.519733796362</v>
      </c>
      <c r="I11823" t="s">
        <v>14</v>
      </c>
      <c r="J11823">
        <v>0</v>
      </c>
      <c r="K11823" t="s">
        <v>13338</v>
      </c>
      <c r="L11823">
        <v>1</v>
      </c>
    </row>
    <row r="11824" spans="1:12" x14ac:dyDescent="0.2">
      <c r="A11824" t="s">
        <v>13344</v>
      </c>
      <c r="B11824" t="s">
        <v>72</v>
      </c>
      <c r="C11824">
        <v>1</v>
      </c>
      <c r="D11824">
        <v>2</v>
      </c>
      <c r="E11824">
        <v>78000</v>
      </c>
      <c r="F11824">
        <v>2</v>
      </c>
      <c r="G11824" s="1">
        <v>45503.526793958154</v>
      </c>
      <c r="H11824" s="1">
        <v>45503.526793969795</v>
      </c>
      <c r="I11824" t="s">
        <v>14</v>
      </c>
      <c r="J11824">
        <v>0</v>
      </c>
      <c r="K11824" t="s">
        <v>13342</v>
      </c>
      <c r="L11824">
        <v>1</v>
      </c>
    </row>
    <row r="11825" spans="1:12" x14ac:dyDescent="0.2">
      <c r="A11825" t="s">
        <v>13345</v>
      </c>
      <c r="B11825" t="s">
        <v>72</v>
      </c>
      <c r="C11825">
        <v>1</v>
      </c>
      <c r="D11825">
        <v>1</v>
      </c>
      <c r="E11825">
        <v>50000</v>
      </c>
      <c r="F11825">
        <v>1</v>
      </c>
      <c r="G11825" s="1">
        <v>45503.546828692313</v>
      </c>
      <c r="H11825" s="1">
        <v>45503.546828692313</v>
      </c>
      <c r="I11825" t="s">
        <v>14</v>
      </c>
      <c r="J11825">
        <v>0</v>
      </c>
      <c r="K11825" t="s">
        <v>13338</v>
      </c>
      <c r="L11825">
        <v>1</v>
      </c>
    </row>
    <row r="11826" spans="1:12" x14ac:dyDescent="0.2">
      <c r="A11826" t="s">
        <v>13346</v>
      </c>
      <c r="B11826" t="s">
        <v>72</v>
      </c>
      <c r="C11826">
        <v>2</v>
      </c>
      <c r="D11826">
        <v>1</v>
      </c>
      <c r="E11826">
        <v>10000</v>
      </c>
      <c r="F11826">
        <v>0</v>
      </c>
      <c r="G11826" s="1">
        <v>45503.565023136791</v>
      </c>
      <c r="H11826" s="1">
        <v>45503.565023136791</v>
      </c>
      <c r="I11826" t="s">
        <v>14</v>
      </c>
      <c r="J11826">
        <v>0</v>
      </c>
      <c r="K11826" t="s">
        <v>15</v>
      </c>
      <c r="L11826">
        <v>1</v>
      </c>
    </row>
    <row r="11827" spans="1:12" x14ac:dyDescent="0.2">
      <c r="A11827" t="s">
        <v>13347</v>
      </c>
      <c r="B11827" t="s">
        <v>72</v>
      </c>
      <c r="C11827">
        <v>1</v>
      </c>
      <c r="D11827">
        <v>1</v>
      </c>
      <c r="E11827">
        <v>42000</v>
      </c>
      <c r="F11827">
        <v>1</v>
      </c>
      <c r="G11827" s="1">
        <v>45503.598622685298</v>
      </c>
      <c r="H11827" s="1">
        <v>45503.598622685298</v>
      </c>
      <c r="I11827" t="s">
        <v>14</v>
      </c>
      <c r="J11827">
        <v>0</v>
      </c>
      <c r="K11827" t="s">
        <v>13338</v>
      </c>
      <c r="L11827">
        <v>1</v>
      </c>
    </row>
    <row r="11828" spans="1:12" x14ac:dyDescent="0.2">
      <c r="A11828" t="s">
        <v>13348</v>
      </c>
      <c r="B11828" t="s">
        <v>72</v>
      </c>
      <c r="C11828">
        <v>2</v>
      </c>
      <c r="D11828">
        <v>1</v>
      </c>
      <c r="E11828">
        <v>10000</v>
      </c>
      <c r="F11828">
        <v>0</v>
      </c>
      <c r="G11828" s="1">
        <v>45503.605671296362</v>
      </c>
      <c r="H11828" s="1">
        <v>45503.605671296362</v>
      </c>
      <c r="I11828" t="s">
        <v>14</v>
      </c>
      <c r="J11828">
        <v>0</v>
      </c>
      <c r="K11828" t="s">
        <v>15</v>
      </c>
      <c r="L11828">
        <v>1</v>
      </c>
    </row>
    <row r="11829" spans="1:12" x14ac:dyDescent="0.2">
      <c r="A11829" t="s">
        <v>13349</v>
      </c>
      <c r="B11829" t="s">
        <v>72</v>
      </c>
      <c r="C11829">
        <v>1</v>
      </c>
      <c r="D11829">
        <v>1</v>
      </c>
      <c r="E11829">
        <v>100000</v>
      </c>
      <c r="F11829">
        <v>2</v>
      </c>
      <c r="G11829" s="1">
        <v>45503.647800926119</v>
      </c>
      <c r="H11829" s="1">
        <v>45503.647800926119</v>
      </c>
      <c r="I11829" t="s">
        <v>14</v>
      </c>
      <c r="J11829">
        <v>0</v>
      </c>
      <c r="K11829" t="s">
        <v>13342</v>
      </c>
      <c r="L11829">
        <v>1</v>
      </c>
    </row>
    <row r="11830" spans="1:12" x14ac:dyDescent="0.2">
      <c r="A11830" t="s">
        <v>13350</v>
      </c>
      <c r="B11830" t="s">
        <v>72</v>
      </c>
      <c r="C11830">
        <v>1</v>
      </c>
      <c r="D11830">
        <v>1</v>
      </c>
      <c r="E11830">
        <v>20000</v>
      </c>
      <c r="F11830">
        <v>1</v>
      </c>
      <c r="G11830" s="1">
        <v>45503.679189791437</v>
      </c>
      <c r="H11830" s="1">
        <v>45503.679189803079</v>
      </c>
      <c r="I11830" t="s">
        <v>14</v>
      </c>
      <c r="J11830">
        <v>0</v>
      </c>
      <c r="K11830" t="s">
        <v>13338</v>
      </c>
      <c r="L11830">
        <v>1</v>
      </c>
    </row>
    <row r="11831" spans="1:12" x14ac:dyDescent="0.2">
      <c r="A11831" t="s">
        <v>13351</v>
      </c>
      <c r="B11831" t="s">
        <v>72</v>
      </c>
      <c r="C11831">
        <v>1</v>
      </c>
      <c r="D11831">
        <v>1</v>
      </c>
      <c r="E11831">
        <v>100000</v>
      </c>
      <c r="F11831">
        <v>2</v>
      </c>
      <c r="G11831" s="1">
        <v>45503.699594907463</v>
      </c>
      <c r="H11831" s="1">
        <v>45503.699594907463</v>
      </c>
      <c r="I11831" t="s">
        <v>14</v>
      </c>
      <c r="J11831">
        <v>0</v>
      </c>
      <c r="K11831" t="s">
        <v>13342</v>
      </c>
      <c r="L11831">
        <v>1</v>
      </c>
    </row>
    <row r="11832" spans="1:12" x14ac:dyDescent="0.2">
      <c r="A11832" t="s">
        <v>13352</v>
      </c>
      <c r="B11832" t="s">
        <v>72</v>
      </c>
      <c r="C11832">
        <v>2</v>
      </c>
      <c r="D11832">
        <v>1</v>
      </c>
      <c r="E11832">
        <v>50000</v>
      </c>
      <c r="F11832">
        <v>0</v>
      </c>
      <c r="G11832" s="1">
        <v>45503.70887729153</v>
      </c>
      <c r="H11832" s="1">
        <v>45503.708877303172</v>
      </c>
      <c r="I11832" t="s">
        <v>14</v>
      </c>
      <c r="J11832">
        <v>0</v>
      </c>
      <c r="K11832" t="s">
        <v>15</v>
      </c>
      <c r="L11832">
        <v>1</v>
      </c>
    </row>
    <row r="11833" spans="1:12" x14ac:dyDescent="0.2">
      <c r="A11833" t="s">
        <v>13353</v>
      </c>
      <c r="B11833" t="s">
        <v>7201</v>
      </c>
      <c r="C11833">
        <v>2</v>
      </c>
      <c r="D11833">
        <v>2</v>
      </c>
      <c r="E11833">
        <v>28000</v>
      </c>
      <c r="F11833">
        <v>0</v>
      </c>
      <c r="G11833" s="1">
        <v>45503.722812477034</v>
      </c>
      <c r="H11833" s="1">
        <v>45503.722812488209</v>
      </c>
      <c r="I11833" t="s">
        <v>14</v>
      </c>
      <c r="J11833">
        <v>2</v>
      </c>
      <c r="K11833" t="s">
        <v>15</v>
      </c>
      <c r="L11833">
        <v>2</v>
      </c>
    </row>
    <row r="11834" spans="1:12" x14ac:dyDescent="0.2">
      <c r="A11834" t="s">
        <v>13354</v>
      </c>
      <c r="B11834" t="s">
        <v>8030</v>
      </c>
      <c r="C11834">
        <v>2</v>
      </c>
      <c r="D11834">
        <v>2</v>
      </c>
      <c r="E11834">
        <v>32800</v>
      </c>
      <c r="F11834">
        <v>0</v>
      </c>
      <c r="G11834" s="1">
        <v>45503.735555555671</v>
      </c>
      <c r="H11834" s="1">
        <v>45503.735555555671</v>
      </c>
      <c r="I11834" t="s">
        <v>14</v>
      </c>
      <c r="J11834">
        <v>1</v>
      </c>
      <c r="K11834" t="s">
        <v>15</v>
      </c>
      <c r="L11834">
        <v>2</v>
      </c>
    </row>
    <row r="11835" spans="1:12" x14ac:dyDescent="0.2">
      <c r="A11835" t="s">
        <v>13355</v>
      </c>
      <c r="B11835" t="s">
        <v>72</v>
      </c>
      <c r="C11835">
        <v>1</v>
      </c>
      <c r="D11835">
        <v>2</v>
      </c>
      <c r="E11835">
        <v>37000</v>
      </c>
      <c r="F11835">
        <v>2</v>
      </c>
      <c r="G11835" s="1">
        <v>45503.768634235952</v>
      </c>
      <c r="H11835" s="1">
        <v>45503.768634247594</v>
      </c>
      <c r="I11835" t="s">
        <v>14</v>
      </c>
      <c r="J11835">
        <v>0</v>
      </c>
      <c r="K11835" t="s">
        <v>13342</v>
      </c>
      <c r="L11835">
        <v>1</v>
      </c>
    </row>
    <row r="11836" spans="1:12" x14ac:dyDescent="0.2">
      <c r="A11836" t="s">
        <v>13356</v>
      </c>
      <c r="B11836" t="s">
        <v>72</v>
      </c>
      <c r="C11836">
        <v>1</v>
      </c>
      <c r="D11836">
        <v>1</v>
      </c>
      <c r="E11836">
        <v>20000</v>
      </c>
      <c r="F11836">
        <v>2</v>
      </c>
      <c r="G11836" s="1">
        <v>45503.781932870392</v>
      </c>
      <c r="H11836" s="1">
        <v>45503.781932870392</v>
      </c>
      <c r="I11836" t="s">
        <v>14</v>
      </c>
      <c r="J11836">
        <v>0</v>
      </c>
      <c r="K11836" t="s">
        <v>13342</v>
      </c>
      <c r="L11836">
        <v>1</v>
      </c>
    </row>
    <row r="11837" spans="1:12" x14ac:dyDescent="0.2">
      <c r="A11837" t="s">
        <v>13357</v>
      </c>
      <c r="B11837" t="s">
        <v>72</v>
      </c>
      <c r="C11837">
        <v>2</v>
      </c>
      <c r="D11837">
        <v>1</v>
      </c>
      <c r="E11837">
        <v>5000</v>
      </c>
      <c r="F11837">
        <v>0</v>
      </c>
      <c r="G11837" s="1">
        <v>45503.785798611119</v>
      </c>
      <c r="H11837" s="1">
        <v>45503.785798611119</v>
      </c>
      <c r="I11837" t="s">
        <v>14</v>
      </c>
      <c r="J11837">
        <v>0</v>
      </c>
      <c r="K11837" t="s">
        <v>15</v>
      </c>
      <c r="L11837">
        <v>1</v>
      </c>
    </row>
    <row r="11838" spans="1:12" x14ac:dyDescent="0.2">
      <c r="A11838" t="s">
        <v>13358</v>
      </c>
      <c r="B11838" t="s">
        <v>72</v>
      </c>
      <c r="C11838">
        <v>1</v>
      </c>
      <c r="D11838">
        <v>1</v>
      </c>
      <c r="E11838">
        <v>50000</v>
      </c>
      <c r="F11838">
        <v>1</v>
      </c>
      <c r="G11838" s="1">
        <v>45503.78900460666</v>
      </c>
      <c r="H11838" s="1">
        <v>45503.789004617836</v>
      </c>
      <c r="I11838" t="s">
        <v>14</v>
      </c>
      <c r="J11838">
        <v>0</v>
      </c>
      <c r="K11838" t="s">
        <v>13338</v>
      </c>
      <c r="L11838">
        <v>1</v>
      </c>
    </row>
    <row r="11839" spans="1:12" x14ac:dyDescent="0.2">
      <c r="A11839" t="s">
        <v>13359</v>
      </c>
      <c r="B11839" t="s">
        <v>503</v>
      </c>
      <c r="C11839">
        <v>2</v>
      </c>
      <c r="D11839">
        <v>1</v>
      </c>
      <c r="E11839">
        <v>10000</v>
      </c>
      <c r="F11839">
        <v>0</v>
      </c>
      <c r="G11839" s="1">
        <v>45503.796469884459</v>
      </c>
      <c r="H11839" s="1">
        <v>45503.796469895635</v>
      </c>
      <c r="I11839" t="s">
        <v>14</v>
      </c>
      <c r="J11839">
        <v>0</v>
      </c>
      <c r="K11839" t="s">
        <v>15</v>
      </c>
      <c r="L11839">
        <v>1</v>
      </c>
    </row>
    <row r="11840" spans="1:12" x14ac:dyDescent="0.2">
      <c r="A11840" t="s">
        <v>13360</v>
      </c>
      <c r="B11840" t="s">
        <v>72</v>
      </c>
      <c r="C11840">
        <v>1</v>
      </c>
      <c r="D11840">
        <v>1</v>
      </c>
      <c r="E11840">
        <v>15000</v>
      </c>
      <c r="F11840">
        <v>2</v>
      </c>
      <c r="G11840" s="1">
        <v>45503.802442129701</v>
      </c>
      <c r="H11840" s="1">
        <v>45503.802442129701</v>
      </c>
      <c r="I11840" t="s">
        <v>14</v>
      </c>
      <c r="J11840">
        <v>0</v>
      </c>
      <c r="K11840" t="s">
        <v>13342</v>
      </c>
      <c r="L11840">
        <v>1</v>
      </c>
    </row>
    <row r="11841" spans="1:12" x14ac:dyDescent="0.2">
      <c r="A11841" t="s">
        <v>13361</v>
      </c>
      <c r="B11841" t="s">
        <v>72</v>
      </c>
      <c r="C11841">
        <v>2</v>
      </c>
      <c r="D11841">
        <v>1</v>
      </c>
      <c r="E11841">
        <v>10000</v>
      </c>
      <c r="F11841">
        <v>0</v>
      </c>
      <c r="G11841" s="1">
        <v>45503.80394674791</v>
      </c>
      <c r="H11841" s="1">
        <v>45503.80394674791</v>
      </c>
      <c r="I11841" t="s">
        <v>14</v>
      </c>
      <c r="J11841">
        <v>0</v>
      </c>
      <c r="K11841" t="s">
        <v>15</v>
      </c>
      <c r="L11841">
        <v>1</v>
      </c>
    </row>
    <row r="11842" spans="1:12" x14ac:dyDescent="0.2">
      <c r="A11842" t="s">
        <v>13362</v>
      </c>
      <c r="B11842" t="s">
        <v>72</v>
      </c>
      <c r="C11842">
        <v>1</v>
      </c>
      <c r="D11842">
        <v>1</v>
      </c>
      <c r="E11842">
        <v>45000</v>
      </c>
      <c r="F11842">
        <v>1</v>
      </c>
      <c r="G11842" s="1">
        <v>45503.815162013751</v>
      </c>
      <c r="H11842" t="s">
        <v>678</v>
      </c>
      <c r="I11842" t="s">
        <v>14</v>
      </c>
      <c r="J11842">
        <v>0</v>
      </c>
      <c r="K11842" t="s">
        <v>15</v>
      </c>
      <c r="L11842">
        <v>1</v>
      </c>
    </row>
    <row r="11843" spans="1:12" x14ac:dyDescent="0.2">
      <c r="A11843" t="s">
        <v>13363</v>
      </c>
      <c r="B11843" t="s">
        <v>7201</v>
      </c>
      <c r="C11843">
        <v>2</v>
      </c>
      <c r="D11843">
        <v>2</v>
      </c>
      <c r="E11843">
        <v>64500</v>
      </c>
      <c r="F11843">
        <v>0</v>
      </c>
      <c r="G11843" s="1">
        <v>45503.818773124833</v>
      </c>
      <c r="H11843" s="1">
        <v>45503.818773136474</v>
      </c>
      <c r="I11843" t="s">
        <v>14</v>
      </c>
      <c r="J11843">
        <v>2</v>
      </c>
      <c r="K11843" t="s">
        <v>15</v>
      </c>
      <c r="L11843">
        <v>2</v>
      </c>
    </row>
    <row r="11844" spans="1:12" x14ac:dyDescent="0.2">
      <c r="A11844" t="s">
        <v>13364</v>
      </c>
      <c r="B11844" t="s">
        <v>72</v>
      </c>
      <c r="C11844">
        <v>1</v>
      </c>
      <c r="D11844">
        <v>1</v>
      </c>
      <c r="E11844">
        <v>30000</v>
      </c>
      <c r="F11844">
        <v>2</v>
      </c>
      <c r="G11844" s="1">
        <v>45503.822210624814</v>
      </c>
      <c r="H11844" t="s">
        <v>678</v>
      </c>
      <c r="I11844" t="s">
        <v>14</v>
      </c>
      <c r="J11844">
        <v>0</v>
      </c>
      <c r="K11844" t="s">
        <v>15</v>
      </c>
      <c r="L11844">
        <v>1</v>
      </c>
    </row>
    <row r="11845" spans="1:12" x14ac:dyDescent="0.2">
      <c r="A11845" t="s">
        <v>13365</v>
      </c>
      <c r="B11845" t="s">
        <v>72</v>
      </c>
      <c r="C11845">
        <v>1</v>
      </c>
      <c r="D11845">
        <v>1</v>
      </c>
      <c r="E11845">
        <v>50000</v>
      </c>
      <c r="F11845">
        <v>4</v>
      </c>
      <c r="G11845" s="1">
        <v>45503.8255324075</v>
      </c>
      <c r="H11845" t="s">
        <v>678</v>
      </c>
      <c r="I11845" t="s">
        <v>14</v>
      </c>
      <c r="J11845">
        <v>0</v>
      </c>
      <c r="K11845" t="s">
        <v>15</v>
      </c>
      <c r="L11845">
        <v>1</v>
      </c>
    </row>
    <row r="11846" spans="1:12" x14ac:dyDescent="0.2">
      <c r="A11846" t="s">
        <v>13366</v>
      </c>
      <c r="B11846" t="s">
        <v>72</v>
      </c>
      <c r="C11846">
        <v>1</v>
      </c>
      <c r="D11846">
        <v>1</v>
      </c>
      <c r="E11846">
        <v>45000</v>
      </c>
      <c r="F11846">
        <v>5</v>
      </c>
      <c r="G11846" s="1">
        <v>45503.832835648209</v>
      </c>
      <c r="H11846" t="s">
        <v>678</v>
      </c>
      <c r="I11846" t="s">
        <v>14</v>
      </c>
      <c r="J11846">
        <v>0</v>
      </c>
      <c r="K11846" t="s">
        <v>15</v>
      </c>
      <c r="L11846">
        <v>1</v>
      </c>
    </row>
    <row r="11847" spans="1:12" x14ac:dyDescent="0.2">
      <c r="A11847" t="s">
        <v>13367</v>
      </c>
      <c r="B11847" t="s">
        <v>72</v>
      </c>
      <c r="C11847">
        <v>1</v>
      </c>
      <c r="D11847">
        <v>1</v>
      </c>
      <c r="E11847">
        <v>18000</v>
      </c>
      <c r="F11847">
        <v>1</v>
      </c>
      <c r="G11847" s="1">
        <v>45503.834293981548</v>
      </c>
      <c r="H11847" s="1">
        <v>45503.834293981548</v>
      </c>
      <c r="I11847" t="s">
        <v>14</v>
      </c>
      <c r="J11847">
        <v>0</v>
      </c>
      <c r="K11847" t="s">
        <v>13362</v>
      </c>
      <c r="L11847">
        <v>1</v>
      </c>
    </row>
    <row r="11848" spans="1:12" x14ac:dyDescent="0.2">
      <c r="A11848" t="s">
        <v>13368</v>
      </c>
      <c r="B11848" t="s">
        <v>72</v>
      </c>
      <c r="C11848">
        <v>1</v>
      </c>
      <c r="D11848">
        <v>1</v>
      </c>
      <c r="E11848">
        <v>34000</v>
      </c>
      <c r="F11848">
        <v>6</v>
      </c>
      <c r="G11848" s="1">
        <v>45503.835358773358</v>
      </c>
      <c r="H11848" t="s">
        <v>678</v>
      </c>
      <c r="I11848" t="s">
        <v>14</v>
      </c>
      <c r="J11848">
        <v>0</v>
      </c>
      <c r="K11848" t="s">
        <v>15</v>
      </c>
      <c r="L11848">
        <v>1</v>
      </c>
    </row>
    <row r="11849" spans="1:12" x14ac:dyDescent="0.2">
      <c r="A11849" t="s">
        <v>13369</v>
      </c>
      <c r="B11849" t="s">
        <v>72</v>
      </c>
      <c r="C11849">
        <v>1</v>
      </c>
      <c r="D11849">
        <v>1</v>
      </c>
      <c r="E11849">
        <v>50000</v>
      </c>
      <c r="F11849">
        <v>7</v>
      </c>
      <c r="G11849" s="1">
        <v>45503.836469884031</v>
      </c>
      <c r="H11849" t="s">
        <v>678</v>
      </c>
      <c r="I11849" t="s">
        <v>14</v>
      </c>
      <c r="J11849">
        <v>0</v>
      </c>
      <c r="K11849" t="s">
        <v>15</v>
      </c>
      <c r="L11849">
        <v>1</v>
      </c>
    </row>
    <row r="11850" spans="1:12" x14ac:dyDescent="0.2">
      <c r="A11850" t="s">
        <v>13370</v>
      </c>
      <c r="B11850" t="s">
        <v>72</v>
      </c>
      <c r="C11850">
        <v>2</v>
      </c>
      <c r="D11850">
        <v>1</v>
      </c>
      <c r="E11850">
        <v>25000</v>
      </c>
      <c r="F11850">
        <v>0</v>
      </c>
      <c r="G11850" s="1">
        <v>45503.837141180411</v>
      </c>
      <c r="H11850" s="1">
        <v>45503.837141192053</v>
      </c>
      <c r="I11850" t="s">
        <v>14</v>
      </c>
      <c r="J11850">
        <v>0</v>
      </c>
      <c r="K11850" t="s">
        <v>15</v>
      </c>
      <c r="L11850">
        <v>1</v>
      </c>
    </row>
    <row r="11851" spans="1:12" x14ac:dyDescent="0.2">
      <c r="A11851" t="s">
        <v>13371</v>
      </c>
      <c r="B11851" t="s">
        <v>72</v>
      </c>
      <c r="C11851">
        <v>2</v>
      </c>
      <c r="D11851">
        <v>1</v>
      </c>
      <c r="E11851">
        <v>16000</v>
      </c>
      <c r="F11851">
        <v>0</v>
      </c>
      <c r="G11851" s="1">
        <v>45503.838692106307</v>
      </c>
      <c r="H11851" s="1">
        <v>45503.838692117948</v>
      </c>
      <c r="I11851" t="s">
        <v>14</v>
      </c>
      <c r="J11851">
        <v>0</v>
      </c>
      <c r="K11851" t="s">
        <v>15</v>
      </c>
      <c r="L11851">
        <v>1</v>
      </c>
    </row>
    <row r="11852" spans="1:12" x14ac:dyDescent="0.2">
      <c r="A11852" t="s">
        <v>13372</v>
      </c>
      <c r="B11852" t="s">
        <v>7201</v>
      </c>
      <c r="C11852">
        <v>2</v>
      </c>
      <c r="D11852">
        <v>2</v>
      </c>
      <c r="E11852">
        <v>37800</v>
      </c>
      <c r="F11852">
        <v>0</v>
      </c>
      <c r="G11852" s="1">
        <v>45503.839548587799</v>
      </c>
      <c r="H11852" s="1">
        <v>45503.839560173452</v>
      </c>
      <c r="I11852" t="s">
        <v>14</v>
      </c>
      <c r="J11852">
        <v>2</v>
      </c>
      <c r="K11852" t="s">
        <v>15</v>
      </c>
      <c r="L11852">
        <v>2</v>
      </c>
    </row>
    <row r="11853" spans="1:12" x14ac:dyDescent="0.2">
      <c r="A11853" t="s">
        <v>13373</v>
      </c>
      <c r="B11853" t="s">
        <v>72</v>
      </c>
      <c r="C11853">
        <v>2</v>
      </c>
      <c r="D11853">
        <v>1</v>
      </c>
      <c r="E11853">
        <v>10000</v>
      </c>
      <c r="F11853">
        <v>0</v>
      </c>
      <c r="G11853" s="1">
        <v>45503.854571735952</v>
      </c>
      <c r="H11853" s="1">
        <v>45503.854571747594</v>
      </c>
      <c r="I11853" t="s">
        <v>14</v>
      </c>
      <c r="J11853">
        <v>0</v>
      </c>
      <c r="K11853" t="s">
        <v>15</v>
      </c>
      <c r="L11853">
        <v>1</v>
      </c>
    </row>
    <row r="11854" spans="1:12" x14ac:dyDescent="0.2">
      <c r="A11854" t="s">
        <v>13374</v>
      </c>
      <c r="B11854" t="s">
        <v>72</v>
      </c>
      <c r="C11854">
        <v>1</v>
      </c>
      <c r="D11854">
        <v>1</v>
      </c>
      <c r="E11854">
        <v>31000</v>
      </c>
      <c r="F11854">
        <v>30</v>
      </c>
      <c r="G11854" s="1">
        <v>45503.860636574216</v>
      </c>
      <c r="H11854" t="s">
        <v>678</v>
      </c>
      <c r="I11854" t="s">
        <v>14</v>
      </c>
      <c r="J11854">
        <v>0</v>
      </c>
      <c r="K11854" t="s">
        <v>15</v>
      </c>
      <c r="L11854">
        <v>1</v>
      </c>
    </row>
    <row r="11855" spans="1:12" x14ac:dyDescent="0.2">
      <c r="A11855" t="s">
        <v>13375</v>
      </c>
      <c r="B11855" t="s">
        <v>72</v>
      </c>
      <c r="C11855">
        <v>1</v>
      </c>
      <c r="D11855">
        <v>1</v>
      </c>
      <c r="E11855">
        <v>60000</v>
      </c>
      <c r="F11855">
        <v>6</v>
      </c>
      <c r="G11855" s="1">
        <v>45503.863171273377</v>
      </c>
      <c r="H11855" s="1">
        <v>45503.863171284553</v>
      </c>
      <c r="I11855" t="s">
        <v>14</v>
      </c>
      <c r="J11855">
        <v>0</v>
      </c>
      <c r="K11855" t="s">
        <v>13368</v>
      </c>
      <c r="L11855">
        <v>1</v>
      </c>
    </row>
    <row r="11856" spans="1:12" x14ac:dyDescent="0.2">
      <c r="A11856" t="s">
        <v>13376</v>
      </c>
      <c r="B11856" t="s">
        <v>72</v>
      </c>
      <c r="C11856">
        <v>1</v>
      </c>
      <c r="D11856">
        <v>1</v>
      </c>
      <c r="E11856">
        <v>10000</v>
      </c>
      <c r="F11856">
        <v>6</v>
      </c>
      <c r="G11856" s="1">
        <v>45503.863738426007</v>
      </c>
      <c r="H11856" s="1">
        <v>45503.863738426007</v>
      </c>
      <c r="I11856" t="s">
        <v>14</v>
      </c>
      <c r="J11856">
        <v>0</v>
      </c>
      <c r="K11856" t="s">
        <v>13368</v>
      </c>
      <c r="L11856">
        <v>1</v>
      </c>
    </row>
    <row r="11857" spans="1:12" x14ac:dyDescent="0.2">
      <c r="A11857" t="s">
        <v>13377</v>
      </c>
      <c r="B11857" t="s">
        <v>72</v>
      </c>
      <c r="C11857">
        <v>2</v>
      </c>
      <c r="D11857">
        <v>1</v>
      </c>
      <c r="E11857">
        <v>20000</v>
      </c>
      <c r="F11857">
        <v>0</v>
      </c>
      <c r="G11857" s="1">
        <v>45503.879050902557</v>
      </c>
      <c r="H11857" s="1">
        <v>45503.879050914198</v>
      </c>
      <c r="I11857" t="s">
        <v>14</v>
      </c>
      <c r="J11857">
        <v>0</v>
      </c>
      <c r="K11857" t="s">
        <v>15</v>
      </c>
      <c r="L11857">
        <v>1</v>
      </c>
    </row>
    <row r="11858" spans="1:12" x14ac:dyDescent="0.2">
      <c r="A11858" t="s">
        <v>13378</v>
      </c>
      <c r="B11858" t="s">
        <v>72</v>
      </c>
      <c r="C11858">
        <v>2</v>
      </c>
      <c r="D11858">
        <v>1</v>
      </c>
      <c r="E11858">
        <v>50000</v>
      </c>
      <c r="F11858">
        <v>0</v>
      </c>
      <c r="G11858" s="1">
        <v>45503.880740740802</v>
      </c>
      <c r="H11858" s="1">
        <v>45503.880740740802</v>
      </c>
      <c r="I11858" t="s">
        <v>14</v>
      </c>
      <c r="J11858">
        <v>0</v>
      </c>
      <c r="K11858" t="s">
        <v>15</v>
      </c>
      <c r="L11858">
        <v>1</v>
      </c>
    </row>
    <row r="11859" spans="1:12" x14ac:dyDescent="0.2">
      <c r="A11859" t="s">
        <v>13379</v>
      </c>
      <c r="B11859" t="s">
        <v>72</v>
      </c>
      <c r="C11859">
        <v>2</v>
      </c>
      <c r="D11859">
        <v>1</v>
      </c>
      <c r="E11859">
        <v>100000</v>
      </c>
      <c r="F11859">
        <v>0</v>
      </c>
      <c r="G11859" s="1">
        <v>45503.900162013713</v>
      </c>
      <c r="H11859" s="1">
        <v>45503.900162025355</v>
      </c>
      <c r="I11859" t="s">
        <v>14</v>
      </c>
      <c r="J11859">
        <v>0</v>
      </c>
      <c r="K11859" t="s">
        <v>15</v>
      </c>
      <c r="L11859">
        <v>1</v>
      </c>
    </row>
    <row r="11860" spans="1:12" x14ac:dyDescent="0.2">
      <c r="A11860" t="s">
        <v>13380</v>
      </c>
      <c r="B11860" t="s">
        <v>72</v>
      </c>
      <c r="C11860">
        <v>1</v>
      </c>
      <c r="D11860">
        <v>1</v>
      </c>
      <c r="E11860">
        <v>15000</v>
      </c>
      <c r="F11860">
        <v>1</v>
      </c>
      <c r="G11860" s="1">
        <v>45503.904212940019</v>
      </c>
      <c r="H11860" s="1">
        <v>45503.904212951194</v>
      </c>
      <c r="I11860" t="s">
        <v>14</v>
      </c>
      <c r="J11860">
        <v>0</v>
      </c>
      <c r="K11860" t="s">
        <v>13362</v>
      </c>
      <c r="L11860">
        <v>1</v>
      </c>
    </row>
    <row r="11861" spans="1:12" x14ac:dyDescent="0.2">
      <c r="A11861" t="s">
        <v>13381</v>
      </c>
      <c r="B11861" t="s">
        <v>72</v>
      </c>
      <c r="C11861">
        <v>1</v>
      </c>
      <c r="D11861">
        <v>1</v>
      </c>
      <c r="E11861">
        <v>50000</v>
      </c>
      <c r="F11861">
        <v>1</v>
      </c>
      <c r="G11861" s="1">
        <v>45504.454965266399</v>
      </c>
      <c r="H11861" s="1">
        <v>45504.53944443306</v>
      </c>
      <c r="I11861" t="s">
        <v>14</v>
      </c>
      <c r="J11861">
        <v>0</v>
      </c>
      <c r="K11861" t="s">
        <v>15</v>
      </c>
      <c r="L11861">
        <v>1</v>
      </c>
    </row>
    <row r="11862" spans="1:12" x14ac:dyDescent="0.2">
      <c r="A11862" t="s">
        <v>13382</v>
      </c>
      <c r="B11862" t="s">
        <v>72</v>
      </c>
      <c r="C11862">
        <v>1</v>
      </c>
      <c r="D11862">
        <v>1</v>
      </c>
      <c r="E11862">
        <v>59000</v>
      </c>
      <c r="F11862">
        <v>2</v>
      </c>
      <c r="G11862" s="1">
        <v>45504.464988402557</v>
      </c>
      <c r="H11862" s="1">
        <v>45504.539479166735</v>
      </c>
      <c r="I11862" t="s">
        <v>14</v>
      </c>
      <c r="J11862">
        <v>0</v>
      </c>
      <c r="K11862" t="s">
        <v>15</v>
      </c>
      <c r="L11862">
        <v>1</v>
      </c>
    </row>
    <row r="11863" spans="1:12" x14ac:dyDescent="0.2">
      <c r="A11863" t="s">
        <v>13383</v>
      </c>
      <c r="B11863" t="s">
        <v>72</v>
      </c>
      <c r="C11863">
        <v>1</v>
      </c>
      <c r="D11863">
        <v>1</v>
      </c>
      <c r="E11863">
        <v>68000</v>
      </c>
      <c r="F11863">
        <v>4</v>
      </c>
      <c r="G11863" s="1">
        <v>45504.466666666791</v>
      </c>
      <c r="H11863" s="1">
        <v>45504.539525451604</v>
      </c>
      <c r="I11863" t="s">
        <v>14</v>
      </c>
      <c r="J11863">
        <v>0</v>
      </c>
      <c r="K11863" t="s">
        <v>15</v>
      </c>
      <c r="L11863">
        <v>1</v>
      </c>
    </row>
    <row r="11864" spans="1:12" x14ac:dyDescent="0.2">
      <c r="A11864" t="s">
        <v>13384</v>
      </c>
      <c r="B11864" t="s">
        <v>72</v>
      </c>
      <c r="C11864">
        <v>2</v>
      </c>
      <c r="D11864">
        <v>1</v>
      </c>
      <c r="E11864">
        <v>10000</v>
      </c>
      <c r="F11864">
        <v>0</v>
      </c>
      <c r="G11864" s="1">
        <v>45504.470659699291</v>
      </c>
      <c r="H11864" s="1">
        <v>45504.470659710467</v>
      </c>
      <c r="I11864" t="s">
        <v>14</v>
      </c>
      <c r="J11864">
        <v>0</v>
      </c>
      <c r="K11864" t="s">
        <v>15</v>
      </c>
      <c r="L11864">
        <v>1</v>
      </c>
    </row>
    <row r="11865" spans="1:12" x14ac:dyDescent="0.2">
      <c r="A11865" t="s">
        <v>13385</v>
      </c>
      <c r="B11865" t="s">
        <v>72</v>
      </c>
      <c r="C11865">
        <v>1</v>
      </c>
      <c r="D11865">
        <v>2</v>
      </c>
      <c r="E11865">
        <v>49000</v>
      </c>
      <c r="F11865">
        <v>6</v>
      </c>
      <c r="G11865" s="1">
        <v>45504.474884247873</v>
      </c>
      <c r="H11865" s="1">
        <v>45504.539664340205</v>
      </c>
      <c r="I11865" t="s">
        <v>14</v>
      </c>
      <c r="J11865">
        <v>0</v>
      </c>
      <c r="K11865" t="s">
        <v>15</v>
      </c>
      <c r="L11865">
        <v>1</v>
      </c>
    </row>
    <row r="11866" spans="1:12" x14ac:dyDescent="0.2">
      <c r="A11866" t="s">
        <v>13386</v>
      </c>
      <c r="B11866" t="s">
        <v>72</v>
      </c>
      <c r="C11866">
        <v>1</v>
      </c>
      <c r="D11866">
        <v>1</v>
      </c>
      <c r="E11866">
        <v>100000</v>
      </c>
      <c r="F11866">
        <v>5</v>
      </c>
      <c r="G11866" s="1">
        <v>45504.479872685391</v>
      </c>
      <c r="H11866" s="1">
        <v>45504.539548611268</v>
      </c>
      <c r="I11866" t="s">
        <v>14</v>
      </c>
      <c r="J11866">
        <v>0</v>
      </c>
      <c r="K11866" t="s">
        <v>15</v>
      </c>
      <c r="L11866">
        <v>1</v>
      </c>
    </row>
    <row r="11867" spans="1:12" x14ac:dyDescent="0.2">
      <c r="A11867" t="s">
        <v>13387</v>
      </c>
      <c r="B11867" t="s">
        <v>72</v>
      </c>
      <c r="C11867">
        <v>2</v>
      </c>
      <c r="D11867">
        <v>1</v>
      </c>
      <c r="E11867">
        <v>190000</v>
      </c>
      <c r="F11867">
        <v>0</v>
      </c>
      <c r="G11867" s="1">
        <v>45504.480289340485</v>
      </c>
      <c r="H11867" s="1">
        <v>45504.480289340485</v>
      </c>
      <c r="I11867" t="s">
        <v>14</v>
      </c>
      <c r="J11867">
        <v>0</v>
      </c>
      <c r="K11867" t="s">
        <v>15</v>
      </c>
      <c r="L11867">
        <v>1</v>
      </c>
    </row>
    <row r="11868" spans="1:12" x14ac:dyDescent="0.2">
      <c r="A11868" t="s">
        <v>13388</v>
      </c>
      <c r="B11868" t="s">
        <v>72</v>
      </c>
      <c r="C11868">
        <v>1</v>
      </c>
      <c r="D11868">
        <v>1</v>
      </c>
      <c r="E11868">
        <v>14000</v>
      </c>
      <c r="F11868">
        <v>7</v>
      </c>
      <c r="G11868" s="1">
        <v>45504.480995370541</v>
      </c>
      <c r="H11868" s="1">
        <v>45504.539629629813</v>
      </c>
      <c r="I11868" t="s">
        <v>14</v>
      </c>
      <c r="J11868">
        <v>0</v>
      </c>
      <c r="K11868" t="s">
        <v>15</v>
      </c>
      <c r="L11868">
        <v>1</v>
      </c>
    </row>
    <row r="11869" spans="1:12" x14ac:dyDescent="0.2">
      <c r="A11869" t="s">
        <v>13389</v>
      </c>
      <c r="B11869" t="s">
        <v>72</v>
      </c>
      <c r="C11869">
        <v>2</v>
      </c>
      <c r="D11869">
        <v>1</v>
      </c>
      <c r="E11869">
        <v>11000</v>
      </c>
      <c r="F11869">
        <v>0</v>
      </c>
      <c r="G11869" s="1">
        <v>45504.489212939981</v>
      </c>
      <c r="H11869" s="1">
        <v>45504.489212951157</v>
      </c>
      <c r="I11869" t="s">
        <v>14</v>
      </c>
      <c r="J11869">
        <v>0</v>
      </c>
      <c r="K11869" t="s">
        <v>15</v>
      </c>
      <c r="L11869">
        <v>1</v>
      </c>
    </row>
    <row r="11870" spans="1:12" x14ac:dyDescent="0.2">
      <c r="A11870" t="s">
        <v>13390</v>
      </c>
      <c r="B11870" t="s">
        <v>72</v>
      </c>
      <c r="C11870">
        <v>1</v>
      </c>
      <c r="D11870">
        <v>1</v>
      </c>
      <c r="E11870">
        <v>50000</v>
      </c>
      <c r="F11870">
        <v>7</v>
      </c>
      <c r="G11870" s="1">
        <v>45504.500868032221</v>
      </c>
      <c r="H11870" s="1">
        <v>45504.500868043862</v>
      </c>
      <c r="I11870" t="s">
        <v>14</v>
      </c>
      <c r="J11870">
        <v>0</v>
      </c>
      <c r="K11870" t="s">
        <v>13388</v>
      </c>
      <c r="L11870">
        <v>1</v>
      </c>
    </row>
    <row r="11871" spans="1:12" x14ac:dyDescent="0.2">
      <c r="A11871" t="s">
        <v>13391</v>
      </c>
      <c r="B11871" t="s">
        <v>7201</v>
      </c>
      <c r="C11871">
        <v>2</v>
      </c>
      <c r="D11871">
        <v>2</v>
      </c>
      <c r="E11871">
        <v>27500</v>
      </c>
      <c r="F11871">
        <v>0</v>
      </c>
      <c r="G11871" s="1">
        <v>45504.503101828508</v>
      </c>
      <c r="H11871" s="1">
        <v>45504.50310184015</v>
      </c>
      <c r="I11871" t="s">
        <v>14</v>
      </c>
      <c r="J11871">
        <v>2</v>
      </c>
      <c r="K11871" t="s">
        <v>15</v>
      </c>
      <c r="L11871">
        <v>2</v>
      </c>
    </row>
    <row r="11872" spans="1:12" x14ac:dyDescent="0.2">
      <c r="A11872" t="s">
        <v>13392</v>
      </c>
      <c r="B11872" t="s">
        <v>72</v>
      </c>
      <c r="C11872">
        <v>1</v>
      </c>
      <c r="D11872">
        <v>1</v>
      </c>
      <c r="E11872">
        <v>100000</v>
      </c>
      <c r="F11872">
        <v>8</v>
      </c>
      <c r="G11872" s="1">
        <v>45504.507002315018</v>
      </c>
      <c r="H11872" s="1">
        <v>45504.539606469683</v>
      </c>
      <c r="I11872" t="s">
        <v>14</v>
      </c>
      <c r="J11872">
        <v>0</v>
      </c>
      <c r="K11872" t="s">
        <v>15</v>
      </c>
      <c r="L11872">
        <v>1</v>
      </c>
    </row>
    <row r="11873" spans="1:12" x14ac:dyDescent="0.2">
      <c r="A11873" t="s">
        <v>13393</v>
      </c>
      <c r="B11873" t="s">
        <v>72</v>
      </c>
      <c r="C11873">
        <v>1</v>
      </c>
      <c r="D11873">
        <v>1</v>
      </c>
      <c r="E11873">
        <v>50000</v>
      </c>
      <c r="F11873">
        <v>9</v>
      </c>
      <c r="G11873" s="1">
        <v>45504.5262384261</v>
      </c>
      <c r="H11873" s="1">
        <v>45504.539583321661</v>
      </c>
      <c r="I11873" t="s">
        <v>14</v>
      </c>
      <c r="J11873">
        <v>0</v>
      </c>
      <c r="K11873" t="s">
        <v>15</v>
      </c>
      <c r="L11873">
        <v>1</v>
      </c>
    </row>
    <row r="11874" spans="1:12" x14ac:dyDescent="0.2">
      <c r="A11874" t="s">
        <v>13394</v>
      </c>
      <c r="B11874" t="s">
        <v>7201</v>
      </c>
      <c r="C11874">
        <v>2</v>
      </c>
      <c r="D11874">
        <v>2</v>
      </c>
      <c r="E11874">
        <v>15000</v>
      </c>
      <c r="F11874">
        <v>0</v>
      </c>
      <c r="G11874" s="1">
        <v>45504.53489582194</v>
      </c>
      <c r="H11874" s="1">
        <v>45504.53489582194</v>
      </c>
      <c r="I11874" t="s">
        <v>14</v>
      </c>
      <c r="J11874">
        <v>2</v>
      </c>
      <c r="K11874" t="s">
        <v>15</v>
      </c>
      <c r="L11874">
        <v>2</v>
      </c>
    </row>
    <row r="11875" spans="1:12" x14ac:dyDescent="0.2">
      <c r="A11875" t="s">
        <v>13395</v>
      </c>
      <c r="B11875" t="s">
        <v>72</v>
      </c>
      <c r="C11875">
        <v>1</v>
      </c>
      <c r="D11875">
        <v>1</v>
      </c>
      <c r="E11875">
        <v>50000</v>
      </c>
      <c r="F11875">
        <v>4</v>
      </c>
      <c r="G11875" s="1">
        <v>45504.539259236306</v>
      </c>
      <c r="H11875" s="1">
        <v>45504.539259247482</v>
      </c>
      <c r="I11875" t="s">
        <v>14</v>
      </c>
      <c r="J11875">
        <v>0</v>
      </c>
      <c r="K11875" t="s">
        <v>13383</v>
      </c>
      <c r="L11875">
        <v>1</v>
      </c>
    </row>
    <row r="11876" spans="1:12" x14ac:dyDescent="0.2">
      <c r="A11876" t="s">
        <v>13396</v>
      </c>
      <c r="B11876" t="s">
        <v>72</v>
      </c>
      <c r="C11876">
        <v>1</v>
      </c>
      <c r="D11876">
        <v>1</v>
      </c>
      <c r="E11876">
        <v>40000</v>
      </c>
      <c r="F11876">
        <v>5</v>
      </c>
      <c r="G11876" s="1">
        <v>45504.54611108778</v>
      </c>
      <c r="H11876" s="1">
        <v>45504.644375000149</v>
      </c>
      <c r="I11876" t="s">
        <v>14</v>
      </c>
      <c r="J11876">
        <v>0</v>
      </c>
      <c r="K11876" t="s">
        <v>15</v>
      </c>
      <c r="L11876">
        <v>1</v>
      </c>
    </row>
    <row r="11877" spans="1:12" x14ac:dyDescent="0.2">
      <c r="A11877" t="s">
        <v>13397</v>
      </c>
      <c r="B11877" t="s">
        <v>72</v>
      </c>
      <c r="C11877">
        <v>1</v>
      </c>
      <c r="D11877">
        <v>1</v>
      </c>
      <c r="E11877">
        <v>100000</v>
      </c>
      <c r="F11877">
        <v>1</v>
      </c>
      <c r="G11877" s="1">
        <v>45504.58047452569</v>
      </c>
      <c r="H11877" s="1">
        <v>45504.644317117985</v>
      </c>
      <c r="I11877" t="s">
        <v>14</v>
      </c>
      <c r="J11877">
        <v>0</v>
      </c>
      <c r="K11877" t="s">
        <v>15</v>
      </c>
      <c r="L11877">
        <v>1</v>
      </c>
    </row>
    <row r="11878" spans="1:12" x14ac:dyDescent="0.2">
      <c r="A11878" t="s">
        <v>13398</v>
      </c>
      <c r="B11878" t="s">
        <v>7201</v>
      </c>
      <c r="C11878">
        <v>2</v>
      </c>
      <c r="D11878">
        <v>2</v>
      </c>
      <c r="E11878">
        <v>27500</v>
      </c>
      <c r="F11878">
        <v>0</v>
      </c>
      <c r="G11878" s="1">
        <v>45504.609155081213</v>
      </c>
      <c r="H11878" s="1">
        <v>45504.609155081213</v>
      </c>
      <c r="I11878" t="s">
        <v>14</v>
      </c>
      <c r="J11878">
        <v>2</v>
      </c>
      <c r="K11878" t="s">
        <v>15</v>
      </c>
      <c r="L11878">
        <v>2</v>
      </c>
    </row>
    <row r="11879" spans="1:12" x14ac:dyDescent="0.2">
      <c r="A11879" t="s">
        <v>13399</v>
      </c>
      <c r="B11879" t="s">
        <v>72</v>
      </c>
      <c r="C11879">
        <v>2</v>
      </c>
      <c r="D11879">
        <v>1</v>
      </c>
      <c r="E11879">
        <v>10000</v>
      </c>
      <c r="F11879">
        <v>0</v>
      </c>
      <c r="G11879" s="1">
        <v>45504.610555555671</v>
      </c>
      <c r="H11879" s="1">
        <v>45504.610555555671</v>
      </c>
      <c r="I11879" t="s">
        <v>14</v>
      </c>
      <c r="J11879">
        <v>0</v>
      </c>
      <c r="K11879" t="s">
        <v>15</v>
      </c>
      <c r="L11879">
        <v>1</v>
      </c>
    </row>
    <row r="11880" spans="1:12" x14ac:dyDescent="0.2">
      <c r="A11880" t="s">
        <v>13400</v>
      </c>
      <c r="B11880" t="s">
        <v>72</v>
      </c>
      <c r="C11880">
        <v>1</v>
      </c>
      <c r="D11880">
        <v>2</v>
      </c>
      <c r="E11880">
        <v>30000</v>
      </c>
      <c r="F11880">
        <v>2</v>
      </c>
      <c r="G11880" s="1">
        <v>45504.620532407425</v>
      </c>
      <c r="H11880" s="1">
        <v>45504.644328691997</v>
      </c>
      <c r="I11880" t="s">
        <v>14</v>
      </c>
      <c r="J11880">
        <v>0</v>
      </c>
      <c r="K11880" t="s">
        <v>15</v>
      </c>
      <c r="L11880">
        <v>1</v>
      </c>
    </row>
    <row r="11881" spans="1:12" x14ac:dyDescent="0.2">
      <c r="A11881" t="s">
        <v>13401</v>
      </c>
      <c r="B11881" t="s">
        <v>72</v>
      </c>
      <c r="C11881">
        <v>1</v>
      </c>
      <c r="D11881">
        <v>1</v>
      </c>
      <c r="E11881">
        <v>100000</v>
      </c>
      <c r="F11881">
        <v>4</v>
      </c>
      <c r="G11881" s="1">
        <v>45504.636041666847</v>
      </c>
      <c r="H11881" s="1">
        <v>45504.644363426138</v>
      </c>
      <c r="I11881" t="s">
        <v>14</v>
      </c>
      <c r="J11881">
        <v>0</v>
      </c>
      <c r="K11881" t="s">
        <v>15</v>
      </c>
      <c r="L11881">
        <v>1</v>
      </c>
    </row>
    <row r="11882" spans="1:12" x14ac:dyDescent="0.2">
      <c r="A11882" t="s">
        <v>13402</v>
      </c>
      <c r="B11882" t="s">
        <v>72</v>
      </c>
      <c r="C11882">
        <v>1</v>
      </c>
      <c r="D11882">
        <v>1</v>
      </c>
      <c r="E11882">
        <v>25000</v>
      </c>
      <c r="F11882">
        <v>6</v>
      </c>
      <c r="G11882" s="1">
        <v>45504.644120370504</v>
      </c>
      <c r="H11882" s="1">
        <v>45504.644409710541</v>
      </c>
      <c r="I11882" t="s">
        <v>14</v>
      </c>
      <c r="J11882">
        <v>0</v>
      </c>
      <c r="K11882" t="s">
        <v>15</v>
      </c>
      <c r="L11882">
        <v>1</v>
      </c>
    </row>
    <row r="11883" spans="1:12" x14ac:dyDescent="0.2">
      <c r="A11883" t="s">
        <v>13403</v>
      </c>
      <c r="B11883" t="s">
        <v>72</v>
      </c>
      <c r="C11883">
        <v>2</v>
      </c>
      <c r="D11883">
        <v>1</v>
      </c>
      <c r="E11883">
        <v>50000</v>
      </c>
      <c r="F11883">
        <v>0</v>
      </c>
      <c r="G11883" s="1">
        <v>45504.648599537089</v>
      </c>
      <c r="H11883" s="1">
        <v>45504.648599537089</v>
      </c>
      <c r="I11883" t="s">
        <v>14</v>
      </c>
      <c r="J11883">
        <v>0</v>
      </c>
      <c r="K11883" t="s">
        <v>15</v>
      </c>
      <c r="L11883">
        <v>1</v>
      </c>
    </row>
    <row r="11884" spans="1:12" x14ac:dyDescent="0.2">
      <c r="A11884" t="s">
        <v>13404</v>
      </c>
      <c r="B11884" t="s">
        <v>72</v>
      </c>
      <c r="C11884">
        <v>1</v>
      </c>
      <c r="D11884">
        <v>1</v>
      </c>
      <c r="E11884">
        <v>10000</v>
      </c>
      <c r="F11884">
        <v>1</v>
      </c>
      <c r="G11884" s="1">
        <v>45504.65415509278</v>
      </c>
      <c r="H11884" s="1">
        <v>45504.697638877202</v>
      </c>
      <c r="I11884" t="s">
        <v>14</v>
      </c>
      <c r="J11884">
        <v>0</v>
      </c>
      <c r="K11884" t="s">
        <v>15</v>
      </c>
      <c r="L11884">
        <v>1</v>
      </c>
    </row>
    <row r="11885" spans="1:12" x14ac:dyDescent="0.2">
      <c r="A11885" t="s">
        <v>13405</v>
      </c>
      <c r="B11885" t="s">
        <v>72</v>
      </c>
      <c r="C11885">
        <v>2</v>
      </c>
      <c r="D11885">
        <v>1</v>
      </c>
      <c r="E11885">
        <v>10000</v>
      </c>
      <c r="F11885">
        <v>0</v>
      </c>
      <c r="G11885" s="1">
        <v>45504.694907384459</v>
      </c>
      <c r="H11885" s="1">
        <v>45504.694907395635</v>
      </c>
      <c r="I11885" t="s">
        <v>14</v>
      </c>
      <c r="J11885">
        <v>0</v>
      </c>
      <c r="K11885" t="s">
        <v>15</v>
      </c>
      <c r="L11885">
        <v>1</v>
      </c>
    </row>
    <row r="11886" spans="1:12" x14ac:dyDescent="0.2">
      <c r="A11886" t="s">
        <v>13406</v>
      </c>
      <c r="B11886" t="s">
        <v>72</v>
      </c>
      <c r="C11886">
        <v>2</v>
      </c>
      <c r="D11886">
        <v>1</v>
      </c>
      <c r="E11886">
        <v>50000</v>
      </c>
      <c r="F11886">
        <v>0</v>
      </c>
      <c r="G11886" s="1">
        <v>45504.698125000112</v>
      </c>
      <c r="H11886" s="1">
        <v>45504.698125000112</v>
      </c>
      <c r="I11886" t="s">
        <v>14</v>
      </c>
      <c r="J11886">
        <v>0</v>
      </c>
      <c r="K11886" t="s">
        <v>15</v>
      </c>
      <c r="L11886">
        <v>1</v>
      </c>
    </row>
    <row r="11887" spans="1:12" x14ac:dyDescent="0.2">
      <c r="A11887" t="s">
        <v>13407</v>
      </c>
      <c r="B11887" t="s">
        <v>72</v>
      </c>
      <c r="C11887">
        <v>1</v>
      </c>
      <c r="D11887">
        <v>1</v>
      </c>
      <c r="E11887">
        <v>50000</v>
      </c>
      <c r="F11887">
        <v>1</v>
      </c>
      <c r="G11887" s="1">
        <v>45504.723437500186</v>
      </c>
      <c r="H11887" s="1">
        <v>45504.903460648376</v>
      </c>
      <c r="I11887" t="s">
        <v>14</v>
      </c>
      <c r="J11887">
        <v>0</v>
      </c>
      <c r="K11887" t="s">
        <v>15</v>
      </c>
      <c r="L11887">
        <v>1</v>
      </c>
    </row>
    <row r="11888" spans="1:12" x14ac:dyDescent="0.2">
      <c r="A11888" t="s">
        <v>13408</v>
      </c>
      <c r="B11888" t="s">
        <v>72</v>
      </c>
      <c r="C11888">
        <v>1</v>
      </c>
      <c r="D11888">
        <v>1</v>
      </c>
      <c r="E11888">
        <v>10000</v>
      </c>
      <c r="F11888">
        <v>3</v>
      </c>
      <c r="G11888" s="1">
        <v>45504.731585648376</v>
      </c>
      <c r="H11888" s="1">
        <v>45504.778067129664</v>
      </c>
      <c r="I11888" t="s">
        <v>14</v>
      </c>
      <c r="J11888">
        <v>0</v>
      </c>
      <c r="K11888" t="s">
        <v>15</v>
      </c>
      <c r="L11888">
        <v>1</v>
      </c>
    </row>
    <row r="11889" spans="1:12" x14ac:dyDescent="0.2">
      <c r="A11889" t="s">
        <v>13409</v>
      </c>
      <c r="B11889" t="s">
        <v>72</v>
      </c>
      <c r="C11889">
        <v>1</v>
      </c>
      <c r="D11889">
        <v>1</v>
      </c>
      <c r="E11889">
        <v>46000</v>
      </c>
      <c r="F11889">
        <v>1</v>
      </c>
      <c r="G11889" s="1">
        <v>45504.759039328899</v>
      </c>
      <c r="H11889" s="1">
        <v>45504.759039340075</v>
      </c>
      <c r="I11889" t="s">
        <v>14</v>
      </c>
      <c r="J11889">
        <v>0</v>
      </c>
      <c r="K11889" t="s">
        <v>13407</v>
      </c>
      <c r="L11889">
        <v>1</v>
      </c>
    </row>
    <row r="11890" spans="1:12" x14ac:dyDescent="0.2">
      <c r="A11890" t="s">
        <v>13410</v>
      </c>
      <c r="B11890" t="s">
        <v>72</v>
      </c>
      <c r="C11890">
        <v>2</v>
      </c>
      <c r="D11890">
        <v>1</v>
      </c>
      <c r="E11890">
        <v>50000</v>
      </c>
      <c r="F11890">
        <v>0</v>
      </c>
      <c r="G11890" s="1">
        <v>45504.761666666716</v>
      </c>
      <c r="H11890" s="1">
        <v>45504.761666666716</v>
      </c>
      <c r="I11890" t="s">
        <v>14</v>
      </c>
      <c r="J11890">
        <v>0</v>
      </c>
      <c r="K11890" t="s">
        <v>15</v>
      </c>
      <c r="L11890">
        <v>1</v>
      </c>
    </row>
    <row r="11891" spans="1:12" x14ac:dyDescent="0.2">
      <c r="A11891" t="s">
        <v>13411</v>
      </c>
      <c r="B11891" t="s">
        <v>72</v>
      </c>
      <c r="C11891">
        <v>2</v>
      </c>
      <c r="D11891">
        <v>1</v>
      </c>
      <c r="E11891">
        <v>20000</v>
      </c>
      <c r="F11891">
        <v>0</v>
      </c>
      <c r="G11891" s="1">
        <v>45504.762708310038</v>
      </c>
      <c r="H11891" s="1">
        <v>45504.762708321679</v>
      </c>
      <c r="I11891" t="s">
        <v>14</v>
      </c>
      <c r="J11891">
        <v>0</v>
      </c>
      <c r="K11891" t="s">
        <v>15</v>
      </c>
      <c r="L11891">
        <v>1</v>
      </c>
    </row>
    <row r="11892" spans="1:12" x14ac:dyDescent="0.2">
      <c r="A11892" t="s">
        <v>13412</v>
      </c>
      <c r="B11892" t="s">
        <v>72</v>
      </c>
      <c r="C11892">
        <v>1</v>
      </c>
      <c r="D11892">
        <v>1</v>
      </c>
      <c r="E11892">
        <v>54000</v>
      </c>
      <c r="F11892">
        <v>2</v>
      </c>
      <c r="G11892" s="1">
        <v>45504.772627315018</v>
      </c>
      <c r="H11892" s="1">
        <v>45504.90349537041</v>
      </c>
      <c r="I11892" t="s">
        <v>14</v>
      </c>
      <c r="J11892">
        <v>0</v>
      </c>
      <c r="K11892" t="s">
        <v>15</v>
      </c>
      <c r="L11892">
        <v>1</v>
      </c>
    </row>
    <row r="11893" spans="1:12" x14ac:dyDescent="0.2">
      <c r="A11893" t="s">
        <v>13413</v>
      </c>
      <c r="B11893" t="s">
        <v>72</v>
      </c>
      <c r="C11893">
        <v>2</v>
      </c>
      <c r="D11893">
        <v>1</v>
      </c>
      <c r="E11893">
        <v>20000</v>
      </c>
      <c r="F11893">
        <v>0</v>
      </c>
      <c r="G11893" s="1">
        <v>45504.77559025446</v>
      </c>
      <c r="H11893" s="1">
        <v>45504.775590266101</v>
      </c>
      <c r="I11893" t="s">
        <v>14</v>
      </c>
      <c r="J11893">
        <v>0</v>
      </c>
      <c r="K11893" t="s">
        <v>15</v>
      </c>
      <c r="L11893">
        <v>1</v>
      </c>
    </row>
    <row r="11894" spans="1:12" x14ac:dyDescent="0.2">
      <c r="A11894" t="s">
        <v>13414</v>
      </c>
      <c r="B11894" t="s">
        <v>519</v>
      </c>
      <c r="C11894">
        <v>2</v>
      </c>
      <c r="D11894">
        <v>1</v>
      </c>
      <c r="E11894">
        <v>20000</v>
      </c>
      <c r="F11894">
        <v>0</v>
      </c>
      <c r="G11894" s="1">
        <v>45504.777511562686</v>
      </c>
      <c r="H11894" s="1">
        <v>45504.777511562686</v>
      </c>
      <c r="I11894" t="s">
        <v>14</v>
      </c>
      <c r="J11894">
        <v>0</v>
      </c>
      <c r="K11894" t="s">
        <v>15</v>
      </c>
      <c r="L11894">
        <v>1</v>
      </c>
    </row>
    <row r="11895" spans="1:12" x14ac:dyDescent="0.2">
      <c r="A11895" t="s">
        <v>13415</v>
      </c>
      <c r="B11895" t="s">
        <v>680</v>
      </c>
      <c r="C11895">
        <v>2</v>
      </c>
      <c r="D11895">
        <v>1</v>
      </c>
      <c r="E11895">
        <v>50000</v>
      </c>
      <c r="F11895">
        <v>0</v>
      </c>
      <c r="G11895" s="1">
        <v>45504.778842592612</v>
      </c>
      <c r="H11895" s="1">
        <v>45504.778842592612</v>
      </c>
      <c r="I11895" t="s">
        <v>14</v>
      </c>
      <c r="J11895">
        <v>0</v>
      </c>
      <c r="K11895" t="s">
        <v>15</v>
      </c>
      <c r="L11895">
        <v>1</v>
      </c>
    </row>
    <row r="11896" spans="1:12" x14ac:dyDescent="0.2">
      <c r="A11896" t="s">
        <v>13416</v>
      </c>
      <c r="B11896" t="s">
        <v>680</v>
      </c>
      <c r="C11896">
        <v>2</v>
      </c>
      <c r="D11896">
        <v>1</v>
      </c>
      <c r="E11896">
        <v>6000</v>
      </c>
      <c r="F11896">
        <v>0</v>
      </c>
      <c r="G11896" s="1">
        <v>45504.779305532575</v>
      </c>
      <c r="H11896" s="1">
        <v>45504.779305543751</v>
      </c>
      <c r="I11896" t="s">
        <v>14</v>
      </c>
      <c r="J11896">
        <v>0</v>
      </c>
      <c r="K11896" t="s">
        <v>15</v>
      </c>
      <c r="L11896">
        <v>1</v>
      </c>
    </row>
    <row r="11897" spans="1:12" x14ac:dyDescent="0.2">
      <c r="A11897" t="s">
        <v>13417</v>
      </c>
      <c r="B11897" t="s">
        <v>72</v>
      </c>
      <c r="C11897">
        <v>1</v>
      </c>
      <c r="D11897">
        <v>2</v>
      </c>
      <c r="E11897">
        <v>37000</v>
      </c>
      <c r="F11897">
        <v>4</v>
      </c>
      <c r="G11897" s="1">
        <v>45504.780324051157</v>
      </c>
      <c r="H11897" s="1">
        <v>45504.903518506791</v>
      </c>
      <c r="I11897" t="s">
        <v>14</v>
      </c>
      <c r="J11897">
        <v>0</v>
      </c>
      <c r="K11897" t="s">
        <v>15</v>
      </c>
      <c r="L11897">
        <v>1</v>
      </c>
    </row>
    <row r="11898" spans="1:12" x14ac:dyDescent="0.2">
      <c r="A11898" t="s">
        <v>13418</v>
      </c>
      <c r="B11898" t="s">
        <v>72</v>
      </c>
      <c r="C11898">
        <v>1</v>
      </c>
      <c r="D11898">
        <v>1</v>
      </c>
      <c r="E11898">
        <v>35000</v>
      </c>
      <c r="F11898">
        <v>5</v>
      </c>
      <c r="G11898" s="1">
        <v>45504.788912014104</v>
      </c>
      <c r="H11898" s="1">
        <v>45504.90354165528</v>
      </c>
      <c r="I11898" t="s">
        <v>14</v>
      </c>
      <c r="J11898">
        <v>0</v>
      </c>
      <c r="K11898" t="s">
        <v>15</v>
      </c>
      <c r="L11898">
        <v>1</v>
      </c>
    </row>
    <row r="11899" spans="1:12" x14ac:dyDescent="0.2">
      <c r="A11899" t="s">
        <v>13419</v>
      </c>
      <c r="B11899" t="s">
        <v>72</v>
      </c>
      <c r="C11899">
        <v>1</v>
      </c>
      <c r="D11899">
        <v>1</v>
      </c>
      <c r="E11899">
        <v>26000</v>
      </c>
      <c r="F11899">
        <v>6</v>
      </c>
      <c r="G11899" s="1">
        <v>45504.789826388936</v>
      </c>
      <c r="H11899" s="1">
        <v>45504.903611099347</v>
      </c>
      <c r="I11899" t="s">
        <v>14</v>
      </c>
      <c r="J11899">
        <v>0</v>
      </c>
      <c r="K11899" t="s">
        <v>15</v>
      </c>
      <c r="L11899">
        <v>1</v>
      </c>
    </row>
    <row r="11900" spans="1:12" x14ac:dyDescent="0.2">
      <c r="A11900" t="s">
        <v>13420</v>
      </c>
      <c r="B11900" t="s">
        <v>72</v>
      </c>
      <c r="C11900">
        <v>1</v>
      </c>
      <c r="D11900">
        <v>1</v>
      </c>
      <c r="E11900">
        <v>100000</v>
      </c>
      <c r="F11900">
        <v>7</v>
      </c>
      <c r="G11900" s="1">
        <v>45504.794375000056</v>
      </c>
      <c r="H11900" s="1">
        <v>45504.903576388955</v>
      </c>
      <c r="I11900" t="s">
        <v>14</v>
      </c>
      <c r="J11900">
        <v>0</v>
      </c>
      <c r="K11900" t="s">
        <v>15</v>
      </c>
      <c r="L11900">
        <v>1</v>
      </c>
    </row>
    <row r="11901" spans="1:12" x14ac:dyDescent="0.2">
      <c r="A11901" t="s">
        <v>13421</v>
      </c>
      <c r="B11901" t="s">
        <v>1815</v>
      </c>
      <c r="C11901">
        <v>2</v>
      </c>
      <c r="D11901">
        <v>1</v>
      </c>
      <c r="E11901">
        <v>100000</v>
      </c>
      <c r="F11901">
        <v>0</v>
      </c>
      <c r="G11901" s="1">
        <v>45504.795844884124</v>
      </c>
      <c r="H11901" s="1">
        <v>45504.795844895765</v>
      </c>
      <c r="I11901" t="s">
        <v>14</v>
      </c>
      <c r="J11901">
        <v>0</v>
      </c>
      <c r="K11901" t="s">
        <v>15</v>
      </c>
      <c r="L11901">
        <v>1</v>
      </c>
    </row>
    <row r="11902" spans="1:12" x14ac:dyDescent="0.2">
      <c r="A11902" t="s">
        <v>13422</v>
      </c>
      <c r="B11902" t="s">
        <v>72</v>
      </c>
      <c r="C11902">
        <v>1</v>
      </c>
      <c r="D11902">
        <v>1</v>
      </c>
      <c r="E11902">
        <v>38000</v>
      </c>
      <c r="F11902">
        <v>8</v>
      </c>
      <c r="G11902" s="1">
        <v>45504.79674768541</v>
      </c>
      <c r="H11902" s="1">
        <v>45504.903553240933</v>
      </c>
      <c r="I11902" t="s">
        <v>14</v>
      </c>
      <c r="J11902">
        <v>0</v>
      </c>
      <c r="K11902" t="s">
        <v>15</v>
      </c>
      <c r="L11902">
        <v>1</v>
      </c>
    </row>
    <row r="11903" spans="1:12" x14ac:dyDescent="0.2">
      <c r="A11903" t="s">
        <v>13423</v>
      </c>
      <c r="B11903" t="s">
        <v>1135</v>
      </c>
      <c r="C11903">
        <v>2</v>
      </c>
      <c r="D11903">
        <v>1</v>
      </c>
      <c r="E11903">
        <v>70000</v>
      </c>
      <c r="F11903">
        <v>0</v>
      </c>
      <c r="G11903" s="1">
        <v>45504.797037037089</v>
      </c>
      <c r="H11903" s="1">
        <v>45504.797037037089</v>
      </c>
      <c r="I11903" t="s">
        <v>14</v>
      </c>
      <c r="J11903">
        <v>0</v>
      </c>
      <c r="K11903" t="s">
        <v>15</v>
      </c>
      <c r="L11903">
        <v>1</v>
      </c>
    </row>
    <row r="11904" spans="1:12" x14ac:dyDescent="0.2">
      <c r="A11904" t="s">
        <v>13424</v>
      </c>
      <c r="B11904" t="s">
        <v>6777</v>
      </c>
      <c r="C11904">
        <v>2</v>
      </c>
      <c r="D11904">
        <v>1</v>
      </c>
      <c r="E11904">
        <v>50000</v>
      </c>
      <c r="F11904">
        <v>0</v>
      </c>
      <c r="G11904" s="1">
        <v>45504.804907407612</v>
      </c>
      <c r="H11904" s="1">
        <v>45504.804907407612</v>
      </c>
      <c r="I11904" t="s">
        <v>14</v>
      </c>
      <c r="J11904">
        <v>0</v>
      </c>
      <c r="K11904" t="s">
        <v>15</v>
      </c>
      <c r="L11904">
        <v>1</v>
      </c>
    </row>
    <row r="11905" spans="1:12" x14ac:dyDescent="0.2">
      <c r="A11905" t="s">
        <v>13425</v>
      </c>
      <c r="B11905" t="s">
        <v>8030</v>
      </c>
      <c r="C11905">
        <v>2</v>
      </c>
      <c r="D11905">
        <v>2</v>
      </c>
      <c r="E11905">
        <v>64100</v>
      </c>
      <c r="F11905">
        <v>0</v>
      </c>
      <c r="G11905" s="1">
        <v>45504.82636574097</v>
      </c>
      <c r="H11905" s="1">
        <v>45504.826377314981</v>
      </c>
      <c r="I11905" t="s">
        <v>14</v>
      </c>
      <c r="J11905">
        <v>1</v>
      </c>
      <c r="K11905" t="s">
        <v>15</v>
      </c>
      <c r="L11905">
        <v>2</v>
      </c>
    </row>
    <row r="11906" spans="1:12" x14ac:dyDescent="0.2">
      <c r="A11906" t="s">
        <v>13426</v>
      </c>
      <c r="B11906" t="s">
        <v>72</v>
      </c>
      <c r="C11906">
        <v>2</v>
      </c>
      <c r="D11906">
        <v>1</v>
      </c>
      <c r="E11906">
        <v>50000</v>
      </c>
      <c r="F11906">
        <v>0</v>
      </c>
      <c r="G11906" s="1">
        <v>45504.829537025653</v>
      </c>
      <c r="H11906" s="1">
        <v>45504.829537025653</v>
      </c>
      <c r="I11906" t="s">
        <v>14</v>
      </c>
      <c r="J11906">
        <v>0</v>
      </c>
      <c r="K11906" t="s">
        <v>15</v>
      </c>
      <c r="L11906">
        <v>1</v>
      </c>
    </row>
    <row r="11907" spans="1:12" x14ac:dyDescent="0.2">
      <c r="A11907" t="s">
        <v>13427</v>
      </c>
      <c r="B11907" t="s">
        <v>72</v>
      </c>
      <c r="C11907">
        <v>1</v>
      </c>
      <c r="D11907">
        <v>1</v>
      </c>
      <c r="E11907">
        <v>104000</v>
      </c>
      <c r="F11907">
        <v>1</v>
      </c>
      <c r="G11907" s="1">
        <v>45504.834942118265</v>
      </c>
      <c r="H11907" s="1">
        <v>45504.834942118265</v>
      </c>
      <c r="I11907" t="s">
        <v>14</v>
      </c>
      <c r="J11907">
        <v>0</v>
      </c>
      <c r="K11907" t="s">
        <v>13407</v>
      </c>
      <c r="L11907">
        <v>1</v>
      </c>
    </row>
    <row r="11908" spans="1:12" x14ac:dyDescent="0.2">
      <c r="A11908" t="s">
        <v>13428</v>
      </c>
      <c r="B11908" t="s">
        <v>72</v>
      </c>
      <c r="C11908">
        <v>1</v>
      </c>
      <c r="D11908">
        <v>1</v>
      </c>
      <c r="E11908">
        <v>50000</v>
      </c>
      <c r="F11908">
        <v>2</v>
      </c>
      <c r="G11908" s="1">
        <v>45504.843067106325</v>
      </c>
      <c r="H11908" s="1">
        <v>45504.843067117967</v>
      </c>
      <c r="I11908" t="s">
        <v>14</v>
      </c>
      <c r="J11908">
        <v>0</v>
      </c>
      <c r="K11908" t="s">
        <v>13412</v>
      </c>
      <c r="L11908">
        <v>1</v>
      </c>
    </row>
    <row r="11909" spans="1:12" x14ac:dyDescent="0.2">
      <c r="A11909" t="s">
        <v>13429</v>
      </c>
      <c r="B11909" t="s">
        <v>72</v>
      </c>
      <c r="C11909">
        <v>1</v>
      </c>
      <c r="D11909">
        <v>1</v>
      </c>
      <c r="E11909">
        <v>20000</v>
      </c>
      <c r="F11909">
        <v>2</v>
      </c>
      <c r="G11909" s="1">
        <v>45504.849537025671</v>
      </c>
      <c r="H11909" s="1">
        <v>45504.849537025671</v>
      </c>
      <c r="I11909" t="s">
        <v>14</v>
      </c>
      <c r="J11909">
        <v>0</v>
      </c>
      <c r="K11909" t="s">
        <v>13412</v>
      </c>
      <c r="L11909">
        <v>1</v>
      </c>
    </row>
    <row r="11910" spans="1:12" x14ac:dyDescent="0.2">
      <c r="A11910" t="s">
        <v>13430</v>
      </c>
      <c r="B11910" t="s">
        <v>72</v>
      </c>
      <c r="C11910">
        <v>2</v>
      </c>
      <c r="D11910">
        <v>1</v>
      </c>
      <c r="E11910">
        <v>50000</v>
      </c>
      <c r="F11910">
        <v>0</v>
      </c>
      <c r="G11910" s="1">
        <v>45504.850810162257</v>
      </c>
      <c r="H11910" s="1">
        <v>45504.850810173433</v>
      </c>
      <c r="I11910" t="s">
        <v>14</v>
      </c>
      <c r="J11910">
        <v>0</v>
      </c>
      <c r="K11910" t="s">
        <v>15</v>
      </c>
      <c r="L11910">
        <v>1</v>
      </c>
    </row>
    <row r="11911" spans="1:12" x14ac:dyDescent="0.2">
      <c r="A11911" t="s">
        <v>13431</v>
      </c>
      <c r="B11911" t="s">
        <v>72</v>
      </c>
      <c r="C11911">
        <v>2</v>
      </c>
      <c r="D11911">
        <v>1</v>
      </c>
      <c r="E11911">
        <v>10000</v>
      </c>
      <c r="F11911">
        <v>0</v>
      </c>
      <c r="G11911" s="1">
        <v>45504.865011574235</v>
      </c>
      <c r="H11911" s="1">
        <v>45504.865011574235</v>
      </c>
      <c r="I11911" t="s">
        <v>14</v>
      </c>
      <c r="J11911">
        <v>0</v>
      </c>
      <c r="K11911" t="s">
        <v>15</v>
      </c>
      <c r="L11911">
        <v>1</v>
      </c>
    </row>
    <row r="11912" spans="1:12" x14ac:dyDescent="0.2">
      <c r="A11912" t="s">
        <v>13432</v>
      </c>
      <c r="B11912" t="s">
        <v>72</v>
      </c>
      <c r="C11912">
        <v>1</v>
      </c>
      <c r="D11912">
        <v>1</v>
      </c>
      <c r="E11912">
        <v>52000</v>
      </c>
      <c r="F11912">
        <v>1</v>
      </c>
      <c r="G11912" s="1">
        <v>45504.896365740802</v>
      </c>
      <c r="H11912" s="1">
        <v>45504.896365740802</v>
      </c>
      <c r="I11912" t="s">
        <v>14</v>
      </c>
      <c r="J11912">
        <v>0</v>
      </c>
      <c r="K11912" t="s">
        <v>13407</v>
      </c>
      <c r="L11912">
        <v>1</v>
      </c>
    </row>
    <row r="11913" spans="1:12" x14ac:dyDescent="0.2">
      <c r="A11913" t="s">
        <v>13433</v>
      </c>
      <c r="B11913" t="s">
        <v>72</v>
      </c>
      <c r="C11913">
        <v>2</v>
      </c>
      <c r="D11913">
        <v>1</v>
      </c>
      <c r="E11913">
        <v>10000</v>
      </c>
      <c r="F11913">
        <v>0</v>
      </c>
      <c r="G11913" s="1">
        <v>45504.903807870578</v>
      </c>
      <c r="H11913" s="1">
        <v>45504.903807870578</v>
      </c>
      <c r="I11913" t="s">
        <v>14</v>
      </c>
      <c r="J11913">
        <v>0</v>
      </c>
      <c r="K11913" t="s">
        <v>15</v>
      </c>
      <c r="L11913">
        <v>1</v>
      </c>
    </row>
    <row r="11914" spans="1:12" x14ac:dyDescent="0.2">
      <c r="A11914" t="s">
        <v>13434</v>
      </c>
      <c r="B11914" t="s">
        <v>72</v>
      </c>
      <c r="C11914">
        <v>2</v>
      </c>
      <c r="D11914">
        <v>1</v>
      </c>
      <c r="E11914">
        <v>4000</v>
      </c>
      <c r="F11914">
        <v>0</v>
      </c>
      <c r="G11914" s="1">
        <v>45505.44677083334</v>
      </c>
      <c r="H11914" s="1">
        <v>45505.44677083334</v>
      </c>
      <c r="I11914" t="s">
        <v>14</v>
      </c>
      <c r="J11914">
        <v>0</v>
      </c>
      <c r="K11914" t="s">
        <v>15</v>
      </c>
      <c r="L11914">
        <v>1</v>
      </c>
    </row>
    <row r="11915" spans="1:12" x14ac:dyDescent="0.2">
      <c r="A11915" t="s">
        <v>13435</v>
      </c>
      <c r="B11915" t="s">
        <v>72</v>
      </c>
      <c r="C11915">
        <v>1</v>
      </c>
      <c r="D11915">
        <v>1</v>
      </c>
      <c r="E11915">
        <v>100000</v>
      </c>
      <c r="F11915">
        <v>1</v>
      </c>
      <c r="G11915" s="1">
        <v>45505.453263889067</v>
      </c>
      <c r="H11915" s="1">
        <v>45505.506273136474</v>
      </c>
      <c r="I11915" t="s">
        <v>14</v>
      </c>
      <c r="J11915">
        <v>0</v>
      </c>
      <c r="K11915" t="s">
        <v>15</v>
      </c>
      <c r="L11915">
        <v>1</v>
      </c>
    </row>
    <row r="11916" spans="1:12" x14ac:dyDescent="0.2">
      <c r="A11916" t="s">
        <v>13436</v>
      </c>
      <c r="B11916" t="s">
        <v>72</v>
      </c>
      <c r="C11916">
        <v>2</v>
      </c>
      <c r="D11916">
        <v>1</v>
      </c>
      <c r="E11916">
        <v>11000</v>
      </c>
      <c r="F11916">
        <v>0</v>
      </c>
      <c r="G11916" s="1">
        <v>45505.473657384049</v>
      </c>
      <c r="H11916" s="1">
        <v>45505.473668969702</v>
      </c>
      <c r="I11916" t="s">
        <v>14</v>
      </c>
      <c r="J11916">
        <v>0</v>
      </c>
      <c r="K11916" t="s">
        <v>15</v>
      </c>
      <c r="L11916">
        <v>1</v>
      </c>
    </row>
    <row r="11917" spans="1:12" x14ac:dyDescent="0.2">
      <c r="A11917" t="s">
        <v>13437</v>
      </c>
      <c r="B11917" t="s">
        <v>8030</v>
      </c>
      <c r="C11917">
        <v>2</v>
      </c>
      <c r="D11917">
        <v>2</v>
      </c>
      <c r="E11917">
        <v>40500</v>
      </c>
      <c r="F11917">
        <v>0</v>
      </c>
      <c r="G11917" s="1">
        <v>45505.474282396026</v>
      </c>
      <c r="H11917" s="1">
        <v>45505.474282396026</v>
      </c>
      <c r="I11917" t="s">
        <v>14</v>
      </c>
      <c r="J11917">
        <v>1</v>
      </c>
      <c r="K11917" t="s">
        <v>15</v>
      </c>
      <c r="L11917">
        <v>2</v>
      </c>
    </row>
    <row r="11918" spans="1:12" x14ac:dyDescent="0.2">
      <c r="A11918" t="s">
        <v>13438</v>
      </c>
      <c r="B11918" t="s">
        <v>72</v>
      </c>
      <c r="C11918">
        <v>2</v>
      </c>
      <c r="D11918">
        <v>2</v>
      </c>
      <c r="E11918">
        <v>28000</v>
      </c>
      <c r="F11918">
        <v>0</v>
      </c>
      <c r="G11918" s="1">
        <v>45505.483946735971</v>
      </c>
      <c r="H11918" s="1">
        <v>45505.483946747612</v>
      </c>
      <c r="I11918" t="s">
        <v>14</v>
      </c>
      <c r="J11918">
        <v>1</v>
      </c>
      <c r="K11918" t="s">
        <v>15</v>
      </c>
      <c r="L11918">
        <v>2</v>
      </c>
    </row>
    <row r="11919" spans="1:12" x14ac:dyDescent="0.2">
      <c r="A11919" t="s">
        <v>13439</v>
      </c>
      <c r="B11919" t="s">
        <v>72</v>
      </c>
      <c r="C11919">
        <v>2</v>
      </c>
      <c r="D11919">
        <v>1</v>
      </c>
      <c r="E11919">
        <v>25000</v>
      </c>
      <c r="F11919">
        <v>0</v>
      </c>
      <c r="G11919" s="1">
        <v>45505.485474537127</v>
      </c>
      <c r="H11919" s="1">
        <v>45505.485474537127</v>
      </c>
      <c r="I11919" t="s">
        <v>14</v>
      </c>
      <c r="J11919">
        <v>0</v>
      </c>
      <c r="K11919" t="s">
        <v>15</v>
      </c>
      <c r="L11919">
        <v>1</v>
      </c>
    </row>
    <row r="11920" spans="1:12" x14ac:dyDescent="0.2">
      <c r="A11920" t="s">
        <v>13440</v>
      </c>
      <c r="B11920" t="s">
        <v>72</v>
      </c>
      <c r="C11920">
        <v>1</v>
      </c>
      <c r="D11920">
        <v>1</v>
      </c>
      <c r="E11920">
        <v>50000</v>
      </c>
      <c r="F11920">
        <v>2</v>
      </c>
      <c r="G11920" s="1">
        <v>45505.505983796436</v>
      </c>
      <c r="H11920" s="1">
        <v>45505.506307858974</v>
      </c>
      <c r="I11920" t="s">
        <v>14</v>
      </c>
      <c r="J11920">
        <v>0</v>
      </c>
      <c r="K11920" t="s">
        <v>15</v>
      </c>
      <c r="L11920">
        <v>1</v>
      </c>
    </row>
    <row r="11921" spans="1:12" x14ac:dyDescent="0.2">
      <c r="A11921" t="s">
        <v>13441</v>
      </c>
      <c r="B11921" t="s">
        <v>72</v>
      </c>
      <c r="C11921">
        <v>1</v>
      </c>
      <c r="D11921">
        <v>1</v>
      </c>
      <c r="E11921">
        <v>50000</v>
      </c>
      <c r="F11921">
        <v>1</v>
      </c>
      <c r="G11921" s="1">
        <v>45505.510358796455</v>
      </c>
      <c r="H11921" s="1">
        <v>45505.732060173526</v>
      </c>
      <c r="I11921" t="s">
        <v>14</v>
      </c>
      <c r="J11921">
        <v>0</v>
      </c>
      <c r="K11921" t="s">
        <v>15</v>
      </c>
      <c r="L11921">
        <v>1</v>
      </c>
    </row>
    <row r="11922" spans="1:12" x14ac:dyDescent="0.2">
      <c r="A11922" t="s">
        <v>13442</v>
      </c>
      <c r="B11922" t="s">
        <v>7201</v>
      </c>
      <c r="C11922">
        <v>2</v>
      </c>
      <c r="D11922">
        <v>2</v>
      </c>
      <c r="E11922">
        <v>26500</v>
      </c>
      <c r="F11922">
        <v>0</v>
      </c>
      <c r="G11922" s="1">
        <v>45505.513518507127</v>
      </c>
      <c r="H11922" s="1">
        <v>45505.513518507127</v>
      </c>
      <c r="I11922" t="s">
        <v>14</v>
      </c>
      <c r="J11922">
        <v>2</v>
      </c>
      <c r="K11922" t="s">
        <v>15</v>
      </c>
      <c r="L11922">
        <v>2</v>
      </c>
    </row>
    <row r="11923" spans="1:12" x14ac:dyDescent="0.2">
      <c r="A11923" t="s">
        <v>13443</v>
      </c>
      <c r="B11923" t="s">
        <v>72</v>
      </c>
      <c r="C11923">
        <v>2</v>
      </c>
      <c r="D11923">
        <v>1</v>
      </c>
      <c r="E11923">
        <v>55000</v>
      </c>
      <c r="F11923">
        <v>0</v>
      </c>
      <c r="G11923" s="1">
        <v>45505.523020809982</v>
      </c>
      <c r="H11923" s="1">
        <v>45505.523020821624</v>
      </c>
      <c r="I11923" t="s">
        <v>14</v>
      </c>
      <c r="J11923">
        <v>0</v>
      </c>
      <c r="K11923" t="s">
        <v>15</v>
      </c>
      <c r="L11923">
        <v>1</v>
      </c>
    </row>
    <row r="11924" spans="1:12" x14ac:dyDescent="0.2">
      <c r="A11924" t="s">
        <v>13444</v>
      </c>
      <c r="B11924" t="s">
        <v>8030</v>
      </c>
      <c r="C11924">
        <v>2</v>
      </c>
      <c r="D11924">
        <v>2</v>
      </c>
      <c r="E11924">
        <v>31300</v>
      </c>
      <c r="F11924">
        <v>0</v>
      </c>
      <c r="G11924" s="1">
        <v>45505.526319444645</v>
      </c>
      <c r="H11924" s="1">
        <v>45505.526319444645</v>
      </c>
      <c r="I11924" t="s">
        <v>14</v>
      </c>
      <c r="J11924">
        <v>1</v>
      </c>
      <c r="K11924" t="s">
        <v>15</v>
      </c>
      <c r="L11924">
        <v>2</v>
      </c>
    </row>
    <row r="11925" spans="1:12" x14ac:dyDescent="0.2">
      <c r="A11925" t="s">
        <v>13445</v>
      </c>
      <c r="B11925" t="s">
        <v>503</v>
      </c>
      <c r="C11925">
        <v>1</v>
      </c>
      <c r="D11925">
        <v>2</v>
      </c>
      <c r="E11925">
        <v>10000</v>
      </c>
      <c r="F11925">
        <v>2</v>
      </c>
      <c r="G11925" s="1">
        <v>45505.526909710839</v>
      </c>
      <c r="H11925" s="1">
        <v>45505.732083321549</v>
      </c>
      <c r="I11925" t="s">
        <v>14</v>
      </c>
      <c r="J11925">
        <v>0</v>
      </c>
      <c r="K11925" t="s">
        <v>15</v>
      </c>
      <c r="L11925">
        <v>1</v>
      </c>
    </row>
    <row r="11926" spans="1:12" x14ac:dyDescent="0.2">
      <c r="A11926" t="s">
        <v>13446</v>
      </c>
      <c r="B11926" t="s">
        <v>7201</v>
      </c>
      <c r="C11926">
        <v>2</v>
      </c>
      <c r="D11926">
        <v>2</v>
      </c>
      <c r="E11926">
        <v>14000</v>
      </c>
      <c r="F11926">
        <v>0</v>
      </c>
      <c r="G11926" s="1">
        <v>45505.550648148172</v>
      </c>
      <c r="H11926" s="1">
        <v>45505.550648148172</v>
      </c>
      <c r="I11926" t="s">
        <v>14</v>
      </c>
      <c r="J11926">
        <v>2</v>
      </c>
      <c r="K11926" t="s">
        <v>15</v>
      </c>
      <c r="L11926">
        <v>2</v>
      </c>
    </row>
    <row r="11927" spans="1:12" x14ac:dyDescent="0.2">
      <c r="A11927" t="s">
        <v>13447</v>
      </c>
      <c r="B11927" t="s">
        <v>72</v>
      </c>
      <c r="C11927">
        <v>1</v>
      </c>
      <c r="D11927">
        <v>1</v>
      </c>
      <c r="E11927">
        <v>50000</v>
      </c>
      <c r="F11927">
        <v>3</v>
      </c>
      <c r="G11927" s="1">
        <v>45505.567071736325</v>
      </c>
      <c r="H11927" s="1">
        <v>45505.732106481679</v>
      </c>
      <c r="I11927" t="s">
        <v>14</v>
      </c>
      <c r="J11927">
        <v>0</v>
      </c>
      <c r="K11927" t="s">
        <v>15</v>
      </c>
      <c r="L11927">
        <v>1</v>
      </c>
    </row>
    <row r="11928" spans="1:12" x14ac:dyDescent="0.2">
      <c r="A11928" t="s">
        <v>13448</v>
      </c>
      <c r="B11928" t="s">
        <v>72</v>
      </c>
      <c r="C11928">
        <v>1</v>
      </c>
      <c r="D11928">
        <v>1</v>
      </c>
      <c r="E11928">
        <v>58000</v>
      </c>
      <c r="F11928">
        <v>1</v>
      </c>
      <c r="G11928" s="1">
        <v>45505.582245370373</v>
      </c>
      <c r="H11928" s="1">
        <v>45505.582245370373</v>
      </c>
      <c r="I11928" t="s">
        <v>14</v>
      </c>
      <c r="J11928">
        <v>0</v>
      </c>
      <c r="K11928" t="s">
        <v>13441</v>
      </c>
      <c r="L11928">
        <v>1</v>
      </c>
    </row>
    <row r="11929" spans="1:12" x14ac:dyDescent="0.2">
      <c r="A11929" t="s">
        <v>13449</v>
      </c>
      <c r="B11929" t="s">
        <v>7201</v>
      </c>
      <c r="C11929">
        <v>2</v>
      </c>
      <c r="D11929">
        <v>2</v>
      </c>
      <c r="E11929">
        <v>14000</v>
      </c>
      <c r="F11929">
        <v>0</v>
      </c>
      <c r="G11929" s="1">
        <v>45505.588020810392</v>
      </c>
      <c r="H11929" s="1">
        <v>45505.588020821568</v>
      </c>
      <c r="I11929" t="s">
        <v>14</v>
      </c>
      <c r="J11929">
        <v>2</v>
      </c>
      <c r="K11929" t="s">
        <v>15</v>
      </c>
      <c r="L11929">
        <v>2</v>
      </c>
    </row>
    <row r="11930" spans="1:12" x14ac:dyDescent="0.2">
      <c r="A11930" t="s">
        <v>13450</v>
      </c>
      <c r="B11930" t="s">
        <v>72</v>
      </c>
      <c r="C11930">
        <v>1</v>
      </c>
      <c r="D11930">
        <v>1</v>
      </c>
      <c r="E11930">
        <v>60000</v>
      </c>
      <c r="F11930">
        <v>4</v>
      </c>
      <c r="G11930" s="1">
        <v>45505.603055544198</v>
      </c>
      <c r="H11930" s="1">
        <v>45505.732129629701</v>
      </c>
      <c r="I11930" t="s">
        <v>14</v>
      </c>
      <c r="J11930">
        <v>0</v>
      </c>
      <c r="K11930" t="s">
        <v>15</v>
      </c>
      <c r="L11930">
        <v>1</v>
      </c>
    </row>
    <row r="11931" spans="1:12" x14ac:dyDescent="0.2">
      <c r="A11931" t="s">
        <v>13451</v>
      </c>
      <c r="B11931" t="s">
        <v>72</v>
      </c>
      <c r="C11931">
        <v>2</v>
      </c>
      <c r="D11931">
        <v>1</v>
      </c>
      <c r="E11931">
        <v>5000</v>
      </c>
      <c r="F11931">
        <v>0</v>
      </c>
      <c r="G11931" s="1">
        <v>45505.603344907518</v>
      </c>
      <c r="H11931" s="1">
        <v>45505.603344907518</v>
      </c>
      <c r="I11931" t="s">
        <v>14</v>
      </c>
      <c r="J11931">
        <v>0</v>
      </c>
      <c r="K11931" t="s">
        <v>15</v>
      </c>
      <c r="L11931">
        <v>1</v>
      </c>
    </row>
    <row r="11932" spans="1:12" x14ac:dyDescent="0.2">
      <c r="A11932" t="s">
        <v>13452</v>
      </c>
      <c r="B11932" t="s">
        <v>72</v>
      </c>
      <c r="C11932">
        <v>2</v>
      </c>
      <c r="D11932">
        <v>1</v>
      </c>
      <c r="E11932">
        <v>60000</v>
      </c>
      <c r="F11932">
        <v>0</v>
      </c>
      <c r="G11932" s="1">
        <v>45505.619467592798</v>
      </c>
      <c r="H11932" s="1">
        <v>45505.619467592798</v>
      </c>
      <c r="I11932" t="s">
        <v>14</v>
      </c>
      <c r="J11932">
        <v>0</v>
      </c>
      <c r="K11932" t="s">
        <v>15</v>
      </c>
      <c r="L11932">
        <v>1</v>
      </c>
    </row>
    <row r="11933" spans="1:12" x14ac:dyDescent="0.2">
      <c r="A11933" t="s">
        <v>13453</v>
      </c>
      <c r="B11933" t="s">
        <v>72</v>
      </c>
      <c r="C11933">
        <v>1</v>
      </c>
      <c r="D11933">
        <v>1</v>
      </c>
      <c r="E11933">
        <v>12000</v>
      </c>
      <c r="F11933">
        <v>1</v>
      </c>
      <c r="G11933" s="1">
        <v>45505.629768518731</v>
      </c>
      <c r="H11933" s="1">
        <v>45505.629768518731</v>
      </c>
      <c r="I11933" t="s">
        <v>14</v>
      </c>
      <c r="J11933">
        <v>0</v>
      </c>
      <c r="K11933" t="s">
        <v>13441</v>
      </c>
      <c r="L11933">
        <v>1</v>
      </c>
    </row>
    <row r="11934" spans="1:12" x14ac:dyDescent="0.2">
      <c r="A11934" t="s">
        <v>13454</v>
      </c>
      <c r="B11934" t="s">
        <v>7201</v>
      </c>
      <c r="C11934">
        <v>2</v>
      </c>
      <c r="D11934">
        <v>2</v>
      </c>
      <c r="E11934">
        <v>42900</v>
      </c>
      <c r="F11934">
        <v>0</v>
      </c>
      <c r="G11934" s="1">
        <v>45505.648101828527</v>
      </c>
      <c r="H11934" s="1">
        <v>45505.648101840168</v>
      </c>
      <c r="I11934" t="s">
        <v>14</v>
      </c>
      <c r="J11934">
        <v>2</v>
      </c>
      <c r="K11934" t="s">
        <v>15</v>
      </c>
      <c r="L11934">
        <v>2</v>
      </c>
    </row>
    <row r="11935" spans="1:12" x14ac:dyDescent="0.2">
      <c r="A11935" t="s">
        <v>13455</v>
      </c>
      <c r="B11935" t="s">
        <v>72</v>
      </c>
      <c r="C11935">
        <v>1</v>
      </c>
      <c r="D11935">
        <v>1</v>
      </c>
      <c r="E11935">
        <v>50000</v>
      </c>
      <c r="F11935">
        <v>1</v>
      </c>
      <c r="G11935" s="1">
        <v>45505.657534722239</v>
      </c>
      <c r="H11935" s="1">
        <v>45505.657534722239</v>
      </c>
      <c r="I11935" t="s">
        <v>14</v>
      </c>
      <c r="J11935">
        <v>0</v>
      </c>
      <c r="K11935" t="s">
        <v>13441</v>
      </c>
      <c r="L11935">
        <v>1</v>
      </c>
    </row>
    <row r="11936" spans="1:12" x14ac:dyDescent="0.2">
      <c r="A11936" t="s">
        <v>13456</v>
      </c>
      <c r="B11936" t="s">
        <v>503</v>
      </c>
      <c r="C11936">
        <v>1</v>
      </c>
      <c r="D11936">
        <v>2</v>
      </c>
      <c r="E11936">
        <v>13000</v>
      </c>
      <c r="F11936">
        <v>2</v>
      </c>
      <c r="G11936" s="1">
        <v>45505.659687476698</v>
      </c>
      <c r="H11936" s="1">
        <v>45505.65968748834</v>
      </c>
      <c r="I11936" t="s">
        <v>14</v>
      </c>
      <c r="J11936">
        <v>0</v>
      </c>
      <c r="K11936" t="s">
        <v>13445</v>
      </c>
      <c r="L11936">
        <v>1</v>
      </c>
    </row>
    <row r="11937" spans="1:12" x14ac:dyDescent="0.2">
      <c r="A11937" t="s">
        <v>13457</v>
      </c>
      <c r="B11937" t="s">
        <v>7201</v>
      </c>
      <c r="C11937">
        <v>2</v>
      </c>
      <c r="D11937">
        <v>2</v>
      </c>
      <c r="E11937">
        <v>26500</v>
      </c>
      <c r="F11937">
        <v>0</v>
      </c>
      <c r="G11937" s="1">
        <v>45505.683159710839</v>
      </c>
      <c r="H11937" s="1">
        <v>45505.683159710839</v>
      </c>
      <c r="I11937" t="s">
        <v>14</v>
      </c>
      <c r="J11937">
        <v>2</v>
      </c>
      <c r="K11937" t="s">
        <v>15</v>
      </c>
      <c r="L11937">
        <v>2</v>
      </c>
    </row>
    <row r="11938" spans="1:12" x14ac:dyDescent="0.2">
      <c r="A11938" t="s">
        <v>13458</v>
      </c>
      <c r="B11938" t="s">
        <v>72</v>
      </c>
      <c r="C11938">
        <v>2</v>
      </c>
      <c r="D11938">
        <v>1</v>
      </c>
      <c r="E11938">
        <v>10000</v>
      </c>
      <c r="F11938">
        <v>0</v>
      </c>
      <c r="G11938" s="1">
        <v>45505.696608772967</v>
      </c>
      <c r="H11938" s="1">
        <v>45505.696608784609</v>
      </c>
      <c r="I11938" t="s">
        <v>14</v>
      </c>
      <c r="J11938">
        <v>0</v>
      </c>
      <c r="K11938" t="s">
        <v>15</v>
      </c>
      <c r="L11938">
        <v>1</v>
      </c>
    </row>
    <row r="11939" spans="1:12" x14ac:dyDescent="0.2">
      <c r="A11939" t="s">
        <v>13459</v>
      </c>
      <c r="B11939" t="s">
        <v>72</v>
      </c>
      <c r="C11939">
        <v>2</v>
      </c>
      <c r="D11939">
        <v>1</v>
      </c>
      <c r="E11939">
        <v>49000</v>
      </c>
      <c r="F11939">
        <v>0</v>
      </c>
      <c r="G11939" s="1">
        <v>45505.708472199272</v>
      </c>
      <c r="H11939" s="1">
        <v>45505.708472210448</v>
      </c>
      <c r="I11939" t="s">
        <v>14</v>
      </c>
      <c r="J11939">
        <v>0</v>
      </c>
      <c r="K11939" t="s">
        <v>15</v>
      </c>
      <c r="L11939">
        <v>1</v>
      </c>
    </row>
    <row r="11940" spans="1:12" x14ac:dyDescent="0.2">
      <c r="A11940" t="s">
        <v>13460</v>
      </c>
      <c r="B11940" t="s">
        <v>72</v>
      </c>
      <c r="C11940">
        <v>2</v>
      </c>
      <c r="D11940">
        <v>1</v>
      </c>
      <c r="E11940">
        <v>30000</v>
      </c>
      <c r="F11940">
        <v>0</v>
      </c>
      <c r="G11940" s="1">
        <v>45505.713981470093</v>
      </c>
      <c r="H11940" s="1">
        <v>45505.713981470093</v>
      </c>
      <c r="I11940" t="s">
        <v>14</v>
      </c>
      <c r="J11940">
        <v>0</v>
      </c>
      <c r="K11940" t="s">
        <v>15</v>
      </c>
      <c r="L11940">
        <v>1</v>
      </c>
    </row>
    <row r="11941" spans="1:12" x14ac:dyDescent="0.2">
      <c r="A11941" t="s">
        <v>13461</v>
      </c>
      <c r="B11941" t="s">
        <v>72</v>
      </c>
      <c r="C11941">
        <v>2</v>
      </c>
      <c r="D11941">
        <v>1</v>
      </c>
      <c r="E11941">
        <v>5000</v>
      </c>
      <c r="F11941">
        <v>0</v>
      </c>
      <c r="G11941" s="1">
        <v>45505.718310185242</v>
      </c>
      <c r="H11941" s="1">
        <v>45505.718310185242</v>
      </c>
      <c r="I11941" t="s">
        <v>14</v>
      </c>
      <c r="J11941">
        <v>0</v>
      </c>
      <c r="K11941" t="s">
        <v>15</v>
      </c>
      <c r="L11941">
        <v>1</v>
      </c>
    </row>
    <row r="11942" spans="1:12" x14ac:dyDescent="0.2">
      <c r="A11942" t="s">
        <v>13462</v>
      </c>
      <c r="B11942" t="s">
        <v>72</v>
      </c>
      <c r="C11942">
        <v>1</v>
      </c>
      <c r="D11942">
        <v>1</v>
      </c>
      <c r="E11942">
        <v>20000</v>
      </c>
      <c r="F11942">
        <v>1</v>
      </c>
      <c r="G11942" s="1">
        <v>45505.743032407481</v>
      </c>
      <c r="H11942" s="1">
        <v>45505.795497685205</v>
      </c>
      <c r="I11942" t="s">
        <v>14</v>
      </c>
      <c r="J11942">
        <v>0</v>
      </c>
      <c r="K11942" t="s">
        <v>15</v>
      </c>
      <c r="L11942">
        <v>1</v>
      </c>
    </row>
    <row r="11943" spans="1:12" x14ac:dyDescent="0.2">
      <c r="A11943" t="s">
        <v>13463</v>
      </c>
      <c r="B11943" t="s">
        <v>7201</v>
      </c>
      <c r="C11943">
        <v>2</v>
      </c>
      <c r="D11943">
        <v>2</v>
      </c>
      <c r="E11943">
        <v>14000</v>
      </c>
      <c r="F11943">
        <v>0</v>
      </c>
      <c r="G11943" s="1">
        <v>45505.743680544198</v>
      </c>
      <c r="H11943" s="1">
        <v>45505.743680544198</v>
      </c>
      <c r="I11943" t="s">
        <v>14</v>
      </c>
      <c r="J11943">
        <v>2</v>
      </c>
      <c r="K11943" t="s">
        <v>15</v>
      </c>
      <c r="L11943">
        <v>2</v>
      </c>
    </row>
    <row r="11944" spans="1:12" x14ac:dyDescent="0.2">
      <c r="A11944" t="s">
        <v>13464</v>
      </c>
      <c r="B11944" t="s">
        <v>13465</v>
      </c>
      <c r="C11944">
        <v>2</v>
      </c>
      <c r="D11944">
        <v>1</v>
      </c>
      <c r="E11944">
        <v>10000</v>
      </c>
      <c r="F11944">
        <v>0</v>
      </c>
      <c r="G11944" s="1">
        <v>45505.750231481623</v>
      </c>
      <c r="H11944" s="1">
        <v>45505.750231481623</v>
      </c>
      <c r="I11944" t="s">
        <v>14</v>
      </c>
      <c r="J11944">
        <v>0</v>
      </c>
      <c r="K11944" t="s">
        <v>15</v>
      </c>
      <c r="L11944">
        <v>1</v>
      </c>
    </row>
    <row r="11945" spans="1:12" x14ac:dyDescent="0.2">
      <c r="A11945" t="s">
        <v>13466</v>
      </c>
      <c r="B11945" t="s">
        <v>72</v>
      </c>
      <c r="C11945">
        <v>2</v>
      </c>
      <c r="D11945">
        <v>1</v>
      </c>
      <c r="E11945">
        <v>20000</v>
      </c>
      <c r="F11945">
        <v>0</v>
      </c>
      <c r="G11945" s="1">
        <v>45505.753715254832</v>
      </c>
      <c r="H11945" s="1">
        <v>45505.753715266008</v>
      </c>
      <c r="I11945" t="s">
        <v>14</v>
      </c>
      <c r="J11945">
        <v>0</v>
      </c>
      <c r="K11945" t="s">
        <v>15</v>
      </c>
      <c r="L11945">
        <v>1</v>
      </c>
    </row>
    <row r="11946" spans="1:12" x14ac:dyDescent="0.2">
      <c r="A11946" t="s">
        <v>13467</v>
      </c>
      <c r="B11946" t="s">
        <v>72</v>
      </c>
      <c r="C11946">
        <v>1</v>
      </c>
      <c r="D11946">
        <v>1</v>
      </c>
      <c r="E11946">
        <v>50000</v>
      </c>
      <c r="F11946">
        <v>2</v>
      </c>
      <c r="G11946" s="1">
        <v>45505.756273124833</v>
      </c>
      <c r="H11946" s="1">
        <v>45505.795520821586</v>
      </c>
      <c r="I11946" t="s">
        <v>14</v>
      </c>
      <c r="J11946">
        <v>0</v>
      </c>
      <c r="K11946" t="s">
        <v>15</v>
      </c>
      <c r="L11946">
        <v>1</v>
      </c>
    </row>
    <row r="11947" spans="1:12" x14ac:dyDescent="0.2">
      <c r="A11947" t="s">
        <v>13468</v>
      </c>
      <c r="B11947" t="s">
        <v>72</v>
      </c>
      <c r="C11947">
        <v>1</v>
      </c>
      <c r="D11947">
        <v>1</v>
      </c>
      <c r="E11947">
        <v>55000</v>
      </c>
      <c r="F11947">
        <v>4</v>
      </c>
      <c r="G11947" s="1">
        <v>45505.761134259403</v>
      </c>
      <c r="H11947" s="1">
        <v>45505.832881933078</v>
      </c>
      <c r="I11947" t="s">
        <v>14</v>
      </c>
      <c r="J11947">
        <v>0</v>
      </c>
      <c r="K11947" t="s">
        <v>15</v>
      </c>
      <c r="L11947">
        <v>1</v>
      </c>
    </row>
    <row r="11948" spans="1:12" x14ac:dyDescent="0.2">
      <c r="A11948" t="s">
        <v>13469</v>
      </c>
      <c r="B11948" t="s">
        <v>72</v>
      </c>
      <c r="C11948">
        <v>2</v>
      </c>
      <c r="D11948">
        <v>1</v>
      </c>
      <c r="E11948">
        <v>4000</v>
      </c>
      <c r="F11948">
        <v>0</v>
      </c>
      <c r="G11948" s="1">
        <v>45505.767314814962</v>
      </c>
      <c r="H11948" s="1">
        <v>45505.767314814962</v>
      </c>
      <c r="I11948" t="s">
        <v>14</v>
      </c>
      <c r="J11948">
        <v>0</v>
      </c>
      <c r="K11948" t="s">
        <v>15</v>
      </c>
      <c r="L11948">
        <v>1</v>
      </c>
    </row>
    <row r="11949" spans="1:12" x14ac:dyDescent="0.2">
      <c r="A11949" t="s">
        <v>13470</v>
      </c>
      <c r="B11949" t="s">
        <v>72</v>
      </c>
      <c r="C11949">
        <v>1</v>
      </c>
      <c r="D11949">
        <v>1</v>
      </c>
      <c r="E11949">
        <v>50000</v>
      </c>
      <c r="F11949">
        <v>5</v>
      </c>
      <c r="G11949" s="1">
        <v>45505.775844884105</v>
      </c>
      <c r="H11949" s="1">
        <v>45505.832905092742</v>
      </c>
      <c r="I11949" t="s">
        <v>14</v>
      </c>
      <c r="J11949">
        <v>0</v>
      </c>
      <c r="K11949" t="s">
        <v>15</v>
      </c>
      <c r="L11949">
        <v>1</v>
      </c>
    </row>
    <row r="11950" spans="1:12" x14ac:dyDescent="0.2">
      <c r="A11950" t="s">
        <v>13471</v>
      </c>
      <c r="B11950" t="s">
        <v>72</v>
      </c>
      <c r="C11950">
        <v>1</v>
      </c>
      <c r="D11950">
        <v>1</v>
      </c>
      <c r="E11950">
        <v>100000</v>
      </c>
      <c r="F11950">
        <v>6</v>
      </c>
      <c r="G11950" s="1">
        <v>45505.777037037071</v>
      </c>
      <c r="H11950" s="1">
        <v>45505.795601840131</v>
      </c>
      <c r="I11950" t="s">
        <v>14</v>
      </c>
      <c r="J11950">
        <v>0</v>
      </c>
      <c r="K11950" t="s">
        <v>15</v>
      </c>
      <c r="L11950">
        <v>1</v>
      </c>
    </row>
    <row r="11951" spans="1:12" x14ac:dyDescent="0.2">
      <c r="A11951" t="s">
        <v>13472</v>
      </c>
      <c r="B11951" t="s">
        <v>72</v>
      </c>
      <c r="C11951">
        <v>1</v>
      </c>
      <c r="D11951">
        <v>1</v>
      </c>
      <c r="E11951">
        <v>40000</v>
      </c>
      <c r="F11951">
        <v>6</v>
      </c>
      <c r="G11951" s="1">
        <v>45505.777314791456</v>
      </c>
      <c r="H11951" s="1">
        <v>45505.777314803097</v>
      </c>
      <c r="I11951" t="s">
        <v>14</v>
      </c>
      <c r="J11951">
        <v>0</v>
      </c>
      <c r="K11951" t="s">
        <v>13471</v>
      </c>
      <c r="L11951">
        <v>1</v>
      </c>
    </row>
    <row r="11952" spans="1:12" x14ac:dyDescent="0.2">
      <c r="A11952" t="s">
        <v>13473</v>
      </c>
      <c r="B11952" t="s">
        <v>72</v>
      </c>
      <c r="C11952">
        <v>1</v>
      </c>
      <c r="D11952">
        <v>1</v>
      </c>
      <c r="E11952">
        <v>20000</v>
      </c>
      <c r="F11952">
        <v>7</v>
      </c>
      <c r="G11952" s="1">
        <v>45505.780717592686</v>
      </c>
      <c r="H11952" s="1">
        <v>45505.79557870375</v>
      </c>
      <c r="I11952" t="s">
        <v>14</v>
      </c>
      <c r="J11952">
        <v>0</v>
      </c>
      <c r="K11952" t="s">
        <v>15</v>
      </c>
      <c r="L11952">
        <v>1</v>
      </c>
    </row>
    <row r="11953" spans="1:12" x14ac:dyDescent="0.2">
      <c r="A11953" t="s">
        <v>13474</v>
      </c>
      <c r="B11953" t="s">
        <v>72</v>
      </c>
      <c r="C11953">
        <v>1</v>
      </c>
      <c r="D11953">
        <v>1</v>
      </c>
      <c r="E11953">
        <v>9000</v>
      </c>
      <c r="F11953">
        <v>7</v>
      </c>
      <c r="G11953" s="1">
        <v>45505.783692118246</v>
      </c>
      <c r="H11953" s="1">
        <v>45505.783692118246</v>
      </c>
      <c r="I11953" t="s">
        <v>14</v>
      </c>
      <c r="J11953">
        <v>0</v>
      </c>
      <c r="K11953" t="s">
        <v>13473</v>
      </c>
      <c r="L11953">
        <v>1</v>
      </c>
    </row>
    <row r="11954" spans="1:12" x14ac:dyDescent="0.2">
      <c r="A11954" t="s">
        <v>13475</v>
      </c>
      <c r="B11954" t="s">
        <v>72</v>
      </c>
      <c r="C11954">
        <v>2</v>
      </c>
      <c r="D11954">
        <v>2</v>
      </c>
      <c r="E11954">
        <v>60000</v>
      </c>
      <c r="F11954">
        <v>0</v>
      </c>
      <c r="G11954" s="1">
        <v>45505.784560185391</v>
      </c>
      <c r="H11954" s="1">
        <v>45505.784560185391</v>
      </c>
      <c r="I11954" t="s">
        <v>14</v>
      </c>
      <c r="J11954">
        <v>0</v>
      </c>
      <c r="K11954" t="s">
        <v>15</v>
      </c>
      <c r="L11954">
        <v>1</v>
      </c>
    </row>
    <row r="11955" spans="1:12" x14ac:dyDescent="0.2">
      <c r="A11955" t="s">
        <v>13476</v>
      </c>
      <c r="B11955" t="s">
        <v>72</v>
      </c>
      <c r="C11955">
        <v>1</v>
      </c>
      <c r="D11955">
        <v>1</v>
      </c>
      <c r="E11955">
        <v>50000</v>
      </c>
      <c r="F11955">
        <v>8</v>
      </c>
      <c r="G11955" s="1">
        <v>45505.785694444552</v>
      </c>
      <c r="H11955" s="1">
        <v>45505.795555555727</v>
      </c>
      <c r="I11955" t="s">
        <v>14</v>
      </c>
      <c r="J11955">
        <v>0</v>
      </c>
      <c r="K11955" t="s">
        <v>15</v>
      </c>
      <c r="L11955">
        <v>1</v>
      </c>
    </row>
    <row r="11956" spans="1:12" x14ac:dyDescent="0.2">
      <c r="A11956" t="s">
        <v>13477</v>
      </c>
      <c r="B11956" t="s">
        <v>72</v>
      </c>
      <c r="C11956">
        <v>2</v>
      </c>
      <c r="D11956">
        <v>2</v>
      </c>
      <c r="E11956">
        <v>29000</v>
      </c>
      <c r="F11956">
        <v>0</v>
      </c>
      <c r="G11956" s="1">
        <v>45505.788472198881</v>
      </c>
      <c r="H11956" s="1">
        <v>45505.788472210523</v>
      </c>
      <c r="I11956" t="s">
        <v>14</v>
      </c>
      <c r="J11956">
        <v>0</v>
      </c>
      <c r="K11956" t="s">
        <v>15</v>
      </c>
      <c r="L11956">
        <v>1</v>
      </c>
    </row>
    <row r="11957" spans="1:12" x14ac:dyDescent="0.2">
      <c r="A11957" t="s">
        <v>13478</v>
      </c>
      <c r="B11957" t="s">
        <v>72</v>
      </c>
      <c r="C11957">
        <v>1</v>
      </c>
      <c r="D11957">
        <v>1</v>
      </c>
      <c r="E11957">
        <v>27000</v>
      </c>
      <c r="F11957">
        <v>4</v>
      </c>
      <c r="G11957" s="1">
        <v>45505.793761574198</v>
      </c>
      <c r="H11957" s="1">
        <v>45505.793761574198</v>
      </c>
      <c r="I11957" t="s">
        <v>14</v>
      </c>
      <c r="J11957">
        <v>0</v>
      </c>
      <c r="K11957" t="s">
        <v>13468</v>
      </c>
      <c r="L11957">
        <v>1</v>
      </c>
    </row>
    <row r="11958" spans="1:12" x14ac:dyDescent="0.2">
      <c r="A11958" t="s">
        <v>13479</v>
      </c>
      <c r="B11958" t="s">
        <v>13480</v>
      </c>
      <c r="C11958">
        <v>2</v>
      </c>
      <c r="D11958">
        <v>2</v>
      </c>
      <c r="E11958">
        <v>19000</v>
      </c>
      <c r="F11958">
        <v>0</v>
      </c>
      <c r="G11958" s="1">
        <v>45505.795300926082</v>
      </c>
      <c r="H11958" s="1">
        <v>45505.795300926082</v>
      </c>
      <c r="I11958" t="s">
        <v>14</v>
      </c>
      <c r="J11958">
        <v>0</v>
      </c>
      <c r="K11958" t="s">
        <v>15</v>
      </c>
      <c r="L11958">
        <v>1</v>
      </c>
    </row>
    <row r="11959" spans="1:12" x14ac:dyDescent="0.2">
      <c r="A11959" t="s">
        <v>13481</v>
      </c>
      <c r="B11959" t="s">
        <v>72</v>
      </c>
      <c r="C11959">
        <v>1</v>
      </c>
      <c r="D11959">
        <v>1</v>
      </c>
      <c r="E11959">
        <v>98000</v>
      </c>
      <c r="F11959">
        <v>2</v>
      </c>
      <c r="G11959" s="1">
        <v>45505.802407396026</v>
      </c>
      <c r="H11959" t="s">
        <v>678</v>
      </c>
      <c r="I11959" t="s">
        <v>14</v>
      </c>
      <c r="J11959">
        <v>0</v>
      </c>
      <c r="K11959" t="s">
        <v>15</v>
      </c>
      <c r="L11959">
        <v>1</v>
      </c>
    </row>
    <row r="11960" spans="1:12" x14ac:dyDescent="0.2">
      <c r="A11960" t="s">
        <v>13482</v>
      </c>
      <c r="B11960" t="s">
        <v>72</v>
      </c>
      <c r="C11960">
        <v>1</v>
      </c>
      <c r="D11960">
        <v>1</v>
      </c>
      <c r="E11960">
        <v>5000</v>
      </c>
      <c r="F11960">
        <v>2</v>
      </c>
      <c r="G11960" s="1">
        <v>45505.802650440019</v>
      </c>
      <c r="H11960" s="1">
        <v>45505.802650451194</v>
      </c>
      <c r="I11960" t="s">
        <v>14</v>
      </c>
      <c r="J11960">
        <v>0</v>
      </c>
      <c r="K11960" t="s">
        <v>13481</v>
      </c>
      <c r="L11960">
        <v>1</v>
      </c>
    </row>
    <row r="11961" spans="1:12" x14ac:dyDescent="0.2">
      <c r="A11961" t="s">
        <v>13483</v>
      </c>
      <c r="B11961" t="s">
        <v>72</v>
      </c>
      <c r="C11961">
        <v>1</v>
      </c>
      <c r="D11961">
        <v>1</v>
      </c>
      <c r="E11961">
        <v>42000</v>
      </c>
      <c r="F11961">
        <v>4</v>
      </c>
      <c r="G11961" s="1">
        <v>45505.804097198881</v>
      </c>
      <c r="H11961" s="1">
        <v>45505.804097210523</v>
      </c>
      <c r="I11961" t="s">
        <v>14</v>
      </c>
      <c r="J11961">
        <v>0</v>
      </c>
      <c r="K11961" t="s">
        <v>13468</v>
      </c>
      <c r="L11961">
        <v>1</v>
      </c>
    </row>
    <row r="11962" spans="1:12" x14ac:dyDescent="0.2">
      <c r="A11962" t="s">
        <v>13484</v>
      </c>
      <c r="B11962" t="s">
        <v>72</v>
      </c>
      <c r="C11962">
        <v>2</v>
      </c>
      <c r="D11962">
        <v>1</v>
      </c>
      <c r="E11962">
        <v>10000</v>
      </c>
      <c r="F11962">
        <v>0</v>
      </c>
      <c r="G11962" s="1">
        <v>45505.805925914552</v>
      </c>
      <c r="H11962" s="1">
        <v>45505.805925914552</v>
      </c>
      <c r="I11962" t="s">
        <v>14</v>
      </c>
      <c r="J11962">
        <v>0</v>
      </c>
      <c r="K11962" t="s">
        <v>15</v>
      </c>
      <c r="L11962">
        <v>1</v>
      </c>
    </row>
    <row r="11963" spans="1:12" x14ac:dyDescent="0.2">
      <c r="A11963" t="s">
        <v>13485</v>
      </c>
      <c r="B11963" t="s">
        <v>72</v>
      </c>
      <c r="C11963">
        <v>1</v>
      </c>
      <c r="D11963">
        <v>1</v>
      </c>
      <c r="E11963">
        <v>10000</v>
      </c>
      <c r="F11963">
        <v>5</v>
      </c>
      <c r="G11963" s="1">
        <v>45505.806851828936</v>
      </c>
      <c r="H11963" s="1">
        <v>45505.806851840112</v>
      </c>
      <c r="I11963" t="s">
        <v>14</v>
      </c>
      <c r="J11963">
        <v>0</v>
      </c>
      <c r="K11963" t="s">
        <v>13470</v>
      </c>
      <c r="L11963">
        <v>1</v>
      </c>
    </row>
    <row r="11964" spans="1:12" x14ac:dyDescent="0.2">
      <c r="A11964" t="s">
        <v>13486</v>
      </c>
      <c r="B11964" t="s">
        <v>72</v>
      </c>
      <c r="C11964">
        <v>1</v>
      </c>
      <c r="D11964">
        <v>1</v>
      </c>
      <c r="E11964">
        <v>100000</v>
      </c>
      <c r="F11964">
        <v>6</v>
      </c>
      <c r="G11964" s="1">
        <v>45505.811886574142</v>
      </c>
      <c r="H11964" s="1">
        <v>45505.832997685298</v>
      </c>
      <c r="I11964" t="s">
        <v>14</v>
      </c>
      <c r="J11964">
        <v>0</v>
      </c>
      <c r="K11964" t="s">
        <v>15</v>
      </c>
      <c r="L11964">
        <v>1</v>
      </c>
    </row>
    <row r="11965" spans="1:12" x14ac:dyDescent="0.2">
      <c r="A11965" t="s">
        <v>13487</v>
      </c>
      <c r="B11965" t="s">
        <v>72</v>
      </c>
      <c r="C11965">
        <v>1</v>
      </c>
      <c r="D11965">
        <v>1</v>
      </c>
      <c r="E11965">
        <v>100000</v>
      </c>
      <c r="F11965">
        <v>7</v>
      </c>
      <c r="G11965" s="1">
        <v>45505.813622661866</v>
      </c>
      <c r="H11965" s="1">
        <v>45505.832962951157</v>
      </c>
      <c r="I11965" t="s">
        <v>14</v>
      </c>
      <c r="J11965">
        <v>0</v>
      </c>
      <c r="K11965" t="s">
        <v>15</v>
      </c>
      <c r="L11965">
        <v>1</v>
      </c>
    </row>
    <row r="11966" spans="1:12" x14ac:dyDescent="0.2">
      <c r="A11966" t="s">
        <v>13488</v>
      </c>
      <c r="B11966" t="s">
        <v>72</v>
      </c>
      <c r="C11966">
        <v>1</v>
      </c>
      <c r="D11966">
        <v>1</v>
      </c>
      <c r="E11966">
        <v>122000</v>
      </c>
      <c r="F11966">
        <v>9</v>
      </c>
      <c r="G11966" s="1">
        <v>45505.815324074123</v>
      </c>
      <c r="H11966" s="1">
        <v>45505.832928240765</v>
      </c>
      <c r="I11966" t="s">
        <v>14</v>
      </c>
      <c r="J11966">
        <v>0</v>
      </c>
      <c r="K11966" t="s">
        <v>15</v>
      </c>
      <c r="L11966">
        <v>1</v>
      </c>
    </row>
    <row r="11967" spans="1:12" x14ac:dyDescent="0.2">
      <c r="A11967" t="s">
        <v>13489</v>
      </c>
      <c r="B11967" t="s">
        <v>6379</v>
      </c>
      <c r="C11967">
        <v>2</v>
      </c>
      <c r="D11967">
        <v>1</v>
      </c>
      <c r="E11967">
        <v>10000</v>
      </c>
      <c r="F11967">
        <v>0</v>
      </c>
      <c r="G11967" s="1">
        <v>45505.818460636772</v>
      </c>
      <c r="H11967" s="1">
        <v>45505.818460636772</v>
      </c>
      <c r="I11967" t="s">
        <v>14</v>
      </c>
      <c r="J11967">
        <v>0</v>
      </c>
      <c r="K11967" t="s">
        <v>15</v>
      </c>
      <c r="L11967">
        <v>1</v>
      </c>
    </row>
    <row r="11968" spans="1:12" x14ac:dyDescent="0.2">
      <c r="A11968" t="s">
        <v>13490</v>
      </c>
      <c r="B11968" t="s">
        <v>101</v>
      </c>
      <c r="C11968">
        <v>2</v>
      </c>
      <c r="D11968">
        <v>1</v>
      </c>
      <c r="E11968">
        <v>50000</v>
      </c>
      <c r="F11968">
        <v>0</v>
      </c>
      <c r="G11968" s="1">
        <v>45505.823287037201</v>
      </c>
      <c r="H11968" s="1">
        <v>45505.823287037201</v>
      </c>
      <c r="I11968" t="s">
        <v>14</v>
      </c>
      <c r="J11968">
        <v>0</v>
      </c>
      <c r="K11968" t="s">
        <v>15</v>
      </c>
      <c r="L11968">
        <v>1</v>
      </c>
    </row>
    <row r="11969" spans="1:12" x14ac:dyDescent="0.2">
      <c r="A11969" t="s">
        <v>13491</v>
      </c>
      <c r="B11969" t="s">
        <v>72</v>
      </c>
      <c r="C11969">
        <v>1</v>
      </c>
      <c r="D11969">
        <v>1</v>
      </c>
      <c r="E11969">
        <v>70000</v>
      </c>
      <c r="F11969">
        <v>2</v>
      </c>
      <c r="G11969" s="1">
        <v>45505.832627303433</v>
      </c>
      <c r="H11969" s="1">
        <v>45505.832627303433</v>
      </c>
      <c r="I11969" t="s">
        <v>14</v>
      </c>
      <c r="J11969">
        <v>0</v>
      </c>
      <c r="K11969" t="s">
        <v>13481</v>
      </c>
      <c r="L11969">
        <v>1</v>
      </c>
    </row>
    <row r="11970" spans="1:12" x14ac:dyDescent="0.2">
      <c r="A11970" t="s">
        <v>13492</v>
      </c>
      <c r="B11970" t="s">
        <v>72</v>
      </c>
      <c r="C11970">
        <v>1</v>
      </c>
      <c r="D11970">
        <v>1</v>
      </c>
      <c r="E11970">
        <v>25000</v>
      </c>
      <c r="F11970">
        <v>4</v>
      </c>
      <c r="G11970" s="1">
        <v>45505.834293981548</v>
      </c>
      <c r="H11970" t="s">
        <v>678</v>
      </c>
      <c r="I11970" t="s">
        <v>14</v>
      </c>
      <c r="J11970">
        <v>0</v>
      </c>
      <c r="K11970" t="s">
        <v>15</v>
      </c>
      <c r="L11970">
        <v>1</v>
      </c>
    </row>
    <row r="11971" spans="1:12" x14ac:dyDescent="0.2">
      <c r="A11971" t="s">
        <v>13493</v>
      </c>
      <c r="B11971" t="s">
        <v>72</v>
      </c>
      <c r="C11971">
        <v>2</v>
      </c>
      <c r="D11971">
        <v>1</v>
      </c>
      <c r="E11971">
        <v>10000</v>
      </c>
      <c r="F11971">
        <v>0</v>
      </c>
      <c r="G11971" s="1">
        <v>45505.836157407612</v>
      </c>
      <c r="H11971" s="1">
        <v>45505.836157407612</v>
      </c>
      <c r="I11971" t="s">
        <v>14</v>
      </c>
      <c r="J11971">
        <v>0</v>
      </c>
      <c r="K11971" t="s">
        <v>15</v>
      </c>
      <c r="L11971">
        <v>1</v>
      </c>
    </row>
    <row r="11972" spans="1:12" x14ac:dyDescent="0.2">
      <c r="A11972" t="s">
        <v>13494</v>
      </c>
      <c r="B11972" t="s">
        <v>72</v>
      </c>
      <c r="C11972">
        <v>2</v>
      </c>
      <c r="D11972">
        <v>2</v>
      </c>
      <c r="E11972">
        <v>30000</v>
      </c>
      <c r="F11972">
        <v>0</v>
      </c>
      <c r="G11972" s="1">
        <v>45505.839756933041</v>
      </c>
      <c r="H11972" s="1">
        <v>45505.839756933041</v>
      </c>
      <c r="I11972" t="s">
        <v>14</v>
      </c>
      <c r="J11972">
        <v>0</v>
      </c>
      <c r="K11972" t="s">
        <v>15</v>
      </c>
      <c r="L11972">
        <v>1</v>
      </c>
    </row>
    <row r="11973" spans="1:12" x14ac:dyDescent="0.2">
      <c r="A11973" t="s">
        <v>13495</v>
      </c>
      <c r="B11973" t="s">
        <v>72</v>
      </c>
      <c r="C11973">
        <v>2</v>
      </c>
      <c r="D11973">
        <v>2</v>
      </c>
      <c r="E11973">
        <v>10000</v>
      </c>
      <c r="F11973">
        <v>0</v>
      </c>
      <c r="G11973" s="1">
        <v>45505.839953703806</v>
      </c>
      <c r="H11973" s="1">
        <v>45505.839953703806</v>
      </c>
      <c r="I11973" t="s">
        <v>14</v>
      </c>
      <c r="J11973">
        <v>0</v>
      </c>
      <c r="K11973" t="s">
        <v>15</v>
      </c>
      <c r="L11973">
        <v>1</v>
      </c>
    </row>
    <row r="11974" spans="1:12" x14ac:dyDescent="0.2">
      <c r="A11974" t="s">
        <v>13496</v>
      </c>
      <c r="B11974" t="s">
        <v>72</v>
      </c>
      <c r="C11974">
        <v>2</v>
      </c>
      <c r="D11974">
        <v>1</v>
      </c>
      <c r="E11974">
        <v>100000</v>
      </c>
      <c r="F11974">
        <v>0</v>
      </c>
      <c r="G11974" s="1">
        <v>45505.845821735915</v>
      </c>
      <c r="H11974" s="1">
        <v>45505.845821747556</v>
      </c>
      <c r="I11974" t="s">
        <v>14</v>
      </c>
      <c r="J11974">
        <v>0</v>
      </c>
      <c r="K11974" t="s">
        <v>15</v>
      </c>
      <c r="L11974">
        <v>1</v>
      </c>
    </row>
    <row r="11975" spans="1:12" x14ac:dyDescent="0.2">
      <c r="A11975" t="s">
        <v>13497</v>
      </c>
      <c r="B11975" t="s">
        <v>72</v>
      </c>
      <c r="C11975">
        <v>1</v>
      </c>
      <c r="D11975">
        <v>1</v>
      </c>
      <c r="E11975">
        <v>50000</v>
      </c>
      <c r="F11975">
        <v>5</v>
      </c>
      <c r="G11975" s="1">
        <v>45505.846412013751</v>
      </c>
      <c r="H11975" t="s">
        <v>678</v>
      </c>
      <c r="I11975" t="s">
        <v>14</v>
      </c>
      <c r="J11975">
        <v>0</v>
      </c>
      <c r="K11975" t="s">
        <v>15</v>
      </c>
      <c r="L11975">
        <v>1</v>
      </c>
    </row>
    <row r="11976" spans="1:12" x14ac:dyDescent="0.2">
      <c r="A11976" t="s">
        <v>13498</v>
      </c>
      <c r="B11976" t="s">
        <v>72</v>
      </c>
      <c r="C11976">
        <v>1</v>
      </c>
      <c r="D11976">
        <v>1</v>
      </c>
      <c r="E11976">
        <v>50000</v>
      </c>
      <c r="F11976">
        <v>1</v>
      </c>
      <c r="G11976" s="1">
        <v>45505.849826388992</v>
      </c>
      <c r="H11976" t="s">
        <v>678</v>
      </c>
      <c r="I11976" t="s">
        <v>14</v>
      </c>
      <c r="J11976">
        <v>0</v>
      </c>
      <c r="K11976" t="s">
        <v>15</v>
      </c>
      <c r="L11976">
        <v>1</v>
      </c>
    </row>
    <row r="11977" spans="1:12" x14ac:dyDescent="0.2">
      <c r="A11977" t="s">
        <v>13499</v>
      </c>
      <c r="B11977" t="s">
        <v>72</v>
      </c>
      <c r="C11977">
        <v>2</v>
      </c>
      <c r="D11977">
        <v>1</v>
      </c>
      <c r="E11977">
        <v>26000</v>
      </c>
      <c r="F11977">
        <v>0</v>
      </c>
      <c r="G11977" s="1">
        <v>45505.856793981511</v>
      </c>
      <c r="H11977" s="1">
        <v>45505.856793981511</v>
      </c>
      <c r="I11977" t="s">
        <v>14</v>
      </c>
      <c r="J11977">
        <v>0</v>
      </c>
      <c r="K11977" t="s">
        <v>15</v>
      </c>
      <c r="L11977">
        <v>1</v>
      </c>
    </row>
    <row r="11978" spans="1:12" x14ac:dyDescent="0.2">
      <c r="A11978" t="s">
        <v>13500</v>
      </c>
      <c r="B11978" t="s">
        <v>72</v>
      </c>
      <c r="C11978">
        <v>2</v>
      </c>
      <c r="D11978">
        <v>1</v>
      </c>
      <c r="E11978">
        <v>29000</v>
      </c>
      <c r="F11978">
        <v>0</v>
      </c>
      <c r="G11978" s="1">
        <v>45505.857129629701</v>
      </c>
      <c r="H11978" s="1">
        <v>45505.857129629701</v>
      </c>
      <c r="I11978" t="s">
        <v>14</v>
      </c>
      <c r="J11978">
        <v>0</v>
      </c>
      <c r="K11978" t="s">
        <v>15</v>
      </c>
      <c r="L11978">
        <v>1</v>
      </c>
    </row>
    <row r="11979" spans="1:12" x14ac:dyDescent="0.2">
      <c r="A11979" t="s">
        <v>13501</v>
      </c>
      <c r="B11979" t="s">
        <v>7201</v>
      </c>
      <c r="C11979">
        <v>2</v>
      </c>
      <c r="D11979">
        <v>2</v>
      </c>
      <c r="E11979">
        <v>28000</v>
      </c>
      <c r="F11979">
        <v>0</v>
      </c>
      <c r="G11979" s="1">
        <v>45505.882719907444</v>
      </c>
      <c r="H11979" s="1">
        <v>45505.882719907444</v>
      </c>
      <c r="I11979" t="s">
        <v>14</v>
      </c>
      <c r="J11979">
        <v>2</v>
      </c>
      <c r="K11979" t="s">
        <v>15</v>
      </c>
      <c r="L11979">
        <v>2</v>
      </c>
    </row>
    <row r="11980" spans="1:12" x14ac:dyDescent="0.2">
      <c r="A11980" t="s">
        <v>13502</v>
      </c>
      <c r="B11980" t="s">
        <v>72</v>
      </c>
      <c r="C11980">
        <v>1</v>
      </c>
      <c r="D11980">
        <v>1</v>
      </c>
      <c r="E11980">
        <v>28000</v>
      </c>
      <c r="F11980">
        <v>1</v>
      </c>
      <c r="G11980" s="1">
        <v>45505.885983796325</v>
      </c>
      <c r="H11980" s="1">
        <v>45505.885983796325</v>
      </c>
      <c r="I11980" t="s">
        <v>14</v>
      </c>
      <c r="J11980">
        <v>0</v>
      </c>
      <c r="K11980" t="s">
        <v>13498</v>
      </c>
      <c r="L11980">
        <v>1</v>
      </c>
    </row>
    <row r="11981" spans="1:12" x14ac:dyDescent="0.2">
      <c r="A11981" t="s">
        <v>13503</v>
      </c>
      <c r="B11981" t="s">
        <v>72</v>
      </c>
      <c r="C11981">
        <v>2</v>
      </c>
      <c r="D11981">
        <v>1</v>
      </c>
      <c r="E11981">
        <v>11000</v>
      </c>
      <c r="F11981">
        <v>0</v>
      </c>
      <c r="G11981" s="1">
        <v>45505.89460647013</v>
      </c>
      <c r="H11981" s="1">
        <v>45505.89460647013</v>
      </c>
      <c r="I11981" t="s">
        <v>14</v>
      </c>
      <c r="J11981">
        <v>0</v>
      </c>
      <c r="K11981" t="s">
        <v>15</v>
      </c>
      <c r="L11981">
        <v>1</v>
      </c>
    </row>
    <row r="11982" spans="1:12" x14ac:dyDescent="0.2">
      <c r="A11982" t="s">
        <v>13504</v>
      </c>
      <c r="B11982" t="s">
        <v>72</v>
      </c>
      <c r="C11982">
        <v>2</v>
      </c>
      <c r="D11982">
        <v>1</v>
      </c>
      <c r="E11982">
        <v>100000</v>
      </c>
      <c r="F11982">
        <v>0</v>
      </c>
      <c r="G11982" s="1">
        <v>45505.896770833526</v>
      </c>
      <c r="H11982" s="1">
        <v>45505.896770833526</v>
      </c>
      <c r="I11982" t="s">
        <v>14</v>
      </c>
      <c r="J11982">
        <v>0</v>
      </c>
      <c r="K11982" t="s">
        <v>15</v>
      </c>
      <c r="L11982">
        <v>1</v>
      </c>
    </row>
    <row r="11983" spans="1:12" x14ac:dyDescent="0.2">
      <c r="A11983" t="s">
        <v>13505</v>
      </c>
      <c r="B11983" t="s">
        <v>72</v>
      </c>
      <c r="C11983">
        <v>1</v>
      </c>
      <c r="D11983">
        <v>1</v>
      </c>
      <c r="E11983">
        <v>78000</v>
      </c>
      <c r="F11983">
        <v>1</v>
      </c>
      <c r="G11983" s="1">
        <v>45506.48001155071</v>
      </c>
      <c r="H11983" s="1">
        <v>45506.667592580896</v>
      </c>
      <c r="I11983" t="s">
        <v>14</v>
      </c>
      <c r="J11983">
        <v>0</v>
      </c>
      <c r="K11983" t="s">
        <v>15</v>
      </c>
      <c r="L11983">
        <v>1</v>
      </c>
    </row>
    <row r="11984" spans="1:12" x14ac:dyDescent="0.2">
      <c r="A11984" t="s">
        <v>13506</v>
      </c>
      <c r="B11984" t="s">
        <v>72</v>
      </c>
      <c r="C11984">
        <v>1</v>
      </c>
      <c r="D11984">
        <v>1</v>
      </c>
      <c r="E11984">
        <v>100000</v>
      </c>
      <c r="F11984">
        <v>2</v>
      </c>
      <c r="G11984" s="1">
        <v>45506.485983796418</v>
      </c>
      <c r="H11984" s="1">
        <v>45506.667615729384</v>
      </c>
      <c r="I11984" t="s">
        <v>14</v>
      </c>
      <c r="J11984">
        <v>0</v>
      </c>
      <c r="K11984" t="s">
        <v>15</v>
      </c>
      <c r="L11984">
        <v>1</v>
      </c>
    </row>
    <row r="11985" spans="1:12" x14ac:dyDescent="0.2">
      <c r="A11985" t="s">
        <v>13507</v>
      </c>
      <c r="B11985" t="s">
        <v>72</v>
      </c>
      <c r="C11985">
        <v>2</v>
      </c>
      <c r="D11985">
        <v>1</v>
      </c>
      <c r="E11985">
        <v>11000</v>
      </c>
      <c r="F11985">
        <v>0</v>
      </c>
      <c r="G11985" s="1">
        <v>45506.486423611175</v>
      </c>
      <c r="H11985" s="1">
        <v>45506.486423611175</v>
      </c>
      <c r="I11985" t="s">
        <v>14</v>
      </c>
      <c r="J11985">
        <v>0</v>
      </c>
      <c r="K11985" t="s">
        <v>15</v>
      </c>
      <c r="L11985">
        <v>1</v>
      </c>
    </row>
    <row r="11986" spans="1:12" x14ac:dyDescent="0.2">
      <c r="A11986" t="s">
        <v>13508</v>
      </c>
      <c r="B11986" t="s">
        <v>72</v>
      </c>
      <c r="C11986">
        <v>1</v>
      </c>
      <c r="D11986">
        <v>1</v>
      </c>
      <c r="E11986">
        <v>55000</v>
      </c>
      <c r="F11986">
        <v>4</v>
      </c>
      <c r="G11986" s="1">
        <v>45506.497870346997</v>
      </c>
      <c r="H11986" s="1">
        <v>45506.725231470075</v>
      </c>
      <c r="I11986" t="s">
        <v>14</v>
      </c>
      <c r="J11986">
        <v>0</v>
      </c>
      <c r="K11986" t="s">
        <v>15</v>
      </c>
      <c r="L11986">
        <v>1</v>
      </c>
    </row>
    <row r="11987" spans="1:12" x14ac:dyDescent="0.2">
      <c r="A11987" t="s">
        <v>13509</v>
      </c>
      <c r="B11987" t="s">
        <v>72</v>
      </c>
      <c r="C11987">
        <v>1</v>
      </c>
      <c r="D11987">
        <v>1</v>
      </c>
      <c r="E11987">
        <v>100000</v>
      </c>
      <c r="F11987">
        <v>5</v>
      </c>
      <c r="G11987" s="1">
        <v>45506.50215275446</v>
      </c>
      <c r="H11987" s="1">
        <v>45506.725254629739</v>
      </c>
      <c r="I11987" t="s">
        <v>14</v>
      </c>
      <c r="J11987">
        <v>0</v>
      </c>
      <c r="K11987" t="s">
        <v>15</v>
      </c>
      <c r="L11987">
        <v>1</v>
      </c>
    </row>
    <row r="11988" spans="1:12" x14ac:dyDescent="0.2">
      <c r="A11988" t="s">
        <v>13510</v>
      </c>
      <c r="B11988" t="s">
        <v>72</v>
      </c>
      <c r="C11988">
        <v>2</v>
      </c>
      <c r="D11988">
        <v>1</v>
      </c>
      <c r="E11988">
        <v>30000</v>
      </c>
      <c r="F11988">
        <v>0</v>
      </c>
      <c r="G11988" s="1">
        <v>45506.503310185391</v>
      </c>
      <c r="H11988" s="1">
        <v>45506.503310185391</v>
      </c>
      <c r="I11988" t="s">
        <v>14</v>
      </c>
      <c r="J11988">
        <v>0</v>
      </c>
      <c r="K11988" t="s">
        <v>15</v>
      </c>
      <c r="L11988">
        <v>1</v>
      </c>
    </row>
    <row r="11989" spans="1:12" x14ac:dyDescent="0.2">
      <c r="A11989" t="s">
        <v>13511</v>
      </c>
      <c r="B11989" t="s">
        <v>72</v>
      </c>
      <c r="C11989">
        <v>2</v>
      </c>
      <c r="D11989">
        <v>1</v>
      </c>
      <c r="E11989">
        <v>50000</v>
      </c>
      <c r="F11989">
        <v>0</v>
      </c>
      <c r="G11989" s="1">
        <v>45506.514918981586</v>
      </c>
      <c r="H11989" s="1">
        <v>45506.514918981586</v>
      </c>
      <c r="I11989" t="s">
        <v>14</v>
      </c>
      <c r="J11989">
        <v>0</v>
      </c>
      <c r="K11989" t="s">
        <v>15</v>
      </c>
      <c r="L11989">
        <v>1</v>
      </c>
    </row>
    <row r="11990" spans="1:12" x14ac:dyDescent="0.2">
      <c r="A11990" t="s">
        <v>13512</v>
      </c>
      <c r="B11990" t="s">
        <v>7201</v>
      </c>
      <c r="C11990">
        <v>2</v>
      </c>
      <c r="D11990">
        <v>2</v>
      </c>
      <c r="E11990">
        <v>22700</v>
      </c>
      <c r="F11990">
        <v>0</v>
      </c>
      <c r="G11990" s="1">
        <v>45506.520717569627</v>
      </c>
      <c r="H11990" s="1">
        <v>45506.520717580803</v>
      </c>
      <c r="I11990" t="s">
        <v>14</v>
      </c>
      <c r="J11990">
        <v>2</v>
      </c>
      <c r="K11990" t="s">
        <v>15</v>
      </c>
      <c r="L11990">
        <v>2</v>
      </c>
    </row>
    <row r="11991" spans="1:12" x14ac:dyDescent="0.2">
      <c r="A11991" t="s">
        <v>13513</v>
      </c>
      <c r="B11991" t="s">
        <v>72</v>
      </c>
      <c r="C11991">
        <v>1</v>
      </c>
      <c r="D11991">
        <v>2</v>
      </c>
      <c r="E11991">
        <v>28000</v>
      </c>
      <c r="F11991">
        <v>3</v>
      </c>
      <c r="G11991" s="1">
        <v>45506.545347198844</v>
      </c>
      <c r="H11991" s="1">
        <v>45506.667638889048</v>
      </c>
      <c r="I11991" t="s">
        <v>14</v>
      </c>
      <c r="J11991">
        <v>0</v>
      </c>
      <c r="K11991" t="s">
        <v>15</v>
      </c>
      <c r="L11991">
        <v>1</v>
      </c>
    </row>
    <row r="11992" spans="1:12" x14ac:dyDescent="0.2">
      <c r="A11992" t="s">
        <v>13514</v>
      </c>
      <c r="B11992" t="s">
        <v>8030</v>
      </c>
      <c r="C11992">
        <v>2</v>
      </c>
      <c r="D11992">
        <v>2</v>
      </c>
      <c r="E11992">
        <v>44100</v>
      </c>
      <c r="F11992">
        <v>0</v>
      </c>
      <c r="G11992" s="1">
        <v>45506.546331018675</v>
      </c>
      <c r="H11992" s="1">
        <v>45506.546331018675</v>
      </c>
      <c r="I11992" t="s">
        <v>14</v>
      </c>
      <c r="J11992">
        <v>1</v>
      </c>
      <c r="K11992" t="s">
        <v>15</v>
      </c>
      <c r="L11992">
        <v>2</v>
      </c>
    </row>
    <row r="11993" spans="1:12" x14ac:dyDescent="0.2">
      <c r="A11993" t="s">
        <v>13515</v>
      </c>
      <c r="B11993" t="s">
        <v>8030</v>
      </c>
      <c r="C11993">
        <v>2</v>
      </c>
      <c r="D11993">
        <v>2</v>
      </c>
      <c r="E11993">
        <v>28000</v>
      </c>
      <c r="F11993">
        <v>0</v>
      </c>
      <c r="G11993" s="1">
        <v>45506.557071759365</v>
      </c>
      <c r="H11993" s="1">
        <v>45506.557071759365</v>
      </c>
      <c r="I11993" t="s">
        <v>14</v>
      </c>
      <c r="J11993">
        <v>1</v>
      </c>
      <c r="K11993" t="s">
        <v>15</v>
      </c>
      <c r="L11993">
        <v>2</v>
      </c>
    </row>
    <row r="11994" spans="1:12" x14ac:dyDescent="0.2">
      <c r="A11994" t="s">
        <v>13516</v>
      </c>
      <c r="B11994" t="s">
        <v>7201</v>
      </c>
      <c r="C11994">
        <v>2</v>
      </c>
      <c r="D11994">
        <v>2</v>
      </c>
      <c r="E11994">
        <v>76500</v>
      </c>
      <c r="F11994">
        <v>0</v>
      </c>
      <c r="G11994" s="1">
        <v>45506.558437500149</v>
      </c>
      <c r="H11994" s="1">
        <v>45506.558437500149</v>
      </c>
      <c r="I11994" t="s">
        <v>14</v>
      </c>
      <c r="J11994">
        <v>2</v>
      </c>
      <c r="K11994" t="s">
        <v>15</v>
      </c>
      <c r="L11994">
        <v>2</v>
      </c>
    </row>
    <row r="11995" spans="1:12" x14ac:dyDescent="0.2">
      <c r="A11995" t="s">
        <v>13517</v>
      </c>
      <c r="B11995" t="s">
        <v>72</v>
      </c>
      <c r="C11995">
        <v>1</v>
      </c>
      <c r="D11995">
        <v>1</v>
      </c>
      <c r="E11995">
        <v>50000</v>
      </c>
      <c r="F11995">
        <v>25</v>
      </c>
      <c r="G11995" s="1">
        <v>45506.577129618265</v>
      </c>
      <c r="H11995" s="1">
        <v>45506.667673599441</v>
      </c>
      <c r="I11995" t="s">
        <v>14</v>
      </c>
      <c r="J11995">
        <v>0</v>
      </c>
      <c r="K11995" t="s">
        <v>15</v>
      </c>
      <c r="L11995">
        <v>1</v>
      </c>
    </row>
    <row r="11996" spans="1:12" x14ac:dyDescent="0.2">
      <c r="A11996" t="s">
        <v>13518</v>
      </c>
      <c r="B11996" t="s">
        <v>7201</v>
      </c>
      <c r="C11996">
        <v>2</v>
      </c>
      <c r="D11996">
        <v>2</v>
      </c>
      <c r="E11996">
        <v>28000</v>
      </c>
      <c r="F11996">
        <v>0</v>
      </c>
      <c r="G11996" s="1">
        <v>45506.584120370448</v>
      </c>
      <c r="H11996" s="1">
        <v>45506.584120370448</v>
      </c>
      <c r="I11996" t="s">
        <v>14</v>
      </c>
      <c r="J11996">
        <v>2</v>
      </c>
      <c r="K11996" t="s">
        <v>15</v>
      </c>
      <c r="L11996">
        <v>2</v>
      </c>
    </row>
    <row r="11997" spans="1:12" x14ac:dyDescent="0.2">
      <c r="A11997" t="s">
        <v>13519</v>
      </c>
      <c r="B11997" t="s">
        <v>72</v>
      </c>
      <c r="C11997">
        <v>1</v>
      </c>
      <c r="D11997">
        <v>1</v>
      </c>
      <c r="E11997">
        <v>24000</v>
      </c>
      <c r="F11997">
        <v>1</v>
      </c>
      <c r="G11997" s="1">
        <v>45506.597118032631</v>
      </c>
      <c r="H11997" s="1">
        <v>45506.597118043806</v>
      </c>
      <c r="I11997" t="s">
        <v>14</v>
      </c>
      <c r="J11997">
        <v>0</v>
      </c>
      <c r="K11997" t="s">
        <v>13505</v>
      </c>
      <c r="L11997">
        <v>1</v>
      </c>
    </row>
    <row r="11998" spans="1:12" x14ac:dyDescent="0.2">
      <c r="A11998" t="s">
        <v>13520</v>
      </c>
      <c r="B11998" t="s">
        <v>72</v>
      </c>
      <c r="C11998">
        <v>1</v>
      </c>
      <c r="D11998">
        <v>1</v>
      </c>
      <c r="E11998">
        <v>53000</v>
      </c>
      <c r="F11998">
        <v>6</v>
      </c>
      <c r="G11998" s="1">
        <v>45506.600381921511</v>
      </c>
      <c r="H11998" s="1">
        <v>45506.725405092817</v>
      </c>
      <c r="I11998" t="s">
        <v>14</v>
      </c>
      <c r="J11998">
        <v>0</v>
      </c>
      <c r="K11998" t="s">
        <v>15</v>
      </c>
      <c r="L11998">
        <v>1</v>
      </c>
    </row>
    <row r="11999" spans="1:12" x14ac:dyDescent="0.2">
      <c r="A11999" t="s">
        <v>13521</v>
      </c>
      <c r="B11999" t="s">
        <v>72</v>
      </c>
      <c r="C11999">
        <v>1</v>
      </c>
      <c r="D11999">
        <v>1</v>
      </c>
      <c r="E11999">
        <v>50000</v>
      </c>
      <c r="F11999">
        <v>7</v>
      </c>
      <c r="G11999" s="1">
        <v>45506.601400439627</v>
      </c>
      <c r="H11999" s="1">
        <v>45506.725381932687</v>
      </c>
      <c r="I11999" t="s">
        <v>14</v>
      </c>
      <c r="J11999">
        <v>0</v>
      </c>
      <c r="K11999" t="s">
        <v>15</v>
      </c>
      <c r="L11999">
        <v>1</v>
      </c>
    </row>
    <row r="12000" spans="1:12" x14ac:dyDescent="0.2">
      <c r="A12000" t="s">
        <v>13522</v>
      </c>
      <c r="B12000" t="s">
        <v>72</v>
      </c>
      <c r="C12000">
        <v>1</v>
      </c>
      <c r="D12000">
        <v>1</v>
      </c>
      <c r="E12000">
        <v>4000</v>
      </c>
      <c r="F12000">
        <v>1</v>
      </c>
      <c r="G12000" s="1">
        <v>45506.601956018712</v>
      </c>
      <c r="H12000" s="1">
        <v>45506.601956018712</v>
      </c>
      <c r="I12000" t="s">
        <v>14</v>
      </c>
      <c r="J12000">
        <v>0</v>
      </c>
      <c r="K12000" t="s">
        <v>13505</v>
      </c>
      <c r="L12000">
        <v>1</v>
      </c>
    </row>
    <row r="12001" spans="1:12" x14ac:dyDescent="0.2">
      <c r="A12001" t="s">
        <v>13523</v>
      </c>
      <c r="B12001" t="s">
        <v>7201</v>
      </c>
      <c r="C12001">
        <v>2</v>
      </c>
      <c r="D12001">
        <v>2</v>
      </c>
      <c r="E12001">
        <v>28000</v>
      </c>
      <c r="F12001">
        <v>0</v>
      </c>
      <c r="G12001" s="1">
        <v>45506.62021988444</v>
      </c>
      <c r="H12001" s="1">
        <v>45506.620219895616</v>
      </c>
      <c r="I12001" t="s">
        <v>14</v>
      </c>
      <c r="J12001">
        <v>2</v>
      </c>
      <c r="K12001" t="s">
        <v>15</v>
      </c>
      <c r="L12001">
        <v>2</v>
      </c>
    </row>
    <row r="12002" spans="1:12" x14ac:dyDescent="0.2">
      <c r="A12002" t="s">
        <v>13524</v>
      </c>
      <c r="B12002" t="s">
        <v>72</v>
      </c>
      <c r="C12002">
        <v>1</v>
      </c>
      <c r="D12002">
        <v>1</v>
      </c>
      <c r="E12002">
        <v>28000</v>
      </c>
      <c r="F12002">
        <v>5</v>
      </c>
      <c r="G12002" s="1">
        <v>45506.620902754832</v>
      </c>
      <c r="H12002" s="1">
        <v>45506.620902766008</v>
      </c>
      <c r="I12002" t="s">
        <v>14</v>
      </c>
      <c r="J12002">
        <v>0</v>
      </c>
      <c r="K12002" t="s">
        <v>13509</v>
      </c>
      <c r="L12002">
        <v>1</v>
      </c>
    </row>
    <row r="12003" spans="1:12" x14ac:dyDescent="0.2">
      <c r="A12003" t="s">
        <v>13525</v>
      </c>
      <c r="B12003" t="s">
        <v>8030</v>
      </c>
      <c r="C12003">
        <v>2</v>
      </c>
      <c r="D12003">
        <v>2</v>
      </c>
      <c r="E12003">
        <v>18800</v>
      </c>
      <c r="F12003">
        <v>0</v>
      </c>
      <c r="G12003" s="1">
        <v>45506.63364583347</v>
      </c>
      <c r="H12003" s="1">
        <v>45506.63364583347</v>
      </c>
      <c r="I12003" t="s">
        <v>14</v>
      </c>
      <c r="J12003">
        <v>1</v>
      </c>
      <c r="K12003" t="s">
        <v>15</v>
      </c>
      <c r="L12003">
        <v>2</v>
      </c>
    </row>
    <row r="12004" spans="1:12" x14ac:dyDescent="0.2">
      <c r="A12004" t="s">
        <v>13526</v>
      </c>
      <c r="B12004" t="s">
        <v>72</v>
      </c>
      <c r="C12004">
        <v>1</v>
      </c>
      <c r="D12004">
        <v>1</v>
      </c>
      <c r="E12004">
        <v>50000</v>
      </c>
      <c r="F12004">
        <v>1</v>
      </c>
      <c r="G12004" s="1">
        <v>45506.668148148339</v>
      </c>
      <c r="H12004" s="1">
        <v>45506.725208321586</v>
      </c>
      <c r="I12004" t="s">
        <v>14</v>
      </c>
      <c r="J12004">
        <v>0</v>
      </c>
      <c r="K12004" t="s">
        <v>15</v>
      </c>
      <c r="L12004">
        <v>1</v>
      </c>
    </row>
    <row r="12005" spans="1:12" x14ac:dyDescent="0.2">
      <c r="A12005" t="s">
        <v>13527</v>
      </c>
      <c r="B12005" t="s">
        <v>7201</v>
      </c>
      <c r="C12005">
        <v>2</v>
      </c>
      <c r="D12005">
        <v>2</v>
      </c>
      <c r="E12005">
        <v>37800</v>
      </c>
      <c r="F12005">
        <v>0</v>
      </c>
      <c r="G12005" s="1">
        <v>45506.708472199272</v>
      </c>
      <c r="H12005" s="1">
        <v>45506.708472210448</v>
      </c>
      <c r="I12005" t="s">
        <v>14</v>
      </c>
      <c r="J12005">
        <v>2</v>
      </c>
      <c r="K12005" t="s">
        <v>15</v>
      </c>
      <c r="L12005">
        <v>2</v>
      </c>
    </row>
    <row r="12006" spans="1:12" x14ac:dyDescent="0.2">
      <c r="A12006" t="s">
        <v>13528</v>
      </c>
      <c r="B12006" t="s">
        <v>72</v>
      </c>
      <c r="C12006">
        <v>2</v>
      </c>
      <c r="D12006">
        <v>2</v>
      </c>
      <c r="E12006">
        <v>38000</v>
      </c>
      <c r="F12006">
        <v>0</v>
      </c>
      <c r="G12006" s="1">
        <v>45506.720416655298</v>
      </c>
      <c r="H12006" s="1">
        <v>45506.720416655298</v>
      </c>
      <c r="I12006" t="s">
        <v>14</v>
      </c>
      <c r="J12006">
        <v>0</v>
      </c>
      <c r="K12006" t="s">
        <v>15</v>
      </c>
      <c r="L12006">
        <v>1</v>
      </c>
    </row>
    <row r="12007" spans="1:12" x14ac:dyDescent="0.2">
      <c r="A12007" t="s">
        <v>13529</v>
      </c>
      <c r="B12007" t="s">
        <v>72</v>
      </c>
      <c r="C12007">
        <v>1</v>
      </c>
      <c r="D12007">
        <v>2</v>
      </c>
      <c r="E12007">
        <v>48000</v>
      </c>
      <c r="F12007">
        <v>1</v>
      </c>
      <c r="G12007" s="1">
        <v>45506.726226828527</v>
      </c>
      <c r="H12007" s="1">
        <v>45506.865567117929</v>
      </c>
      <c r="I12007" t="s">
        <v>14</v>
      </c>
      <c r="J12007">
        <v>0</v>
      </c>
      <c r="K12007" t="s">
        <v>15</v>
      </c>
      <c r="L12007">
        <v>1</v>
      </c>
    </row>
    <row r="12008" spans="1:12" x14ac:dyDescent="0.2">
      <c r="A12008" t="s">
        <v>13530</v>
      </c>
      <c r="B12008" t="s">
        <v>8030</v>
      </c>
      <c r="C12008">
        <v>2</v>
      </c>
      <c r="D12008">
        <v>2</v>
      </c>
      <c r="E12008">
        <v>18800</v>
      </c>
      <c r="F12008">
        <v>0</v>
      </c>
      <c r="G12008" s="1">
        <v>45506.732824074104</v>
      </c>
      <c r="H12008" s="1">
        <v>45506.732835636474</v>
      </c>
      <c r="I12008" t="s">
        <v>14</v>
      </c>
      <c r="J12008">
        <v>1</v>
      </c>
      <c r="K12008" t="s">
        <v>15</v>
      </c>
      <c r="L12008">
        <v>2</v>
      </c>
    </row>
    <row r="12009" spans="1:12" x14ac:dyDescent="0.2">
      <c r="A12009" t="s">
        <v>13531</v>
      </c>
      <c r="B12009" t="s">
        <v>72</v>
      </c>
      <c r="C12009">
        <v>1</v>
      </c>
      <c r="D12009">
        <v>1</v>
      </c>
      <c r="E12009">
        <v>50000</v>
      </c>
      <c r="F12009">
        <v>2</v>
      </c>
      <c r="G12009" s="1">
        <v>45506.734074062668</v>
      </c>
      <c r="H12009" s="1">
        <v>45506.865590266418</v>
      </c>
      <c r="I12009" t="s">
        <v>14</v>
      </c>
      <c r="J12009">
        <v>0</v>
      </c>
      <c r="K12009" t="s">
        <v>15</v>
      </c>
      <c r="L12009">
        <v>1</v>
      </c>
    </row>
    <row r="12010" spans="1:12" x14ac:dyDescent="0.2">
      <c r="A12010" t="s">
        <v>13532</v>
      </c>
      <c r="B12010" t="s">
        <v>72</v>
      </c>
      <c r="C12010">
        <v>1</v>
      </c>
      <c r="D12010">
        <v>1</v>
      </c>
      <c r="E12010">
        <v>40000</v>
      </c>
      <c r="F12010">
        <v>4</v>
      </c>
      <c r="G12010" s="1">
        <v>45506.737268518656</v>
      </c>
      <c r="H12010" s="1">
        <v>45506.772824074142</v>
      </c>
      <c r="I12010" t="s">
        <v>14</v>
      </c>
      <c r="J12010">
        <v>0</v>
      </c>
      <c r="K12010" t="s">
        <v>15</v>
      </c>
      <c r="L12010">
        <v>1</v>
      </c>
    </row>
    <row r="12011" spans="1:12" x14ac:dyDescent="0.2">
      <c r="A12011" t="s">
        <v>13533</v>
      </c>
      <c r="B12011" t="s">
        <v>72</v>
      </c>
      <c r="C12011">
        <v>2</v>
      </c>
      <c r="D12011">
        <v>1</v>
      </c>
      <c r="E12011">
        <v>10000</v>
      </c>
      <c r="F12011">
        <v>0</v>
      </c>
      <c r="G12011" s="1">
        <v>45506.738263865933</v>
      </c>
      <c r="H12011" s="1">
        <v>45506.738263877109</v>
      </c>
      <c r="I12011" t="s">
        <v>14</v>
      </c>
      <c r="J12011">
        <v>0</v>
      </c>
      <c r="K12011" t="s">
        <v>15</v>
      </c>
      <c r="L12011">
        <v>1</v>
      </c>
    </row>
    <row r="12012" spans="1:12" x14ac:dyDescent="0.2">
      <c r="A12012" t="s">
        <v>13534</v>
      </c>
      <c r="B12012" t="s">
        <v>72</v>
      </c>
      <c r="C12012">
        <v>1</v>
      </c>
      <c r="D12012">
        <v>1</v>
      </c>
      <c r="E12012">
        <v>50000</v>
      </c>
      <c r="F12012">
        <v>5</v>
      </c>
      <c r="G12012" s="1">
        <v>45506.750069444533</v>
      </c>
      <c r="H12012" s="1">
        <v>45506.865787037183</v>
      </c>
      <c r="I12012" t="s">
        <v>14</v>
      </c>
      <c r="J12012">
        <v>0</v>
      </c>
      <c r="K12012" t="s">
        <v>15</v>
      </c>
      <c r="L12012">
        <v>1</v>
      </c>
    </row>
    <row r="12013" spans="1:12" x14ac:dyDescent="0.2">
      <c r="A12013" t="s">
        <v>13535</v>
      </c>
      <c r="B12013" t="s">
        <v>72</v>
      </c>
      <c r="C12013">
        <v>1</v>
      </c>
      <c r="D12013">
        <v>1</v>
      </c>
      <c r="E12013">
        <v>50000</v>
      </c>
      <c r="F12013">
        <v>6</v>
      </c>
      <c r="G12013" s="1">
        <v>45506.755462963134</v>
      </c>
      <c r="H12013" s="1">
        <v>45506.865856470075</v>
      </c>
      <c r="I12013" t="s">
        <v>14</v>
      </c>
      <c r="J12013">
        <v>0</v>
      </c>
      <c r="K12013" t="s">
        <v>15</v>
      </c>
      <c r="L12013">
        <v>1</v>
      </c>
    </row>
    <row r="12014" spans="1:12" x14ac:dyDescent="0.2">
      <c r="A12014" t="s">
        <v>13536</v>
      </c>
      <c r="B12014" t="s">
        <v>72</v>
      </c>
      <c r="C12014">
        <v>1</v>
      </c>
      <c r="D12014">
        <v>1</v>
      </c>
      <c r="E12014">
        <v>50000</v>
      </c>
      <c r="F12014">
        <v>7</v>
      </c>
      <c r="G12014" s="1">
        <v>45506.76679398166</v>
      </c>
      <c r="H12014" s="1">
        <v>45506.865821747575</v>
      </c>
      <c r="I12014" t="s">
        <v>14</v>
      </c>
      <c r="J12014">
        <v>0</v>
      </c>
      <c r="K12014" t="s">
        <v>15</v>
      </c>
      <c r="L12014">
        <v>1</v>
      </c>
    </row>
    <row r="12015" spans="1:12" x14ac:dyDescent="0.2">
      <c r="A12015" t="s">
        <v>13537</v>
      </c>
      <c r="B12015" t="s">
        <v>72</v>
      </c>
      <c r="C12015">
        <v>1</v>
      </c>
      <c r="D12015">
        <v>1</v>
      </c>
      <c r="E12015">
        <v>100000</v>
      </c>
      <c r="F12015">
        <v>4</v>
      </c>
      <c r="G12015" s="1">
        <v>45506.773298599757</v>
      </c>
      <c r="H12015" s="1">
        <v>45506.865752303042</v>
      </c>
      <c r="I12015" t="s">
        <v>14</v>
      </c>
      <c r="J12015">
        <v>0</v>
      </c>
      <c r="K12015" t="s">
        <v>15</v>
      </c>
      <c r="L12015">
        <v>1</v>
      </c>
    </row>
    <row r="12016" spans="1:12" x14ac:dyDescent="0.2">
      <c r="A12016" t="s">
        <v>13538</v>
      </c>
      <c r="B12016" t="s">
        <v>72</v>
      </c>
      <c r="C12016">
        <v>1</v>
      </c>
      <c r="D12016">
        <v>1</v>
      </c>
      <c r="E12016">
        <v>68000</v>
      </c>
      <c r="F12016">
        <v>5</v>
      </c>
      <c r="G12016" s="1">
        <v>45506.776539328508</v>
      </c>
      <c r="H12016" s="1">
        <v>45506.77653934015</v>
      </c>
      <c r="I12016" t="s">
        <v>14</v>
      </c>
      <c r="J12016">
        <v>0</v>
      </c>
      <c r="K12016" t="s">
        <v>13534</v>
      </c>
      <c r="L12016">
        <v>1</v>
      </c>
    </row>
    <row r="12017" spans="1:12" x14ac:dyDescent="0.2">
      <c r="A12017" t="s">
        <v>13539</v>
      </c>
      <c r="B12017" t="s">
        <v>72</v>
      </c>
      <c r="C12017">
        <v>2</v>
      </c>
      <c r="D12017">
        <v>1</v>
      </c>
      <c r="E12017">
        <v>50000</v>
      </c>
      <c r="F12017">
        <v>0</v>
      </c>
      <c r="G12017" s="1">
        <v>45506.780474537052</v>
      </c>
      <c r="H12017" s="1">
        <v>45506.780474537052</v>
      </c>
      <c r="I12017" t="s">
        <v>14</v>
      </c>
      <c r="J12017">
        <v>0</v>
      </c>
      <c r="K12017" t="s">
        <v>15</v>
      </c>
      <c r="L12017">
        <v>1</v>
      </c>
    </row>
    <row r="12018" spans="1:12" x14ac:dyDescent="0.2">
      <c r="A12018" t="s">
        <v>13540</v>
      </c>
      <c r="B12018" t="s">
        <v>72</v>
      </c>
      <c r="C12018">
        <v>1</v>
      </c>
      <c r="D12018">
        <v>1</v>
      </c>
      <c r="E12018">
        <v>30000</v>
      </c>
      <c r="F12018">
        <v>5</v>
      </c>
      <c r="G12018" s="1">
        <v>45506.789490740746</v>
      </c>
      <c r="H12018" s="1">
        <v>45506.789490740746</v>
      </c>
      <c r="I12018" t="s">
        <v>14</v>
      </c>
      <c r="J12018">
        <v>0</v>
      </c>
      <c r="K12018" t="s">
        <v>13534</v>
      </c>
      <c r="L12018">
        <v>1</v>
      </c>
    </row>
    <row r="12019" spans="1:12" x14ac:dyDescent="0.2">
      <c r="A12019" t="s">
        <v>13541</v>
      </c>
      <c r="B12019" t="s">
        <v>72</v>
      </c>
      <c r="C12019">
        <v>1</v>
      </c>
      <c r="D12019">
        <v>1</v>
      </c>
      <c r="E12019">
        <v>100000</v>
      </c>
      <c r="F12019">
        <v>5</v>
      </c>
      <c r="G12019" s="1">
        <v>45506.805347222369</v>
      </c>
      <c r="H12019" s="1">
        <v>45506.805347222369</v>
      </c>
      <c r="I12019" t="s">
        <v>14</v>
      </c>
      <c r="J12019">
        <v>0</v>
      </c>
      <c r="K12019" t="s">
        <v>13534</v>
      </c>
      <c r="L12019">
        <v>1</v>
      </c>
    </row>
    <row r="12020" spans="1:12" x14ac:dyDescent="0.2">
      <c r="A12020" t="s">
        <v>13542</v>
      </c>
      <c r="B12020" t="s">
        <v>72</v>
      </c>
      <c r="C12020">
        <v>1</v>
      </c>
      <c r="D12020">
        <v>1</v>
      </c>
      <c r="E12020">
        <v>10000</v>
      </c>
      <c r="F12020">
        <v>5</v>
      </c>
      <c r="G12020" s="1">
        <v>45506.805833310355</v>
      </c>
      <c r="H12020" s="1">
        <v>45506.80583332153</v>
      </c>
      <c r="I12020" t="s">
        <v>14</v>
      </c>
      <c r="J12020">
        <v>0</v>
      </c>
      <c r="K12020" t="s">
        <v>13534</v>
      </c>
      <c r="L12020">
        <v>1</v>
      </c>
    </row>
    <row r="12021" spans="1:12" x14ac:dyDescent="0.2">
      <c r="A12021" t="s">
        <v>13543</v>
      </c>
      <c r="B12021" t="s">
        <v>72</v>
      </c>
      <c r="C12021">
        <v>2</v>
      </c>
      <c r="D12021">
        <v>1</v>
      </c>
      <c r="E12021">
        <v>50000</v>
      </c>
      <c r="F12021">
        <v>0</v>
      </c>
      <c r="G12021" s="1">
        <v>45506.811516203918</v>
      </c>
      <c r="H12021" s="1">
        <v>45506.811516203918</v>
      </c>
      <c r="I12021" t="s">
        <v>14</v>
      </c>
      <c r="J12021">
        <v>0</v>
      </c>
      <c r="K12021" t="s">
        <v>15</v>
      </c>
      <c r="L12021">
        <v>1</v>
      </c>
    </row>
    <row r="12022" spans="1:12" x14ac:dyDescent="0.2">
      <c r="A12022" t="s">
        <v>13544</v>
      </c>
      <c r="B12022" t="s">
        <v>72</v>
      </c>
      <c r="C12022">
        <v>1</v>
      </c>
      <c r="D12022">
        <v>1</v>
      </c>
      <c r="E12022">
        <v>50000</v>
      </c>
      <c r="F12022">
        <v>3</v>
      </c>
      <c r="G12022" s="1">
        <v>45506.823437488638</v>
      </c>
      <c r="H12022" s="1">
        <v>45506.865625000093</v>
      </c>
      <c r="I12022" t="s">
        <v>14</v>
      </c>
      <c r="J12022">
        <v>0</v>
      </c>
      <c r="K12022" t="s">
        <v>15</v>
      </c>
      <c r="L12022">
        <v>1</v>
      </c>
    </row>
    <row r="12023" spans="1:12" x14ac:dyDescent="0.2">
      <c r="A12023" t="s">
        <v>13545</v>
      </c>
      <c r="B12023" t="s">
        <v>72</v>
      </c>
      <c r="C12023">
        <v>1</v>
      </c>
      <c r="D12023">
        <v>1</v>
      </c>
      <c r="E12023">
        <v>100000</v>
      </c>
      <c r="F12023">
        <v>6</v>
      </c>
      <c r="G12023" s="1">
        <v>45506.830960624851</v>
      </c>
      <c r="H12023" s="1">
        <v>45506.830960636493</v>
      </c>
      <c r="I12023" t="s">
        <v>14</v>
      </c>
      <c r="J12023">
        <v>0</v>
      </c>
      <c r="K12023" t="s">
        <v>13535</v>
      </c>
      <c r="L12023">
        <v>1</v>
      </c>
    </row>
    <row r="12024" spans="1:12" x14ac:dyDescent="0.2">
      <c r="A12024" t="s">
        <v>13546</v>
      </c>
      <c r="B12024" t="s">
        <v>72</v>
      </c>
      <c r="C12024">
        <v>1</v>
      </c>
      <c r="D12024">
        <v>1</v>
      </c>
      <c r="E12024">
        <v>17000</v>
      </c>
      <c r="F12024">
        <v>7</v>
      </c>
      <c r="G12024" s="1">
        <v>45506.83356480347</v>
      </c>
      <c r="H12024" s="1">
        <v>45506.83356480347</v>
      </c>
      <c r="I12024" t="s">
        <v>14</v>
      </c>
      <c r="J12024">
        <v>0</v>
      </c>
      <c r="K12024" t="s">
        <v>13536</v>
      </c>
      <c r="L12024">
        <v>1</v>
      </c>
    </row>
    <row r="12025" spans="1:12" x14ac:dyDescent="0.2">
      <c r="A12025" t="s">
        <v>13547</v>
      </c>
      <c r="B12025" t="s">
        <v>7201</v>
      </c>
      <c r="C12025">
        <v>2</v>
      </c>
      <c r="D12025">
        <v>2</v>
      </c>
      <c r="E12025">
        <v>14000</v>
      </c>
      <c r="F12025">
        <v>0</v>
      </c>
      <c r="G12025" s="1">
        <v>45506.841967569664</v>
      </c>
      <c r="H12025" s="1">
        <v>45506.84196758084</v>
      </c>
      <c r="I12025" t="s">
        <v>14</v>
      </c>
      <c r="J12025">
        <v>2</v>
      </c>
      <c r="K12025" t="s">
        <v>15</v>
      </c>
      <c r="L12025">
        <v>2</v>
      </c>
    </row>
    <row r="12026" spans="1:12" x14ac:dyDescent="0.2">
      <c r="A12026" t="s">
        <v>13548</v>
      </c>
      <c r="B12026" t="s">
        <v>72</v>
      </c>
      <c r="C12026">
        <v>1</v>
      </c>
      <c r="D12026">
        <v>1</v>
      </c>
      <c r="E12026">
        <v>52000</v>
      </c>
      <c r="F12026">
        <v>7</v>
      </c>
      <c r="G12026" s="1">
        <v>45506.852442106698</v>
      </c>
      <c r="H12026" s="1">
        <v>45506.852442117874</v>
      </c>
      <c r="I12026" t="s">
        <v>14</v>
      </c>
      <c r="J12026">
        <v>0</v>
      </c>
      <c r="K12026" t="s">
        <v>13536</v>
      </c>
      <c r="L12026">
        <v>1</v>
      </c>
    </row>
    <row r="12027" spans="1:12" x14ac:dyDescent="0.2">
      <c r="A12027" t="s">
        <v>13549</v>
      </c>
      <c r="B12027" t="s">
        <v>72</v>
      </c>
      <c r="C12027">
        <v>1</v>
      </c>
      <c r="D12027">
        <v>1</v>
      </c>
      <c r="E12027">
        <v>40000</v>
      </c>
      <c r="F12027">
        <v>8</v>
      </c>
      <c r="G12027" s="1">
        <v>45506.857905092649</v>
      </c>
      <c r="H12027" s="1">
        <v>45506.865798611194</v>
      </c>
      <c r="I12027" t="s">
        <v>14</v>
      </c>
      <c r="J12027">
        <v>0</v>
      </c>
      <c r="K12027" t="s">
        <v>15</v>
      </c>
      <c r="L12027">
        <v>1</v>
      </c>
    </row>
    <row r="12028" spans="1:12" x14ac:dyDescent="0.2">
      <c r="A12028" t="s">
        <v>13550</v>
      </c>
      <c r="B12028" t="s">
        <v>72</v>
      </c>
      <c r="C12028">
        <v>2</v>
      </c>
      <c r="D12028">
        <v>1</v>
      </c>
      <c r="E12028">
        <v>20000</v>
      </c>
      <c r="F12028">
        <v>0</v>
      </c>
      <c r="G12028" s="1">
        <v>45506.858587963041</v>
      </c>
      <c r="H12028" s="1">
        <v>45506.858587963041</v>
      </c>
      <c r="I12028" t="s">
        <v>14</v>
      </c>
      <c r="J12028">
        <v>0</v>
      </c>
      <c r="K12028" t="s">
        <v>15</v>
      </c>
      <c r="L12028">
        <v>1</v>
      </c>
    </row>
    <row r="12029" spans="1:12" x14ac:dyDescent="0.2">
      <c r="A12029" t="s">
        <v>13551</v>
      </c>
      <c r="B12029" t="s">
        <v>1240</v>
      </c>
      <c r="C12029">
        <v>2</v>
      </c>
      <c r="D12029">
        <v>1</v>
      </c>
      <c r="E12029">
        <v>30000</v>
      </c>
      <c r="F12029">
        <v>0</v>
      </c>
      <c r="G12029" s="1">
        <v>45506.86622685194</v>
      </c>
      <c r="H12029" s="1">
        <v>45506.86622685194</v>
      </c>
      <c r="I12029" t="s">
        <v>14</v>
      </c>
      <c r="J12029">
        <v>0</v>
      </c>
      <c r="K12029" t="s">
        <v>15</v>
      </c>
      <c r="L12029">
        <v>1</v>
      </c>
    </row>
    <row r="12030" spans="1:12" x14ac:dyDescent="0.2">
      <c r="A12030" t="s">
        <v>13552</v>
      </c>
      <c r="B12030" t="s">
        <v>72</v>
      </c>
      <c r="C12030">
        <v>1</v>
      </c>
      <c r="D12030">
        <v>1</v>
      </c>
      <c r="E12030">
        <v>100000</v>
      </c>
      <c r="F12030">
        <v>1</v>
      </c>
      <c r="G12030" s="1">
        <v>45506.86785879638</v>
      </c>
      <c r="H12030" t="s">
        <v>678</v>
      </c>
      <c r="I12030" t="s">
        <v>14</v>
      </c>
      <c r="J12030">
        <v>0</v>
      </c>
      <c r="K12030" t="s">
        <v>15</v>
      </c>
      <c r="L12030">
        <v>1</v>
      </c>
    </row>
    <row r="12031" spans="1:12" x14ac:dyDescent="0.2">
      <c r="A12031" t="s">
        <v>13553</v>
      </c>
      <c r="B12031" t="s">
        <v>72</v>
      </c>
      <c r="C12031">
        <v>1</v>
      </c>
      <c r="D12031">
        <v>1</v>
      </c>
      <c r="E12031">
        <v>50000</v>
      </c>
      <c r="F12031">
        <v>2</v>
      </c>
      <c r="G12031" s="1">
        <v>45506.870115717407</v>
      </c>
      <c r="H12031" t="s">
        <v>678</v>
      </c>
      <c r="I12031" t="s">
        <v>14</v>
      </c>
      <c r="J12031">
        <v>0</v>
      </c>
      <c r="K12031" t="s">
        <v>15</v>
      </c>
      <c r="L12031">
        <v>1</v>
      </c>
    </row>
    <row r="12032" spans="1:12" x14ac:dyDescent="0.2">
      <c r="A12032" t="s">
        <v>13554</v>
      </c>
      <c r="B12032" t="s">
        <v>72</v>
      </c>
      <c r="C12032">
        <v>1</v>
      </c>
      <c r="D12032">
        <v>1</v>
      </c>
      <c r="E12032">
        <v>25000</v>
      </c>
      <c r="F12032">
        <v>4</v>
      </c>
      <c r="G12032" s="1">
        <v>45506.871828680392</v>
      </c>
      <c r="H12032" t="s">
        <v>678</v>
      </c>
      <c r="I12032" t="s">
        <v>14</v>
      </c>
      <c r="J12032">
        <v>0</v>
      </c>
      <c r="K12032" t="s">
        <v>15</v>
      </c>
      <c r="L12032">
        <v>1</v>
      </c>
    </row>
    <row r="12033" spans="1:12" x14ac:dyDescent="0.2">
      <c r="A12033" t="s">
        <v>13555</v>
      </c>
      <c r="B12033" t="s">
        <v>72</v>
      </c>
      <c r="C12033">
        <v>2</v>
      </c>
      <c r="D12033">
        <v>1</v>
      </c>
      <c r="E12033">
        <v>20000</v>
      </c>
      <c r="F12033">
        <v>0</v>
      </c>
      <c r="G12033" s="1">
        <v>45506.87336805556</v>
      </c>
      <c r="H12033" s="1">
        <v>45506.87336805556</v>
      </c>
      <c r="I12033" t="s">
        <v>14</v>
      </c>
      <c r="J12033">
        <v>0</v>
      </c>
      <c r="K12033" t="s">
        <v>15</v>
      </c>
      <c r="L12033">
        <v>1</v>
      </c>
    </row>
    <row r="12034" spans="1:12" x14ac:dyDescent="0.2">
      <c r="A12034" t="s">
        <v>13556</v>
      </c>
      <c r="B12034" t="s">
        <v>72</v>
      </c>
      <c r="C12034">
        <v>1</v>
      </c>
      <c r="D12034">
        <v>1</v>
      </c>
      <c r="E12034">
        <v>20000</v>
      </c>
      <c r="F12034">
        <v>1</v>
      </c>
      <c r="G12034" s="1">
        <v>45506.901851851959</v>
      </c>
      <c r="H12034" s="1">
        <v>45506.901851851959</v>
      </c>
      <c r="I12034" t="s">
        <v>14</v>
      </c>
      <c r="J12034">
        <v>0</v>
      </c>
      <c r="K12034" t="s">
        <v>13552</v>
      </c>
      <c r="L12034">
        <v>1</v>
      </c>
    </row>
    <row r="12035" spans="1:12" x14ac:dyDescent="0.2">
      <c r="A12035" t="s">
        <v>13557</v>
      </c>
      <c r="B12035" t="s">
        <v>72</v>
      </c>
      <c r="C12035">
        <v>1</v>
      </c>
      <c r="D12035">
        <v>1</v>
      </c>
      <c r="E12035">
        <v>100000</v>
      </c>
      <c r="F12035">
        <v>2</v>
      </c>
      <c r="G12035" s="1">
        <v>45506.902800926007</v>
      </c>
      <c r="H12035" s="1">
        <v>45506.902800926007</v>
      </c>
      <c r="I12035" t="s">
        <v>14</v>
      </c>
      <c r="J12035">
        <v>0</v>
      </c>
      <c r="K12035" t="s">
        <v>13553</v>
      </c>
      <c r="L12035">
        <v>1</v>
      </c>
    </row>
    <row r="12036" spans="1:12" x14ac:dyDescent="0.2">
      <c r="A12036" t="s">
        <v>13558</v>
      </c>
      <c r="B12036" t="s">
        <v>72</v>
      </c>
      <c r="C12036">
        <v>2</v>
      </c>
      <c r="D12036">
        <v>1</v>
      </c>
      <c r="E12036">
        <v>25000</v>
      </c>
      <c r="F12036">
        <v>0</v>
      </c>
      <c r="G12036" s="1">
        <v>45506.910567106679</v>
      </c>
      <c r="H12036" s="1">
        <v>45506.910567117855</v>
      </c>
      <c r="I12036" t="s">
        <v>14</v>
      </c>
      <c r="J12036">
        <v>0</v>
      </c>
      <c r="K12036" t="s">
        <v>15</v>
      </c>
      <c r="L12036">
        <v>1</v>
      </c>
    </row>
    <row r="12037" spans="1:12" x14ac:dyDescent="0.2">
      <c r="A12037" t="s">
        <v>13559</v>
      </c>
      <c r="B12037" t="s">
        <v>72</v>
      </c>
      <c r="C12037">
        <v>2</v>
      </c>
      <c r="D12037">
        <v>1</v>
      </c>
      <c r="E12037">
        <v>8000</v>
      </c>
      <c r="F12037">
        <v>0</v>
      </c>
      <c r="G12037" s="1">
        <v>45506.911956007127</v>
      </c>
      <c r="H12037" s="1">
        <v>45506.911956007127</v>
      </c>
      <c r="I12037" t="s">
        <v>14</v>
      </c>
      <c r="J12037">
        <v>0</v>
      </c>
      <c r="K12037" t="s">
        <v>15</v>
      </c>
      <c r="L12037">
        <v>1</v>
      </c>
    </row>
    <row r="12038" spans="1:12" x14ac:dyDescent="0.2">
      <c r="A12038" t="s">
        <v>13560</v>
      </c>
      <c r="B12038" t="s">
        <v>72</v>
      </c>
      <c r="C12038">
        <v>2</v>
      </c>
      <c r="D12038">
        <v>1</v>
      </c>
      <c r="E12038">
        <v>10000</v>
      </c>
      <c r="F12038">
        <v>0</v>
      </c>
      <c r="G12038" s="1">
        <v>45507.439780092798</v>
      </c>
      <c r="H12038" s="1">
        <v>45507.439780092798</v>
      </c>
      <c r="I12038" t="s">
        <v>14</v>
      </c>
      <c r="J12038">
        <v>0</v>
      </c>
      <c r="K12038" t="s">
        <v>15</v>
      </c>
      <c r="L12038">
        <v>1</v>
      </c>
    </row>
    <row r="12039" spans="1:12" x14ac:dyDescent="0.2">
      <c r="A12039" t="s">
        <v>13561</v>
      </c>
      <c r="B12039" t="s">
        <v>13562</v>
      </c>
      <c r="C12039">
        <v>2</v>
      </c>
      <c r="D12039">
        <v>2</v>
      </c>
      <c r="E12039">
        <v>14000</v>
      </c>
      <c r="F12039">
        <v>0</v>
      </c>
      <c r="G12039" s="1">
        <v>45507.452627291437</v>
      </c>
      <c r="H12039" s="1">
        <v>45507.452627303079</v>
      </c>
      <c r="I12039" t="s">
        <v>14</v>
      </c>
      <c r="J12039">
        <v>2</v>
      </c>
      <c r="K12039" t="s">
        <v>15</v>
      </c>
      <c r="L12039">
        <v>2</v>
      </c>
    </row>
    <row r="12040" spans="1:12" x14ac:dyDescent="0.2">
      <c r="A12040" t="s">
        <v>13563</v>
      </c>
      <c r="B12040" t="s">
        <v>72</v>
      </c>
      <c r="C12040">
        <v>1</v>
      </c>
      <c r="D12040">
        <v>1</v>
      </c>
      <c r="E12040">
        <v>50000</v>
      </c>
      <c r="F12040">
        <v>1</v>
      </c>
      <c r="G12040" s="1">
        <v>45507.459537037183</v>
      </c>
      <c r="H12040" s="1">
        <v>45507.512708321679</v>
      </c>
      <c r="I12040" t="s">
        <v>14</v>
      </c>
      <c r="J12040">
        <v>0</v>
      </c>
      <c r="K12040" t="s">
        <v>15</v>
      </c>
      <c r="L12040">
        <v>1</v>
      </c>
    </row>
    <row r="12041" spans="1:12" x14ac:dyDescent="0.2">
      <c r="A12041" t="s">
        <v>13564</v>
      </c>
      <c r="B12041" t="s">
        <v>72</v>
      </c>
      <c r="C12041">
        <v>1</v>
      </c>
      <c r="D12041">
        <v>2</v>
      </c>
      <c r="E12041">
        <v>46000</v>
      </c>
      <c r="F12041">
        <v>2</v>
      </c>
      <c r="G12041" s="1">
        <v>45507.460497685242</v>
      </c>
      <c r="H12041" s="1">
        <v>45507.512789351866</v>
      </c>
      <c r="I12041" t="s">
        <v>14</v>
      </c>
      <c r="J12041">
        <v>0</v>
      </c>
      <c r="K12041" t="s">
        <v>15</v>
      </c>
      <c r="L12041">
        <v>1</v>
      </c>
    </row>
    <row r="12042" spans="1:12" x14ac:dyDescent="0.2">
      <c r="A12042" t="s">
        <v>13565</v>
      </c>
      <c r="B12042" t="s">
        <v>72</v>
      </c>
      <c r="C12042">
        <v>1</v>
      </c>
      <c r="D12042">
        <v>1</v>
      </c>
      <c r="E12042">
        <v>50000</v>
      </c>
      <c r="F12042">
        <v>4</v>
      </c>
      <c r="G12042" s="1">
        <v>45507.465208333451</v>
      </c>
      <c r="H12042" s="1">
        <v>45507.512905080803</v>
      </c>
      <c r="I12042" t="s">
        <v>14</v>
      </c>
      <c r="J12042">
        <v>0</v>
      </c>
      <c r="K12042" t="s">
        <v>15</v>
      </c>
      <c r="L12042">
        <v>1</v>
      </c>
    </row>
    <row r="12043" spans="1:12" x14ac:dyDescent="0.2">
      <c r="A12043" t="s">
        <v>13566</v>
      </c>
      <c r="B12043" t="s">
        <v>72</v>
      </c>
      <c r="C12043">
        <v>1</v>
      </c>
      <c r="D12043">
        <v>1</v>
      </c>
      <c r="E12043">
        <v>20000</v>
      </c>
      <c r="F12043">
        <v>4</v>
      </c>
      <c r="G12043" s="1">
        <v>45507.470625000075</v>
      </c>
      <c r="H12043" s="1">
        <v>45507.470625000075</v>
      </c>
      <c r="I12043" t="s">
        <v>14</v>
      </c>
      <c r="J12043">
        <v>0</v>
      </c>
      <c r="K12043" t="s">
        <v>13565</v>
      </c>
      <c r="L12043">
        <v>1</v>
      </c>
    </row>
    <row r="12044" spans="1:12" x14ac:dyDescent="0.2">
      <c r="A12044" t="s">
        <v>13567</v>
      </c>
      <c r="B12044" t="s">
        <v>72</v>
      </c>
      <c r="C12044">
        <v>1</v>
      </c>
      <c r="D12044">
        <v>1</v>
      </c>
      <c r="E12044">
        <v>33000</v>
      </c>
      <c r="F12044">
        <v>5</v>
      </c>
      <c r="G12044" s="1">
        <v>45507.472025439609</v>
      </c>
      <c r="H12044" s="1">
        <v>45507.512928240933</v>
      </c>
      <c r="I12044" t="s">
        <v>14</v>
      </c>
      <c r="J12044">
        <v>0</v>
      </c>
      <c r="K12044" t="s">
        <v>15</v>
      </c>
      <c r="L12044">
        <v>1</v>
      </c>
    </row>
    <row r="12045" spans="1:12" x14ac:dyDescent="0.2">
      <c r="A12045" t="s">
        <v>13568</v>
      </c>
      <c r="B12045" t="s">
        <v>503</v>
      </c>
      <c r="C12045">
        <v>1</v>
      </c>
      <c r="D12045">
        <v>1</v>
      </c>
      <c r="E12045">
        <v>14000</v>
      </c>
      <c r="F12045">
        <v>3</v>
      </c>
      <c r="G12045" s="1">
        <v>45507.476018518675</v>
      </c>
      <c r="H12045" s="1">
        <v>45507.512835648376</v>
      </c>
      <c r="I12045" t="s">
        <v>14</v>
      </c>
      <c r="J12045">
        <v>0</v>
      </c>
      <c r="K12045" t="s">
        <v>15</v>
      </c>
      <c r="L12045">
        <v>1</v>
      </c>
    </row>
    <row r="12046" spans="1:12" x14ac:dyDescent="0.2">
      <c r="A12046" t="s">
        <v>13569</v>
      </c>
      <c r="B12046" t="s">
        <v>72</v>
      </c>
      <c r="C12046">
        <v>1</v>
      </c>
      <c r="D12046">
        <v>1</v>
      </c>
      <c r="E12046">
        <v>50000</v>
      </c>
      <c r="F12046">
        <v>6</v>
      </c>
      <c r="G12046" s="1">
        <v>45507.490115740802</v>
      </c>
      <c r="H12046" s="1">
        <v>45507.513043981511</v>
      </c>
      <c r="I12046" t="s">
        <v>14</v>
      </c>
      <c r="J12046">
        <v>0</v>
      </c>
      <c r="K12046" t="s">
        <v>15</v>
      </c>
      <c r="L12046">
        <v>1</v>
      </c>
    </row>
    <row r="12047" spans="1:12" x14ac:dyDescent="0.2">
      <c r="A12047" t="s">
        <v>13570</v>
      </c>
      <c r="B12047" t="s">
        <v>72</v>
      </c>
      <c r="C12047">
        <v>2</v>
      </c>
      <c r="D12047">
        <v>1</v>
      </c>
      <c r="E12047">
        <v>50000</v>
      </c>
      <c r="F12047">
        <v>0</v>
      </c>
      <c r="G12047" s="1">
        <v>45507.495856481604</v>
      </c>
      <c r="H12047" s="1">
        <v>45507.495856481604</v>
      </c>
      <c r="I12047" t="s">
        <v>14</v>
      </c>
      <c r="J12047">
        <v>0</v>
      </c>
      <c r="K12047" t="s">
        <v>15</v>
      </c>
      <c r="L12047">
        <v>1</v>
      </c>
    </row>
    <row r="12048" spans="1:12" x14ac:dyDescent="0.2">
      <c r="A12048" t="s">
        <v>13571</v>
      </c>
      <c r="B12048" t="s">
        <v>72</v>
      </c>
      <c r="C12048">
        <v>2</v>
      </c>
      <c r="D12048">
        <v>2</v>
      </c>
      <c r="E12048">
        <v>17000</v>
      </c>
      <c r="F12048">
        <v>0</v>
      </c>
      <c r="G12048" s="1">
        <v>45507.496192129795</v>
      </c>
      <c r="H12048" s="1">
        <v>45507.496192129795</v>
      </c>
      <c r="I12048" t="s">
        <v>14</v>
      </c>
      <c r="J12048">
        <v>0</v>
      </c>
      <c r="K12048" t="s">
        <v>15</v>
      </c>
      <c r="L12048">
        <v>1</v>
      </c>
    </row>
    <row r="12049" spans="1:12" x14ac:dyDescent="0.2">
      <c r="A12049" t="s">
        <v>13572</v>
      </c>
      <c r="B12049" t="s">
        <v>72</v>
      </c>
      <c r="C12049">
        <v>1</v>
      </c>
      <c r="D12049">
        <v>1</v>
      </c>
      <c r="E12049">
        <v>67000</v>
      </c>
      <c r="F12049">
        <v>7</v>
      </c>
      <c r="G12049" s="1">
        <v>45507.49976849556</v>
      </c>
      <c r="H12049" s="1">
        <v>45507.512974525336</v>
      </c>
      <c r="I12049" t="s">
        <v>14</v>
      </c>
      <c r="J12049">
        <v>0</v>
      </c>
      <c r="K12049" t="s">
        <v>15</v>
      </c>
      <c r="L12049">
        <v>1</v>
      </c>
    </row>
    <row r="12050" spans="1:12" x14ac:dyDescent="0.2">
      <c r="A12050" t="s">
        <v>13573</v>
      </c>
      <c r="B12050" t="s">
        <v>72</v>
      </c>
      <c r="C12050">
        <v>1</v>
      </c>
      <c r="D12050">
        <v>1</v>
      </c>
      <c r="E12050">
        <v>100000</v>
      </c>
      <c r="F12050">
        <v>6</v>
      </c>
      <c r="G12050" s="1">
        <v>45507.500370347407</v>
      </c>
      <c r="H12050" s="1">
        <v>45507.50038193306</v>
      </c>
      <c r="I12050" t="s">
        <v>14</v>
      </c>
      <c r="J12050">
        <v>0</v>
      </c>
      <c r="K12050" t="s">
        <v>13569</v>
      </c>
      <c r="L12050">
        <v>1</v>
      </c>
    </row>
    <row r="12051" spans="1:12" x14ac:dyDescent="0.2">
      <c r="A12051" t="s">
        <v>13574</v>
      </c>
      <c r="B12051" t="s">
        <v>72</v>
      </c>
      <c r="C12051">
        <v>2</v>
      </c>
      <c r="D12051">
        <v>1</v>
      </c>
      <c r="E12051">
        <v>10000</v>
      </c>
      <c r="F12051">
        <v>0</v>
      </c>
      <c r="G12051" s="1">
        <v>45507.500636562705</v>
      </c>
      <c r="H12051" s="1">
        <v>45507.500636562705</v>
      </c>
      <c r="I12051" t="s">
        <v>14</v>
      </c>
      <c r="J12051">
        <v>0</v>
      </c>
      <c r="K12051" t="s">
        <v>15</v>
      </c>
      <c r="L12051">
        <v>1</v>
      </c>
    </row>
    <row r="12052" spans="1:12" x14ac:dyDescent="0.2">
      <c r="A12052" t="s">
        <v>13575</v>
      </c>
      <c r="B12052" t="s">
        <v>72</v>
      </c>
      <c r="C12052">
        <v>1</v>
      </c>
      <c r="D12052">
        <v>1</v>
      </c>
      <c r="E12052">
        <v>63000</v>
      </c>
      <c r="F12052">
        <v>8</v>
      </c>
      <c r="G12052" s="1">
        <v>45507.508379629813</v>
      </c>
      <c r="H12052" s="1">
        <v>45507.512951388955</v>
      </c>
      <c r="I12052" t="s">
        <v>14</v>
      </c>
      <c r="J12052">
        <v>0</v>
      </c>
      <c r="K12052" t="s">
        <v>15</v>
      </c>
      <c r="L12052">
        <v>1</v>
      </c>
    </row>
    <row r="12053" spans="1:12" x14ac:dyDescent="0.2">
      <c r="A12053" t="s">
        <v>13576</v>
      </c>
      <c r="B12053" t="s">
        <v>72</v>
      </c>
      <c r="C12053">
        <v>1</v>
      </c>
      <c r="D12053">
        <v>1</v>
      </c>
      <c r="E12053">
        <v>10000</v>
      </c>
      <c r="F12053">
        <v>6</v>
      </c>
      <c r="G12053" s="1">
        <v>45507.50914351875</v>
      </c>
      <c r="H12053" s="1">
        <v>45507.50914351875</v>
      </c>
      <c r="I12053" t="s">
        <v>14</v>
      </c>
      <c r="J12053">
        <v>0</v>
      </c>
      <c r="K12053" t="s">
        <v>13569</v>
      </c>
      <c r="L12053">
        <v>1</v>
      </c>
    </row>
    <row r="12054" spans="1:12" x14ac:dyDescent="0.2">
      <c r="A12054" t="s">
        <v>13577</v>
      </c>
      <c r="B12054" t="s">
        <v>72</v>
      </c>
      <c r="C12054">
        <v>1</v>
      </c>
      <c r="D12054">
        <v>1</v>
      </c>
      <c r="E12054">
        <v>20000</v>
      </c>
      <c r="F12054">
        <v>7</v>
      </c>
      <c r="G12054" s="1">
        <v>45507.514201377518</v>
      </c>
      <c r="H12054" s="1">
        <v>45507.605555555783</v>
      </c>
      <c r="I12054" t="s">
        <v>14</v>
      </c>
      <c r="J12054">
        <v>0</v>
      </c>
      <c r="K12054" t="s">
        <v>15</v>
      </c>
      <c r="L12054">
        <v>1</v>
      </c>
    </row>
    <row r="12055" spans="1:12" x14ac:dyDescent="0.2">
      <c r="A12055" t="s">
        <v>13578</v>
      </c>
      <c r="B12055" t="s">
        <v>72</v>
      </c>
      <c r="C12055">
        <v>1</v>
      </c>
      <c r="D12055">
        <v>1</v>
      </c>
      <c r="E12055">
        <v>9000</v>
      </c>
      <c r="F12055">
        <v>7</v>
      </c>
      <c r="G12055" s="1">
        <v>45507.515196735971</v>
      </c>
      <c r="H12055" s="1">
        <v>45507.515196747612</v>
      </c>
      <c r="I12055" t="s">
        <v>14</v>
      </c>
      <c r="J12055">
        <v>0</v>
      </c>
      <c r="K12055" t="s">
        <v>13577</v>
      </c>
      <c r="L12055">
        <v>1</v>
      </c>
    </row>
    <row r="12056" spans="1:12" x14ac:dyDescent="0.2">
      <c r="A12056" t="s">
        <v>13579</v>
      </c>
      <c r="B12056" t="s">
        <v>72</v>
      </c>
      <c r="C12056">
        <v>2</v>
      </c>
      <c r="D12056">
        <v>2</v>
      </c>
      <c r="E12056">
        <v>38000</v>
      </c>
      <c r="F12056">
        <v>0</v>
      </c>
      <c r="G12056" s="1">
        <v>45507.516932847444</v>
      </c>
      <c r="H12056" s="1">
        <v>45507.51693285862</v>
      </c>
      <c r="I12056" t="s">
        <v>14</v>
      </c>
      <c r="J12056">
        <v>0</v>
      </c>
      <c r="K12056" t="s">
        <v>15</v>
      </c>
      <c r="L12056">
        <v>1</v>
      </c>
    </row>
    <row r="12057" spans="1:12" x14ac:dyDescent="0.2">
      <c r="A12057" t="s">
        <v>13580</v>
      </c>
      <c r="B12057" t="s">
        <v>72</v>
      </c>
      <c r="C12057">
        <v>1</v>
      </c>
      <c r="D12057">
        <v>1</v>
      </c>
      <c r="E12057">
        <v>50000</v>
      </c>
      <c r="F12057">
        <v>2</v>
      </c>
      <c r="G12057" s="1">
        <v>45507.529479155317</v>
      </c>
      <c r="H12057" s="1">
        <v>45507.59944443265</v>
      </c>
      <c r="I12057" t="s">
        <v>14</v>
      </c>
      <c r="J12057">
        <v>0</v>
      </c>
      <c r="K12057" t="s">
        <v>15</v>
      </c>
      <c r="L12057">
        <v>1</v>
      </c>
    </row>
    <row r="12058" spans="1:12" x14ac:dyDescent="0.2">
      <c r="A12058" t="s">
        <v>13581</v>
      </c>
      <c r="B12058" t="s">
        <v>72</v>
      </c>
      <c r="C12058">
        <v>1</v>
      </c>
      <c r="D12058">
        <v>1</v>
      </c>
      <c r="E12058">
        <v>100000</v>
      </c>
      <c r="F12058">
        <v>5</v>
      </c>
      <c r="G12058" s="1">
        <v>45507.531898148358</v>
      </c>
      <c r="H12058" s="1">
        <v>45507.605451377109</v>
      </c>
      <c r="I12058" t="s">
        <v>14</v>
      </c>
      <c r="J12058">
        <v>0</v>
      </c>
      <c r="K12058" t="s">
        <v>15</v>
      </c>
      <c r="L12058">
        <v>1</v>
      </c>
    </row>
    <row r="12059" spans="1:12" x14ac:dyDescent="0.2">
      <c r="A12059" t="s">
        <v>13582</v>
      </c>
      <c r="B12059" t="s">
        <v>72</v>
      </c>
      <c r="C12059">
        <v>1</v>
      </c>
      <c r="D12059">
        <v>1</v>
      </c>
      <c r="E12059">
        <v>21000</v>
      </c>
      <c r="F12059">
        <v>1</v>
      </c>
      <c r="G12059" s="1">
        <v>45507.532326389104</v>
      </c>
      <c r="H12059" s="1">
        <v>45507.599421284627</v>
      </c>
      <c r="I12059" t="s">
        <v>14</v>
      </c>
      <c r="J12059">
        <v>0</v>
      </c>
      <c r="K12059" t="s">
        <v>15</v>
      </c>
      <c r="L12059">
        <v>1</v>
      </c>
    </row>
    <row r="12060" spans="1:12" x14ac:dyDescent="0.2">
      <c r="A12060" t="s">
        <v>13583</v>
      </c>
      <c r="B12060" t="s">
        <v>7201</v>
      </c>
      <c r="C12060">
        <v>2</v>
      </c>
      <c r="D12060">
        <v>2</v>
      </c>
      <c r="E12060">
        <v>97000</v>
      </c>
      <c r="F12060">
        <v>0</v>
      </c>
      <c r="G12060" s="1">
        <v>45507.534351828508</v>
      </c>
      <c r="H12060" s="1">
        <v>45507.53435184015</v>
      </c>
      <c r="I12060" t="s">
        <v>14</v>
      </c>
      <c r="J12060">
        <v>2</v>
      </c>
      <c r="K12060" t="s">
        <v>15</v>
      </c>
      <c r="L12060">
        <v>2</v>
      </c>
    </row>
    <row r="12061" spans="1:12" x14ac:dyDescent="0.2">
      <c r="A12061" t="s">
        <v>13584</v>
      </c>
      <c r="B12061" t="s">
        <v>72</v>
      </c>
      <c r="C12061">
        <v>1</v>
      </c>
      <c r="D12061">
        <v>1</v>
      </c>
      <c r="E12061">
        <v>21000</v>
      </c>
      <c r="F12061">
        <v>2</v>
      </c>
      <c r="G12061" s="1">
        <v>45507.541793981567</v>
      </c>
      <c r="H12061" s="1">
        <v>45507.541793981567</v>
      </c>
      <c r="I12061" t="s">
        <v>14</v>
      </c>
      <c r="J12061">
        <v>0</v>
      </c>
      <c r="K12061" t="s">
        <v>13580</v>
      </c>
      <c r="L12061">
        <v>1</v>
      </c>
    </row>
    <row r="12062" spans="1:12" x14ac:dyDescent="0.2">
      <c r="A12062" t="s">
        <v>13585</v>
      </c>
      <c r="B12062" t="s">
        <v>503</v>
      </c>
      <c r="C12062">
        <v>1</v>
      </c>
      <c r="D12062">
        <v>2</v>
      </c>
      <c r="E12062">
        <v>11000</v>
      </c>
      <c r="F12062">
        <v>3</v>
      </c>
      <c r="G12062" s="1">
        <v>45507.542407407425</v>
      </c>
      <c r="H12062" s="1">
        <v>45507.59946759278</v>
      </c>
      <c r="I12062" t="s">
        <v>14</v>
      </c>
      <c r="J12062">
        <v>0</v>
      </c>
      <c r="K12062" t="s">
        <v>15</v>
      </c>
      <c r="L12062">
        <v>1</v>
      </c>
    </row>
    <row r="12063" spans="1:12" x14ac:dyDescent="0.2">
      <c r="A12063" t="s">
        <v>13586</v>
      </c>
      <c r="B12063" t="s">
        <v>72</v>
      </c>
      <c r="C12063">
        <v>2</v>
      </c>
      <c r="D12063">
        <v>1</v>
      </c>
      <c r="E12063">
        <v>100000</v>
      </c>
      <c r="F12063">
        <v>0</v>
      </c>
      <c r="G12063" s="1">
        <v>45507.549455995206</v>
      </c>
      <c r="H12063" s="1">
        <v>45507.549456006847</v>
      </c>
      <c r="I12063" t="s">
        <v>14</v>
      </c>
      <c r="J12063">
        <v>0</v>
      </c>
      <c r="K12063" t="s">
        <v>15</v>
      </c>
      <c r="L12063">
        <v>1</v>
      </c>
    </row>
    <row r="12064" spans="1:12" x14ac:dyDescent="0.2">
      <c r="A12064" t="s">
        <v>13587</v>
      </c>
      <c r="B12064" t="s">
        <v>72</v>
      </c>
      <c r="C12064">
        <v>1</v>
      </c>
      <c r="D12064">
        <v>1</v>
      </c>
      <c r="E12064">
        <v>15000</v>
      </c>
      <c r="F12064">
        <v>2</v>
      </c>
      <c r="G12064" s="1">
        <v>45507.551331018563</v>
      </c>
      <c r="H12064" s="1">
        <v>45507.551331018563</v>
      </c>
      <c r="I12064" t="s">
        <v>14</v>
      </c>
      <c r="J12064">
        <v>0</v>
      </c>
      <c r="K12064" t="s">
        <v>13580</v>
      </c>
      <c r="L12064">
        <v>1</v>
      </c>
    </row>
    <row r="12065" spans="1:12" x14ac:dyDescent="0.2">
      <c r="A12065" t="s">
        <v>13588</v>
      </c>
      <c r="B12065" t="s">
        <v>72</v>
      </c>
      <c r="C12065">
        <v>2</v>
      </c>
      <c r="D12065">
        <v>1</v>
      </c>
      <c r="E12065">
        <v>10000</v>
      </c>
      <c r="F12065">
        <v>0</v>
      </c>
      <c r="G12065" s="1">
        <v>45507.552280092612</v>
      </c>
      <c r="H12065" s="1">
        <v>45507.552291654982</v>
      </c>
      <c r="I12065" t="s">
        <v>14</v>
      </c>
      <c r="J12065">
        <v>0</v>
      </c>
      <c r="K12065" t="s">
        <v>15</v>
      </c>
      <c r="L12065">
        <v>1</v>
      </c>
    </row>
    <row r="12066" spans="1:12" x14ac:dyDescent="0.2">
      <c r="A12066" t="s">
        <v>13589</v>
      </c>
      <c r="B12066" t="s">
        <v>72</v>
      </c>
      <c r="C12066">
        <v>2</v>
      </c>
      <c r="D12066">
        <v>1</v>
      </c>
      <c r="E12066">
        <v>20000</v>
      </c>
      <c r="F12066">
        <v>0</v>
      </c>
      <c r="G12066" s="1">
        <v>45507.552604166791</v>
      </c>
      <c r="H12066" s="1">
        <v>45507.552604166791</v>
      </c>
      <c r="I12066" t="s">
        <v>14</v>
      </c>
      <c r="J12066">
        <v>0</v>
      </c>
      <c r="K12066" t="s">
        <v>15</v>
      </c>
      <c r="L12066">
        <v>1</v>
      </c>
    </row>
    <row r="12067" spans="1:12" x14ac:dyDescent="0.2">
      <c r="A12067" t="s">
        <v>13590</v>
      </c>
      <c r="B12067" t="s">
        <v>72</v>
      </c>
      <c r="C12067">
        <v>1</v>
      </c>
      <c r="D12067">
        <v>2</v>
      </c>
      <c r="E12067">
        <v>36000</v>
      </c>
      <c r="F12067">
        <v>7</v>
      </c>
      <c r="G12067" s="1">
        <v>45507.553715277929</v>
      </c>
      <c r="H12067" s="1">
        <v>45507.553715277929</v>
      </c>
      <c r="I12067" t="s">
        <v>14</v>
      </c>
      <c r="J12067">
        <v>0</v>
      </c>
      <c r="K12067" t="s">
        <v>13577</v>
      </c>
      <c r="L12067">
        <v>1</v>
      </c>
    </row>
    <row r="12068" spans="1:12" x14ac:dyDescent="0.2">
      <c r="A12068" t="s">
        <v>13591</v>
      </c>
      <c r="B12068" t="s">
        <v>72</v>
      </c>
      <c r="C12068">
        <v>1</v>
      </c>
      <c r="D12068">
        <v>1</v>
      </c>
      <c r="E12068">
        <v>100000</v>
      </c>
      <c r="F12068">
        <v>6</v>
      </c>
      <c r="G12068" s="1">
        <v>45507.56074074097</v>
      </c>
      <c r="H12068" s="1">
        <v>45507.605590277817</v>
      </c>
      <c r="I12068" t="s">
        <v>14</v>
      </c>
      <c r="J12068">
        <v>0</v>
      </c>
      <c r="K12068" t="s">
        <v>15</v>
      </c>
      <c r="L12068">
        <v>1</v>
      </c>
    </row>
    <row r="12069" spans="1:12" x14ac:dyDescent="0.2">
      <c r="A12069" t="s">
        <v>13592</v>
      </c>
      <c r="B12069" t="s">
        <v>72</v>
      </c>
      <c r="C12069">
        <v>1</v>
      </c>
      <c r="D12069">
        <v>1</v>
      </c>
      <c r="E12069">
        <v>60000</v>
      </c>
      <c r="F12069">
        <v>8</v>
      </c>
      <c r="G12069" s="1">
        <v>45507.565138889011</v>
      </c>
      <c r="H12069" s="1">
        <v>45507.60554397013</v>
      </c>
      <c r="I12069" t="s">
        <v>14</v>
      </c>
      <c r="J12069">
        <v>0</v>
      </c>
      <c r="K12069" t="s">
        <v>15</v>
      </c>
      <c r="L12069">
        <v>1</v>
      </c>
    </row>
    <row r="12070" spans="1:12" x14ac:dyDescent="0.2">
      <c r="A12070" t="s">
        <v>13593</v>
      </c>
      <c r="B12070" t="s">
        <v>72</v>
      </c>
      <c r="C12070">
        <v>1</v>
      </c>
      <c r="D12070">
        <v>1</v>
      </c>
      <c r="E12070">
        <v>100000</v>
      </c>
      <c r="F12070">
        <v>9</v>
      </c>
      <c r="G12070" s="1">
        <v>45507.580682870466</v>
      </c>
      <c r="H12070" s="1">
        <v>45507.605520821642</v>
      </c>
      <c r="I12070" t="s">
        <v>14</v>
      </c>
      <c r="J12070">
        <v>0</v>
      </c>
      <c r="K12070" t="s">
        <v>15</v>
      </c>
      <c r="L12070">
        <v>1</v>
      </c>
    </row>
    <row r="12071" spans="1:12" x14ac:dyDescent="0.2">
      <c r="A12071" t="s">
        <v>13594</v>
      </c>
      <c r="B12071" t="s">
        <v>72</v>
      </c>
      <c r="C12071">
        <v>2</v>
      </c>
      <c r="D12071">
        <v>1</v>
      </c>
      <c r="E12071">
        <v>100000</v>
      </c>
      <c r="F12071">
        <v>0</v>
      </c>
      <c r="G12071" s="1">
        <v>45507.581643518526</v>
      </c>
      <c r="H12071" s="1">
        <v>45507.581643518526</v>
      </c>
      <c r="I12071" t="s">
        <v>14</v>
      </c>
      <c r="J12071">
        <v>0</v>
      </c>
      <c r="K12071" t="s">
        <v>15</v>
      </c>
      <c r="L12071">
        <v>1</v>
      </c>
    </row>
    <row r="12072" spans="1:12" x14ac:dyDescent="0.2">
      <c r="A12072" t="s">
        <v>13595</v>
      </c>
      <c r="B12072" t="s">
        <v>72</v>
      </c>
      <c r="C12072">
        <v>2</v>
      </c>
      <c r="D12072">
        <v>1</v>
      </c>
      <c r="E12072">
        <v>10000</v>
      </c>
      <c r="F12072">
        <v>0</v>
      </c>
      <c r="G12072" s="1">
        <v>45507.598252303433</v>
      </c>
      <c r="H12072" s="1">
        <v>45507.598252303433</v>
      </c>
      <c r="I12072" t="s">
        <v>14</v>
      </c>
      <c r="J12072">
        <v>0</v>
      </c>
      <c r="K12072" t="s">
        <v>15</v>
      </c>
      <c r="L12072">
        <v>1</v>
      </c>
    </row>
    <row r="12073" spans="1:12" x14ac:dyDescent="0.2">
      <c r="A12073" t="s">
        <v>13596</v>
      </c>
      <c r="B12073" t="s">
        <v>72</v>
      </c>
      <c r="C12073">
        <v>1</v>
      </c>
      <c r="D12073">
        <v>1</v>
      </c>
      <c r="E12073">
        <v>50000</v>
      </c>
      <c r="F12073">
        <v>5</v>
      </c>
      <c r="G12073" s="1">
        <v>45507.599849513732</v>
      </c>
      <c r="H12073" s="1">
        <v>45507.599849525373</v>
      </c>
      <c r="I12073" t="s">
        <v>14</v>
      </c>
      <c r="J12073">
        <v>0</v>
      </c>
      <c r="K12073" t="s">
        <v>13581</v>
      </c>
      <c r="L12073">
        <v>1</v>
      </c>
    </row>
    <row r="12074" spans="1:12" x14ac:dyDescent="0.2">
      <c r="A12074" t="s">
        <v>13597</v>
      </c>
      <c r="B12074" t="s">
        <v>72</v>
      </c>
      <c r="C12074">
        <v>1</v>
      </c>
      <c r="D12074">
        <v>1</v>
      </c>
      <c r="E12074">
        <v>30000</v>
      </c>
      <c r="F12074">
        <v>1</v>
      </c>
      <c r="G12074" s="1">
        <v>45507.607187500224</v>
      </c>
      <c r="H12074" s="1">
        <v>45507.81760415528</v>
      </c>
      <c r="I12074" t="s">
        <v>14</v>
      </c>
      <c r="J12074">
        <v>0</v>
      </c>
      <c r="K12074" t="s">
        <v>15</v>
      </c>
      <c r="L12074">
        <v>1</v>
      </c>
    </row>
    <row r="12075" spans="1:12" x14ac:dyDescent="0.2">
      <c r="A12075" t="s">
        <v>13598</v>
      </c>
      <c r="B12075" t="s">
        <v>72</v>
      </c>
      <c r="C12075">
        <v>2</v>
      </c>
      <c r="D12075">
        <v>1</v>
      </c>
      <c r="E12075">
        <v>20000</v>
      </c>
      <c r="F12075">
        <v>0</v>
      </c>
      <c r="G12075" s="1">
        <v>45507.621377314907</v>
      </c>
      <c r="H12075" s="1">
        <v>45507.621377314907</v>
      </c>
      <c r="I12075" t="s">
        <v>14</v>
      </c>
      <c r="J12075">
        <v>0</v>
      </c>
      <c r="K12075" t="s">
        <v>15</v>
      </c>
      <c r="L12075">
        <v>1</v>
      </c>
    </row>
    <row r="12076" spans="1:12" x14ac:dyDescent="0.2">
      <c r="A12076" t="s">
        <v>13599</v>
      </c>
      <c r="B12076" t="s">
        <v>72</v>
      </c>
      <c r="C12076">
        <v>2</v>
      </c>
      <c r="D12076">
        <v>1</v>
      </c>
      <c r="E12076">
        <v>10000</v>
      </c>
      <c r="F12076">
        <v>0</v>
      </c>
      <c r="G12076" s="1">
        <v>45507.623587963171</v>
      </c>
      <c r="H12076" s="1">
        <v>45507.623587963171</v>
      </c>
      <c r="I12076" t="s">
        <v>14</v>
      </c>
      <c r="J12076">
        <v>0</v>
      </c>
      <c r="K12076" t="s">
        <v>15</v>
      </c>
      <c r="L12076">
        <v>1</v>
      </c>
    </row>
    <row r="12077" spans="1:12" x14ac:dyDescent="0.2">
      <c r="A12077" t="s">
        <v>13600</v>
      </c>
      <c r="B12077" t="s">
        <v>72</v>
      </c>
      <c r="C12077">
        <v>2</v>
      </c>
      <c r="D12077">
        <v>1</v>
      </c>
      <c r="E12077">
        <v>30000</v>
      </c>
      <c r="F12077">
        <v>0</v>
      </c>
      <c r="G12077" s="1">
        <v>45507.639675925951</v>
      </c>
      <c r="H12077" s="1">
        <v>45507.639675925951</v>
      </c>
      <c r="I12077" t="s">
        <v>14</v>
      </c>
      <c r="J12077">
        <v>0</v>
      </c>
      <c r="K12077" t="s">
        <v>15</v>
      </c>
      <c r="L12077">
        <v>1</v>
      </c>
    </row>
    <row r="12078" spans="1:12" x14ac:dyDescent="0.2">
      <c r="A12078" t="s">
        <v>13601</v>
      </c>
      <c r="B12078" t="s">
        <v>72</v>
      </c>
      <c r="C12078">
        <v>1</v>
      </c>
      <c r="D12078">
        <v>1</v>
      </c>
      <c r="E12078">
        <v>83000</v>
      </c>
      <c r="F12078">
        <v>3</v>
      </c>
      <c r="G12078" s="1">
        <v>45507.663668970112</v>
      </c>
      <c r="H12078" s="1">
        <v>45507.817673599347</v>
      </c>
      <c r="I12078" t="s">
        <v>14</v>
      </c>
      <c r="J12078">
        <v>0</v>
      </c>
      <c r="K12078" t="s">
        <v>15</v>
      </c>
      <c r="L12078">
        <v>1</v>
      </c>
    </row>
    <row r="12079" spans="1:12" x14ac:dyDescent="0.2">
      <c r="A12079" t="s">
        <v>13602</v>
      </c>
      <c r="B12079" t="s">
        <v>72</v>
      </c>
      <c r="C12079">
        <v>1</v>
      </c>
      <c r="D12079">
        <v>1</v>
      </c>
      <c r="E12079">
        <v>5000</v>
      </c>
      <c r="F12079">
        <v>3</v>
      </c>
      <c r="G12079" s="1">
        <v>45507.678495347034</v>
      </c>
      <c r="H12079" s="1">
        <v>45507.678495358676</v>
      </c>
      <c r="I12079" t="s">
        <v>14</v>
      </c>
      <c r="J12079">
        <v>0</v>
      </c>
      <c r="K12079" t="s">
        <v>13601</v>
      </c>
      <c r="L12079">
        <v>1</v>
      </c>
    </row>
    <row r="12080" spans="1:12" x14ac:dyDescent="0.2">
      <c r="A12080" t="s">
        <v>13603</v>
      </c>
      <c r="B12080" t="s">
        <v>72</v>
      </c>
      <c r="C12080">
        <v>1</v>
      </c>
      <c r="D12080">
        <v>1</v>
      </c>
      <c r="E12080">
        <v>100000</v>
      </c>
      <c r="F12080">
        <v>2</v>
      </c>
      <c r="G12080" s="1">
        <v>45507.680659699254</v>
      </c>
      <c r="H12080" s="1">
        <v>45507.817615740933</v>
      </c>
      <c r="I12080" t="s">
        <v>14</v>
      </c>
      <c r="J12080">
        <v>0</v>
      </c>
      <c r="K12080" t="s">
        <v>15</v>
      </c>
      <c r="L12080">
        <v>1</v>
      </c>
    </row>
    <row r="12081" spans="1:12" x14ac:dyDescent="0.2">
      <c r="A12081" t="s">
        <v>13604</v>
      </c>
      <c r="B12081" t="s">
        <v>72</v>
      </c>
      <c r="C12081">
        <v>1</v>
      </c>
      <c r="D12081">
        <v>1</v>
      </c>
      <c r="E12081">
        <v>60000</v>
      </c>
      <c r="F12081">
        <v>1</v>
      </c>
      <c r="G12081" s="1">
        <v>45507.68675924791</v>
      </c>
      <c r="H12081" s="1">
        <v>45507.68675924791</v>
      </c>
      <c r="I12081" t="s">
        <v>14</v>
      </c>
      <c r="J12081">
        <v>0</v>
      </c>
      <c r="K12081" t="s">
        <v>13597</v>
      </c>
      <c r="L12081">
        <v>1</v>
      </c>
    </row>
    <row r="12082" spans="1:12" x14ac:dyDescent="0.2">
      <c r="A12082" t="s">
        <v>13605</v>
      </c>
      <c r="B12082" t="s">
        <v>72</v>
      </c>
      <c r="C12082">
        <v>1</v>
      </c>
      <c r="D12082">
        <v>1</v>
      </c>
      <c r="E12082">
        <v>5000</v>
      </c>
      <c r="F12082">
        <v>3</v>
      </c>
      <c r="G12082" s="1">
        <v>45507.700277777854</v>
      </c>
      <c r="H12082" s="1">
        <v>45507.700277777854</v>
      </c>
      <c r="I12082" t="s">
        <v>14</v>
      </c>
      <c r="J12082">
        <v>0</v>
      </c>
      <c r="K12082" t="s">
        <v>13601</v>
      </c>
      <c r="L12082">
        <v>1</v>
      </c>
    </row>
    <row r="12083" spans="1:12" x14ac:dyDescent="0.2">
      <c r="A12083" t="s">
        <v>13606</v>
      </c>
      <c r="B12083" t="s">
        <v>8030</v>
      </c>
      <c r="C12083">
        <v>2</v>
      </c>
      <c r="D12083">
        <v>2</v>
      </c>
      <c r="E12083">
        <v>26500</v>
      </c>
      <c r="F12083">
        <v>0</v>
      </c>
      <c r="G12083" s="1">
        <v>45507.704745370429</v>
      </c>
      <c r="H12083" s="1">
        <v>45507.704745370429</v>
      </c>
      <c r="I12083" t="s">
        <v>14</v>
      </c>
      <c r="J12083">
        <v>1</v>
      </c>
      <c r="K12083" t="s">
        <v>15</v>
      </c>
      <c r="L12083">
        <v>2</v>
      </c>
    </row>
    <row r="12084" spans="1:12" x14ac:dyDescent="0.2">
      <c r="A12084" t="s">
        <v>13607</v>
      </c>
      <c r="B12084" t="s">
        <v>72</v>
      </c>
      <c r="C12084">
        <v>1</v>
      </c>
      <c r="D12084">
        <v>1</v>
      </c>
      <c r="E12084">
        <v>50000</v>
      </c>
      <c r="F12084">
        <v>4</v>
      </c>
      <c r="G12084" s="1">
        <v>45507.712384259328</v>
      </c>
      <c r="H12084" s="1">
        <v>45507.817685173824</v>
      </c>
      <c r="I12084" t="s">
        <v>14</v>
      </c>
      <c r="J12084">
        <v>0</v>
      </c>
      <c r="K12084" t="s">
        <v>15</v>
      </c>
      <c r="L12084">
        <v>1</v>
      </c>
    </row>
    <row r="12085" spans="1:12" x14ac:dyDescent="0.2">
      <c r="A12085" t="s">
        <v>13608</v>
      </c>
      <c r="B12085" t="s">
        <v>72</v>
      </c>
      <c r="C12085">
        <v>1</v>
      </c>
      <c r="D12085">
        <v>1</v>
      </c>
      <c r="E12085">
        <v>100000</v>
      </c>
      <c r="F12085">
        <v>5</v>
      </c>
      <c r="G12085" s="1">
        <v>45507.713414351922</v>
      </c>
      <c r="H12085" s="1">
        <v>45507.8177199075</v>
      </c>
      <c r="I12085" t="s">
        <v>14</v>
      </c>
      <c r="J12085">
        <v>0</v>
      </c>
      <c r="K12085" t="s">
        <v>15</v>
      </c>
      <c r="L12085">
        <v>1</v>
      </c>
    </row>
    <row r="12086" spans="1:12" x14ac:dyDescent="0.2">
      <c r="A12086" t="s">
        <v>13609</v>
      </c>
      <c r="B12086" t="s">
        <v>7201</v>
      </c>
      <c r="C12086">
        <v>2</v>
      </c>
      <c r="D12086">
        <v>2</v>
      </c>
      <c r="E12086">
        <v>10000</v>
      </c>
      <c r="F12086">
        <v>0</v>
      </c>
      <c r="G12086" s="1">
        <v>45507.72054398153</v>
      </c>
      <c r="H12086" s="1">
        <v>45507.72054398153</v>
      </c>
      <c r="I12086" t="s">
        <v>14</v>
      </c>
      <c r="J12086">
        <v>2</v>
      </c>
      <c r="K12086" t="s">
        <v>15</v>
      </c>
      <c r="L12086">
        <v>2</v>
      </c>
    </row>
    <row r="12087" spans="1:12" x14ac:dyDescent="0.2">
      <c r="A12087" t="s">
        <v>13610</v>
      </c>
      <c r="B12087" t="s">
        <v>72</v>
      </c>
      <c r="C12087">
        <v>1</v>
      </c>
      <c r="D12087">
        <v>1</v>
      </c>
      <c r="E12087">
        <v>100000</v>
      </c>
      <c r="F12087">
        <v>2</v>
      </c>
      <c r="G12087" s="1">
        <v>45507.724537025671</v>
      </c>
      <c r="H12087" s="1">
        <v>45507.724537025671</v>
      </c>
      <c r="I12087" t="s">
        <v>14</v>
      </c>
      <c r="J12087">
        <v>0</v>
      </c>
      <c r="K12087" t="s">
        <v>13603</v>
      </c>
      <c r="L12087">
        <v>1</v>
      </c>
    </row>
    <row r="12088" spans="1:12" x14ac:dyDescent="0.2">
      <c r="A12088" t="s">
        <v>13611</v>
      </c>
      <c r="B12088" t="s">
        <v>72</v>
      </c>
      <c r="C12088">
        <v>2</v>
      </c>
      <c r="D12088">
        <v>1</v>
      </c>
      <c r="E12088">
        <v>10000</v>
      </c>
      <c r="F12088">
        <v>0</v>
      </c>
      <c r="G12088" s="1">
        <v>45507.724837963004</v>
      </c>
      <c r="H12088" s="1">
        <v>45507.724837963004</v>
      </c>
      <c r="I12088" t="s">
        <v>14</v>
      </c>
      <c r="J12088">
        <v>0</v>
      </c>
      <c r="K12088" t="s">
        <v>15</v>
      </c>
      <c r="L12088">
        <v>1</v>
      </c>
    </row>
    <row r="12089" spans="1:12" x14ac:dyDescent="0.2">
      <c r="A12089" t="s">
        <v>13612</v>
      </c>
      <c r="B12089" t="s">
        <v>72</v>
      </c>
      <c r="C12089">
        <v>1</v>
      </c>
      <c r="D12089">
        <v>2</v>
      </c>
      <c r="E12089">
        <v>67000</v>
      </c>
      <c r="F12089">
        <v>4</v>
      </c>
      <c r="G12089" s="1">
        <v>45507.734641180374</v>
      </c>
      <c r="H12089" s="1">
        <v>45507.734641192015</v>
      </c>
      <c r="I12089" t="s">
        <v>14</v>
      </c>
      <c r="J12089">
        <v>0</v>
      </c>
      <c r="K12089" t="s">
        <v>13607</v>
      </c>
      <c r="L12089">
        <v>1</v>
      </c>
    </row>
    <row r="12090" spans="1:12" x14ac:dyDescent="0.2">
      <c r="A12090" t="s">
        <v>13613</v>
      </c>
      <c r="B12090" t="s">
        <v>72</v>
      </c>
      <c r="C12090">
        <v>1</v>
      </c>
      <c r="D12090">
        <v>1</v>
      </c>
      <c r="E12090">
        <v>100000</v>
      </c>
      <c r="F12090">
        <v>5</v>
      </c>
      <c r="G12090" s="1">
        <v>45507.744560185354</v>
      </c>
      <c r="H12090" s="1">
        <v>45507.744560185354</v>
      </c>
      <c r="I12090" t="s">
        <v>14</v>
      </c>
      <c r="J12090">
        <v>0</v>
      </c>
      <c r="K12090" t="s">
        <v>13608</v>
      </c>
      <c r="L12090">
        <v>1</v>
      </c>
    </row>
    <row r="12091" spans="1:12" x14ac:dyDescent="0.2">
      <c r="A12091" t="s">
        <v>13614</v>
      </c>
      <c r="B12091" t="s">
        <v>72</v>
      </c>
      <c r="C12091">
        <v>1</v>
      </c>
      <c r="D12091">
        <v>1</v>
      </c>
      <c r="E12091">
        <v>50000</v>
      </c>
      <c r="F12091">
        <v>4</v>
      </c>
      <c r="G12091" s="1">
        <v>45507.747002291493</v>
      </c>
      <c r="H12091" s="1">
        <v>45507.747002303135</v>
      </c>
      <c r="I12091" t="s">
        <v>14</v>
      </c>
      <c r="J12091">
        <v>0</v>
      </c>
      <c r="K12091" t="s">
        <v>13607</v>
      </c>
      <c r="L12091">
        <v>1</v>
      </c>
    </row>
    <row r="12092" spans="1:12" x14ac:dyDescent="0.2">
      <c r="A12092" t="s">
        <v>13615</v>
      </c>
      <c r="B12092" t="s">
        <v>72</v>
      </c>
      <c r="C12092">
        <v>1</v>
      </c>
      <c r="D12092">
        <v>1</v>
      </c>
      <c r="E12092">
        <v>50000</v>
      </c>
      <c r="F12092">
        <v>6</v>
      </c>
      <c r="G12092" s="1">
        <v>45507.753958310001</v>
      </c>
      <c r="H12092" s="1">
        <v>45507.817754617892</v>
      </c>
      <c r="I12092" t="s">
        <v>14</v>
      </c>
      <c r="J12092">
        <v>0</v>
      </c>
      <c r="K12092" t="s">
        <v>15</v>
      </c>
      <c r="L12092">
        <v>1</v>
      </c>
    </row>
    <row r="12093" spans="1:12" x14ac:dyDescent="0.2">
      <c r="A12093" t="s">
        <v>13616</v>
      </c>
      <c r="B12093" t="s">
        <v>72</v>
      </c>
      <c r="C12093">
        <v>1</v>
      </c>
      <c r="D12093">
        <v>1</v>
      </c>
      <c r="E12093">
        <v>37000</v>
      </c>
      <c r="F12093">
        <v>2</v>
      </c>
      <c r="G12093" s="1">
        <v>45507.756064814981</v>
      </c>
      <c r="H12093" s="1">
        <v>45507.756064814981</v>
      </c>
      <c r="I12093" t="s">
        <v>14</v>
      </c>
      <c r="J12093">
        <v>0</v>
      </c>
      <c r="K12093" t="s">
        <v>13603</v>
      </c>
      <c r="L12093">
        <v>1</v>
      </c>
    </row>
    <row r="12094" spans="1:12" x14ac:dyDescent="0.2">
      <c r="A12094" t="s">
        <v>13617</v>
      </c>
      <c r="B12094" t="s">
        <v>72</v>
      </c>
      <c r="C12094">
        <v>1</v>
      </c>
      <c r="D12094">
        <v>2</v>
      </c>
      <c r="E12094">
        <v>61000</v>
      </c>
      <c r="F12094">
        <v>7</v>
      </c>
      <c r="G12094" s="1">
        <v>45507.759097222239</v>
      </c>
      <c r="H12094" s="1">
        <v>45507.81777776638</v>
      </c>
      <c r="I12094" t="s">
        <v>14</v>
      </c>
      <c r="J12094">
        <v>0</v>
      </c>
      <c r="K12094" t="s">
        <v>15</v>
      </c>
      <c r="L12094">
        <v>1</v>
      </c>
    </row>
    <row r="12095" spans="1:12" x14ac:dyDescent="0.2">
      <c r="A12095" t="s">
        <v>13618</v>
      </c>
      <c r="B12095" t="s">
        <v>72</v>
      </c>
      <c r="C12095">
        <v>2</v>
      </c>
      <c r="D12095">
        <v>1</v>
      </c>
      <c r="E12095">
        <v>22000</v>
      </c>
      <c r="F12095">
        <v>0</v>
      </c>
      <c r="G12095" s="1">
        <v>45507.760266203899</v>
      </c>
      <c r="H12095" s="1">
        <v>45507.760266203899</v>
      </c>
      <c r="I12095" t="s">
        <v>14</v>
      </c>
      <c r="J12095">
        <v>0</v>
      </c>
      <c r="K12095" t="s">
        <v>15</v>
      </c>
      <c r="L12095">
        <v>1</v>
      </c>
    </row>
    <row r="12096" spans="1:12" x14ac:dyDescent="0.2">
      <c r="A12096" t="s">
        <v>13619</v>
      </c>
      <c r="B12096" t="s">
        <v>72</v>
      </c>
      <c r="C12096">
        <v>1</v>
      </c>
      <c r="D12096">
        <v>1</v>
      </c>
      <c r="E12096">
        <v>6000</v>
      </c>
      <c r="F12096">
        <v>2</v>
      </c>
      <c r="G12096" s="1">
        <v>45507.7606134261</v>
      </c>
      <c r="H12096" s="1">
        <v>45507.7606134261</v>
      </c>
      <c r="I12096" t="s">
        <v>14</v>
      </c>
      <c r="J12096">
        <v>0</v>
      </c>
      <c r="K12096" t="s">
        <v>13603</v>
      </c>
      <c r="L12096">
        <v>1</v>
      </c>
    </row>
    <row r="12097" spans="1:12" x14ac:dyDescent="0.2">
      <c r="A12097" t="s">
        <v>13620</v>
      </c>
      <c r="B12097" t="s">
        <v>72</v>
      </c>
      <c r="C12097">
        <v>1</v>
      </c>
      <c r="D12097">
        <v>1</v>
      </c>
      <c r="E12097">
        <v>101000</v>
      </c>
      <c r="F12097">
        <v>8</v>
      </c>
      <c r="G12097" s="1">
        <v>45507.763379629701</v>
      </c>
      <c r="H12097" s="1">
        <v>45507.798113414552</v>
      </c>
      <c r="I12097" t="s">
        <v>14</v>
      </c>
      <c r="J12097">
        <v>0</v>
      </c>
      <c r="K12097" t="s">
        <v>15</v>
      </c>
      <c r="L12097">
        <v>1</v>
      </c>
    </row>
    <row r="12098" spans="1:12" x14ac:dyDescent="0.2">
      <c r="A12098" t="s">
        <v>13621</v>
      </c>
      <c r="B12098" t="s">
        <v>7201</v>
      </c>
      <c r="C12098">
        <v>2</v>
      </c>
      <c r="D12098">
        <v>2</v>
      </c>
      <c r="E12098">
        <v>14000</v>
      </c>
      <c r="F12098">
        <v>0</v>
      </c>
      <c r="G12098" s="1">
        <v>45507.765416666865</v>
      </c>
      <c r="H12098" s="1">
        <v>45507.765416666865</v>
      </c>
      <c r="I12098" t="s">
        <v>14</v>
      </c>
      <c r="J12098">
        <v>2</v>
      </c>
      <c r="K12098" t="s">
        <v>15</v>
      </c>
      <c r="L12098">
        <v>2</v>
      </c>
    </row>
    <row r="12099" spans="1:12" x14ac:dyDescent="0.2">
      <c r="A12099" t="s">
        <v>13622</v>
      </c>
      <c r="B12099" t="s">
        <v>72</v>
      </c>
      <c r="C12099">
        <v>1</v>
      </c>
      <c r="D12099">
        <v>1</v>
      </c>
      <c r="E12099">
        <v>100000</v>
      </c>
      <c r="F12099">
        <v>9</v>
      </c>
      <c r="G12099" s="1">
        <v>45507.76795136556</v>
      </c>
      <c r="H12099" s="1">
        <v>45507.798090266064</v>
      </c>
      <c r="I12099" t="s">
        <v>14</v>
      </c>
      <c r="J12099">
        <v>0</v>
      </c>
      <c r="K12099" t="s">
        <v>15</v>
      </c>
      <c r="L12099">
        <v>1</v>
      </c>
    </row>
    <row r="12100" spans="1:12" x14ac:dyDescent="0.2">
      <c r="A12100" t="s">
        <v>13623</v>
      </c>
      <c r="B12100" t="s">
        <v>72</v>
      </c>
      <c r="C12100">
        <v>1</v>
      </c>
      <c r="D12100">
        <v>1</v>
      </c>
      <c r="E12100">
        <v>50000</v>
      </c>
      <c r="F12100">
        <v>10</v>
      </c>
      <c r="G12100" s="1">
        <v>45507.7694096989</v>
      </c>
      <c r="H12100" s="1">
        <v>45507.798067129683</v>
      </c>
      <c r="I12100" t="s">
        <v>14</v>
      </c>
      <c r="J12100">
        <v>0</v>
      </c>
      <c r="K12100" t="s">
        <v>15</v>
      </c>
      <c r="L12100">
        <v>1</v>
      </c>
    </row>
    <row r="12101" spans="1:12" x14ac:dyDescent="0.2">
      <c r="A12101" t="s">
        <v>13624</v>
      </c>
      <c r="B12101" t="s">
        <v>72</v>
      </c>
      <c r="C12101">
        <v>1</v>
      </c>
      <c r="D12101">
        <v>1</v>
      </c>
      <c r="E12101">
        <v>100000</v>
      </c>
      <c r="F12101">
        <v>11</v>
      </c>
      <c r="G12101" s="1">
        <v>45507.770648148376</v>
      </c>
      <c r="H12101" s="1">
        <v>45507.798055555671</v>
      </c>
      <c r="I12101" t="s">
        <v>14</v>
      </c>
      <c r="J12101">
        <v>0</v>
      </c>
      <c r="K12101" t="s">
        <v>15</v>
      </c>
      <c r="L12101">
        <v>1</v>
      </c>
    </row>
    <row r="12102" spans="1:12" x14ac:dyDescent="0.2">
      <c r="A12102" t="s">
        <v>13625</v>
      </c>
      <c r="B12102" t="s">
        <v>72</v>
      </c>
      <c r="C12102">
        <v>1</v>
      </c>
      <c r="D12102">
        <v>1</v>
      </c>
      <c r="E12102">
        <v>22000</v>
      </c>
      <c r="F12102">
        <v>12</v>
      </c>
      <c r="G12102" s="1">
        <v>45507.771736087743</v>
      </c>
      <c r="H12102" s="1">
        <v>45507.798009247519</v>
      </c>
      <c r="I12102" t="s">
        <v>14</v>
      </c>
      <c r="J12102">
        <v>0</v>
      </c>
      <c r="K12102" t="s">
        <v>15</v>
      </c>
      <c r="L12102">
        <v>1</v>
      </c>
    </row>
    <row r="12103" spans="1:12" x14ac:dyDescent="0.2">
      <c r="A12103" t="s">
        <v>13626</v>
      </c>
      <c r="B12103" t="s">
        <v>72</v>
      </c>
      <c r="C12103">
        <v>2</v>
      </c>
      <c r="D12103">
        <v>1</v>
      </c>
      <c r="E12103">
        <v>10000</v>
      </c>
      <c r="F12103">
        <v>0</v>
      </c>
      <c r="G12103" s="1">
        <v>45507.774513889104</v>
      </c>
      <c r="H12103" s="1">
        <v>45507.774513889104</v>
      </c>
      <c r="I12103" t="s">
        <v>14</v>
      </c>
      <c r="J12103">
        <v>0</v>
      </c>
      <c r="K12103" t="s">
        <v>15</v>
      </c>
      <c r="L12103">
        <v>1</v>
      </c>
    </row>
    <row r="12104" spans="1:12" x14ac:dyDescent="0.2">
      <c r="A12104" t="s">
        <v>13627</v>
      </c>
      <c r="B12104" t="s">
        <v>72</v>
      </c>
      <c r="C12104">
        <v>1</v>
      </c>
      <c r="D12104">
        <v>1</v>
      </c>
      <c r="E12104">
        <v>6000</v>
      </c>
      <c r="F12104">
        <v>12</v>
      </c>
      <c r="G12104" s="1">
        <v>45507.778171272948</v>
      </c>
      <c r="H12104" s="1">
        <v>45507.77817128459</v>
      </c>
      <c r="I12104" t="s">
        <v>14</v>
      </c>
      <c r="J12104">
        <v>0</v>
      </c>
      <c r="K12104" t="s">
        <v>13625</v>
      </c>
      <c r="L12104">
        <v>1</v>
      </c>
    </row>
    <row r="12105" spans="1:12" x14ac:dyDescent="0.2">
      <c r="A12105" t="s">
        <v>13628</v>
      </c>
      <c r="B12105" t="s">
        <v>72</v>
      </c>
      <c r="C12105">
        <v>2</v>
      </c>
      <c r="D12105">
        <v>1</v>
      </c>
      <c r="E12105">
        <v>50000</v>
      </c>
      <c r="F12105">
        <v>0</v>
      </c>
      <c r="G12105" s="1">
        <v>45507.779444444459</v>
      </c>
      <c r="H12105" s="1">
        <v>45507.779444444459</v>
      </c>
      <c r="I12105" t="s">
        <v>14</v>
      </c>
      <c r="J12105">
        <v>0</v>
      </c>
      <c r="K12105" t="s">
        <v>15</v>
      </c>
      <c r="L12105">
        <v>1</v>
      </c>
    </row>
    <row r="12106" spans="1:12" x14ac:dyDescent="0.2">
      <c r="A12106" t="s">
        <v>13629</v>
      </c>
      <c r="B12106" t="s">
        <v>72</v>
      </c>
      <c r="C12106">
        <v>1</v>
      </c>
      <c r="D12106">
        <v>1</v>
      </c>
      <c r="E12106">
        <v>8000</v>
      </c>
      <c r="F12106">
        <v>12</v>
      </c>
      <c r="G12106" s="1">
        <v>45507.781168958172</v>
      </c>
      <c r="H12106" s="1">
        <v>45507.781168969814</v>
      </c>
      <c r="I12106" t="s">
        <v>14</v>
      </c>
      <c r="J12106">
        <v>0</v>
      </c>
      <c r="K12106" t="s">
        <v>13625</v>
      </c>
      <c r="L12106">
        <v>1</v>
      </c>
    </row>
    <row r="12107" spans="1:12" x14ac:dyDescent="0.2">
      <c r="A12107" t="s">
        <v>13630</v>
      </c>
      <c r="B12107" t="s">
        <v>72</v>
      </c>
      <c r="C12107">
        <v>2</v>
      </c>
      <c r="D12107">
        <v>1</v>
      </c>
      <c r="E12107">
        <v>100000</v>
      </c>
      <c r="F12107">
        <v>0</v>
      </c>
      <c r="G12107" s="1">
        <v>45507.782731458545</v>
      </c>
      <c r="H12107" s="1">
        <v>45507.782731469721</v>
      </c>
      <c r="I12107" t="s">
        <v>14</v>
      </c>
      <c r="J12107">
        <v>0</v>
      </c>
      <c r="K12107" t="s">
        <v>15</v>
      </c>
      <c r="L12107">
        <v>1</v>
      </c>
    </row>
    <row r="12108" spans="1:12" x14ac:dyDescent="0.2">
      <c r="A12108" t="s">
        <v>13631</v>
      </c>
      <c r="B12108" t="s">
        <v>13632</v>
      </c>
      <c r="C12108">
        <v>2</v>
      </c>
      <c r="D12108">
        <v>1</v>
      </c>
      <c r="E12108">
        <v>20000</v>
      </c>
      <c r="F12108">
        <v>0</v>
      </c>
      <c r="G12108" s="1">
        <v>45507.783310185187</v>
      </c>
      <c r="H12108" s="1">
        <v>45507.783310185187</v>
      </c>
      <c r="I12108" t="s">
        <v>14</v>
      </c>
      <c r="J12108">
        <v>0</v>
      </c>
      <c r="K12108" t="s">
        <v>15</v>
      </c>
      <c r="L12108">
        <v>1</v>
      </c>
    </row>
    <row r="12109" spans="1:12" x14ac:dyDescent="0.2">
      <c r="A12109" t="s">
        <v>13633</v>
      </c>
      <c r="B12109" t="s">
        <v>13634</v>
      </c>
      <c r="C12109">
        <v>2</v>
      </c>
      <c r="D12109">
        <v>1</v>
      </c>
      <c r="E12109">
        <v>50000</v>
      </c>
      <c r="F12109">
        <v>0</v>
      </c>
      <c r="G12109" s="1">
        <v>45507.78550925944</v>
      </c>
      <c r="H12109" s="1">
        <v>45507.78550925944</v>
      </c>
      <c r="I12109" t="s">
        <v>14</v>
      </c>
      <c r="J12109">
        <v>0</v>
      </c>
      <c r="K12109" t="s">
        <v>15</v>
      </c>
      <c r="L12109">
        <v>1</v>
      </c>
    </row>
    <row r="12110" spans="1:12" x14ac:dyDescent="0.2">
      <c r="A12110" t="s">
        <v>13635</v>
      </c>
      <c r="B12110" t="s">
        <v>72</v>
      </c>
      <c r="C12110">
        <v>1</v>
      </c>
      <c r="D12110">
        <v>1</v>
      </c>
      <c r="E12110">
        <v>100000</v>
      </c>
      <c r="F12110">
        <v>6</v>
      </c>
      <c r="G12110" s="1">
        <v>45507.78680555569</v>
      </c>
      <c r="H12110" s="1">
        <v>45507.78680555569</v>
      </c>
      <c r="I12110" t="s">
        <v>14</v>
      </c>
      <c r="J12110">
        <v>0</v>
      </c>
      <c r="K12110" t="s">
        <v>13615</v>
      </c>
      <c r="L12110">
        <v>1</v>
      </c>
    </row>
    <row r="12111" spans="1:12" x14ac:dyDescent="0.2">
      <c r="A12111" t="s">
        <v>13636</v>
      </c>
      <c r="B12111" t="s">
        <v>72</v>
      </c>
      <c r="C12111">
        <v>1</v>
      </c>
      <c r="D12111">
        <v>1</v>
      </c>
      <c r="E12111">
        <v>101000</v>
      </c>
      <c r="F12111">
        <v>5</v>
      </c>
      <c r="G12111" s="1">
        <v>45507.794074062724</v>
      </c>
      <c r="H12111" s="1">
        <v>45507.794074062724</v>
      </c>
      <c r="I12111" t="s">
        <v>14</v>
      </c>
      <c r="J12111">
        <v>0</v>
      </c>
      <c r="K12111" t="s">
        <v>13608</v>
      </c>
      <c r="L12111">
        <v>1</v>
      </c>
    </row>
    <row r="12112" spans="1:12" x14ac:dyDescent="0.2">
      <c r="A12112" t="s">
        <v>13637</v>
      </c>
      <c r="B12112" t="s">
        <v>72</v>
      </c>
      <c r="C12112">
        <v>1</v>
      </c>
      <c r="D12112">
        <v>1</v>
      </c>
      <c r="E12112">
        <v>55000</v>
      </c>
      <c r="F12112">
        <v>8</v>
      </c>
      <c r="G12112" s="1">
        <v>45507.796458309982</v>
      </c>
      <c r="H12112" s="1">
        <v>45507.796458321624</v>
      </c>
      <c r="I12112" t="s">
        <v>14</v>
      </c>
      <c r="J12112">
        <v>0</v>
      </c>
      <c r="K12112" t="s">
        <v>13620</v>
      </c>
      <c r="L12112">
        <v>1</v>
      </c>
    </row>
    <row r="12113" spans="1:12" x14ac:dyDescent="0.2">
      <c r="A12113" t="s">
        <v>13638</v>
      </c>
      <c r="B12113" t="s">
        <v>72</v>
      </c>
      <c r="C12113">
        <v>1</v>
      </c>
      <c r="D12113">
        <v>1</v>
      </c>
      <c r="E12113">
        <v>54000</v>
      </c>
      <c r="F12113">
        <v>7</v>
      </c>
      <c r="G12113" s="1">
        <v>45507.797719907481</v>
      </c>
      <c r="H12113" s="1">
        <v>45507.797719907481</v>
      </c>
      <c r="I12113" t="s">
        <v>14</v>
      </c>
      <c r="J12113">
        <v>0</v>
      </c>
      <c r="K12113" t="s">
        <v>13617</v>
      </c>
      <c r="L12113">
        <v>1</v>
      </c>
    </row>
    <row r="12114" spans="1:12" x14ac:dyDescent="0.2">
      <c r="A12114" t="s">
        <v>13639</v>
      </c>
      <c r="B12114" t="s">
        <v>72</v>
      </c>
      <c r="C12114">
        <v>2</v>
      </c>
      <c r="D12114">
        <v>1</v>
      </c>
      <c r="E12114">
        <v>10000</v>
      </c>
      <c r="F12114">
        <v>0</v>
      </c>
      <c r="G12114" s="1">
        <v>45507.803425902966</v>
      </c>
      <c r="H12114" s="1">
        <v>45507.803425914142</v>
      </c>
      <c r="I12114" t="s">
        <v>14</v>
      </c>
      <c r="J12114">
        <v>0</v>
      </c>
      <c r="K12114" t="s">
        <v>15</v>
      </c>
      <c r="L12114">
        <v>1</v>
      </c>
    </row>
    <row r="12115" spans="1:12" x14ac:dyDescent="0.2">
      <c r="A12115" t="s">
        <v>13640</v>
      </c>
      <c r="B12115" t="s">
        <v>72</v>
      </c>
      <c r="C12115">
        <v>1</v>
      </c>
      <c r="D12115">
        <v>1</v>
      </c>
      <c r="E12115">
        <v>100000</v>
      </c>
      <c r="F12115">
        <v>1</v>
      </c>
      <c r="G12115" s="1">
        <v>45507.807500000112</v>
      </c>
      <c r="H12115" s="1">
        <v>45507.807500000112</v>
      </c>
      <c r="I12115" t="s">
        <v>14</v>
      </c>
      <c r="J12115">
        <v>0</v>
      </c>
      <c r="K12115" t="s">
        <v>13597</v>
      </c>
      <c r="L12115">
        <v>1</v>
      </c>
    </row>
    <row r="12116" spans="1:12" x14ac:dyDescent="0.2">
      <c r="A12116" t="s">
        <v>13641</v>
      </c>
      <c r="B12116" t="s">
        <v>72</v>
      </c>
      <c r="C12116">
        <v>1</v>
      </c>
      <c r="D12116">
        <v>1</v>
      </c>
      <c r="E12116">
        <v>50000</v>
      </c>
      <c r="F12116">
        <v>4</v>
      </c>
      <c r="G12116" s="1">
        <v>45507.818796273321</v>
      </c>
      <c r="H12116" t="s">
        <v>678</v>
      </c>
      <c r="I12116" t="s">
        <v>14</v>
      </c>
      <c r="J12116">
        <v>0</v>
      </c>
      <c r="K12116" t="s">
        <v>15</v>
      </c>
      <c r="L12116">
        <v>1</v>
      </c>
    </row>
    <row r="12117" spans="1:12" x14ac:dyDescent="0.2">
      <c r="A12117" t="s">
        <v>13642</v>
      </c>
      <c r="B12117" t="s">
        <v>72</v>
      </c>
      <c r="C12117">
        <v>1</v>
      </c>
      <c r="D12117">
        <v>1</v>
      </c>
      <c r="E12117">
        <v>40000</v>
      </c>
      <c r="F12117">
        <v>6</v>
      </c>
      <c r="G12117" s="1">
        <v>45507.820266192313</v>
      </c>
      <c r="H12117" s="1">
        <v>45507.852685173508</v>
      </c>
      <c r="I12117" t="s">
        <v>14</v>
      </c>
      <c r="J12117">
        <v>0</v>
      </c>
      <c r="K12117" t="s">
        <v>15</v>
      </c>
      <c r="L12117">
        <v>1</v>
      </c>
    </row>
    <row r="12118" spans="1:12" x14ac:dyDescent="0.2">
      <c r="A12118" t="s">
        <v>13643</v>
      </c>
      <c r="B12118" t="s">
        <v>72</v>
      </c>
      <c r="C12118">
        <v>2</v>
      </c>
      <c r="D12118">
        <v>1</v>
      </c>
      <c r="E12118">
        <v>60000</v>
      </c>
      <c r="F12118">
        <v>0</v>
      </c>
      <c r="G12118" s="1">
        <v>45507.823437488638</v>
      </c>
      <c r="H12118" s="1">
        <v>45507.823437488638</v>
      </c>
      <c r="I12118" t="s">
        <v>14</v>
      </c>
      <c r="J12118">
        <v>0</v>
      </c>
      <c r="K12118" t="s">
        <v>15</v>
      </c>
      <c r="L12118">
        <v>1</v>
      </c>
    </row>
    <row r="12119" spans="1:12" x14ac:dyDescent="0.2">
      <c r="A12119" t="s">
        <v>13644</v>
      </c>
      <c r="B12119" t="s">
        <v>72</v>
      </c>
      <c r="C12119">
        <v>1</v>
      </c>
      <c r="D12119">
        <v>1</v>
      </c>
      <c r="E12119">
        <v>100000</v>
      </c>
      <c r="F12119">
        <v>5</v>
      </c>
      <c r="G12119" s="1">
        <v>45507.828726828564</v>
      </c>
      <c r="H12119" t="s">
        <v>678</v>
      </c>
      <c r="I12119" t="s">
        <v>14</v>
      </c>
      <c r="J12119">
        <v>0</v>
      </c>
      <c r="K12119" t="s">
        <v>15</v>
      </c>
      <c r="L12119">
        <v>1</v>
      </c>
    </row>
    <row r="12120" spans="1:12" x14ac:dyDescent="0.2">
      <c r="A12120" t="s">
        <v>13645</v>
      </c>
      <c r="B12120" t="s">
        <v>72</v>
      </c>
      <c r="C12120">
        <v>1</v>
      </c>
      <c r="D12120">
        <v>1</v>
      </c>
      <c r="E12120">
        <v>46000</v>
      </c>
      <c r="F12120">
        <v>7</v>
      </c>
      <c r="G12120" s="1">
        <v>45507.829768495169</v>
      </c>
      <c r="H12120" s="1">
        <v>45507.854247673415</v>
      </c>
      <c r="I12120" t="s">
        <v>14</v>
      </c>
      <c r="J12120">
        <v>0</v>
      </c>
      <c r="K12120" t="s">
        <v>15</v>
      </c>
      <c r="L12120">
        <v>1</v>
      </c>
    </row>
    <row r="12121" spans="1:12" x14ac:dyDescent="0.2">
      <c r="A12121" t="s">
        <v>13646</v>
      </c>
      <c r="B12121" t="s">
        <v>72</v>
      </c>
      <c r="C12121">
        <v>2</v>
      </c>
      <c r="D12121">
        <v>1</v>
      </c>
      <c r="E12121">
        <v>100000</v>
      </c>
      <c r="F12121">
        <v>0</v>
      </c>
      <c r="G12121" s="1">
        <v>45507.830705995206</v>
      </c>
      <c r="H12121" s="1">
        <v>45507.830706006847</v>
      </c>
      <c r="I12121" t="s">
        <v>14</v>
      </c>
      <c r="J12121">
        <v>0</v>
      </c>
      <c r="K12121" t="s">
        <v>15</v>
      </c>
      <c r="L12121">
        <v>1</v>
      </c>
    </row>
    <row r="12122" spans="1:12" x14ac:dyDescent="0.2">
      <c r="A12122" t="s">
        <v>13647</v>
      </c>
      <c r="B12122" t="s">
        <v>72</v>
      </c>
      <c r="C12122">
        <v>2</v>
      </c>
      <c r="D12122">
        <v>1</v>
      </c>
      <c r="E12122">
        <v>100000</v>
      </c>
      <c r="F12122">
        <v>0</v>
      </c>
      <c r="G12122" s="1">
        <v>45507.834513877518</v>
      </c>
      <c r="H12122" s="1">
        <v>45507.834513877518</v>
      </c>
      <c r="I12122" t="s">
        <v>14</v>
      </c>
      <c r="J12122">
        <v>0</v>
      </c>
      <c r="K12122" t="s">
        <v>15</v>
      </c>
      <c r="L12122">
        <v>1</v>
      </c>
    </row>
    <row r="12123" spans="1:12" x14ac:dyDescent="0.2">
      <c r="A12123" t="s">
        <v>13648</v>
      </c>
      <c r="B12123" t="s">
        <v>72</v>
      </c>
      <c r="C12123">
        <v>2</v>
      </c>
      <c r="D12123">
        <v>1</v>
      </c>
      <c r="E12123">
        <v>57000</v>
      </c>
      <c r="F12123">
        <v>0</v>
      </c>
      <c r="G12123" s="1">
        <v>45507.836643495597</v>
      </c>
      <c r="H12123" s="1">
        <v>45507.836643506773</v>
      </c>
      <c r="I12123" t="s">
        <v>14</v>
      </c>
      <c r="J12123">
        <v>0</v>
      </c>
      <c r="K12123" t="s">
        <v>15</v>
      </c>
      <c r="L12123">
        <v>1</v>
      </c>
    </row>
    <row r="12124" spans="1:12" x14ac:dyDescent="0.2">
      <c r="A12124" t="s">
        <v>13649</v>
      </c>
      <c r="B12124" t="s">
        <v>72</v>
      </c>
      <c r="C12124">
        <v>1</v>
      </c>
      <c r="D12124">
        <v>1</v>
      </c>
      <c r="E12124">
        <v>40000</v>
      </c>
      <c r="F12124">
        <v>9</v>
      </c>
      <c r="G12124" s="1">
        <v>45507.840034722351</v>
      </c>
      <c r="H12124" t="s">
        <v>678</v>
      </c>
      <c r="I12124" t="s">
        <v>14</v>
      </c>
      <c r="J12124">
        <v>0</v>
      </c>
      <c r="K12124" t="s">
        <v>15</v>
      </c>
      <c r="L12124">
        <v>1</v>
      </c>
    </row>
    <row r="12125" spans="1:12" x14ac:dyDescent="0.2">
      <c r="A12125" t="s">
        <v>13650</v>
      </c>
      <c r="B12125" t="s">
        <v>72</v>
      </c>
      <c r="C12125">
        <v>2</v>
      </c>
      <c r="D12125">
        <v>1</v>
      </c>
      <c r="E12125">
        <v>50000</v>
      </c>
      <c r="F12125">
        <v>0</v>
      </c>
      <c r="G12125" s="1">
        <v>45507.84104165528</v>
      </c>
      <c r="H12125" s="1">
        <v>45507.84104165528</v>
      </c>
      <c r="I12125" t="s">
        <v>14</v>
      </c>
      <c r="J12125">
        <v>0</v>
      </c>
      <c r="K12125" t="s">
        <v>15</v>
      </c>
      <c r="L12125">
        <v>1</v>
      </c>
    </row>
    <row r="12126" spans="1:12" x14ac:dyDescent="0.2">
      <c r="A12126" t="s">
        <v>13651</v>
      </c>
      <c r="B12126" t="s">
        <v>7201</v>
      </c>
      <c r="C12126">
        <v>2</v>
      </c>
      <c r="D12126">
        <v>2</v>
      </c>
      <c r="E12126">
        <v>75000</v>
      </c>
      <c r="F12126">
        <v>0</v>
      </c>
      <c r="G12126" s="1">
        <v>45507.846122685354</v>
      </c>
      <c r="H12126" s="1">
        <v>45507.846134259365</v>
      </c>
      <c r="I12126" t="s">
        <v>14</v>
      </c>
      <c r="J12126">
        <v>2</v>
      </c>
      <c r="K12126" t="s">
        <v>15</v>
      </c>
      <c r="L12126">
        <v>2</v>
      </c>
    </row>
    <row r="12127" spans="1:12" x14ac:dyDescent="0.2">
      <c r="A12127" t="s">
        <v>13652</v>
      </c>
      <c r="B12127" t="s">
        <v>72</v>
      </c>
      <c r="C12127">
        <v>1</v>
      </c>
      <c r="D12127">
        <v>1</v>
      </c>
      <c r="E12127">
        <v>71000</v>
      </c>
      <c r="F12127">
        <v>8</v>
      </c>
      <c r="G12127" s="1">
        <v>45507.847523148172</v>
      </c>
      <c r="H12127" t="s">
        <v>678</v>
      </c>
      <c r="I12127" t="s">
        <v>14</v>
      </c>
      <c r="J12127">
        <v>0</v>
      </c>
      <c r="K12127" t="s">
        <v>15</v>
      </c>
      <c r="L12127">
        <v>1</v>
      </c>
    </row>
    <row r="12128" spans="1:12" x14ac:dyDescent="0.2">
      <c r="A12128" t="s">
        <v>13653</v>
      </c>
      <c r="B12128" t="s">
        <v>72</v>
      </c>
      <c r="C12128">
        <v>1</v>
      </c>
      <c r="D12128">
        <v>1</v>
      </c>
      <c r="E12128">
        <v>100000</v>
      </c>
      <c r="F12128">
        <v>6</v>
      </c>
      <c r="G12128" s="1">
        <v>45507.853773148265</v>
      </c>
      <c r="H12128" t="s">
        <v>678</v>
      </c>
      <c r="I12128" t="s">
        <v>14</v>
      </c>
      <c r="J12128">
        <v>0</v>
      </c>
      <c r="K12128" t="s">
        <v>15</v>
      </c>
      <c r="L12128">
        <v>1</v>
      </c>
    </row>
    <row r="12129" spans="1:12" x14ac:dyDescent="0.2">
      <c r="A12129" t="s">
        <v>13654</v>
      </c>
      <c r="B12129" t="s">
        <v>13655</v>
      </c>
      <c r="C12129">
        <v>2</v>
      </c>
      <c r="D12129">
        <v>2</v>
      </c>
      <c r="E12129">
        <v>14000</v>
      </c>
      <c r="F12129">
        <v>0</v>
      </c>
      <c r="G12129" s="1">
        <v>45507.854143495206</v>
      </c>
      <c r="H12129" s="1">
        <v>45507.854143506847</v>
      </c>
      <c r="I12129" t="s">
        <v>14</v>
      </c>
      <c r="J12129">
        <v>2</v>
      </c>
      <c r="K12129" t="s">
        <v>15</v>
      </c>
      <c r="L12129">
        <v>2</v>
      </c>
    </row>
    <row r="12130" spans="1:12" x14ac:dyDescent="0.2">
      <c r="A12130" t="s">
        <v>13656</v>
      </c>
      <c r="B12130" t="s">
        <v>72</v>
      </c>
      <c r="C12130">
        <v>1</v>
      </c>
      <c r="D12130">
        <v>1</v>
      </c>
      <c r="E12130">
        <v>50000</v>
      </c>
      <c r="F12130">
        <v>7</v>
      </c>
      <c r="G12130" s="1">
        <v>45507.854826365598</v>
      </c>
      <c r="H12130" t="s">
        <v>678</v>
      </c>
      <c r="I12130" t="s">
        <v>14</v>
      </c>
      <c r="J12130">
        <v>0</v>
      </c>
      <c r="K12130" t="s">
        <v>15</v>
      </c>
      <c r="L12130">
        <v>1</v>
      </c>
    </row>
    <row r="12131" spans="1:12" x14ac:dyDescent="0.2">
      <c r="A12131" t="s">
        <v>13657</v>
      </c>
      <c r="B12131" t="s">
        <v>72</v>
      </c>
      <c r="C12131">
        <v>1</v>
      </c>
      <c r="D12131">
        <v>1</v>
      </c>
      <c r="E12131">
        <v>100000</v>
      </c>
      <c r="F12131">
        <v>10</v>
      </c>
      <c r="G12131" s="1">
        <v>45507.855798588134</v>
      </c>
      <c r="H12131" t="s">
        <v>678</v>
      </c>
      <c r="I12131" t="s">
        <v>14</v>
      </c>
      <c r="J12131">
        <v>0</v>
      </c>
      <c r="K12131" t="s">
        <v>15</v>
      </c>
      <c r="L12131">
        <v>1</v>
      </c>
    </row>
    <row r="12132" spans="1:12" x14ac:dyDescent="0.2">
      <c r="A12132" t="s">
        <v>13658</v>
      </c>
      <c r="B12132" t="s">
        <v>72</v>
      </c>
      <c r="C12132">
        <v>2</v>
      </c>
      <c r="D12132">
        <v>1</v>
      </c>
      <c r="E12132">
        <v>50000</v>
      </c>
      <c r="F12132">
        <v>0</v>
      </c>
      <c r="G12132" s="1">
        <v>45507.873495358974</v>
      </c>
      <c r="H12132" s="1">
        <v>45507.873495358974</v>
      </c>
      <c r="I12132" t="s">
        <v>14</v>
      </c>
      <c r="J12132">
        <v>0</v>
      </c>
      <c r="K12132" t="s">
        <v>15</v>
      </c>
      <c r="L12132">
        <v>1</v>
      </c>
    </row>
    <row r="12133" spans="1:12" x14ac:dyDescent="0.2">
      <c r="A12133" t="s">
        <v>13659</v>
      </c>
      <c r="B12133" t="s">
        <v>72</v>
      </c>
      <c r="C12133">
        <v>1</v>
      </c>
      <c r="D12133">
        <v>1</v>
      </c>
      <c r="E12133">
        <v>100000</v>
      </c>
      <c r="F12133">
        <v>1</v>
      </c>
      <c r="G12133" s="1">
        <v>45507.874131944496</v>
      </c>
      <c r="H12133" s="1">
        <v>45507.905949062668</v>
      </c>
      <c r="I12133" t="s">
        <v>14</v>
      </c>
      <c r="J12133">
        <v>0</v>
      </c>
      <c r="K12133" t="s">
        <v>15</v>
      </c>
      <c r="L12133">
        <v>1</v>
      </c>
    </row>
    <row r="12134" spans="1:12" x14ac:dyDescent="0.2">
      <c r="A12134" t="s">
        <v>13660</v>
      </c>
      <c r="B12134" t="s">
        <v>72</v>
      </c>
      <c r="C12134">
        <v>1</v>
      </c>
      <c r="D12134">
        <v>1</v>
      </c>
      <c r="E12134">
        <v>50000</v>
      </c>
      <c r="F12134">
        <v>2</v>
      </c>
      <c r="G12134" s="1">
        <v>45507.885578680784</v>
      </c>
      <c r="H12134" s="1">
        <v>45507.905983796343</v>
      </c>
      <c r="I12134" t="s">
        <v>14</v>
      </c>
      <c r="J12134">
        <v>0</v>
      </c>
      <c r="K12134" t="s">
        <v>15</v>
      </c>
      <c r="L12134">
        <v>1</v>
      </c>
    </row>
    <row r="12135" spans="1:12" x14ac:dyDescent="0.2">
      <c r="A12135" t="s">
        <v>13661</v>
      </c>
      <c r="B12135" t="s">
        <v>72</v>
      </c>
      <c r="C12135">
        <v>2</v>
      </c>
      <c r="D12135">
        <v>1</v>
      </c>
      <c r="E12135">
        <v>22000</v>
      </c>
      <c r="F12135">
        <v>0</v>
      </c>
      <c r="G12135" s="1">
        <v>45507.906111099757</v>
      </c>
      <c r="H12135" s="1">
        <v>45507.906111099757</v>
      </c>
      <c r="I12135" t="s">
        <v>14</v>
      </c>
      <c r="J12135">
        <v>0</v>
      </c>
      <c r="K12135" t="s">
        <v>15</v>
      </c>
      <c r="L12135">
        <v>1</v>
      </c>
    </row>
    <row r="12136" spans="1:12" x14ac:dyDescent="0.2">
      <c r="A12136" t="s">
        <v>13662</v>
      </c>
      <c r="B12136" t="s">
        <v>72</v>
      </c>
      <c r="C12136">
        <v>1</v>
      </c>
      <c r="D12136">
        <v>1</v>
      </c>
      <c r="E12136">
        <v>50000</v>
      </c>
      <c r="F12136">
        <v>1</v>
      </c>
      <c r="G12136" s="1">
        <v>45507.910775463097</v>
      </c>
      <c r="H12136" t="s">
        <v>678</v>
      </c>
      <c r="I12136" t="s">
        <v>14</v>
      </c>
      <c r="J12136">
        <v>0</v>
      </c>
      <c r="K12136" t="s">
        <v>15</v>
      </c>
      <c r="L12136">
        <v>1</v>
      </c>
    </row>
    <row r="12137" spans="1:12" x14ac:dyDescent="0.2">
      <c r="A12137" t="s">
        <v>13663</v>
      </c>
      <c r="B12137" t="s">
        <v>72</v>
      </c>
      <c r="C12137">
        <v>1</v>
      </c>
      <c r="D12137">
        <v>1</v>
      </c>
      <c r="E12137">
        <v>100000</v>
      </c>
      <c r="F12137">
        <v>1</v>
      </c>
      <c r="G12137" s="1">
        <v>45507.915138889104</v>
      </c>
      <c r="H12137" s="1">
        <v>45507.915138889104</v>
      </c>
      <c r="I12137" t="s">
        <v>14</v>
      </c>
      <c r="J12137">
        <v>0</v>
      </c>
      <c r="K12137" t="s">
        <v>13662</v>
      </c>
      <c r="L12137">
        <v>1</v>
      </c>
    </row>
    <row r="12138" spans="1:12" x14ac:dyDescent="0.2">
      <c r="A12138" t="s">
        <v>13664</v>
      </c>
      <c r="B12138" t="s">
        <v>72</v>
      </c>
      <c r="C12138">
        <v>2</v>
      </c>
      <c r="D12138">
        <v>1</v>
      </c>
      <c r="E12138">
        <v>50000</v>
      </c>
      <c r="F12138">
        <v>0</v>
      </c>
      <c r="G12138" s="1">
        <v>45507.915983784944</v>
      </c>
      <c r="H12138" s="1">
        <v>45507.915995370597</v>
      </c>
      <c r="I12138" t="s">
        <v>14</v>
      </c>
      <c r="J12138">
        <v>0</v>
      </c>
      <c r="K12138" t="s">
        <v>15</v>
      </c>
      <c r="L12138">
        <v>1</v>
      </c>
    </row>
    <row r="12139" spans="1:12" x14ac:dyDescent="0.2">
      <c r="A12139" t="s">
        <v>13665</v>
      </c>
      <c r="B12139" t="s">
        <v>72</v>
      </c>
      <c r="C12139">
        <v>1</v>
      </c>
      <c r="D12139">
        <v>1</v>
      </c>
      <c r="E12139">
        <v>100000</v>
      </c>
      <c r="F12139">
        <v>1</v>
      </c>
      <c r="G12139" s="1">
        <v>45508.446296284907</v>
      </c>
      <c r="H12139" s="1">
        <v>45508.575057858601</v>
      </c>
      <c r="I12139" t="s">
        <v>14</v>
      </c>
      <c r="J12139">
        <v>0</v>
      </c>
      <c r="K12139" t="s">
        <v>15</v>
      </c>
      <c r="L12139">
        <v>1</v>
      </c>
    </row>
    <row r="12140" spans="1:12" x14ac:dyDescent="0.2">
      <c r="A12140" t="s">
        <v>13666</v>
      </c>
      <c r="B12140" t="s">
        <v>7201</v>
      </c>
      <c r="C12140">
        <v>2</v>
      </c>
      <c r="D12140">
        <v>2</v>
      </c>
      <c r="E12140">
        <v>51800</v>
      </c>
      <c r="F12140">
        <v>0</v>
      </c>
      <c r="G12140" s="1">
        <v>45508.449837963097</v>
      </c>
      <c r="H12140" s="1">
        <v>45508.449837963097</v>
      </c>
      <c r="I12140" t="s">
        <v>14</v>
      </c>
      <c r="J12140">
        <v>2</v>
      </c>
      <c r="K12140" t="s">
        <v>15</v>
      </c>
      <c r="L12140">
        <v>2</v>
      </c>
    </row>
    <row r="12141" spans="1:12" x14ac:dyDescent="0.2">
      <c r="A12141" t="s">
        <v>13667</v>
      </c>
      <c r="B12141" t="s">
        <v>72</v>
      </c>
      <c r="C12141">
        <v>2</v>
      </c>
      <c r="D12141">
        <v>1</v>
      </c>
      <c r="E12141">
        <v>10000</v>
      </c>
      <c r="F12141">
        <v>0</v>
      </c>
      <c r="G12141" s="1">
        <v>45508.462662013713</v>
      </c>
      <c r="H12141" s="1">
        <v>45508.462662025355</v>
      </c>
      <c r="I12141" t="s">
        <v>14</v>
      </c>
      <c r="J12141">
        <v>0</v>
      </c>
      <c r="K12141" t="s">
        <v>15</v>
      </c>
      <c r="L12141">
        <v>1</v>
      </c>
    </row>
    <row r="12142" spans="1:12" x14ac:dyDescent="0.2">
      <c r="A12142" t="s">
        <v>13668</v>
      </c>
      <c r="B12142" t="s">
        <v>72</v>
      </c>
      <c r="C12142">
        <v>1</v>
      </c>
      <c r="D12142">
        <v>1</v>
      </c>
      <c r="E12142">
        <v>100000</v>
      </c>
      <c r="F12142">
        <v>2</v>
      </c>
      <c r="G12142" s="1">
        <v>45508.481655069627</v>
      </c>
      <c r="H12142" s="1">
        <v>45508.575069433078</v>
      </c>
      <c r="I12142" t="s">
        <v>14</v>
      </c>
      <c r="J12142">
        <v>0</v>
      </c>
      <c r="K12142" t="s">
        <v>15</v>
      </c>
      <c r="L12142">
        <v>1</v>
      </c>
    </row>
    <row r="12143" spans="1:12" x14ac:dyDescent="0.2">
      <c r="A12143" t="s">
        <v>13669</v>
      </c>
      <c r="B12143" t="s">
        <v>72</v>
      </c>
      <c r="C12143">
        <v>1</v>
      </c>
      <c r="D12143">
        <v>1</v>
      </c>
      <c r="E12143">
        <v>100000</v>
      </c>
      <c r="F12143">
        <v>4</v>
      </c>
      <c r="G12143" s="1">
        <v>45508.483379618265</v>
      </c>
      <c r="H12143" s="1">
        <v>45508.652777777985</v>
      </c>
      <c r="I12143" t="s">
        <v>14</v>
      </c>
      <c r="J12143">
        <v>0</v>
      </c>
      <c r="K12143" t="s">
        <v>15</v>
      </c>
      <c r="L12143">
        <v>1</v>
      </c>
    </row>
    <row r="12144" spans="1:12" x14ac:dyDescent="0.2">
      <c r="A12144" t="s">
        <v>13670</v>
      </c>
      <c r="B12144" t="s">
        <v>72</v>
      </c>
      <c r="C12144">
        <v>1</v>
      </c>
      <c r="D12144">
        <v>1</v>
      </c>
      <c r="E12144">
        <v>100000</v>
      </c>
      <c r="F12144">
        <v>5</v>
      </c>
      <c r="G12144" s="1">
        <v>45508.486770833377</v>
      </c>
      <c r="H12144" s="1">
        <v>45508.652800926007</v>
      </c>
      <c r="I12144" t="s">
        <v>14</v>
      </c>
      <c r="J12144">
        <v>0</v>
      </c>
      <c r="K12144" t="s">
        <v>15</v>
      </c>
      <c r="L12144">
        <v>1</v>
      </c>
    </row>
    <row r="12145" spans="1:12" x14ac:dyDescent="0.2">
      <c r="A12145" t="s">
        <v>13671</v>
      </c>
      <c r="B12145" t="s">
        <v>72</v>
      </c>
      <c r="C12145">
        <v>2</v>
      </c>
      <c r="D12145">
        <v>1</v>
      </c>
      <c r="E12145">
        <v>54000</v>
      </c>
      <c r="F12145">
        <v>0</v>
      </c>
      <c r="G12145" s="1">
        <v>45508.490347222425</v>
      </c>
      <c r="H12145" s="1">
        <v>45508.490358796436</v>
      </c>
      <c r="I12145" t="s">
        <v>14</v>
      </c>
      <c r="J12145">
        <v>0</v>
      </c>
      <c r="K12145" t="s">
        <v>15</v>
      </c>
      <c r="L12145">
        <v>1</v>
      </c>
    </row>
    <row r="12146" spans="1:12" x14ac:dyDescent="0.2">
      <c r="A12146" t="s">
        <v>13672</v>
      </c>
      <c r="B12146" t="s">
        <v>72</v>
      </c>
      <c r="C12146">
        <v>2</v>
      </c>
      <c r="D12146">
        <v>1</v>
      </c>
      <c r="E12146">
        <v>100000</v>
      </c>
      <c r="F12146">
        <v>0</v>
      </c>
      <c r="G12146" s="1">
        <v>45508.517824074253</v>
      </c>
      <c r="H12146" s="1">
        <v>45508.517824074253</v>
      </c>
      <c r="I12146" t="s">
        <v>14</v>
      </c>
      <c r="J12146">
        <v>0</v>
      </c>
      <c r="K12146" t="s">
        <v>15</v>
      </c>
      <c r="L12146">
        <v>1</v>
      </c>
    </row>
    <row r="12147" spans="1:12" x14ac:dyDescent="0.2">
      <c r="A12147" t="s">
        <v>13673</v>
      </c>
      <c r="B12147" t="s">
        <v>72</v>
      </c>
      <c r="C12147">
        <v>1</v>
      </c>
      <c r="D12147">
        <v>1</v>
      </c>
      <c r="E12147">
        <v>50000</v>
      </c>
      <c r="F12147">
        <v>1</v>
      </c>
      <c r="G12147" s="1">
        <v>45508.525023136754</v>
      </c>
      <c r="H12147" s="1">
        <v>45508.525023136754</v>
      </c>
      <c r="I12147" t="s">
        <v>14</v>
      </c>
      <c r="J12147">
        <v>0</v>
      </c>
      <c r="K12147" t="s">
        <v>13665</v>
      </c>
      <c r="L12147">
        <v>1</v>
      </c>
    </row>
    <row r="12148" spans="1:12" x14ac:dyDescent="0.2">
      <c r="A12148" t="s">
        <v>13674</v>
      </c>
      <c r="B12148" t="s">
        <v>72</v>
      </c>
      <c r="C12148">
        <v>2</v>
      </c>
      <c r="D12148">
        <v>1</v>
      </c>
      <c r="E12148">
        <v>20000</v>
      </c>
      <c r="F12148">
        <v>0</v>
      </c>
      <c r="G12148" s="1">
        <v>45508.537650463171</v>
      </c>
      <c r="H12148" s="1">
        <v>45508.537650463171</v>
      </c>
      <c r="I12148" t="s">
        <v>14</v>
      </c>
      <c r="J12148">
        <v>0</v>
      </c>
      <c r="K12148" t="s">
        <v>15</v>
      </c>
      <c r="L12148">
        <v>1</v>
      </c>
    </row>
    <row r="12149" spans="1:12" x14ac:dyDescent="0.2">
      <c r="A12149" t="s">
        <v>13675</v>
      </c>
      <c r="B12149" t="s">
        <v>7201</v>
      </c>
      <c r="C12149">
        <v>2</v>
      </c>
      <c r="D12149">
        <v>2</v>
      </c>
      <c r="E12149">
        <v>40500</v>
      </c>
      <c r="F12149">
        <v>0</v>
      </c>
      <c r="G12149" s="1">
        <v>45508.555162037257</v>
      </c>
      <c r="H12149" s="1">
        <v>45508.555162037257</v>
      </c>
      <c r="I12149" t="s">
        <v>14</v>
      </c>
      <c r="J12149">
        <v>2</v>
      </c>
      <c r="K12149" t="s">
        <v>15</v>
      </c>
      <c r="L12149">
        <v>2</v>
      </c>
    </row>
    <row r="12150" spans="1:12" x14ac:dyDescent="0.2">
      <c r="A12150" t="s">
        <v>13676</v>
      </c>
      <c r="B12150" t="s">
        <v>72</v>
      </c>
      <c r="C12150">
        <v>2</v>
      </c>
      <c r="D12150">
        <v>1</v>
      </c>
      <c r="E12150">
        <v>20000</v>
      </c>
      <c r="F12150">
        <v>0</v>
      </c>
      <c r="G12150" s="1">
        <v>45508.556122685317</v>
      </c>
      <c r="H12150" s="1">
        <v>45508.556122685317</v>
      </c>
      <c r="I12150" t="s">
        <v>14</v>
      </c>
      <c r="J12150">
        <v>0</v>
      </c>
      <c r="K12150" t="s">
        <v>15</v>
      </c>
      <c r="L12150">
        <v>1</v>
      </c>
    </row>
    <row r="12151" spans="1:12" x14ac:dyDescent="0.2">
      <c r="A12151" t="s">
        <v>13677</v>
      </c>
      <c r="B12151" t="s">
        <v>72</v>
      </c>
      <c r="C12151">
        <v>2</v>
      </c>
      <c r="D12151">
        <v>1</v>
      </c>
      <c r="E12151">
        <v>55000</v>
      </c>
      <c r="F12151">
        <v>0</v>
      </c>
      <c r="G12151" s="1">
        <v>45508.561377314851</v>
      </c>
      <c r="H12151" s="1">
        <v>45508.561377314851</v>
      </c>
      <c r="I12151" t="s">
        <v>14</v>
      </c>
      <c r="J12151">
        <v>0</v>
      </c>
      <c r="K12151" t="s">
        <v>15</v>
      </c>
      <c r="L12151">
        <v>1</v>
      </c>
    </row>
    <row r="12152" spans="1:12" x14ac:dyDescent="0.2">
      <c r="A12152" t="s">
        <v>13678</v>
      </c>
      <c r="B12152" t="s">
        <v>72</v>
      </c>
      <c r="C12152">
        <v>2</v>
      </c>
      <c r="D12152">
        <v>1</v>
      </c>
      <c r="E12152">
        <v>11000</v>
      </c>
      <c r="F12152">
        <v>0</v>
      </c>
      <c r="G12152" s="1">
        <v>45508.566620370373</v>
      </c>
      <c r="H12152" s="1">
        <v>45508.566620370373</v>
      </c>
      <c r="I12152" t="s">
        <v>14</v>
      </c>
      <c r="J12152">
        <v>0</v>
      </c>
      <c r="K12152" t="s">
        <v>15</v>
      </c>
      <c r="L12152">
        <v>1</v>
      </c>
    </row>
    <row r="12153" spans="1:12" x14ac:dyDescent="0.2">
      <c r="A12153" t="s">
        <v>13679</v>
      </c>
      <c r="B12153" t="s">
        <v>72</v>
      </c>
      <c r="C12153">
        <v>2</v>
      </c>
      <c r="D12153">
        <v>1</v>
      </c>
      <c r="E12153">
        <v>54000</v>
      </c>
      <c r="F12153">
        <v>0</v>
      </c>
      <c r="G12153" s="1">
        <v>45508.576377314981</v>
      </c>
      <c r="H12153" s="1">
        <v>45508.576377314981</v>
      </c>
      <c r="I12153" t="s">
        <v>14</v>
      </c>
      <c r="J12153">
        <v>0</v>
      </c>
      <c r="K12153" t="s">
        <v>15</v>
      </c>
      <c r="L12153">
        <v>1</v>
      </c>
    </row>
    <row r="12154" spans="1:12" x14ac:dyDescent="0.2">
      <c r="A12154" t="s">
        <v>13680</v>
      </c>
      <c r="B12154" t="s">
        <v>72</v>
      </c>
      <c r="C12154">
        <v>2</v>
      </c>
      <c r="D12154">
        <v>1</v>
      </c>
      <c r="E12154">
        <v>30000</v>
      </c>
      <c r="F12154">
        <v>0</v>
      </c>
      <c r="G12154" s="1">
        <v>45508.580034699291</v>
      </c>
      <c r="H12154" s="1">
        <v>45508.580034710467</v>
      </c>
      <c r="I12154" t="s">
        <v>14</v>
      </c>
      <c r="J12154">
        <v>0</v>
      </c>
      <c r="K12154" t="s">
        <v>15</v>
      </c>
      <c r="L12154">
        <v>1</v>
      </c>
    </row>
    <row r="12155" spans="1:12" x14ac:dyDescent="0.2">
      <c r="A12155" t="s">
        <v>13681</v>
      </c>
      <c r="B12155" t="s">
        <v>72</v>
      </c>
      <c r="C12155">
        <v>1</v>
      </c>
      <c r="D12155">
        <v>1</v>
      </c>
      <c r="E12155">
        <v>50000</v>
      </c>
      <c r="F12155">
        <v>1</v>
      </c>
      <c r="G12155" s="1">
        <v>45508.584930532612</v>
      </c>
      <c r="H12155" s="1">
        <v>45508.652708333451</v>
      </c>
      <c r="I12155" t="s">
        <v>14</v>
      </c>
      <c r="J12155">
        <v>0</v>
      </c>
      <c r="K12155" t="s">
        <v>15</v>
      </c>
      <c r="L12155">
        <v>1</v>
      </c>
    </row>
    <row r="12156" spans="1:12" x14ac:dyDescent="0.2">
      <c r="A12156" t="s">
        <v>13682</v>
      </c>
      <c r="B12156" t="s">
        <v>72</v>
      </c>
      <c r="C12156">
        <v>1</v>
      </c>
      <c r="D12156">
        <v>1</v>
      </c>
      <c r="E12156">
        <v>100000</v>
      </c>
      <c r="F12156">
        <v>2</v>
      </c>
      <c r="G12156" s="1">
        <v>45508.593252291437</v>
      </c>
      <c r="H12156" s="1">
        <v>45508.652731469832</v>
      </c>
      <c r="I12156" t="s">
        <v>14</v>
      </c>
      <c r="J12156">
        <v>0</v>
      </c>
      <c r="K12156" t="s">
        <v>15</v>
      </c>
      <c r="L12156">
        <v>1</v>
      </c>
    </row>
    <row r="12157" spans="1:12" x14ac:dyDescent="0.2">
      <c r="A12157" t="s">
        <v>13683</v>
      </c>
      <c r="B12157" t="s">
        <v>72</v>
      </c>
      <c r="C12157">
        <v>2</v>
      </c>
      <c r="D12157">
        <v>1</v>
      </c>
      <c r="E12157">
        <v>10000</v>
      </c>
      <c r="F12157">
        <v>0</v>
      </c>
      <c r="G12157" s="1">
        <v>45508.59660877334</v>
      </c>
      <c r="H12157" s="1">
        <v>45508.596608784515</v>
      </c>
      <c r="I12157" t="s">
        <v>14</v>
      </c>
      <c r="J12157">
        <v>0</v>
      </c>
      <c r="K12157" t="s">
        <v>15</v>
      </c>
      <c r="L12157">
        <v>1</v>
      </c>
    </row>
    <row r="12158" spans="1:12" x14ac:dyDescent="0.2">
      <c r="A12158" t="s">
        <v>13684</v>
      </c>
      <c r="B12158" t="s">
        <v>72</v>
      </c>
      <c r="C12158">
        <v>1</v>
      </c>
      <c r="D12158">
        <v>1</v>
      </c>
      <c r="E12158">
        <v>10000</v>
      </c>
      <c r="F12158">
        <v>2</v>
      </c>
      <c r="G12158" s="1">
        <v>45508.60296294</v>
      </c>
      <c r="H12158" s="1">
        <v>45508.602962951176</v>
      </c>
      <c r="I12158" t="s">
        <v>14</v>
      </c>
      <c r="J12158">
        <v>0</v>
      </c>
      <c r="K12158" t="s">
        <v>13682</v>
      </c>
      <c r="L12158">
        <v>1</v>
      </c>
    </row>
    <row r="12159" spans="1:12" x14ac:dyDescent="0.2">
      <c r="A12159" t="s">
        <v>13685</v>
      </c>
      <c r="B12159" t="s">
        <v>72</v>
      </c>
      <c r="C12159">
        <v>1</v>
      </c>
      <c r="D12159">
        <v>1</v>
      </c>
      <c r="E12159">
        <v>100000</v>
      </c>
      <c r="F12159">
        <v>1</v>
      </c>
      <c r="G12159" s="1">
        <v>45508.605891192332</v>
      </c>
      <c r="H12159" s="1">
        <v>45508.605891192332</v>
      </c>
      <c r="I12159" t="s">
        <v>14</v>
      </c>
      <c r="J12159">
        <v>0</v>
      </c>
      <c r="K12159" t="s">
        <v>13681</v>
      </c>
      <c r="L12159">
        <v>1</v>
      </c>
    </row>
    <row r="12160" spans="1:12" x14ac:dyDescent="0.2">
      <c r="A12160" t="s">
        <v>13686</v>
      </c>
      <c r="B12160" t="s">
        <v>72</v>
      </c>
      <c r="C12160">
        <v>1</v>
      </c>
      <c r="D12160">
        <v>1</v>
      </c>
      <c r="E12160">
        <v>36000</v>
      </c>
      <c r="F12160">
        <v>4</v>
      </c>
      <c r="G12160" s="1">
        <v>45508.609351851977</v>
      </c>
      <c r="H12160" s="1">
        <v>45508.609351851977</v>
      </c>
      <c r="I12160" t="s">
        <v>14</v>
      </c>
      <c r="J12160">
        <v>0</v>
      </c>
      <c r="K12160" t="s">
        <v>13669</v>
      </c>
      <c r="L12160">
        <v>1</v>
      </c>
    </row>
    <row r="12161" spans="1:12" x14ac:dyDescent="0.2">
      <c r="A12161" t="s">
        <v>13687</v>
      </c>
      <c r="B12161" t="s">
        <v>72</v>
      </c>
      <c r="C12161">
        <v>2</v>
      </c>
      <c r="D12161">
        <v>1</v>
      </c>
      <c r="E12161">
        <v>50000</v>
      </c>
      <c r="F12161">
        <v>0</v>
      </c>
      <c r="G12161" s="1">
        <v>45508.61172452569</v>
      </c>
      <c r="H12161" s="1">
        <v>45508.61172452569</v>
      </c>
      <c r="I12161" t="s">
        <v>14</v>
      </c>
      <c r="J12161">
        <v>0</v>
      </c>
      <c r="K12161" t="s">
        <v>15</v>
      </c>
      <c r="L12161">
        <v>1</v>
      </c>
    </row>
    <row r="12162" spans="1:12" x14ac:dyDescent="0.2">
      <c r="A12162" t="s">
        <v>13688</v>
      </c>
      <c r="B12162" t="s">
        <v>72</v>
      </c>
      <c r="C12162">
        <v>1</v>
      </c>
      <c r="D12162">
        <v>1</v>
      </c>
      <c r="E12162">
        <v>10000</v>
      </c>
      <c r="F12162">
        <v>4</v>
      </c>
      <c r="G12162" s="1">
        <v>45508.612129606307</v>
      </c>
      <c r="H12162" s="1">
        <v>45508.612129617948</v>
      </c>
      <c r="I12162" t="s">
        <v>14</v>
      </c>
      <c r="J12162">
        <v>0</v>
      </c>
      <c r="K12162" t="s">
        <v>13669</v>
      </c>
      <c r="L12162">
        <v>1</v>
      </c>
    </row>
    <row r="12163" spans="1:12" x14ac:dyDescent="0.2">
      <c r="A12163" t="s">
        <v>13689</v>
      </c>
      <c r="B12163" t="s">
        <v>72</v>
      </c>
      <c r="C12163">
        <v>1</v>
      </c>
      <c r="D12163">
        <v>1</v>
      </c>
      <c r="E12163">
        <v>76000</v>
      </c>
      <c r="F12163">
        <v>6</v>
      </c>
      <c r="G12163" s="1">
        <v>45508.627893518656</v>
      </c>
      <c r="H12163" s="1">
        <v>45508.652754617855</v>
      </c>
      <c r="I12163" t="s">
        <v>14</v>
      </c>
      <c r="J12163">
        <v>0</v>
      </c>
      <c r="K12163" t="s">
        <v>15</v>
      </c>
      <c r="L12163">
        <v>1</v>
      </c>
    </row>
    <row r="12164" spans="1:12" x14ac:dyDescent="0.2">
      <c r="A12164" t="s">
        <v>13690</v>
      </c>
      <c r="B12164" t="s">
        <v>72</v>
      </c>
      <c r="C12164">
        <v>1</v>
      </c>
      <c r="D12164">
        <v>1</v>
      </c>
      <c r="E12164">
        <v>18000</v>
      </c>
      <c r="F12164">
        <v>6</v>
      </c>
      <c r="G12164" s="1">
        <v>45508.628657407593</v>
      </c>
      <c r="H12164" s="1">
        <v>45508.628657407593</v>
      </c>
      <c r="I12164" t="s">
        <v>14</v>
      </c>
      <c r="J12164">
        <v>0</v>
      </c>
      <c r="K12164" t="s">
        <v>13689</v>
      </c>
      <c r="L12164">
        <v>1</v>
      </c>
    </row>
    <row r="12165" spans="1:12" x14ac:dyDescent="0.2">
      <c r="A12165" t="s">
        <v>13691</v>
      </c>
      <c r="B12165" t="s">
        <v>72</v>
      </c>
      <c r="C12165">
        <v>1</v>
      </c>
      <c r="D12165">
        <v>1</v>
      </c>
      <c r="E12165">
        <v>7000</v>
      </c>
      <c r="F12165">
        <v>6</v>
      </c>
      <c r="G12165" s="1">
        <v>45508.628969884478</v>
      </c>
      <c r="H12165" s="1">
        <v>45508.628969895653</v>
      </c>
      <c r="I12165" t="s">
        <v>14</v>
      </c>
      <c r="J12165">
        <v>0</v>
      </c>
      <c r="K12165" t="s">
        <v>13689</v>
      </c>
      <c r="L12165">
        <v>1</v>
      </c>
    </row>
    <row r="12166" spans="1:12" x14ac:dyDescent="0.2">
      <c r="A12166" t="s">
        <v>13692</v>
      </c>
      <c r="B12166" t="s">
        <v>72</v>
      </c>
      <c r="C12166">
        <v>2</v>
      </c>
      <c r="D12166">
        <v>1</v>
      </c>
      <c r="E12166">
        <v>20000</v>
      </c>
      <c r="F12166">
        <v>0</v>
      </c>
      <c r="G12166" s="1">
        <v>45508.649629629683</v>
      </c>
      <c r="H12166" s="1">
        <v>45508.649629629683</v>
      </c>
      <c r="I12166" t="s">
        <v>14</v>
      </c>
      <c r="J12166">
        <v>0</v>
      </c>
      <c r="K12166" t="s">
        <v>15</v>
      </c>
      <c r="L12166">
        <v>1</v>
      </c>
    </row>
    <row r="12167" spans="1:12" x14ac:dyDescent="0.2">
      <c r="A12167" t="s">
        <v>13693</v>
      </c>
      <c r="B12167" t="s">
        <v>72</v>
      </c>
      <c r="C12167">
        <v>1</v>
      </c>
      <c r="D12167">
        <v>1</v>
      </c>
      <c r="E12167">
        <v>50000</v>
      </c>
      <c r="F12167">
        <v>1</v>
      </c>
      <c r="G12167" s="1">
        <v>45508.653483796399</v>
      </c>
      <c r="H12167" s="1">
        <v>45508.70986109972</v>
      </c>
      <c r="I12167" t="s">
        <v>14</v>
      </c>
      <c r="J12167">
        <v>0</v>
      </c>
      <c r="K12167" t="s">
        <v>15</v>
      </c>
      <c r="L12167">
        <v>1</v>
      </c>
    </row>
    <row r="12168" spans="1:12" x14ac:dyDescent="0.2">
      <c r="A12168" t="s">
        <v>13694</v>
      </c>
      <c r="B12168" t="s">
        <v>7201</v>
      </c>
      <c r="C12168">
        <v>2</v>
      </c>
      <c r="D12168">
        <v>2</v>
      </c>
      <c r="E12168">
        <v>14000</v>
      </c>
      <c r="F12168">
        <v>0</v>
      </c>
      <c r="G12168" s="1">
        <v>45508.65601849556</v>
      </c>
      <c r="H12168" s="1">
        <v>45508.656018506736</v>
      </c>
      <c r="I12168" t="s">
        <v>14</v>
      </c>
      <c r="J12168">
        <v>2</v>
      </c>
      <c r="K12168" t="s">
        <v>15</v>
      </c>
      <c r="L12168">
        <v>2</v>
      </c>
    </row>
    <row r="12169" spans="1:12" x14ac:dyDescent="0.2">
      <c r="A12169" t="s">
        <v>13695</v>
      </c>
      <c r="B12169" t="s">
        <v>72</v>
      </c>
      <c r="C12169">
        <v>2</v>
      </c>
      <c r="D12169">
        <v>1</v>
      </c>
      <c r="E12169">
        <v>5000</v>
      </c>
      <c r="F12169">
        <v>0</v>
      </c>
      <c r="G12169" s="1">
        <v>45508.659317129757</v>
      </c>
      <c r="H12169" s="1">
        <v>45508.659317129757</v>
      </c>
      <c r="I12169" t="s">
        <v>14</v>
      </c>
      <c r="J12169">
        <v>0</v>
      </c>
      <c r="K12169" t="s">
        <v>15</v>
      </c>
      <c r="L12169">
        <v>1</v>
      </c>
    </row>
    <row r="12170" spans="1:12" x14ac:dyDescent="0.2">
      <c r="A12170" t="s">
        <v>13696</v>
      </c>
      <c r="B12170" t="s">
        <v>72</v>
      </c>
      <c r="C12170">
        <v>1</v>
      </c>
      <c r="D12170">
        <v>1</v>
      </c>
      <c r="E12170">
        <v>50000</v>
      </c>
      <c r="F12170">
        <v>2</v>
      </c>
      <c r="G12170" s="1">
        <v>45508.662870347034</v>
      </c>
      <c r="H12170" s="1">
        <v>45508.709895833395</v>
      </c>
      <c r="I12170" t="s">
        <v>14</v>
      </c>
      <c r="J12170">
        <v>0</v>
      </c>
      <c r="K12170" t="s">
        <v>15</v>
      </c>
      <c r="L12170">
        <v>1</v>
      </c>
    </row>
    <row r="12171" spans="1:12" x14ac:dyDescent="0.2">
      <c r="A12171" t="s">
        <v>13697</v>
      </c>
      <c r="B12171" t="s">
        <v>72</v>
      </c>
      <c r="C12171">
        <v>2</v>
      </c>
      <c r="D12171">
        <v>1</v>
      </c>
      <c r="E12171">
        <v>6000</v>
      </c>
      <c r="F12171">
        <v>0</v>
      </c>
      <c r="G12171" s="1">
        <v>45508.673726852052</v>
      </c>
      <c r="H12171" s="1">
        <v>45508.673738426063</v>
      </c>
      <c r="I12171" t="s">
        <v>14</v>
      </c>
      <c r="J12171">
        <v>0</v>
      </c>
      <c r="K12171" t="s">
        <v>15</v>
      </c>
      <c r="L12171">
        <v>1</v>
      </c>
    </row>
    <row r="12172" spans="1:12" x14ac:dyDescent="0.2">
      <c r="A12172" t="s">
        <v>13698</v>
      </c>
      <c r="B12172" t="s">
        <v>72</v>
      </c>
      <c r="C12172">
        <v>2</v>
      </c>
      <c r="D12172">
        <v>1</v>
      </c>
      <c r="E12172">
        <v>29000</v>
      </c>
      <c r="F12172">
        <v>0</v>
      </c>
      <c r="G12172" s="1">
        <v>45508.683634259272</v>
      </c>
      <c r="H12172" s="1">
        <v>45508.683634259272</v>
      </c>
      <c r="I12172" t="s">
        <v>14</v>
      </c>
      <c r="J12172">
        <v>0</v>
      </c>
      <c r="K12172" t="s">
        <v>15</v>
      </c>
      <c r="L12172">
        <v>1</v>
      </c>
    </row>
    <row r="12173" spans="1:12" x14ac:dyDescent="0.2">
      <c r="A12173" t="s">
        <v>13699</v>
      </c>
      <c r="B12173" t="s">
        <v>72</v>
      </c>
      <c r="C12173">
        <v>2</v>
      </c>
      <c r="D12173">
        <v>1</v>
      </c>
      <c r="E12173">
        <v>6000</v>
      </c>
      <c r="F12173">
        <v>0</v>
      </c>
      <c r="G12173" s="1">
        <v>45508.684097210877</v>
      </c>
      <c r="H12173" s="1">
        <v>45508.684097210877</v>
      </c>
      <c r="I12173" t="s">
        <v>14</v>
      </c>
      <c r="J12173">
        <v>0</v>
      </c>
      <c r="K12173" t="s">
        <v>15</v>
      </c>
      <c r="L12173">
        <v>1</v>
      </c>
    </row>
    <row r="12174" spans="1:12" x14ac:dyDescent="0.2">
      <c r="A12174" t="s">
        <v>13700</v>
      </c>
      <c r="B12174" t="s">
        <v>72</v>
      </c>
      <c r="C12174">
        <v>1</v>
      </c>
      <c r="D12174">
        <v>1</v>
      </c>
      <c r="E12174">
        <v>38000</v>
      </c>
      <c r="F12174">
        <v>4</v>
      </c>
      <c r="G12174" s="1">
        <v>45508.691134236287</v>
      </c>
      <c r="H12174" s="1">
        <v>45508.709918969776</v>
      </c>
      <c r="I12174" t="s">
        <v>14</v>
      </c>
      <c r="J12174">
        <v>0</v>
      </c>
      <c r="K12174" t="s">
        <v>15</v>
      </c>
      <c r="L12174">
        <v>1</v>
      </c>
    </row>
    <row r="12175" spans="1:12" x14ac:dyDescent="0.2">
      <c r="A12175" t="s">
        <v>13701</v>
      </c>
      <c r="B12175" t="s">
        <v>72</v>
      </c>
      <c r="C12175">
        <v>2</v>
      </c>
      <c r="D12175">
        <v>2</v>
      </c>
      <c r="E12175">
        <v>19000</v>
      </c>
      <c r="F12175">
        <v>0</v>
      </c>
      <c r="G12175" s="1">
        <v>45508.718564814888</v>
      </c>
      <c r="H12175" s="1">
        <v>45508.718564814888</v>
      </c>
      <c r="I12175" t="s">
        <v>14</v>
      </c>
      <c r="J12175">
        <v>0</v>
      </c>
      <c r="K12175" t="s">
        <v>15</v>
      </c>
      <c r="L12175">
        <v>1</v>
      </c>
    </row>
    <row r="12176" spans="1:12" x14ac:dyDescent="0.2">
      <c r="A12176" t="s">
        <v>13702</v>
      </c>
      <c r="B12176" t="s">
        <v>72</v>
      </c>
      <c r="C12176">
        <v>1</v>
      </c>
      <c r="D12176">
        <v>1</v>
      </c>
      <c r="E12176">
        <v>100000</v>
      </c>
      <c r="F12176">
        <v>1</v>
      </c>
      <c r="G12176" s="1">
        <v>45508.724560185336</v>
      </c>
      <c r="H12176" s="1">
        <v>45508.851793981623</v>
      </c>
      <c r="I12176" t="s">
        <v>14</v>
      </c>
      <c r="J12176">
        <v>0</v>
      </c>
      <c r="K12176" t="s">
        <v>15</v>
      </c>
      <c r="L12176">
        <v>1</v>
      </c>
    </row>
    <row r="12177" spans="1:12" x14ac:dyDescent="0.2">
      <c r="A12177" t="s">
        <v>13703</v>
      </c>
      <c r="B12177" t="s">
        <v>72</v>
      </c>
      <c r="C12177">
        <v>2</v>
      </c>
      <c r="D12177">
        <v>1</v>
      </c>
      <c r="E12177">
        <v>24000</v>
      </c>
      <c r="F12177">
        <v>0</v>
      </c>
      <c r="G12177" s="1">
        <v>45508.739178240765</v>
      </c>
      <c r="H12177" s="1">
        <v>45508.739178240765</v>
      </c>
      <c r="I12177" t="s">
        <v>14</v>
      </c>
      <c r="J12177">
        <v>0</v>
      </c>
      <c r="K12177" t="s">
        <v>15</v>
      </c>
      <c r="L12177">
        <v>1</v>
      </c>
    </row>
    <row r="12178" spans="1:12" x14ac:dyDescent="0.2">
      <c r="A12178" t="s">
        <v>13704</v>
      </c>
      <c r="B12178" t="s">
        <v>72</v>
      </c>
      <c r="C12178">
        <v>2</v>
      </c>
      <c r="D12178">
        <v>1</v>
      </c>
      <c r="E12178">
        <v>20000</v>
      </c>
      <c r="F12178">
        <v>0</v>
      </c>
      <c r="G12178" s="1">
        <v>45508.741898148321</v>
      </c>
      <c r="H12178" s="1">
        <v>45508.741898148321</v>
      </c>
      <c r="I12178" t="s">
        <v>14</v>
      </c>
      <c r="J12178">
        <v>0</v>
      </c>
      <c r="K12178" t="s">
        <v>15</v>
      </c>
      <c r="L12178">
        <v>1</v>
      </c>
    </row>
    <row r="12179" spans="1:12" x14ac:dyDescent="0.2">
      <c r="A12179" t="s">
        <v>13705</v>
      </c>
      <c r="B12179" t="s">
        <v>72</v>
      </c>
      <c r="C12179">
        <v>1</v>
      </c>
      <c r="D12179">
        <v>1</v>
      </c>
      <c r="E12179">
        <v>100000</v>
      </c>
      <c r="F12179">
        <v>2</v>
      </c>
      <c r="G12179" s="1">
        <v>45508.74807870388</v>
      </c>
      <c r="H12179" s="1">
        <v>45508.851817129645</v>
      </c>
      <c r="I12179" t="s">
        <v>14</v>
      </c>
      <c r="J12179">
        <v>0</v>
      </c>
      <c r="K12179" t="s">
        <v>15</v>
      </c>
      <c r="L12179">
        <v>1</v>
      </c>
    </row>
    <row r="12180" spans="1:12" x14ac:dyDescent="0.2">
      <c r="A12180" t="s">
        <v>13706</v>
      </c>
      <c r="B12180" t="s">
        <v>7201</v>
      </c>
      <c r="C12180">
        <v>2</v>
      </c>
      <c r="D12180">
        <v>2</v>
      </c>
      <c r="E12180">
        <v>30000</v>
      </c>
      <c r="F12180">
        <v>0</v>
      </c>
      <c r="G12180" s="1">
        <v>45508.752881944645</v>
      </c>
      <c r="H12180" s="1">
        <v>45508.752881944645</v>
      </c>
      <c r="I12180" t="s">
        <v>14</v>
      </c>
      <c r="J12180">
        <v>2</v>
      </c>
      <c r="K12180" t="s">
        <v>15</v>
      </c>
      <c r="L12180">
        <v>2</v>
      </c>
    </row>
    <row r="12181" spans="1:12" x14ac:dyDescent="0.2">
      <c r="A12181" t="s">
        <v>13707</v>
      </c>
      <c r="B12181" t="s">
        <v>13708</v>
      </c>
      <c r="C12181">
        <v>2</v>
      </c>
      <c r="D12181">
        <v>2</v>
      </c>
      <c r="E12181">
        <v>28000</v>
      </c>
      <c r="F12181">
        <v>0</v>
      </c>
      <c r="G12181" s="1">
        <v>45508.753298599739</v>
      </c>
      <c r="H12181" s="1">
        <v>45508.753298599739</v>
      </c>
      <c r="I12181" t="s">
        <v>14</v>
      </c>
      <c r="J12181">
        <v>2</v>
      </c>
      <c r="K12181" t="s">
        <v>15</v>
      </c>
      <c r="L12181">
        <v>2</v>
      </c>
    </row>
    <row r="12182" spans="1:12" x14ac:dyDescent="0.2">
      <c r="A12182" t="s">
        <v>13709</v>
      </c>
      <c r="B12182" t="s">
        <v>72</v>
      </c>
      <c r="C12182">
        <v>1</v>
      </c>
      <c r="D12182">
        <v>2</v>
      </c>
      <c r="E12182">
        <v>57000</v>
      </c>
      <c r="F12182">
        <v>4</v>
      </c>
      <c r="G12182" s="1">
        <v>45508.760023148265</v>
      </c>
      <c r="H12182" s="1">
        <v>45508.851875000168</v>
      </c>
      <c r="I12182" t="s">
        <v>14</v>
      </c>
      <c r="J12182">
        <v>0</v>
      </c>
      <c r="K12182" t="s">
        <v>15</v>
      </c>
      <c r="L12182">
        <v>1</v>
      </c>
    </row>
    <row r="12183" spans="1:12" x14ac:dyDescent="0.2">
      <c r="A12183" t="s">
        <v>13710</v>
      </c>
      <c r="B12183" t="s">
        <v>72</v>
      </c>
      <c r="C12183">
        <v>2</v>
      </c>
      <c r="D12183">
        <v>1</v>
      </c>
      <c r="E12183">
        <v>50000</v>
      </c>
      <c r="F12183">
        <v>0</v>
      </c>
      <c r="G12183" s="1">
        <v>45508.770914352033</v>
      </c>
      <c r="H12183" s="1">
        <v>45508.770914352033</v>
      </c>
      <c r="I12183" t="s">
        <v>14</v>
      </c>
      <c r="J12183">
        <v>0</v>
      </c>
      <c r="K12183" t="s">
        <v>15</v>
      </c>
      <c r="L12183">
        <v>1</v>
      </c>
    </row>
    <row r="12184" spans="1:12" x14ac:dyDescent="0.2">
      <c r="A12184" t="s">
        <v>13711</v>
      </c>
      <c r="B12184" t="s">
        <v>72</v>
      </c>
      <c r="C12184">
        <v>1</v>
      </c>
      <c r="D12184">
        <v>1</v>
      </c>
      <c r="E12184">
        <v>100000</v>
      </c>
      <c r="F12184">
        <v>5</v>
      </c>
      <c r="G12184" s="1">
        <v>45508.776307858992</v>
      </c>
      <c r="H12184" s="1">
        <v>45508.85189814819</v>
      </c>
      <c r="I12184" t="s">
        <v>14</v>
      </c>
      <c r="J12184">
        <v>0</v>
      </c>
      <c r="K12184" t="s">
        <v>15</v>
      </c>
      <c r="L12184">
        <v>1</v>
      </c>
    </row>
    <row r="12185" spans="1:12" x14ac:dyDescent="0.2">
      <c r="A12185" t="s">
        <v>13712</v>
      </c>
      <c r="B12185" t="s">
        <v>72</v>
      </c>
      <c r="C12185">
        <v>1</v>
      </c>
      <c r="D12185">
        <v>1</v>
      </c>
      <c r="E12185">
        <v>100000</v>
      </c>
      <c r="F12185">
        <v>6</v>
      </c>
      <c r="G12185" s="1">
        <v>45508.790763888974</v>
      </c>
      <c r="H12185" s="1">
        <v>45508.851851840504</v>
      </c>
      <c r="I12185" t="s">
        <v>14</v>
      </c>
      <c r="J12185">
        <v>0</v>
      </c>
      <c r="K12185" t="s">
        <v>15</v>
      </c>
      <c r="L12185">
        <v>1</v>
      </c>
    </row>
    <row r="12186" spans="1:12" x14ac:dyDescent="0.2">
      <c r="A12186" t="s">
        <v>13713</v>
      </c>
      <c r="B12186" t="s">
        <v>72</v>
      </c>
      <c r="C12186">
        <v>1</v>
      </c>
      <c r="D12186">
        <v>1</v>
      </c>
      <c r="E12186">
        <v>39000</v>
      </c>
      <c r="F12186">
        <v>2</v>
      </c>
      <c r="G12186" s="1">
        <v>45508.79215277778</v>
      </c>
      <c r="H12186" s="1">
        <v>45508.79215277778</v>
      </c>
      <c r="I12186" t="s">
        <v>14</v>
      </c>
      <c r="J12186">
        <v>0</v>
      </c>
      <c r="K12186" t="s">
        <v>13705</v>
      </c>
      <c r="L12186">
        <v>1</v>
      </c>
    </row>
    <row r="12187" spans="1:12" x14ac:dyDescent="0.2">
      <c r="A12187" t="s">
        <v>13714</v>
      </c>
      <c r="B12187" t="s">
        <v>72</v>
      </c>
      <c r="C12187">
        <v>2</v>
      </c>
      <c r="D12187">
        <v>1</v>
      </c>
      <c r="E12187">
        <v>50000</v>
      </c>
      <c r="F12187">
        <v>0</v>
      </c>
      <c r="G12187" s="1">
        <v>45508.794768507127</v>
      </c>
      <c r="H12187" s="1">
        <v>45508.794768507127</v>
      </c>
      <c r="I12187" t="s">
        <v>14</v>
      </c>
      <c r="J12187">
        <v>0</v>
      </c>
      <c r="K12187" t="s">
        <v>15</v>
      </c>
      <c r="L12187">
        <v>1</v>
      </c>
    </row>
    <row r="12188" spans="1:12" x14ac:dyDescent="0.2">
      <c r="A12188" t="s">
        <v>13715</v>
      </c>
      <c r="B12188" t="s">
        <v>72</v>
      </c>
      <c r="C12188">
        <v>1</v>
      </c>
      <c r="D12188">
        <v>1</v>
      </c>
      <c r="E12188">
        <v>100000</v>
      </c>
      <c r="F12188">
        <v>4</v>
      </c>
      <c r="G12188" s="1">
        <v>45508.796932870522</v>
      </c>
      <c r="H12188" s="1">
        <v>45508.796932870522</v>
      </c>
      <c r="I12188" t="s">
        <v>14</v>
      </c>
      <c r="J12188">
        <v>0</v>
      </c>
      <c r="K12188" t="s">
        <v>13709</v>
      </c>
      <c r="L12188">
        <v>1</v>
      </c>
    </row>
    <row r="12189" spans="1:12" x14ac:dyDescent="0.2">
      <c r="A12189" t="s">
        <v>13716</v>
      </c>
      <c r="B12189" t="s">
        <v>72</v>
      </c>
      <c r="C12189">
        <v>1</v>
      </c>
      <c r="D12189">
        <v>1</v>
      </c>
      <c r="E12189">
        <v>62000</v>
      </c>
      <c r="F12189">
        <v>7</v>
      </c>
      <c r="G12189" s="1">
        <v>45508.799652766436</v>
      </c>
      <c r="H12189" s="1">
        <v>45508.851921284571</v>
      </c>
      <c r="I12189" t="s">
        <v>14</v>
      </c>
      <c r="J12189">
        <v>0</v>
      </c>
      <c r="K12189" t="s">
        <v>15</v>
      </c>
      <c r="L12189">
        <v>1</v>
      </c>
    </row>
    <row r="12190" spans="1:12" x14ac:dyDescent="0.2">
      <c r="A12190" t="s">
        <v>13717</v>
      </c>
      <c r="B12190" t="s">
        <v>7201</v>
      </c>
      <c r="C12190">
        <v>2</v>
      </c>
      <c r="D12190">
        <v>2</v>
      </c>
      <c r="E12190">
        <v>31500</v>
      </c>
      <c r="F12190">
        <v>0</v>
      </c>
      <c r="G12190" s="1">
        <v>45508.801076388918</v>
      </c>
      <c r="H12190" s="1">
        <v>45508.801076388918</v>
      </c>
      <c r="I12190" t="s">
        <v>14</v>
      </c>
      <c r="J12190">
        <v>2</v>
      </c>
      <c r="K12190" t="s">
        <v>15</v>
      </c>
      <c r="L12190">
        <v>2</v>
      </c>
    </row>
    <row r="12191" spans="1:12" x14ac:dyDescent="0.2">
      <c r="A12191" t="s">
        <v>13718</v>
      </c>
      <c r="B12191" t="s">
        <v>72</v>
      </c>
      <c r="C12191">
        <v>1</v>
      </c>
      <c r="D12191">
        <v>1</v>
      </c>
      <c r="E12191">
        <v>100000</v>
      </c>
      <c r="F12191">
        <v>5</v>
      </c>
      <c r="G12191" s="1">
        <v>45508.805752303451</v>
      </c>
      <c r="H12191" s="1">
        <v>45508.805752303451</v>
      </c>
      <c r="I12191" t="s">
        <v>14</v>
      </c>
      <c r="J12191">
        <v>0</v>
      </c>
      <c r="K12191" t="s">
        <v>13711</v>
      </c>
      <c r="L12191">
        <v>1</v>
      </c>
    </row>
    <row r="12192" spans="1:12" x14ac:dyDescent="0.2">
      <c r="A12192" t="s">
        <v>13719</v>
      </c>
      <c r="B12192" t="s">
        <v>72</v>
      </c>
      <c r="C12192">
        <v>2</v>
      </c>
      <c r="D12192">
        <v>1</v>
      </c>
      <c r="E12192">
        <v>70000</v>
      </c>
      <c r="F12192">
        <v>0</v>
      </c>
      <c r="G12192" s="1">
        <v>45508.808738402557</v>
      </c>
      <c r="H12192" s="1">
        <v>45508.808738414198</v>
      </c>
      <c r="I12192" t="s">
        <v>14</v>
      </c>
      <c r="J12192">
        <v>0</v>
      </c>
      <c r="K12192" t="s">
        <v>15</v>
      </c>
      <c r="L12192">
        <v>1</v>
      </c>
    </row>
    <row r="12193" spans="1:12" x14ac:dyDescent="0.2">
      <c r="A12193" t="s">
        <v>13720</v>
      </c>
      <c r="B12193" t="s">
        <v>72</v>
      </c>
      <c r="C12193">
        <v>2</v>
      </c>
      <c r="D12193">
        <v>1</v>
      </c>
      <c r="E12193">
        <v>50000</v>
      </c>
      <c r="F12193">
        <v>0</v>
      </c>
      <c r="G12193" s="1">
        <v>45508.810046284925</v>
      </c>
      <c r="H12193" s="1">
        <v>45508.810046284925</v>
      </c>
      <c r="I12193" t="s">
        <v>14</v>
      </c>
      <c r="J12193">
        <v>0</v>
      </c>
      <c r="K12193" t="s">
        <v>15</v>
      </c>
      <c r="L12193">
        <v>1</v>
      </c>
    </row>
    <row r="12194" spans="1:12" x14ac:dyDescent="0.2">
      <c r="A12194" t="s">
        <v>13721</v>
      </c>
      <c r="B12194" t="s">
        <v>8030</v>
      </c>
      <c r="C12194">
        <v>2</v>
      </c>
      <c r="D12194">
        <v>2</v>
      </c>
      <c r="E12194">
        <v>61700</v>
      </c>
      <c r="F12194">
        <v>0</v>
      </c>
      <c r="G12194" s="1">
        <v>45508.812708321959</v>
      </c>
      <c r="H12194" s="1">
        <v>45508.812708321959</v>
      </c>
      <c r="I12194" t="s">
        <v>14</v>
      </c>
      <c r="J12194">
        <v>1</v>
      </c>
      <c r="K12194" t="s">
        <v>15</v>
      </c>
      <c r="L12194">
        <v>2</v>
      </c>
    </row>
    <row r="12195" spans="1:12" x14ac:dyDescent="0.2">
      <c r="A12195" t="s">
        <v>13722</v>
      </c>
      <c r="B12195" t="s">
        <v>72</v>
      </c>
      <c r="C12195">
        <v>1</v>
      </c>
      <c r="D12195">
        <v>1</v>
      </c>
      <c r="E12195">
        <v>30000</v>
      </c>
      <c r="F12195">
        <v>8</v>
      </c>
      <c r="G12195" s="1">
        <v>45508.821041655261</v>
      </c>
      <c r="H12195" s="1">
        <v>45508.85194443306</v>
      </c>
      <c r="I12195" t="s">
        <v>14</v>
      </c>
      <c r="J12195">
        <v>0</v>
      </c>
      <c r="K12195" t="s">
        <v>15</v>
      </c>
      <c r="L12195">
        <v>1</v>
      </c>
    </row>
    <row r="12196" spans="1:12" x14ac:dyDescent="0.2">
      <c r="A12196" t="s">
        <v>13723</v>
      </c>
      <c r="B12196" t="s">
        <v>72</v>
      </c>
      <c r="C12196">
        <v>2</v>
      </c>
      <c r="D12196">
        <v>1</v>
      </c>
      <c r="E12196">
        <v>10000</v>
      </c>
      <c r="F12196">
        <v>0</v>
      </c>
      <c r="G12196" s="1">
        <v>45508.821435161866</v>
      </c>
      <c r="H12196" s="1">
        <v>45508.821435173508</v>
      </c>
      <c r="I12196" t="s">
        <v>14</v>
      </c>
      <c r="J12196">
        <v>0</v>
      </c>
      <c r="K12196" t="s">
        <v>15</v>
      </c>
      <c r="L12196">
        <v>1</v>
      </c>
    </row>
    <row r="12197" spans="1:12" x14ac:dyDescent="0.2">
      <c r="A12197" t="s">
        <v>13724</v>
      </c>
      <c r="B12197" t="s">
        <v>72</v>
      </c>
      <c r="C12197">
        <v>1</v>
      </c>
      <c r="D12197">
        <v>1</v>
      </c>
      <c r="E12197">
        <v>10000</v>
      </c>
      <c r="F12197">
        <v>4</v>
      </c>
      <c r="G12197" s="1">
        <v>45508.826643518638</v>
      </c>
      <c r="H12197" s="1">
        <v>45508.826643518638</v>
      </c>
      <c r="I12197" t="s">
        <v>14</v>
      </c>
      <c r="J12197">
        <v>0</v>
      </c>
      <c r="K12197" t="s">
        <v>13709</v>
      </c>
      <c r="L12197">
        <v>1</v>
      </c>
    </row>
    <row r="12198" spans="1:12" x14ac:dyDescent="0.2">
      <c r="A12198" t="s">
        <v>13725</v>
      </c>
      <c r="B12198" t="s">
        <v>72</v>
      </c>
      <c r="C12198">
        <v>1</v>
      </c>
      <c r="D12198">
        <v>1</v>
      </c>
      <c r="E12198">
        <v>35000</v>
      </c>
      <c r="F12198">
        <v>8</v>
      </c>
      <c r="G12198" s="1">
        <v>45508.829907407518</v>
      </c>
      <c r="H12198" s="1">
        <v>45508.829907407518</v>
      </c>
      <c r="I12198" t="s">
        <v>14</v>
      </c>
      <c r="J12198">
        <v>0</v>
      </c>
      <c r="K12198" t="s">
        <v>13722</v>
      </c>
      <c r="L12198">
        <v>1</v>
      </c>
    </row>
    <row r="12199" spans="1:12" x14ac:dyDescent="0.2">
      <c r="A12199" t="s">
        <v>13726</v>
      </c>
      <c r="B12199" t="s">
        <v>72</v>
      </c>
      <c r="C12199">
        <v>2</v>
      </c>
      <c r="D12199">
        <v>1</v>
      </c>
      <c r="E12199">
        <v>30000</v>
      </c>
      <c r="F12199">
        <v>0</v>
      </c>
      <c r="G12199" s="1">
        <v>45508.831145809963</v>
      </c>
      <c r="H12199" s="1">
        <v>45508.831145821605</v>
      </c>
      <c r="I12199" t="s">
        <v>14</v>
      </c>
      <c r="J12199">
        <v>0</v>
      </c>
      <c r="K12199" t="s">
        <v>15</v>
      </c>
      <c r="L12199">
        <v>1</v>
      </c>
    </row>
    <row r="12200" spans="1:12" x14ac:dyDescent="0.2">
      <c r="A12200" t="s">
        <v>13727</v>
      </c>
      <c r="B12200" t="s">
        <v>72</v>
      </c>
      <c r="C12200">
        <v>1</v>
      </c>
      <c r="D12200">
        <v>1</v>
      </c>
      <c r="E12200">
        <v>100000</v>
      </c>
      <c r="F12200">
        <v>5</v>
      </c>
      <c r="G12200" s="1">
        <v>45508.845416655298</v>
      </c>
      <c r="H12200" s="1">
        <v>45508.845416655298</v>
      </c>
      <c r="I12200" t="s">
        <v>14</v>
      </c>
      <c r="J12200">
        <v>0</v>
      </c>
      <c r="K12200" t="s">
        <v>13711</v>
      </c>
      <c r="L12200">
        <v>1</v>
      </c>
    </row>
    <row r="12201" spans="1:12" x14ac:dyDescent="0.2">
      <c r="A12201" t="s">
        <v>13728</v>
      </c>
      <c r="B12201" t="s">
        <v>72</v>
      </c>
      <c r="C12201">
        <v>2</v>
      </c>
      <c r="D12201">
        <v>1</v>
      </c>
      <c r="E12201">
        <v>100000</v>
      </c>
      <c r="F12201">
        <v>0</v>
      </c>
      <c r="G12201" s="1">
        <v>45508.852337939665</v>
      </c>
      <c r="H12201" s="1">
        <v>45508.852337951306</v>
      </c>
      <c r="I12201" t="s">
        <v>14</v>
      </c>
      <c r="J12201">
        <v>0</v>
      </c>
      <c r="K12201" t="s">
        <v>15</v>
      </c>
      <c r="L12201">
        <v>1</v>
      </c>
    </row>
    <row r="12202" spans="1:12" x14ac:dyDescent="0.2">
      <c r="A12202" t="s">
        <v>13729</v>
      </c>
      <c r="B12202" t="s">
        <v>72</v>
      </c>
      <c r="C12202">
        <v>1</v>
      </c>
      <c r="D12202">
        <v>1</v>
      </c>
      <c r="E12202">
        <v>50000</v>
      </c>
      <c r="F12202">
        <v>8</v>
      </c>
      <c r="G12202" s="1">
        <v>45508.853460624814</v>
      </c>
      <c r="H12202" t="s">
        <v>678</v>
      </c>
      <c r="I12202" t="s">
        <v>14</v>
      </c>
      <c r="J12202">
        <v>0</v>
      </c>
      <c r="K12202" t="s">
        <v>15</v>
      </c>
      <c r="L12202">
        <v>1</v>
      </c>
    </row>
    <row r="12203" spans="1:12" x14ac:dyDescent="0.2">
      <c r="A12203" t="s">
        <v>13730</v>
      </c>
      <c r="B12203" t="s">
        <v>72</v>
      </c>
      <c r="C12203">
        <v>1</v>
      </c>
      <c r="D12203">
        <v>2</v>
      </c>
      <c r="E12203">
        <v>41000</v>
      </c>
      <c r="F12203">
        <v>1</v>
      </c>
      <c r="G12203" s="1">
        <v>45508.859525463078</v>
      </c>
      <c r="H12203" t="s">
        <v>678</v>
      </c>
      <c r="I12203" t="s">
        <v>14</v>
      </c>
      <c r="J12203">
        <v>0</v>
      </c>
      <c r="K12203" t="s">
        <v>15</v>
      </c>
      <c r="L12203">
        <v>1</v>
      </c>
    </row>
    <row r="12204" spans="1:12" x14ac:dyDescent="0.2">
      <c r="A12204" t="s">
        <v>13731</v>
      </c>
      <c r="B12204" t="s">
        <v>72</v>
      </c>
      <c r="C12204">
        <v>1</v>
      </c>
      <c r="D12204">
        <v>1</v>
      </c>
      <c r="E12204">
        <v>12000</v>
      </c>
      <c r="F12204">
        <v>4</v>
      </c>
      <c r="G12204" s="1">
        <v>45508.869756944478</v>
      </c>
      <c r="H12204" t="s">
        <v>678</v>
      </c>
      <c r="I12204" t="s">
        <v>14</v>
      </c>
      <c r="J12204">
        <v>0</v>
      </c>
      <c r="K12204" t="s">
        <v>15</v>
      </c>
      <c r="L12204">
        <v>1</v>
      </c>
    </row>
    <row r="12205" spans="1:12" x14ac:dyDescent="0.2">
      <c r="A12205" t="s">
        <v>13732</v>
      </c>
      <c r="B12205" t="s">
        <v>72</v>
      </c>
      <c r="C12205">
        <v>1</v>
      </c>
      <c r="D12205">
        <v>1</v>
      </c>
      <c r="E12205">
        <v>20000</v>
      </c>
      <c r="F12205">
        <v>4</v>
      </c>
      <c r="G12205" s="1">
        <v>45508.8724074075</v>
      </c>
      <c r="H12205" s="1">
        <v>45508.8724074075</v>
      </c>
      <c r="I12205" t="s">
        <v>14</v>
      </c>
      <c r="J12205">
        <v>0</v>
      </c>
      <c r="K12205" t="s">
        <v>13731</v>
      </c>
      <c r="L12205">
        <v>1</v>
      </c>
    </row>
    <row r="12206" spans="1:12" x14ac:dyDescent="0.2">
      <c r="A12206" t="s">
        <v>13733</v>
      </c>
      <c r="B12206" t="s">
        <v>72</v>
      </c>
      <c r="C12206">
        <v>2</v>
      </c>
      <c r="D12206">
        <v>1</v>
      </c>
      <c r="E12206">
        <v>19000</v>
      </c>
      <c r="F12206">
        <v>0</v>
      </c>
      <c r="G12206" s="1">
        <v>45508.880983796436</v>
      </c>
      <c r="H12206" s="1">
        <v>45508.880983796436</v>
      </c>
      <c r="I12206" t="s">
        <v>14</v>
      </c>
      <c r="J12206">
        <v>0</v>
      </c>
      <c r="K12206" t="s">
        <v>15</v>
      </c>
      <c r="L12206">
        <v>1</v>
      </c>
    </row>
    <row r="12207" spans="1:12" x14ac:dyDescent="0.2">
      <c r="A12207" t="s">
        <v>13734</v>
      </c>
      <c r="B12207" t="s">
        <v>72</v>
      </c>
      <c r="C12207">
        <v>1</v>
      </c>
      <c r="D12207">
        <v>2</v>
      </c>
      <c r="E12207">
        <v>15000</v>
      </c>
      <c r="F12207">
        <v>6</v>
      </c>
      <c r="G12207" s="1">
        <v>45508.881643507164</v>
      </c>
      <c r="H12207" t="s">
        <v>678</v>
      </c>
      <c r="I12207" t="s">
        <v>14</v>
      </c>
      <c r="J12207">
        <v>0</v>
      </c>
      <c r="K12207" t="s">
        <v>15</v>
      </c>
      <c r="L12207">
        <v>1</v>
      </c>
    </row>
    <row r="12208" spans="1:12" x14ac:dyDescent="0.2">
      <c r="A12208" t="s">
        <v>13735</v>
      </c>
      <c r="B12208" t="s">
        <v>72</v>
      </c>
      <c r="C12208">
        <v>1</v>
      </c>
      <c r="D12208">
        <v>1</v>
      </c>
      <c r="E12208">
        <v>37000</v>
      </c>
      <c r="F12208">
        <v>5</v>
      </c>
      <c r="G12208" s="1">
        <v>45508.883402777836</v>
      </c>
      <c r="H12208" t="s">
        <v>678</v>
      </c>
      <c r="I12208" t="s">
        <v>14</v>
      </c>
      <c r="J12208">
        <v>0</v>
      </c>
      <c r="K12208" t="s">
        <v>15</v>
      </c>
      <c r="L12208">
        <v>1</v>
      </c>
    </row>
    <row r="12209" spans="1:12" x14ac:dyDescent="0.2">
      <c r="A12209" t="s">
        <v>13736</v>
      </c>
      <c r="B12209" t="s">
        <v>72</v>
      </c>
      <c r="C12209">
        <v>2</v>
      </c>
      <c r="D12209">
        <v>1</v>
      </c>
      <c r="E12209">
        <v>30000</v>
      </c>
      <c r="F12209">
        <v>0</v>
      </c>
      <c r="G12209" s="1">
        <v>45508.885486087762</v>
      </c>
      <c r="H12209" s="1">
        <v>45508.885486099403</v>
      </c>
      <c r="I12209" t="s">
        <v>14</v>
      </c>
      <c r="J12209">
        <v>0</v>
      </c>
      <c r="K12209" t="s">
        <v>15</v>
      </c>
      <c r="L12209">
        <v>1</v>
      </c>
    </row>
    <row r="12210" spans="1:12" x14ac:dyDescent="0.2">
      <c r="A12210" t="s">
        <v>13737</v>
      </c>
      <c r="B12210" t="s">
        <v>7201</v>
      </c>
      <c r="C12210">
        <v>2</v>
      </c>
      <c r="D12210">
        <v>2</v>
      </c>
      <c r="E12210">
        <v>27500</v>
      </c>
      <c r="F12210">
        <v>0</v>
      </c>
      <c r="G12210" s="1">
        <v>45508.897604143713</v>
      </c>
      <c r="H12210" s="1">
        <v>45508.897604154889</v>
      </c>
      <c r="I12210" t="s">
        <v>14</v>
      </c>
      <c r="J12210">
        <v>2</v>
      </c>
      <c r="K12210" t="s">
        <v>15</v>
      </c>
      <c r="L12210">
        <v>2</v>
      </c>
    </row>
    <row r="12211" spans="1:12" x14ac:dyDescent="0.2">
      <c r="A12211" t="s">
        <v>13738</v>
      </c>
      <c r="B12211" t="s">
        <v>72</v>
      </c>
      <c r="C12211">
        <v>2</v>
      </c>
      <c r="D12211">
        <v>1</v>
      </c>
      <c r="E12211">
        <v>200000</v>
      </c>
      <c r="F12211">
        <v>0</v>
      </c>
      <c r="G12211" s="1">
        <v>45509.457708321977</v>
      </c>
      <c r="H12211" s="1">
        <v>45509.457708321977</v>
      </c>
      <c r="I12211" t="s">
        <v>14</v>
      </c>
      <c r="J12211">
        <v>0</v>
      </c>
      <c r="K12211" t="s">
        <v>15</v>
      </c>
      <c r="L12211">
        <v>1</v>
      </c>
    </row>
    <row r="12212" spans="1:12" x14ac:dyDescent="0.2">
      <c r="A12212" t="s">
        <v>13739</v>
      </c>
      <c r="B12212" t="s">
        <v>8925</v>
      </c>
      <c r="C12212">
        <v>2</v>
      </c>
      <c r="D12212">
        <v>2</v>
      </c>
      <c r="E12212">
        <v>20300</v>
      </c>
      <c r="F12212">
        <v>0</v>
      </c>
      <c r="G12212" s="1">
        <v>45509.466539328918</v>
      </c>
      <c r="H12212" s="1">
        <v>45509.466539340094</v>
      </c>
      <c r="I12212" t="s">
        <v>14</v>
      </c>
      <c r="J12212">
        <v>1</v>
      </c>
      <c r="K12212" t="s">
        <v>15</v>
      </c>
      <c r="L12212">
        <v>2</v>
      </c>
    </row>
    <row r="12213" spans="1:12" x14ac:dyDescent="0.2">
      <c r="A12213" t="s">
        <v>13740</v>
      </c>
      <c r="B12213" t="s">
        <v>13741</v>
      </c>
      <c r="C12213">
        <v>2</v>
      </c>
      <c r="D12213">
        <v>2</v>
      </c>
      <c r="E12213">
        <v>78200</v>
      </c>
      <c r="F12213">
        <v>0</v>
      </c>
      <c r="G12213" s="1">
        <v>45509.467141180765</v>
      </c>
      <c r="H12213" s="1">
        <v>45509.467141191941</v>
      </c>
      <c r="I12213" t="s">
        <v>14</v>
      </c>
      <c r="J12213">
        <v>1</v>
      </c>
      <c r="K12213" t="s">
        <v>15</v>
      </c>
      <c r="L12213">
        <v>2</v>
      </c>
    </row>
    <row r="12214" spans="1:12" x14ac:dyDescent="0.2">
      <c r="A12214" t="s">
        <v>13742</v>
      </c>
      <c r="B12214" t="s">
        <v>72</v>
      </c>
      <c r="C12214">
        <v>2</v>
      </c>
      <c r="D12214">
        <v>1</v>
      </c>
      <c r="E12214">
        <v>22000</v>
      </c>
      <c r="F12214">
        <v>0</v>
      </c>
      <c r="G12214" s="1">
        <v>45509.489687500056</v>
      </c>
      <c r="H12214" s="1">
        <v>45509.489687500056</v>
      </c>
      <c r="I12214" t="s">
        <v>14</v>
      </c>
      <c r="J12214">
        <v>0</v>
      </c>
      <c r="K12214" t="s">
        <v>15</v>
      </c>
      <c r="L12214">
        <v>1</v>
      </c>
    </row>
    <row r="12215" spans="1:12" x14ac:dyDescent="0.2">
      <c r="A12215" t="s">
        <v>13743</v>
      </c>
      <c r="B12215" t="s">
        <v>72</v>
      </c>
      <c r="C12215">
        <v>1</v>
      </c>
      <c r="D12215">
        <v>1</v>
      </c>
      <c r="E12215">
        <v>50000</v>
      </c>
      <c r="F12215">
        <v>1</v>
      </c>
      <c r="G12215" s="1">
        <v>45509.492962939665</v>
      </c>
      <c r="H12215" s="1">
        <v>45509.813344907481</v>
      </c>
      <c r="I12215" t="s">
        <v>14</v>
      </c>
      <c r="J12215">
        <v>0</v>
      </c>
      <c r="K12215" t="s">
        <v>15</v>
      </c>
      <c r="L12215">
        <v>1</v>
      </c>
    </row>
    <row r="12216" spans="1:12" x14ac:dyDescent="0.2">
      <c r="A12216" t="s">
        <v>13744</v>
      </c>
      <c r="B12216" t="s">
        <v>7201</v>
      </c>
      <c r="C12216">
        <v>2</v>
      </c>
      <c r="D12216">
        <v>2</v>
      </c>
      <c r="E12216">
        <v>28000</v>
      </c>
      <c r="F12216">
        <v>0</v>
      </c>
      <c r="G12216" s="1">
        <v>45509.495196735952</v>
      </c>
      <c r="H12216" s="1">
        <v>45509.495208321605</v>
      </c>
      <c r="I12216" t="s">
        <v>14</v>
      </c>
      <c r="J12216">
        <v>2</v>
      </c>
      <c r="K12216" t="s">
        <v>15</v>
      </c>
      <c r="L12216">
        <v>2</v>
      </c>
    </row>
    <row r="12217" spans="1:12" x14ac:dyDescent="0.2">
      <c r="A12217" t="s">
        <v>13745</v>
      </c>
      <c r="B12217" t="s">
        <v>72</v>
      </c>
      <c r="C12217">
        <v>1</v>
      </c>
      <c r="D12217">
        <v>1</v>
      </c>
      <c r="E12217">
        <v>100000</v>
      </c>
      <c r="F12217">
        <v>2</v>
      </c>
      <c r="G12217" s="1">
        <v>45509.506759259384</v>
      </c>
      <c r="H12217" s="1">
        <v>45509.918124988209</v>
      </c>
      <c r="I12217" t="s">
        <v>14</v>
      </c>
      <c r="J12217">
        <v>0</v>
      </c>
      <c r="K12217" t="s">
        <v>15</v>
      </c>
      <c r="L12217">
        <v>1</v>
      </c>
    </row>
    <row r="12218" spans="1:12" x14ac:dyDescent="0.2">
      <c r="A12218" t="s">
        <v>13746</v>
      </c>
      <c r="B12218" t="s">
        <v>72</v>
      </c>
      <c r="C12218">
        <v>2</v>
      </c>
      <c r="D12218">
        <v>1</v>
      </c>
      <c r="E12218">
        <v>15000</v>
      </c>
      <c r="F12218">
        <v>0</v>
      </c>
      <c r="G12218" s="1">
        <v>45509.51179397013</v>
      </c>
      <c r="H12218" s="1">
        <v>45509.51179397013</v>
      </c>
      <c r="I12218" t="s">
        <v>14</v>
      </c>
      <c r="J12218">
        <v>0</v>
      </c>
      <c r="K12218" t="s">
        <v>15</v>
      </c>
      <c r="L12218">
        <v>1</v>
      </c>
    </row>
    <row r="12219" spans="1:12" x14ac:dyDescent="0.2">
      <c r="A12219" t="s">
        <v>13747</v>
      </c>
      <c r="B12219" t="s">
        <v>72</v>
      </c>
      <c r="C12219">
        <v>1</v>
      </c>
      <c r="D12219">
        <v>1</v>
      </c>
      <c r="E12219">
        <v>52000</v>
      </c>
      <c r="F12219">
        <v>1</v>
      </c>
      <c r="G12219" s="1">
        <v>45509.538634235971</v>
      </c>
      <c r="H12219" s="1">
        <v>45509.538634247612</v>
      </c>
      <c r="I12219" t="s">
        <v>14</v>
      </c>
      <c r="J12219">
        <v>0</v>
      </c>
      <c r="K12219" t="s">
        <v>13743</v>
      </c>
      <c r="L12219">
        <v>1</v>
      </c>
    </row>
    <row r="12220" spans="1:12" x14ac:dyDescent="0.2">
      <c r="A12220" t="s">
        <v>13748</v>
      </c>
      <c r="B12220" t="s">
        <v>72</v>
      </c>
      <c r="C12220">
        <v>1</v>
      </c>
      <c r="D12220">
        <v>1</v>
      </c>
      <c r="E12220">
        <v>10000</v>
      </c>
      <c r="F12220">
        <v>1</v>
      </c>
      <c r="G12220" s="1">
        <v>45509.53900460666</v>
      </c>
      <c r="H12220" s="1">
        <v>45509.539004617836</v>
      </c>
      <c r="I12220" t="s">
        <v>14</v>
      </c>
      <c r="J12220">
        <v>0</v>
      </c>
      <c r="K12220" t="s">
        <v>13743</v>
      </c>
      <c r="L12220">
        <v>1</v>
      </c>
    </row>
    <row r="12221" spans="1:12" x14ac:dyDescent="0.2">
      <c r="A12221" t="s">
        <v>13749</v>
      </c>
      <c r="B12221" t="s">
        <v>72</v>
      </c>
      <c r="C12221">
        <v>1</v>
      </c>
      <c r="D12221">
        <v>1</v>
      </c>
      <c r="E12221">
        <v>50000</v>
      </c>
      <c r="F12221">
        <v>1</v>
      </c>
      <c r="G12221" s="1">
        <v>45509.545023136772</v>
      </c>
      <c r="H12221" s="1">
        <v>45509.545023136772</v>
      </c>
      <c r="I12221" t="s">
        <v>14</v>
      </c>
      <c r="J12221">
        <v>0</v>
      </c>
      <c r="K12221" t="s">
        <v>13743</v>
      </c>
      <c r="L12221">
        <v>1</v>
      </c>
    </row>
    <row r="12222" spans="1:12" x14ac:dyDescent="0.2">
      <c r="A12222" t="s">
        <v>13750</v>
      </c>
      <c r="B12222" t="s">
        <v>72</v>
      </c>
      <c r="C12222">
        <v>2</v>
      </c>
      <c r="D12222">
        <v>1</v>
      </c>
      <c r="E12222">
        <v>50000</v>
      </c>
      <c r="F12222">
        <v>0</v>
      </c>
      <c r="G12222" s="1">
        <v>45509.551215277985</v>
      </c>
      <c r="H12222" s="1">
        <v>45509.551215277985</v>
      </c>
      <c r="I12222" t="s">
        <v>14</v>
      </c>
      <c r="J12222">
        <v>0</v>
      </c>
      <c r="K12222" t="s">
        <v>15</v>
      </c>
      <c r="L12222">
        <v>1</v>
      </c>
    </row>
    <row r="12223" spans="1:12" x14ac:dyDescent="0.2">
      <c r="A12223" t="s">
        <v>13751</v>
      </c>
      <c r="B12223" t="s">
        <v>72</v>
      </c>
      <c r="C12223">
        <v>1</v>
      </c>
      <c r="D12223">
        <v>1</v>
      </c>
      <c r="E12223">
        <v>38000</v>
      </c>
      <c r="F12223">
        <v>2</v>
      </c>
      <c r="G12223" s="1">
        <v>45509.609305532183</v>
      </c>
      <c r="H12223" s="1">
        <v>45509.609305543825</v>
      </c>
      <c r="I12223" t="s">
        <v>14</v>
      </c>
      <c r="J12223">
        <v>0</v>
      </c>
      <c r="K12223" t="s">
        <v>13745</v>
      </c>
      <c r="L12223">
        <v>1</v>
      </c>
    </row>
    <row r="12224" spans="1:12" x14ac:dyDescent="0.2">
      <c r="A12224" t="s">
        <v>13752</v>
      </c>
      <c r="B12224" t="s">
        <v>72</v>
      </c>
      <c r="C12224">
        <v>1</v>
      </c>
      <c r="D12224">
        <v>1</v>
      </c>
      <c r="E12224">
        <v>50000</v>
      </c>
      <c r="F12224">
        <v>2</v>
      </c>
      <c r="G12224" s="1">
        <v>45509.616215277929</v>
      </c>
      <c r="H12224" s="1">
        <v>45509.616215277929</v>
      </c>
      <c r="I12224" t="s">
        <v>14</v>
      </c>
      <c r="J12224">
        <v>0</v>
      </c>
      <c r="K12224" t="s">
        <v>13745</v>
      </c>
      <c r="L12224">
        <v>1</v>
      </c>
    </row>
    <row r="12225" spans="1:12" x14ac:dyDescent="0.2">
      <c r="A12225" t="s">
        <v>13753</v>
      </c>
      <c r="B12225" t="s">
        <v>8030</v>
      </c>
      <c r="C12225">
        <v>2</v>
      </c>
      <c r="D12225">
        <v>2</v>
      </c>
      <c r="E12225">
        <v>26500</v>
      </c>
      <c r="F12225">
        <v>0</v>
      </c>
      <c r="G12225" s="1">
        <v>45509.62858796306</v>
      </c>
      <c r="H12225" s="1">
        <v>45509.62858796306</v>
      </c>
      <c r="I12225" t="s">
        <v>14</v>
      </c>
      <c r="J12225">
        <v>1</v>
      </c>
      <c r="K12225" t="s">
        <v>15</v>
      </c>
      <c r="L12225">
        <v>2</v>
      </c>
    </row>
    <row r="12226" spans="1:12" x14ac:dyDescent="0.2">
      <c r="A12226" t="s">
        <v>13754</v>
      </c>
      <c r="B12226" t="s">
        <v>7201</v>
      </c>
      <c r="C12226">
        <v>2</v>
      </c>
      <c r="D12226">
        <v>2</v>
      </c>
      <c r="E12226">
        <v>14000</v>
      </c>
      <c r="F12226">
        <v>0</v>
      </c>
      <c r="G12226" s="1">
        <v>45509.631504629739</v>
      </c>
      <c r="H12226" s="1">
        <v>45509.631504629739</v>
      </c>
      <c r="I12226" t="s">
        <v>14</v>
      </c>
      <c r="J12226">
        <v>2</v>
      </c>
      <c r="K12226" t="s">
        <v>15</v>
      </c>
      <c r="L12226">
        <v>2</v>
      </c>
    </row>
    <row r="12227" spans="1:12" x14ac:dyDescent="0.2">
      <c r="A12227" t="s">
        <v>13755</v>
      </c>
      <c r="B12227" t="s">
        <v>72</v>
      </c>
      <c r="C12227">
        <v>1</v>
      </c>
      <c r="D12227">
        <v>1</v>
      </c>
      <c r="E12227">
        <v>20000</v>
      </c>
      <c r="F12227">
        <v>1</v>
      </c>
      <c r="G12227" s="1">
        <v>45509.634641180746</v>
      </c>
      <c r="H12227" s="1">
        <v>45509.634641191922</v>
      </c>
      <c r="I12227" t="s">
        <v>14</v>
      </c>
      <c r="J12227">
        <v>0</v>
      </c>
      <c r="K12227" t="s">
        <v>13743</v>
      </c>
      <c r="L12227">
        <v>1</v>
      </c>
    </row>
    <row r="12228" spans="1:12" x14ac:dyDescent="0.2">
      <c r="A12228" t="s">
        <v>13756</v>
      </c>
      <c r="B12228" t="s">
        <v>72</v>
      </c>
      <c r="C12228">
        <v>1</v>
      </c>
      <c r="D12228">
        <v>2</v>
      </c>
      <c r="E12228">
        <v>27000</v>
      </c>
      <c r="F12228">
        <v>1</v>
      </c>
      <c r="G12228" s="1">
        <v>45509.673148148227</v>
      </c>
      <c r="H12228" s="1">
        <v>45509.673148148227</v>
      </c>
      <c r="I12228" t="s">
        <v>14</v>
      </c>
      <c r="J12228">
        <v>0</v>
      </c>
      <c r="K12228" t="s">
        <v>13743</v>
      </c>
      <c r="L12228">
        <v>1</v>
      </c>
    </row>
    <row r="12229" spans="1:12" x14ac:dyDescent="0.2">
      <c r="A12229" t="s">
        <v>13757</v>
      </c>
      <c r="B12229" t="s">
        <v>72</v>
      </c>
      <c r="C12229">
        <v>1</v>
      </c>
      <c r="D12229">
        <v>1</v>
      </c>
      <c r="E12229">
        <v>15000</v>
      </c>
      <c r="F12229">
        <v>1</v>
      </c>
      <c r="G12229" s="1">
        <v>45509.674502315</v>
      </c>
      <c r="H12229" s="1">
        <v>45509.674502315</v>
      </c>
      <c r="I12229" t="s">
        <v>14</v>
      </c>
      <c r="J12229">
        <v>0</v>
      </c>
      <c r="K12229" t="s">
        <v>13743</v>
      </c>
      <c r="L12229">
        <v>1</v>
      </c>
    </row>
    <row r="12230" spans="1:12" x14ac:dyDescent="0.2">
      <c r="A12230" t="s">
        <v>13758</v>
      </c>
      <c r="B12230" t="s">
        <v>72</v>
      </c>
      <c r="C12230">
        <v>1</v>
      </c>
      <c r="D12230">
        <v>1</v>
      </c>
      <c r="E12230">
        <v>14000</v>
      </c>
      <c r="F12230">
        <v>2</v>
      </c>
      <c r="G12230" s="1">
        <v>45509.675393518526</v>
      </c>
      <c r="H12230" s="1">
        <v>45509.675393518526</v>
      </c>
      <c r="I12230" t="s">
        <v>14</v>
      </c>
      <c r="J12230">
        <v>0</v>
      </c>
      <c r="K12230" t="s">
        <v>13745</v>
      </c>
      <c r="L12230">
        <v>1</v>
      </c>
    </row>
    <row r="12231" spans="1:12" x14ac:dyDescent="0.2">
      <c r="A12231" t="s">
        <v>13759</v>
      </c>
      <c r="B12231" t="s">
        <v>7201</v>
      </c>
      <c r="C12231">
        <v>2</v>
      </c>
      <c r="D12231">
        <v>2</v>
      </c>
      <c r="E12231">
        <v>26500</v>
      </c>
      <c r="F12231">
        <v>0</v>
      </c>
      <c r="G12231" s="1">
        <v>45509.69508099556</v>
      </c>
      <c r="H12231" s="1">
        <v>45509.695081006736</v>
      </c>
      <c r="I12231" t="s">
        <v>14</v>
      </c>
      <c r="J12231">
        <v>2</v>
      </c>
      <c r="K12231" t="s">
        <v>15</v>
      </c>
      <c r="L12231">
        <v>2</v>
      </c>
    </row>
    <row r="12232" spans="1:12" x14ac:dyDescent="0.2">
      <c r="A12232" t="s">
        <v>13760</v>
      </c>
      <c r="B12232" t="s">
        <v>72</v>
      </c>
      <c r="C12232">
        <v>2</v>
      </c>
      <c r="D12232">
        <v>1</v>
      </c>
      <c r="E12232">
        <v>10000</v>
      </c>
      <c r="F12232">
        <v>0</v>
      </c>
      <c r="G12232" s="1">
        <v>45509.699270810001</v>
      </c>
      <c r="H12232" s="1">
        <v>45509.699270821642</v>
      </c>
      <c r="I12232" t="s">
        <v>14</v>
      </c>
      <c r="J12232">
        <v>0</v>
      </c>
      <c r="K12232" t="s">
        <v>15</v>
      </c>
      <c r="L12232">
        <v>1</v>
      </c>
    </row>
    <row r="12233" spans="1:12" x14ac:dyDescent="0.2">
      <c r="A12233" t="s">
        <v>13761</v>
      </c>
      <c r="B12233" t="s">
        <v>72</v>
      </c>
      <c r="C12233">
        <v>2</v>
      </c>
      <c r="D12233">
        <v>1</v>
      </c>
      <c r="E12233">
        <v>100000</v>
      </c>
      <c r="F12233">
        <v>0</v>
      </c>
      <c r="G12233" s="1">
        <v>45509.710891192313</v>
      </c>
      <c r="H12233" s="1">
        <v>45509.710891192313</v>
      </c>
      <c r="I12233" t="s">
        <v>14</v>
      </c>
      <c r="J12233">
        <v>0</v>
      </c>
      <c r="K12233" t="s">
        <v>15</v>
      </c>
      <c r="L12233">
        <v>1</v>
      </c>
    </row>
    <row r="12234" spans="1:12" x14ac:dyDescent="0.2">
      <c r="A12234" t="s">
        <v>13762</v>
      </c>
      <c r="B12234" t="s">
        <v>72</v>
      </c>
      <c r="C12234">
        <v>1</v>
      </c>
      <c r="D12234">
        <v>1</v>
      </c>
      <c r="E12234">
        <v>40000</v>
      </c>
      <c r="F12234">
        <v>1</v>
      </c>
      <c r="G12234" s="1">
        <v>45509.722685185261</v>
      </c>
      <c r="H12234" s="1">
        <v>45509.722685185261</v>
      </c>
      <c r="I12234" t="s">
        <v>14</v>
      </c>
      <c r="J12234">
        <v>0</v>
      </c>
      <c r="K12234" t="s">
        <v>13743</v>
      </c>
      <c r="L12234">
        <v>1</v>
      </c>
    </row>
    <row r="12235" spans="1:12" x14ac:dyDescent="0.2">
      <c r="A12235" t="s">
        <v>13763</v>
      </c>
      <c r="B12235" t="s">
        <v>72</v>
      </c>
      <c r="C12235">
        <v>1</v>
      </c>
      <c r="D12235">
        <v>1</v>
      </c>
      <c r="E12235">
        <v>52000</v>
      </c>
      <c r="F12235">
        <v>2</v>
      </c>
      <c r="G12235" s="1">
        <v>45509.723171284888</v>
      </c>
      <c r="H12235" s="1">
        <v>45509.723171284888</v>
      </c>
      <c r="I12235" t="s">
        <v>14</v>
      </c>
      <c r="J12235">
        <v>0</v>
      </c>
      <c r="K12235" t="s">
        <v>13745</v>
      </c>
      <c r="L12235">
        <v>1</v>
      </c>
    </row>
    <row r="12236" spans="1:12" x14ac:dyDescent="0.2">
      <c r="A12236" t="s">
        <v>13764</v>
      </c>
      <c r="B12236" t="s">
        <v>72</v>
      </c>
      <c r="C12236">
        <v>1</v>
      </c>
      <c r="D12236">
        <v>1</v>
      </c>
      <c r="E12236">
        <v>13000</v>
      </c>
      <c r="F12236">
        <v>3</v>
      </c>
      <c r="G12236" s="1">
        <v>45509.739398148376</v>
      </c>
      <c r="H12236" s="1">
        <v>45509.918159722351</v>
      </c>
      <c r="I12236" t="s">
        <v>14</v>
      </c>
      <c r="J12236">
        <v>0</v>
      </c>
      <c r="K12236" t="s">
        <v>15</v>
      </c>
      <c r="L12236">
        <v>1</v>
      </c>
    </row>
    <row r="12237" spans="1:12" x14ac:dyDescent="0.2">
      <c r="A12237" t="s">
        <v>13765</v>
      </c>
      <c r="B12237" t="s">
        <v>7201</v>
      </c>
      <c r="C12237">
        <v>2</v>
      </c>
      <c r="D12237">
        <v>2</v>
      </c>
      <c r="E12237">
        <v>14000</v>
      </c>
      <c r="F12237">
        <v>0</v>
      </c>
      <c r="G12237" s="1">
        <v>45509.741747685242</v>
      </c>
      <c r="H12237" s="1">
        <v>45509.741747685242</v>
      </c>
      <c r="I12237" t="s">
        <v>14</v>
      </c>
      <c r="J12237">
        <v>2</v>
      </c>
      <c r="K12237" t="s">
        <v>15</v>
      </c>
      <c r="L12237">
        <v>2</v>
      </c>
    </row>
    <row r="12238" spans="1:12" x14ac:dyDescent="0.2">
      <c r="A12238" t="s">
        <v>13766</v>
      </c>
      <c r="B12238" t="s">
        <v>72</v>
      </c>
      <c r="C12238">
        <v>1</v>
      </c>
      <c r="D12238">
        <v>1</v>
      </c>
      <c r="E12238">
        <v>50000</v>
      </c>
      <c r="F12238">
        <v>1</v>
      </c>
      <c r="G12238" s="1">
        <v>45509.74392358819</v>
      </c>
      <c r="H12238" s="1">
        <v>45509.743923599366</v>
      </c>
      <c r="I12238" t="s">
        <v>14</v>
      </c>
      <c r="J12238">
        <v>0</v>
      </c>
      <c r="K12238" t="s">
        <v>13743</v>
      </c>
      <c r="L12238">
        <v>1</v>
      </c>
    </row>
    <row r="12239" spans="1:12" x14ac:dyDescent="0.2">
      <c r="A12239" t="s">
        <v>13767</v>
      </c>
      <c r="B12239" t="s">
        <v>7201</v>
      </c>
      <c r="C12239">
        <v>2</v>
      </c>
      <c r="D12239">
        <v>2</v>
      </c>
      <c r="E12239">
        <v>41400</v>
      </c>
      <c r="F12239">
        <v>0</v>
      </c>
      <c r="G12239" s="1">
        <v>45509.768240729347</v>
      </c>
      <c r="H12239" s="1">
        <v>45509.768240729347</v>
      </c>
      <c r="I12239" t="s">
        <v>14</v>
      </c>
      <c r="J12239">
        <v>2</v>
      </c>
      <c r="K12239" t="s">
        <v>15</v>
      </c>
      <c r="L12239">
        <v>2</v>
      </c>
    </row>
    <row r="12240" spans="1:12" x14ac:dyDescent="0.2">
      <c r="A12240" t="s">
        <v>13768</v>
      </c>
      <c r="B12240" t="s">
        <v>72</v>
      </c>
      <c r="C12240">
        <v>1</v>
      </c>
      <c r="D12240">
        <v>1</v>
      </c>
      <c r="E12240">
        <v>30000</v>
      </c>
      <c r="F12240">
        <v>1</v>
      </c>
      <c r="G12240" s="1">
        <v>45509.784004606307</v>
      </c>
      <c r="H12240" s="1">
        <v>45509.784004617948</v>
      </c>
      <c r="I12240" t="s">
        <v>14</v>
      </c>
      <c r="J12240">
        <v>0</v>
      </c>
      <c r="K12240" t="s">
        <v>13743</v>
      </c>
      <c r="L12240">
        <v>1</v>
      </c>
    </row>
    <row r="12241" spans="1:12" x14ac:dyDescent="0.2">
      <c r="A12241" t="s">
        <v>13769</v>
      </c>
      <c r="B12241" t="s">
        <v>8030</v>
      </c>
      <c r="C12241">
        <v>2</v>
      </c>
      <c r="D12241">
        <v>2</v>
      </c>
      <c r="E12241">
        <v>149000</v>
      </c>
      <c r="F12241">
        <v>0</v>
      </c>
      <c r="G12241" s="1">
        <v>45509.784583333414</v>
      </c>
      <c r="H12241" s="1">
        <v>45509.784583333414</v>
      </c>
      <c r="I12241" t="s">
        <v>14</v>
      </c>
      <c r="J12241">
        <v>1</v>
      </c>
      <c r="K12241" t="s">
        <v>15</v>
      </c>
      <c r="L12241">
        <v>2</v>
      </c>
    </row>
    <row r="12242" spans="1:12" x14ac:dyDescent="0.2">
      <c r="A12242" t="s">
        <v>13770</v>
      </c>
      <c r="B12242" t="s">
        <v>72</v>
      </c>
      <c r="C12242">
        <v>2</v>
      </c>
      <c r="D12242">
        <v>1</v>
      </c>
      <c r="E12242">
        <v>9000</v>
      </c>
      <c r="F12242">
        <v>0</v>
      </c>
      <c r="G12242" s="1">
        <v>45509.785474513657</v>
      </c>
      <c r="H12242" s="1">
        <v>45509.785474525299</v>
      </c>
      <c r="I12242" t="s">
        <v>14</v>
      </c>
      <c r="J12242">
        <v>0</v>
      </c>
      <c r="K12242" t="s">
        <v>15</v>
      </c>
      <c r="L12242">
        <v>1</v>
      </c>
    </row>
    <row r="12243" spans="1:12" x14ac:dyDescent="0.2">
      <c r="A12243" t="s">
        <v>13771</v>
      </c>
      <c r="B12243" t="s">
        <v>72</v>
      </c>
      <c r="C12243">
        <v>1</v>
      </c>
      <c r="D12243">
        <v>1</v>
      </c>
      <c r="E12243">
        <v>50000</v>
      </c>
      <c r="F12243">
        <v>2</v>
      </c>
      <c r="G12243" s="1">
        <v>45509.789143518545</v>
      </c>
      <c r="H12243" s="1">
        <v>45509.789143518545</v>
      </c>
      <c r="I12243" t="s">
        <v>14</v>
      </c>
      <c r="J12243">
        <v>0</v>
      </c>
      <c r="K12243" t="s">
        <v>13745</v>
      </c>
      <c r="L12243">
        <v>1</v>
      </c>
    </row>
    <row r="12244" spans="1:12" x14ac:dyDescent="0.2">
      <c r="A12244" t="s">
        <v>13772</v>
      </c>
      <c r="B12244" t="s">
        <v>8030</v>
      </c>
      <c r="C12244">
        <v>2</v>
      </c>
      <c r="D12244">
        <v>2</v>
      </c>
      <c r="E12244">
        <v>64100</v>
      </c>
      <c r="F12244">
        <v>0</v>
      </c>
      <c r="G12244" s="1">
        <v>45509.796851851977</v>
      </c>
      <c r="H12244" s="1">
        <v>45509.796851851977</v>
      </c>
      <c r="I12244" t="s">
        <v>14</v>
      </c>
      <c r="J12244">
        <v>1</v>
      </c>
      <c r="K12244" t="s">
        <v>15</v>
      </c>
      <c r="L12244">
        <v>2</v>
      </c>
    </row>
    <row r="12245" spans="1:12" x14ac:dyDescent="0.2">
      <c r="A12245" t="s">
        <v>13773</v>
      </c>
      <c r="B12245" t="s">
        <v>7201</v>
      </c>
      <c r="C12245">
        <v>2</v>
      </c>
      <c r="D12245">
        <v>2</v>
      </c>
      <c r="E12245">
        <v>22700</v>
      </c>
      <c r="F12245">
        <v>0</v>
      </c>
      <c r="G12245" s="1">
        <v>45509.798483796418</v>
      </c>
      <c r="H12245" s="1">
        <v>45509.798483796418</v>
      </c>
      <c r="I12245" t="s">
        <v>14</v>
      </c>
      <c r="J12245">
        <v>2</v>
      </c>
      <c r="K12245" t="s">
        <v>15</v>
      </c>
      <c r="L12245">
        <v>2</v>
      </c>
    </row>
    <row r="12246" spans="1:12" x14ac:dyDescent="0.2">
      <c r="A12246" t="s">
        <v>13774</v>
      </c>
      <c r="B12246" t="s">
        <v>72</v>
      </c>
      <c r="C12246">
        <v>1</v>
      </c>
      <c r="D12246">
        <v>1</v>
      </c>
      <c r="E12246">
        <v>100000</v>
      </c>
      <c r="F12246">
        <v>4</v>
      </c>
      <c r="G12246" s="1">
        <v>45509.80305555556</v>
      </c>
      <c r="H12246" s="1">
        <v>45509.918182870373</v>
      </c>
      <c r="I12246" t="s">
        <v>14</v>
      </c>
      <c r="J12246">
        <v>0</v>
      </c>
      <c r="K12246" t="s">
        <v>15</v>
      </c>
      <c r="L12246">
        <v>1</v>
      </c>
    </row>
    <row r="12247" spans="1:12" x14ac:dyDescent="0.2">
      <c r="A12247" t="s">
        <v>13775</v>
      </c>
      <c r="B12247" t="s">
        <v>72</v>
      </c>
      <c r="C12247">
        <v>1</v>
      </c>
      <c r="D12247">
        <v>1</v>
      </c>
      <c r="E12247">
        <v>10000</v>
      </c>
      <c r="F12247">
        <v>5</v>
      </c>
      <c r="G12247" s="1">
        <v>45509.806516180746</v>
      </c>
      <c r="H12247" s="1">
        <v>45509.918206006754</v>
      </c>
      <c r="I12247" t="s">
        <v>14</v>
      </c>
      <c r="J12247">
        <v>0</v>
      </c>
      <c r="K12247" t="s">
        <v>15</v>
      </c>
      <c r="L12247">
        <v>1</v>
      </c>
    </row>
    <row r="12248" spans="1:12" x14ac:dyDescent="0.2">
      <c r="A12248" t="s">
        <v>13776</v>
      </c>
      <c r="B12248" t="s">
        <v>72</v>
      </c>
      <c r="C12248">
        <v>1</v>
      </c>
      <c r="D12248">
        <v>1</v>
      </c>
      <c r="E12248">
        <v>100000</v>
      </c>
      <c r="F12248">
        <v>6</v>
      </c>
      <c r="G12248" s="1">
        <v>45509.809270821977</v>
      </c>
      <c r="H12248" s="1">
        <v>45509.918263888918</v>
      </c>
      <c r="I12248" t="s">
        <v>14</v>
      </c>
      <c r="J12248">
        <v>0</v>
      </c>
      <c r="K12248" t="s">
        <v>15</v>
      </c>
      <c r="L12248">
        <v>1</v>
      </c>
    </row>
    <row r="12249" spans="1:12" x14ac:dyDescent="0.2">
      <c r="A12249" t="s">
        <v>13777</v>
      </c>
      <c r="B12249" t="s">
        <v>72</v>
      </c>
      <c r="C12249">
        <v>1</v>
      </c>
      <c r="D12249">
        <v>1</v>
      </c>
      <c r="E12249">
        <v>7000</v>
      </c>
      <c r="F12249">
        <v>5</v>
      </c>
      <c r="G12249" s="1">
        <v>45509.809606458526</v>
      </c>
      <c r="H12249" s="1">
        <v>45509.809606469702</v>
      </c>
      <c r="I12249" t="s">
        <v>14</v>
      </c>
      <c r="J12249">
        <v>0</v>
      </c>
      <c r="K12249" t="s">
        <v>13775</v>
      </c>
      <c r="L12249">
        <v>1</v>
      </c>
    </row>
    <row r="12250" spans="1:12" x14ac:dyDescent="0.2">
      <c r="A12250" t="s">
        <v>13778</v>
      </c>
      <c r="B12250" t="s">
        <v>72</v>
      </c>
      <c r="C12250">
        <v>1</v>
      </c>
      <c r="D12250">
        <v>1</v>
      </c>
      <c r="E12250">
        <v>36000</v>
      </c>
      <c r="F12250">
        <v>7</v>
      </c>
      <c r="G12250" s="1">
        <v>45509.815914351959</v>
      </c>
      <c r="H12250" s="1">
        <v>45509.918229166884</v>
      </c>
      <c r="I12250" t="s">
        <v>14</v>
      </c>
      <c r="J12250">
        <v>0</v>
      </c>
      <c r="K12250" t="s">
        <v>15</v>
      </c>
      <c r="L12250">
        <v>1</v>
      </c>
    </row>
    <row r="12251" spans="1:12" x14ac:dyDescent="0.2">
      <c r="A12251" t="s">
        <v>13779</v>
      </c>
      <c r="B12251" t="s">
        <v>72</v>
      </c>
      <c r="C12251">
        <v>2</v>
      </c>
      <c r="D12251">
        <v>1</v>
      </c>
      <c r="E12251">
        <v>10000</v>
      </c>
      <c r="F12251">
        <v>0</v>
      </c>
      <c r="G12251" s="1">
        <v>45509.81675925944</v>
      </c>
      <c r="H12251" s="1">
        <v>45509.816770833451</v>
      </c>
      <c r="I12251" t="s">
        <v>14</v>
      </c>
      <c r="J12251">
        <v>0</v>
      </c>
      <c r="K12251" t="s">
        <v>15</v>
      </c>
      <c r="L12251">
        <v>1</v>
      </c>
    </row>
    <row r="12252" spans="1:12" x14ac:dyDescent="0.2">
      <c r="A12252" t="s">
        <v>13780</v>
      </c>
      <c r="B12252" t="s">
        <v>72</v>
      </c>
      <c r="C12252">
        <v>2</v>
      </c>
      <c r="D12252">
        <v>1</v>
      </c>
      <c r="E12252">
        <v>20000</v>
      </c>
      <c r="F12252">
        <v>0</v>
      </c>
      <c r="G12252" s="1">
        <v>45509.819039328489</v>
      </c>
      <c r="H12252" s="1">
        <v>45509.819039340131</v>
      </c>
      <c r="I12252" t="s">
        <v>14</v>
      </c>
      <c r="J12252">
        <v>0</v>
      </c>
      <c r="K12252" t="s">
        <v>15</v>
      </c>
      <c r="L12252">
        <v>1</v>
      </c>
    </row>
    <row r="12253" spans="1:12" x14ac:dyDescent="0.2">
      <c r="A12253" t="s">
        <v>13781</v>
      </c>
      <c r="B12253" t="s">
        <v>72</v>
      </c>
      <c r="C12253">
        <v>1</v>
      </c>
      <c r="D12253">
        <v>1</v>
      </c>
      <c r="E12253">
        <v>100000</v>
      </c>
      <c r="F12253">
        <v>1</v>
      </c>
      <c r="G12253" s="1">
        <v>45509.828356481623</v>
      </c>
      <c r="H12253" s="1">
        <v>45509.918101840187</v>
      </c>
      <c r="I12253" t="s">
        <v>14</v>
      </c>
      <c r="J12253">
        <v>0</v>
      </c>
      <c r="K12253" t="s">
        <v>15</v>
      </c>
      <c r="L12253">
        <v>1</v>
      </c>
    </row>
    <row r="12254" spans="1:12" x14ac:dyDescent="0.2">
      <c r="A12254" t="s">
        <v>13782</v>
      </c>
      <c r="B12254" t="s">
        <v>8030</v>
      </c>
      <c r="C12254">
        <v>2</v>
      </c>
      <c r="D12254">
        <v>2</v>
      </c>
      <c r="E12254">
        <v>26500</v>
      </c>
      <c r="F12254">
        <v>0</v>
      </c>
      <c r="G12254" s="1">
        <v>45509.840879629832</v>
      </c>
      <c r="H12254" s="1">
        <v>45509.840879629832</v>
      </c>
      <c r="I12254" t="s">
        <v>14</v>
      </c>
      <c r="J12254">
        <v>1</v>
      </c>
      <c r="K12254" t="s">
        <v>15</v>
      </c>
      <c r="L12254">
        <v>2</v>
      </c>
    </row>
    <row r="12255" spans="1:12" x14ac:dyDescent="0.2">
      <c r="A12255" t="s">
        <v>13783</v>
      </c>
      <c r="B12255" t="s">
        <v>72</v>
      </c>
      <c r="C12255">
        <v>2</v>
      </c>
      <c r="D12255">
        <v>1</v>
      </c>
      <c r="E12255">
        <v>50000</v>
      </c>
      <c r="F12255">
        <v>0</v>
      </c>
      <c r="G12255" s="1">
        <v>45509.86447915528</v>
      </c>
      <c r="H12255" s="1">
        <v>45509.86447915528</v>
      </c>
      <c r="I12255" t="s">
        <v>14</v>
      </c>
      <c r="J12255">
        <v>0</v>
      </c>
      <c r="K12255" t="s">
        <v>15</v>
      </c>
      <c r="L12255">
        <v>1</v>
      </c>
    </row>
    <row r="12256" spans="1:12" x14ac:dyDescent="0.2">
      <c r="A12256" t="s">
        <v>13784</v>
      </c>
      <c r="B12256" t="s">
        <v>72</v>
      </c>
      <c r="C12256">
        <v>2</v>
      </c>
      <c r="D12256">
        <v>1</v>
      </c>
      <c r="E12256">
        <v>50000</v>
      </c>
      <c r="F12256">
        <v>0</v>
      </c>
      <c r="G12256" s="1">
        <v>45509.865000000224</v>
      </c>
      <c r="H12256" s="1">
        <v>45509.865000000224</v>
      </c>
      <c r="I12256" t="s">
        <v>14</v>
      </c>
      <c r="J12256">
        <v>0</v>
      </c>
      <c r="K12256" t="s">
        <v>15</v>
      </c>
      <c r="L12256">
        <v>1</v>
      </c>
    </row>
    <row r="12257" spans="1:12" x14ac:dyDescent="0.2">
      <c r="A12257" t="s">
        <v>13785</v>
      </c>
      <c r="B12257" t="s">
        <v>72</v>
      </c>
      <c r="C12257">
        <v>2</v>
      </c>
      <c r="D12257">
        <v>1</v>
      </c>
      <c r="E12257">
        <v>20000</v>
      </c>
      <c r="F12257">
        <v>0</v>
      </c>
      <c r="G12257" s="1">
        <v>45509.86644674791</v>
      </c>
      <c r="H12257" s="1">
        <v>45509.86644674791</v>
      </c>
      <c r="I12257" t="s">
        <v>14</v>
      </c>
      <c r="J12257">
        <v>0</v>
      </c>
      <c r="K12257" t="s">
        <v>15</v>
      </c>
      <c r="L12257">
        <v>1</v>
      </c>
    </row>
    <row r="12258" spans="1:12" x14ac:dyDescent="0.2">
      <c r="A12258" t="s">
        <v>13786</v>
      </c>
      <c r="B12258" t="s">
        <v>7201</v>
      </c>
      <c r="C12258">
        <v>2</v>
      </c>
      <c r="D12258">
        <v>2</v>
      </c>
      <c r="E12258">
        <v>26500</v>
      </c>
      <c r="F12258">
        <v>0</v>
      </c>
      <c r="G12258" s="1">
        <v>45509.877164328936</v>
      </c>
      <c r="H12258" s="1">
        <v>45509.877164340112</v>
      </c>
      <c r="I12258" t="s">
        <v>14</v>
      </c>
      <c r="J12258">
        <v>2</v>
      </c>
      <c r="K12258" t="s">
        <v>15</v>
      </c>
      <c r="L12258">
        <v>2</v>
      </c>
    </row>
    <row r="12259" spans="1:12" x14ac:dyDescent="0.2">
      <c r="A12259" t="s">
        <v>13787</v>
      </c>
      <c r="B12259" t="s">
        <v>72</v>
      </c>
      <c r="C12259">
        <v>2</v>
      </c>
      <c r="D12259">
        <v>1</v>
      </c>
      <c r="E12259">
        <v>100000</v>
      </c>
      <c r="F12259">
        <v>0</v>
      </c>
      <c r="G12259" s="1">
        <v>45509.877407384105</v>
      </c>
      <c r="H12259" s="1">
        <v>45509.877407395747</v>
      </c>
      <c r="I12259" t="s">
        <v>14</v>
      </c>
      <c r="J12259">
        <v>0</v>
      </c>
      <c r="K12259" t="s">
        <v>15</v>
      </c>
      <c r="L12259">
        <v>1</v>
      </c>
    </row>
    <row r="12260" spans="1:12" x14ac:dyDescent="0.2">
      <c r="A12260" t="s">
        <v>13788</v>
      </c>
      <c r="B12260" t="s">
        <v>72</v>
      </c>
      <c r="C12260">
        <v>1</v>
      </c>
      <c r="D12260">
        <v>1</v>
      </c>
      <c r="E12260">
        <v>20000</v>
      </c>
      <c r="F12260">
        <v>1</v>
      </c>
      <c r="G12260" s="1">
        <v>45510.443275440019</v>
      </c>
      <c r="H12260" s="1">
        <v>45510.472812488209</v>
      </c>
      <c r="I12260" t="s">
        <v>14</v>
      </c>
      <c r="J12260">
        <v>0</v>
      </c>
      <c r="K12260" t="s">
        <v>15</v>
      </c>
      <c r="L12260">
        <v>1</v>
      </c>
    </row>
    <row r="12261" spans="1:12" x14ac:dyDescent="0.2">
      <c r="A12261" t="s">
        <v>13789</v>
      </c>
      <c r="B12261" t="s">
        <v>8030</v>
      </c>
      <c r="C12261">
        <v>2</v>
      </c>
      <c r="D12261">
        <v>2</v>
      </c>
      <c r="E12261">
        <v>22500</v>
      </c>
      <c r="F12261">
        <v>0</v>
      </c>
      <c r="G12261" s="1">
        <v>45510.471307870466</v>
      </c>
      <c r="H12261" s="1">
        <v>45510.471307870466</v>
      </c>
      <c r="I12261" t="s">
        <v>14</v>
      </c>
      <c r="J12261">
        <v>1</v>
      </c>
      <c r="K12261" t="s">
        <v>15</v>
      </c>
      <c r="L12261">
        <v>2</v>
      </c>
    </row>
    <row r="12262" spans="1:12" x14ac:dyDescent="0.2">
      <c r="A12262" t="s">
        <v>13790</v>
      </c>
      <c r="B12262" t="s">
        <v>72</v>
      </c>
      <c r="C12262">
        <v>1</v>
      </c>
      <c r="D12262">
        <v>1</v>
      </c>
      <c r="E12262">
        <v>9000</v>
      </c>
      <c r="F12262">
        <v>1</v>
      </c>
      <c r="G12262" s="1">
        <v>45510.473865740933</v>
      </c>
      <c r="H12262" s="1">
        <v>45510.682442117948</v>
      </c>
      <c r="I12262" t="s">
        <v>14</v>
      </c>
      <c r="J12262">
        <v>0</v>
      </c>
      <c r="K12262" t="s">
        <v>15</v>
      </c>
      <c r="L12262">
        <v>1</v>
      </c>
    </row>
    <row r="12263" spans="1:12" x14ac:dyDescent="0.2">
      <c r="A12263" t="s">
        <v>13791</v>
      </c>
      <c r="B12263" t="s">
        <v>72</v>
      </c>
      <c r="C12263">
        <v>2</v>
      </c>
      <c r="D12263">
        <v>1</v>
      </c>
      <c r="E12263">
        <v>10000</v>
      </c>
      <c r="F12263">
        <v>0</v>
      </c>
      <c r="G12263" s="1">
        <v>45510.485254606698</v>
      </c>
      <c r="H12263" s="1">
        <v>45510.485254617874</v>
      </c>
      <c r="I12263" t="s">
        <v>14</v>
      </c>
      <c r="J12263">
        <v>0</v>
      </c>
      <c r="K12263" t="s">
        <v>15</v>
      </c>
      <c r="L12263">
        <v>1</v>
      </c>
    </row>
    <row r="12264" spans="1:12" x14ac:dyDescent="0.2">
      <c r="A12264" t="s">
        <v>13792</v>
      </c>
      <c r="B12264" t="s">
        <v>72</v>
      </c>
      <c r="C12264">
        <v>2</v>
      </c>
      <c r="D12264">
        <v>1</v>
      </c>
      <c r="E12264">
        <v>50000</v>
      </c>
      <c r="F12264">
        <v>0</v>
      </c>
      <c r="G12264" s="1">
        <v>45510.486331018619</v>
      </c>
      <c r="H12264" s="1">
        <v>45510.486331018619</v>
      </c>
      <c r="I12264" t="s">
        <v>14</v>
      </c>
      <c r="J12264">
        <v>0</v>
      </c>
      <c r="K12264" t="s">
        <v>15</v>
      </c>
      <c r="L12264">
        <v>1</v>
      </c>
    </row>
    <row r="12265" spans="1:12" x14ac:dyDescent="0.2">
      <c r="A12265" t="s">
        <v>13793</v>
      </c>
      <c r="B12265" t="s">
        <v>72</v>
      </c>
      <c r="C12265">
        <v>1</v>
      </c>
      <c r="D12265">
        <v>1</v>
      </c>
      <c r="E12265">
        <v>21000</v>
      </c>
      <c r="F12265">
        <v>2</v>
      </c>
      <c r="G12265" s="1">
        <v>45510.49111109972</v>
      </c>
      <c r="H12265" s="1">
        <v>45510.683206018526</v>
      </c>
      <c r="I12265" t="s">
        <v>14</v>
      </c>
      <c r="J12265">
        <v>0</v>
      </c>
      <c r="K12265" t="s">
        <v>15</v>
      </c>
      <c r="L12265">
        <v>1</v>
      </c>
    </row>
    <row r="12266" spans="1:12" x14ac:dyDescent="0.2">
      <c r="A12266" t="s">
        <v>13794</v>
      </c>
      <c r="B12266" t="s">
        <v>72</v>
      </c>
      <c r="C12266">
        <v>1</v>
      </c>
      <c r="D12266">
        <v>1</v>
      </c>
      <c r="E12266">
        <v>16000</v>
      </c>
      <c r="F12266">
        <v>2</v>
      </c>
      <c r="G12266" s="1">
        <v>45510.492430555634</v>
      </c>
      <c r="H12266" s="1">
        <v>45510.492430555634</v>
      </c>
      <c r="I12266" t="s">
        <v>14</v>
      </c>
      <c r="J12266">
        <v>0</v>
      </c>
      <c r="K12266" t="s">
        <v>13793</v>
      </c>
      <c r="L12266">
        <v>1</v>
      </c>
    </row>
    <row r="12267" spans="1:12" x14ac:dyDescent="0.2">
      <c r="A12267" t="s">
        <v>13795</v>
      </c>
      <c r="B12267" t="s">
        <v>72</v>
      </c>
      <c r="C12267">
        <v>1</v>
      </c>
      <c r="D12267">
        <v>1</v>
      </c>
      <c r="E12267">
        <v>50000</v>
      </c>
      <c r="F12267">
        <v>3</v>
      </c>
      <c r="G12267" s="1">
        <v>45510.4949884261</v>
      </c>
      <c r="H12267" s="1">
        <v>45510.683217580896</v>
      </c>
      <c r="I12267" t="s">
        <v>14</v>
      </c>
      <c r="J12267">
        <v>0</v>
      </c>
      <c r="K12267" t="s">
        <v>15</v>
      </c>
      <c r="L12267">
        <v>1</v>
      </c>
    </row>
    <row r="12268" spans="1:12" x14ac:dyDescent="0.2">
      <c r="A12268" t="s">
        <v>13796</v>
      </c>
      <c r="B12268" t="s">
        <v>72</v>
      </c>
      <c r="C12268">
        <v>1</v>
      </c>
      <c r="D12268">
        <v>1</v>
      </c>
      <c r="E12268">
        <v>52000</v>
      </c>
      <c r="F12268">
        <v>4</v>
      </c>
      <c r="G12268" s="1">
        <v>45510.496435173787</v>
      </c>
      <c r="H12268" s="1">
        <v>45510.683240729384</v>
      </c>
      <c r="I12268" t="s">
        <v>14</v>
      </c>
      <c r="J12268">
        <v>0</v>
      </c>
      <c r="K12268" t="s">
        <v>15</v>
      </c>
      <c r="L12268">
        <v>1</v>
      </c>
    </row>
    <row r="12269" spans="1:12" x14ac:dyDescent="0.2">
      <c r="A12269" t="s">
        <v>13797</v>
      </c>
      <c r="B12269" t="s">
        <v>72</v>
      </c>
      <c r="C12269">
        <v>2</v>
      </c>
      <c r="D12269">
        <v>1</v>
      </c>
      <c r="E12269">
        <v>25000</v>
      </c>
      <c r="F12269">
        <v>0</v>
      </c>
      <c r="G12269" s="1">
        <v>45510.500324074179</v>
      </c>
      <c r="H12269" s="1">
        <v>45510.500324074179</v>
      </c>
      <c r="I12269" t="s">
        <v>14</v>
      </c>
      <c r="J12269">
        <v>0</v>
      </c>
      <c r="K12269" t="s">
        <v>15</v>
      </c>
      <c r="L12269">
        <v>1</v>
      </c>
    </row>
    <row r="12270" spans="1:12" x14ac:dyDescent="0.2">
      <c r="A12270" t="s">
        <v>13798</v>
      </c>
      <c r="B12270" t="s">
        <v>72</v>
      </c>
      <c r="C12270">
        <v>2</v>
      </c>
      <c r="D12270">
        <v>1</v>
      </c>
      <c r="E12270">
        <v>10000</v>
      </c>
      <c r="F12270">
        <v>0</v>
      </c>
      <c r="G12270" s="1">
        <v>45510.510891203769</v>
      </c>
      <c r="H12270" s="1">
        <v>45510.510891203769</v>
      </c>
      <c r="I12270" t="s">
        <v>14</v>
      </c>
      <c r="J12270">
        <v>0</v>
      </c>
      <c r="K12270" t="s">
        <v>15</v>
      </c>
      <c r="L12270">
        <v>1</v>
      </c>
    </row>
    <row r="12271" spans="1:12" x14ac:dyDescent="0.2">
      <c r="A12271" t="s">
        <v>13799</v>
      </c>
      <c r="B12271" t="s">
        <v>72</v>
      </c>
      <c r="C12271">
        <v>1</v>
      </c>
      <c r="D12271">
        <v>1</v>
      </c>
      <c r="E12271">
        <v>36000</v>
      </c>
      <c r="F12271">
        <v>5</v>
      </c>
      <c r="G12271" s="1">
        <v>45510.515937500168</v>
      </c>
      <c r="H12271" s="1">
        <v>45510.683252315037</v>
      </c>
      <c r="I12271" t="s">
        <v>14</v>
      </c>
      <c r="J12271">
        <v>0</v>
      </c>
      <c r="K12271" t="s">
        <v>15</v>
      </c>
      <c r="L12271">
        <v>1</v>
      </c>
    </row>
    <row r="12272" spans="1:12" x14ac:dyDescent="0.2">
      <c r="A12272" t="s">
        <v>13800</v>
      </c>
      <c r="B12272" t="s">
        <v>72</v>
      </c>
      <c r="C12272">
        <v>2</v>
      </c>
      <c r="D12272">
        <v>1</v>
      </c>
      <c r="E12272">
        <v>20000</v>
      </c>
      <c r="F12272">
        <v>0</v>
      </c>
      <c r="G12272" s="1">
        <v>45510.529525463004</v>
      </c>
      <c r="H12272" s="1">
        <v>45510.529537025373</v>
      </c>
      <c r="I12272" t="s">
        <v>14</v>
      </c>
      <c r="J12272">
        <v>0</v>
      </c>
      <c r="K12272" t="s">
        <v>15</v>
      </c>
      <c r="L12272">
        <v>1</v>
      </c>
    </row>
    <row r="12273" spans="1:12" x14ac:dyDescent="0.2">
      <c r="A12273" t="s">
        <v>13801</v>
      </c>
      <c r="B12273" t="s">
        <v>72</v>
      </c>
      <c r="C12273">
        <v>2</v>
      </c>
      <c r="D12273">
        <v>1</v>
      </c>
      <c r="E12273">
        <v>20000</v>
      </c>
      <c r="F12273">
        <v>0</v>
      </c>
      <c r="G12273" s="1">
        <v>45510.5567013775</v>
      </c>
      <c r="H12273" s="1">
        <v>45510.5567013775</v>
      </c>
      <c r="I12273" t="s">
        <v>14</v>
      </c>
      <c r="J12273">
        <v>0</v>
      </c>
      <c r="K12273" t="s">
        <v>15</v>
      </c>
      <c r="L12273">
        <v>1</v>
      </c>
    </row>
    <row r="12274" spans="1:12" x14ac:dyDescent="0.2">
      <c r="A12274" t="s">
        <v>13802</v>
      </c>
      <c r="B12274" t="s">
        <v>72</v>
      </c>
      <c r="C12274">
        <v>1</v>
      </c>
      <c r="D12274">
        <v>1</v>
      </c>
      <c r="E12274">
        <v>28000</v>
      </c>
      <c r="F12274">
        <v>6</v>
      </c>
      <c r="G12274" s="1">
        <v>45510.564189814962</v>
      </c>
      <c r="H12274" s="1">
        <v>45510.683310173452</v>
      </c>
      <c r="I12274" t="s">
        <v>14</v>
      </c>
      <c r="J12274">
        <v>0</v>
      </c>
      <c r="K12274" t="s">
        <v>15</v>
      </c>
      <c r="L12274">
        <v>1</v>
      </c>
    </row>
    <row r="12275" spans="1:12" x14ac:dyDescent="0.2">
      <c r="A12275" t="s">
        <v>13803</v>
      </c>
      <c r="B12275" t="s">
        <v>72</v>
      </c>
      <c r="C12275">
        <v>1</v>
      </c>
      <c r="D12275">
        <v>1</v>
      </c>
      <c r="E12275">
        <v>107000</v>
      </c>
      <c r="F12275">
        <v>5</v>
      </c>
      <c r="G12275" s="1">
        <v>45510.56901620375</v>
      </c>
      <c r="H12275" s="1">
        <v>45510.56901620375</v>
      </c>
      <c r="I12275" t="s">
        <v>14</v>
      </c>
      <c r="J12275">
        <v>0</v>
      </c>
      <c r="K12275" t="s">
        <v>13799</v>
      </c>
      <c r="L12275">
        <v>1</v>
      </c>
    </row>
    <row r="12276" spans="1:12" x14ac:dyDescent="0.2">
      <c r="A12276" t="s">
        <v>13804</v>
      </c>
      <c r="B12276" t="s">
        <v>72</v>
      </c>
      <c r="C12276">
        <v>1</v>
      </c>
      <c r="D12276">
        <v>1</v>
      </c>
      <c r="E12276">
        <v>50000</v>
      </c>
      <c r="F12276">
        <v>6</v>
      </c>
      <c r="G12276" s="1">
        <v>45510.574027754832</v>
      </c>
      <c r="H12276" s="1">
        <v>45510.574027766008</v>
      </c>
      <c r="I12276" t="s">
        <v>14</v>
      </c>
      <c r="J12276">
        <v>0</v>
      </c>
      <c r="K12276" t="s">
        <v>13802</v>
      </c>
      <c r="L12276">
        <v>1</v>
      </c>
    </row>
    <row r="12277" spans="1:12" x14ac:dyDescent="0.2">
      <c r="A12277" t="s">
        <v>13805</v>
      </c>
      <c r="B12277" t="s">
        <v>5548</v>
      </c>
      <c r="C12277">
        <v>1</v>
      </c>
      <c r="D12277">
        <v>1</v>
      </c>
      <c r="E12277">
        <v>10000</v>
      </c>
      <c r="F12277">
        <v>1</v>
      </c>
      <c r="G12277" s="1">
        <v>45510.58210647013</v>
      </c>
      <c r="H12277" s="1">
        <v>45510.58210647013</v>
      </c>
      <c r="I12277" t="s">
        <v>14</v>
      </c>
      <c r="J12277">
        <v>0</v>
      </c>
      <c r="K12277" t="s">
        <v>13790</v>
      </c>
      <c r="L12277">
        <v>1</v>
      </c>
    </row>
    <row r="12278" spans="1:12" x14ac:dyDescent="0.2">
      <c r="A12278" t="s">
        <v>13806</v>
      </c>
      <c r="B12278" t="s">
        <v>72</v>
      </c>
      <c r="C12278">
        <v>2</v>
      </c>
      <c r="D12278">
        <v>1</v>
      </c>
      <c r="E12278">
        <v>10000</v>
      </c>
      <c r="F12278">
        <v>0</v>
      </c>
      <c r="G12278" s="1">
        <v>45510.595613426063</v>
      </c>
      <c r="H12278" s="1">
        <v>45510.595613426063</v>
      </c>
      <c r="I12278" t="s">
        <v>14</v>
      </c>
      <c r="J12278">
        <v>0</v>
      </c>
      <c r="K12278" t="s">
        <v>15</v>
      </c>
      <c r="L12278">
        <v>1</v>
      </c>
    </row>
    <row r="12279" spans="1:12" x14ac:dyDescent="0.2">
      <c r="A12279" t="s">
        <v>13807</v>
      </c>
      <c r="B12279" t="s">
        <v>72</v>
      </c>
      <c r="C12279">
        <v>2</v>
      </c>
      <c r="D12279">
        <v>1</v>
      </c>
      <c r="E12279">
        <v>50000</v>
      </c>
      <c r="F12279">
        <v>0</v>
      </c>
      <c r="G12279" s="1">
        <v>45510.604351840448</v>
      </c>
      <c r="H12279" s="1">
        <v>45510.604351840448</v>
      </c>
      <c r="I12279" t="s">
        <v>14</v>
      </c>
      <c r="J12279">
        <v>0</v>
      </c>
      <c r="K12279" t="s">
        <v>15</v>
      </c>
      <c r="L12279">
        <v>1</v>
      </c>
    </row>
    <row r="12280" spans="1:12" x14ac:dyDescent="0.2">
      <c r="A12280" t="s">
        <v>13808</v>
      </c>
      <c r="B12280" t="s">
        <v>8030</v>
      </c>
      <c r="C12280">
        <v>2</v>
      </c>
      <c r="D12280">
        <v>2</v>
      </c>
      <c r="E12280">
        <v>82100</v>
      </c>
      <c r="F12280">
        <v>0</v>
      </c>
      <c r="G12280" s="1">
        <v>45510.607916643377</v>
      </c>
      <c r="H12280" s="1">
        <v>45510.607916655019</v>
      </c>
      <c r="I12280" t="s">
        <v>14</v>
      </c>
      <c r="J12280">
        <v>1</v>
      </c>
      <c r="K12280" t="s">
        <v>15</v>
      </c>
      <c r="L12280">
        <v>2</v>
      </c>
    </row>
    <row r="12281" spans="1:12" x14ac:dyDescent="0.2">
      <c r="A12281" t="s">
        <v>13809</v>
      </c>
      <c r="B12281" t="s">
        <v>72</v>
      </c>
      <c r="C12281">
        <v>2</v>
      </c>
      <c r="D12281">
        <v>1</v>
      </c>
      <c r="E12281">
        <v>26000</v>
      </c>
      <c r="F12281">
        <v>0</v>
      </c>
      <c r="G12281" s="1">
        <v>45510.624664328527</v>
      </c>
      <c r="H12281" s="1">
        <v>45510.624664340168</v>
      </c>
      <c r="I12281" t="s">
        <v>14</v>
      </c>
      <c r="J12281">
        <v>0</v>
      </c>
      <c r="K12281" t="s">
        <v>15</v>
      </c>
      <c r="L12281">
        <v>1</v>
      </c>
    </row>
    <row r="12282" spans="1:12" x14ac:dyDescent="0.2">
      <c r="A12282" t="s">
        <v>13810</v>
      </c>
      <c r="B12282" t="s">
        <v>72</v>
      </c>
      <c r="C12282">
        <v>2</v>
      </c>
      <c r="D12282">
        <v>1</v>
      </c>
      <c r="E12282">
        <v>8000</v>
      </c>
      <c r="F12282">
        <v>0</v>
      </c>
      <c r="G12282" s="1">
        <v>45510.624953692313</v>
      </c>
      <c r="H12282" s="1">
        <v>45510.624953692313</v>
      </c>
      <c r="I12282" t="s">
        <v>14</v>
      </c>
      <c r="J12282">
        <v>0</v>
      </c>
      <c r="K12282" t="s">
        <v>15</v>
      </c>
      <c r="L12282">
        <v>1</v>
      </c>
    </row>
    <row r="12283" spans="1:12" x14ac:dyDescent="0.2">
      <c r="A12283" t="s">
        <v>13811</v>
      </c>
      <c r="B12283" t="s">
        <v>72</v>
      </c>
      <c r="C12283">
        <v>2</v>
      </c>
      <c r="D12283">
        <v>1</v>
      </c>
      <c r="E12283">
        <v>10000</v>
      </c>
      <c r="F12283">
        <v>0</v>
      </c>
      <c r="G12283" s="1">
        <v>45510.625763888936</v>
      </c>
      <c r="H12283" s="1">
        <v>45510.625763888936</v>
      </c>
      <c r="I12283" t="s">
        <v>14</v>
      </c>
      <c r="J12283">
        <v>0</v>
      </c>
      <c r="K12283" t="s">
        <v>15</v>
      </c>
      <c r="L12283">
        <v>1</v>
      </c>
    </row>
    <row r="12284" spans="1:12" x14ac:dyDescent="0.2">
      <c r="A12284" t="s">
        <v>13812</v>
      </c>
      <c r="B12284" t="s">
        <v>72</v>
      </c>
      <c r="C12284">
        <v>2</v>
      </c>
      <c r="D12284">
        <v>1</v>
      </c>
      <c r="E12284">
        <v>40000</v>
      </c>
      <c r="F12284">
        <v>0</v>
      </c>
      <c r="G12284" s="1">
        <v>45510.62650462985</v>
      </c>
      <c r="H12284" s="1">
        <v>45510.62650462985</v>
      </c>
      <c r="I12284" t="s">
        <v>14</v>
      </c>
      <c r="J12284">
        <v>0</v>
      </c>
      <c r="K12284" t="s">
        <v>15</v>
      </c>
      <c r="L12284">
        <v>1</v>
      </c>
    </row>
    <row r="12285" spans="1:12" x14ac:dyDescent="0.2">
      <c r="A12285" t="s">
        <v>13813</v>
      </c>
      <c r="B12285" t="s">
        <v>72</v>
      </c>
      <c r="C12285">
        <v>2</v>
      </c>
      <c r="D12285">
        <v>1</v>
      </c>
      <c r="E12285">
        <v>10000</v>
      </c>
      <c r="F12285">
        <v>0</v>
      </c>
      <c r="G12285" s="1">
        <v>45510.631076388992</v>
      </c>
      <c r="H12285" s="1">
        <v>45510.631076388992</v>
      </c>
      <c r="I12285" t="s">
        <v>14</v>
      </c>
      <c r="J12285">
        <v>0</v>
      </c>
      <c r="K12285" t="s">
        <v>15</v>
      </c>
      <c r="L12285">
        <v>1</v>
      </c>
    </row>
    <row r="12286" spans="1:12" x14ac:dyDescent="0.2">
      <c r="A12286" t="s">
        <v>13814</v>
      </c>
      <c r="B12286" t="s">
        <v>72</v>
      </c>
      <c r="C12286">
        <v>1</v>
      </c>
      <c r="D12286">
        <v>1</v>
      </c>
      <c r="E12286">
        <v>15000</v>
      </c>
      <c r="F12286">
        <v>7</v>
      </c>
      <c r="G12286" s="1">
        <v>45510.64910879638</v>
      </c>
      <c r="H12286" s="1">
        <v>45510.68327546306</v>
      </c>
      <c r="I12286" t="s">
        <v>14</v>
      </c>
      <c r="J12286">
        <v>0</v>
      </c>
      <c r="K12286" t="s">
        <v>15</v>
      </c>
      <c r="L12286">
        <v>1</v>
      </c>
    </row>
    <row r="12287" spans="1:12" x14ac:dyDescent="0.2">
      <c r="A12287" t="s">
        <v>13815</v>
      </c>
      <c r="B12287" t="s">
        <v>72</v>
      </c>
      <c r="C12287">
        <v>1</v>
      </c>
      <c r="D12287">
        <v>1</v>
      </c>
      <c r="E12287">
        <v>40000</v>
      </c>
      <c r="F12287">
        <v>4</v>
      </c>
      <c r="G12287" s="1">
        <v>45510.671863425989</v>
      </c>
      <c r="H12287" s="1">
        <v>45510.671863425989</v>
      </c>
      <c r="I12287" t="s">
        <v>14</v>
      </c>
      <c r="J12287">
        <v>0</v>
      </c>
      <c r="K12287" t="s">
        <v>13796</v>
      </c>
      <c r="L12287">
        <v>1</v>
      </c>
    </row>
    <row r="12288" spans="1:12" x14ac:dyDescent="0.2">
      <c r="A12288" t="s">
        <v>13816</v>
      </c>
      <c r="B12288" t="s">
        <v>72</v>
      </c>
      <c r="C12288">
        <v>1</v>
      </c>
      <c r="D12288">
        <v>2</v>
      </c>
      <c r="E12288">
        <v>36000</v>
      </c>
      <c r="F12288">
        <v>1</v>
      </c>
      <c r="G12288" s="1">
        <v>45510.682685185224</v>
      </c>
      <c r="H12288" s="1">
        <v>45510.743460648227</v>
      </c>
      <c r="I12288" t="s">
        <v>14</v>
      </c>
      <c r="J12288">
        <v>0</v>
      </c>
      <c r="K12288" t="s">
        <v>15</v>
      </c>
      <c r="L12288">
        <v>1</v>
      </c>
    </row>
    <row r="12289" spans="1:12" x14ac:dyDescent="0.2">
      <c r="A12289" t="s">
        <v>13817</v>
      </c>
      <c r="B12289" t="s">
        <v>72</v>
      </c>
      <c r="C12289">
        <v>1</v>
      </c>
      <c r="D12289">
        <v>1</v>
      </c>
      <c r="E12289">
        <v>50000</v>
      </c>
      <c r="F12289">
        <v>2</v>
      </c>
      <c r="G12289" s="1">
        <v>45510.685624976642</v>
      </c>
      <c r="H12289" s="1">
        <v>45510.743506933097</v>
      </c>
      <c r="I12289" t="s">
        <v>14</v>
      </c>
      <c r="J12289">
        <v>0</v>
      </c>
      <c r="K12289" t="s">
        <v>15</v>
      </c>
      <c r="L12289">
        <v>1</v>
      </c>
    </row>
    <row r="12290" spans="1:12" x14ac:dyDescent="0.2">
      <c r="A12290" t="s">
        <v>13818</v>
      </c>
      <c r="B12290" t="s">
        <v>72</v>
      </c>
      <c r="C12290">
        <v>1</v>
      </c>
      <c r="D12290">
        <v>1</v>
      </c>
      <c r="E12290">
        <v>12000</v>
      </c>
      <c r="F12290">
        <v>4</v>
      </c>
      <c r="G12290" s="1">
        <v>45510.687569444533</v>
      </c>
      <c r="H12290" s="1">
        <v>45510.743668969721</v>
      </c>
      <c r="I12290" t="s">
        <v>14</v>
      </c>
      <c r="J12290">
        <v>0</v>
      </c>
      <c r="K12290" t="s">
        <v>15</v>
      </c>
      <c r="L12290">
        <v>1</v>
      </c>
    </row>
    <row r="12291" spans="1:12" x14ac:dyDescent="0.2">
      <c r="A12291" t="s">
        <v>13819</v>
      </c>
      <c r="B12291" t="s">
        <v>72</v>
      </c>
      <c r="C12291">
        <v>1</v>
      </c>
      <c r="D12291">
        <v>1</v>
      </c>
      <c r="E12291">
        <v>23000</v>
      </c>
      <c r="F12291">
        <v>5</v>
      </c>
      <c r="G12291" s="1">
        <v>45510.688124977052</v>
      </c>
      <c r="H12291" s="1">
        <v>45510.743680544198</v>
      </c>
      <c r="I12291" t="s">
        <v>14</v>
      </c>
      <c r="J12291">
        <v>0</v>
      </c>
      <c r="K12291" t="s">
        <v>15</v>
      </c>
      <c r="L12291">
        <v>1</v>
      </c>
    </row>
    <row r="12292" spans="1:12" x14ac:dyDescent="0.2">
      <c r="A12292" t="s">
        <v>13820</v>
      </c>
      <c r="B12292" t="s">
        <v>72</v>
      </c>
      <c r="C12292">
        <v>2</v>
      </c>
      <c r="D12292">
        <v>1</v>
      </c>
      <c r="E12292">
        <v>10000</v>
      </c>
      <c r="F12292">
        <v>0</v>
      </c>
      <c r="G12292" s="1">
        <v>45510.690150463022</v>
      </c>
      <c r="H12292" s="1">
        <v>45510.690150463022</v>
      </c>
      <c r="I12292" t="s">
        <v>14</v>
      </c>
      <c r="J12292">
        <v>0</v>
      </c>
      <c r="K12292" t="s">
        <v>15</v>
      </c>
      <c r="L12292">
        <v>1</v>
      </c>
    </row>
    <row r="12293" spans="1:12" x14ac:dyDescent="0.2">
      <c r="A12293" t="s">
        <v>13821</v>
      </c>
      <c r="B12293" t="s">
        <v>72</v>
      </c>
      <c r="C12293">
        <v>1</v>
      </c>
      <c r="D12293">
        <v>1</v>
      </c>
      <c r="E12293">
        <v>14000</v>
      </c>
      <c r="F12293">
        <v>6</v>
      </c>
      <c r="G12293" s="1">
        <v>45510.694814791437</v>
      </c>
      <c r="H12293" s="1">
        <v>45510.743576377165</v>
      </c>
      <c r="I12293" t="s">
        <v>14</v>
      </c>
      <c r="J12293">
        <v>0</v>
      </c>
      <c r="K12293" t="s">
        <v>15</v>
      </c>
      <c r="L12293">
        <v>1</v>
      </c>
    </row>
    <row r="12294" spans="1:12" x14ac:dyDescent="0.2">
      <c r="A12294" t="s">
        <v>13822</v>
      </c>
      <c r="B12294" t="s">
        <v>72</v>
      </c>
      <c r="C12294">
        <v>1</v>
      </c>
      <c r="D12294">
        <v>1</v>
      </c>
      <c r="E12294">
        <v>100000</v>
      </c>
      <c r="F12294">
        <v>1</v>
      </c>
      <c r="G12294" s="1">
        <v>45510.709212963004</v>
      </c>
      <c r="H12294" s="1">
        <v>45510.709212963004</v>
      </c>
      <c r="I12294" t="s">
        <v>14</v>
      </c>
      <c r="J12294">
        <v>0</v>
      </c>
      <c r="K12294" t="s">
        <v>13816</v>
      </c>
      <c r="L12294">
        <v>1</v>
      </c>
    </row>
    <row r="12295" spans="1:12" x14ac:dyDescent="0.2">
      <c r="A12295" t="s">
        <v>13823</v>
      </c>
      <c r="B12295" t="s">
        <v>72</v>
      </c>
      <c r="C12295">
        <v>1</v>
      </c>
      <c r="D12295">
        <v>1</v>
      </c>
      <c r="E12295">
        <v>14000</v>
      </c>
      <c r="F12295">
        <v>3</v>
      </c>
      <c r="G12295" s="1">
        <v>45510.712719907518</v>
      </c>
      <c r="H12295" s="1">
        <v>45510.743587951176</v>
      </c>
      <c r="I12295" t="s">
        <v>14</v>
      </c>
      <c r="J12295">
        <v>0</v>
      </c>
      <c r="K12295" t="s">
        <v>15</v>
      </c>
      <c r="L12295">
        <v>1</v>
      </c>
    </row>
    <row r="12296" spans="1:12" x14ac:dyDescent="0.2">
      <c r="A12296" t="s">
        <v>13824</v>
      </c>
      <c r="B12296" t="s">
        <v>72</v>
      </c>
      <c r="C12296">
        <v>1</v>
      </c>
      <c r="D12296">
        <v>1</v>
      </c>
      <c r="E12296">
        <v>50000</v>
      </c>
      <c r="F12296">
        <v>5</v>
      </c>
      <c r="G12296" s="1">
        <v>45510.718912037089</v>
      </c>
      <c r="H12296" s="1">
        <v>45510.718912037089</v>
      </c>
      <c r="I12296" t="s">
        <v>14</v>
      </c>
      <c r="J12296">
        <v>0</v>
      </c>
      <c r="K12296" t="s">
        <v>13819</v>
      </c>
      <c r="L12296">
        <v>1</v>
      </c>
    </row>
    <row r="12297" spans="1:12" x14ac:dyDescent="0.2">
      <c r="A12297" t="s">
        <v>13825</v>
      </c>
      <c r="B12297" t="s">
        <v>7201</v>
      </c>
      <c r="C12297">
        <v>2</v>
      </c>
      <c r="D12297">
        <v>2</v>
      </c>
      <c r="E12297">
        <v>14000</v>
      </c>
      <c r="F12297">
        <v>0</v>
      </c>
      <c r="G12297" s="1">
        <v>45510.7215509261</v>
      </c>
      <c r="H12297" s="1">
        <v>45510.7215509261</v>
      </c>
      <c r="I12297" t="s">
        <v>14</v>
      </c>
      <c r="J12297">
        <v>2</v>
      </c>
      <c r="K12297" t="s">
        <v>15</v>
      </c>
      <c r="L12297">
        <v>2</v>
      </c>
    </row>
    <row r="12298" spans="1:12" x14ac:dyDescent="0.2">
      <c r="A12298" t="s">
        <v>13826</v>
      </c>
      <c r="B12298" t="s">
        <v>72</v>
      </c>
      <c r="C12298">
        <v>1</v>
      </c>
      <c r="D12298">
        <v>1</v>
      </c>
      <c r="E12298">
        <v>100000</v>
      </c>
      <c r="F12298">
        <v>7</v>
      </c>
      <c r="G12298" s="1">
        <v>45510.726076365914</v>
      </c>
      <c r="H12298" s="1">
        <v>45510.743541666772</v>
      </c>
      <c r="I12298" t="s">
        <v>14</v>
      </c>
      <c r="J12298">
        <v>0</v>
      </c>
      <c r="K12298" t="s">
        <v>15</v>
      </c>
      <c r="L12298">
        <v>1</v>
      </c>
    </row>
    <row r="12299" spans="1:12" x14ac:dyDescent="0.2">
      <c r="A12299" t="s">
        <v>13827</v>
      </c>
      <c r="B12299" t="s">
        <v>72</v>
      </c>
      <c r="C12299">
        <v>1</v>
      </c>
      <c r="D12299">
        <v>1</v>
      </c>
      <c r="E12299">
        <v>52000</v>
      </c>
      <c r="F12299">
        <v>2</v>
      </c>
      <c r="G12299" s="1">
        <v>45510.744791643694</v>
      </c>
      <c r="H12299" s="1">
        <v>45510.797453703824</v>
      </c>
      <c r="I12299" t="s">
        <v>14</v>
      </c>
      <c r="J12299">
        <v>0</v>
      </c>
      <c r="K12299" t="s">
        <v>15</v>
      </c>
      <c r="L12299">
        <v>1</v>
      </c>
    </row>
    <row r="12300" spans="1:12" x14ac:dyDescent="0.2">
      <c r="A12300" t="s">
        <v>13828</v>
      </c>
      <c r="B12300" t="s">
        <v>72</v>
      </c>
      <c r="C12300">
        <v>2</v>
      </c>
      <c r="D12300">
        <v>1</v>
      </c>
      <c r="E12300">
        <v>18000</v>
      </c>
      <c r="F12300">
        <v>0</v>
      </c>
      <c r="G12300" s="1">
        <v>45510.76454859972</v>
      </c>
      <c r="H12300" s="1">
        <v>45510.76454859972</v>
      </c>
      <c r="I12300" t="s">
        <v>14</v>
      </c>
      <c r="J12300">
        <v>0</v>
      </c>
      <c r="K12300" t="s">
        <v>15</v>
      </c>
      <c r="L12300">
        <v>1</v>
      </c>
    </row>
    <row r="12301" spans="1:12" x14ac:dyDescent="0.2">
      <c r="A12301" t="s">
        <v>13829</v>
      </c>
      <c r="B12301" t="s">
        <v>72</v>
      </c>
      <c r="C12301">
        <v>1</v>
      </c>
      <c r="D12301">
        <v>1</v>
      </c>
      <c r="E12301">
        <v>24000</v>
      </c>
      <c r="F12301">
        <v>1</v>
      </c>
      <c r="G12301" s="1">
        <v>45510.770983784925</v>
      </c>
      <c r="H12301" t="s">
        <v>678</v>
      </c>
      <c r="I12301" t="s">
        <v>14</v>
      </c>
      <c r="J12301">
        <v>0</v>
      </c>
      <c r="K12301" t="s">
        <v>15</v>
      </c>
      <c r="L12301">
        <v>1</v>
      </c>
    </row>
    <row r="12302" spans="1:12" x14ac:dyDescent="0.2">
      <c r="A12302" t="s">
        <v>13830</v>
      </c>
      <c r="B12302" t="s">
        <v>72</v>
      </c>
      <c r="C12302">
        <v>1</v>
      </c>
      <c r="D12302">
        <v>1</v>
      </c>
      <c r="E12302">
        <v>100000</v>
      </c>
      <c r="F12302">
        <v>1</v>
      </c>
      <c r="G12302" s="1">
        <v>45510.786284722388</v>
      </c>
      <c r="H12302" s="1">
        <v>45510.786284722388</v>
      </c>
      <c r="I12302" t="s">
        <v>14</v>
      </c>
      <c r="J12302">
        <v>0</v>
      </c>
      <c r="K12302" t="s">
        <v>13829</v>
      </c>
      <c r="L12302">
        <v>1</v>
      </c>
    </row>
    <row r="12303" spans="1:12" x14ac:dyDescent="0.2">
      <c r="A12303" t="s">
        <v>13831</v>
      </c>
      <c r="B12303" t="s">
        <v>72</v>
      </c>
      <c r="C12303">
        <v>2</v>
      </c>
      <c r="D12303">
        <v>1</v>
      </c>
      <c r="E12303">
        <v>11000</v>
      </c>
      <c r="F12303">
        <v>0</v>
      </c>
      <c r="G12303" s="1">
        <v>45510.786655092612</v>
      </c>
      <c r="H12303" s="1">
        <v>45510.786655092612</v>
      </c>
      <c r="I12303" t="s">
        <v>14</v>
      </c>
      <c r="J12303">
        <v>0</v>
      </c>
      <c r="K12303" t="s">
        <v>15</v>
      </c>
      <c r="L12303">
        <v>1</v>
      </c>
    </row>
    <row r="12304" spans="1:12" x14ac:dyDescent="0.2">
      <c r="A12304" t="s">
        <v>13832</v>
      </c>
      <c r="B12304" t="s">
        <v>72</v>
      </c>
      <c r="C12304">
        <v>1</v>
      </c>
      <c r="D12304">
        <v>1</v>
      </c>
      <c r="E12304">
        <v>50000</v>
      </c>
      <c r="F12304">
        <v>4</v>
      </c>
      <c r="G12304" s="1">
        <v>45510.787754629739</v>
      </c>
      <c r="H12304" t="s">
        <v>678</v>
      </c>
      <c r="I12304" t="s">
        <v>14</v>
      </c>
      <c r="J12304">
        <v>0</v>
      </c>
      <c r="K12304" t="s">
        <v>15</v>
      </c>
      <c r="L12304">
        <v>1</v>
      </c>
    </row>
    <row r="12305" spans="1:12" x14ac:dyDescent="0.2">
      <c r="A12305" t="s">
        <v>13833</v>
      </c>
      <c r="B12305" t="s">
        <v>72</v>
      </c>
      <c r="C12305">
        <v>1</v>
      </c>
      <c r="D12305">
        <v>1</v>
      </c>
      <c r="E12305">
        <v>100000</v>
      </c>
      <c r="F12305">
        <v>5</v>
      </c>
      <c r="G12305" s="1">
        <v>45510.792673587799</v>
      </c>
      <c r="H12305" t="s">
        <v>678</v>
      </c>
      <c r="I12305" t="s">
        <v>14</v>
      </c>
      <c r="J12305">
        <v>0</v>
      </c>
      <c r="K12305" t="s">
        <v>15</v>
      </c>
      <c r="L12305">
        <v>1</v>
      </c>
    </row>
    <row r="12306" spans="1:12" x14ac:dyDescent="0.2">
      <c r="A12306" t="s">
        <v>13834</v>
      </c>
      <c r="B12306" t="s">
        <v>72</v>
      </c>
      <c r="C12306">
        <v>1</v>
      </c>
      <c r="D12306">
        <v>1</v>
      </c>
      <c r="E12306">
        <v>50000</v>
      </c>
      <c r="F12306">
        <v>6</v>
      </c>
      <c r="G12306" s="1">
        <v>45510.793854166754</v>
      </c>
      <c r="H12306" t="s">
        <v>678</v>
      </c>
      <c r="I12306" t="s">
        <v>14</v>
      </c>
      <c r="J12306">
        <v>0</v>
      </c>
      <c r="K12306" t="s">
        <v>15</v>
      </c>
      <c r="L12306">
        <v>1</v>
      </c>
    </row>
    <row r="12307" spans="1:12" x14ac:dyDescent="0.2">
      <c r="A12307" t="s">
        <v>13835</v>
      </c>
      <c r="B12307" t="s">
        <v>72</v>
      </c>
      <c r="C12307">
        <v>1</v>
      </c>
      <c r="D12307">
        <v>1</v>
      </c>
      <c r="E12307">
        <v>100000</v>
      </c>
      <c r="F12307">
        <v>7</v>
      </c>
      <c r="G12307" s="1">
        <v>45510.796342592686</v>
      </c>
      <c r="H12307" t="s">
        <v>678</v>
      </c>
      <c r="I12307" t="s">
        <v>14</v>
      </c>
      <c r="J12307">
        <v>0</v>
      </c>
      <c r="K12307" t="s">
        <v>15</v>
      </c>
      <c r="L12307">
        <v>1</v>
      </c>
    </row>
    <row r="12308" spans="1:12" x14ac:dyDescent="0.2">
      <c r="A12308" t="s">
        <v>13836</v>
      </c>
      <c r="B12308" t="s">
        <v>6443</v>
      </c>
      <c r="C12308">
        <v>2</v>
      </c>
      <c r="D12308">
        <v>1</v>
      </c>
      <c r="E12308">
        <v>12000</v>
      </c>
      <c r="F12308">
        <v>0</v>
      </c>
      <c r="G12308" s="1">
        <v>45510.796782407444</v>
      </c>
      <c r="H12308" s="1">
        <v>45510.796782407444</v>
      </c>
      <c r="I12308" t="s">
        <v>14</v>
      </c>
      <c r="J12308">
        <v>0</v>
      </c>
      <c r="K12308" t="s">
        <v>15</v>
      </c>
      <c r="L12308">
        <v>1</v>
      </c>
    </row>
    <row r="12309" spans="1:12" x14ac:dyDescent="0.2">
      <c r="A12309" t="s">
        <v>13837</v>
      </c>
      <c r="B12309" t="s">
        <v>72</v>
      </c>
      <c r="C12309">
        <v>1</v>
      </c>
      <c r="D12309">
        <v>2</v>
      </c>
      <c r="E12309">
        <v>12000</v>
      </c>
      <c r="F12309">
        <v>6</v>
      </c>
      <c r="G12309" s="1">
        <v>45510.797268518712</v>
      </c>
      <c r="H12309" s="1">
        <v>45510.797268518712</v>
      </c>
      <c r="I12309" t="s">
        <v>14</v>
      </c>
      <c r="J12309">
        <v>0</v>
      </c>
      <c r="K12309" t="s">
        <v>13834</v>
      </c>
      <c r="L12309">
        <v>1</v>
      </c>
    </row>
    <row r="12310" spans="1:12" x14ac:dyDescent="0.2">
      <c r="A12310" t="s">
        <v>13838</v>
      </c>
      <c r="B12310" t="s">
        <v>72</v>
      </c>
      <c r="C12310">
        <v>1</v>
      </c>
      <c r="D12310">
        <v>1</v>
      </c>
      <c r="E12310">
        <v>14000</v>
      </c>
      <c r="F12310">
        <v>5</v>
      </c>
      <c r="G12310" s="1">
        <v>45510.800428229384</v>
      </c>
      <c r="H12310" s="1">
        <v>45510.800428229384</v>
      </c>
      <c r="I12310" t="s">
        <v>14</v>
      </c>
      <c r="J12310">
        <v>0</v>
      </c>
      <c r="K12310" t="s">
        <v>13833</v>
      </c>
      <c r="L12310">
        <v>1</v>
      </c>
    </row>
    <row r="12311" spans="1:12" x14ac:dyDescent="0.2">
      <c r="A12311" t="s">
        <v>13839</v>
      </c>
      <c r="B12311" t="s">
        <v>72</v>
      </c>
      <c r="C12311">
        <v>1</v>
      </c>
      <c r="D12311">
        <v>1</v>
      </c>
      <c r="E12311">
        <v>22000</v>
      </c>
      <c r="F12311">
        <v>2</v>
      </c>
      <c r="G12311" s="1">
        <v>45510.805752303451</v>
      </c>
      <c r="H12311" t="s">
        <v>678</v>
      </c>
      <c r="I12311" t="s">
        <v>14</v>
      </c>
      <c r="J12311">
        <v>0</v>
      </c>
      <c r="K12311" t="s">
        <v>15</v>
      </c>
      <c r="L12311">
        <v>1</v>
      </c>
    </row>
    <row r="12312" spans="1:12" x14ac:dyDescent="0.2">
      <c r="A12312" t="s">
        <v>13840</v>
      </c>
      <c r="B12312" t="s">
        <v>72</v>
      </c>
      <c r="C12312">
        <v>1</v>
      </c>
      <c r="D12312">
        <v>1</v>
      </c>
      <c r="E12312">
        <v>50000</v>
      </c>
      <c r="F12312">
        <v>7</v>
      </c>
      <c r="G12312" s="1">
        <v>45510.812164328527</v>
      </c>
      <c r="H12312" s="1">
        <v>45510.812164340168</v>
      </c>
      <c r="I12312" t="s">
        <v>14</v>
      </c>
      <c r="J12312">
        <v>0</v>
      </c>
      <c r="K12312" t="s">
        <v>13835</v>
      </c>
      <c r="L12312">
        <v>1</v>
      </c>
    </row>
    <row r="12313" spans="1:12" x14ac:dyDescent="0.2">
      <c r="A12313" t="s">
        <v>13841</v>
      </c>
      <c r="B12313" t="s">
        <v>72</v>
      </c>
      <c r="C12313">
        <v>1</v>
      </c>
      <c r="D12313">
        <v>1</v>
      </c>
      <c r="E12313">
        <v>50000</v>
      </c>
      <c r="F12313">
        <v>3</v>
      </c>
      <c r="G12313" s="1">
        <v>45510.81482636556</v>
      </c>
      <c r="H12313" t="s">
        <v>678</v>
      </c>
      <c r="I12313" t="s">
        <v>14</v>
      </c>
      <c r="J12313">
        <v>0</v>
      </c>
      <c r="K12313" t="s">
        <v>15</v>
      </c>
      <c r="L12313">
        <v>1</v>
      </c>
    </row>
    <row r="12314" spans="1:12" x14ac:dyDescent="0.2">
      <c r="A12314" t="s">
        <v>13842</v>
      </c>
      <c r="B12314" t="s">
        <v>8030</v>
      </c>
      <c r="C12314">
        <v>2</v>
      </c>
      <c r="D12314">
        <v>2</v>
      </c>
      <c r="E12314">
        <v>14000</v>
      </c>
      <c r="F12314">
        <v>0</v>
      </c>
      <c r="G12314" s="1">
        <v>45510.818287025671</v>
      </c>
      <c r="H12314" s="1">
        <v>45510.818287025671</v>
      </c>
      <c r="I12314" t="s">
        <v>14</v>
      </c>
      <c r="J12314">
        <v>1</v>
      </c>
      <c r="K12314" t="s">
        <v>15</v>
      </c>
      <c r="L12314">
        <v>2</v>
      </c>
    </row>
    <row r="12315" spans="1:12" x14ac:dyDescent="0.2">
      <c r="A12315" t="s">
        <v>13843</v>
      </c>
      <c r="B12315" t="s">
        <v>72</v>
      </c>
      <c r="C12315">
        <v>1</v>
      </c>
      <c r="D12315">
        <v>1</v>
      </c>
      <c r="E12315">
        <v>100000</v>
      </c>
      <c r="F12315">
        <v>2</v>
      </c>
      <c r="G12315" s="1">
        <v>45510.828136550728</v>
      </c>
      <c r="H12315" s="1">
        <v>45510.82813656237</v>
      </c>
      <c r="I12315" t="s">
        <v>14</v>
      </c>
      <c r="J12315">
        <v>0</v>
      </c>
      <c r="K12315" t="s">
        <v>13839</v>
      </c>
      <c r="L12315">
        <v>1</v>
      </c>
    </row>
    <row r="12316" spans="1:12" x14ac:dyDescent="0.2">
      <c r="A12316" t="s">
        <v>13844</v>
      </c>
      <c r="B12316" t="s">
        <v>7201</v>
      </c>
      <c r="C12316">
        <v>2</v>
      </c>
      <c r="D12316">
        <v>2</v>
      </c>
      <c r="E12316">
        <v>53000</v>
      </c>
      <c r="F12316">
        <v>0</v>
      </c>
      <c r="G12316" s="1">
        <v>45510.830300902948</v>
      </c>
      <c r="H12316" s="1">
        <v>45510.830300914124</v>
      </c>
      <c r="I12316" t="s">
        <v>14</v>
      </c>
      <c r="J12316">
        <v>2</v>
      </c>
      <c r="K12316" t="s">
        <v>15</v>
      </c>
      <c r="L12316">
        <v>2</v>
      </c>
    </row>
    <row r="12317" spans="1:12" x14ac:dyDescent="0.2">
      <c r="A12317" t="s">
        <v>13845</v>
      </c>
      <c r="B12317" t="s">
        <v>72</v>
      </c>
      <c r="C12317">
        <v>1</v>
      </c>
      <c r="D12317">
        <v>1</v>
      </c>
      <c r="E12317">
        <v>33000</v>
      </c>
      <c r="F12317">
        <v>3</v>
      </c>
      <c r="G12317" s="1">
        <v>45510.843495347071</v>
      </c>
      <c r="H12317" s="1">
        <v>45510.843495358713</v>
      </c>
      <c r="I12317" t="s">
        <v>14</v>
      </c>
      <c r="J12317">
        <v>0</v>
      </c>
      <c r="K12317" t="s">
        <v>13841</v>
      </c>
      <c r="L12317">
        <v>1</v>
      </c>
    </row>
    <row r="12318" spans="1:12" x14ac:dyDescent="0.2">
      <c r="A12318" t="s">
        <v>13846</v>
      </c>
      <c r="B12318" t="s">
        <v>72</v>
      </c>
      <c r="C12318">
        <v>1</v>
      </c>
      <c r="D12318">
        <v>1</v>
      </c>
      <c r="E12318">
        <v>32000</v>
      </c>
      <c r="F12318">
        <v>4</v>
      </c>
      <c r="G12318" s="1">
        <v>45510.844733784907</v>
      </c>
      <c r="H12318" s="1">
        <v>45510.844733784907</v>
      </c>
      <c r="I12318" t="s">
        <v>14</v>
      </c>
      <c r="J12318">
        <v>0</v>
      </c>
      <c r="K12318" t="s">
        <v>13832</v>
      </c>
      <c r="L12318">
        <v>1</v>
      </c>
    </row>
    <row r="12319" spans="1:12" x14ac:dyDescent="0.2">
      <c r="A12319" t="s">
        <v>13847</v>
      </c>
      <c r="B12319" t="s">
        <v>72</v>
      </c>
      <c r="C12319">
        <v>1</v>
      </c>
      <c r="D12319">
        <v>1</v>
      </c>
      <c r="E12319">
        <v>10000</v>
      </c>
      <c r="F12319">
        <v>4</v>
      </c>
      <c r="G12319" s="1">
        <v>45510.845312476624</v>
      </c>
      <c r="H12319" s="1">
        <v>45510.845312488265</v>
      </c>
      <c r="I12319" t="s">
        <v>14</v>
      </c>
      <c r="J12319">
        <v>0</v>
      </c>
      <c r="K12319" t="s">
        <v>13832</v>
      </c>
      <c r="L12319">
        <v>1</v>
      </c>
    </row>
    <row r="12320" spans="1:12" x14ac:dyDescent="0.2">
      <c r="A12320" t="s">
        <v>13848</v>
      </c>
      <c r="B12320" t="s">
        <v>72</v>
      </c>
      <c r="C12320">
        <v>1</v>
      </c>
      <c r="D12320">
        <v>2</v>
      </c>
      <c r="E12320">
        <v>37000</v>
      </c>
      <c r="F12320">
        <v>5</v>
      </c>
      <c r="G12320" s="1">
        <v>45510.846064814832</v>
      </c>
      <c r="H12320" s="1">
        <v>45510.846064814832</v>
      </c>
      <c r="I12320" t="s">
        <v>14</v>
      </c>
      <c r="J12320">
        <v>0</v>
      </c>
      <c r="K12320" t="s">
        <v>13833</v>
      </c>
      <c r="L12320">
        <v>1</v>
      </c>
    </row>
    <row r="12321" spans="1:12" x14ac:dyDescent="0.2">
      <c r="A12321" t="s">
        <v>13849</v>
      </c>
      <c r="B12321" t="s">
        <v>72</v>
      </c>
      <c r="C12321">
        <v>1</v>
      </c>
      <c r="D12321">
        <v>1</v>
      </c>
      <c r="E12321">
        <v>24000</v>
      </c>
      <c r="F12321">
        <v>1</v>
      </c>
      <c r="G12321" s="1">
        <v>45510.858715254813</v>
      </c>
      <c r="H12321" s="1">
        <v>45510.858715265989</v>
      </c>
      <c r="I12321" t="s">
        <v>14</v>
      </c>
      <c r="J12321">
        <v>0</v>
      </c>
      <c r="K12321" t="s">
        <v>13829</v>
      </c>
      <c r="L12321">
        <v>1</v>
      </c>
    </row>
    <row r="12322" spans="1:12" x14ac:dyDescent="0.2">
      <c r="A12322" t="s">
        <v>13850</v>
      </c>
      <c r="B12322" t="s">
        <v>72</v>
      </c>
      <c r="C12322">
        <v>2</v>
      </c>
      <c r="D12322">
        <v>1</v>
      </c>
      <c r="E12322">
        <v>50000</v>
      </c>
      <c r="F12322">
        <v>0</v>
      </c>
      <c r="G12322" s="1">
        <v>45510.876631921157</v>
      </c>
      <c r="H12322" s="1">
        <v>45510.876631932799</v>
      </c>
      <c r="I12322" t="s">
        <v>14</v>
      </c>
      <c r="J12322">
        <v>0</v>
      </c>
      <c r="K12322" t="s">
        <v>15</v>
      </c>
      <c r="L12322">
        <v>1</v>
      </c>
    </row>
    <row r="12323" spans="1:12" x14ac:dyDescent="0.2">
      <c r="A12323" t="s">
        <v>13851</v>
      </c>
      <c r="B12323" t="s">
        <v>72</v>
      </c>
      <c r="C12323">
        <v>1</v>
      </c>
      <c r="D12323">
        <v>1</v>
      </c>
      <c r="E12323">
        <v>19000</v>
      </c>
      <c r="F12323">
        <v>6</v>
      </c>
      <c r="G12323" s="1">
        <v>45510.883576388936</v>
      </c>
      <c r="H12323" s="1">
        <v>45510.883587951306</v>
      </c>
      <c r="I12323" t="s">
        <v>14</v>
      </c>
      <c r="J12323">
        <v>0</v>
      </c>
      <c r="K12323" t="s">
        <v>13834</v>
      </c>
      <c r="L12323">
        <v>1</v>
      </c>
    </row>
    <row r="12324" spans="1:12" x14ac:dyDescent="0.2">
      <c r="A12324" t="s">
        <v>13852</v>
      </c>
      <c r="B12324" t="s">
        <v>7201</v>
      </c>
      <c r="C12324">
        <v>2</v>
      </c>
      <c r="D12324">
        <v>2</v>
      </c>
      <c r="E12324">
        <v>29000</v>
      </c>
      <c r="F12324">
        <v>0</v>
      </c>
      <c r="G12324" s="1">
        <v>45510.884571747854</v>
      </c>
      <c r="H12324" s="1">
        <v>45510.884571747854</v>
      </c>
      <c r="I12324" t="s">
        <v>14</v>
      </c>
      <c r="J12324">
        <v>2</v>
      </c>
      <c r="K12324" t="s">
        <v>15</v>
      </c>
      <c r="L12324">
        <v>2</v>
      </c>
    </row>
    <row r="12325" spans="1:12" x14ac:dyDescent="0.2">
      <c r="A12325" t="s">
        <v>13853</v>
      </c>
      <c r="B12325" t="s">
        <v>72</v>
      </c>
      <c r="C12325">
        <v>1</v>
      </c>
      <c r="D12325">
        <v>1</v>
      </c>
      <c r="E12325">
        <v>30000</v>
      </c>
      <c r="F12325">
        <v>2</v>
      </c>
      <c r="G12325" s="1">
        <v>45510.903182847425</v>
      </c>
      <c r="H12325" s="1">
        <v>45510.903182858601</v>
      </c>
      <c r="I12325" t="s">
        <v>14</v>
      </c>
      <c r="J12325">
        <v>0</v>
      </c>
      <c r="K12325" t="s">
        <v>13839</v>
      </c>
      <c r="L12325">
        <v>1</v>
      </c>
    </row>
    <row r="12326" spans="1:12" x14ac:dyDescent="0.2">
      <c r="A12326" t="s">
        <v>13854</v>
      </c>
      <c r="B12326" t="s">
        <v>72</v>
      </c>
      <c r="C12326">
        <v>2</v>
      </c>
      <c r="D12326">
        <v>1</v>
      </c>
      <c r="E12326">
        <v>10000</v>
      </c>
      <c r="F12326">
        <v>0</v>
      </c>
      <c r="G12326" s="1">
        <v>45511.441504629795</v>
      </c>
      <c r="H12326" s="1">
        <v>45511.441504629795</v>
      </c>
      <c r="I12326" t="s">
        <v>14</v>
      </c>
      <c r="J12326">
        <v>0</v>
      </c>
      <c r="K12326" t="s">
        <v>15</v>
      </c>
      <c r="L12326">
        <v>1</v>
      </c>
    </row>
    <row r="12327" spans="1:12" x14ac:dyDescent="0.2">
      <c r="A12327" t="s">
        <v>13855</v>
      </c>
      <c r="B12327" t="s">
        <v>7201</v>
      </c>
      <c r="C12327">
        <v>2</v>
      </c>
      <c r="D12327">
        <v>2</v>
      </c>
      <c r="E12327">
        <v>23700</v>
      </c>
      <c r="F12327">
        <v>0</v>
      </c>
      <c r="G12327" s="1">
        <v>45511.444363425951</v>
      </c>
      <c r="H12327" s="1">
        <v>45511.444363425951</v>
      </c>
      <c r="I12327" t="s">
        <v>14</v>
      </c>
      <c r="J12327">
        <v>2</v>
      </c>
      <c r="K12327" t="s">
        <v>15</v>
      </c>
      <c r="L12327">
        <v>2</v>
      </c>
    </row>
    <row r="12328" spans="1:12" x14ac:dyDescent="0.2">
      <c r="A12328" t="s">
        <v>13856</v>
      </c>
      <c r="B12328" t="s">
        <v>7201</v>
      </c>
      <c r="C12328">
        <v>2</v>
      </c>
      <c r="D12328">
        <v>2</v>
      </c>
      <c r="E12328">
        <v>28000</v>
      </c>
      <c r="F12328">
        <v>0</v>
      </c>
      <c r="G12328" s="1">
        <v>45511.449699050747</v>
      </c>
      <c r="H12328" s="1">
        <v>45511.449699062388</v>
      </c>
      <c r="I12328" t="s">
        <v>14</v>
      </c>
      <c r="J12328">
        <v>2</v>
      </c>
      <c r="K12328" t="s">
        <v>15</v>
      </c>
      <c r="L12328">
        <v>2</v>
      </c>
    </row>
    <row r="12329" spans="1:12" x14ac:dyDescent="0.2">
      <c r="A12329" t="s">
        <v>13857</v>
      </c>
      <c r="B12329" t="s">
        <v>72</v>
      </c>
      <c r="C12329">
        <v>1</v>
      </c>
      <c r="D12329">
        <v>2</v>
      </c>
      <c r="E12329">
        <v>59000</v>
      </c>
      <c r="F12329">
        <v>1</v>
      </c>
      <c r="G12329" s="1">
        <v>45511.476145809982</v>
      </c>
      <c r="H12329" s="1">
        <v>45511.541805555578</v>
      </c>
      <c r="I12329" t="s">
        <v>14</v>
      </c>
      <c r="J12329">
        <v>0</v>
      </c>
      <c r="K12329" t="s">
        <v>15</v>
      </c>
      <c r="L12329">
        <v>1</v>
      </c>
    </row>
    <row r="12330" spans="1:12" x14ac:dyDescent="0.2">
      <c r="A12330" t="s">
        <v>13858</v>
      </c>
      <c r="B12330" t="s">
        <v>72</v>
      </c>
      <c r="C12330">
        <v>1</v>
      </c>
      <c r="D12330">
        <v>1</v>
      </c>
      <c r="E12330">
        <v>60000</v>
      </c>
      <c r="F12330">
        <v>2</v>
      </c>
      <c r="G12330" s="1">
        <v>45511.479976851959</v>
      </c>
      <c r="H12330" s="1">
        <v>45511.541851840448</v>
      </c>
      <c r="I12330" t="s">
        <v>14</v>
      </c>
      <c r="J12330">
        <v>0</v>
      </c>
      <c r="K12330" t="s">
        <v>15</v>
      </c>
      <c r="L12330">
        <v>1</v>
      </c>
    </row>
    <row r="12331" spans="1:12" x14ac:dyDescent="0.2">
      <c r="A12331" t="s">
        <v>13859</v>
      </c>
      <c r="B12331" t="s">
        <v>8030</v>
      </c>
      <c r="C12331">
        <v>2</v>
      </c>
      <c r="D12331">
        <v>2</v>
      </c>
      <c r="E12331">
        <v>51300</v>
      </c>
      <c r="F12331">
        <v>0</v>
      </c>
      <c r="G12331" s="1">
        <v>45511.487546296325</v>
      </c>
      <c r="H12331" s="1">
        <v>45511.487546296325</v>
      </c>
      <c r="I12331" t="s">
        <v>14</v>
      </c>
      <c r="J12331">
        <v>1</v>
      </c>
      <c r="K12331" t="s">
        <v>15</v>
      </c>
      <c r="L12331">
        <v>2</v>
      </c>
    </row>
    <row r="12332" spans="1:12" x14ac:dyDescent="0.2">
      <c r="A12332" t="s">
        <v>13860</v>
      </c>
      <c r="B12332" t="s">
        <v>72</v>
      </c>
      <c r="C12332">
        <v>1</v>
      </c>
      <c r="D12332">
        <v>1</v>
      </c>
      <c r="E12332">
        <v>48000</v>
      </c>
      <c r="F12332">
        <v>3</v>
      </c>
      <c r="G12332" s="1">
        <v>45511.498483773321</v>
      </c>
      <c r="H12332" s="1">
        <v>45511.541898136493</v>
      </c>
      <c r="I12332" t="s">
        <v>14</v>
      </c>
      <c r="J12332">
        <v>0</v>
      </c>
      <c r="K12332" t="s">
        <v>15</v>
      </c>
      <c r="L12332">
        <v>1</v>
      </c>
    </row>
    <row r="12333" spans="1:12" x14ac:dyDescent="0.2">
      <c r="A12333" t="s">
        <v>13861</v>
      </c>
      <c r="B12333" t="s">
        <v>72</v>
      </c>
      <c r="C12333">
        <v>2</v>
      </c>
      <c r="D12333">
        <v>1</v>
      </c>
      <c r="E12333">
        <v>50000</v>
      </c>
      <c r="F12333">
        <v>0</v>
      </c>
      <c r="G12333" s="1">
        <v>45511.5130324075</v>
      </c>
      <c r="H12333" s="1">
        <v>45511.5130324075</v>
      </c>
      <c r="I12333" t="s">
        <v>14</v>
      </c>
      <c r="J12333">
        <v>0</v>
      </c>
      <c r="K12333" t="s">
        <v>15</v>
      </c>
      <c r="L12333">
        <v>1</v>
      </c>
    </row>
    <row r="12334" spans="1:12" x14ac:dyDescent="0.2">
      <c r="A12334" t="s">
        <v>13862</v>
      </c>
      <c r="B12334" t="s">
        <v>8030</v>
      </c>
      <c r="C12334">
        <v>2</v>
      </c>
      <c r="D12334">
        <v>2</v>
      </c>
      <c r="E12334">
        <v>101500</v>
      </c>
      <c r="F12334">
        <v>0</v>
      </c>
      <c r="G12334" s="1">
        <v>45511.539791655261</v>
      </c>
      <c r="H12334" s="1">
        <v>45511.539791655261</v>
      </c>
      <c r="I12334" t="s">
        <v>14</v>
      </c>
      <c r="J12334">
        <v>1</v>
      </c>
      <c r="K12334" t="s">
        <v>15</v>
      </c>
      <c r="L12334">
        <v>2</v>
      </c>
    </row>
    <row r="12335" spans="1:12" x14ac:dyDescent="0.2">
      <c r="A12335" t="s">
        <v>13863</v>
      </c>
      <c r="B12335" t="s">
        <v>72</v>
      </c>
      <c r="C12335">
        <v>1</v>
      </c>
      <c r="D12335">
        <v>1</v>
      </c>
      <c r="E12335">
        <v>50000</v>
      </c>
      <c r="F12335">
        <v>1</v>
      </c>
      <c r="G12335" s="1">
        <v>45511.56400462985</v>
      </c>
      <c r="H12335" s="1">
        <v>45511.754317117855</v>
      </c>
      <c r="I12335" t="s">
        <v>14</v>
      </c>
      <c r="J12335">
        <v>0</v>
      </c>
      <c r="K12335" t="s">
        <v>15</v>
      </c>
      <c r="L12335">
        <v>1</v>
      </c>
    </row>
    <row r="12336" spans="1:12" x14ac:dyDescent="0.2">
      <c r="A12336" t="s">
        <v>13864</v>
      </c>
      <c r="B12336" t="s">
        <v>72</v>
      </c>
      <c r="C12336">
        <v>2</v>
      </c>
      <c r="D12336">
        <v>1</v>
      </c>
      <c r="E12336">
        <v>30000</v>
      </c>
      <c r="F12336">
        <v>0</v>
      </c>
      <c r="G12336" s="1">
        <v>45511.568483796436</v>
      </c>
      <c r="H12336" s="1">
        <v>45511.568483796436</v>
      </c>
      <c r="I12336" t="s">
        <v>14</v>
      </c>
      <c r="J12336">
        <v>0</v>
      </c>
      <c r="K12336" t="s">
        <v>15</v>
      </c>
      <c r="L12336">
        <v>1</v>
      </c>
    </row>
    <row r="12337" spans="1:12" x14ac:dyDescent="0.2">
      <c r="A12337" t="s">
        <v>13865</v>
      </c>
      <c r="B12337" t="s">
        <v>8030</v>
      </c>
      <c r="C12337">
        <v>2</v>
      </c>
      <c r="D12337">
        <v>2</v>
      </c>
      <c r="E12337">
        <v>45300</v>
      </c>
      <c r="F12337">
        <v>0</v>
      </c>
      <c r="G12337" s="1">
        <v>45511.573425902985</v>
      </c>
      <c r="H12337" s="1">
        <v>45511.573425914161</v>
      </c>
      <c r="I12337" t="s">
        <v>14</v>
      </c>
      <c r="J12337">
        <v>1</v>
      </c>
      <c r="K12337" t="s">
        <v>15</v>
      </c>
      <c r="L12337">
        <v>2</v>
      </c>
    </row>
    <row r="12338" spans="1:12" x14ac:dyDescent="0.2">
      <c r="A12338" t="s">
        <v>13866</v>
      </c>
      <c r="B12338" t="s">
        <v>8030</v>
      </c>
      <c r="C12338">
        <v>2</v>
      </c>
      <c r="D12338">
        <v>2</v>
      </c>
      <c r="E12338">
        <v>14000</v>
      </c>
      <c r="F12338">
        <v>0</v>
      </c>
      <c r="G12338" s="1">
        <v>45511.590381944552</v>
      </c>
      <c r="H12338" s="1">
        <v>45511.590381944552</v>
      </c>
      <c r="I12338" t="s">
        <v>14</v>
      </c>
      <c r="J12338">
        <v>1</v>
      </c>
      <c r="K12338" t="s">
        <v>15</v>
      </c>
      <c r="L12338">
        <v>2</v>
      </c>
    </row>
    <row r="12339" spans="1:12" x14ac:dyDescent="0.2">
      <c r="A12339" t="s">
        <v>13867</v>
      </c>
      <c r="B12339" t="s">
        <v>72</v>
      </c>
      <c r="C12339">
        <v>1</v>
      </c>
      <c r="D12339">
        <v>2</v>
      </c>
      <c r="E12339">
        <v>29000</v>
      </c>
      <c r="F12339">
        <v>1</v>
      </c>
      <c r="G12339" s="1">
        <v>45511.603495370597</v>
      </c>
      <c r="H12339" s="1">
        <v>45511.603495370597</v>
      </c>
      <c r="I12339" t="s">
        <v>14</v>
      </c>
      <c r="J12339">
        <v>0</v>
      </c>
      <c r="K12339" t="s">
        <v>13863</v>
      </c>
      <c r="L12339">
        <v>1</v>
      </c>
    </row>
    <row r="12340" spans="1:12" x14ac:dyDescent="0.2">
      <c r="A12340" t="s">
        <v>13868</v>
      </c>
      <c r="B12340" t="s">
        <v>72</v>
      </c>
      <c r="C12340">
        <v>1</v>
      </c>
      <c r="D12340">
        <v>2</v>
      </c>
      <c r="E12340">
        <v>9000</v>
      </c>
      <c r="F12340">
        <v>1</v>
      </c>
      <c r="G12340" s="1">
        <v>45511.60388886556</v>
      </c>
      <c r="H12340" s="1">
        <v>45511.603888877202</v>
      </c>
      <c r="I12340" t="s">
        <v>14</v>
      </c>
      <c r="J12340">
        <v>0</v>
      </c>
      <c r="K12340" t="s">
        <v>13863</v>
      </c>
      <c r="L12340">
        <v>1</v>
      </c>
    </row>
    <row r="12341" spans="1:12" x14ac:dyDescent="0.2">
      <c r="A12341" t="s">
        <v>13869</v>
      </c>
      <c r="B12341" t="s">
        <v>72</v>
      </c>
      <c r="C12341">
        <v>2</v>
      </c>
      <c r="D12341">
        <v>2</v>
      </c>
      <c r="E12341">
        <v>77000</v>
      </c>
      <c r="F12341">
        <v>0</v>
      </c>
      <c r="G12341" s="1">
        <v>45511.616747685242</v>
      </c>
      <c r="H12341" s="1">
        <v>45511.616747685242</v>
      </c>
      <c r="I12341" t="s">
        <v>14</v>
      </c>
      <c r="J12341">
        <v>0</v>
      </c>
      <c r="K12341" t="s">
        <v>15</v>
      </c>
      <c r="L12341">
        <v>1</v>
      </c>
    </row>
    <row r="12342" spans="1:12" x14ac:dyDescent="0.2">
      <c r="A12342" t="s">
        <v>13870</v>
      </c>
      <c r="B12342" t="s">
        <v>72</v>
      </c>
      <c r="C12342">
        <v>1</v>
      </c>
      <c r="D12342">
        <v>1</v>
      </c>
      <c r="E12342">
        <v>8000</v>
      </c>
      <c r="F12342">
        <v>2</v>
      </c>
      <c r="G12342" s="1">
        <v>45511.648842592724</v>
      </c>
      <c r="H12342" s="1">
        <v>45511.754351851996</v>
      </c>
      <c r="I12342" t="s">
        <v>14</v>
      </c>
      <c r="J12342">
        <v>0</v>
      </c>
      <c r="K12342" t="s">
        <v>15</v>
      </c>
      <c r="L12342">
        <v>1</v>
      </c>
    </row>
    <row r="12343" spans="1:12" x14ac:dyDescent="0.2">
      <c r="A12343" t="s">
        <v>13871</v>
      </c>
      <c r="B12343" t="s">
        <v>503</v>
      </c>
      <c r="C12343">
        <v>1</v>
      </c>
      <c r="D12343">
        <v>1</v>
      </c>
      <c r="E12343">
        <v>30000</v>
      </c>
      <c r="F12343">
        <v>3</v>
      </c>
      <c r="G12343" s="1">
        <v>45511.677731458563</v>
      </c>
      <c r="H12343" s="1">
        <v>45511.754375000019</v>
      </c>
      <c r="I12343" t="s">
        <v>14</v>
      </c>
      <c r="J12343">
        <v>0</v>
      </c>
      <c r="K12343" t="s">
        <v>15</v>
      </c>
      <c r="L12343">
        <v>1</v>
      </c>
    </row>
    <row r="12344" spans="1:12" x14ac:dyDescent="0.2">
      <c r="A12344" t="s">
        <v>13872</v>
      </c>
      <c r="B12344" t="s">
        <v>7201</v>
      </c>
      <c r="C12344">
        <v>2</v>
      </c>
      <c r="D12344">
        <v>2</v>
      </c>
      <c r="E12344">
        <v>37500</v>
      </c>
      <c r="F12344">
        <v>0</v>
      </c>
      <c r="G12344" s="1">
        <v>45511.68327546306</v>
      </c>
      <c r="H12344" s="1">
        <v>45511.68327546306</v>
      </c>
      <c r="I12344" t="s">
        <v>14</v>
      </c>
      <c r="J12344">
        <v>2</v>
      </c>
      <c r="K12344" t="s">
        <v>15</v>
      </c>
      <c r="L12344">
        <v>2</v>
      </c>
    </row>
    <row r="12345" spans="1:12" x14ac:dyDescent="0.2">
      <c r="A12345" t="s">
        <v>13873</v>
      </c>
      <c r="B12345" t="s">
        <v>72</v>
      </c>
      <c r="C12345">
        <v>1</v>
      </c>
      <c r="D12345">
        <v>1</v>
      </c>
      <c r="E12345">
        <v>10000</v>
      </c>
      <c r="F12345">
        <v>1</v>
      </c>
      <c r="G12345" s="1">
        <v>45511.703599537257</v>
      </c>
      <c r="H12345" s="1">
        <v>45511.703599537257</v>
      </c>
      <c r="I12345" t="s">
        <v>14</v>
      </c>
      <c r="J12345">
        <v>0</v>
      </c>
      <c r="K12345" t="s">
        <v>13863</v>
      </c>
      <c r="L12345">
        <v>1</v>
      </c>
    </row>
    <row r="12346" spans="1:12" x14ac:dyDescent="0.2">
      <c r="A12346" t="s">
        <v>13874</v>
      </c>
      <c r="B12346" t="s">
        <v>72</v>
      </c>
      <c r="C12346">
        <v>1</v>
      </c>
      <c r="D12346">
        <v>2</v>
      </c>
      <c r="E12346">
        <v>37000</v>
      </c>
      <c r="F12346">
        <v>2</v>
      </c>
      <c r="G12346" s="1">
        <v>45511.716608772986</v>
      </c>
      <c r="H12346" s="1">
        <v>45511.716608784627</v>
      </c>
      <c r="I12346" t="s">
        <v>14</v>
      </c>
      <c r="J12346">
        <v>0</v>
      </c>
      <c r="K12346" t="s">
        <v>13870</v>
      </c>
      <c r="L12346">
        <v>1</v>
      </c>
    </row>
    <row r="12347" spans="1:12" x14ac:dyDescent="0.2">
      <c r="A12347" t="s">
        <v>13875</v>
      </c>
      <c r="B12347" t="s">
        <v>72</v>
      </c>
      <c r="C12347">
        <v>1</v>
      </c>
      <c r="D12347">
        <v>1</v>
      </c>
      <c r="E12347">
        <v>24000</v>
      </c>
      <c r="F12347">
        <v>4</v>
      </c>
      <c r="G12347" s="1">
        <v>45511.71913193306</v>
      </c>
      <c r="H12347" s="1">
        <v>45511.7543981364</v>
      </c>
      <c r="I12347" t="s">
        <v>14</v>
      </c>
      <c r="J12347">
        <v>0</v>
      </c>
      <c r="K12347" t="s">
        <v>15</v>
      </c>
      <c r="L12347">
        <v>1</v>
      </c>
    </row>
    <row r="12348" spans="1:12" x14ac:dyDescent="0.2">
      <c r="A12348" t="s">
        <v>13876</v>
      </c>
      <c r="B12348" t="s">
        <v>72</v>
      </c>
      <c r="C12348">
        <v>1</v>
      </c>
      <c r="D12348">
        <v>1</v>
      </c>
      <c r="E12348">
        <v>15000</v>
      </c>
      <c r="F12348">
        <v>5</v>
      </c>
      <c r="G12348" s="1">
        <v>45511.726967592724</v>
      </c>
      <c r="H12348" s="1">
        <v>45511.754421284888</v>
      </c>
      <c r="I12348" t="s">
        <v>14</v>
      </c>
      <c r="J12348">
        <v>0</v>
      </c>
      <c r="K12348" t="s">
        <v>15</v>
      </c>
      <c r="L12348">
        <v>1</v>
      </c>
    </row>
    <row r="12349" spans="1:12" x14ac:dyDescent="0.2">
      <c r="A12349" t="s">
        <v>13877</v>
      </c>
      <c r="B12349" t="s">
        <v>72</v>
      </c>
      <c r="C12349">
        <v>1</v>
      </c>
      <c r="D12349">
        <v>2</v>
      </c>
      <c r="E12349">
        <v>52000</v>
      </c>
      <c r="F12349">
        <v>6</v>
      </c>
      <c r="G12349" s="1">
        <v>45511.7285763775</v>
      </c>
      <c r="H12349" s="1">
        <v>45511.754293969832</v>
      </c>
      <c r="I12349" t="s">
        <v>14</v>
      </c>
      <c r="J12349">
        <v>0</v>
      </c>
      <c r="K12349" t="s">
        <v>15</v>
      </c>
      <c r="L12349">
        <v>1</v>
      </c>
    </row>
    <row r="12350" spans="1:12" x14ac:dyDescent="0.2">
      <c r="A12350" t="s">
        <v>13878</v>
      </c>
      <c r="B12350" t="s">
        <v>72</v>
      </c>
      <c r="C12350">
        <v>1</v>
      </c>
      <c r="D12350">
        <v>1</v>
      </c>
      <c r="E12350">
        <v>100000</v>
      </c>
      <c r="F12350">
        <v>7</v>
      </c>
      <c r="G12350" s="1">
        <v>45511.740173611324</v>
      </c>
      <c r="H12350" s="1">
        <v>45511.75425925944</v>
      </c>
      <c r="I12350" t="s">
        <v>14</v>
      </c>
      <c r="J12350">
        <v>0</v>
      </c>
      <c r="K12350" t="s">
        <v>15</v>
      </c>
      <c r="L12350">
        <v>1</v>
      </c>
    </row>
    <row r="12351" spans="1:12" x14ac:dyDescent="0.2">
      <c r="A12351" t="s">
        <v>13879</v>
      </c>
      <c r="B12351" t="s">
        <v>72</v>
      </c>
      <c r="C12351">
        <v>2</v>
      </c>
      <c r="D12351">
        <v>1</v>
      </c>
      <c r="E12351">
        <v>10000</v>
      </c>
      <c r="F12351">
        <v>0</v>
      </c>
      <c r="G12351" s="1">
        <v>45511.761724537238</v>
      </c>
      <c r="H12351" s="1">
        <v>45511.761724537238</v>
      </c>
      <c r="I12351" t="s">
        <v>14</v>
      </c>
      <c r="J12351">
        <v>0</v>
      </c>
      <c r="K12351" t="s">
        <v>15</v>
      </c>
      <c r="L12351">
        <v>1</v>
      </c>
    </row>
    <row r="12352" spans="1:12" x14ac:dyDescent="0.2">
      <c r="A12352" t="s">
        <v>13880</v>
      </c>
      <c r="B12352" t="s">
        <v>7201</v>
      </c>
      <c r="C12352">
        <v>2</v>
      </c>
      <c r="D12352">
        <v>2</v>
      </c>
      <c r="E12352">
        <v>30000</v>
      </c>
      <c r="F12352">
        <v>0</v>
      </c>
      <c r="G12352" s="1">
        <v>45511.762835648376</v>
      </c>
      <c r="H12352" s="1">
        <v>45511.762835648376</v>
      </c>
      <c r="I12352" t="s">
        <v>14</v>
      </c>
      <c r="J12352">
        <v>2</v>
      </c>
      <c r="K12352" t="s">
        <v>15</v>
      </c>
      <c r="L12352">
        <v>2</v>
      </c>
    </row>
    <row r="12353" spans="1:12" x14ac:dyDescent="0.2">
      <c r="A12353" t="s">
        <v>13881</v>
      </c>
      <c r="B12353" t="s">
        <v>72</v>
      </c>
      <c r="C12353">
        <v>1</v>
      </c>
      <c r="D12353">
        <v>1</v>
      </c>
      <c r="E12353">
        <v>50000</v>
      </c>
      <c r="F12353">
        <v>2</v>
      </c>
      <c r="G12353" s="1">
        <v>45511.763460648246</v>
      </c>
      <c r="H12353" s="1">
        <v>45511.798310185317</v>
      </c>
      <c r="I12353" t="s">
        <v>14</v>
      </c>
      <c r="J12353">
        <v>0</v>
      </c>
      <c r="K12353" t="s">
        <v>15</v>
      </c>
      <c r="L12353">
        <v>1</v>
      </c>
    </row>
    <row r="12354" spans="1:12" x14ac:dyDescent="0.2">
      <c r="A12354" t="s">
        <v>13882</v>
      </c>
      <c r="B12354" t="s">
        <v>72</v>
      </c>
      <c r="C12354">
        <v>1</v>
      </c>
      <c r="D12354">
        <v>1</v>
      </c>
      <c r="E12354">
        <v>83000</v>
      </c>
      <c r="F12354">
        <v>4</v>
      </c>
      <c r="G12354" s="1">
        <v>45511.774386550765</v>
      </c>
      <c r="H12354" s="1">
        <v>45511.79833333334</v>
      </c>
      <c r="I12354" t="s">
        <v>14</v>
      </c>
      <c r="J12354">
        <v>0</v>
      </c>
      <c r="K12354" t="s">
        <v>15</v>
      </c>
      <c r="L12354">
        <v>1</v>
      </c>
    </row>
    <row r="12355" spans="1:12" x14ac:dyDescent="0.2">
      <c r="A12355" t="s">
        <v>13883</v>
      </c>
      <c r="B12355" t="s">
        <v>72</v>
      </c>
      <c r="C12355">
        <v>2</v>
      </c>
      <c r="D12355">
        <v>1</v>
      </c>
      <c r="E12355">
        <v>10000</v>
      </c>
      <c r="F12355">
        <v>0</v>
      </c>
      <c r="G12355" s="1">
        <v>45511.774664328899</v>
      </c>
      <c r="H12355" s="1">
        <v>45511.774664340075</v>
      </c>
      <c r="I12355" t="s">
        <v>14</v>
      </c>
      <c r="J12355">
        <v>0</v>
      </c>
      <c r="K12355" t="s">
        <v>15</v>
      </c>
      <c r="L12355">
        <v>1</v>
      </c>
    </row>
    <row r="12356" spans="1:12" x14ac:dyDescent="0.2">
      <c r="A12356" t="s">
        <v>13884</v>
      </c>
      <c r="B12356" t="s">
        <v>72</v>
      </c>
      <c r="C12356">
        <v>1</v>
      </c>
      <c r="D12356">
        <v>1</v>
      </c>
      <c r="E12356">
        <v>9000</v>
      </c>
      <c r="F12356">
        <v>4</v>
      </c>
      <c r="G12356" s="1">
        <v>45511.775196747854</v>
      </c>
      <c r="H12356" s="1">
        <v>45511.775196747854</v>
      </c>
      <c r="I12356" t="s">
        <v>14</v>
      </c>
      <c r="J12356">
        <v>0</v>
      </c>
      <c r="K12356" t="s">
        <v>13882</v>
      </c>
      <c r="L12356">
        <v>1</v>
      </c>
    </row>
    <row r="12357" spans="1:12" x14ac:dyDescent="0.2">
      <c r="A12357" t="s">
        <v>13885</v>
      </c>
      <c r="B12357" t="s">
        <v>72</v>
      </c>
      <c r="C12357">
        <v>1</v>
      </c>
      <c r="D12357">
        <v>1</v>
      </c>
      <c r="E12357">
        <v>30000</v>
      </c>
      <c r="F12357">
        <v>5</v>
      </c>
      <c r="G12357" s="1">
        <v>45511.779583333526</v>
      </c>
      <c r="H12357" s="1">
        <v>45511.798356469721</v>
      </c>
      <c r="I12357" t="s">
        <v>14</v>
      </c>
      <c r="J12357">
        <v>0</v>
      </c>
      <c r="K12357" t="s">
        <v>15</v>
      </c>
      <c r="L12357">
        <v>1</v>
      </c>
    </row>
    <row r="12358" spans="1:12" x14ac:dyDescent="0.2">
      <c r="A12358" t="s">
        <v>13886</v>
      </c>
      <c r="B12358" t="s">
        <v>72</v>
      </c>
      <c r="C12358">
        <v>1</v>
      </c>
      <c r="D12358">
        <v>1</v>
      </c>
      <c r="E12358">
        <v>5000</v>
      </c>
      <c r="F12358">
        <v>5</v>
      </c>
      <c r="G12358" s="1">
        <v>45511.786504606251</v>
      </c>
      <c r="H12358" s="1">
        <v>45511.786504617892</v>
      </c>
      <c r="I12358" t="s">
        <v>14</v>
      </c>
      <c r="J12358">
        <v>0</v>
      </c>
      <c r="K12358" t="s">
        <v>13885</v>
      </c>
      <c r="L12358">
        <v>1</v>
      </c>
    </row>
    <row r="12359" spans="1:12" x14ac:dyDescent="0.2">
      <c r="A12359" t="s">
        <v>13887</v>
      </c>
      <c r="B12359" t="s">
        <v>72</v>
      </c>
      <c r="C12359">
        <v>1</v>
      </c>
      <c r="D12359">
        <v>1</v>
      </c>
      <c r="E12359">
        <v>50000</v>
      </c>
      <c r="F12359">
        <v>2</v>
      </c>
      <c r="G12359" s="1">
        <v>45511.804317129776</v>
      </c>
      <c r="H12359" s="1">
        <v>45511.876585636754</v>
      </c>
      <c r="I12359" t="s">
        <v>14</v>
      </c>
      <c r="J12359">
        <v>0</v>
      </c>
      <c r="K12359" t="s">
        <v>15</v>
      </c>
      <c r="L12359">
        <v>1</v>
      </c>
    </row>
    <row r="12360" spans="1:12" x14ac:dyDescent="0.2">
      <c r="A12360" t="s">
        <v>13888</v>
      </c>
      <c r="B12360" t="s">
        <v>8030</v>
      </c>
      <c r="C12360">
        <v>2</v>
      </c>
      <c r="D12360">
        <v>2</v>
      </c>
      <c r="E12360">
        <v>53000</v>
      </c>
      <c r="F12360">
        <v>0</v>
      </c>
      <c r="G12360" s="1">
        <v>45511.80504627293</v>
      </c>
      <c r="H12360" s="1">
        <v>45511.805046284571</v>
      </c>
      <c r="I12360" t="s">
        <v>14</v>
      </c>
      <c r="J12360">
        <v>1</v>
      </c>
      <c r="K12360" t="s">
        <v>15</v>
      </c>
      <c r="L12360">
        <v>2</v>
      </c>
    </row>
    <row r="12361" spans="1:12" x14ac:dyDescent="0.2">
      <c r="A12361" t="s">
        <v>13889</v>
      </c>
      <c r="B12361" t="s">
        <v>7201</v>
      </c>
      <c r="C12361">
        <v>2</v>
      </c>
      <c r="D12361">
        <v>2</v>
      </c>
      <c r="E12361">
        <v>14000</v>
      </c>
      <c r="F12361">
        <v>0</v>
      </c>
      <c r="G12361" s="1">
        <v>45511.811261574272</v>
      </c>
      <c r="H12361" s="1">
        <v>45511.811261574272</v>
      </c>
      <c r="I12361" t="s">
        <v>14</v>
      </c>
      <c r="J12361">
        <v>2</v>
      </c>
      <c r="K12361" t="s">
        <v>15</v>
      </c>
      <c r="L12361">
        <v>2</v>
      </c>
    </row>
    <row r="12362" spans="1:12" x14ac:dyDescent="0.2">
      <c r="A12362" t="s">
        <v>13890</v>
      </c>
      <c r="B12362" t="s">
        <v>72</v>
      </c>
      <c r="C12362">
        <v>1</v>
      </c>
      <c r="D12362">
        <v>1</v>
      </c>
      <c r="E12362">
        <v>35000</v>
      </c>
      <c r="F12362">
        <v>6</v>
      </c>
      <c r="G12362" s="1">
        <v>45511.818020810373</v>
      </c>
      <c r="H12362" s="1">
        <v>45511.876562488265</v>
      </c>
      <c r="I12362" t="s">
        <v>14</v>
      </c>
      <c r="J12362">
        <v>0</v>
      </c>
      <c r="K12362" t="s">
        <v>15</v>
      </c>
      <c r="L12362">
        <v>1</v>
      </c>
    </row>
    <row r="12363" spans="1:12" x14ac:dyDescent="0.2">
      <c r="A12363" t="s">
        <v>13891</v>
      </c>
      <c r="B12363" t="s">
        <v>72</v>
      </c>
      <c r="C12363">
        <v>1</v>
      </c>
      <c r="D12363">
        <v>1</v>
      </c>
      <c r="E12363">
        <v>51000</v>
      </c>
      <c r="F12363">
        <v>6</v>
      </c>
      <c r="G12363" s="1">
        <v>45511.825543981511</v>
      </c>
      <c r="H12363" s="1">
        <v>45511.825543981511</v>
      </c>
      <c r="I12363" t="s">
        <v>14</v>
      </c>
      <c r="J12363">
        <v>0</v>
      </c>
      <c r="K12363" t="s">
        <v>13890</v>
      </c>
      <c r="L12363">
        <v>1</v>
      </c>
    </row>
    <row r="12364" spans="1:12" x14ac:dyDescent="0.2">
      <c r="A12364" t="s">
        <v>13892</v>
      </c>
      <c r="B12364" t="s">
        <v>72</v>
      </c>
      <c r="C12364">
        <v>1</v>
      </c>
      <c r="D12364">
        <v>1</v>
      </c>
      <c r="E12364">
        <v>10000</v>
      </c>
      <c r="F12364">
        <v>2</v>
      </c>
      <c r="G12364" s="1">
        <v>45511.833807846997</v>
      </c>
      <c r="H12364" s="1">
        <v>45511.833807858638</v>
      </c>
      <c r="I12364" t="s">
        <v>14</v>
      </c>
      <c r="J12364">
        <v>0</v>
      </c>
      <c r="K12364" t="s">
        <v>13887</v>
      </c>
      <c r="L12364">
        <v>1</v>
      </c>
    </row>
    <row r="12365" spans="1:12" x14ac:dyDescent="0.2">
      <c r="A12365" t="s">
        <v>13893</v>
      </c>
      <c r="B12365" t="s">
        <v>72</v>
      </c>
      <c r="C12365">
        <v>2</v>
      </c>
      <c r="D12365">
        <v>1</v>
      </c>
      <c r="E12365">
        <v>10000</v>
      </c>
      <c r="F12365">
        <v>0</v>
      </c>
      <c r="G12365" s="1">
        <v>45511.836388865951</v>
      </c>
      <c r="H12365" s="1">
        <v>45511.836388877127</v>
      </c>
      <c r="I12365" t="s">
        <v>14</v>
      </c>
      <c r="J12365">
        <v>0</v>
      </c>
      <c r="K12365" t="s">
        <v>15</v>
      </c>
      <c r="L12365">
        <v>1</v>
      </c>
    </row>
    <row r="12366" spans="1:12" x14ac:dyDescent="0.2">
      <c r="A12366" t="s">
        <v>13894</v>
      </c>
      <c r="B12366" t="s">
        <v>8030</v>
      </c>
      <c r="C12366">
        <v>2</v>
      </c>
      <c r="D12366">
        <v>2</v>
      </c>
      <c r="E12366">
        <v>37600</v>
      </c>
      <c r="F12366">
        <v>0</v>
      </c>
      <c r="G12366" s="1">
        <v>45511.839062488638</v>
      </c>
      <c r="H12366" s="1">
        <v>45511.839062488638</v>
      </c>
      <c r="I12366" t="s">
        <v>14</v>
      </c>
      <c r="J12366">
        <v>1</v>
      </c>
      <c r="K12366" t="s">
        <v>15</v>
      </c>
      <c r="L12366">
        <v>2</v>
      </c>
    </row>
    <row r="12367" spans="1:12" x14ac:dyDescent="0.2">
      <c r="A12367" t="s">
        <v>13895</v>
      </c>
      <c r="B12367" t="s">
        <v>72</v>
      </c>
      <c r="C12367">
        <v>1</v>
      </c>
      <c r="D12367">
        <v>1</v>
      </c>
      <c r="E12367">
        <v>42000</v>
      </c>
      <c r="F12367">
        <v>4</v>
      </c>
      <c r="G12367" s="1">
        <v>45511.844513888936</v>
      </c>
      <c r="H12367" s="1">
        <v>45511.876608796418</v>
      </c>
      <c r="I12367" t="s">
        <v>14</v>
      </c>
      <c r="J12367">
        <v>0</v>
      </c>
      <c r="K12367" t="s">
        <v>15</v>
      </c>
      <c r="L12367">
        <v>1</v>
      </c>
    </row>
    <row r="12368" spans="1:12" x14ac:dyDescent="0.2">
      <c r="A12368" t="s">
        <v>13896</v>
      </c>
      <c r="B12368" t="s">
        <v>72</v>
      </c>
      <c r="C12368">
        <v>2</v>
      </c>
      <c r="D12368">
        <v>1</v>
      </c>
      <c r="E12368">
        <v>32000</v>
      </c>
      <c r="F12368">
        <v>0</v>
      </c>
      <c r="G12368" s="1">
        <v>45511.845358796418</v>
      </c>
      <c r="H12368" s="1">
        <v>45511.845358796418</v>
      </c>
      <c r="I12368" t="s">
        <v>14</v>
      </c>
      <c r="J12368">
        <v>0</v>
      </c>
      <c r="K12368" t="s">
        <v>15</v>
      </c>
      <c r="L12368">
        <v>1</v>
      </c>
    </row>
    <row r="12369" spans="1:12" x14ac:dyDescent="0.2">
      <c r="A12369" t="s">
        <v>13897</v>
      </c>
      <c r="B12369" t="s">
        <v>72</v>
      </c>
      <c r="C12369">
        <v>1</v>
      </c>
      <c r="D12369">
        <v>1</v>
      </c>
      <c r="E12369">
        <v>150000</v>
      </c>
      <c r="F12369">
        <v>5</v>
      </c>
      <c r="G12369" s="1">
        <v>45511.852534699254</v>
      </c>
      <c r="H12369" s="1">
        <v>45511.876631932799</v>
      </c>
      <c r="I12369" t="s">
        <v>14</v>
      </c>
      <c r="J12369">
        <v>0</v>
      </c>
      <c r="K12369" t="s">
        <v>15</v>
      </c>
      <c r="L12369">
        <v>1</v>
      </c>
    </row>
    <row r="12370" spans="1:12" x14ac:dyDescent="0.2">
      <c r="A12370" t="s">
        <v>13898</v>
      </c>
      <c r="B12370" t="s">
        <v>72</v>
      </c>
      <c r="C12370">
        <v>2</v>
      </c>
      <c r="D12370">
        <v>1</v>
      </c>
      <c r="E12370">
        <v>5000</v>
      </c>
      <c r="F12370">
        <v>0</v>
      </c>
      <c r="G12370" s="1">
        <v>45511.853159722406</v>
      </c>
      <c r="H12370" s="1">
        <v>45511.853159722406</v>
      </c>
      <c r="I12370" t="s">
        <v>14</v>
      </c>
      <c r="J12370">
        <v>0</v>
      </c>
      <c r="K12370" t="s">
        <v>15</v>
      </c>
      <c r="L12370">
        <v>1</v>
      </c>
    </row>
    <row r="12371" spans="1:12" x14ac:dyDescent="0.2">
      <c r="A12371" t="s">
        <v>13899</v>
      </c>
      <c r="B12371" t="s">
        <v>72</v>
      </c>
      <c r="C12371">
        <v>2</v>
      </c>
      <c r="D12371">
        <v>1</v>
      </c>
      <c r="E12371">
        <v>100000</v>
      </c>
      <c r="F12371">
        <v>0</v>
      </c>
      <c r="G12371" s="1">
        <v>45511.863310185261</v>
      </c>
      <c r="H12371" s="1">
        <v>45511.863310185261</v>
      </c>
      <c r="I12371" t="s">
        <v>14</v>
      </c>
      <c r="J12371">
        <v>0</v>
      </c>
      <c r="K12371" t="s">
        <v>15</v>
      </c>
      <c r="L12371">
        <v>1</v>
      </c>
    </row>
    <row r="12372" spans="1:12" x14ac:dyDescent="0.2">
      <c r="A12372" t="s">
        <v>13900</v>
      </c>
      <c r="B12372" t="s">
        <v>72</v>
      </c>
      <c r="C12372">
        <v>2</v>
      </c>
      <c r="D12372">
        <v>1</v>
      </c>
      <c r="E12372">
        <v>10000</v>
      </c>
      <c r="F12372">
        <v>0</v>
      </c>
      <c r="G12372" s="1">
        <v>45511.869085624814</v>
      </c>
      <c r="H12372" s="1">
        <v>45511.869085636456</v>
      </c>
      <c r="I12372" t="s">
        <v>14</v>
      </c>
      <c r="J12372">
        <v>0</v>
      </c>
      <c r="K12372" t="s">
        <v>15</v>
      </c>
      <c r="L12372">
        <v>1</v>
      </c>
    </row>
    <row r="12373" spans="1:12" x14ac:dyDescent="0.2">
      <c r="A12373" t="s">
        <v>13901</v>
      </c>
      <c r="B12373" t="s">
        <v>72</v>
      </c>
      <c r="C12373">
        <v>1</v>
      </c>
      <c r="D12373">
        <v>1</v>
      </c>
      <c r="E12373">
        <v>100000</v>
      </c>
      <c r="F12373">
        <v>8</v>
      </c>
      <c r="G12373" s="1">
        <v>45511.879131921101</v>
      </c>
      <c r="H12373" t="s">
        <v>678</v>
      </c>
      <c r="I12373" t="s">
        <v>14</v>
      </c>
      <c r="J12373">
        <v>0</v>
      </c>
      <c r="K12373" t="s">
        <v>15</v>
      </c>
      <c r="L12373">
        <v>1</v>
      </c>
    </row>
    <row r="12374" spans="1:12" x14ac:dyDescent="0.2">
      <c r="A12374" t="s">
        <v>13902</v>
      </c>
      <c r="B12374" t="s">
        <v>72</v>
      </c>
      <c r="C12374">
        <v>1</v>
      </c>
      <c r="D12374">
        <v>1</v>
      </c>
      <c r="E12374">
        <v>30000</v>
      </c>
      <c r="F12374">
        <v>1</v>
      </c>
      <c r="G12374" s="1">
        <v>45511.900497685187</v>
      </c>
      <c r="H12374" t="s">
        <v>678</v>
      </c>
      <c r="I12374" t="s">
        <v>14</v>
      </c>
      <c r="J12374">
        <v>0</v>
      </c>
      <c r="K12374" t="s">
        <v>15</v>
      </c>
      <c r="L12374">
        <v>1</v>
      </c>
    </row>
    <row r="12375" spans="1:12" x14ac:dyDescent="0.2">
      <c r="A12375" t="s">
        <v>13903</v>
      </c>
      <c r="B12375" t="s">
        <v>72</v>
      </c>
      <c r="C12375">
        <v>2</v>
      </c>
      <c r="D12375">
        <v>1</v>
      </c>
      <c r="E12375">
        <v>10000</v>
      </c>
      <c r="F12375">
        <v>0</v>
      </c>
      <c r="G12375" s="1">
        <v>45511.909745370504</v>
      </c>
      <c r="H12375" s="1">
        <v>45511.909745370504</v>
      </c>
      <c r="I12375" t="s">
        <v>14</v>
      </c>
      <c r="J12375">
        <v>0</v>
      </c>
      <c r="K12375" t="s">
        <v>15</v>
      </c>
      <c r="L12375">
        <v>1</v>
      </c>
    </row>
    <row r="12376" spans="1:12" x14ac:dyDescent="0.2">
      <c r="A12376" t="s">
        <v>13904</v>
      </c>
      <c r="B12376" t="s">
        <v>72</v>
      </c>
      <c r="C12376">
        <v>1</v>
      </c>
      <c r="D12376">
        <v>1</v>
      </c>
      <c r="E12376">
        <v>50000</v>
      </c>
      <c r="F12376">
        <v>1</v>
      </c>
      <c r="G12376" s="1">
        <v>45512.455462940037</v>
      </c>
      <c r="H12376" s="1">
        <v>45512.666261574253</v>
      </c>
      <c r="I12376" t="s">
        <v>14</v>
      </c>
      <c r="J12376">
        <v>0</v>
      </c>
      <c r="K12376" t="s">
        <v>15</v>
      </c>
      <c r="L12376">
        <v>1</v>
      </c>
    </row>
    <row r="12377" spans="1:12" x14ac:dyDescent="0.2">
      <c r="A12377" t="s">
        <v>13905</v>
      </c>
      <c r="B12377" t="s">
        <v>72</v>
      </c>
      <c r="C12377">
        <v>2</v>
      </c>
      <c r="D12377">
        <v>1</v>
      </c>
      <c r="E12377">
        <v>10000</v>
      </c>
      <c r="F12377">
        <v>0</v>
      </c>
      <c r="G12377" s="1">
        <v>45512.456539351959</v>
      </c>
      <c r="H12377" s="1">
        <v>45512.456539351959</v>
      </c>
      <c r="I12377" t="s">
        <v>14</v>
      </c>
      <c r="J12377">
        <v>0</v>
      </c>
      <c r="K12377" t="s">
        <v>15</v>
      </c>
      <c r="L12377">
        <v>1</v>
      </c>
    </row>
    <row r="12378" spans="1:12" x14ac:dyDescent="0.2">
      <c r="A12378" t="s">
        <v>13906</v>
      </c>
      <c r="B12378" t="s">
        <v>72</v>
      </c>
      <c r="C12378">
        <v>1</v>
      </c>
      <c r="D12378">
        <v>1</v>
      </c>
      <c r="E12378">
        <v>32000</v>
      </c>
      <c r="F12378">
        <v>2</v>
      </c>
      <c r="G12378" s="1">
        <v>45512.478368032258</v>
      </c>
      <c r="H12378" s="1">
        <v>45512.666296284646</v>
      </c>
      <c r="I12378" t="s">
        <v>14</v>
      </c>
      <c r="J12378">
        <v>0</v>
      </c>
      <c r="K12378" t="s">
        <v>15</v>
      </c>
      <c r="L12378">
        <v>1</v>
      </c>
    </row>
    <row r="12379" spans="1:12" x14ac:dyDescent="0.2">
      <c r="A12379" t="s">
        <v>13907</v>
      </c>
      <c r="B12379" t="s">
        <v>72</v>
      </c>
      <c r="C12379">
        <v>1</v>
      </c>
      <c r="D12379">
        <v>1</v>
      </c>
      <c r="E12379">
        <v>20000</v>
      </c>
      <c r="F12379">
        <v>1</v>
      </c>
      <c r="G12379" s="1">
        <v>45512.503136574291</v>
      </c>
      <c r="H12379" s="1">
        <v>45512.503136574291</v>
      </c>
      <c r="I12379" t="s">
        <v>14</v>
      </c>
      <c r="J12379">
        <v>0</v>
      </c>
      <c r="K12379" t="s">
        <v>13904</v>
      </c>
      <c r="L12379">
        <v>1</v>
      </c>
    </row>
    <row r="12380" spans="1:12" x14ac:dyDescent="0.2">
      <c r="A12380" t="s">
        <v>13908</v>
      </c>
      <c r="B12380" t="s">
        <v>72</v>
      </c>
      <c r="C12380">
        <v>1</v>
      </c>
      <c r="D12380">
        <v>1</v>
      </c>
      <c r="E12380">
        <v>83000</v>
      </c>
      <c r="F12380">
        <v>1</v>
      </c>
      <c r="G12380" s="1">
        <v>45512.508055555634</v>
      </c>
      <c r="H12380" s="1">
        <v>45512.508055555634</v>
      </c>
      <c r="I12380" t="s">
        <v>14</v>
      </c>
      <c r="J12380">
        <v>0</v>
      </c>
      <c r="K12380" t="s">
        <v>13904</v>
      </c>
      <c r="L12380">
        <v>1</v>
      </c>
    </row>
    <row r="12381" spans="1:12" x14ac:dyDescent="0.2">
      <c r="A12381" t="s">
        <v>13909</v>
      </c>
      <c r="B12381" t="s">
        <v>72</v>
      </c>
      <c r="C12381">
        <v>1</v>
      </c>
      <c r="D12381">
        <v>1</v>
      </c>
      <c r="E12381">
        <v>100000</v>
      </c>
      <c r="F12381">
        <v>2</v>
      </c>
      <c r="G12381" s="1">
        <v>45512.513020833489</v>
      </c>
      <c r="H12381" s="1">
        <v>45512.513020833489</v>
      </c>
      <c r="I12381" t="s">
        <v>14</v>
      </c>
      <c r="J12381">
        <v>0</v>
      </c>
      <c r="K12381" t="s">
        <v>13906</v>
      </c>
      <c r="L12381">
        <v>1</v>
      </c>
    </row>
    <row r="12382" spans="1:12" x14ac:dyDescent="0.2">
      <c r="A12382" t="s">
        <v>13910</v>
      </c>
      <c r="B12382" t="s">
        <v>72</v>
      </c>
      <c r="C12382">
        <v>1</v>
      </c>
      <c r="D12382">
        <v>1</v>
      </c>
      <c r="E12382">
        <v>40000</v>
      </c>
      <c r="F12382">
        <v>4</v>
      </c>
      <c r="G12382" s="1">
        <v>45512.518310162239</v>
      </c>
      <c r="H12382" s="1">
        <v>45512.666342592798</v>
      </c>
      <c r="I12382" t="s">
        <v>14</v>
      </c>
      <c r="J12382">
        <v>0</v>
      </c>
      <c r="K12382" t="s">
        <v>15</v>
      </c>
      <c r="L12382">
        <v>1</v>
      </c>
    </row>
    <row r="12383" spans="1:12" x14ac:dyDescent="0.2">
      <c r="A12383" t="s">
        <v>13911</v>
      </c>
      <c r="B12383" t="s">
        <v>72</v>
      </c>
      <c r="C12383">
        <v>1</v>
      </c>
      <c r="D12383">
        <v>1</v>
      </c>
      <c r="E12383">
        <v>10000</v>
      </c>
      <c r="F12383">
        <v>1</v>
      </c>
      <c r="G12383" s="1">
        <v>45512.520532384049</v>
      </c>
      <c r="H12383" s="1">
        <v>45512.520532395691</v>
      </c>
      <c r="I12383" t="s">
        <v>14</v>
      </c>
      <c r="J12383">
        <v>0</v>
      </c>
      <c r="K12383" t="s">
        <v>13904</v>
      </c>
      <c r="L12383">
        <v>1</v>
      </c>
    </row>
    <row r="12384" spans="1:12" x14ac:dyDescent="0.2">
      <c r="A12384" t="s">
        <v>13912</v>
      </c>
      <c r="B12384" t="s">
        <v>72</v>
      </c>
      <c r="C12384">
        <v>1</v>
      </c>
      <c r="D12384">
        <v>1</v>
      </c>
      <c r="E12384">
        <v>50000</v>
      </c>
      <c r="F12384">
        <v>5</v>
      </c>
      <c r="G12384" s="1">
        <v>45512.5272221989</v>
      </c>
      <c r="H12384" s="1">
        <v>45512.666365740821</v>
      </c>
      <c r="I12384" t="s">
        <v>14</v>
      </c>
      <c r="J12384">
        <v>0</v>
      </c>
      <c r="K12384" t="s">
        <v>15</v>
      </c>
      <c r="L12384">
        <v>1</v>
      </c>
    </row>
    <row r="12385" spans="1:12" x14ac:dyDescent="0.2">
      <c r="A12385" t="s">
        <v>13913</v>
      </c>
      <c r="B12385" t="s">
        <v>72</v>
      </c>
      <c r="C12385">
        <v>2</v>
      </c>
      <c r="D12385">
        <v>1</v>
      </c>
      <c r="E12385">
        <v>20000</v>
      </c>
      <c r="F12385">
        <v>0</v>
      </c>
      <c r="G12385" s="1">
        <v>45512.532696759328</v>
      </c>
      <c r="H12385" s="1">
        <v>45512.532696759328</v>
      </c>
      <c r="I12385" t="s">
        <v>14</v>
      </c>
      <c r="J12385">
        <v>0</v>
      </c>
      <c r="K12385" t="s">
        <v>15</v>
      </c>
      <c r="L12385">
        <v>1</v>
      </c>
    </row>
    <row r="12386" spans="1:12" x14ac:dyDescent="0.2">
      <c r="A12386" t="s">
        <v>13914</v>
      </c>
      <c r="B12386" t="s">
        <v>72</v>
      </c>
      <c r="C12386">
        <v>1</v>
      </c>
      <c r="D12386">
        <v>1</v>
      </c>
      <c r="E12386">
        <v>100000</v>
      </c>
      <c r="F12386">
        <v>6</v>
      </c>
      <c r="G12386" s="1">
        <v>45512.541284722276</v>
      </c>
      <c r="H12386" s="1">
        <v>45512.666388877202</v>
      </c>
      <c r="I12386" t="s">
        <v>14</v>
      </c>
      <c r="J12386">
        <v>0</v>
      </c>
      <c r="K12386" t="s">
        <v>15</v>
      </c>
      <c r="L12386">
        <v>1</v>
      </c>
    </row>
    <row r="12387" spans="1:12" x14ac:dyDescent="0.2">
      <c r="A12387" t="s">
        <v>13915</v>
      </c>
      <c r="B12387" t="s">
        <v>72</v>
      </c>
      <c r="C12387">
        <v>1</v>
      </c>
      <c r="D12387">
        <v>1</v>
      </c>
      <c r="E12387">
        <v>22000</v>
      </c>
      <c r="F12387">
        <v>1</v>
      </c>
      <c r="G12387" s="1">
        <v>45512.56156247668</v>
      </c>
      <c r="H12387" s="1">
        <v>45512.561562488321</v>
      </c>
      <c r="I12387" t="s">
        <v>14</v>
      </c>
      <c r="J12387">
        <v>0</v>
      </c>
      <c r="K12387" t="s">
        <v>13904</v>
      </c>
      <c r="L12387">
        <v>1</v>
      </c>
    </row>
    <row r="12388" spans="1:12" x14ac:dyDescent="0.2">
      <c r="A12388" t="s">
        <v>13916</v>
      </c>
      <c r="B12388" t="s">
        <v>72</v>
      </c>
      <c r="C12388">
        <v>2</v>
      </c>
      <c r="D12388">
        <v>1</v>
      </c>
      <c r="E12388">
        <v>30000</v>
      </c>
      <c r="F12388">
        <v>0</v>
      </c>
      <c r="G12388" s="1">
        <v>45512.570578680374</v>
      </c>
      <c r="H12388" s="1">
        <v>45512.570578692015</v>
      </c>
      <c r="I12388" t="s">
        <v>14</v>
      </c>
      <c r="J12388">
        <v>0</v>
      </c>
      <c r="K12388" t="s">
        <v>15</v>
      </c>
      <c r="L12388">
        <v>1</v>
      </c>
    </row>
    <row r="12389" spans="1:12" x14ac:dyDescent="0.2">
      <c r="A12389" t="s">
        <v>13917</v>
      </c>
      <c r="B12389" t="s">
        <v>72</v>
      </c>
      <c r="C12389">
        <v>1</v>
      </c>
      <c r="D12389">
        <v>1</v>
      </c>
      <c r="E12389">
        <v>100000</v>
      </c>
      <c r="F12389">
        <v>2</v>
      </c>
      <c r="G12389" s="1">
        <v>45512.57246525446</v>
      </c>
      <c r="H12389" s="1">
        <v>45512.572465266101</v>
      </c>
      <c r="I12389" t="s">
        <v>14</v>
      </c>
      <c r="J12389">
        <v>0</v>
      </c>
      <c r="K12389" t="s">
        <v>13906</v>
      </c>
      <c r="L12389">
        <v>1</v>
      </c>
    </row>
    <row r="12390" spans="1:12" x14ac:dyDescent="0.2">
      <c r="A12390" t="s">
        <v>13918</v>
      </c>
      <c r="B12390" t="s">
        <v>7201</v>
      </c>
      <c r="C12390">
        <v>2</v>
      </c>
      <c r="D12390">
        <v>2</v>
      </c>
      <c r="E12390">
        <v>14000</v>
      </c>
      <c r="F12390">
        <v>0</v>
      </c>
      <c r="G12390" s="1">
        <v>45512.574849537108</v>
      </c>
      <c r="H12390" s="1">
        <v>45512.574849537108</v>
      </c>
      <c r="I12390" t="s">
        <v>14</v>
      </c>
      <c r="J12390">
        <v>2</v>
      </c>
      <c r="K12390" t="s">
        <v>15</v>
      </c>
      <c r="L12390">
        <v>2</v>
      </c>
    </row>
    <row r="12391" spans="1:12" x14ac:dyDescent="0.2">
      <c r="A12391" t="s">
        <v>13919</v>
      </c>
      <c r="B12391" t="s">
        <v>72</v>
      </c>
      <c r="C12391">
        <v>1</v>
      </c>
      <c r="D12391">
        <v>1</v>
      </c>
      <c r="E12391">
        <v>36000</v>
      </c>
      <c r="F12391">
        <v>3</v>
      </c>
      <c r="G12391" s="1">
        <v>45512.622303240933</v>
      </c>
      <c r="H12391" s="1">
        <v>45512.666319432668</v>
      </c>
      <c r="I12391" t="s">
        <v>14</v>
      </c>
      <c r="J12391">
        <v>0</v>
      </c>
      <c r="K12391" t="s">
        <v>15</v>
      </c>
      <c r="L12391">
        <v>1</v>
      </c>
    </row>
    <row r="12392" spans="1:12" x14ac:dyDescent="0.2">
      <c r="A12392" t="s">
        <v>13920</v>
      </c>
      <c r="B12392" t="s">
        <v>72</v>
      </c>
      <c r="C12392">
        <v>2</v>
      </c>
      <c r="D12392">
        <v>1</v>
      </c>
      <c r="E12392">
        <v>10000</v>
      </c>
      <c r="F12392">
        <v>0</v>
      </c>
      <c r="G12392" s="1">
        <v>45512.622986111324</v>
      </c>
      <c r="H12392" s="1">
        <v>45512.622986111324</v>
      </c>
      <c r="I12392" t="s">
        <v>14</v>
      </c>
      <c r="J12392">
        <v>0</v>
      </c>
      <c r="K12392" t="s">
        <v>15</v>
      </c>
      <c r="L12392">
        <v>1</v>
      </c>
    </row>
    <row r="12393" spans="1:12" x14ac:dyDescent="0.2">
      <c r="A12393" t="s">
        <v>13921</v>
      </c>
      <c r="B12393" t="s">
        <v>72</v>
      </c>
      <c r="C12393">
        <v>1</v>
      </c>
      <c r="D12393">
        <v>1</v>
      </c>
      <c r="E12393">
        <v>100000</v>
      </c>
      <c r="F12393">
        <v>2</v>
      </c>
      <c r="G12393" s="1">
        <v>45512.634479155298</v>
      </c>
      <c r="H12393" s="1">
        <v>45512.634479155298</v>
      </c>
      <c r="I12393" t="s">
        <v>14</v>
      </c>
      <c r="J12393">
        <v>0</v>
      </c>
      <c r="K12393" t="s">
        <v>13906</v>
      </c>
      <c r="L12393">
        <v>1</v>
      </c>
    </row>
    <row r="12394" spans="1:12" x14ac:dyDescent="0.2">
      <c r="A12394" t="s">
        <v>13922</v>
      </c>
      <c r="B12394" t="s">
        <v>72</v>
      </c>
      <c r="C12394">
        <v>1</v>
      </c>
      <c r="D12394">
        <v>1</v>
      </c>
      <c r="E12394">
        <v>17000</v>
      </c>
      <c r="F12394">
        <v>3</v>
      </c>
      <c r="G12394" s="1">
        <v>45512.639201377518</v>
      </c>
      <c r="H12394" s="1">
        <v>45512.639201377518</v>
      </c>
      <c r="I12394" t="s">
        <v>14</v>
      </c>
      <c r="J12394">
        <v>0</v>
      </c>
      <c r="K12394" t="s">
        <v>13919</v>
      </c>
      <c r="L12394">
        <v>1</v>
      </c>
    </row>
    <row r="12395" spans="1:12" x14ac:dyDescent="0.2">
      <c r="A12395" t="s">
        <v>13923</v>
      </c>
      <c r="B12395" t="s">
        <v>72</v>
      </c>
      <c r="C12395">
        <v>2</v>
      </c>
      <c r="D12395">
        <v>1</v>
      </c>
      <c r="E12395">
        <v>30000</v>
      </c>
      <c r="F12395">
        <v>0</v>
      </c>
      <c r="G12395" s="1">
        <v>45512.647071735933</v>
      </c>
      <c r="H12395" s="1">
        <v>45512.647071747575</v>
      </c>
      <c r="I12395" t="s">
        <v>14</v>
      </c>
      <c r="J12395">
        <v>0</v>
      </c>
      <c r="K12395" t="s">
        <v>15</v>
      </c>
      <c r="L12395">
        <v>1</v>
      </c>
    </row>
    <row r="12396" spans="1:12" x14ac:dyDescent="0.2">
      <c r="A12396" t="s">
        <v>13924</v>
      </c>
      <c r="B12396" t="s">
        <v>72</v>
      </c>
      <c r="C12396">
        <v>2</v>
      </c>
      <c r="D12396">
        <v>1</v>
      </c>
      <c r="E12396">
        <v>15000</v>
      </c>
      <c r="F12396">
        <v>0</v>
      </c>
      <c r="G12396" s="1">
        <v>45512.650856458116</v>
      </c>
      <c r="H12396" s="1">
        <v>45512.650856469758</v>
      </c>
      <c r="I12396" t="s">
        <v>14</v>
      </c>
      <c r="J12396">
        <v>0</v>
      </c>
      <c r="K12396" t="s">
        <v>15</v>
      </c>
      <c r="L12396">
        <v>1</v>
      </c>
    </row>
    <row r="12397" spans="1:12" x14ac:dyDescent="0.2">
      <c r="A12397" t="s">
        <v>13925</v>
      </c>
      <c r="B12397" t="s">
        <v>72</v>
      </c>
      <c r="C12397">
        <v>2</v>
      </c>
      <c r="D12397">
        <v>1</v>
      </c>
      <c r="E12397">
        <v>14000</v>
      </c>
      <c r="F12397">
        <v>0</v>
      </c>
      <c r="G12397" s="1">
        <v>45512.660405081231</v>
      </c>
      <c r="H12397" s="1">
        <v>45512.660405081231</v>
      </c>
      <c r="I12397" t="s">
        <v>14</v>
      </c>
      <c r="J12397">
        <v>0</v>
      </c>
      <c r="K12397" t="s">
        <v>15</v>
      </c>
      <c r="L12397">
        <v>1</v>
      </c>
    </row>
    <row r="12398" spans="1:12" x14ac:dyDescent="0.2">
      <c r="A12398" t="s">
        <v>13926</v>
      </c>
      <c r="B12398" t="s">
        <v>72</v>
      </c>
      <c r="C12398">
        <v>1</v>
      </c>
      <c r="D12398">
        <v>2</v>
      </c>
      <c r="E12398">
        <v>83000</v>
      </c>
      <c r="F12398">
        <v>1</v>
      </c>
      <c r="G12398" s="1">
        <v>45512.667858773377</v>
      </c>
      <c r="H12398" s="1">
        <v>45512.725173611194</v>
      </c>
      <c r="I12398" t="s">
        <v>14</v>
      </c>
      <c r="J12398">
        <v>0</v>
      </c>
      <c r="K12398" t="s">
        <v>15</v>
      </c>
      <c r="L12398">
        <v>1</v>
      </c>
    </row>
    <row r="12399" spans="1:12" x14ac:dyDescent="0.2">
      <c r="A12399" t="s">
        <v>13927</v>
      </c>
      <c r="B12399" t="s">
        <v>72</v>
      </c>
      <c r="C12399">
        <v>1</v>
      </c>
      <c r="D12399">
        <v>1</v>
      </c>
      <c r="E12399">
        <v>50000</v>
      </c>
      <c r="F12399">
        <v>2</v>
      </c>
      <c r="G12399" s="1">
        <v>45512.670717592817</v>
      </c>
      <c r="H12399" s="1">
        <v>45512.725208321586</v>
      </c>
      <c r="I12399" t="s">
        <v>14</v>
      </c>
      <c r="J12399">
        <v>0</v>
      </c>
      <c r="K12399" t="s">
        <v>15</v>
      </c>
      <c r="L12399">
        <v>1</v>
      </c>
    </row>
    <row r="12400" spans="1:12" x14ac:dyDescent="0.2">
      <c r="A12400" t="s">
        <v>13928</v>
      </c>
      <c r="B12400" t="s">
        <v>72</v>
      </c>
      <c r="C12400">
        <v>2</v>
      </c>
      <c r="D12400">
        <v>1</v>
      </c>
      <c r="E12400">
        <v>100000</v>
      </c>
      <c r="F12400">
        <v>0</v>
      </c>
      <c r="G12400" s="1">
        <v>45512.698807870504</v>
      </c>
      <c r="H12400" s="1">
        <v>45512.698807870504</v>
      </c>
      <c r="I12400" t="s">
        <v>14</v>
      </c>
      <c r="J12400">
        <v>0</v>
      </c>
      <c r="K12400" t="s">
        <v>15</v>
      </c>
      <c r="L12400">
        <v>1</v>
      </c>
    </row>
    <row r="12401" spans="1:12" x14ac:dyDescent="0.2">
      <c r="A12401" t="s">
        <v>13929</v>
      </c>
      <c r="B12401" t="s">
        <v>7201</v>
      </c>
      <c r="C12401">
        <v>2</v>
      </c>
      <c r="D12401">
        <v>2</v>
      </c>
      <c r="E12401">
        <v>26500</v>
      </c>
      <c r="F12401">
        <v>0</v>
      </c>
      <c r="G12401" s="1">
        <v>45512.714675926138</v>
      </c>
      <c r="H12401" s="1">
        <v>45512.714675926138</v>
      </c>
      <c r="I12401" t="s">
        <v>14</v>
      </c>
      <c r="J12401">
        <v>2</v>
      </c>
      <c r="K12401" t="s">
        <v>15</v>
      </c>
      <c r="L12401">
        <v>2</v>
      </c>
    </row>
    <row r="12402" spans="1:12" x14ac:dyDescent="0.2">
      <c r="A12402" t="s">
        <v>13930</v>
      </c>
      <c r="B12402" t="s">
        <v>72</v>
      </c>
      <c r="C12402">
        <v>1</v>
      </c>
      <c r="D12402">
        <v>1</v>
      </c>
      <c r="E12402">
        <v>100000</v>
      </c>
      <c r="F12402">
        <v>4</v>
      </c>
      <c r="G12402" s="1">
        <v>45512.724895833526</v>
      </c>
      <c r="H12402" s="1">
        <v>45512.863113426138</v>
      </c>
      <c r="I12402" t="s">
        <v>14</v>
      </c>
      <c r="J12402">
        <v>0</v>
      </c>
      <c r="K12402" t="s">
        <v>15</v>
      </c>
      <c r="L12402">
        <v>1</v>
      </c>
    </row>
    <row r="12403" spans="1:12" x14ac:dyDescent="0.2">
      <c r="A12403" t="s">
        <v>13931</v>
      </c>
      <c r="B12403" t="s">
        <v>72</v>
      </c>
      <c r="C12403">
        <v>2</v>
      </c>
      <c r="D12403">
        <v>1</v>
      </c>
      <c r="E12403">
        <v>30000</v>
      </c>
      <c r="F12403">
        <v>0</v>
      </c>
      <c r="G12403" s="1">
        <v>45512.729432858992</v>
      </c>
      <c r="H12403" s="1">
        <v>45512.729432858992</v>
      </c>
      <c r="I12403" t="s">
        <v>14</v>
      </c>
      <c r="J12403">
        <v>0</v>
      </c>
      <c r="K12403" t="s">
        <v>15</v>
      </c>
      <c r="L12403">
        <v>1</v>
      </c>
    </row>
    <row r="12404" spans="1:12" x14ac:dyDescent="0.2">
      <c r="A12404" t="s">
        <v>13932</v>
      </c>
      <c r="B12404" t="s">
        <v>72</v>
      </c>
      <c r="C12404">
        <v>1</v>
      </c>
      <c r="D12404">
        <v>1</v>
      </c>
      <c r="E12404">
        <v>29000</v>
      </c>
      <c r="F12404">
        <v>4</v>
      </c>
      <c r="G12404" s="1">
        <v>45512.735150439665</v>
      </c>
      <c r="H12404" s="1">
        <v>45512.735150451306</v>
      </c>
      <c r="I12404" t="s">
        <v>14</v>
      </c>
      <c r="J12404">
        <v>0</v>
      </c>
      <c r="K12404" t="s">
        <v>13930</v>
      </c>
      <c r="L12404">
        <v>1</v>
      </c>
    </row>
    <row r="12405" spans="1:12" x14ac:dyDescent="0.2">
      <c r="A12405" t="s">
        <v>13933</v>
      </c>
      <c r="B12405" t="s">
        <v>7201</v>
      </c>
      <c r="C12405">
        <v>2</v>
      </c>
      <c r="D12405">
        <v>2</v>
      </c>
      <c r="E12405">
        <v>15000</v>
      </c>
      <c r="F12405">
        <v>0</v>
      </c>
      <c r="G12405" s="1">
        <v>45512.751550902613</v>
      </c>
      <c r="H12405" s="1">
        <v>45512.751550914254</v>
      </c>
      <c r="I12405" t="s">
        <v>14</v>
      </c>
      <c r="J12405">
        <v>2</v>
      </c>
      <c r="K12405" t="s">
        <v>15</v>
      </c>
      <c r="L12405">
        <v>2</v>
      </c>
    </row>
    <row r="12406" spans="1:12" x14ac:dyDescent="0.2">
      <c r="A12406" t="s">
        <v>13934</v>
      </c>
      <c r="B12406" t="s">
        <v>72</v>
      </c>
      <c r="C12406">
        <v>2</v>
      </c>
      <c r="D12406">
        <v>1</v>
      </c>
      <c r="E12406">
        <v>6000</v>
      </c>
      <c r="F12406">
        <v>0</v>
      </c>
      <c r="G12406" s="1">
        <v>45512.754317106679</v>
      </c>
      <c r="H12406" s="1">
        <v>45512.754317117855</v>
      </c>
      <c r="I12406" t="s">
        <v>14</v>
      </c>
      <c r="J12406">
        <v>0</v>
      </c>
      <c r="K12406" t="s">
        <v>15</v>
      </c>
      <c r="L12406">
        <v>1</v>
      </c>
    </row>
    <row r="12407" spans="1:12" x14ac:dyDescent="0.2">
      <c r="A12407" t="s">
        <v>13935</v>
      </c>
      <c r="B12407" t="s">
        <v>72</v>
      </c>
      <c r="C12407">
        <v>2</v>
      </c>
      <c r="D12407">
        <v>1</v>
      </c>
      <c r="E12407">
        <v>10000</v>
      </c>
      <c r="F12407">
        <v>0</v>
      </c>
      <c r="G12407" s="1">
        <v>45512.75508099515</v>
      </c>
      <c r="H12407" s="1">
        <v>45512.755081006791</v>
      </c>
      <c r="I12407" t="s">
        <v>14</v>
      </c>
      <c r="J12407">
        <v>0</v>
      </c>
      <c r="K12407" t="s">
        <v>15</v>
      </c>
      <c r="L12407">
        <v>1</v>
      </c>
    </row>
    <row r="12408" spans="1:12" x14ac:dyDescent="0.2">
      <c r="A12408" t="s">
        <v>13936</v>
      </c>
      <c r="B12408" t="s">
        <v>72</v>
      </c>
      <c r="C12408">
        <v>1</v>
      </c>
      <c r="D12408">
        <v>1</v>
      </c>
      <c r="E12408">
        <v>14000</v>
      </c>
      <c r="F12408">
        <v>1</v>
      </c>
      <c r="G12408" s="1">
        <v>45512.758634259459</v>
      </c>
      <c r="H12408" s="1">
        <v>45512.863032407593</v>
      </c>
      <c r="I12408" t="s">
        <v>14</v>
      </c>
      <c r="J12408">
        <v>0</v>
      </c>
      <c r="K12408" t="s">
        <v>15</v>
      </c>
      <c r="L12408">
        <v>1</v>
      </c>
    </row>
    <row r="12409" spans="1:12" x14ac:dyDescent="0.2">
      <c r="A12409" t="s">
        <v>13937</v>
      </c>
      <c r="B12409" t="s">
        <v>72</v>
      </c>
      <c r="C12409">
        <v>1</v>
      </c>
      <c r="D12409">
        <v>1</v>
      </c>
      <c r="E12409">
        <v>100000</v>
      </c>
      <c r="F12409">
        <v>4</v>
      </c>
      <c r="G12409" s="1">
        <v>45512.763773136772</v>
      </c>
      <c r="H12409" s="1">
        <v>45512.763773136772</v>
      </c>
      <c r="I12409" t="s">
        <v>14</v>
      </c>
      <c r="J12409">
        <v>0</v>
      </c>
      <c r="K12409" t="s">
        <v>13930</v>
      </c>
      <c r="L12409">
        <v>1</v>
      </c>
    </row>
    <row r="12410" spans="1:12" x14ac:dyDescent="0.2">
      <c r="A12410" t="s">
        <v>13938</v>
      </c>
      <c r="B12410" t="s">
        <v>72</v>
      </c>
      <c r="C12410">
        <v>2</v>
      </c>
      <c r="D12410">
        <v>1</v>
      </c>
      <c r="E12410">
        <v>10000</v>
      </c>
      <c r="F12410">
        <v>0</v>
      </c>
      <c r="G12410" s="1">
        <v>45512.765231470112</v>
      </c>
      <c r="H12410" s="1">
        <v>45512.765231470112</v>
      </c>
      <c r="I12410" t="s">
        <v>14</v>
      </c>
      <c r="J12410">
        <v>0</v>
      </c>
      <c r="K12410" t="s">
        <v>15</v>
      </c>
      <c r="L12410">
        <v>1</v>
      </c>
    </row>
    <row r="12411" spans="1:12" x14ac:dyDescent="0.2">
      <c r="A12411" t="s">
        <v>13939</v>
      </c>
      <c r="B12411" t="s">
        <v>72</v>
      </c>
      <c r="C12411">
        <v>1</v>
      </c>
      <c r="D12411">
        <v>2</v>
      </c>
      <c r="E12411">
        <v>32000</v>
      </c>
      <c r="F12411">
        <v>5</v>
      </c>
      <c r="G12411" s="1">
        <v>45512.769166643731</v>
      </c>
      <c r="H12411" s="1">
        <v>45512.863125000149</v>
      </c>
      <c r="I12411" t="s">
        <v>14</v>
      </c>
      <c r="J12411">
        <v>0</v>
      </c>
      <c r="K12411" t="s">
        <v>15</v>
      </c>
      <c r="L12411">
        <v>1</v>
      </c>
    </row>
    <row r="12412" spans="1:12" x14ac:dyDescent="0.2">
      <c r="A12412" t="s">
        <v>13940</v>
      </c>
      <c r="B12412" t="s">
        <v>72</v>
      </c>
      <c r="C12412">
        <v>1</v>
      </c>
      <c r="D12412">
        <v>1</v>
      </c>
      <c r="E12412">
        <v>20000</v>
      </c>
      <c r="F12412">
        <v>5</v>
      </c>
      <c r="G12412" s="1">
        <v>45512.771087963134</v>
      </c>
      <c r="H12412" s="1">
        <v>45512.771087963134</v>
      </c>
      <c r="I12412" t="s">
        <v>14</v>
      </c>
      <c r="J12412">
        <v>0</v>
      </c>
      <c r="K12412" t="s">
        <v>13939</v>
      </c>
      <c r="L12412">
        <v>1</v>
      </c>
    </row>
    <row r="12413" spans="1:12" x14ac:dyDescent="0.2">
      <c r="A12413" t="s">
        <v>13941</v>
      </c>
      <c r="B12413" t="s">
        <v>72</v>
      </c>
      <c r="C12413">
        <v>1</v>
      </c>
      <c r="D12413">
        <v>1</v>
      </c>
      <c r="E12413">
        <v>22000</v>
      </c>
      <c r="F12413">
        <v>2</v>
      </c>
      <c r="G12413" s="1">
        <v>45512.776956018526</v>
      </c>
      <c r="H12413" s="1">
        <v>45512.863055555616</v>
      </c>
      <c r="I12413" t="s">
        <v>14</v>
      </c>
      <c r="J12413">
        <v>0</v>
      </c>
      <c r="K12413" t="s">
        <v>15</v>
      </c>
      <c r="L12413">
        <v>1</v>
      </c>
    </row>
    <row r="12414" spans="1:12" x14ac:dyDescent="0.2">
      <c r="A12414" t="s">
        <v>13942</v>
      </c>
      <c r="B12414" t="s">
        <v>72</v>
      </c>
      <c r="C12414">
        <v>2</v>
      </c>
      <c r="D12414">
        <v>1</v>
      </c>
      <c r="E12414">
        <v>45000</v>
      </c>
      <c r="F12414">
        <v>0</v>
      </c>
      <c r="G12414" s="1">
        <v>45512.785925914533</v>
      </c>
      <c r="H12414" s="1">
        <v>45512.785925914533</v>
      </c>
      <c r="I12414" t="s">
        <v>14</v>
      </c>
      <c r="J12414">
        <v>0</v>
      </c>
      <c r="K12414" t="s">
        <v>15</v>
      </c>
      <c r="L12414">
        <v>1</v>
      </c>
    </row>
    <row r="12415" spans="1:12" x14ac:dyDescent="0.2">
      <c r="A12415" t="s">
        <v>13943</v>
      </c>
      <c r="B12415" t="s">
        <v>72</v>
      </c>
      <c r="C12415">
        <v>1</v>
      </c>
      <c r="D12415">
        <v>1</v>
      </c>
      <c r="E12415">
        <v>100000</v>
      </c>
      <c r="F12415">
        <v>5</v>
      </c>
      <c r="G12415" s="1">
        <v>45512.796759259421</v>
      </c>
      <c r="H12415" s="1">
        <v>45512.796759259421</v>
      </c>
      <c r="I12415" t="s">
        <v>14</v>
      </c>
      <c r="J12415">
        <v>0</v>
      </c>
      <c r="K12415" t="s">
        <v>13939</v>
      </c>
      <c r="L12415">
        <v>1</v>
      </c>
    </row>
    <row r="12416" spans="1:12" x14ac:dyDescent="0.2">
      <c r="A12416" t="s">
        <v>13944</v>
      </c>
      <c r="B12416" t="s">
        <v>72</v>
      </c>
      <c r="C12416">
        <v>2</v>
      </c>
      <c r="D12416">
        <v>1</v>
      </c>
      <c r="E12416">
        <v>50000</v>
      </c>
      <c r="F12416">
        <v>0</v>
      </c>
      <c r="G12416" s="1">
        <v>45512.807511574123</v>
      </c>
      <c r="H12416" s="1">
        <v>45512.807511574123</v>
      </c>
      <c r="I12416" t="s">
        <v>14</v>
      </c>
      <c r="J12416">
        <v>0</v>
      </c>
      <c r="K12416" t="s">
        <v>15</v>
      </c>
      <c r="L12416">
        <v>1</v>
      </c>
    </row>
    <row r="12417" spans="1:12" x14ac:dyDescent="0.2">
      <c r="A12417" t="s">
        <v>13945</v>
      </c>
      <c r="B12417" t="s">
        <v>72</v>
      </c>
      <c r="C12417">
        <v>2</v>
      </c>
      <c r="D12417">
        <v>1</v>
      </c>
      <c r="E12417">
        <v>50000</v>
      </c>
      <c r="F12417">
        <v>0</v>
      </c>
      <c r="G12417" s="1">
        <v>45512.812210648321</v>
      </c>
      <c r="H12417" s="1">
        <v>45512.812210648321</v>
      </c>
      <c r="I12417" t="s">
        <v>14</v>
      </c>
      <c r="J12417">
        <v>0</v>
      </c>
      <c r="K12417" t="s">
        <v>15</v>
      </c>
      <c r="L12417">
        <v>1</v>
      </c>
    </row>
    <row r="12418" spans="1:12" x14ac:dyDescent="0.2">
      <c r="A12418" t="s">
        <v>13946</v>
      </c>
      <c r="B12418" t="s">
        <v>72</v>
      </c>
      <c r="C12418">
        <v>2</v>
      </c>
      <c r="D12418">
        <v>2</v>
      </c>
      <c r="E12418">
        <v>10000</v>
      </c>
      <c r="F12418">
        <v>0</v>
      </c>
      <c r="G12418" s="1">
        <v>45512.812627303414</v>
      </c>
      <c r="H12418" s="1">
        <v>45512.812627303414</v>
      </c>
      <c r="I12418" t="s">
        <v>14</v>
      </c>
      <c r="J12418">
        <v>0</v>
      </c>
      <c r="K12418" t="s">
        <v>15</v>
      </c>
      <c r="L12418">
        <v>1</v>
      </c>
    </row>
    <row r="12419" spans="1:12" x14ac:dyDescent="0.2">
      <c r="A12419" t="s">
        <v>13947</v>
      </c>
      <c r="B12419" t="s">
        <v>72</v>
      </c>
      <c r="C12419">
        <v>1</v>
      </c>
      <c r="D12419">
        <v>1</v>
      </c>
      <c r="E12419">
        <v>50000</v>
      </c>
      <c r="F12419">
        <v>6</v>
      </c>
      <c r="G12419" s="1">
        <v>45512.814583310392</v>
      </c>
      <c r="H12419" s="1">
        <v>45512.878750000149</v>
      </c>
      <c r="I12419" t="s">
        <v>14</v>
      </c>
      <c r="J12419">
        <v>0</v>
      </c>
      <c r="K12419" t="s">
        <v>15</v>
      </c>
      <c r="L12419">
        <v>1</v>
      </c>
    </row>
    <row r="12420" spans="1:12" x14ac:dyDescent="0.2">
      <c r="A12420" t="s">
        <v>13948</v>
      </c>
      <c r="B12420" t="s">
        <v>72</v>
      </c>
      <c r="C12420">
        <v>1</v>
      </c>
      <c r="D12420">
        <v>1</v>
      </c>
      <c r="E12420">
        <v>39000</v>
      </c>
      <c r="F12420">
        <v>3</v>
      </c>
      <c r="G12420" s="1">
        <v>45512.818067129701</v>
      </c>
      <c r="H12420" s="1">
        <v>45512.863090266008</v>
      </c>
      <c r="I12420" t="s">
        <v>14</v>
      </c>
      <c r="J12420">
        <v>0</v>
      </c>
      <c r="K12420" t="s">
        <v>15</v>
      </c>
      <c r="L12420">
        <v>1</v>
      </c>
    </row>
    <row r="12421" spans="1:12" x14ac:dyDescent="0.2">
      <c r="A12421" t="s">
        <v>13949</v>
      </c>
      <c r="B12421" t="s">
        <v>72</v>
      </c>
      <c r="C12421">
        <v>2</v>
      </c>
      <c r="D12421">
        <v>1</v>
      </c>
      <c r="E12421">
        <v>10000</v>
      </c>
      <c r="F12421">
        <v>0</v>
      </c>
      <c r="G12421" s="1">
        <v>45512.818368032575</v>
      </c>
      <c r="H12421" s="1">
        <v>45512.818368043751</v>
      </c>
      <c r="I12421" t="s">
        <v>14</v>
      </c>
      <c r="J12421">
        <v>0</v>
      </c>
      <c r="K12421" t="s">
        <v>15</v>
      </c>
      <c r="L12421">
        <v>1</v>
      </c>
    </row>
    <row r="12422" spans="1:12" x14ac:dyDescent="0.2">
      <c r="A12422" t="s">
        <v>13950</v>
      </c>
      <c r="B12422" t="s">
        <v>72</v>
      </c>
      <c r="C12422">
        <v>2</v>
      </c>
      <c r="D12422">
        <v>1</v>
      </c>
      <c r="E12422">
        <v>10000</v>
      </c>
      <c r="F12422">
        <v>0</v>
      </c>
      <c r="G12422" s="1">
        <v>45512.818738426082</v>
      </c>
      <c r="H12422" s="1">
        <v>45512.818738426082</v>
      </c>
      <c r="I12422" t="s">
        <v>14</v>
      </c>
      <c r="J12422">
        <v>0</v>
      </c>
      <c r="K12422" t="s">
        <v>15</v>
      </c>
      <c r="L12422">
        <v>1</v>
      </c>
    </row>
    <row r="12423" spans="1:12" x14ac:dyDescent="0.2">
      <c r="A12423" t="s">
        <v>13951</v>
      </c>
      <c r="B12423" t="s">
        <v>72</v>
      </c>
      <c r="C12423">
        <v>1</v>
      </c>
      <c r="D12423">
        <v>1</v>
      </c>
      <c r="E12423">
        <v>43000</v>
      </c>
      <c r="F12423">
        <v>7</v>
      </c>
      <c r="G12423" s="1">
        <v>45512.819918970112</v>
      </c>
      <c r="H12423" s="1">
        <v>45512.878773148172</v>
      </c>
      <c r="I12423" t="s">
        <v>14</v>
      </c>
      <c r="J12423">
        <v>0</v>
      </c>
      <c r="K12423" t="s">
        <v>15</v>
      </c>
      <c r="L12423">
        <v>1</v>
      </c>
    </row>
    <row r="12424" spans="1:12" x14ac:dyDescent="0.2">
      <c r="A12424" t="s">
        <v>13952</v>
      </c>
      <c r="B12424" t="s">
        <v>72</v>
      </c>
      <c r="C12424">
        <v>1</v>
      </c>
      <c r="D12424">
        <v>1</v>
      </c>
      <c r="E12424">
        <v>70000</v>
      </c>
      <c r="F12424">
        <v>8</v>
      </c>
      <c r="G12424" s="1">
        <v>45512.823182858992</v>
      </c>
      <c r="H12424" s="1">
        <v>45512.878784710541</v>
      </c>
      <c r="I12424" t="s">
        <v>14</v>
      </c>
      <c r="J12424">
        <v>0</v>
      </c>
      <c r="K12424" t="s">
        <v>15</v>
      </c>
      <c r="L12424">
        <v>1</v>
      </c>
    </row>
    <row r="12425" spans="1:12" x14ac:dyDescent="0.2">
      <c r="A12425" t="s">
        <v>13953</v>
      </c>
      <c r="B12425" t="s">
        <v>72</v>
      </c>
      <c r="C12425">
        <v>1</v>
      </c>
      <c r="D12425">
        <v>1</v>
      </c>
      <c r="E12425">
        <v>7000</v>
      </c>
      <c r="F12425">
        <v>9</v>
      </c>
      <c r="G12425" s="1">
        <v>45512.824444421101</v>
      </c>
      <c r="H12425" s="1">
        <v>45512.878819433041</v>
      </c>
      <c r="I12425" t="s">
        <v>14</v>
      </c>
      <c r="J12425">
        <v>0</v>
      </c>
      <c r="K12425" t="s">
        <v>15</v>
      </c>
      <c r="L12425">
        <v>1</v>
      </c>
    </row>
    <row r="12426" spans="1:12" x14ac:dyDescent="0.2">
      <c r="A12426" t="s">
        <v>13954</v>
      </c>
      <c r="B12426" t="s">
        <v>72</v>
      </c>
      <c r="C12426">
        <v>1</v>
      </c>
      <c r="D12426">
        <v>1</v>
      </c>
      <c r="E12426">
        <v>40000</v>
      </c>
      <c r="F12426">
        <v>10</v>
      </c>
      <c r="G12426" s="1">
        <v>45512.827719884459</v>
      </c>
      <c r="H12426" s="1">
        <v>45512.878842592705</v>
      </c>
      <c r="I12426" t="s">
        <v>14</v>
      </c>
      <c r="J12426">
        <v>0</v>
      </c>
      <c r="K12426" t="s">
        <v>15</v>
      </c>
      <c r="L12426">
        <v>1</v>
      </c>
    </row>
    <row r="12427" spans="1:12" x14ac:dyDescent="0.2">
      <c r="A12427" t="s">
        <v>13955</v>
      </c>
      <c r="B12427" t="s">
        <v>72</v>
      </c>
      <c r="C12427">
        <v>1</v>
      </c>
      <c r="D12427">
        <v>1</v>
      </c>
      <c r="E12427">
        <v>10000</v>
      </c>
      <c r="F12427">
        <v>3</v>
      </c>
      <c r="G12427" s="1">
        <v>45512.828773148358</v>
      </c>
      <c r="H12427" s="1">
        <v>45512.828773148358</v>
      </c>
      <c r="I12427" t="s">
        <v>14</v>
      </c>
      <c r="J12427">
        <v>0</v>
      </c>
      <c r="K12427" t="s">
        <v>13948</v>
      </c>
      <c r="L12427">
        <v>1</v>
      </c>
    </row>
    <row r="12428" spans="1:12" x14ac:dyDescent="0.2">
      <c r="A12428" t="s">
        <v>13956</v>
      </c>
      <c r="B12428" t="s">
        <v>72</v>
      </c>
      <c r="C12428">
        <v>1</v>
      </c>
      <c r="D12428">
        <v>1</v>
      </c>
      <c r="E12428">
        <v>58000</v>
      </c>
      <c r="F12428">
        <v>11</v>
      </c>
      <c r="G12428" s="1">
        <v>45512.829953680746</v>
      </c>
      <c r="H12428" s="1">
        <v>45512.878888877109</v>
      </c>
      <c r="I12428" t="s">
        <v>14</v>
      </c>
      <c r="J12428">
        <v>0</v>
      </c>
      <c r="K12428" t="s">
        <v>15</v>
      </c>
      <c r="L12428">
        <v>1</v>
      </c>
    </row>
    <row r="12429" spans="1:12" x14ac:dyDescent="0.2">
      <c r="A12429" t="s">
        <v>13957</v>
      </c>
      <c r="B12429" t="s">
        <v>72</v>
      </c>
      <c r="C12429">
        <v>1</v>
      </c>
      <c r="D12429">
        <v>1</v>
      </c>
      <c r="E12429">
        <v>100000</v>
      </c>
      <c r="F12429">
        <v>12</v>
      </c>
      <c r="G12429" s="1">
        <v>45512.830405092798</v>
      </c>
      <c r="H12429" s="1">
        <v>45512.878865729086</v>
      </c>
      <c r="I12429" t="s">
        <v>14</v>
      </c>
      <c r="J12429">
        <v>0</v>
      </c>
      <c r="K12429" t="s">
        <v>15</v>
      </c>
      <c r="L12429">
        <v>1</v>
      </c>
    </row>
    <row r="12430" spans="1:12" x14ac:dyDescent="0.2">
      <c r="A12430" t="s">
        <v>13958</v>
      </c>
      <c r="B12430" t="s">
        <v>72</v>
      </c>
      <c r="C12430">
        <v>2</v>
      </c>
      <c r="D12430">
        <v>1</v>
      </c>
      <c r="E12430">
        <v>35000</v>
      </c>
      <c r="F12430">
        <v>0</v>
      </c>
      <c r="G12430" s="1">
        <v>45512.834317106288</v>
      </c>
      <c r="H12430" s="1">
        <v>45512.834317117929</v>
      </c>
      <c r="I12430" t="s">
        <v>14</v>
      </c>
      <c r="J12430">
        <v>0</v>
      </c>
      <c r="K12430" t="s">
        <v>15</v>
      </c>
      <c r="L12430">
        <v>1</v>
      </c>
    </row>
    <row r="12431" spans="1:12" x14ac:dyDescent="0.2">
      <c r="A12431" t="s">
        <v>13959</v>
      </c>
      <c r="B12431" t="s">
        <v>72</v>
      </c>
      <c r="C12431">
        <v>2</v>
      </c>
      <c r="D12431">
        <v>1</v>
      </c>
      <c r="E12431">
        <v>50000</v>
      </c>
      <c r="F12431">
        <v>0</v>
      </c>
      <c r="G12431" s="1">
        <v>45512.834606470075</v>
      </c>
      <c r="H12431" s="1">
        <v>45512.834606470075</v>
      </c>
      <c r="I12431" t="s">
        <v>14</v>
      </c>
      <c r="J12431">
        <v>0</v>
      </c>
      <c r="K12431" t="s">
        <v>15</v>
      </c>
      <c r="L12431">
        <v>1</v>
      </c>
    </row>
    <row r="12432" spans="1:12" x14ac:dyDescent="0.2">
      <c r="A12432" t="s">
        <v>13960</v>
      </c>
      <c r="B12432" t="s">
        <v>72</v>
      </c>
      <c r="C12432">
        <v>2</v>
      </c>
      <c r="D12432">
        <v>1</v>
      </c>
      <c r="E12432">
        <v>28000</v>
      </c>
      <c r="F12432">
        <v>0</v>
      </c>
      <c r="G12432" s="1">
        <v>45512.853761574253</v>
      </c>
      <c r="H12432" s="1">
        <v>45512.853761574253</v>
      </c>
      <c r="I12432" t="s">
        <v>14</v>
      </c>
      <c r="J12432">
        <v>0</v>
      </c>
      <c r="K12432" t="s">
        <v>15</v>
      </c>
      <c r="L12432">
        <v>1</v>
      </c>
    </row>
    <row r="12433" spans="1:12" x14ac:dyDescent="0.2">
      <c r="A12433" t="s">
        <v>13961</v>
      </c>
      <c r="B12433" t="s">
        <v>8030</v>
      </c>
      <c r="C12433">
        <v>2</v>
      </c>
      <c r="D12433">
        <v>2</v>
      </c>
      <c r="E12433">
        <v>51300</v>
      </c>
      <c r="F12433">
        <v>0</v>
      </c>
      <c r="G12433" s="1">
        <v>45512.862164340448</v>
      </c>
      <c r="H12433" s="1">
        <v>45512.862164340448</v>
      </c>
      <c r="I12433" t="s">
        <v>14</v>
      </c>
      <c r="J12433">
        <v>1</v>
      </c>
      <c r="K12433" t="s">
        <v>15</v>
      </c>
      <c r="L12433">
        <v>2</v>
      </c>
    </row>
    <row r="12434" spans="1:12" x14ac:dyDescent="0.2">
      <c r="A12434" t="s">
        <v>13962</v>
      </c>
      <c r="B12434" t="s">
        <v>72</v>
      </c>
      <c r="C12434">
        <v>1</v>
      </c>
      <c r="D12434">
        <v>1</v>
      </c>
      <c r="E12434">
        <v>15000</v>
      </c>
      <c r="F12434">
        <v>1</v>
      </c>
      <c r="G12434" s="1">
        <v>45512.863680532202</v>
      </c>
      <c r="H12434" t="s">
        <v>678</v>
      </c>
      <c r="I12434" t="s">
        <v>14</v>
      </c>
      <c r="J12434">
        <v>0</v>
      </c>
      <c r="K12434" t="s">
        <v>15</v>
      </c>
      <c r="L12434">
        <v>1</v>
      </c>
    </row>
    <row r="12435" spans="1:12" x14ac:dyDescent="0.2">
      <c r="A12435" t="s">
        <v>13963</v>
      </c>
      <c r="B12435" t="s">
        <v>72</v>
      </c>
      <c r="C12435">
        <v>2</v>
      </c>
      <c r="D12435">
        <v>1</v>
      </c>
      <c r="E12435">
        <v>20000</v>
      </c>
      <c r="F12435">
        <v>0</v>
      </c>
      <c r="G12435" s="1">
        <v>45512.878460625187</v>
      </c>
      <c r="H12435" s="1">
        <v>45512.878460636362</v>
      </c>
      <c r="I12435" t="s">
        <v>14</v>
      </c>
      <c r="J12435">
        <v>0</v>
      </c>
      <c r="K12435" t="s">
        <v>15</v>
      </c>
      <c r="L12435">
        <v>1</v>
      </c>
    </row>
    <row r="12436" spans="1:12" x14ac:dyDescent="0.2">
      <c r="A12436" t="s">
        <v>13964</v>
      </c>
      <c r="B12436" t="s">
        <v>72</v>
      </c>
      <c r="C12436">
        <v>2</v>
      </c>
      <c r="D12436">
        <v>1</v>
      </c>
      <c r="E12436">
        <v>30000</v>
      </c>
      <c r="F12436">
        <v>0</v>
      </c>
      <c r="G12436" s="1">
        <v>45512.893136551138</v>
      </c>
      <c r="H12436" s="1">
        <v>45512.893136562314</v>
      </c>
      <c r="I12436" t="s">
        <v>14</v>
      </c>
      <c r="J12436">
        <v>0</v>
      </c>
      <c r="K12436" t="s">
        <v>15</v>
      </c>
      <c r="L12436">
        <v>1</v>
      </c>
    </row>
    <row r="12437" spans="1:12" x14ac:dyDescent="0.2">
      <c r="A12437" t="s">
        <v>13965</v>
      </c>
      <c r="B12437" t="s">
        <v>72</v>
      </c>
      <c r="C12437">
        <v>1</v>
      </c>
      <c r="D12437">
        <v>1</v>
      </c>
      <c r="E12437">
        <v>15000</v>
      </c>
      <c r="F12437">
        <v>1</v>
      </c>
      <c r="G12437" s="1">
        <v>45512.894131944515</v>
      </c>
      <c r="H12437" s="1">
        <v>45512.894131944515</v>
      </c>
      <c r="I12437" t="s">
        <v>14</v>
      </c>
      <c r="J12437">
        <v>0</v>
      </c>
      <c r="K12437" t="s">
        <v>13962</v>
      </c>
      <c r="L12437">
        <v>1</v>
      </c>
    </row>
    <row r="12438" spans="1:12" x14ac:dyDescent="0.2">
      <c r="A12438" t="s">
        <v>13966</v>
      </c>
      <c r="B12438" t="s">
        <v>72</v>
      </c>
      <c r="C12438">
        <v>2</v>
      </c>
      <c r="D12438">
        <v>1</v>
      </c>
      <c r="E12438">
        <v>50000</v>
      </c>
      <c r="F12438">
        <v>0</v>
      </c>
      <c r="G12438" s="1">
        <v>45512.89521990763</v>
      </c>
      <c r="H12438" s="1">
        <v>45512.89521990763</v>
      </c>
      <c r="I12438" t="s">
        <v>14</v>
      </c>
      <c r="J12438">
        <v>0</v>
      </c>
      <c r="K12438" t="s">
        <v>15</v>
      </c>
      <c r="L12438">
        <v>1</v>
      </c>
    </row>
    <row r="12439" spans="1:12" x14ac:dyDescent="0.2">
      <c r="A12439" t="s">
        <v>13967</v>
      </c>
      <c r="B12439" t="s">
        <v>72</v>
      </c>
      <c r="C12439">
        <v>2</v>
      </c>
      <c r="D12439">
        <v>1</v>
      </c>
      <c r="E12439">
        <v>9000</v>
      </c>
      <c r="F12439">
        <v>0</v>
      </c>
      <c r="G12439" s="1">
        <v>45512.895937500056</v>
      </c>
      <c r="H12439" s="1">
        <v>45512.895937500056</v>
      </c>
      <c r="I12439" t="s">
        <v>14</v>
      </c>
      <c r="J12439">
        <v>0</v>
      </c>
      <c r="K12439" t="s">
        <v>15</v>
      </c>
      <c r="L12439">
        <v>1</v>
      </c>
    </row>
    <row r="12440" spans="1:12" x14ac:dyDescent="0.2">
      <c r="A12440" t="s">
        <v>13968</v>
      </c>
      <c r="B12440" t="s">
        <v>72</v>
      </c>
      <c r="C12440">
        <v>2</v>
      </c>
      <c r="D12440">
        <v>1</v>
      </c>
      <c r="E12440">
        <v>9000</v>
      </c>
      <c r="F12440">
        <v>0</v>
      </c>
      <c r="G12440" s="1">
        <v>45512.89618055569</v>
      </c>
      <c r="H12440" s="1">
        <v>45512.89618055569</v>
      </c>
      <c r="I12440" t="s">
        <v>14</v>
      </c>
      <c r="J12440">
        <v>0</v>
      </c>
      <c r="K12440" t="s">
        <v>15</v>
      </c>
      <c r="L12440">
        <v>1</v>
      </c>
    </row>
    <row r="12441" spans="1:12" x14ac:dyDescent="0.2">
      <c r="A12441" t="s">
        <v>13969</v>
      </c>
      <c r="B12441" t="s">
        <v>72</v>
      </c>
      <c r="C12441">
        <v>1</v>
      </c>
      <c r="D12441">
        <v>1</v>
      </c>
      <c r="E12441">
        <v>100000</v>
      </c>
      <c r="F12441">
        <v>1</v>
      </c>
      <c r="G12441" s="1">
        <v>45513.458518518601</v>
      </c>
      <c r="H12441" s="1">
        <v>45513.598935173824</v>
      </c>
      <c r="I12441" t="s">
        <v>14</v>
      </c>
      <c r="J12441">
        <v>0</v>
      </c>
      <c r="K12441" t="s">
        <v>15</v>
      </c>
      <c r="L12441">
        <v>1</v>
      </c>
    </row>
    <row r="12442" spans="1:12" x14ac:dyDescent="0.2">
      <c r="A12442" t="s">
        <v>13970</v>
      </c>
      <c r="B12442" t="s">
        <v>72</v>
      </c>
      <c r="C12442">
        <v>1</v>
      </c>
      <c r="D12442">
        <v>1</v>
      </c>
      <c r="E12442">
        <v>20000</v>
      </c>
      <c r="F12442">
        <v>1</v>
      </c>
      <c r="G12442" s="1">
        <v>45513.458865740802</v>
      </c>
      <c r="H12442" s="1">
        <v>45513.458865740802</v>
      </c>
      <c r="I12442" t="s">
        <v>14</v>
      </c>
      <c r="J12442">
        <v>0</v>
      </c>
      <c r="K12442" t="s">
        <v>13969</v>
      </c>
      <c r="L12442">
        <v>1</v>
      </c>
    </row>
    <row r="12443" spans="1:12" x14ac:dyDescent="0.2">
      <c r="A12443" t="s">
        <v>13971</v>
      </c>
      <c r="B12443" t="s">
        <v>72</v>
      </c>
      <c r="C12443">
        <v>1</v>
      </c>
      <c r="D12443">
        <v>1</v>
      </c>
      <c r="E12443">
        <v>55000</v>
      </c>
      <c r="F12443">
        <v>2</v>
      </c>
      <c r="G12443" s="1">
        <v>45513.465868044179</v>
      </c>
      <c r="H12443" s="1">
        <v>45513.5989699075</v>
      </c>
      <c r="I12443" t="s">
        <v>14</v>
      </c>
      <c r="J12443">
        <v>0</v>
      </c>
      <c r="K12443" t="s">
        <v>15</v>
      </c>
      <c r="L12443">
        <v>1</v>
      </c>
    </row>
    <row r="12444" spans="1:12" x14ac:dyDescent="0.2">
      <c r="A12444" t="s">
        <v>13972</v>
      </c>
      <c r="B12444" t="s">
        <v>72</v>
      </c>
      <c r="C12444">
        <v>1</v>
      </c>
      <c r="D12444">
        <v>1</v>
      </c>
      <c r="E12444">
        <v>50000</v>
      </c>
      <c r="F12444">
        <v>4</v>
      </c>
      <c r="G12444" s="1">
        <v>45513.476261562668</v>
      </c>
      <c r="H12444" s="1">
        <v>45513.599016191904</v>
      </c>
      <c r="I12444" t="s">
        <v>14</v>
      </c>
      <c r="J12444">
        <v>0</v>
      </c>
      <c r="K12444" t="s">
        <v>15</v>
      </c>
      <c r="L12444">
        <v>1</v>
      </c>
    </row>
    <row r="12445" spans="1:12" x14ac:dyDescent="0.2">
      <c r="A12445" t="s">
        <v>13973</v>
      </c>
      <c r="B12445" t="s">
        <v>72</v>
      </c>
      <c r="C12445">
        <v>1</v>
      </c>
      <c r="D12445">
        <v>1</v>
      </c>
      <c r="E12445">
        <v>35000</v>
      </c>
      <c r="F12445">
        <v>5</v>
      </c>
      <c r="G12445" s="1">
        <v>45513.495162037201</v>
      </c>
      <c r="H12445" s="1">
        <v>45513.59902776638</v>
      </c>
      <c r="I12445" t="s">
        <v>14</v>
      </c>
      <c r="J12445">
        <v>0</v>
      </c>
      <c r="K12445" t="s">
        <v>15</v>
      </c>
      <c r="L12445">
        <v>1</v>
      </c>
    </row>
    <row r="12446" spans="1:12" x14ac:dyDescent="0.2">
      <c r="A12446" t="s">
        <v>13974</v>
      </c>
      <c r="B12446" t="s">
        <v>72</v>
      </c>
      <c r="C12446">
        <v>1</v>
      </c>
      <c r="D12446">
        <v>1</v>
      </c>
      <c r="E12446">
        <v>18000</v>
      </c>
      <c r="F12446">
        <v>5</v>
      </c>
      <c r="G12446" s="1">
        <v>45513.495798587799</v>
      </c>
      <c r="H12446" s="1">
        <v>45513.495798599441</v>
      </c>
      <c r="I12446" t="s">
        <v>14</v>
      </c>
      <c r="J12446">
        <v>0</v>
      </c>
      <c r="K12446" t="s">
        <v>13973</v>
      </c>
      <c r="L12446">
        <v>1</v>
      </c>
    </row>
    <row r="12447" spans="1:12" x14ac:dyDescent="0.2">
      <c r="A12447" t="s">
        <v>13975</v>
      </c>
      <c r="B12447" t="s">
        <v>72</v>
      </c>
      <c r="C12447">
        <v>1</v>
      </c>
      <c r="D12447">
        <v>1</v>
      </c>
      <c r="E12447">
        <v>50000</v>
      </c>
      <c r="F12447">
        <v>6</v>
      </c>
      <c r="G12447" s="1">
        <v>45513.500729155261</v>
      </c>
      <c r="H12447" s="1">
        <v>45513.599062500056</v>
      </c>
      <c r="I12447" t="s">
        <v>14</v>
      </c>
      <c r="J12447">
        <v>0</v>
      </c>
      <c r="K12447" t="s">
        <v>15</v>
      </c>
      <c r="L12447">
        <v>1</v>
      </c>
    </row>
    <row r="12448" spans="1:12" x14ac:dyDescent="0.2">
      <c r="A12448" t="s">
        <v>13976</v>
      </c>
      <c r="B12448" t="s">
        <v>7201</v>
      </c>
      <c r="C12448">
        <v>2</v>
      </c>
      <c r="D12448">
        <v>2</v>
      </c>
      <c r="E12448">
        <v>14000</v>
      </c>
      <c r="F12448">
        <v>0</v>
      </c>
      <c r="G12448" s="1">
        <v>45513.508125000168</v>
      </c>
      <c r="H12448" s="1">
        <v>45513.508125000168</v>
      </c>
      <c r="I12448" t="s">
        <v>14</v>
      </c>
      <c r="J12448">
        <v>2</v>
      </c>
      <c r="K12448" t="s">
        <v>15</v>
      </c>
      <c r="L12448">
        <v>2</v>
      </c>
    </row>
    <row r="12449" spans="1:12" x14ac:dyDescent="0.2">
      <c r="A12449" t="s">
        <v>13977</v>
      </c>
      <c r="B12449" t="s">
        <v>72</v>
      </c>
      <c r="C12449">
        <v>2</v>
      </c>
      <c r="D12449">
        <v>1</v>
      </c>
      <c r="E12449">
        <v>10000</v>
      </c>
      <c r="F12449">
        <v>0</v>
      </c>
      <c r="G12449" s="1">
        <v>45513.508668981493</v>
      </c>
      <c r="H12449" s="1">
        <v>45513.508668981493</v>
      </c>
      <c r="I12449" t="s">
        <v>14</v>
      </c>
      <c r="J12449">
        <v>0</v>
      </c>
      <c r="K12449" t="s">
        <v>15</v>
      </c>
      <c r="L12449">
        <v>1</v>
      </c>
    </row>
    <row r="12450" spans="1:12" x14ac:dyDescent="0.2">
      <c r="A12450" t="s">
        <v>13978</v>
      </c>
      <c r="B12450" t="s">
        <v>72</v>
      </c>
      <c r="C12450">
        <v>2</v>
      </c>
      <c r="D12450">
        <v>1</v>
      </c>
      <c r="E12450">
        <v>10000</v>
      </c>
      <c r="F12450">
        <v>0</v>
      </c>
      <c r="G12450" s="1">
        <v>45513.508819444571</v>
      </c>
      <c r="H12450" s="1">
        <v>45513.508819444571</v>
      </c>
      <c r="I12450" t="s">
        <v>14</v>
      </c>
      <c r="J12450">
        <v>0</v>
      </c>
      <c r="K12450" t="s">
        <v>15</v>
      </c>
      <c r="L12450">
        <v>1</v>
      </c>
    </row>
    <row r="12451" spans="1:12" x14ac:dyDescent="0.2">
      <c r="A12451" t="s">
        <v>13979</v>
      </c>
      <c r="B12451" t="s">
        <v>72</v>
      </c>
      <c r="C12451">
        <v>2</v>
      </c>
      <c r="D12451">
        <v>1</v>
      </c>
      <c r="E12451">
        <v>20000</v>
      </c>
      <c r="F12451">
        <v>0</v>
      </c>
      <c r="G12451" s="1">
        <v>45513.513830995187</v>
      </c>
      <c r="H12451" s="1">
        <v>45513.513831006829</v>
      </c>
      <c r="I12451" t="s">
        <v>14</v>
      </c>
      <c r="J12451">
        <v>0</v>
      </c>
      <c r="K12451" t="s">
        <v>15</v>
      </c>
      <c r="L12451">
        <v>1</v>
      </c>
    </row>
    <row r="12452" spans="1:12" x14ac:dyDescent="0.2">
      <c r="A12452" t="s">
        <v>13980</v>
      </c>
      <c r="B12452" t="s">
        <v>72</v>
      </c>
      <c r="C12452">
        <v>2</v>
      </c>
      <c r="D12452">
        <v>1</v>
      </c>
      <c r="E12452">
        <v>10000</v>
      </c>
      <c r="F12452">
        <v>0</v>
      </c>
      <c r="G12452" s="1">
        <v>45513.51612268528</v>
      </c>
      <c r="H12452" s="1">
        <v>45513.51612268528</v>
      </c>
      <c r="I12452" t="s">
        <v>14</v>
      </c>
      <c r="J12452">
        <v>0</v>
      </c>
      <c r="K12452" t="s">
        <v>15</v>
      </c>
      <c r="L12452">
        <v>1</v>
      </c>
    </row>
    <row r="12453" spans="1:12" x14ac:dyDescent="0.2">
      <c r="A12453" t="s">
        <v>13981</v>
      </c>
      <c r="B12453" t="s">
        <v>503</v>
      </c>
      <c r="C12453">
        <v>1</v>
      </c>
      <c r="D12453">
        <v>2</v>
      </c>
      <c r="E12453">
        <v>26000</v>
      </c>
      <c r="F12453">
        <v>3</v>
      </c>
      <c r="G12453" s="1">
        <v>45513.520266180392</v>
      </c>
      <c r="H12453" s="1">
        <v>45513.598993043881</v>
      </c>
      <c r="I12453" t="s">
        <v>14</v>
      </c>
      <c r="J12453">
        <v>0</v>
      </c>
      <c r="K12453" t="s">
        <v>15</v>
      </c>
      <c r="L12453">
        <v>1</v>
      </c>
    </row>
    <row r="12454" spans="1:12" x14ac:dyDescent="0.2">
      <c r="A12454" t="s">
        <v>13982</v>
      </c>
      <c r="B12454" t="s">
        <v>72</v>
      </c>
      <c r="C12454">
        <v>1</v>
      </c>
      <c r="D12454">
        <v>1</v>
      </c>
      <c r="E12454">
        <v>10000</v>
      </c>
      <c r="F12454">
        <v>2</v>
      </c>
      <c r="G12454" s="1">
        <v>45513.520810173824</v>
      </c>
      <c r="H12454" s="1">
        <v>45513.520810173824</v>
      </c>
      <c r="I12454" t="s">
        <v>14</v>
      </c>
      <c r="J12454">
        <v>0</v>
      </c>
      <c r="K12454" t="s">
        <v>13971</v>
      </c>
      <c r="L12454">
        <v>1</v>
      </c>
    </row>
    <row r="12455" spans="1:12" x14ac:dyDescent="0.2">
      <c r="A12455" t="s">
        <v>13983</v>
      </c>
      <c r="B12455" t="s">
        <v>72</v>
      </c>
      <c r="C12455">
        <v>2</v>
      </c>
      <c r="D12455">
        <v>1</v>
      </c>
      <c r="E12455">
        <v>20000</v>
      </c>
      <c r="F12455">
        <v>0</v>
      </c>
      <c r="G12455" s="1">
        <v>45513.531377303414</v>
      </c>
      <c r="H12455" s="1">
        <v>45513.531377303414</v>
      </c>
      <c r="I12455" t="s">
        <v>14</v>
      </c>
      <c r="J12455">
        <v>0</v>
      </c>
      <c r="K12455" t="s">
        <v>15</v>
      </c>
      <c r="L12455">
        <v>1</v>
      </c>
    </row>
    <row r="12456" spans="1:12" x14ac:dyDescent="0.2">
      <c r="A12456" t="s">
        <v>13984</v>
      </c>
      <c r="B12456" t="s">
        <v>72</v>
      </c>
      <c r="C12456">
        <v>2</v>
      </c>
      <c r="D12456">
        <v>1</v>
      </c>
      <c r="E12456">
        <v>100000</v>
      </c>
      <c r="F12456">
        <v>0</v>
      </c>
      <c r="G12456" s="1">
        <v>45513.535277777817</v>
      </c>
      <c r="H12456" s="1">
        <v>45513.535277777817</v>
      </c>
      <c r="I12456" t="s">
        <v>14</v>
      </c>
      <c r="J12456">
        <v>0</v>
      </c>
      <c r="K12456" t="s">
        <v>15</v>
      </c>
      <c r="L12456">
        <v>1</v>
      </c>
    </row>
    <row r="12457" spans="1:12" x14ac:dyDescent="0.2">
      <c r="A12457" t="s">
        <v>13985</v>
      </c>
      <c r="B12457" t="s">
        <v>72</v>
      </c>
      <c r="C12457">
        <v>1</v>
      </c>
      <c r="D12457">
        <v>1</v>
      </c>
      <c r="E12457">
        <v>32000</v>
      </c>
      <c r="F12457">
        <v>1</v>
      </c>
      <c r="G12457" s="1">
        <v>45513.546851851977</v>
      </c>
      <c r="H12457" s="1">
        <v>45513.546851851977</v>
      </c>
      <c r="I12457" t="s">
        <v>14</v>
      </c>
      <c r="J12457">
        <v>0</v>
      </c>
      <c r="K12457" t="s">
        <v>13969</v>
      </c>
      <c r="L12457">
        <v>1</v>
      </c>
    </row>
    <row r="12458" spans="1:12" x14ac:dyDescent="0.2">
      <c r="A12458" t="s">
        <v>13986</v>
      </c>
      <c r="B12458" t="s">
        <v>72</v>
      </c>
      <c r="C12458">
        <v>2</v>
      </c>
      <c r="D12458">
        <v>1</v>
      </c>
      <c r="E12458">
        <v>20000</v>
      </c>
      <c r="F12458">
        <v>0</v>
      </c>
      <c r="G12458" s="1">
        <v>45513.548263865523</v>
      </c>
      <c r="H12458" s="1">
        <v>45513.548263877165</v>
      </c>
      <c r="I12458" t="s">
        <v>14</v>
      </c>
      <c r="J12458">
        <v>0</v>
      </c>
      <c r="K12458" t="s">
        <v>15</v>
      </c>
      <c r="L12458">
        <v>1</v>
      </c>
    </row>
    <row r="12459" spans="1:12" x14ac:dyDescent="0.2">
      <c r="A12459" t="s">
        <v>13987</v>
      </c>
      <c r="B12459" t="s">
        <v>72</v>
      </c>
      <c r="C12459">
        <v>2</v>
      </c>
      <c r="D12459">
        <v>1</v>
      </c>
      <c r="E12459">
        <v>10000</v>
      </c>
      <c r="F12459">
        <v>0</v>
      </c>
      <c r="G12459" s="1">
        <v>45513.550347210839</v>
      </c>
      <c r="H12459" s="1">
        <v>45513.550347210839</v>
      </c>
      <c r="I12459" t="s">
        <v>14</v>
      </c>
      <c r="J12459">
        <v>0</v>
      </c>
      <c r="K12459" t="s">
        <v>15</v>
      </c>
      <c r="L12459">
        <v>1</v>
      </c>
    </row>
    <row r="12460" spans="1:12" x14ac:dyDescent="0.2">
      <c r="A12460" t="s">
        <v>13988</v>
      </c>
      <c r="B12460" t="s">
        <v>7201</v>
      </c>
      <c r="C12460">
        <v>2</v>
      </c>
      <c r="D12460">
        <v>2</v>
      </c>
      <c r="E12460">
        <v>14000</v>
      </c>
      <c r="F12460">
        <v>0</v>
      </c>
      <c r="G12460" s="1">
        <v>45513.56546296319</v>
      </c>
      <c r="H12460" s="1">
        <v>45513.565474537201</v>
      </c>
      <c r="I12460" t="s">
        <v>14</v>
      </c>
      <c r="J12460">
        <v>2</v>
      </c>
      <c r="K12460" t="s">
        <v>15</v>
      </c>
      <c r="L12460">
        <v>2</v>
      </c>
    </row>
    <row r="12461" spans="1:12" x14ac:dyDescent="0.2">
      <c r="A12461" t="s">
        <v>13989</v>
      </c>
      <c r="B12461" t="s">
        <v>72</v>
      </c>
      <c r="C12461">
        <v>1</v>
      </c>
      <c r="D12461">
        <v>1</v>
      </c>
      <c r="E12461">
        <v>50000</v>
      </c>
      <c r="F12461">
        <v>1</v>
      </c>
      <c r="G12461" s="1">
        <v>45513.583738414571</v>
      </c>
      <c r="H12461" s="1">
        <v>45513.583738414571</v>
      </c>
      <c r="I12461" t="s">
        <v>14</v>
      </c>
      <c r="J12461">
        <v>0</v>
      </c>
      <c r="K12461" t="s">
        <v>13969</v>
      </c>
      <c r="L12461">
        <v>1</v>
      </c>
    </row>
    <row r="12462" spans="1:12" x14ac:dyDescent="0.2">
      <c r="A12462" t="s">
        <v>13990</v>
      </c>
      <c r="B12462" t="s">
        <v>13991</v>
      </c>
      <c r="C12462">
        <v>2</v>
      </c>
      <c r="D12462">
        <v>2</v>
      </c>
      <c r="E12462">
        <v>37800</v>
      </c>
      <c r="F12462">
        <v>0</v>
      </c>
      <c r="G12462" s="1">
        <v>45513.58464120375</v>
      </c>
      <c r="H12462" s="1">
        <v>45513.58464120375</v>
      </c>
      <c r="I12462" t="s">
        <v>14</v>
      </c>
      <c r="J12462">
        <v>1</v>
      </c>
      <c r="K12462" t="s">
        <v>15</v>
      </c>
      <c r="L12462">
        <v>2</v>
      </c>
    </row>
    <row r="12463" spans="1:12" x14ac:dyDescent="0.2">
      <c r="A12463" t="s">
        <v>13992</v>
      </c>
      <c r="B12463" t="s">
        <v>72</v>
      </c>
      <c r="C12463">
        <v>1</v>
      </c>
      <c r="D12463">
        <v>1</v>
      </c>
      <c r="E12463">
        <v>100000</v>
      </c>
      <c r="F12463">
        <v>2</v>
      </c>
      <c r="G12463" s="1">
        <v>45513.600532384124</v>
      </c>
      <c r="H12463" s="1">
        <v>45513.742164351977</v>
      </c>
      <c r="I12463" t="s">
        <v>14</v>
      </c>
      <c r="J12463">
        <v>0</v>
      </c>
      <c r="K12463" t="s">
        <v>15</v>
      </c>
      <c r="L12463">
        <v>1</v>
      </c>
    </row>
    <row r="12464" spans="1:12" x14ac:dyDescent="0.2">
      <c r="A12464" t="s">
        <v>13993</v>
      </c>
      <c r="B12464" t="s">
        <v>72</v>
      </c>
      <c r="C12464">
        <v>2</v>
      </c>
      <c r="D12464">
        <v>1</v>
      </c>
      <c r="E12464">
        <v>50000</v>
      </c>
      <c r="F12464">
        <v>0</v>
      </c>
      <c r="G12464" s="1">
        <v>45513.607187500224</v>
      </c>
      <c r="H12464" s="1">
        <v>45513.607187500224</v>
      </c>
      <c r="I12464" t="s">
        <v>14</v>
      </c>
      <c r="J12464">
        <v>0</v>
      </c>
      <c r="K12464" t="s">
        <v>15</v>
      </c>
      <c r="L12464">
        <v>1</v>
      </c>
    </row>
    <row r="12465" spans="1:12" x14ac:dyDescent="0.2">
      <c r="A12465" t="s">
        <v>13994</v>
      </c>
      <c r="B12465" t="s">
        <v>7201</v>
      </c>
      <c r="C12465">
        <v>2</v>
      </c>
      <c r="D12465">
        <v>2</v>
      </c>
      <c r="E12465">
        <v>14000</v>
      </c>
      <c r="F12465">
        <v>0</v>
      </c>
      <c r="G12465" s="1">
        <v>45513.642303240951</v>
      </c>
      <c r="H12465" s="1">
        <v>45513.642303240951</v>
      </c>
      <c r="I12465" t="s">
        <v>14</v>
      </c>
      <c r="J12465">
        <v>2</v>
      </c>
      <c r="K12465" t="s">
        <v>15</v>
      </c>
      <c r="L12465">
        <v>2</v>
      </c>
    </row>
    <row r="12466" spans="1:12" x14ac:dyDescent="0.2">
      <c r="A12466" t="s">
        <v>13995</v>
      </c>
      <c r="B12466" t="s">
        <v>72</v>
      </c>
      <c r="C12466">
        <v>1</v>
      </c>
      <c r="D12466">
        <v>1</v>
      </c>
      <c r="E12466">
        <v>51000</v>
      </c>
      <c r="F12466">
        <v>1</v>
      </c>
      <c r="G12466" s="1">
        <v>45513.648692129645</v>
      </c>
      <c r="H12466" s="1">
        <v>45513.742141192313</v>
      </c>
      <c r="I12466" t="s">
        <v>14</v>
      </c>
      <c r="J12466">
        <v>0</v>
      </c>
      <c r="K12466" t="s">
        <v>15</v>
      </c>
      <c r="L12466">
        <v>1</v>
      </c>
    </row>
    <row r="12467" spans="1:12" x14ac:dyDescent="0.2">
      <c r="A12467" t="s">
        <v>13996</v>
      </c>
      <c r="B12467" t="s">
        <v>72</v>
      </c>
      <c r="C12467">
        <v>2</v>
      </c>
      <c r="D12467">
        <v>1</v>
      </c>
      <c r="E12467">
        <v>50000</v>
      </c>
      <c r="F12467">
        <v>0</v>
      </c>
      <c r="G12467" s="1">
        <v>45513.664907407481</v>
      </c>
      <c r="H12467" s="1">
        <v>45513.664907407481</v>
      </c>
      <c r="I12467" t="s">
        <v>14</v>
      </c>
      <c r="J12467">
        <v>0</v>
      </c>
      <c r="K12467" t="s">
        <v>15</v>
      </c>
      <c r="L12467">
        <v>1</v>
      </c>
    </row>
    <row r="12468" spans="1:12" x14ac:dyDescent="0.2">
      <c r="A12468" t="s">
        <v>13997</v>
      </c>
      <c r="B12468" t="s">
        <v>72</v>
      </c>
      <c r="C12468">
        <v>2</v>
      </c>
      <c r="D12468">
        <v>1</v>
      </c>
      <c r="E12468">
        <v>50000</v>
      </c>
      <c r="F12468">
        <v>0</v>
      </c>
      <c r="G12468" s="1">
        <v>45513.668310173787</v>
      </c>
      <c r="H12468" s="1">
        <v>45513.668310173787</v>
      </c>
      <c r="I12468" t="s">
        <v>14</v>
      </c>
      <c r="J12468">
        <v>0</v>
      </c>
      <c r="K12468" t="s">
        <v>15</v>
      </c>
      <c r="L12468">
        <v>1</v>
      </c>
    </row>
    <row r="12469" spans="1:12" x14ac:dyDescent="0.2">
      <c r="A12469" t="s">
        <v>13998</v>
      </c>
      <c r="B12469" t="s">
        <v>8030</v>
      </c>
      <c r="C12469">
        <v>2</v>
      </c>
      <c r="D12469">
        <v>2</v>
      </c>
      <c r="E12469">
        <v>67000</v>
      </c>
      <c r="F12469">
        <v>0</v>
      </c>
      <c r="G12469" s="1">
        <v>45513.674016203731</v>
      </c>
      <c r="H12469" s="1">
        <v>45513.674016203731</v>
      </c>
      <c r="I12469" t="s">
        <v>14</v>
      </c>
      <c r="J12469">
        <v>1</v>
      </c>
      <c r="K12469" t="s">
        <v>15</v>
      </c>
      <c r="L12469">
        <v>2</v>
      </c>
    </row>
    <row r="12470" spans="1:12" x14ac:dyDescent="0.2">
      <c r="A12470" t="s">
        <v>13999</v>
      </c>
      <c r="B12470" t="s">
        <v>72</v>
      </c>
      <c r="C12470">
        <v>1</v>
      </c>
      <c r="D12470">
        <v>1</v>
      </c>
      <c r="E12470">
        <v>50000</v>
      </c>
      <c r="F12470">
        <v>4</v>
      </c>
      <c r="G12470" s="1">
        <v>45513.678125000093</v>
      </c>
      <c r="H12470" s="1">
        <v>45513.742210636381</v>
      </c>
      <c r="I12470" t="s">
        <v>14</v>
      </c>
      <c r="J12470">
        <v>0</v>
      </c>
      <c r="K12470" t="s">
        <v>15</v>
      </c>
      <c r="L12470">
        <v>1</v>
      </c>
    </row>
    <row r="12471" spans="1:12" x14ac:dyDescent="0.2">
      <c r="A12471" t="s">
        <v>14000</v>
      </c>
      <c r="B12471" t="s">
        <v>72</v>
      </c>
      <c r="C12471">
        <v>1</v>
      </c>
      <c r="D12471">
        <v>1</v>
      </c>
      <c r="E12471">
        <v>50000</v>
      </c>
      <c r="F12471">
        <v>4</v>
      </c>
      <c r="G12471" s="1">
        <v>45513.679641192313</v>
      </c>
      <c r="H12471" s="1">
        <v>45513.679641192313</v>
      </c>
      <c r="I12471" t="s">
        <v>14</v>
      </c>
      <c r="J12471">
        <v>0</v>
      </c>
      <c r="K12471" t="s">
        <v>13999</v>
      </c>
      <c r="L12471">
        <v>1</v>
      </c>
    </row>
    <row r="12472" spans="1:12" x14ac:dyDescent="0.2">
      <c r="A12472" t="s">
        <v>14001</v>
      </c>
      <c r="B12472" t="s">
        <v>72</v>
      </c>
      <c r="C12472">
        <v>1</v>
      </c>
      <c r="D12472">
        <v>1</v>
      </c>
      <c r="E12472">
        <v>9000</v>
      </c>
      <c r="F12472">
        <v>4</v>
      </c>
      <c r="G12472" s="1">
        <v>45513.679988426156</v>
      </c>
      <c r="H12472" s="1">
        <v>45513.679988426156</v>
      </c>
      <c r="I12472" t="s">
        <v>14</v>
      </c>
      <c r="J12472">
        <v>0</v>
      </c>
      <c r="K12472" t="s">
        <v>13999</v>
      </c>
      <c r="L12472">
        <v>1</v>
      </c>
    </row>
    <row r="12473" spans="1:12" x14ac:dyDescent="0.2">
      <c r="A12473" t="s">
        <v>14002</v>
      </c>
      <c r="B12473" t="s">
        <v>72</v>
      </c>
      <c r="C12473">
        <v>1</v>
      </c>
      <c r="D12473">
        <v>1</v>
      </c>
      <c r="E12473">
        <v>50000</v>
      </c>
      <c r="F12473">
        <v>2</v>
      </c>
      <c r="G12473" s="1">
        <v>45513.705266203731</v>
      </c>
      <c r="H12473" s="1">
        <v>45513.705266203731</v>
      </c>
      <c r="I12473" t="s">
        <v>14</v>
      </c>
      <c r="J12473">
        <v>0</v>
      </c>
      <c r="K12473" t="s">
        <v>13992</v>
      </c>
      <c r="L12473">
        <v>1</v>
      </c>
    </row>
    <row r="12474" spans="1:12" x14ac:dyDescent="0.2">
      <c r="A12474" t="s">
        <v>14003</v>
      </c>
      <c r="B12474" t="s">
        <v>72</v>
      </c>
      <c r="C12474">
        <v>1</v>
      </c>
      <c r="D12474">
        <v>1</v>
      </c>
      <c r="E12474">
        <v>100000</v>
      </c>
      <c r="F12474">
        <v>2</v>
      </c>
      <c r="G12474" s="1">
        <v>45513.736307870597</v>
      </c>
      <c r="H12474" s="1">
        <v>45513.736307870597</v>
      </c>
      <c r="I12474" t="s">
        <v>14</v>
      </c>
      <c r="J12474">
        <v>0</v>
      </c>
      <c r="K12474" t="s">
        <v>13992</v>
      </c>
      <c r="L12474">
        <v>1</v>
      </c>
    </row>
    <row r="12475" spans="1:12" x14ac:dyDescent="0.2">
      <c r="A12475" t="s">
        <v>14004</v>
      </c>
      <c r="B12475" t="s">
        <v>72</v>
      </c>
      <c r="C12475">
        <v>1</v>
      </c>
      <c r="D12475">
        <v>1</v>
      </c>
      <c r="E12475">
        <v>50000</v>
      </c>
      <c r="F12475">
        <v>1</v>
      </c>
      <c r="G12475" s="1">
        <v>45513.745405081194</v>
      </c>
      <c r="H12475" s="1">
        <v>45513.836412037257</v>
      </c>
      <c r="I12475" t="s">
        <v>14</v>
      </c>
      <c r="J12475">
        <v>0</v>
      </c>
      <c r="K12475" t="s">
        <v>15</v>
      </c>
      <c r="L12475">
        <v>1</v>
      </c>
    </row>
    <row r="12476" spans="1:12" x14ac:dyDescent="0.2">
      <c r="A12476" t="s">
        <v>14005</v>
      </c>
      <c r="B12476" t="s">
        <v>72</v>
      </c>
      <c r="C12476">
        <v>1</v>
      </c>
      <c r="D12476">
        <v>1</v>
      </c>
      <c r="E12476">
        <v>50000</v>
      </c>
      <c r="F12476">
        <v>4</v>
      </c>
      <c r="G12476" s="1">
        <v>45513.751493044198</v>
      </c>
      <c r="H12476" t="s">
        <v>678</v>
      </c>
      <c r="I12476" t="s">
        <v>14</v>
      </c>
      <c r="J12476">
        <v>0</v>
      </c>
      <c r="K12476" t="s">
        <v>15</v>
      </c>
      <c r="L12476">
        <v>1</v>
      </c>
    </row>
    <row r="12477" spans="1:12" x14ac:dyDescent="0.2">
      <c r="A12477" t="s">
        <v>14006</v>
      </c>
      <c r="B12477" t="s">
        <v>72</v>
      </c>
      <c r="C12477">
        <v>2</v>
      </c>
      <c r="D12477">
        <v>1</v>
      </c>
      <c r="E12477">
        <v>100000</v>
      </c>
      <c r="F12477">
        <v>0</v>
      </c>
      <c r="G12477" s="1">
        <v>45513.754942129832</v>
      </c>
      <c r="H12477" s="1">
        <v>45513.754942129832</v>
      </c>
      <c r="I12477" t="s">
        <v>14</v>
      </c>
      <c r="J12477">
        <v>0</v>
      </c>
      <c r="K12477" t="s">
        <v>15</v>
      </c>
      <c r="L12477">
        <v>1</v>
      </c>
    </row>
    <row r="12478" spans="1:12" x14ac:dyDescent="0.2">
      <c r="A12478" t="s">
        <v>14007</v>
      </c>
      <c r="B12478" t="s">
        <v>72</v>
      </c>
      <c r="C12478">
        <v>1</v>
      </c>
      <c r="D12478">
        <v>1</v>
      </c>
      <c r="E12478">
        <v>100000</v>
      </c>
      <c r="F12478">
        <v>2</v>
      </c>
      <c r="G12478" s="1">
        <v>45513.756307858974</v>
      </c>
      <c r="H12478" s="1">
        <v>45513.83643518528</v>
      </c>
      <c r="I12478" t="s">
        <v>14</v>
      </c>
      <c r="J12478">
        <v>0</v>
      </c>
      <c r="K12478" t="s">
        <v>15</v>
      </c>
      <c r="L12478">
        <v>1</v>
      </c>
    </row>
    <row r="12479" spans="1:12" x14ac:dyDescent="0.2">
      <c r="A12479" t="s">
        <v>14008</v>
      </c>
      <c r="B12479" t="s">
        <v>72</v>
      </c>
      <c r="C12479">
        <v>1</v>
      </c>
      <c r="D12479">
        <v>1</v>
      </c>
      <c r="E12479">
        <v>100000</v>
      </c>
      <c r="F12479">
        <v>5</v>
      </c>
      <c r="G12479" s="1">
        <v>45513.760069421493</v>
      </c>
      <c r="H12479" t="s">
        <v>678</v>
      </c>
      <c r="I12479" t="s">
        <v>14</v>
      </c>
      <c r="J12479">
        <v>0</v>
      </c>
      <c r="K12479" t="s">
        <v>15</v>
      </c>
      <c r="L12479">
        <v>1</v>
      </c>
    </row>
    <row r="12480" spans="1:12" x14ac:dyDescent="0.2">
      <c r="A12480" t="s">
        <v>14009</v>
      </c>
      <c r="B12480" t="s">
        <v>72</v>
      </c>
      <c r="C12480">
        <v>1</v>
      </c>
      <c r="D12480">
        <v>2</v>
      </c>
      <c r="E12480">
        <v>22000</v>
      </c>
      <c r="F12480">
        <v>6</v>
      </c>
      <c r="G12480" s="1">
        <v>45513.760694444645</v>
      </c>
      <c r="H12480" t="s">
        <v>678</v>
      </c>
      <c r="I12480" t="s">
        <v>14</v>
      </c>
      <c r="J12480">
        <v>0</v>
      </c>
      <c r="K12480" t="s">
        <v>15</v>
      </c>
      <c r="L12480">
        <v>1</v>
      </c>
    </row>
    <row r="12481" spans="1:12" x14ac:dyDescent="0.2">
      <c r="A12481" t="s">
        <v>14010</v>
      </c>
      <c r="B12481" t="s">
        <v>72</v>
      </c>
      <c r="C12481">
        <v>2</v>
      </c>
      <c r="D12481">
        <v>1</v>
      </c>
      <c r="E12481">
        <v>100000</v>
      </c>
      <c r="F12481">
        <v>0</v>
      </c>
      <c r="G12481" s="1">
        <v>45513.763807870448</v>
      </c>
      <c r="H12481" s="1">
        <v>45513.763807870448</v>
      </c>
      <c r="I12481" t="s">
        <v>14</v>
      </c>
      <c r="J12481">
        <v>0</v>
      </c>
      <c r="K12481" t="s">
        <v>15</v>
      </c>
      <c r="L12481">
        <v>1</v>
      </c>
    </row>
    <row r="12482" spans="1:12" x14ac:dyDescent="0.2">
      <c r="A12482" t="s">
        <v>14011</v>
      </c>
      <c r="B12482" t="s">
        <v>72</v>
      </c>
      <c r="C12482">
        <v>1</v>
      </c>
      <c r="D12482">
        <v>1</v>
      </c>
      <c r="E12482">
        <v>100000</v>
      </c>
      <c r="F12482">
        <v>7</v>
      </c>
      <c r="G12482" s="1">
        <v>45513.766967592761</v>
      </c>
      <c r="H12482" t="s">
        <v>678</v>
      </c>
      <c r="I12482" t="s">
        <v>14</v>
      </c>
      <c r="J12482">
        <v>0</v>
      </c>
      <c r="K12482" t="s">
        <v>15</v>
      </c>
      <c r="L12482">
        <v>1</v>
      </c>
    </row>
    <row r="12483" spans="1:12" x14ac:dyDescent="0.2">
      <c r="A12483" t="s">
        <v>14012</v>
      </c>
      <c r="B12483" t="s">
        <v>889</v>
      </c>
      <c r="C12483">
        <v>2</v>
      </c>
      <c r="D12483">
        <v>1</v>
      </c>
      <c r="E12483">
        <v>100000</v>
      </c>
      <c r="F12483">
        <v>0</v>
      </c>
      <c r="G12483" s="1">
        <v>45513.780659698881</v>
      </c>
      <c r="H12483" s="1">
        <v>45513.780659710523</v>
      </c>
      <c r="I12483" t="s">
        <v>14</v>
      </c>
      <c r="J12483">
        <v>0</v>
      </c>
      <c r="K12483" t="s">
        <v>15</v>
      </c>
      <c r="L12483">
        <v>1</v>
      </c>
    </row>
    <row r="12484" spans="1:12" x14ac:dyDescent="0.2">
      <c r="A12484" t="s">
        <v>14013</v>
      </c>
      <c r="B12484" t="s">
        <v>72</v>
      </c>
      <c r="C12484">
        <v>1</v>
      </c>
      <c r="D12484">
        <v>1</v>
      </c>
      <c r="E12484">
        <v>127000</v>
      </c>
      <c r="F12484">
        <v>8</v>
      </c>
      <c r="G12484" s="1">
        <v>45513.782337963115</v>
      </c>
      <c r="H12484" t="s">
        <v>678</v>
      </c>
      <c r="I12484" t="s">
        <v>14</v>
      </c>
      <c r="J12484">
        <v>0</v>
      </c>
      <c r="K12484" t="s">
        <v>15</v>
      </c>
      <c r="L12484">
        <v>1</v>
      </c>
    </row>
    <row r="12485" spans="1:12" x14ac:dyDescent="0.2">
      <c r="A12485" t="s">
        <v>14014</v>
      </c>
      <c r="B12485" t="s">
        <v>72</v>
      </c>
      <c r="C12485">
        <v>1</v>
      </c>
      <c r="D12485">
        <v>1</v>
      </c>
      <c r="E12485">
        <v>50000</v>
      </c>
      <c r="F12485">
        <v>9</v>
      </c>
      <c r="G12485" s="1">
        <v>45513.788414340466</v>
      </c>
      <c r="H12485" t="s">
        <v>678</v>
      </c>
      <c r="I12485" t="s">
        <v>14</v>
      </c>
      <c r="J12485">
        <v>0</v>
      </c>
      <c r="K12485" t="s">
        <v>15</v>
      </c>
      <c r="L12485">
        <v>1</v>
      </c>
    </row>
    <row r="12486" spans="1:12" x14ac:dyDescent="0.2">
      <c r="A12486" t="s">
        <v>14015</v>
      </c>
      <c r="B12486" t="s">
        <v>72</v>
      </c>
      <c r="C12486">
        <v>1</v>
      </c>
      <c r="D12486">
        <v>1</v>
      </c>
      <c r="E12486">
        <v>55000</v>
      </c>
      <c r="F12486">
        <v>10</v>
      </c>
      <c r="G12486" s="1">
        <v>45513.790902766399</v>
      </c>
      <c r="H12486" s="1">
        <v>45513.836481469683</v>
      </c>
      <c r="I12486" t="s">
        <v>14</v>
      </c>
      <c r="J12486">
        <v>0</v>
      </c>
      <c r="K12486" t="s">
        <v>15</v>
      </c>
      <c r="L12486">
        <v>1</v>
      </c>
    </row>
    <row r="12487" spans="1:12" x14ac:dyDescent="0.2">
      <c r="A12487" t="s">
        <v>14016</v>
      </c>
      <c r="B12487" t="s">
        <v>72</v>
      </c>
      <c r="C12487">
        <v>2</v>
      </c>
      <c r="D12487">
        <v>1</v>
      </c>
      <c r="E12487">
        <v>31000</v>
      </c>
      <c r="F12487">
        <v>0</v>
      </c>
      <c r="G12487" s="1">
        <v>45513.793101828545</v>
      </c>
      <c r="H12487" s="1">
        <v>45513.793101840187</v>
      </c>
      <c r="I12487" t="s">
        <v>14</v>
      </c>
      <c r="J12487">
        <v>0</v>
      </c>
      <c r="K12487" t="s">
        <v>15</v>
      </c>
      <c r="L12487">
        <v>1</v>
      </c>
    </row>
    <row r="12488" spans="1:12" x14ac:dyDescent="0.2">
      <c r="A12488" t="s">
        <v>14017</v>
      </c>
      <c r="B12488" t="s">
        <v>72</v>
      </c>
      <c r="C12488">
        <v>2</v>
      </c>
      <c r="D12488">
        <v>1</v>
      </c>
      <c r="E12488">
        <v>100000</v>
      </c>
      <c r="F12488">
        <v>0</v>
      </c>
      <c r="G12488" s="1">
        <v>45513.801840277854</v>
      </c>
      <c r="H12488" s="1">
        <v>45513.801840277854</v>
      </c>
      <c r="I12488" t="s">
        <v>14</v>
      </c>
      <c r="J12488">
        <v>0</v>
      </c>
      <c r="K12488" t="s">
        <v>15</v>
      </c>
      <c r="L12488">
        <v>1</v>
      </c>
    </row>
    <row r="12489" spans="1:12" x14ac:dyDescent="0.2">
      <c r="A12489" t="s">
        <v>14018</v>
      </c>
      <c r="B12489" t="s">
        <v>72</v>
      </c>
      <c r="C12489">
        <v>1</v>
      </c>
      <c r="D12489">
        <v>1</v>
      </c>
      <c r="E12489">
        <v>80000</v>
      </c>
      <c r="F12489">
        <v>5</v>
      </c>
      <c r="G12489" s="1">
        <v>45513.805092592724</v>
      </c>
      <c r="H12489" s="1">
        <v>45513.805092592724</v>
      </c>
      <c r="I12489" t="s">
        <v>14</v>
      </c>
      <c r="J12489">
        <v>0</v>
      </c>
      <c r="K12489" t="s">
        <v>14008</v>
      </c>
      <c r="L12489">
        <v>1</v>
      </c>
    </row>
    <row r="12490" spans="1:12" x14ac:dyDescent="0.2">
      <c r="A12490" t="s">
        <v>14019</v>
      </c>
      <c r="B12490" t="s">
        <v>72</v>
      </c>
      <c r="C12490">
        <v>1</v>
      </c>
      <c r="D12490">
        <v>1</v>
      </c>
      <c r="E12490">
        <v>29000</v>
      </c>
      <c r="F12490">
        <v>11</v>
      </c>
      <c r="G12490" s="1">
        <v>45513.806157384068</v>
      </c>
      <c r="H12490" s="1">
        <v>45513.836504629813</v>
      </c>
      <c r="I12490" t="s">
        <v>14</v>
      </c>
      <c r="J12490">
        <v>0</v>
      </c>
      <c r="K12490" t="s">
        <v>15</v>
      </c>
      <c r="L12490">
        <v>1</v>
      </c>
    </row>
    <row r="12491" spans="1:12" x14ac:dyDescent="0.2">
      <c r="A12491" t="s">
        <v>14020</v>
      </c>
      <c r="B12491" t="s">
        <v>72</v>
      </c>
      <c r="C12491">
        <v>2</v>
      </c>
      <c r="D12491">
        <v>1</v>
      </c>
      <c r="E12491">
        <v>11000</v>
      </c>
      <c r="F12491">
        <v>0</v>
      </c>
      <c r="G12491" s="1">
        <v>45513.809467592742</v>
      </c>
      <c r="H12491" s="1">
        <v>45513.809467592742</v>
      </c>
      <c r="I12491" t="s">
        <v>14</v>
      </c>
      <c r="J12491">
        <v>0</v>
      </c>
      <c r="K12491" t="s">
        <v>15</v>
      </c>
      <c r="L12491">
        <v>1</v>
      </c>
    </row>
    <row r="12492" spans="1:12" x14ac:dyDescent="0.2">
      <c r="A12492" t="s">
        <v>14021</v>
      </c>
      <c r="B12492" t="s">
        <v>72</v>
      </c>
      <c r="C12492">
        <v>2</v>
      </c>
      <c r="D12492">
        <v>1</v>
      </c>
      <c r="E12492">
        <v>100000</v>
      </c>
      <c r="F12492">
        <v>0</v>
      </c>
      <c r="G12492" s="1">
        <v>45513.825405069627</v>
      </c>
      <c r="H12492" s="1">
        <v>45513.825405080803</v>
      </c>
      <c r="I12492" t="s">
        <v>14</v>
      </c>
      <c r="J12492">
        <v>0</v>
      </c>
      <c r="K12492" t="s">
        <v>15</v>
      </c>
      <c r="L12492">
        <v>1</v>
      </c>
    </row>
    <row r="12493" spans="1:12" x14ac:dyDescent="0.2">
      <c r="A12493" t="s">
        <v>14022</v>
      </c>
      <c r="B12493" t="s">
        <v>72</v>
      </c>
      <c r="C12493">
        <v>1</v>
      </c>
      <c r="D12493">
        <v>1</v>
      </c>
      <c r="E12493">
        <v>53000</v>
      </c>
      <c r="F12493">
        <v>8</v>
      </c>
      <c r="G12493" s="1">
        <v>45513.828830995597</v>
      </c>
      <c r="H12493" s="1">
        <v>45513.828831006773</v>
      </c>
      <c r="I12493" t="s">
        <v>14</v>
      </c>
      <c r="J12493">
        <v>0</v>
      </c>
      <c r="K12493" t="s">
        <v>14013</v>
      </c>
      <c r="L12493">
        <v>1</v>
      </c>
    </row>
    <row r="12494" spans="1:12" x14ac:dyDescent="0.2">
      <c r="A12494" t="s">
        <v>14023</v>
      </c>
      <c r="B12494" t="s">
        <v>72</v>
      </c>
      <c r="C12494">
        <v>1</v>
      </c>
      <c r="D12494">
        <v>1</v>
      </c>
      <c r="E12494">
        <v>53000</v>
      </c>
      <c r="F12494">
        <v>9</v>
      </c>
      <c r="G12494" s="1">
        <v>45513.831365740858</v>
      </c>
      <c r="H12494" s="1">
        <v>45513.831365740858</v>
      </c>
      <c r="I12494" t="s">
        <v>14</v>
      </c>
      <c r="J12494">
        <v>0</v>
      </c>
      <c r="K12494" t="s">
        <v>14014</v>
      </c>
      <c r="L12494">
        <v>1</v>
      </c>
    </row>
    <row r="12495" spans="1:12" x14ac:dyDescent="0.2">
      <c r="A12495" t="s">
        <v>14024</v>
      </c>
      <c r="B12495" t="s">
        <v>72</v>
      </c>
      <c r="C12495">
        <v>2</v>
      </c>
      <c r="D12495">
        <v>2</v>
      </c>
      <c r="E12495">
        <v>20000</v>
      </c>
      <c r="F12495">
        <v>0</v>
      </c>
      <c r="G12495" s="1">
        <v>45513.838668981567</v>
      </c>
      <c r="H12495" s="1">
        <v>45513.838668981567</v>
      </c>
      <c r="I12495" t="s">
        <v>14</v>
      </c>
      <c r="J12495">
        <v>0</v>
      </c>
      <c r="K12495" t="s">
        <v>15</v>
      </c>
      <c r="L12495">
        <v>1</v>
      </c>
    </row>
    <row r="12496" spans="1:12" x14ac:dyDescent="0.2">
      <c r="A12496" t="s">
        <v>14025</v>
      </c>
      <c r="B12496" t="s">
        <v>72</v>
      </c>
      <c r="C12496">
        <v>2</v>
      </c>
      <c r="D12496">
        <v>2</v>
      </c>
      <c r="E12496">
        <v>18000</v>
      </c>
      <c r="F12496">
        <v>0</v>
      </c>
      <c r="G12496" s="1">
        <v>45513.842013888992</v>
      </c>
      <c r="H12496" s="1">
        <v>45513.842013888992</v>
      </c>
      <c r="I12496" t="s">
        <v>14</v>
      </c>
      <c r="J12496">
        <v>0</v>
      </c>
      <c r="K12496" t="s">
        <v>15</v>
      </c>
      <c r="L12496">
        <v>1</v>
      </c>
    </row>
    <row r="12497" spans="1:12" x14ac:dyDescent="0.2">
      <c r="A12497" t="s">
        <v>14026</v>
      </c>
      <c r="B12497" t="s">
        <v>7201</v>
      </c>
      <c r="C12497">
        <v>2</v>
      </c>
      <c r="D12497">
        <v>2</v>
      </c>
      <c r="E12497">
        <v>14000</v>
      </c>
      <c r="F12497">
        <v>0</v>
      </c>
      <c r="G12497" s="1">
        <v>45513.844513888936</v>
      </c>
      <c r="H12497" s="1">
        <v>45513.844513888936</v>
      </c>
      <c r="I12497" t="s">
        <v>14</v>
      </c>
      <c r="J12497">
        <v>2</v>
      </c>
      <c r="K12497" t="s">
        <v>15</v>
      </c>
      <c r="L12497">
        <v>2</v>
      </c>
    </row>
    <row r="12498" spans="1:12" x14ac:dyDescent="0.2">
      <c r="A12498" t="s">
        <v>14027</v>
      </c>
      <c r="B12498" t="s">
        <v>72</v>
      </c>
      <c r="C12498">
        <v>1</v>
      </c>
      <c r="D12498">
        <v>1</v>
      </c>
      <c r="E12498">
        <v>60000</v>
      </c>
      <c r="F12498">
        <v>1</v>
      </c>
      <c r="G12498" s="1">
        <v>45513.845844896045</v>
      </c>
      <c r="H12498" t="s">
        <v>678</v>
      </c>
      <c r="I12498" t="s">
        <v>14</v>
      </c>
      <c r="J12498">
        <v>0</v>
      </c>
      <c r="K12498" t="s">
        <v>15</v>
      </c>
      <c r="L12498">
        <v>1</v>
      </c>
    </row>
    <row r="12499" spans="1:12" x14ac:dyDescent="0.2">
      <c r="A12499" t="s">
        <v>14028</v>
      </c>
      <c r="B12499" t="s">
        <v>72</v>
      </c>
      <c r="C12499">
        <v>1</v>
      </c>
      <c r="D12499">
        <v>1</v>
      </c>
      <c r="E12499">
        <v>50000</v>
      </c>
      <c r="F12499">
        <v>2</v>
      </c>
      <c r="G12499" s="1">
        <v>45513.84684027778</v>
      </c>
      <c r="H12499" t="s">
        <v>678</v>
      </c>
      <c r="I12499" t="s">
        <v>14</v>
      </c>
      <c r="J12499">
        <v>0</v>
      </c>
      <c r="K12499" t="s">
        <v>15</v>
      </c>
      <c r="L12499">
        <v>1</v>
      </c>
    </row>
    <row r="12500" spans="1:12" x14ac:dyDescent="0.2">
      <c r="A12500" t="s">
        <v>14029</v>
      </c>
      <c r="B12500" t="s">
        <v>72</v>
      </c>
      <c r="C12500">
        <v>2</v>
      </c>
      <c r="D12500">
        <v>1</v>
      </c>
      <c r="E12500">
        <v>11000</v>
      </c>
      <c r="F12500">
        <v>0</v>
      </c>
      <c r="G12500" s="1">
        <v>45513.863692106679</v>
      </c>
      <c r="H12500" s="1">
        <v>45513.863692117855</v>
      </c>
      <c r="I12500" t="s">
        <v>14</v>
      </c>
      <c r="J12500">
        <v>0</v>
      </c>
      <c r="K12500" t="s">
        <v>15</v>
      </c>
      <c r="L12500">
        <v>1</v>
      </c>
    </row>
    <row r="12501" spans="1:12" x14ac:dyDescent="0.2">
      <c r="A12501" t="s">
        <v>14030</v>
      </c>
      <c r="B12501" t="s">
        <v>72</v>
      </c>
      <c r="C12501">
        <v>1</v>
      </c>
      <c r="D12501">
        <v>1</v>
      </c>
      <c r="E12501">
        <v>30000</v>
      </c>
      <c r="F12501">
        <v>10</v>
      </c>
      <c r="G12501" s="1">
        <v>45513.881990729365</v>
      </c>
      <c r="H12501" t="s">
        <v>678</v>
      </c>
      <c r="I12501" t="s">
        <v>14</v>
      </c>
      <c r="J12501">
        <v>0</v>
      </c>
      <c r="K12501" t="s">
        <v>15</v>
      </c>
      <c r="L12501">
        <v>1</v>
      </c>
    </row>
    <row r="12502" spans="1:12" x14ac:dyDescent="0.2">
      <c r="A12502" t="s">
        <v>14031</v>
      </c>
      <c r="B12502" t="s">
        <v>72</v>
      </c>
      <c r="C12502">
        <v>2</v>
      </c>
      <c r="D12502">
        <v>1</v>
      </c>
      <c r="E12502">
        <v>100000</v>
      </c>
      <c r="F12502">
        <v>0</v>
      </c>
      <c r="G12502" s="1">
        <v>45513.888900463004</v>
      </c>
      <c r="H12502" s="1">
        <v>45513.888900463004</v>
      </c>
      <c r="I12502" t="s">
        <v>14</v>
      </c>
      <c r="J12502">
        <v>0</v>
      </c>
      <c r="K12502" t="s">
        <v>15</v>
      </c>
      <c r="L12502">
        <v>1</v>
      </c>
    </row>
    <row r="12503" spans="1:12" x14ac:dyDescent="0.2">
      <c r="A12503" t="s">
        <v>14032</v>
      </c>
      <c r="B12503" t="s">
        <v>72</v>
      </c>
      <c r="C12503">
        <v>1</v>
      </c>
      <c r="D12503">
        <v>1</v>
      </c>
      <c r="E12503">
        <v>60000</v>
      </c>
      <c r="F12503">
        <v>1</v>
      </c>
      <c r="G12503" s="1">
        <v>45513.894398148172</v>
      </c>
      <c r="H12503" s="1">
        <v>45513.894409710541</v>
      </c>
      <c r="I12503" t="s">
        <v>14</v>
      </c>
      <c r="J12503">
        <v>0</v>
      </c>
      <c r="K12503" t="s">
        <v>14027</v>
      </c>
      <c r="L12503">
        <v>1</v>
      </c>
    </row>
    <row r="12504" spans="1:12" x14ac:dyDescent="0.2">
      <c r="A12504" t="s">
        <v>14033</v>
      </c>
      <c r="B12504" t="s">
        <v>72</v>
      </c>
      <c r="C12504">
        <v>2</v>
      </c>
      <c r="D12504">
        <v>1</v>
      </c>
      <c r="E12504">
        <v>20000</v>
      </c>
      <c r="F12504">
        <v>0</v>
      </c>
      <c r="G12504" s="1">
        <v>45514.467696759384</v>
      </c>
      <c r="H12504" s="1">
        <v>45514.467696759384</v>
      </c>
      <c r="I12504" t="s">
        <v>14</v>
      </c>
      <c r="J12504">
        <v>0</v>
      </c>
      <c r="K12504" t="s">
        <v>15</v>
      </c>
      <c r="L12504">
        <v>1</v>
      </c>
    </row>
    <row r="12505" spans="1:12" x14ac:dyDescent="0.2">
      <c r="A12505" t="s">
        <v>14034</v>
      </c>
      <c r="B12505" t="s">
        <v>14035</v>
      </c>
      <c r="C12505">
        <v>2</v>
      </c>
      <c r="D12505">
        <v>2</v>
      </c>
      <c r="E12505">
        <v>143800</v>
      </c>
      <c r="F12505">
        <v>0</v>
      </c>
      <c r="G12505" s="1">
        <v>45514.485347199254</v>
      </c>
      <c r="H12505" s="1">
        <v>45514.48534721043</v>
      </c>
      <c r="I12505" t="s">
        <v>14</v>
      </c>
      <c r="J12505">
        <v>1</v>
      </c>
      <c r="K12505" t="s">
        <v>15</v>
      </c>
      <c r="L12505">
        <v>2</v>
      </c>
    </row>
    <row r="12506" spans="1:12" x14ac:dyDescent="0.2">
      <c r="A12506" t="s">
        <v>14036</v>
      </c>
      <c r="B12506" t="s">
        <v>14037</v>
      </c>
      <c r="C12506">
        <v>2</v>
      </c>
      <c r="D12506">
        <v>2</v>
      </c>
      <c r="E12506">
        <v>14000</v>
      </c>
      <c r="F12506">
        <v>0</v>
      </c>
      <c r="G12506" s="1">
        <v>45514.486238426063</v>
      </c>
      <c r="H12506" s="1">
        <v>45514.486238426063</v>
      </c>
      <c r="I12506" t="s">
        <v>14</v>
      </c>
      <c r="J12506">
        <v>1</v>
      </c>
      <c r="K12506" t="s">
        <v>15</v>
      </c>
      <c r="L12506">
        <v>2</v>
      </c>
    </row>
    <row r="12507" spans="1:12" x14ac:dyDescent="0.2">
      <c r="A12507" t="s">
        <v>14038</v>
      </c>
      <c r="B12507" t="s">
        <v>72</v>
      </c>
      <c r="C12507">
        <v>1</v>
      </c>
      <c r="D12507">
        <v>1</v>
      </c>
      <c r="E12507">
        <v>56000</v>
      </c>
      <c r="F12507">
        <v>1</v>
      </c>
      <c r="G12507" s="1">
        <v>45514.487002315</v>
      </c>
      <c r="H12507" s="1">
        <v>45514.762627303135</v>
      </c>
      <c r="I12507" t="s">
        <v>14</v>
      </c>
      <c r="J12507">
        <v>0</v>
      </c>
      <c r="K12507" t="s">
        <v>15</v>
      </c>
      <c r="L12507">
        <v>1</v>
      </c>
    </row>
    <row r="12508" spans="1:12" x14ac:dyDescent="0.2">
      <c r="A12508" t="s">
        <v>14039</v>
      </c>
      <c r="B12508" t="s">
        <v>72</v>
      </c>
      <c r="C12508">
        <v>1</v>
      </c>
      <c r="D12508">
        <v>1</v>
      </c>
      <c r="E12508">
        <v>50000</v>
      </c>
      <c r="F12508">
        <v>2</v>
      </c>
      <c r="G12508" s="1">
        <v>45514.496006933041</v>
      </c>
      <c r="H12508" s="1">
        <v>45514.762673611287</v>
      </c>
      <c r="I12508" t="s">
        <v>14</v>
      </c>
      <c r="J12508">
        <v>0</v>
      </c>
      <c r="K12508" t="s">
        <v>15</v>
      </c>
      <c r="L12508">
        <v>1</v>
      </c>
    </row>
    <row r="12509" spans="1:12" x14ac:dyDescent="0.2">
      <c r="A12509" t="s">
        <v>14040</v>
      </c>
      <c r="B12509" t="s">
        <v>72</v>
      </c>
      <c r="C12509">
        <v>2</v>
      </c>
      <c r="D12509">
        <v>1</v>
      </c>
      <c r="E12509">
        <v>20000</v>
      </c>
      <c r="F12509">
        <v>0</v>
      </c>
      <c r="G12509" s="1">
        <v>45514.499988425989</v>
      </c>
      <c r="H12509" s="1">
        <v>45514.5</v>
      </c>
      <c r="I12509" t="s">
        <v>14</v>
      </c>
      <c r="J12509">
        <v>0</v>
      </c>
      <c r="K12509" t="s">
        <v>15</v>
      </c>
      <c r="L12509">
        <v>1</v>
      </c>
    </row>
    <row r="12510" spans="1:12" x14ac:dyDescent="0.2">
      <c r="A12510" t="s">
        <v>14041</v>
      </c>
      <c r="B12510" t="s">
        <v>72</v>
      </c>
      <c r="C12510">
        <v>2</v>
      </c>
      <c r="D12510">
        <v>1</v>
      </c>
      <c r="E12510">
        <v>9000</v>
      </c>
      <c r="F12510">
        <v>0</v>
      </c>
      <c r="G12510" s="1">
        <v>45514.50055554416</v>
      </c>
      <c r="H12510" s="1">
        <v>45514.50055554416</v>
      </c>
      <c r="I12510" t="s">
        <v>14</v>
      </c>
      <c r="J12510">
        <v>0</v>
      </c>
      <c r="K12510" t="s">
        <v>15</v>
      </c>
      <c r="L12510">
        <v>1</v>
      </c>
    </row>
    <row r="12511" spans="1:12" x14ac:dyDescent="0.2">
      <c r="A12511" t="s">
        <v>14042</v>
      </c>
      <c r="B12511" t="s">
        <v>72</v>
      </c>
      <c r="C12511">
        <v>2</v>
      </c>
      <c r="D12511">
        <v>1</v>
      </c>
      <c r="E12511">
        <v>24000</v>
      </c>
      <c r="F12511">
        <v>0</v>
      </c>
      <c r="G12511" s="1">
        <v>45514.501493044198</v>
      </c>
      <c r="H12511" s="1">
        <v>45514.501493044198</v>
      </c>
      <c r="I12511" t="s">
        <v>14</v>
      </c>
      <c r="J12511">
        <v>0</v>
      </c>
      <c r="K12511" t="s">
        <v>15</v>
      </c>
      <c r="L12511">
        <v>1</v>
      </c>
    </row>
    <row r="12512" spans="1:12" x14ac:dyDescent="0.2">
      <c r="A12512" t="s">
        <v>14043</v>
      </c>
      <c r="B12512" t="s">
        <v>7201</v>
      </c>
      <c r="C12512">
        <v>2</v>
      </c>
      <c r="D12512">
        <v>2</v>
      </c>
      <c r="E12512">
        <v>56000</v>
      </c>
      <c r="F12512">
        <v>0</v>
      </c>
      <c r="G12512" s="1">
        <v>45514.502951377537</v>
      </c>
      <c r="H12512" s="1">
        <v>45514.502951377537</v>
      </c>
      <c r="I12512" t="s">
        <v>14</v>
      </c>
      <c r="J12512">
        <v>2</v>
      </c>
      <c r="K12512" t="s">
        <v>15</v>
      </c>
      <c r="L12512">
        <v>2</v>
      </c>
    </row>
    <row r="12513" spans="1:12" x14ac:dyDescent="0.2">
      <c r="A12513" t="s">
        <v>14044</v>
      </c>
      <c r="B12513" t="s">
        <v>72</v>
      </c>
      <c r="C12513">
        <v>2</v>
      </c>
      <c r="D12513">
        <v>2</v>
      </c>
      <c r="E12513">
        <v>40000</v>
      </c>
      <c r="F12513">
        <v>0</v>
      </c>
      <c r="G12513" s="1">
        <v>45514.50392361125</v>
      </c>
      <c r="H12513" s="1">
        <v>45514.50392361125</v>
      </c>
      <c r="I12513" t="s">
        <v>14</v>
      </c>
      <c r="J12513">
        <v>0</v>
      </c>
      <c r="K12513" t="s">
        <v>15</v>
      </c>
      <c r="L12513">
        <v>1</v>
      </c>
    </row>
    <row r="12514" spans="1:12" x14ac:dyDescent="0.2">
      <c r="A12514" t="s">
        <v>14045</v>
      </c>
      <c r="B12514" t="s">
        <v>72</v>
      </c>
      <c r="C12514">
        <v>2</v>
      </c>
      <c r="D12514">
        <v>2</v>
      </c>
      <c r="E12514">
        <v>5000</v>
      </c>
      <c r="F12514">
        <v>0</v>
      </c>
      <c r="G12514" s="1">
        <v>45514.504189814907</v>
      </c>
      <c r="H12514" s="1">
        <v>45514.504189814907</v>
      </c>
      <c r="I12514" t="s">
        <v>14</v>
      </c>
      <c r="J12514">
        <v>0</v>
      </c>
      <c r="K12514" t="s">
        <v>15</v>
      </c>
      <c r="L12514">
        <v>1</v>
      </c>
    </row>
    <row r="12515" spans="1:12" x14ac:dyDescent="0.2">
      <c r="A12515" t="s">
        <v>14046</v>
      </c>
      <c r="B12515" t="s">
        <v>72</v>
      </c>
      <c r="C12515">
        <v>2</v>
      </c>
      <c r="D12515">
        <v>1</v>
      </c>
      <c r="E12515">
        <v>20000</v>
      </c>
      <c r="F12515">
        <v>0</v>
      </c>
      <c r="G12515" s="1">
        <v>45514.510428229347</v>
      </c>
      <c r="H12515" s="1">
        <v>45514.510428229347</v>
      </c>
      <c r="I12515" t="s">
        <v>14</v>
      </c>
      <c r="J12515">
        <v>0</v>
      </c>
      <c r="K12515" t="s">
        <v>15</v>
      </c>
      <c r="L12515">
        <v>1</v>
      </c>
    </row>
    <row r="12516" spans="1:12" x14ac:dyDescent="0.2">
      <c r="A12516" t="s">
        <v>14047</v>
      </c>
      <c r="B12516" t="s">
        <v>7201</v>
      </c>
      <c r="C12516">
        <v>2</v>
      </c>
      <c r="D12516">
        <v>2</v>
      </c>
      <c r="E12516">
        <v>25300</v>
      </c>
      <c r="F12516">
        <v>0</v>
      </c>
      <c r="G12516" s="1">
        <v>45514.510810185224</v>
      </c>
      <c r="H12516" s="1">
        <v>45514.510810185224</v>
      </c>
      <c r="I12516" t="s">
        <v>14</v>
      </c>
      <c r="J12516">
        <v>2</v>
      </c>
      <c r="K12516" t="s">
        <v>15</v>
      </c>
      <c r="L12516">
        <v>2</v>
      </c>
    </row>
    <row r="12517" spans="1:12" x14ac:dyDescent="0.2">
      <c r="A12517" t="s">
        <v>14048</v>
      </c>
      <c r="B12517" t="s">
        <v>72</v>
      </c>
      <c r="C12517">
        <v>2</v>
      </c>
      <c r="D12517">
        <v>1</v>
      </c>
      <c r="E12517">
        <v>24000</v>
      </c>
      <c r="F12517">
        <v>0</v>
      </c>
      <c r="G12517" s="1">
        <v>45514.514050926082</v>
      </c>
      <c r="H12517" s="1">
        <v>45514.514050926082</v>
      </c>
      <c r="I12517" t="s">
        <v>14</v>
      </c>
      <c r="J12517">
        <v>0</v>
      </c>
      <c r="K12517" t="s">
        <v>15</v>
      </c>
      <c r="L12517">
        <v>1</v>
      </c>
    </row>
    <row r="12518" spans="1:12" x14ac:dyDescent="0.2">
      <c r="A12518" t="s">
        <v>14049</v>
      </c>
      <c r="B12518" t="s">
        <v>72</v>
      </c>
      <c r="C12518">
        <v>2</v>
      </c>
      <c r="D12518">
        <v>1</v>
      </c>
      <c r="E12518">
        <v>10000</v>
      </c>
      <c r="F12518">
        <v>0</v>
      </c>
      <c r="G12518" s="1">
        <v>45514.525138888974</v>
      </c>
      <c r="H12518" s="1">
        <v>45514.525150462985</v>
      </c>
      <c r="I12518" t="s">
        <v>14</v>
      </c>
      <c r="J12518">
        <v>0</v>
      </c>
      <c r="K12518" t="s">
        <v>15</v>
      </c>
      <c r="L12518">
        <v>1</v>
      </c>
    </row>
    <row r="12519" spans="1:12" x14ac:dyDescent="0.2">
      <c r="A12519" t="s">
        <v>14050</v>
      </c>
      <c r="B12519" t="s">
        <v>72</v>
      </c>
      <c r="C12519">
        <v>1</v>
      </c>
      <c r="D12519">
        <v>1</v>
      </c>
      <c r="E12519">
        <v>50000</v>
      </c>
      <c r="F12519">
        <v>3</v>
      </c>
      <c r="G12519" s="1">
        <v>45514.528113414533</v>
      </c>
      <c r="H12519" s="1">
        <v>45514.76269675931</v>
      </c>
      <c r="I12519" t="s">
        <v>14</v>
      </c>
      <c r="J12519">
        <v>0</v>
      </c>
      <c r="K12519" t="s">
        <v>15</v>
      </c>
      <c r="L12519">
        <v>1</v>
      </c>
    </row>
    <row r="12520" spans="1:12" x14ac:dyDescent="0.2">
      <c r="A12520" t="s">
        <v>14051</v>
      </c>
      <c r="B12520" t="s">
        <v>72</v>
      </c>
      <c r="C12520">
        <v>1</v>
      </c>
      <c r="D12520">
        <v>1</v>
      </c>
      <c r="E12520">
        <v>100000</v>
      </c>
      <c r="F12520">
        <v>4</v>
      </c>
      <c r="G12520" s="1">
        <v>45514.529166666791</v>
      </c>
      <c r="H12520" s="1">
        <v>45514.762719895691</v>
      </c>
      <c r="I12520" t="s">
        <v>14</v>
      </c>
      <c r="J12520">
        <v>0</v>
      </c>
      <c r="K12520" t="s">
        <v>15</v>
      </c>
      <c r="L12520">
        <v>1</v>
      </c>
    </row>
    <row r="12521" spans="1:12" x14ac:dyDescent="0.2">
      <c r="A12521" t="s">
        <v>14052</v>
      </c>
      <c r="B12521" t="s">
        <v>7201</v>
      </c>
      <c r="C12521">
        <v>2</v>
      </c>
      <c r="D12521">
        <v>2</v>
      </c>
      <c r="E12521">
        <v>42000</v>
      </c>
      <c r="F12521">
        <v>0</v>
      </c>
      <c r="G12521" s="1">
        <v>45514.535636550747</v>
      </c>
      <c r="H12521" s="1">
        <v>45514.535636562388</v>
      </c>
      <c r="I12521" t="s">
        <v>14</v>
      </c>
      <c r="J12521">
        <v>2</v>
      </c>
      <c r="K12521" t="s">
        <v>15</v>
      </c>
      <c r="L12521">
        <v>2</v>
      </c>
    </row>
    <row r="12522" spans="1:12" x14ac:dyDescent="0.2">
      <c r="A12522" t="s">
        <v>14053</v>
      </c>
      <c r="B12522" t="s">
        <v>72</v>
      </c>
      <c r="C12522">
        <v>2</v>
      </c>
      <c r="D12522">
        <v>1</v>
      </c>
      <c r="E12522">
        <v>30000</v>
      </c>
      <c r="F12522">
        <v>0</v>
      </c>
      <c r="G12522" s="1">
        <v>45514.567708333489</v>
      </c>
      <c r="H12522" s="1">
        <v>45514.567708333489</v>
      </c>
      <c r="I12522" t="s">
        <v>14</v>
      </c>
      <c r="J12522">
        <v>0</v>
      </c>
      <c r="K12522" t="s">
        <v>15</v>
      </c>
      <c r="L12522">
        <v>1</v>
      </c>
    </row>
    <row r="12523" spans="1:12" x14ac:dyDescent="0.2">
      <c r="A12523" t="s">
        <v>14054</v>
      </c>
      <c r="B12523" t="s">
        <v>72</v>
      </c>
      <c r="C12523">
        <v>2</v>
      </c>
      <c r="D12523">
        <v>1</v>
      </c>
      <c r="E12523">
        <v>20000</v>
      </c>
      <c r="F12523">
        <v>0</v>
      </c>
      <c r="G12523" s="1">
        <v>45514.58828702569</v>
      </c>
      <c r="H12523" s="1">
        <v>45514.58828702569</v>
      </c>
      <c r="I12523" t="s">
        <v>14</v>
      </c>
      <c r="J12523">
        <v>0</v>
      </c>
      <c r="K12523" t="s">
        <v>15</v>
      </c>
      <c r="L12523">
        <v>1</v>
      </c>
    </row>
    <row r="12524" spans="1:12" x14ac:dyDescent="0.2">
      <c r="A12524" t="s">
        <v>14055</v>
      </c>
      <c r="B12524" t="s">
        <v>72</v>
      </c>
      <c r="C12524">
        <v>2</v>
      </c>
      <c r="D12524">
        <v>1</v>
      </c>
      <c r="E12524">
        <v>20000</v>
      </c>
      <c r="F12524">
        <v>0</v>
      </c>
      <c r="G12524" s="1">
        <v>45514.589317118283</v>
      </c>
      <c r="H12524" s="1">
        <v>45514.589317118283</v>
      </c>
      <c r="I12524" t="s">
        <v>14</v>
      </c>
      <c r="J12524">
        <v>0</v>
      </c>
      <c r="K12524" t="s">
        <v>15</v>
      </c>
      <c r="L12524">
        <v>1</v>
      </c>
    </row>
    <row r="12525" spans="1:12" x14ac:dyDescent="0.2">
      <c r="A12525" t="s">
        <v>14056</v>
      </c>
      <c r="B12525" t="s">
        <v>72</v>
      </c>
      <c r="C12525">
        <v>2</v>
      </c>
      <c r="D12525">
        <v>1</v>
      </c>
      <c r="E12525">
        <v>10000</v>
      </c>
      <c r="F12525">
        <v>0</v>
      </c>
      <c r="G12525" s="1">
        <v>45514.589884259272</v>
      </c>
      <c r="H12525" s="1">
        <v>45514.589884259272</v>
      </c>
      <c r="I12525" t="s">
        <v>14</v>
      </c>
      <c r="J12525">
        <v>0</v>
      </c>
      <c r="K12525" t="s">
        <v>15</v>
      </c>
      <c r="L12525">
        <v>1</v>
      </c>
    </row>
    <row r="12526" spans="1:12" x14ac:dyDescent="0.2">
      <c r="A12526" t="s">
        <v>14057</v>
      </c>
      <c r="B12526" t="s">
        <v>72</v>
      </c>
      <c r="C12526">
        <v>2</v>
      </c>
      <c r="D12526">
        <v>1</v>
      </c>
      <c r="E12526">
        <v>10000</v>
      </c>
      <c r="F12526">
        <v>0</v>
      </c>
      <c r="G12526" s="1">
        <v>45514.59019675944</v>
      </c>
      <c r="H12526" s="1">
        <v>45514.59019675944</v>
      </c>
      <c r="I12526" t="s">
        <v>14</v>
      </c>
      <c r="J12526">
        <v>0</v>
      </c>
      <c r="K12526" t="s">
        <v>15</v>
      </c>
      <c r="L12526">
        <v>1</v>
      </c>
    </row>
    <row r="12527" spans="1:12" x14ac:dyDescent="0.2">
      <c r="A12527" t="s">
        <v>14058</v>
      </c>
      <c r="B12527" t="s">
        <v>72</v>
      </c>
      <c r="C12527">
        <v>1</v>
      </c>
      <c r="D12527">
        <v>1</v>
      </c>
      <c r="E12527">
        <v>18000</v>
      </c>
      <c r="F12527">
        <v>1</v>
      </c>
      <c r="G12527" s="1">
        <v>45514.609687500168</v>
      </c>
      <c r="H12527" s="1">
        <v>45514.609687500168</v>
      </c>
      <c r="I12527" t="s">
        <v>14</v>
      </c>
      <c r="J12527">
        <v>0</v>
      </c>
      <c r="K12527" t="s">
        <v>14038</v>
      </c>
      <c r="L12527">
        <v>1</v>
      </c>
    </row>
    <row r="12528" spans="1:12" x14ac:dyDescent="0.2">
      <c r="A12528" t="s">
        <v>14059</v>
      </c>
      <c r="B12528" t="s">
        <v>7201</v>
      </c>
      <c r="C12528">
        <v>2</v>
      </c>
      <c r="D12528">
        <v>2</v>
      </c>
      <c r="E12528">
        <v>53000</v>
      </c>
      <c r="F12528">
        <v>0</v>
      </c>
      <c r="G12528" s="1">
        <v>45514.628229166847</v>
      </c>
      <c r="H12528" s="1">
        <v>45514.628229166847</v>
      </c>
      <c r="I12528" t="s">
        <v>14</v>
      </c>
      <c r="J12528">
        <v>2</v>
      </c>
      <c r="K12528" t="s">
        <v>15</v>
      </c>
      <c r="L12528">
        <v>2</v>
      </c>
    </row>
    <row r="12529" spans="1:12" x14ac:dyDescent="0.2">
      <c r="A12529" t="s">
        <v>14060</v>
      </c>
      <c r="B12529" t="s">
        <v>72</v>
      </c>
      <c r="C12529">
        <v>1</v>
      </c>
      <c r="D12529">
        <v>1</v>
      </c>
      <c r="E12529">
        <v>40000</v>
      </c>
      <c r="F12529">
        <v>2</v>
      </c>
      <c r="G12529" s="1">
        <v>45514.635879629757</v>
      </c>
      <c r="H12529" s="1">
        <v>45514.635879629757</v>
      </c>
      <c r="I12529" t="s">
        <v>14</v>
      </c>
      <c r="J12529">
        <v>0</v>
      </c>
      <c r="K12529" t="s">
        <v>14039</v>
      </c>
      <c r="L12529">
        <v>1</v>
      </c>
    </row>
    <row r="12530" spans="1:12" x14ac:dyDescent="0.2">
      <c r="A12530" t="s">
        <v>14061</v>
      </c>
      <c r="B12530" t="s">
        <v>72</v>
      </c>
      <c r="C12530">
        <v>2</v>
      </c>
      <c r="D12530">
        <v>1</v>
      </c>
      <c r="E12530">
        <v>10000</v>
      </c>
      <c r="F12530">
        <v>0</v>
      </c>
      <c r="G12530" s="1">
        <v>45514.64983794</v>
      </c>
      <c r="H12530" s="1">
        <v>45514.649837951176</v>
      </c>
      <c r="I12530" t="s">
        <v>14</v>
      </c>
      <c r="J12530">
        <v>0</v>
      </c>
      <c r="K12530" t="s">
        <v>15</v>
      </c>
      <c r="L12530">
        <v>1</v>
      </c>
    </row>
    <row r="12531" spans="1:12" x14ac:dyDescent="0.2">
      <c r="A12531" t="s">
        <v>14062</v>
      </c>
      <c r="B12531" t="s">
        <v>72</v>
      </c>
      <c r="C12531">
        <v>2</v>
      </c>
      <c r="D12531">
        <v>1</v>
      </c>
      <c r="E12531">
        <v>10000</v>
      </c>
      <c r="F12531">
        <v>0</v>
      </c>
      <c r="G12531" s="1">
        <v>45514.650648148265</v>
      </c>
      <c r="H12531" s="1">
        <v>45514.650648148265</v>
      </c>
      <c r="I12531" t="s">
        <v>14</v>
      </c>
      <c r="J12531">
        <v>0</v>
      </c>
      <c r="K12531" t="s">
        <v>15</v>
      </c>
      <c r="L12531">
        <v>1</v>
      </c>
    </row>
    <row r="12532" spans="1:12" x14ac:dyDescent="0.2">
      <c r="A12532" t="s">
        <v>14063</v>
      </c>
      <c r="B12532" t="s">
        <v>72</v>
      </c>
      <c r="C12532">
        <v>1</v>
      </c>
      <c r="D12532">
        <v>1</v>
      </c>
      <c r="E12532">
        <v>100000</v>
      </c>
      <c r="F12532">
        <v>2</v>
      </c>
      <c r="G12532" s="1">
        <v>45514.664837939665</v>
      </c>
      <c r="H12532" s="1">
        <v>45514.664837951306</v>
      </c>
      <c r="I12532" t="s">
        <v>14</v>
      </c>
      <c r="J12532">
        <v>0</v>
      </c>
      <c r="K12532" t="s">
        <v>14039</v>
      </c>
      <c r="L12532">
        <v>1</v>
      </c>
    </row>
    <row r="12533" spans="1:12" x14ac:dyDescent="0.2">
      <c r="A12533" t="s">
        <v>14064</v>
      </c>
      <c r="B12533" t="s">
        <v>72</v>
      </c>
      <c r="C12533">
        <v>1</v>
      </c>
      <c r="D12533">
        <v>1</v>
      </c>
      <c r="E12533">
        <v>12000</v>
      </c>
      <c r="F12533">
        <v>2</v>
      </c>
      <c r="G12533" s="1">
        <v>45514.671122662257</v>
      </c>
      <c r="H12533" s="1">
        <v>45514.671122673433</v>
      </c>
      <c r="I12533" t="s">
        <v>14</v>
      </c>
      <c r="J12533">
        <v>0</v>
      </c>
      <c r="K12533" t="s">
        <v>14039</v>
      </c>
      <c r="L12533">
        <v>1</v>
      </c>
    </row>
    <row r="12534" spans="1:12" x14ac:dyDescent="0.2">
      <c r="A12534" t="s">
        <v>14065</v>
      </c>
      <c r="B12534" t="s">
        <v>72</v>
      </c>
      <c r="C12534">
        <v>1</v>
      </c>
      <c r="D12534">
        <v>1</v>
      </c>
      <c r="E12534">
        <v>14000</v>
      </c>
      <c r="F12534">
        <v>2</v>
      </c>
      <c r="G12534" s="1">
        <v>45514.673599513713</v>
      </c>
      <c r="H12534" s="1">
        <v>45514.673599525355</v>
      </c>
      <c r="I12534" t="s">
        <v>14</v>
      </c>
      <c r="J12534">
        <v>0</v>
      </c>
      <c r="K12534" t="s">
        <v>14039</v>
      </c>
      <c r="L12534">
        <v>1</v>
      </c>
    </row>
    <row r="12535" spans="1:12" x14ac:dyDescent="0.2">
      <c r="A12535" t="s">
        <v>14066</v>
      </c>
      <c r="B12535" t="s">
        <v>8030</v>
      </c>
      <c r="C12535">
        <v>2</v>
      </c>
      <c r="D12535">
        <v>2</v>
      </c>
      <c r="E12535">
        <v>30300</v>
      </c>
      <c r="F12535">
        <v>0</v>
      </c>
      <c r="G12535" s="1">
        <v>45514.687349514104</v>
      </c>
      <c r="H12535" s="1">
        <v>45514.68734952528</v>
      </c>
      <c r="I12535" t="s">
        <v>14</v>
      </c>
      <c r="J12535">
        <v>1</v>
      </c>
      <c r="K12535" t="s">
        <v>15</v>
      </c>
      <c r="L12535">
        <v>2</v>
      </c>
    </row>
    <row r="12536" spans="1:12" x14ac:dyDescent="0.2">
      <c r="A12536" t="s">
        <v>14067</v>
      </c>
      <c r="B12536" t="s">
        <v>72</v>
      </c>
      <c r="C12536">
        <v>1</v>
      </c>
      <c r="D12536">
        <v>1</v>
      </c>
      <c r="E12536">
        <v>44000</v>
      </c>
      <c r="F12536">
        <v>2</v>
      </c>
      <c r="G12536" s="1">
        <v>45514.693495370448</v>
      </c>
      <c r="H12536" s="1">
        <v>45514.693495370448</v>
      </c>
      <c r="I12536" t="s">
        <v>14</v>
      </c>
      <c r="J12536">
        <v>0</v>
      </c>
      <c r="K12536" t="s">
        <v>14039</v>
      </c>
      <c r="L12536">
        <v>1</v>
      </c>
    </row>
    <row r="12537" spans="1:12" x14ac:dyDescent="0.2">
      <c r="A12537" t="s">
        <v>14068</v>
      </c>
      <c r="B12537" t="s">
        <v>72</v>
      </c>
      <c r="C12537">
        <v>2</v>
      </c>
      <c r="D12537">
        <v>1</v>
      </c>
      <c r="E12537">
        <v>30000</v>
      </c>
      <c r="F12537">
        <v>0</v>
      </c>
      <c r="G12537" s="1">
        <v>45514.694386551157</v>
      </c>
      <c r="H12537" s="1">
        <v>45514.694386562333</v>
      </c>
      <c r="I12537" t="s">
        <v>14</v>
      </c>
      <c r="J12537">
        <v>0</v>
      </c>
      <c r="K12537" t="s">
        <v>15</v>
      </c>
      <c r="L12537">
        <v>1</v>
      </c>
    </row>
    <row r="12538" spans="1:12" x14ac:dyDescent="0.2">
      <c r="A12538" t="s">
        <v>14069</v>
      </c>
      <c r="B12538" t="s">
        <v>72</v>
      </c>
      <c r="C12538">
        <v>2</v>
      </c>
      <c r="D12538">
        <v>1</v>
      </c>
      <c r="E12538">
        <v>100000</v>
      </c>
      <c r="F12538">
        <v>0</v>
      </c>
      <c r="G12538" s="1">
        <v>45514.707430532202</v>
      </c>
      <c r="H12538" s="1">
        <v>45514.707430543844</v>
      </c>
      <c r="I12538" t="s">
        <v>14</v>
      </c>
      <c r="J12538">
        <v>0</v>
      </c>
      <c r="K12538" t="s">
        <v>15</v>
      </c>
      <c r="L12538">
        <v>1</v>
      </c>
    </row>
    <row r="12539" spans="1:12" x14ac:dyDescent="0.2">
      <c r="A12539" t="s">
        <v>14070</v>
      </c>
      <c r="B12539" t="s">
        <v>72</v>
      </c>
      <c r="C12539">
        <v>2</v>
      </c>
      <c r="D12539">
        <v>1</v>
      </c>
      <c r="E12539">
        <v>8000</v>
      </c>
      <c r="F12539">
        <v>0</v>
      </c>
      <c r="G12539" s="1">
        <v>45514.708217569627</v>
      </c>
      <c r="H12539" s="1">
        <v>45514.708217580803</v>
      </c>
      <c r="I12539" t="s">
        <v>14</v>
      </c>
      <c r="J12539">
        <v>0</v>
      </c>
      <c r="K12539" t="s">
        <v>15</v>
      </c>
      <c r="L12539">
        <v>1</v>
      </c>
    </row>
    <row r="12540" spans="1:12" x14ac:dyDescent="0.2">
      <c r="A12540" t="s">
        <v>14071</v>
      </c>
      <c r="B12540" t="s">
        <v>72</v>
      </c>
      <c r="C12540">
        <v>2</v>
      </c>
      <c r="D12540">
        <v>1</v>
      </c>
      <c r="E12540">
        <v>10000</v>
      </c>
      <c r="F12540">
        <v>0</v>
      </c>
      <c r="G12540" s="1">
        <v>45514.76240740763</v>
      </c>
      <c r="H12540" s="1">
        <v>45514.76240740763</v>
      </c>
      <c r="I12540" t="s">
        <v>14</v>
      </c>
      <c r="J12540">
        <v>0</v>
      </c>
      <c r="K12540" t="s">
        <v>15</v>
      </c>
      <c r="L12540">
        <v>1</v>
      </c>
    </row>
    <row r="12541" spans="1:12" x14ac:dyDescent="0.2">
      <c r="A12541" t="s">
        <v>14072</v>
      </c>
      <c r="B12541" t="s">
        <v>72</v>
      </c>
      <c r="C12541">
        <v>1</v>
      </c>
      <c r="D12541">
        <v>1</v>
      </c>
      <c r="E12541">
        <v>100000</v>
      </c>
      <c r="F12541">
        <v>1</v>
      </c>
      <c r="G12541" s="1">
        <v>45514.764837963041</v>
      </c>
      <c r="H12541" s="1">
        <v>45514.809976852033</v>
      </c>
      <c r="I12541" t="s">
        <v>14</v>
      </c>
      <c r="J12541">
        <v>0</v>
      </c>
      <c r="K12541" t="s">
        <v>15</v>
      </c>
      <c r="L12541">
        <v>1</v>
      </c>
    </row>
    <row r="12542" spans="1:12" x14ac:dyDescent="0.2">
      <c r="A12542" t="s">
        <v>14073</v>
      </c>
      <c r="B12542" t="s">
        <v>72</v>
      </c>
      <c r="C12542">
        <v>1</v>
      </c>
      <c r="D12542">
        <v>1</v>
      </c>
      <c r="E12542">
        <v>100000</v>
      </c>
      <c r="F12542">
        <v>2</v>
      </c>
      <c r="G12542" s="1">
        <v>45514.768576377537</v>
      </c>
      <c r="H12542" s="1">
        <v>45514.810011562426</v>
      </c>
      <c r="I12542" t="s">
        <v>14</v>
      </c>
      <c r="J12542">
        <v>0</v>
      </c>
      <c r="K12542" t="s">
        <v>15</v>
      </c>
      <c r="L12542">
        <v>1</v>
      </c>
    </row>
    <row r="12543" spans="1:12" x14ac:dyDescent="0.2">
      <c r="A12543" t="s">
        <v>14074</v>
      </c>
      <c r="B12543" t="s">
        <v>72</v>
      </c>
      <c r="C12543">
        <v>1</v>
      </c>
      <c r="D12543">
        <v>1</v>
      </c>
      <c r="E12543">
        <v>20000</v>
      </c>
      <c r="F12543">
        <v>4</v>
      </c>
      <c r="G12543" s="1">
        <v>45514.772847198881</v>
      </c>
      <c r="H12543" s="1">
        <v>45514.810034710448</v>
      </c>
      <c r="I12543" t="s">
        <v>14</v>
      </c>
      <c r="J12543">
        <v>0</v>
      </c>
      <c r="K12543" t="s">
        <v>15</v>
      </c>
      <c r="L12543">
        <v>1</v>
      </c>
    </row>
    <row r="12544" spans="1:12" x14ac:dyDescent="0.2">
      <c r="A12544" t="s">
        <v>14075</v>
      </c>
      <c r="B12544" t="s">
        <v>72</v>
      </c>
      <c r="C12544">
        <v>2</v>
      </c>
      <c r="D12544">
        <v>1</v>
      </c>
      <c r="E12544">
        <v>50000</v>
      </c>
      <c r="F12544">
        <v>0</v>
      </c>
      <c r="G12544" s="1">
        <v>45514.779849537183</v>
      </c>
      <c r="H12544" s="1">
        <v>45514.779849537183</v>
      </c>
      <c r="I12544" t="s">
        <v>14</v>
      </c>
      <c r="J12544">
        <v>0</v>
      </c>
      <c r="K12544" t="s">
        <v>15</v>
      </c>
      <c r="L12544">
        <v>1</v>
      </c>
    </row>
    <row r="12545" spans="1:12" x14ac:dyDescent="0.2">
      <c r="A12545" t="s">
        <v>14076</v>
      </c>
      <c r="B12545" t="s">
        <v>72</v>
      </c>
      <c r="C12545">
        <v>1</v>
      </c>
      <c r="D12545">
        <v>1</v>
      </c>
      <c r="E12545">
        <v>34000</v>
      </c>
      <c r="F12545">
        <v>5</v>
      </c>
      <c r="G12545" s="1">
        <v>45514.783819444478</v>
      </c>
      <c r="H12545" s="1">
        <v>45514.810057870578</v>
      </c>
      <c r="I12545" t="s">
        <v>14</v>
      </c>
      <c r="J12545">
        <v>0</v>
      </c>
      <c r="K12545" t="s">
        <v>15</v>
      </c>
      <c r="L12545">
        <v>1</v>
      </c>
    </row>
    <row r="12546" spans="1:12" x14ac:dyDescent="0.2">
      <c r="A12546" t="s">
        <v>14077</v>
      </c>
      <c r="B12546" t="s">
        <v>72</v>
      </c>
      <c r="C12546">
        <v>1</v>
      </c>
      <c r="D12546">
        <v>1</v>
      </c>
      <c r="E12546">
        <v>50000</v>
      </c>
      <c r="F12546">
        <v>6</v>
      </c>
      <c r="G12546" s="1">
        <v>45514.785486088134</v>
      </c>
      <c r="H12546" s="1">
        <v>45514.791261574253</v>
      </c>
      <c r="I12546" t="s">
        <v>14</v>
      </c>
      <c r="J12546">
        <v>0</v>
      </c>
      <c r="K12546" t="s">
        <v>15</v>
      </c>
      <c r="L12546">
        <v>1</v>
      </c>
    </row>
    <row r="12547" spans="1:12" x14ac:dyDescent="0.2">
      <c r="A12547" t="s">
        <v>14078</v>
      </c>
      <c r="B12547" t="s">
        <v>72</v>
      </c>
      <c r="C12547">
        <v>2</v>
      </c>
      <c r="D12547">
        <v>1</v>
      </c>
      <c r="E12547">
        <v>20000</v>
      </c>
      <c r="F12547">
        <v>0</v>
      </c>
      <c r="G12547" s="1">
        <v>45514.786168958526</v>
      </c>
      <c r="H12547" s="1">
        <v>45514.786168969702</v>
      </c>
      <c r="I12547" t="s">
        <v>14</v>
      </c>
      <c r="J12547">
        <v>0</v>
      </c>
      <c r="K12547" t="s">
        <v>15</v>
      </c>
      <c r="L12547">
        <v>1</v>
      </c>
    </row>
    <row r="12548" spans="1:12" x14ac:dyDescent="0.2">
      <c r="A12548" t="s">
        <v>14079</v>
      </c>
      <c r="B12548" t="s">
        <v>72</v>
      </c>
      <c r="C12548">
        <v>1</v>
      </c>
      <c r="D12548">
        <v>1</v>
      </c>
      <c r="E12548">
        <v>10000</v>
      </c>
      <c r="F12548">
        <v>7</v>
      </c>
      <c r="G12548" s="1">
        <v>45514.790497685317</v>
      </c>
      <c r="H12548" s="1">
        <v>45514.81012730347</v>
      </c>
      <c r="I12548" t="s">
        <v>14</v>
      </c>
      <c r="J12548">
        <v>0</v>
      </c>
      <c r="K12548" t="s">
        <v>15</v>
      </c>
      <c r="L12548">
        <v>1</v>
      </c>
    </row>
    <row r="12549" spans="1:12" x14ac:dyDescent="0.2">
      <c r="A12549" t="s">
        <v>14080</v>
      </c>
      <c r="B12549" t="s">
        <v>72</v>
      </c>
      <c r="C12549">
        <v>1</v>
      </c>
      <c r="D12549">
        <v>1</v>
      </c>
      <c r="E12549">
        <v>50000</v>
      </c>
      <c r="F12549">
        <v>6</v>
      </c>
      <c r="G12549" s="1">
        <v>45514.792962951586</v>
      </c>
      <c r="H12549" s="1">
        <v>45514.810104154982</v>
      </c>
      <c r="I12549" t="s">
        <v>14</v>
      </c>
      <c r="J12549">
        <v>0</v>
      </c>
      <c r="K12549" t="s">
        <v>15</v>
      </c>
      <c r="L12549">
        <v>1</v>
      </c>
    </row>
    <row r="12550" spans="1:12" x14ac:dyDescent="0.2">
      <c r="A12550" t="s">
        <v>14081</v>
      </c>
      <c r="B12550" t="s">
        <v>72</v>
      </c>
      <c r="C12550">
        <v>2</v>
      </c>
      <c r="D12550">
        <v>1</v>
      </c>
      <c r="E12550">
        <v>80000</v>
      </c>
      <c r="F12550">
        <v>0</v>
      </c>
      <c r="G12550" s="1">
        <v>45514.799062488601</v>
      </c>
      <c r="H12550" s="1">
        <v>45514.799062488601</v>
      </c>
      <c r="I12550" t="s">
        <v>14</v>
      </c>
      <c r="J12550">
        <v>0</v>
      </c>
      <c r="K12550" t="s">
        <v>15</v>
      </c>
      <c r="L12550">
        <v>1</v>
      </c>
    </row>
    <row r="12551" spans="1:12" x14ac:dyDescent="0.2">
      <c r="A12551" t="s">
        <v>14082</v>
      </c>
      <c r="B12551" t="s">
        <v>72</v>
      </c>
      <c r="C12551">
        <v>2</v>
      </c>
      <c r="D12551">
        <v>1</v>
      </c>
      <c r="E12551">
        <v>5000</v>
      </c>
      <c r="F12551">
        <v>0</v>
      </c>
      <c r="G12551" s="1">
        <v>45514.807094884105</v>
      </c>
      <c r="H12551" s="1">
        <v>45514.807094895747</v>
      </c>
      <c r="I12551" t="s">
        <v>14</v>
      </c>
      <c r="J12551">
        <v>0</v>
      </c>
      <c r="K12551" t="s">
        <v>15</v>
      </c>
      <c r="L12551">
        <v>1</v>
      </c>
    </row>
    <row r="12552" spans="1:12" x14ac:dyDescent="0.2">
      <c r="A12552" t="s">
        <v>14083</v>
      </c>
      <c r="B12552" t="s">
        <v>7201</v>
      </c>
      <c r="C12552">
        <v>2</v>
      </c>
      <c r="D12552">
        <v>2</v>
      </c>
      <c r="E12552">
        <v>68700</v>
      </c>
      <c r="F12552">
        <v>0</v>
      </c>
      <c r="G12552" s="1">
        <v>45514.813182870392</v>
      </c>
      <c r="H12552" s="1">
        <v>45514.813182870392</v>
      </c>
      <c r="I12552" t="s">
        <v>14</v>
      </c>
      <c r="J12552">
        <v>2</v>
      </c>
      <c r="K12552" t="s">
        <v>15</v>
      </c>
      <c r="L12552">
        <v>2</v>
      </c>
    </row>
    <row r="12553" spans="1:12" x14ac:dyDescent="0.2">
      <c r="A12553" t="s">
        <v>14084</v>
      </c>
      <c r="B12553" t="s">
        <v>72</v>
      </c>
      <c r="C12553">
        <v>2</v>
      </c>
      <c r="D12553">
        <v>1</v>
      </c>
      <c r="E12553">
        <v>20000</v>
      </c>
      <c r="F12553">
        <v>0</v>
      </c>
      <c r="G12553" s="1">
        <v>45514.814837940037</v>
      </c>
      <c r="H12553" s="1">
        <v>45514.814837951213</v>
      </c>
      <c r="I12553" t="s">
        <v>14</v>
      </c>
      <c r="J12553">
        <v>0</v>
      </c>
      <c r="K12553" t="s">
        <v>15</v>
      </c>
      <c r="L12553">
        <v>1</v>
      </c>
    </row>
    <row r="12554" spans="1:12" x14ac:dyDescent="0.2">
      <c r="A12554" t="s">
        <v>14085</v>
      </c>
      <c r="B12554" t="s">
        <v>72</v>
      </c>
      <c r="C12554">
        <v>1</v>
      </c>
      <c r="D12554">
        <v>1</v>
      </c>
      <c r="E12554">
        <v>50000</v>
      </c>
      <c r="F12554">
        <v>1</v>
      </c>
      <c r="G12554" s="1">
        <v>45514.819930555765</v>
      </c>
      <c r="H12554" t="s">
        <v>678</v>
      </c>
      <c r="I12554" t="s">
        <v>14</v>
      </c>
      <c r="J12554">
        <v>0</v>
      </c>
      <c r="K12554" t="s">
        <v>15</v>
      </c>
      <c r="L12554">
        <v>1</v>
      </c>
    </row>
    <row r="12555" spans="1:12" x14ac:dyDescent="0.2">
      <c r="A12555" t="s">
        <v>14086</v>
      </c>
      <c r="B12555" t="s">
        <v>72</v>
      </c>
      <c r="C12555">
        <v>1</v>
      </c>
      <c r="D12555">
        <v>2</v>
      </c>
      <c r="E12555">
        <v>97000</v>
      </c>
      <c r="F12555">
        <v>2</v>
      </c>
      <c r="G12555" s="1">
        <v>45514.82244212972</v>
      </c>
      <c r="H12555" s="1">
        <v>45514.867303228937</v>
      </c>
      <c r="I12555" t="s">
        <v>14</v>
      </c>
      <c r="J12555">
        <v>0</v>
      </c>
      <c r="K12555" t="s">
        <v>15</v>
      </c>
      <c r="L12555">
        <v>1</v>
      </c>
    </row>
    <row r="12556" spans="1:12" x14ac:dyDescent="0.2">
      <c r="A12556" t="s">
        <v>14087</v>
      </c>
      <c r="B12556" t="s">
        <v>72</v>
      </c>
      <c r="C12556">
        <v>1</v>
      </c>
      <c r="D12556">
        <v>1</v>
      </c>
      <c r="E12556">
        <v>98000</v>
      </c>
      <c r="F12556">
        <v>4</v>
      </c>
      <c r="G12556" s="1">
        <v>45514.824282384478</v>
      </c>
      <c r="H12556" t="s">
        <v>678</v>
      </c>
      <c r="I12556" t="s">
        <v>14</v>
      </c>
      <c r="J12556">
        <v>0</v>
      </c>
      <c r="K12556" t="s">
        <v>15</v>
      </c>
      <c r="L12556">
        <v>1</v>
      </c>
    </row>
    <row r="12557" spans="1:12" x14ac:dyDescent="0.2">
      <c r="A12557" t="s">
        <v>14088</v>
      </c>
      <c r="B12557" t="s">
        <v>7201</v>
      </c>
      <c r="C12557">
        <v>2</v>
      </c>
      <c r="D12557">
        <v>2</v>
      </c>
      <c r="E12557">
        <v>33900</v>
      </c>
      <c r="F12557">
        <v>0</v>
      </c>
      <c r="G12557" s="1">
        <v>45514.828333321959</v>
      </c>
      <c r="H12557" s="1">
        <v>45514.828333321959</v>
      </c>
      <c r="I12557" t="s">
        <v>14</v>
      </c>
      <c r="J12557">
        <v>2</v>
      </c>
      <c r="K12557" t="s">
        <v>15</v>
      </c>
      <c r="L12557">
        <v>2</v>
      </c>
    </row>
    <row r="12558" spans="1:12" x14ac:dyDescent="0.2">
      <c r="A12558" t="s">
        <v>14089</v>
      </c>
      <c r="B12558" t="s">
        <v>72</v>
      </c>
      <c r="C12558">
        <v>1</v>
      </c>
      <c r="D12558">
        <v>1</v>
      </c>
      <c r="E12558">
        <v>50000</v>
      </c>
      <c r="F12558">
        <v>5</v>
      </c>
      <c r="G12558" s="1">
        <v>45514.829594884068</v>
      </c>
      <c r="H12558" t="s">
        <v>678</v>
      </c>
      <c r="I12558" t="s">
        <v>14</v>
      </c>
      <c r="J12558">
        <v>0</v>
      </c>
      <c r="K12558" t="s">
        <v>15</v>
      </c>
      <c r="L12558">
        <v>1</v>
      </c>
    </row>
    <row r="12559" spans="1:12" x14ac:dyDescent="0.2">
      <c r="A12559" t="s">
        <v>14090</v>
      </c>
      <c r="B12559" t="s">
        <v>72</v>
      </c>
      <c r="C12559">
        <v>1</v>
      </c>
      <c r="D12559">
        <v>1</v>
      </c>
      <c r="E12559">
        <v>34000</v>
      </c>
      <c r="F12559">
        <v>6</v>
      </c>
      <c r="G12559" s="1">
        <v>45514.831412014086</v>
      </c>
      <c r="H12559" t="s">
        <v>678</v>
      </c>
      <c r="I12559" t="s">
        <v>14</v>
      </c>
      <c r="J12559">
        <v>0</v>
      </c>
      <c r="K12559" t="s">
        <v>15</v>
      </c>
      <c r="L12559">
        <v>1</v>
      </c>
    </row>
    <row r="12560" spans="1:12" x14ac:dyDescent="0.2">
      <c r="A12560" t="s">
        <v>14091</v>
      </c>
      <c r="B12560" t="s">
        <v>72</v>
      </c>
      <c r="C12560">
        <v>1</v>
      </c>
      <c r="D12560">
        <v>1</v>
      </c>
      <c r="E12560">
        <v>16000</v>
      </c>
      <c r="F12560">
        <v>6</v>
      </c>
      <c r="G12560" s="1">
        <v>45514.832002291456</v>
      </c>
      <c r="H12560" s="1">
        <v>45514.832002303097</v>
      </c>
      <c r="I12560" t="s">
        <v>14</v>
      </c>
      <c r="J12560">
        <v>0</v>
      </c>
      <c r="K12560" t="s">
        <v>14090</v>
      </c>
      <c r="L12560">
        <v>1</v>
      </c>
    </row>
    <row r="12561" spans="1:12" x14ac:dyDescent="0.2">
      <c r="A12561" t="s">
        <v>14092</v>
      </c>
      <c r="B12561" t="s">
        <v>72</v>
      </c>
      <c r="C12561">
        <v>1</v>
      </c>
      <c r="D12561">
        <v>1</v>
      </c>
      <c r="E12561">
        <v>50000</v>
      </c>
      <c r="F12561">
        <v>8</v>
      </c>
      <c r="G12561" s="1">
        <v>45514.834421273321</v>
      </c>
      <c r="H12561" t="s">
        <v>678</v>
      </c>
      <c r="I12561" t="s">
        <v>14</v>
      </c>
      <c r="J12561">
        <v>0</v>
      </c>
      <c r="K12561" t="s">
        <v>15</v>
      </c>
      <c r="L12561">
        <v>1</v>
      </c>
    </row>
    <row r="12562" spans="1:12" x14ac:dyDescent="0.2">
      <c r="A12562" t="s">
        <v>14093</v>
      </c>
      <c r="B12562" t="s">
        <v>72</v>
      </c>
      <c r="C12562">
        <v>1</v>
      </c>
      <c r="D12562">
        <v>1</v>
      </c>
      <c r="E12562">
        <v>17000</v>
      </c>
      <c r="F12562">
        <v>9</v>
      </c>
      <c r="G12562" s="1">
        <v>45514.839178240858</v>
      </c>
      <c r="H12562" t="s">
        <v>678</v>
      </c>
      <c r="I12562" t="s">
        <v>14</v>
      </c>
      <c r="J12562">
        <v>0</v>
      </c>
      <c r="K12562" t="s">
        <v>15</v>
      </c>
      <c r="L12562">
        <v>1</v>
      </c>
    </row>
    <row r="12563" spans="1:12" x14ac:dyDescent="0.2">
      <c r="A12563" t="s">
        <v>14094</v>
      </c>
      <c r="B12563" t="s">
        <v>72</v>
      </c>
      <c r="C12563">
        <v>1</v>
      </c>
      <c r="D12563">
        <v>1</v>
      </c>
      <c r="E12563">
        <v>30000</v>
      </c>
      <c r="F12563">
        <v>7</v>
      </c>
      <c r="G12563" s="1">
        <v>45514.840775439981</v>
      </c>
      <c r="H12563" t="s">
        <v>678</v>
      </c>
      <c r="I12563" t="s">
        <v>14</v>
      </c>
      <c r="J12563">
        <v>0</v>
      </c>
      <c r="K12563" t="s">
        <v>15</v>
      </c>
      <c r="L12563">
        <v>1</v>
      </c>
    </row>
    <row r="12564" spans="1:12" x14ac:dyDescent="0.2">
      <c r="A12564" t="s">
        <v>14095</v>
      </c>
      <c r="B12564" t="s">
        <v>72</v>
      </c>
      <c r="C12564">
        <v>2</v>
      </c>
      <c r="D12564">
        <v>1</v>
      </c>
      <c r="E12564">
        <v>20000</v>
      </c>
      <c r="F12564">
        <v>0</v>
      </c>
      <c r="G12564" s="1">
        <v>45514.841724525671</v>
      </c>
      <c r="H12564" s="1">
        <v>45514.841724525671</v>
      </c>
      <c r="I12564" t="s">
        <v>14</v>
      </c>
      <c r="J12564">
        <v>0</v>
      </c>
      <c r="K12564" t="s">
        <v>15</v>
      </c>
      <c r="L12564">
        <v>1</v>
      </c>
    </row>
    <row r="12565" spans="1:12" x14ac:dyDescent="0.2">
      <c r="A12565" t="s">
        <v>14096</v>
      </c>
      <c r="B12565" t="s">
        <v>72</v>
      </c>
      <c r="C12565">
        <v>1</v>
      </c>
      <c r="D12565">
        <v>1</v>
      </c>
      <c r="E12565">
        <v>20000</v>
      </c>
      <c r="F12565">
        <v>8</v>
      </c>
      <c r="G12565" s="1">
        <v>45514.842372685205</v>
      </c>
      <c r="H12565" s="1">
        <v>45514.842372685205</v>
      </c>
      <c r="I12565" t="s">
        <v>14</v>
      </c>
      <c r="J12565">
        <v>0</v>
      </c>
      <c r="K12565" t="s">
        <v>14092</v>
      </c>
      <c r="L12565">
        <v>1</v>
      </c>
    </row>
    <row r="12566" spans="1:12" x14ac:dyDescent="0.2">
      <c r="A12566" t="s">
        <v>14097</v>
      </c>
      <c r="B12566" t="s">
        <v>72</v>
      </c>
      <c r="C12566">
        <v>2</v>
      </c>
      <c r="D12566">
        <v>1</v>
      </c>
      <c r="E12566">
        <v>100000</v>
      </c>
      <c r="F12566">
        <v>0</v>
      </c>
      <c r="G12566" s="1">
        <v>45514.84265043959</v>
      </c>
      <c r="H12566" s="1">
        <v>45514.842650451232</v>
      </c>
      <c r="I12566" t="s">
        <v>14</v>
      </c>
      <c r="J12566">
        <v>0</v>
      </c>
      <c r="K12566" t="s">
        <v>15</v>
      </c>
      <c r="L12566">
        <v>1</v>
      </c>
    </row>
    <row r="12567" spans="1:12" x14ac:dyDescent="0.2">
      <c r="A12567" t="s">
        <v>14098</v>
      </c>
      <c r="B12567" t="s">
        <v>72</v>
      </c>
      <c r="C12567">
        <v>2</v>
      </c>
      <c r="D12567">
        <v>1</v>
      </c>
      <c r="E12567">
        <v>100000</v>
      </c>
      <c r="F12567">
        <v>0</v>
      </c>
      <c r="G12567" s="1">
        <v>45514.843773125205</v>
      </c>
      <c r="H12567" s="1">
        <v>45514.843773136381</v>
      </c>
      <c r="I12567" t="s">
        <v>14</v>
      </c>
      <c r="J12567">
        <v>0</v>
      </c>
      <c r="K12567" t="s">
        <v>15</v>
      </c>
      <c r="L12567">
        <v>1</v>
      </c>
    </row>
    <row r="12568" spans="1:12" x14ac:dyDescent="0.2">
      <c r="A12568" t="s">
        <v>14099</v>
      </c>
      <c r="B12568" t="s">
        <v>72</v>
      </c>
      <c r="C12568">
        <v>1</v>
      </c>
      <c r="D12568">
        <v>1</v>
      </c>
      <c r="E12568">
        <v>13000</v>
      </c>
      <c r="F12568">
        <v>8</v>
      </c>
      <c r="G12568" s="1">
        <v>45514.845057847444</v>
      </c>
      <c r="H12568" s="1">
        <v>45514.84505785862</v>
      </c>
      <c r="I12568" t="s">
        <v>14</v>
      </c>
      <c r="J12568">
        <v>0</v>
      </c>
      <c r="K12568" t="s">
        <v>14092</v>
      </c>
      <c r="L12568">
        <v>1</v>
      </c>
    </row>
    <row r="12569" spans="1:12" x14ac:dyDescent="0.2">
      <c r="A12569" t="s">
        <v>14100</v>
      </c>
      <c r="B12569" t="s">
        <v>72</v>
      </c>
      <c r="C12569">
        <v>2</v>
      </c>
      <c r="D12569">
        <v>1</v>
      </c>
      <c r="E12569">
        <v>9000</v>
      </c>
      <c r="F12569">
        <v>0</v>
      </c>
      <c r="G12569" s="1">
        <v>45514.845567106269</v>
      </c>
      <c r="H12569" s="1">
        <v>45514.845567117911</v>
      </c>
      <c r="I12569" t="s">
        <v>14</v>
      </c>
      <c r="J12569">
        <v>0</v>
      </c>
      <c r="K12569" t="s">
        <v>15</v>
      </c>
      <c r="L12569">
        <v>1</v>
      </c>
    </row>
    <row r="12570" spans="1:12" x14ac:dyDescent="0.2">
      <c r="A12570" t="s">
        <v>14101</v>
      </c>
      <c r="B12570" t="s">
        <v>72</v>
      </c>
      <c r="C12570">
        <v>2</v>
      </c>
      <c r="D12570">
        <v>1</v>
      </c>
      <c r="E12570">
        <v>12000</v>
      </c>
      <c r="F12570">
        <v>0</v>
      </c>
      <c r="G12570" s="1">
        <v>45514.856307847425</v>
      </c>
      <c r="H12570" s="1">
        <v>45514.856307858601</v>
      </c>
      <c r="I12570" t="s">
        <v>14</v>
      </c>
      <c r="J12570">
        <v>0</v>
      </c>
      <c r="K12570" t="s">
        <v>15</v>
      </c>
      <c r="L12570">
        <v>1</v>
      </c>
    </row>
    <row r="12571" spans="1:12" x14ac:dyDescent="0.2">
      <c r="A12571" t="s">
        <v>14102</v>
      </c>
      <c r="B12571" t="s">
        <v>7201</v>
      </c>
      <c r="C12571">
        <v>2</v>
      </c>
      <c r="D12571">
        <v>2</v>
      </c>
      <c r="E12571">
        <v>28000</v>
      </c>
      <c r="F12571">
        <v>0</v>
      </c>
      <c r="G12571" s="1">
        <v>45514.862812476698</v>
      </c>
      <c r="H12571" s="1">
        <v>45514.86281248834</v>
      </c>
      <c r="I12571" t="s">
        <v>14</v>
      </c>
      <c r="J12571">
        <v>2</v>
      </c>
      <c r="K12571" t="s">
        <v>15</v>
      </c>
      <c r="L12571">
        <v>2</v>
      </c>
    </row>
    <row r="12572" spans="1:12" x14ac:dyDescent="0.2">
      <c r="A12572" t="s">
        <v>14103</v>
      </c>
      <c r="B12572" t="s">
        <v>72</v>
      </c>
      <c r="C12572">
        <v>1</v>
      </c>
      <c r="D12572">
        <v>1</v>
      </c>
      <c r="E12572">
        <v>50000</v>
      </c>
      <c r="F12572">
        <v>10</v>
      </c>
      <c r="G12572" s="1">
        <v>45514.864756944589</v>
      </c>
      <c r="H12572" t="s">
        <v>678</v>
      </c>
      <c r="I12572" t="s">
        <v>14</v>
      </c>
      <c r="J12572">
        <v>0</v>
      </c>
      <c r="K12572" t="s">
        <v>15</v>
      </c>
      <c r="L12572">
        <v>1</v>
      </c>
    </row>
    <row r="12573" spans="1:12" x14ac:dyDescent="0.2">
      <c r="A12573" t="s">
        <v>14104</v>
      </c>
      <c r="B12573" t="s">
        <v>72</v>
      </c>
      <c r="C12573">
        <v>2</v>
      </c>
      <c r="D12573">
        <v>1</v>
      </c>
      <c r="E12573">
        <v>20000</v>
      </c>
      <c r="F12573">
        <v>0</v>
      </c>
      <c r="G12573" s="1">
        <v>45514.865439814981</v>
      </c>
      <c r="H12573" s="1">
        <v>45514.865439814981</v>
      </c>
      <c r="I12573" t="s">
        <v>14</v>
      </c>
      <c r="J12573">
        <v>0</v>
      </c>
      <c r="K12573" t="s">
        <v>15</v>
      </c>
      <c r="L12573">
        <v>1</v>
      </c>
    </row>
    <row r="12574" spans="1:12" x14ac:dyDescent="0.2">
      <c r="A12574" t="s">
        <v>14105</v>
      </c>
      <c r="B12574" t="s">
        <v>72</v>
      </c>
      <c r="C12574">
        <v>2</v>
      </c>
      <c r="D12574">
        <v>1</v>
      </c>
      <c r="E12574">
        <v>30000</v>
      </c>
      <c r="F12574">
        <v>0</v>
      </c>
      <c r="G12574" s="1">
        <v>45514.867037014104</v>
      </c>
      <c r="H12574" s="1">
        <v>45514.86703702528</v>
      </c>
      <c r="I12574" t="s">
        <v>14</v>
      </c>
      <c r="J12574">
        <v>0</v>
      </c>
      <c r="K12574" t="s">
        <v>15</v>
      </c>
      <c r="L12574">
        <v>1</v>
      </c>
    </row>
    <row r="12575" spans="1:12" x14ac:dyDescent="0.2">
      <c r="A12575" t="s">
        <v>14106</v>
      </c>
      <c r="B12575" t="s">
        <v>72</v>
      </c>
      <c r="C12575">
        <v>1</v>
      </c>
      <c r="D12575">
        <v>1</v>
      </c>
      <c r="E12575">
        <v>67000</v>
      </c>
      <c r="F12575">
        <v>11</v>
      </c>
      <c r="G12575" s="1">
        <v>45514.874016203918</v>
      </c>
      <c r="H12575" t="s">
        <v>678</v>
      </c>
      <c r="I12575" t="s">
        <v>14</v>
      </c>
      <c r="J12575">
        <v>0</v>
      </c>
      <c r="K12575" t="s">
        <v>15</v>
      </c>
      <c r="L12575">
        <v>1</v>
      </c>
    </row>
    <row r="12576" spans="1:12" x14ac:dyDescent="0.2">
      <c r="A12576" t="s">
        <v>14107</v>
      </c>
      <c r="B12576" t="s">
        <v>72</v>
      </c>
      <c r="C12576">
        <v>1</v>
      </c>
      <c r="D12576">
        <v>1</v>
      </c>
      <c r="E12576">
        <v>100000</v>
      </c>
      <c r="F12576">
        <v>6</v>
      </c>
      <c r="G12576" s="1">
        <v>45514.87549768528</v>
      </c>
      <c r="H12576" s="1">
        <v>45514.87549768528</v>
      </c>
      <c r="I12576" t="s">
        <v>14</v>
      </c>
      <c r="J12576">
        <v>0</v>
      </c>
      <c r="K12576" t="s">
        <v>14090</v>
      </c>
      <c r="L12576">
        <v>1</v>
      </c>
    </row>
    <row r="12577" spans="1:12" x14ac:dyDescent="0.2">
      <c r="A12577" t="s">
        <v>14108</v>
      </c>
      <c r="B12577" t="s">
        <v>72</v>
      </c>
      <c r="C12577">
        <v>2</v>
      </c>
      <c r="D12577">
        <v>1</v>
      </c>
      <c r="E12577">
        <v>27000</v>
      </c>
      <c r="F12577">
        <v>0</v>
      </c>
      <c r="G12577" s="1">
        <v>45514.876527777873</v>
      </c>
      <c r="H12577" s="1">
        <v>45514.876527777873</v>
      </c>
      <c r="I12577" t="s">
        <v>14</v>
      </c>
      <c r="J12577">
        <v>0</v>
      </c>
      <c r="K12577" t="s">
        <v>15</v>
      </c>
      <c r="L12577">
        <v>1</v>
      </c>
    </row>
    <row r="12578" spans="1:12" x14ac:dyDescent="0.2">
      <c r="A12578" t="s">
        <v>14109</v>
      </c>
      <c r="B12578" t="s">
        <v>14110</v>
      </c>
      <c r="C12578">
        <v>2</v>
      </c>
      <c r="D12578">
        <v>1</v>
      </c>
      <c r="E12578">
        <v>100000</v>
      </c>
      <c r="F12578">
        <v>0</v>
      </c>
      <c r="G12578" s="1">
        <v>45514.877048611175</v>
      </c>
      <c r="H12578" s="1">
        <v>45514.877048611175</v>
      </c>
      <c r="I12578" t="s">
        <v>14</v>
      </c>
      <c r="J12578">
        <v>0</v>
      </c>
      <c r="K12578" t="s">
        <v>15</v>
      </c>
      <c r="L12578">
        <v>1</v>
      </c>
    </row>
    <row r="12579" spans="1:12" x14ac:dyDescent="0.2">
      <c r="A12579" t="s">
        <v>14111</v>
      </c>
      <c r="B12579" t="s">
        <v>72</v>
      </c>
      <c r="C12579">
        <v>2</v>
      </c>
      <c r="D12579">
        <v>2</v>
      </c>
      <c r="E12579">
        <v>47000</v>
      </c>
      <c r="F12579">
        <v>0</v>
      </c>
      <c r="G12579" s="1">
        <v>45514.87809027778</v>
      </c>
      <c r="H12579" s="1">
        <v>45514.87809027778</v>
      </c>
      <c r="I12579" t="s">
        <v>14</v>
      </c>
      <c r="J12579">
        <v>0</v>
      </c>
      <c r="K12579" t="s">
        <v>15</v>
      </c>
      <c r="L12579">
        <v>1</v>
      </c>
    </row>
    <row r="12580" spans="1:12" x14ac:dyDescent="0.2">
      <c r="A12580" t="s">
        <v>14112</v>
      </c>
      <c r="B12580" t="s">
        <v>1416</v>
      </c>
      <c r="C12580">
        <v>2</v>
      </c>
      <c r="D12580">
        <v>1</v>
      </c>
      <c r="E12580">
        <v>20000</v>
      </c>
      <c r="F12580">
        <v>0</v>
      </c>
      <c r="G12580" s="1">
        <v>45514.879039328545</v>
      </c>
      <c r="H12580" s="1">
        <v>45514.879039340187</v>
      </c>
      <c r="I12580" t="s">
        <v>14</v>
      </c>
      <c r="J12580">
        <v>0</v>
      </c>
      <c r="K12580" t="s">
        <v>15</v>
      </c>
      <c r="L12580">
        <v>1</v>
      </c>
    </row>
    <row r="12581" spans="1:12" x14ac:dyDescent="0.2">
      <c r="A12581" t="s">
        <v>14113</v>
      </c>
      <c r="B12581" t="s">
        <v>1002</v>
      </c>
      <c r="C12581">
        <v>2</v>
      </c>
      <c r="D12581">
        <v>1</v>
      </c>
      <c r="E12581">
        <v>10000</v>
      </c>
      <c r="F12581">
        <v>0</v>
      </c>
      <c r="G12581" s="1">
        <v>45514.879502303433</v>
      </c>
      <c r="H12581" s="1">
        <v>45514.879502303433</v>
      </c>
      <c r="I12581" t="s">
        <v>14</v>
      </c>
      <c r="J12581">
        <v>0</v>
      </c>
      <c r="K12581" t="s">
        <v>15</v>
      </c>
      <c r="L12581">
        <v>1</v>
      </c>
    </row>
    <row r="12582" spans="1:12" x14ac:dyDescent="0.2">
      <c r="A12582" t="s">
        <v>14114</v>
      </c>
      <c r="B12582" t="s">
        <v>72</v>
      </c>
      <c r="C12582">
        <v>1</v>
      </c>
      <c r="D12582">
        <v>1</v>
      </c>
      <c r="E12582">
        <v>50000</v>
      </c>
      <c r="F12582">
        <v>1</v>
      </c>
      <c r="G12582" s="1">
        <v>45514.882280092686</v>
      </c>
      <c r="H12582" s="1">
        <v>45514.882280092686</v>
      </c>
      <c r="I12582" t="s">
        <v>14</v>
      </c>
      <c r="J12582">
        <v>0</v>
      </c>
      <c r="K12582" t="s">
        <v>14085</v>
      </c>
      <c r="L12582">
        <v>1</v>
      </c>
    </row>
    <row r="12583" spans="1:12" x14ac:dyDescent="0.2">
      <c r="A12583" t="s">
        <v>14115</v>
      </c>
      <c r="B12583" t="s">
        <v>72</v>
      </c>
      <c r="C12583">
        <v>1</v>
      </c>
      <c r="D12583">
        <v>1</v>
      </c>
      <c r="E12583">
        <v>8000</v>
      </c>
      <c r="F12583">
        <v>1</v>
      </c>
      <c r="G12583" s="1">
        <v>45514.882511562668</v>
      </c>
      <c r="H12583" s="1">
        <v>45514.882511562668</v>
      </c>
      <c r="I12583" t="s">
        <v>14</v>
      </c>
      <c r="J12583">
        <v>0</v>
      </c>
      <c r="K12583" t="s">
        <v>14085</v>
      </c>
      <c r="L12583">
        <v>1</v>
      </c>
    </row>
    <row r="12584" spans="1:12" x14ac:dyDescent="0.2">
      <c r="A12584" t="s">
        <v>14116</v>
      </c>
      <c r="B12584" t="s">
        <v>1442</v>
      </c>
      <c r="C12584">
        <v>2</v>
      </c>
      <c r="D12584">
        <v>1</v>
      </c>
      <c r="E12584">
        <v>40000</v>
      </c>
      <c r="F12584">
        <v>0</v>
      </c>
      <c r="G12584" s="1">
        <v>45514.883321759291</v>
      </c>
      <c r="H12584" s="1">
        <v>45514.883321759291</v>
      </c>
      <c r="I12584" t="s">
        <v>14</v>
      </c>
      <c r="J12584">
        <v>0</v>
      </c>
      <c r="K12584" t="s">
        <v>15</v>
      </c>
      <c r="L12584">
        <v>1</v>
      </c>
    </row>
    <row r="12585" spans="1:12" x14ac:dyDescent="0.2">
      <c r="A12585" t="s">
        <v>14117</v>
      </c>
      <c r="B12585" t="s">
        <v>1442</v>
      </c>
      <c r="C12585">
        <v>2</v>
      </c>
      <c r="D12585">
        <v>1</v>
      </c>
      <c r="E12585">
        <v>10000</v>
      </c>
      <c r="F12585">
        <v>0</v>
      </c>
      <c r="G12585" s="1">
        <v>45514.883576388936</v>
      </c>
      <c r="H12585" s="1">
        <v>45514.883576388936</v>
      </c>
      <c r="I12585" t="s">
        <v>14</v>
      </c>
      <c r="J12585">
        <v>0</v>
      </c>
      <c r="K12585" t="s">
        <v>15</v>
      </c>
      <c r="L12585">
        <v>1</v>
      </c>
    </row>
    <row r="12586" spans="1:12" x14ac:dyDescent="0.2">
      <c r="A12586" t="s">
        <v>14118</v>
      </c>
      <c r="B12586" t="s">
        <v>7201</v>
      </c>
      <c r="C12586">
        <v>2</v>
      </c>
      <c r="D12586">
        <v>2</v>
      </c>
      <c r="E12586">
        <v>14000</v>
      </c>
      <c r="F12586">
        <v>0</v>
      </c>
      <c r="G12586" s="1">
        <v>45514.885949074291</v>
      </c>
      <c r="H12586" s="1">
        <v>45514.885949074291</v>
      </c>
      <c r="I12586" t="s">
        <v>14</v>
      </c>
      <c r="J12586">
        <v>2</v>
      </c>
      <c r="K12586" t="s">
        <v>15</v>
      </c>
      <c r="L12586">
        <v>2</v>
      </c>
    </row>
    <row r="12587" spans="1:12" x14ac:dyDescent="0.2">
      <c r="A12587" t="s">
        <v>14119</v>
      </c>
      <c r="B12587" t="s">
        <v>266</v>
      </c>
      <c r="C12587">
        <v>2</v>
      </c>
      <c r="D12587">
        <v>1</v>
      </c>
      <c r="E12587">
        <v>52000</v>
      </c>
      <c r="F12587">
        <v>0</v>
      </c>
      <c r="G12587" s="1">
        <v>45514.888078680728</v>
      </c>
      <c r="H12587" s="1">
        <v>45514.888078691904</v>
      </c>
      <c r="I12587" t="s">
        <v>14</v>
      </c>
      <c r="J12587">
        <v>0</v>
      </c>
      <c r="K12587" t="s">
        <v>15</v>
      </c>
      <c r="L12587">
        <v>1</v>
      </c>
    </row>
    <row r="12588" spans="1:12" x14ac:dyDescent="0.2">
      <c r="A12588" t="s">
        <v>14120</v>
      </c>
      <c r="B12588" t="s">
        <v>72</v>
      </c>
      <c r="C12588">
        <v>2</v>
      </c>
      <c r="D12588">
        <v>1</v>
      </c>
      <c r="E12588">
        <v>12000</v>
      </c>
      <c r="F12588">
        <v>0</v>
      </c>
      <c r="G12588" s="1">
        <v>45514.891909722239</v>
      </c>
      <c r="H12588" s="1">
        <v>45514.891909722239</v>
      </c>
      <c r="I12588" t="s">
        <v>14</v>
      </c>
      <c r="J12588">
        <v>0</v>
      </c>
      <c r="K12588" t="s">
        <v>15</v>
      </c>
      <c r="L12588">
        <v>1</v>
      </c>
    </row>
    <row r="12589" spans="1:12" x14ac:dyDescent="0.2">
      <c r="A12589" t="s">
        <v>14121</v>
      </c>
      <c r="B12589" t="s">
        <v>72</v>
      </c>
      <c r="C12589">
        <v>2</v>
      </c>
      <c r="D12589">
        <v>1</v>
      </c>
      <c r="E12589">
        <v>12000</v>
      </c>
      <c r="F12589">
        <v>0</v>
      </c>
      <c r="G12589" s="1">
        <v>45514.894571759272</v>
      </c>
      <c r="H12589" s="1">
        <v>45514.894571759272</v>
      </c>
      <c r="I12589" t="s">
        <v>14</v>
      </c>
      <c r="J12589">
        <v>0</v>
      </c>
      <c r="K12589" t="s">
        <v>15</v>
      </c>
      <c r="L12589">
        <v>1</v>
      </c>
    </row>
    <row r="12590" spans="1:12" x14ac:dyDescent="0.2">
      <c r="A12590" t="s">
        <v>14122</v>
      </c>
      <c r="B12590" t="s">
        <v>72</v>
      </c>
      <c r="C12590">
        <v>2</v>
      </c>
      <c r="D12590">
        <v>1</v>
      </c>
      <c r="E12590">
        <v>40000</v>
      </c>
      <c r="F12590">
        <v>0</v>
      </c>
      <c r="G12590" s="1">
        <v>45514.89714120375</v>
      </c>
      <c r="H12590" s="1">
        <v>45514.89714120375</v>
      </c>
      <c r="I12590" t="s">
        <v>14</v>
      </c>
      <c r="J12590">
        <v>0</v>
      </c>
      <c r="K12590" t="s">
        <v>15</v>
      </c>
      <c r="L12590">
        <v>1</v>
      </c>
    </row>
    <row r="12591" spans="1:12" x14ac:dyDescent="0.2">
      <c r="A12591" t="s">
        <v>14123</v>
      </c>
      <c r="B12591" t="s">
        <v>72</v>
      </c>
      <c r="C12591">
        <v>1</v>
      </c>
      <c r="D12591">
        <v>1</v>
      </c>
      <c r="E12591">
        <v>50000</v>
      </c>
      <c r="F12591">
        <v>2</v>
      </c>
      <c r="G12591" s="1">
        <v>45514.898599537089</v>
      </c>
      <c r="H12591" t="s">
        <v>678</v>
      </c>
      <c r="I12591" t="s">
        <v>14</v>
      </c>
      <c r="J12591">
        <v>0</v>
      </c>
      <c r="K12591" t="s">
        <v>15</v>
      </c>
      <c r="L12591">
        <v>1</v>
      </c>
    </row>
    <row r="12592" spans="1:12" x14ac:dyDescent="0.2">
      <c r="A12592" t="s">
        <v>14124</v>
      </c>
      <c r="B12592" t="s">
        <v>72</v>
      </c>
      <c r="C12592">
        <v>2</v>
      </c>
      <c r="D12592">
        <v>1</v>
      </c>
      <c r="E12592">
        <v>5000</v>
      </c>
      <c r="F12592">
        <v>0</v>
      </c>
      <c r="G12592" s="1">
        <v>45514.898981458507</v>
      </c>
      <c r="H12592" s="1">
        <v>45514.898981469683</v>
      </c>
      <c r="I12592" t="s">
        <v>14</v>
      </c>
      <c r="J12592">
        <v>0</v>
      </c>
      <c r="K12592" t="s">
        <v>15</v>
      </c>
      <c r="L12592">
        <v>1</v>
      </c>
    </row>
    <row r="12593" spans="1:12" x14ac:dyDescent="0.2">
      <c r="A12593" t="s">
        <v>14125</v>
      </c>
      <c r="B12593" t="s">
        <v>72</v>
      </c>
      <c r="C12593">
        <v>2</v>
      </c>
      <c r="D12593">
        <v>1</v>
      </c>
      <c r="E12593">
        <v>10000</v>
      </c>
      <c r="F12593">
        <v>0</v>
      </c>
      <c r="G12593" s="1">
        <v>45514.909571759403</v>
      </c>
      <c r="H12593" s="1">
        <v>45514.909571759403</v>
      </c>
      <c r="I12593" t="s">
        <v>14</v>
      </c>
      <c r="J12593">
        <v>0</v>
      </c>
      <c r="K12593" t="s">
        <v>15</v>
      </c>
      <c r="L12593">
        <v>1</v>
      </c>
    </row>
    <row r="12594" spans="1:12" x14ac:dyDescent="0.2">
      <c r="A12594" t="s">
        <v>14126</v>
      </c>
      <c r="B12594" t="s">
        <v>72</v>
      </c>
      <c r="C12594">
        <v>2</v>
      </c>
      <c r="D12594">
        <v>1</v>
      </c>
      <c r="E12594">
        <v>20000</v>
      </c>
      <c r="F12594">
        <v>0</v>
      </c>
      <c r="G12594" s="1">
        <v>45514.915185161866</v>
      </c>
      <c r="H12594" s="1">
        <v>45514.915185173508</v>
      </c>
      <c r="I12594" t="s">
        <v>14</v>
      </c>
      <c r="J12594">
        <v>0</v>
      </c>
      <c r="K12594" t="s">
        <v>15</v>
      </c>
      <c r="L12594">
        <v>1</v>
      </c>
    </row>
    <row r="12595" spans="1:12" x14ac:dyDescent="0.2">
      <c r="A12595" t="s">
        <v>14127</v>
      </c>
      <c r="B12595" t="s">
        <v>72</v>
      </c>
      <c r="C12595">
        <v>2</v>
      </c>
      <c r="D12595">
        <v>2</v>
      </c>
      <c r="E12595">
        <v>27000</v>
      </c>
      <c r="F12595">
        <v>0</v>
      </c>
      <c r="G12595" s="1">
        <v>45515.447997662239</v>
      </c>
      <c r="H12595" s="1">
        <v>45515.447997673415</v>
      </c>
      <c r="I12595" t="s">
        <v>14</v>
      </c>
      <c r="J12595">
        <v>0</v>
      </c>
      <c r="K12595" t="s">
        <v>15</v>
      </c>
      <c r="L12595">
        <v>1</v>
      </c>
    </row>
    <row r="12596" spans="1:12" x14ac:dyDescent="0.2">
      <c r="A12596" t="s">
        <v>14128</v>
      </c>
      <c r="B12596" t="s">
        <v>72</v>
      </c>
      <c r="C12596">
        <v>1</v>
      </c>
      <c r="D12596">
        <v>1</v>
      </c>
      <c r="E12596">
        <v>41000</v>
      </c>
      <c r="F12596">
        <v>1</v>
      </c>
      <c r="G12596" s="1">
        <v>45515.449467581231</v>
      </c>
      <c r="H12596" s="1">
        <v>45515.52850693278</v>
      </c>
      <c r="I12596" t="s">
        <v>14</v>
      </c>
      <c r="J12596">
        <v>0</v>
      </c>
      <c r="K12596" t="s">
        <v>15</v>
      </c>
      <c r="L12596">
        <v>1</v>
      </c>
    </row>
    <row r="12597" spans="1:12" x14ac:dyDescent="0.2">
      <c r="A12597" t="s">
        <v>14129</v>
      </c>
      <c r="B12597" t="s">
        <v>72</v>
      </c>
      <c r="C12597">
        <v>1</v>
      </c>
      <c r="D12597">
        <v>1</v>
      </c>
      <c r="E12597">
        <v>100000</v>
      </c>
      <c r="F12597">
        <v>1</v>
      </c>
      <c r="G12597" s="1">
        <v>45515.472094907425</v>
      </c>
      <c r="H12597" s="1">
        <v>45515.472094907425</v>
      </c>
      <c r="I12597" t="s">
        <v>14</v>
      </c>
      <c r="J12597">
        <v>0</v>
      </c>
      <c r="K12597" t="s">
        <v>14128</v>
      </c>
      <c r="L12597">
        <v>1</v>
      </c>
    </row>
    <row r="12598" spans="1:12" x14ac:dyDescent="0.2">
      <c r="A12598" t="s">
        <v>14130</v>
      </c>
      <c r="B12598" t="s">
        <v>72</v>
      </c>
      <c r="C12598">
        <v>1</v>
      </c>
      <c r="D12598">
        <v>1</v>
      </c>
      <c r="E12598">
        <v>55000</v>
      </c>
      <c r="F12598">
        <v>2</v>
      </c>
      <c r="G12598" s="1">
        <v>45515.477361088153</v>
      </c>
      <c r="H12598" s="1">
        <v>45515.528530080803</v>
      </c>
      <c r="I12598" t="s">
        <v>14</v>
      </c>
      <c r="J12598">
        <v>0</v>
      </c>
      <c r="K12598" t="s">
        <v>15</v>
      </c>
      <c r="L12598">
        <v>1</v>
      </c>
    </row>
    <row r="12599" spans="1:12" x14ac:dyDescent="0.2">
      <c r="A12599" t="s">
        <v>14131</v>
      </c>
      <c r="B12599" t="s">
        <v>72</v>
      </c>
      <c r="C12599">
        <v>1</v>
      </c>
      <c r="D12599">
        <v>1</v>
      </c>
      <c r="E12599">
        <v>51000</v>
      </c>
      <c r="F12599">
        <v>4</v>
      </c>
      <c r="G12599" s="1">
        <v>45515.479293981567</v>
      </c>
      <c r="H12599" s="1">
        <v>45515.528587962966</v>
      </c>
      <c r="I12599" t="s">
        <v>14</v>
      </c>
      <c r="J12599">
        <v>0</v>
      </c>
      <c r="K12599" t="s">
        <v>15</v>
      </c>
      <c r="L12599">
        <v>1</v>
      </c>
    </row>
    <row r="12600" spans="1:12" x14ac:dyDescent="0.2">
      <c r="A12600" t="s">
        <v>14132</v>
      </c>
      <c r="B12600" t="s">
        <v>72</v>
      </c>
      <c r="C12600">
        <v>1</v>
      </c>
      <c r="D12600">
        <v>1</v>
      </c>
      <c r="E12600">
        <v>100000</v>
      </c>
      <c r="F12600">
        <v>5</v>
      </c>
      <c r="G12600" s="1">
        <v>45515.480231481604</v>
      </c>
      <c r="H12600" s="1">
        <v>45515.528599525336</v>
      </c>
      <c r="I12600" t="s">
        <v>14</v>
      </c>
      <c r="J12600">
        <v>0</v>
      </c>
      <c r="K12600" t="s">
        <v>15</v>
      </c>
      <c r="L12600">
        <v>1</v>
      </c>
    </row>
    <row r="12601" spans="1:12" x14ac:dyDescent="0.2">
      <c r="A12601" t="s">
        <v>14133</v>
      </c>
      <c r="B12601" t="s">
        <v>72</v>
      </c>
      <c r="C12601">
        <v>1</v>
      </c>
      <c r="D12601">
        <v>1</v>
      </c>
      <c r="E12601">
        <v>24000</v>
      </c>
      <c r="F12601">
        <v>6</v>
      </c>
      <c r="G12601" s="1">
        <v>45515.486863425933</v>
      </c>
      <c r="H12601" s="1">
        <v>45515.528645833489</v>
      </c>
      <c r="I12601" t="s">
        <v>14</v>
      </c>
      <c r="J12601">
        <v>0</v>
      </c>
      <c r="K12601" t="s">
        <v>15</v>
      </c>
      <c r="L12601">
        <v>1</v>
      </c>
    </row>
    <row r="12602" spans="1:12" x14ac:dyDescent="0.2">
      <c r="A12602" t="s">
        <v>14134</v>
      </c>
      <c r="B12602" t="s">
        <v>7201</v>
      </c>
      <c r="C12602">
        <v>2</v>
      </c>
      <c r="D12602">
        <v>2</v>
      </c>
      <c r="E12602">
        <v>40000</v>
      </c>
      <c r="F12602">
        <v>0</v>
      </c>
      <c r="G12602" s="1">
        <v>45515.489826377481</v>
      </c>
      <c r="H12602" s="1">
        <v>45515.489826377481</v>
      </c>
      <c r="I12602" t="s">
        <v>14</v>
      </c>
      <c r="J12602">
        <v>2</v>
      </c>
      <c r="K12602" t="s">
        <v>15</v>
      </c>
      <c r="L12602">
        <v>2</v>
      </c>
    </row>
    <row r="12603" spans="1:12" x14ac:dyDescent="0.2">
      <c r="A12603" t="s">
        <v>14135</v>
      </c>
      <c r="B12603" t="s">
        <v>72</v>
      </c>
      <c r="C12603">
        <v>1</v>
      </c>
      <c r="D12603">
        <v>1</v>
      </c>
      <c r="E12603">
        <v>50000</v>
      </c>
      <c r="F12603">
        <v>1</v>
      </c>
      <c r="G12603" s="1">
        <v>45515.493136550765</v>
      </c>
      <c r="H12603" s="1">
        <v>45515.493136562407</v>
      </c>
      <c r="I12603" t="s">
        <v>14</v>
      </c>
      <c r="J12603">
        <v>0</v>
      </c>
      <c r="K12603" t="s">
        <v>14128</v>
      </c>
      <c r="L12603">
        <v>1</v>
      </c>
    </row>
    <row r="12604" spans="1:12" x14ac:dyDescent="0.2">
      <c r="A12604" t="s">
        <v>14136</v>
      </c>
      <c r="B12604" t="s">
        <v>72</v>
      </c>
      <c r="C12604">
        <v>1</v>
      </c>
      <c r="D12604">
        <v>1</v>
      </c>
      <c r="E12604">
        <v>10000</v>
      </c>
      <c r="F12604">
        <v>3</v>
      </c>
      <c r="G12604" s="1">
        <v>45515.494942106307</v>
      </c>
      <c r="H12604" s="1">
        <v>45515.528553240933</v>
      </c>
      <c r="I12604" t="s">
        <v>14</v>
      </c>
      <c r="J12604">
        <v>0</v>
      </c>
      <c r="K12604" t="s">
        <v>15</v>
      </c>
      <c r="L12604">
        <v>1</v>
      </c>
    </row>
    <row r="12605" spans="1:12" x14ac:dyDescent="0.2">
      <c r="A12605" t="s">
        <v>14137</v>
      </c>
      <c r="B12605" t="s">
        <v>72</v>
      </c>
      <c r="C12605">
        <v>2</v>
      </c>
      <c r="D12605">
        <v>1</v>
      </c>
      <c r="E12605">
        <v>5000</v>
      </c>
      <c r="F12605">
        <v>0</v>
      </c>
      <c r="G12605" s="1">
        <v>45515.517743055709</v>
      </c>
      <c r="H12605" s="1">
        <v>45515.517743055709</v>
      </c>
      <c r="I12605" t="s">
        <v>14</v>
      </c>
      <c r="J12605">
        <v>0</v>
      </c>
      <c r="K12605" t="s">
        <v>15</v>
      </c>
      <c r="L12605">
        <v>1</v>
      </c>
    </row>
    <row r="12606" spans="1:12" x14ac:dyDescent="0.2">
      <c r="A12606" t="s">
        <v>14138</v>
      </c>
      <c r="B12606" t="s">
        <v>72</v>
      </c>
      <c r="C12606">
        <v>1</v>
      </c>
      <c r="D12606">
        <v>1</v>
      </c>
      <c r="E12606">
        <v>100000</v>
      </c>
      <c r="F12606">
        <v>1</v>
      </c>
      <c r="G12606" s="1">
        <v>45515.530266203918</v>
      </c>
      <c r="H12606" s="1">
        <v>45515.622835648246</v>
      </c>
      <c r="I12606" t="s">
        <v>14</v>
      </c>
      <c r="J12606">
        <v>0</v>
      </c>
      <c r="K12606" t="s">
        <v>15</v>
      </c>
      <c r="L12606">
        <v>1</v>
      </c>
    </row>
    <row r="12607" spans="1:12" x14ac:dyDescent="0.2">
      <c r="A12607" t="s">
        <v>14139</v>
      </c>
      <c r="B12607" t="s">
        <v>72</v>
      </c>
      <c r="C12607">
        <v>2</v>
      </c>
      <c r="D12607">
        <v>1</v>
      </c>
      <c r="E12607">
        <v>50000</v>
      </c>
      <c r="F12607">
        <v>0</v>
      </c>
      <c r="G12607" s="1">
        <v>45515.537870347034</v>
      </c>
      <c r="H12607" s="1">
        <v>45515.537870358676</v>
      </c>
      <c r="I12607" t="s">
        <v>14</v>
      </c>
      <c r="J12607">
        <v>0</v>
      </c>
      <c r="K12607" t="s">
        <v>15</v>
      </c>
      <c r="L12607">
        <v>1</v>
      </c>
    </row>
    <row r="12608" spans="1:12" x14ac:dyDescent="0.2">
      <c r="A12608" t="s">
        <v>14140</v>
      </c>
      <c r="B12608" t="s">
        <v>72</v>
      </c>
      <c r="C12608">
        <v>1</v>
      </c>
      <c r="D12608">
        <v>1</v>
      </c>
      <c r="E12608">
        <v>9000</v>
      </c>
      <c r="F12608">
        <v>1</v>
      </c>
      <c r="G12608" s="1">
        <v>45515.53942127293</v>
      </c>
      <c r="H12608" s="1">
        <v>45515.539421284571</v>
      </c>
      <c r="I12608" t="s">
        <v>14</v>
      </c>
      <c r="J12608">
        <v>0</v>
      </c>
      <c r="K12608" t="s">
        <v>14138</v>
      </c>
      <c r="L12608">
        <v>1</v>
      </c>
    </row>
    <row r="12609" spans="1:12" x14ac:dyDescent="0.2">
      <c r="A12609" t="s">
        <v>14141</v>
      </c>
      <c r="B12609" t="s">
        <v>72</v>
      </c>
      <c r="C12609">
        <v>1</v>
      </c>
      <c r="D12609">
        <v>1</v>
      </c>
      <c r="E12609">
        <v>100000</v>
      </c>
      <c r="F12609">
        <v>2</v>
      </c>
      <c r="G12609" s="1">
        <v>45515.546041643713</v>
      </c>
      <c r="H12609" s="1">
        <v>45515.622858784627</v>
      </c>
      <c r="I12609" t="s">
        <v>14</v>
      </c>
      <c r="J12609">
        <v>0</v>
      </c>
      <c r="K12609" t="s">
        <v>15</v>
      </c>
      <c r="L12609">
        <v>1</v>
      </c>
    </row>
    <row r="12610" spans="1:12" x14ac:dyDescent="0.2">
      <c r="A12610" t="s">
        <v>14142</v>
      </c>
      <c r="B12610" t="s">
        <v>72</v>
      </c>
      <c r="C12610">
        <v>1</v>
      </c>
      <c r="D12610">
        <v>1</v>
      </c>
      <c r="E12610">
        <v>4000</v>
      </c>
      <c r="F12610">
        <v>2</v>
      </c>
      <c r="G12610" s="1">
        <v>45515.555266203824</v>
      </c>
      <c r="H12610" s="1">
        <v>45515.555266203824</v>
      </c>
      <c r="I12610" t="s">
        <v>14</v>
      </c>
      <c r="J12610">
        <v>0</v>
      </c>
      <c r="K12610" t="s">
        <v>14141</v>
      </c>
      <c r="L12610">
        <v>1</v>
      </c>
    </row>
    <row r="12611" spans="1:12" x14ac:dyDescent="0.2">
      <c r="A12611" t="s">
        <v>14143</v>
      </c>
      <c r="B12611" t="s">
        <v>72</v>
      </c>
      <c r="C12611">
        <v>2</v>
      </c>
      <c r="D12611">
        <v>1</v>
      </c>
      <c r="E12611">
        <v>51000</v>
      </c>
      <c r="F12611">
        <v>0</v>
      </c>
      <c r="G12611" s="1">
        <v>45515.558483773377</v>
      </c>
      <c r="H12611" s="1">
        <v>45515.558483784553</v>
      </c>
      <c r="I12611" t="s">
        <v>14</v>
      </c>
      <c r="J12611">
        <v>0</v>
      </c>
      <c r="K12611" t="s">
        <v>15</v>
      </c>
      <c r="L12611">
        <v>1</v>
      </c>
    </row>
    <row r="12612" spans="1:12" x14ac:dyDescent="0.2">
      <c r="A12612" t="s">
        <v>14144</v>
      </c>
      <c r="B12612" t="s">
        <v>7201</v>
      </c>
      <c r="C12612">
        <v>2</v>
      </c>
      <c r="D12612">
        <v>2</v>
      </c>
      <c r="E12612">
        <v>69500</v>
      </c>
      <c r="F12612">
        <v>0</v>
      </c>
      <c r="G12612" s="1">
        <v>45515.558958333451</v>
      </c>
      <c r="H12612" s="1">
        <v>45515.558958333451</v>
      </c>
      <c r="I12612" t="s">
        <v>14</v>
      </c>
      <c r="J12612">
        <v>2</v>
      </c>
      <c r="K12612" t="s">
        <v>15</v>
      </c>
      <c r="L12612">
        <v>2</v>
      </c>
    </row>
    <row r="12613" spans="1:12" x14ac:dyDescent="0.2">
      <c r="A12613" t="s">
        <v>14145</v>
      </c>
      <c r="B12613" t="s">
        <v>72</v>
      </c>
      <c r="C12613">
        <v>1</v>
      </c>
      <c r="D12613">
        <v>1</v>
      </c>
      <c r="E12613">
        <v>4000</v>
      </c>
      <c r="F12613">
        <v>4</v>
      </c>
      <c r="G12613" s="1">
        <v>45515.565868032631</v>
      </c>
      <c r="H12613" s="1">
        <v>45515.622893507127</v>
      </c>
      <c r="I12613" t="s">
        <v>14</v>
      </c>
      <c r="J12613">
        <v>0</v>
      </c>
      <c r="K12613" t="s">
        <v>15</v>
      </c>
      <c r="L12613">
        <v>1</v>
      </c>
    </row>
    <row r="12614" spans="1:12" x14ac:dyDescent="0.2">
      <c r="A12614" t="s">
        <v>14146</v>
      </c>
      <c r="B12614" t="s">
        <v>72</v>
      </c>
      <c r="C12614">
        <v>1</v>
      </c>
      <c r="D12614">
        <v>1</v>
      </c>
      <c r="E12614">
        <v>85000</v>
      </c>
      <c r="F12614">
        <v>5</v>
      </c>
      <c r="G12614" s="1">
        <v>45515.575150439981</v>
      </c>
      <c r="H12614" s="1">
        <v>45515.622928240802</v>
      </c>
      <c r="I12614" t="s">
        <v>14</v>
      </c>
      <c r="J12614">
        <v>0</v>
      </c>
      <c r="K12614" t="s">
        <v>15</v>
      </c>
      <c r="L12614">
        <v>1</v>
      </c>
    </row>
    <row r="12615" spans="1:12" x14ac:dyDescent="0.2">
      <c r="A12615" t="s">
        <v>14147</v>
      </c>
      <c r="B12615" t="s">
        <v>72</v>
      </c>
      <c r="C12615">
        <v>2</v>
      </c>
      <c r="D12615">
        <v>1</v>
      </c>
      <c r="E12615">
        <v>50000</v>
      </c>
      <c r="F12615">
        <v>0</v>
      </c>
      <c r="G12615" s="1">
        <v>45515.589942129795</v>
      </c>
      <c r="H12615" s="1">
        <v>45515.589942129795</v>
      </c>
      <c r="I12615" t="s">
        <v>14</v>
      </c>
      <c r="J12615">
        <v>0</v>
      </c>
      <c r="K12615" t="s">
        <v>15</v>
      </c>
      <c r="L12615">
        <v>1</v>
      </c>
    </row>
    <row r="12616" spans="1:12" x14ac:dyDescent="0.2">
      <c r="A12616" t="s">
        <v>14148</v>
      </c>
      <c r="B12616" t="s">
        <v>72</v>
      </c>
      <c r="C12616">
        <v>2</v>
      </c>
      <c r="D12616">
        <v>1</v>
      </c>
      <c r="E12616">
        <v>12000</v>
      </c>
      <c r="F12616">
        <v>0</v>
      </c>
      <c r="G12616" s="1">
        <v>45515.592025463004</v>
      </c>
      <c r="H12616" s="1">
        <v>45515.592025463004</v>
      </c>
      <c r="I12616" t="s">
        <v>14</v>
      </c>
      <c r="J12616">
        <v>0</v>
      </c>
      <c r="K12616" t="s">
        <v>15</v>
      </c>
      <c r="L12616">
        <v>1</v>
      </c>
    </row>
    <row r="12617" spans="1:12" x14ac:dyDescent="0.2">
      <c r="A12617" t="s">
        <v>14149</v>
      </c>
      <c r="B12617" t="s">
        <v>72</v>
      </c>
      <c r="C12617">
        <v>2</v>
      </c>
      <c r="D12617">
        <v>1</v>
      </c>
      <c r="E12617">
        <v>22000</v>
      </c>
      <c r="F12617">
        <v>0</v>
      </c>
      <c r="G12617" s="1">
        <v>45515.598368055653</v>
      </c>
      <c r="H12617" s="1">
        <v>45515.598368055653</v>
      </c>
      <c r="I12617" t="s">
        <v>14</v>
      </c>
      <c r="J12617">
        <v>0</v>
      </c>
      <c r="K12617" t="s">
        <v>15</v>
      </c>
      <c r="L12617">
        <v>1</v>
      </c>
    </row>
    <row r="12618" spans="1:12" x14ac:dyDescent="0.2">
      <c r="A12618" t="s">
        <v>14150</v>
      </c>
      <c r="B12618" t="s">
        <v>72</v>
      </c>
      <c r="C12618">
        <v>1</v>
      </c>
      <c r="D12618">
        <v>1</v>
      </c>
      <c r="E12618">
        <v>36000</v>
      </c>
      <c r="F12618">
        <v>2</v>
      </c>
      <c r="G12618" s="1">
        <v>45515.617974513676</v>
      </c>
      <c r="H12618" s="1">
        <v>45515.617974525318</v>
      </c>
      <c r="I12618" t="s">
        <v>14</v>
      </c>
      <c r="J12618">
        <v>0</v>
      </c>
      <c r="K12618" t="s">
        <v>14141</v>
      </c>
      <c r="L12618">
        <v>1</v>
      </c>
    </row>
    <row r="12619" spans="1:12" x14ac:dyDescent="0.2">
      <c r="A12619" t="s">
        <v>14151</v>
      </c>
      <c r="B12619" t="s">
        <v>72</v>
      </c>
      <c r="C12619">
        <v>1</v>
      </c>
      <c r="D12619">
        <v>1</v>
      </c>
      <c r="E12619">
        <v>42000</v>
      </c>
      <c r="F12619">
        <v>3</v>
      </c>
      <c r="G12619" s="1">
        <v>45515.623888865579</v>
      </c>
      <c r="H12619" s="1">
        <v>45515.624155080877</v>
      </c>
      <c r="I12619" t="s">
        <v>14</v>
      </c>
      <c r="J12619">
        <v>0</v>
      </c>
      <c r="K12619" t="s">
        <v>15</v>
      </c>
      <c r="L12619">
        <v>1</v>
      </c>
    </row>
    <row r="12620" spans="1:12" x14ac:dyDescent="0.2">
      <c r="A12620" t="s">
        <v>14152</v>
      </c>
      <c r="B12620" t="s">
        <v>72</v>
      </c>
      <c r="C12620">
        <v>1</v>
      </c>
      <c r="D12620">
        <v>1</v>
      </c>
      <c r="E12620">
        <v>50000</v>
      </c>
      <c r="F12620">
        <v>1</v>
      </c>
      <c r="G12620" s="1">
        <v>45515.63626155071</v>
      </c>
      <c r="H12620" s="1">
        <v>45515.816273148172</v>
      </c>
      <c r="I12620" t="s">
        <v>14</v>
      </c>
      <c r="J12620">
        <v>0</v>
      </c>
      <c r="K12620" t="s">
        <v>15</v>
      </c>
      <c r="L12620">
        <v>1</v>
      </c>
    </row>
    <row r="12621" spans="1:12" x14ac:dyDescent="0.2">
      <c r="A12621" t="s">
        <v>14153</v>
      </c>
      <c r="B12621" t="s">
        <v>14154</v>
      </c>
      <c r="C12621">
        <v>1</v>
      </c>
      <c r="D12621">
        <v>1</v>
      </c>
      <c r="E12621">
        <v>53000</v>
      </c>
      <c r="F12621">
        <v>3</v>
      </c>
      <c r="G12621" s="1">
        <v>45515.644861088134</v>
      </c>
      <c r="H12621" s="1">
        <v>45515.646458333358</v>
      </c>
      <c r="I12621" t="s">
        <v>14</v>
      </c>
      <c r="J12621">
        <v>0</v>
      </c>
      <c r="K12621" t="s">
        <v>15</v>
      </c>
      <c r="L12621">
        <v>1</v>
      </c>
    </row>
    <row r="12622" spans="1:12" x14ac:dyDescent="0.2">
      <c r="A12622" t="s">
        <v>14155</v>
      </c>
      <c r="B12622" t="s">
        <v>14156</v>
      </c>
      <c r="C12622">
        <v>1</v>
      </c>
      <c r="D12622">
        <v>1</v>
      </c>
      <c r="E12622">
        <v>100000</v>
      </c>
      <c r="F12622">
        <v>2</v>
      </c>
      <c r="G12622" s="1">
        <v>45515.646250000224</v>
      </c>
      <c r="H12622" s="1">
        <v>45515.647534710821</v>
      </c>
      <c r="I12622" t="s">
        <v>14</v>
      </c>
      <c r="J12622">
        <v>0</v>
      </c>
      <c r="K12622" t="s">
        <v>15</v>
      </c>
      <c r="L12622">
        <v>1</v>
      </c>
    </row>
    <row r="12623" spans="1:12" x14ac:dyDescent="0.2">
      <c r="A12623" t="s">
        <v>14157</v>
      </c>
      <c r="B12623" t="s">
        <v>14158</v>
      </c>
      <c r="C12623">
        <v>1</v>
      </c>
      <c r="D12623">
        <v>1</v>
      </c>
      <c r="E12623">
        <v>38000</v>
      </c>
      <c r="F12623">
        <v>3</v>
      </c>
      <c r="G12623" s="1">
        <v>45515.647314814851</v>
      </c>
      <c r="H12623" s="1">
        <v>45515.647557870485</v>
      </c>
      <c r="I12623" t="s">
        <v>14</v>
      </c>
      <c r="J12623">
        <v>0</v>
      </c>
      <c r="K12623" t="s">
        <v>15</v>
      </c>
      <c r="L12623">
        <v>1</v>
      </c>
    </row>
    <row r="12624" spans="1:12" x14ac:dyDescent="0.2">
      <c r="A12624" t="s">
        <v>14159</v>
      </c>
      <c r="B12624" t="s">
        <v>14160</v>
      </c>
      <c r="C12624">
        <v>1</v>
      </c>
      <c r="D12624">
        <v>1</v>
      </c>
      <c r="E12624">
        <v>41000</v>
      </c>
      <c r="F12624">
        <v>3</v>
      </c>
      <c r="G12624" s="1">
        <v>45515.648298599757</v>
      </c>
      <c r="H12624" s="1">
        <v>45515.654293969739</v>
      </c>
      <c r="I12624" t="s">
        <v>14</v>
      </c>
      <c r="J12624">
        <v>0</v>
      </c>
      <c r="K12624" t="s">
        <v>15</v>
      </c>
      <c r="L12624">
        <v>1</v>
      </c>
    </row>
    <row r="12625" spans="1:12" x14ac:dyDescent="0.2">
      <c r="A12625" t="s">
        <v>14161</v>
      </c>
      <c r="B12625" t="s">
        <v>72</v>
      </c>
      <c r="C12625">
        <v>2</v>
      </c>
      <c r="D12625">
        <v>1</v>
      </c>
      <c r="E12625">
        <v>30000</v>
      </c>
      <c r="F12625">
        <v>0</v>
      </c>
      <c r="G12625" s="1">
        <v>45515.648587963078</v>
      </c>
      <c r="H12625" s="1">
        <v>45515.648587963078</v>
      </c>
      <c r="I12625" t="s">
        <v>14</v>
      </c>
      <c r="J12625">
        <v>0</v>
      </c>
      <c r="K12625" t="s">
        <v>15</v>
      </c>
      <c r="L12625">
        <v>1</v>
      </c>
    </row>
    <row r="12626" spans="1:12" x14ac:dyDescent="0.2">
      <c r="A12626" t="s">
        <v>14162</v>
      </c>
      <c r="B12626" t="s">
        <v>14163</v>
      </c>
      <c r="C12626">
        <v>1</v>
      </c>
      <c r="D12626">
        <v>1</v>
      </c>
      <c r="E12626">
        <v>26000</v>
      </c>
      <c r="F12626">
        <v>2</v>
      </c>
      <c r="G12626" s="1">
        <v>45515.651099513751</v>
      </c>
      <c r="H12626" s="1">
        <v>45515.654270833358</v>
      </c>
      <c r="I12626" t="s">
        <v>14</v>
      </c>
      <c r="J12626">
        <v>0</v>
      </c>
      <c r="K12626" t="s">
        <v>15</v>
      </c>
      <c r="L12626">
        <v>1</v>
      </c>
    </row>
    <row r="12627" spans="1:12" x14ac:dyDescent="0.2">
      <c r="A12627" t="s">
        <v>14164</v>
      </c>
      <c r="B12627" t="s">
        <v>14165</v>
      </c>
      <c r="C12627">
        <v>1</v>
      </c>
      <c r="D12627">
        <v>1</v>
      </c>
      <c r="E12627">
        <v>50000</v>
      </c>
      <c r="F12627">
        <v>2</v>
      </c>
      <c r="G12627" s="1">
        <v>45515.654374976642</v>
      </c>
      <c r="H12627" s="1">
        <v>45515.659756944515</v>
      </c>
      <c r="I12627" t="s">
        <v>14</v>
      </c>
      <c r="J12627">
        <v>0</v>
      </c>
      <c r="K12627" t="s">
        <v>15</v>
      </c>
      <c r="L12627">
        <v>1</v>
      </c>
    </row>
    <row r="12628" spans="1:12" x14ac:dyDescent="0.2">
      <c r="A12628" t="s">
        <v>14166</v>
      </c>
      <c r="B12628" t="s">
        <v>14167</v>
      </c>
      <c r="C12628">
        <v>1</v>
      </c>
      <c r="D12628">
        <v>1</v>
      </c>
      <c r="E12628">
        <v>50000</v>
      </c>
      <c r="F12628">
        <v>3</v>
      </c>
      <c r="G12628" s="1">
        <v>45515.654907396063</v>
      </c>
      <c r="H12628" s="1">
        <v>45515.659780080896</v>
      </c>
      <c r="I12628" t="s">
        <v>14</v>
      </c>
      <c r="J12628">
        <v>0</v>
      </c>
      <c r="K12628" t="s">
        <v>15</v>
      </c>
      <c r="L12628">
        <v>1</v>
      </c>
    </row>
    <row r="12629" spans="1:12" x14ac:dyDescent="0.2">
      <c r="A12629" t="s">
        <v>14168</v>
      </c>
      <c r="B12629" t="s">
        <v>14169</v>
      </c>
      <c r="C12629">
        <v>1</v>
      </c>
      <c r="D12629">
        <v>1</v>
      </c>
      <c r="E12629">
        <v>15000</v>
      </c>
      <c r="F12629">
        <v>2</v>
      </c>
      <c r="G12629" s="1">
        <v>45515.65987266181</v>
      </c>
      <c r="H12629" s="1">
        <v>45515.660636562388</v>
      </c>
      <c r="I12629" t="s">
        <v>14</v>
      </c>
      <c r="J12629">
        <v>0</v>
      </c>
      <c r="K12629" t="s">
        <v>15</v>
      </c>
      <c r="L12629">
        <v>1</v>
      </c>
    </row>
    <row r="12630" spans="1:12" x14ac:dyDescent="0.2">
      <c r="A12630" t="s">
        <v>14170</v>
      </c>
      <c r="B12630" t="s">
        <v>14171</v>
      </c>
      <c r="C12630">
        <v>1</v>
      </c>
      <c r="D12630">
        <v>1</v>
      </c>
      <c r="E12630">
        <v>50000</v>
      </c>
      <c r="F12630">
        <v>3</v>
      </c>
      <c r="G12630" s="1">
        <v>45515.660474513657</v>
      </c>
      <c r="H12630" s="1">
        <v>45515.6606481364</v>
      </c>
      <c r="I12630" t="s">
        <v>14</v>
      </c>
      <c r="J12630">
        <v>0</v>
      </c>
      <c r="K12630" t="s">
        <v>15</v>
      </c>
      <c r="L12630">
        <v>1</v>
      </c>
    </row>
    <row r="12631" spans="1:12" x14ac:dyDescent="0.2">
      <c r="A12631" t="s">
        <v>14172</v>
      </c>
      <c r="B12631" t="s">
        <v>14173</v>
      </c>
      <c r="C12631">
        <v>1</v>
      </c>
      <c r="D12631">
        <v>1</v>
      </c>
      <c r="E12631">
        <v>50000</v>
      </c>
      <c r="F12631">
        <v>2</v>
      </c>
      <c r="G12631" s="1">
        <v>45515.666226828936</v>
      </c>
      <c r="H12631" s="1">
        <v>45515.667048611213</v>
      </c>
      <c r="I12631" t="s">
        <v>14</v>
      </c>
      <c r="J12631">
        <v>0</v>
      </c>
      <c r="K12631" t="s">
        <v>15</v>
      </c>
      <c r="L12631">
        <v>1</v>
      </c>
    </row>
    <row r="12632" spans="1:12" x14ac:dyDescent="0.2">
      <c r="A12632" t="s">
        <v>14174</v>
      </c>
      <c r="B12632" t="s">
        <v>14175</v>
      </c>
      <c r="C12632">
        <v>1</v>
      </c>
      <c r="D12632">
        <v>1</v>
      </c>
      <c r="E12632">
        <v>60000</v>
      </c>
      <c r="F12632">
        <v>3</v>
      </c>
      <c r="G12632" s="1">
        <v>45515.666944444645</v>
      </c>
      <c r="H12632" s="1">
        <v>45515.667071747594</v>
      </c>
      <c r="I12632" t="s">
        <v>14</v>
      </c>
      <c r="J12632">
        <v>0</v>
      </c>
      <c r="K12632" t="s">
        <v>15</v>
      </c>
      <c r="L12632">
        <v>1</v>
      </c>
    </row>
    <row r="12633" spans="1:12" x14ac:dyDescent="0.2">
      <c r="A12633" t="s">
        <v>14176</v>
      </c>
      <c r="B12633" t="s">
        <v>14177</v>
      </c>
      <c r="C12633">
        <v>1</v>
      </c>
      <c r="D12633">
        <v>1</v>
      </c>
      <c r="E12633">
        <v>50000</v>
      </c>
      <c r="F12633">
        <v>2</v>
      </c>
      <c r="G12633" s="1">
        <v>45515.667523125187</v>
      </c>
      <c r="H12633" s="1">
        <v>45515.713692117948</v>
      </c>
      <c r="I12633" t="s">
        <v>14</v>
      </c>
      <c r="J12633">
        <v>0</v>
      </c>
      <c r="K12633" t="s">
        <v>15</v>
      </c>
      <c r="L12633">
        <v>1</v>
      </c>
    </row>
    <row r="12634" spans="1:12" x14ac:dyDescent="0.2">
      <c r="A12634" t="s">
        <v>14178</v>
      </c>
      <c r="B12634" t="s">
        <v>72</v>
      </c>
      <c r="C12634">
        <v>1</v>
      </c>
      <c r="D12634">
        <v>1</v>
      </c>
      <c r="E12634">
        <v>100000</v>
      </c>
      <c r="F12634">
        <v>5</v>
      </c>
      <c r="G12634" s="1">
        <v>45515.670486111194</v>
      </c>
      <c r="H12634" s="1">
        <v>45515.713865729049</v>
      </c>
      <c r="I12634" t="s">
        <v>14</v>
      </c>
      <c r="J12634">
        <v>0</v>
      </c>
      <c r="K12634" t="s">
        <v>15</v>
      </c>
      <c r="L12634">
        <v>1</v>
      </c>
    </row>
    <row r="12635" spans="1:12" x14ac:dyDescent="0.2">
      <c r="A12635" t="s">
        <v>14179</v>
      </c>
      <c r="B12635" t="s">
        <v>72</v>
      </c>
      <c r="C12635">
        <v>1</v>
      </c>
      <c r="D12635">
        <v>1</v>
      </c>
      <c r="E12635">
        <v>15000</v>
      </c>
      <c r="F12635">
        <v>4</v>
      </c>
      <c r="G12635" s="1">
        <v>45515.670925925951</v>
      </c>
      <c r="H12635" s="1">
        <v>45515.713831018656</v>
      </c>
      <c r="I12635" t="s">
        <v>14</v>
      </c>
      <c r="J12635">
        <v>0</v>
      </c>
      <c r="K12635" t="s">
        <v>15</v>
      </c>
      <c r="L12635">
        <v>1</v>
      </c>
    </row>
    <row r="12636" spans="1:12" x14ac:dyDescent="0.2">
      <c r="A12636" t="s">
        <v>14180</v>
      </c>
      <c r="B12636" t="s">
        <v>72</v>
      </c>
      <c r="C12636">
        <v>1</v>
      </c>
      <c r="D12636">
        <v>1</v>
      </c>
      <c r="E12636">
        <v>17000</v>
      </c>
      <c r="F12636">
        <v>3</v>
      </c>
      <c r="G12636" s="1">
        <v>45515.675613426138</v>
      </c>
      <c r="H12636" s="1">
        <v>45515.713807858992</v>
      </c>
      <c r="I12636" t="s">
        <v>14</v>
      </c>
      <c r="J12636">
        <v>0</v>
      </c>
      <c r="K12636" t="s">
        <v>15</v>
      </c>
      <c r="L12636">
        <v>1</v>
      </c>
    </row>
    <row r="12637" spans="1:12" x14ac:dyDescent="0.2">
      <c r="A12637" t="s">
        <v>14181</v>
      </c>
      <c r="B12637" t="s">
        <v>72</v>
      </c>
      <c r="C12637">
        <v>1</v>
      </c>
      <c r="D12637">
        <v>1</v>
      </c>
      <c r="E12637">
        <v>15000</v>
      </c>
      <c r="F12637">
        <v>3</v>
      </c>
      <c r="G12637" s="1">
        <v>45515.678287037183</v>
      </c>
      <c r="H12637" s="1">
        <v>45515.678287037183</v>
      </c>
      <c r="I12637" t="s">
        <v>14</v>
      </c>
      <c r="J12637">
        <v>0</v>
      </c>
      <c r="K12637" t="s">
        <v>14180</v>
      </c>
      <c r="L12637">
        <v>1</v>
      </c>
    </row>
    <row r="12638" spans="1:12" x14ac:dyDescent="0.2">
      <c r="A12638" t="s">
        <v>14182</v>
      </c>
      <c r="B12638" t="s">
        <v>72</v>
      </c>
      <c r="C12638">
        <v>1</v>
      </c>
      <c r="D12638">
        <v>1</v>
      </c>
      <c r="E12638">
        <v>117000</v>
      </c>
      <c r="F12638">
        <v>6</v>
      </c>
      <c r="G12638" s="1">
        <v>45515.678958333563</v>
      </c>
      <c r="H12638" s="1">
        <v>45515.713888877537</v>
      </c>
      <c r="I12638" t="s">
        <v>14</v>
      </c>
      <c r="J12638">
        <v>0</v>
      </c>
      <c r="K12638" t="s">
        <v>15</v>
      </c>
      <c r="L12638">
        <v>1</v>
      </c>
    </row>
    <row r="12639" spans="1:12" x14ac:dyDescent="0.2">
      <c r="A12639" t="s">
        <v>14183</v>
      </c>
      <c r="B12639" t="s">
        <v>14169</v>
      </c>
      <c r="C12639">
        <v>2</v>
      </c>
      <c r="D12639">
        <v>1</v>
      </c>
      <c r="E12639">
        <v>10000</v>
      </c>
      <c r="F12639">
        <v>0</v>
      </c>
      <c r="G12639" s="1">
        <v>45515.681307870429</v>
      </c>
      <c r="H12639" s="1">
        <v>45515.681307870429</v>
      </c>
      <c r="I12639" t="s">
        <v>14</v>
      </c>
      <c r="J12639">
        <v>0</v>
      </c>
      <c r="K12639" t="s">
        <v>15</v>
      </c>
      <c r="L12639">
        <v>1</v>
      </c>
    </row>
    <row r="12640" spans="1:12" x14ac:dyDescent="0.2">
      <c r="A12640" t="s">
        <v>14184</v>
      </c>
      <c r="B12640" t="s">
        <v>72</v>
      </c>
      <c r="C12640">
        <v>1</v>
      </c>
      <c r="D12640">
        <v>1</v>
      </c>
      <c r="E12640">
        <v>100000</v>
      </c>
      <c r="F12640">
        <v>1</v>
      </c>
      <c r="G12640" s="1">
        <v>45515.68327546306</v>
      </c>
      <c r="H12640" s="1">
        <v>45515.68327546306</v>
      </c>
      <c r="I12640" t="s">
        <v>14</v>
      </c>
      <c r="J12640">
        <v>0</v>
      </c>
      <c r="K12640" t="s">
        <v>14152</v>
      </c>
      <c r="L12640">
        <v>1</v>
      </c>
    </row>
    <row r="12641" spans="1:12" x14ac:dyDescent="0.2">
      <c r="A12641" t="s">
        <v>14185</v>
      </c>
      <c r="B12641" t="s">
        <v>72</v>
      </c>
      <c r="C12641">
        <v>1</v>
      </c>
      <c r="D12641">
        <v>1</v>
      </c>
      <c r="E12641">
        <v>20000</v>
      </c>
      <c r="F12641">
        <v>3</v>
      </c>
      <c r="G12641" s="1">
        <v>45515.685266203713</v>
      </c>
      <c r="H12641" s="1">
        <v>45515.685266203713</v>
      </c>
      <c r="I12641" t="s">
        <v>14</v>
      </c>
      <c r="J12641">
        <v>0</v>
      </c>
      <c r="K12641" t="s">
        <v>14180</v>
      </c>
      <c r="L12641">
        <v>1</v>
      </c>
    </row>
    <row r="12642" spans="1:12" x14ac:dyDescent="0.2">
      <c r="A12642" t="s">
        <v>14186</v>
      </c>
      <c r="B12642" t="s">
        <v>72</v>
      </c>
      <c r="C12642">
        <v>2</v>
      </c>
      <c r="D12642">
        <v>1</v>
      </c>
      <c r="E12642">
        <v>100000</v>
      </c>
      <c r="F12642">
        <v>0</v>
      </c>
      <c r="G12642" s="1">
        <v>45515.693518495187</v>
      </c>
      <c r="H12642" s="1">
        <v>45515.693518506829</v>
      </c>
      <c r="I12642" t="s">
        <v>14</v>
      </c>
      <c r="J12642">
        <v>0</v>
      </c>
      <c r="K12642" t="s">
        <v>15</v>
      </c>
      <c r="L12642">
        <v>1</v>
      </c>
    </row>
    <row r="12643" spans="1:12" x14ac:dyDescent="0.2">
      <c r="A12643" t="s">
        <v>14187</v>
      </c>
      <c r="B12643" t="s">
        <v>72</v>
      </c>
      <c r="C12643">
        <v>2</v>
      </c>
      <c r="D12643">
        <v>1</v>
      </c>
      <c r="E12643">
        <v>32000</v>
      </c>
      <c r="F12643">
        <v>0</v>
      </c>
      <c r="G12643" s="1">
        <v>45515.694328703918</v>
      </c>
      <c r="H12643" s="1">
        <v>45515.694328703918</v>
      </c>
      <c r="I12643" t="s">
        <v>14</v>
      </c>
      <c r="J12643">
        <v>0</v>
      </c>
      <c r="K12643" t="s">
        <v>15</v>
      </c>
      <c r="L12643">
        <v>1</v>
      </c>
    </row>
    <row r="12644" spans="1:12" x14ac:dyDescent="0.2">
      <c r="A12644" t="s">
        <v>14188</v>
      </c>
      <c r="B12644" t="s">
        <v>72</v>
      </c>
      <c r="C12644">
        <v>1</v>
      </c>
      <c r="D12644">
        <v>1</v>
      </c>
      <c r="E12644">
        <v>10000</v>
      </c>
      <c r="F12644">
        <v>3</v>
      </c>
      <c r="G12644" s="1">
        <v>45515.698796296492</v>
      </c>
      <c r="H12644" s="1">
        <v>45515.698796296492</v>
      </c>
      <c r="I12644" t="s">
        <v>14</v>
      </c>
      <c r="J12644">
        <v>0</v>
      </c>
      <c r="K12644" t="s">
        <v>14180</v>
      </c>
      <c r="L12644">
        <v>1</v>
      </c>
    </row>
    <row r="12645" spans="1:12" x14ac:dyDescent="0.2">
      <c r="A12645" t="s">
        <v>14189</v>
      </c>
      <c r="B12645" t="s">
        <v>72</v>
      </c>
      <c r="C12645">
        <v>2</v>
      </c>
      <c r="D12645">
        <v>1</v>
      </c>
      <c r="E12645">
        <v>20000</v>
      </c>
      <c r="F12645">
        <v>0</v>
      </c>
      <c r="G12645" s="1">
        <v>45515.709733796306</v>
      </c>
      <c r="H12645" s="1">
        <v>45515.709733796306</v>
      </c>
      <c r="I12645" t="s">
        <v>14</v>
      </c>
      <c r="J12645">
        <v>0</v>
      </c>
      <c r="K12645" t="s">
        <v>15</v>
      </c>
      <c r="L12645">
        <v>1</v>
      </c>
    </row>
    <row r="12646" spans="1:12" x14ac:dyDescent="0.2">
      <c r="A12646" t="s">
        <v>14190</v>
      </c>
      <c r="B12646" t="s">
        <v>72</v>
      </c>
      <c r="C12646">
        <v>1</v>
      </c>
      <c r="D12646">
        <v>2</v>
      </c>
      <c r="E12646">
        <v>37000</v>
      </c>
      <c r="F12646">
        <v>2</v>
      </c>
      <c r="G12646" s="1">
        <v>45515.713587963022</v>
      </c>
      <c r="H12646" s="1">
        <v>45515.713587963022</v>
      </c>
      <c r="I12646" t="s">
        <v>14</v>
      </c>
      <c r="J12646">
        <v>0</v>
      </c>
      <c r="K12646" t="s">
        <v>14176</v>
      </c>
      <c r="L12646">
        <v>1</v>
      </c>
    </row>
    <row r="12647" spans="1:12" x14ac:dyDescent="0.2">
      <c r="A12647" t="s">
        <v>14191</v>
      </c>
      <c r="B12647" t="s">
        <v>72</v>
      </c>
      <c r="C12647">
        <v>2</v>
      </c>
      <c r="D12647">
        <v>1</v>
      </c>
      <c r="E12647">
        <v>6000</v>
      </c>
      <c r="F12647">
        <v>0</v>
      </c>
      <c r="G12647" s="1">
        <v>45515.71767359972</v>
      </c>
      <c r="H12647" s="1">
        <v>45515.71767359972</v>
      </c>
      <c r="I12647" t="s">
        <v>14</v>
      </c>
      <c r="J12647">
        <v>0</v>
      </c>
      <c r="K12647" t="s">
        <v>15</v>
      </c>
      <c r="L12647">
        <v>1</v>
      </c>
    </row>
    <row r="12648" spans="1:12" x14ac:dyDescent="0.2">
      <c r="A12648" t="s">
        <v>14192</v>
      </c>
      <c r="B12648" t="s">
        <v>72</v>
      </c>
      <c r="C12648">
        <v>1</v>
      </c>
      <c r="D12648">
        <v>2</v>
      </c>
      <c r="E12648">
        <v>49000</v>
      </c>
      <c r="F12648">
        <v>2</v>
      </c>
      <c r="G12648" s="1">
        <v>45515.736041655298</v>
      </c>
      <c r="H12648" s="1">
        <v>45515.77199072903</v>
      </c>
      <c r="I12648" t="s">
        <v>14</v>
      </c>
      <c r="J12648">
        <v>0</v>
      </c>
      <c r="K12648" t="s">
        <v>15</v>
      </c>
      <c r="L12648">
        <v>1</v>
      </c>
    </row>
    <row r="12649" spans="1:12" x14ac:dyDescent="0.2">
      <c r="A12649" t="s">
        <v>14193</v>
      </c>
      <c r="B12649" t="s">
        <v>72</v>
      </c>
      <c r="C12649">
        <v>2</v>
      </c>
      <c r="D12649">
        <v>1</v>
      </c>
      <c r="E12649">
        <v>50000</v>
      </c>
      <c r="F12649">
        <v>0</v>
      </c>
      <c r="G12649" s="1">
        <v>45515.750810173806</v>
      </c>
      <c r="H12649" s="1">
        <v>45515.750810173806</v>
      </c>
      <c r="I12649" t="s">
        <v>14</v>
      </c>
      <c r="J12649">
        <v>0</v>
      </c>
      <c r="K12649" t="s">
        <v>15</v>
      </c>
      <c r="L12649">
        <v>1</v>
      </c>
    </row>
    <row r="12650" spans="1:12" x14ac:dyDescent="0.2">
      <c r="A12650" t="s">
        <v>14194</v>
      </c>
      <c r="B12650" t="s">
        <v>72</v>
      </c>
      <c r="C12650">
        <v>1</v>
      </c>
      <c r="D12650">
        <v>1</v>
      </c>
      <c r="E12650">
        <v>50000</v>
      </c>
      <c r="F12650">
        <v>4</v>
      </c>
      <c r="G12650" s="1">
        <v>45515.761608773377</v>
      </c>
      <c r="H12650" s="1">
        <v>45515.772013877518</v>
      </c>
      <c r="I12650" t="s">
        <v>14</v>
      </c>
      <c r="J12650">
        <v>0</v>
      </c>
      <c r="K12650" t="s">
        <v>15</v>
      </c>
      <c r="L12650">
        <v>1</v>
      </c>
    </row>
    <row r="12651" spans="1:12" x14ac:dyDescent="0.2">
      <c r="A12651" t="s">
        <v>14195</v>
      </c>
      <c r="B12651" t="s">
        <v>72</v>
      </c>
      <c r="C12651">
        <v>1</v>
      </c>
      <c r="D12651">
        <v>1</v>
      </c>
      <c r="E12651">
        <v>100000</v>
      </c>
      <c r="F12651">
        <v>5</v>
      </c>
      <c r="G12651" s="1">
        <v>45515.762326389086</v>
      </c>
      <c r="H12651" s="1">
        <v>45515.849247673526</v>
      </c>
      <c r="I12651" t="s">
        <v>14</v>
      </c>
      <c r="J12651">
        <v>0</v>
      </c>
      <c r="K12651" t="s">
        <v>15</v>
      </c>
      <c r="L12651">
        <v>1</v>
      </c>
    </row>
    <row r="12652" spans="1:12" x14ac:dyDescent="0.2">
      <c r="A12652" t="s">
        <v>14196</v>
      </c>
      <c r="B12652" t="s">
        <v>72</v>
      </c>
      <c r="C12652">
        <v>1</v>
      </c>
      <c r="D12652">
        <v>1</v>
      </c>
      <c r="E12652">
        <v>50000</v>
      </c>
      <c r="F12652">
        <v>6</v>
      </c>
      <c r="G12652" s="1">
        <v>45515.763055532239</v>
      </c>
      <c r="H12652" s="1">
        <v>45515.849351840094</v>
      </c>
      <c r="I12652" t="s">
        <v>14</v>
      </c>
      <c r="J12652">
        <v>0</v>
      </c>
      <c r="K12652" t="s">
        <v>15</v>
      </c>
      <c r="L12652">
        <v>1</v>
      </c>
    </row>
    <row r="12653" spans="1:12" x14ac:dyDescent="0.2">
      <c r="A12653" t="s">
        <v>14197</v>
      </c>
      <c r="B12653" t="s">
        <v>72</v>
      </c>
      <c r="C12653">
        <v>1</v>
      </c>
      <c r="D12653">
        <v>1</v>
      </c>
      <c r="E12653">
        <v>32000</v>
      </c>
      <c r="F12653">
        <v>7</v>
      </c>
      <c r="G12653" s="1">
        <v>45515.764930555597</v>
      </c>
      <c r="H12653" s="1">
        <v>45515.850439814851</v>
      </c>
      <c r="I12653" t="s">
        <v>14</v>
      </c>
      <c r="J12653">
        <v>0</v>
      </c>
      <c r="K12653" t="s">
        <v>15</v>
      </c>
      <c r="L12653">
        <v>1</v>
      </c>
    </row>
    <row r="12654" spans="1:12" x14ac:dyDescent="0.2">
      <c r="A12654" t="s">
        <v>14198</v>
      </c>
      <c r="B12654" t="s">
        <v>72</v>
      </c>
      <c r="C12654">
        <v>2</v>
      </c>
      <c r="D12654">
        <v>1</v>
      </c>
      <c r="E12654">
        <v>20000</v>
      </c>
      <c r="F12654">
        <v>0</v>
      </c>
      <c r="G12654" s="1">
        <v>45515.766226828564</v>
      </c>
      <c r="H12654" s="1">
        <v>45515.766226840205</v>
      </c>
      <c r="I12654" t="s">
        <v>14</v>
      </c>
      <c r="J12654">
        <v>0</v>
      </c>
      <c r="K12654" t="s">
        <v>15</v>
      </c>
      <c r="L12654">
        <v>1</v>
      </c>
    </row>
    <row r="12655" spans="1:12" x14ac:dyDescent="0.2">
      <c r="A12655" t="s">
        <v>14199</v>
      </c>
      <c r="B12655" t="s">
        <v>72</v>
      </c>
      <c r="C12655">
        <v>1</v>
      </c>
      <c r="D12655">
        <v>1</v>
      </c>
      <c r="E12655">
        <v>100000</v>
      </c>
      <c r="F12655">
        <v>8</v>
      </c>
      <c r="G12655" s="1">
        <v>45515.767662037164</v>
      </c>
      <c r="H12655" s="1">
        <v>45515.850462951232</v>
      </c>
      <c r="I12655" t="s">
        <v>14</v>
      </c>
      <c r="J12655">
        <v>0</v>
      </c>
      <c r="K12655" t="s">
        <v>15</v>
      </c>
      <c r="L12655">
        <v>1</v>
      </c>
    </row>
    <row r="12656" spans="1:12" x14ac:dyDescent="0.2">
      <c r="A12656" t="s">
        <v>14200</v>
      </c>
      <c r="B12656" t="s">
        <v>72</v>
      </c>
      <c r="C12656">
        <v>1</v>
      </c>
      <c r="D12656">
        <v>2</v>
      </c>
      <c r="E12656">
        <v>36000</v>
      </c>
      <c r="F12656">
        <v>9</v>
      </c>
      <c r="G12656" s="1">
        <v>45515.770590277854</v>
      </c>
      <c r="H12656" s="1">
        <v>45515.85048609972</v>
      </c>
      <c r="I12656" t="s">
        <v>14</v>
      </c>
      <c r="J12656">
        <v>0</v>
      </c>
      <c r="K12656" t="s">
        <v>15</v>
      </c>
      <c r="L12656">
        <v>1</v>
      </c>
    </row>
    <row r="12657" spans="1:12" x14ac:dyDescent="0.2">
      <c r="A12657" t="s">
        <v>14201</v>
      </c>
      <c r="B12657" t="s">
        <v>72</v>
      </c>
      <c r="C12657">
        <v>1</v>
      </c>
      <c r="D12657">
        <v>1</v>
      </c>
      <c r="E12657">
        <v>24000</v>
      </c>
      <c r="F12657">
        <v>9</v>
      </c>
      <c r="G12657" s="1">
        <v>45515.77118055569</v>
      </c>
      <c r="H12657" s="1">
        <v>45515.77118055569</v>
      </c>
      <c r="I12657" t="s">
        <v>14</v>
      </c>
      <c r="J12657">
        <v>0</v>
      </c>
      <c r="K12657" t="s">
        <v>14200</v>
      </c>
      <c r="L12657">
        <v>1</v>
      </c>
    </row>
    <row r="12658" spans="1:12" x14ac:dyDescent="0.2">
      <c r="A12658" t="s">
        <v>14202</v>
      </c>
      <c r="B12658" t="s">
        <v>72</v>
      </c>
      <c r="C12658">
        <v>2</v>
      </c>
      <c r="D12658">
        <v>1</v>
      </c>
      <c r="E12658">
        <v>10000</v>
      </c>
      <c r="F12658">
        <v>0</v>
      </c>
      <c r="G12658" s="1">
        <v>45515.771400440019</v>
      </c>
      <c r="H12658" s="1">
        <v>45515.771400451194</v>
      </c>
      <c r="I12658" t="s">
        <v>14</v>
      </c>
      <c r="J12658">
        <v>0</v>
      </c>
      <c r="K12658" t="s">
        <v>15</v>
      </c>
      <c r="L12658">
        <v>1</v>
      </c>
    </row>
    <row r="12659" spans="1:12" x14ac:dyDescent="0.2">
      <c r="A12659" t="s">
        <v>14203</v>
      </c>
      <c r="B12659" t="s">
        <v>72</v>
      </c>
      <c r="C12659">
        <v>1</v>
      </c>
      <c r="D12659">
        <v>1</v>
      </c>
      <c r="E12659">
        <v>55000</v>
      </c>
      <c r="F12659">
        <v>4</v>
      </c>
      <c r="G12659" s="1">
        <v>45515.773946759291</v>
      </c>
      <c r="H12659" s="1">
        <v>45515.849212963134</v>
      </c>
      <c r="I12659" t="s">
        <v>14</v>
      </c>
      <c r="J12659">
        <v>0</v>
      </c>
      <c r="K12659" t="s">
        <v>15</v>
      </c>
      <c r="L12659">
        <v>1</v>
      </c>
    </row>
    <row r="12660" spans="1:12" x14ac:dyDescent="0.2">
      <c r="A12660" t="s">
        <v>14204</v>
      </c>
      <c r="B12660" t="s">
        <v>7201</v>
      </c>
      <c r="C12660">
        <v>2</v>
      </c>
      <c r="D12660">
        <v>2</v>
      </c>
      <c r="E12660">
        <v>50100</v>
      </c>
      <c r="F12660">
        <v>0</v>
      </c>
      <c r="G12660" s="1">
        <v>45515.774803240784</v>
      </c>
      <c r="H12660" s="1">
        <v>45515.774803240784</v>
      </c>
      <c r="I12660" t="s">
        <v>14</v>
      </c>
      <c r="J12660">
        <v>2</v>
      </c>
      <c r="K12660" t="s">
        <v>15</v>
      </c>
      <c r="L12660">
        <v>2</v>
      </c>
    </row>
    <row r="12661" spans="1:12" x14ac:dyDescent="0.2">
      <c r="A12661" t="s">
        <v>14205</v>
      </c>
      <c r="B12661" t="s">
        <v>72</v>
      </c>
      <c r="C12661">
        <v>1</v>
      </c>
      <c r="D12661">
        <v>1</v>
      </c>
      <c r="E12661">
        <v>51000</v>
      </c>
      <c r="F12661">
        <v>2</v>
      </c>
      <c r="G12661" s="1">
        <v>45515.775520810392</v>
      </c>
      <c r="H12661" s="1">
        <v>45515.849166654982</v>
      </c>
      <c r="I12661" t="s">
        <v>14</v>
      </c>
      <c r="J12661">
        <v>0</v>
      </c>
      <c r="K12661" t="s">
        <v>15</v>
      </c>
      <c r="L12661">
        <v>1</v>
      </c>
    </row>
    <row r="12662" spans="1:12" x14ac:dyDescent="0.2">
      <c r="A12662" t="s">
        <v>14206</v>
      </c>
      <c r="B12662" t="s">
        <v>72</v>
      </c>
      <c r="C12662">
        <v>2</v>
      </c>
      <c r="D12662">
        <v>1</v>
      </c>
      <c r="E12662">
        <v>10000</v>
      </c>
      <c r="F12662">
        <v>0</v>
      </c>
      <c r="G12662" s="1">
        <v>45515.776585648302</v>
      </c>
      <c r="H12662" s="1">
        <v>45515.776585648302</v>
      </c>
      <c r="I12662" t="s">
        <v>14</v>
      </c>
      <c r="J12662">
        <v>0</v>
      </c>
      <c r="K12662" t="s">
        <v>15</v>
      </c>
      <c r="L12662">
        <v>1</v>
      </c>
    </row>
    <row r="12663" spans="1:12" x14ac:dyDescent="0.2">
      <c r="A12663" t="s">
        <v>14207</v>
      </c>
      <c r="B12663" t="s">
        <v>72</v>
      </c>
      <c r="C12663">
        <v>1</v>
      </c>
      <c r="D12663">
        <v>2</v>
      </c>
      <c r="E12663">
        <v>51000</v>
      </c>
      <c r="F12663">
        <v>10</v>
      </c>
      <c r="G12663" s="1">
        <v>45515.778055555653</v>
      </c>
      <c r="H12663" s="1">
        <v>45515.850532395765</v>
      </c>
      <c r="I12663" t="s">
        <v>14</v>
      </c>
      <c r="J12663">
        <v>0</v>
      </c>
      <c r="K12663" t="s">
        <v>15</v>
      </c>
      <c r="L12663">
        <v>1</v>
      </c>
    </row>
    <row r="12664" spans="1:12" x14ac:dyDescent="0.2">
      <c r="A12664" t="s">
        <v>14208</v>
      </c>
      <c r="B12664" t="s">
        <v>301</v>
      </c>
      <c r="C12664">
        <v>2</v>
      </c>
      <c r="D12664">
        <v>1</v>
      </c>
      <c r="E12664">
        <v>50000</v>
      </c>
      <c r="F12664">
        <v>0</v>
      </c>
      <c r="G12664" s="1">
        <v>45515.78160877293</v>
      </c>
      <c r="H12664" s="1">
        <v>45515.781608784571</v>
      </c>
      <c r="I12664" t="s">
        <v>14</v>
      </c>
      <c r="J12664">
        <v>0</v>
      </c>
      <c r="K12664" t="s">
        <v>15</v>
      </c>
      <c r="L12664">
        <v>1</v>
      </c>
    </row>
    <row r="12665" spans="1:12" x14ac:dyDescent="0.2">
      <c r="A12665" t="s">
        <v>14209</v>
      </c>
      <c r="B12665" t="s">
        <v>72</v>
      </c>
      <c r="C12665">
        <v>2</v>
      </c>
      <c r="D12665">
        <v>1</v>
      </c>
      <c r="E12665">
        <v>5000</v>
      </c>
      <c r="F12665">
        <v>0</v>
      </c>
      <c r="G12665" s="1">
        <v>45515.783784722444</v>
      </c>
      <c r="H12665" s="1">
        <v>45515.783784722444</v>
      </c>
      <c r="I12665" t="s">
        <v>14</v>
      </c>
      <c r="J12665">
        <v>0</v>
      </c>
      <c r="K12665" t="s">
        <v>15</v>
      </c>
      <c r="L12665">
        <v>1</v>
      </c>
    </row>
    <row r="12666" spans="1:12" x14ac:dyDescent="0.2">
      <c r="A12666" t="s">
        <v>14210</v>
      </c>
      <c r="B12666" t="s">
        <v>816</v>
      </c>
      <c r="C12666">
        <v>2</v>
      </c>
      <c r="D12666">
        <v>1</v>
      </c>
      <c r="E12666">
        <v>100000</v>
      </c>
      <c r="F12666">
        <v>0</v>
      </c>
      <c r="G12666" s="1">
        <v>45515.78428238444</v>
      </c>
      <c r="H12666" s="1">
        <v>45515.784282395616</v>
      </c>
      <c r="I12666" t="s">
        <v>14</v>
      </c>
      <c r="J12666">
        <v>0</v>
      </c>
      <c r="K12666" t="s">
        <v>15</v>
      </c>
      <c r="L12666">
        <v>1</v>
      </c>
    </row>
    <row r="12667" spans="1:12" x14ac:dyDescent="0.2">
      <c r="A12667" t="s">
        <v>14211</v>
      </c>
      <c r="B12667" t="s">
        <v>72</v>
      </c>
      <c r="C12667">
        <v>1</v>
      </c>
      <c r="D12667">
        <v>1</v>
      </c>
      <c r="E12667">
        <v>18000</v>
      </c>
      <c r="F12667">
        <v>3</v>
      </c>
      <c r="G12667" s="1">
        <v>45515.785196759272</v>
      </c>
      <c r="H12667" s="1">
        <v>45515.84918980347</v>
      </c>
      <c r="I12667" t="s">
        <v>14</v>
      </c>
      <c r="J12667">
        <v>0</v>
      </c>
      <c r="K12667" t="s">
        <v>15</v>
      </c>
      <c r="L12667">
        <v>1</v>
      </c>
    </row>
    <row r="12668" spans="1:12" x14ac:dyDescent="0.2">
      <c r="A12668" t="s">
        <v>14212</v>
      </c>
      <c r="B12668" t="s">
        <v>72</v>
      </c>
      <c r="C12668">
        <v>1</v>
      </c>
      <c r="D12668">
        <v>1</v>
      </c>
      <c r="E12668">
        <v>27000</v>
      </c>
      <c r="F12668">
        <v>11</v>
      </c>
      <c r="G12668" s="1">
        <v>45515.789490740746</v>
      </c>
      <c r="H12668" s="1">
        <v>45515.849328703713</v>
      </c>
      <c r="I12668" t="s">
        <v>14</v>
      </c>
      <c r="J12668">
        <v>0</v>
      </c>
      <c r="K12668" t="s">
        <v>15</v>
      </c>
      <c r="L12668">
        <v>1</v>
      </c>
    </row>
    <row r="12669" spans="1:12" x14ac:dyDescent="0.2">
      <c r="A12669" t="s">
        <v>14213</v>
      </c>
      <c r="B12669" t="s">
        <v>72</v>
      </c>
      <c r="C12669">
        <v>1</v>
      </c>
      <c r="D12669">
        <v>1</v>
      </c>
      <c r="E12669">
        <v>33000</v>
      </c>
      <c r="F12669">
        <v>12</v>
      </c>
      <c r="G12669" s="1">
        <v>45515.791064791847</v>
      </c>
      <c r="H12669" s="1">
        <v>45515.849293981679</v>
      </c>
      <c r="I12669" t="s">
        <v>14</v>
      </c>
      <c r="J12669">
        <v>0</v>
      </c>
      <c r="K12669" t="s">
        <v>15</v>
      </c>
      <c r="L12669">
        <v>1</v>
      </c>
    </row>
    <row r="12670" spans="1:12" x14ac:dyDescent="0.2">
      <c r="A12670" t="s">
        <v>14214</v>
      </c>
      <c r="B12670" t="s">
        <v>14215</v>
      </c>
      <c r="C12670">
        <v>2</v>
      </c>
      <c r="D12670">
        <v>1</v>
      </c>
      <c r="E12670">
        <v>24000</v>
      </c>
      <c r="F12670">
        <v>0</v>
      </c>
      <c r="G12670" s="1">
        <v>45515.791851840448</v>
      </c>
      <c r="H12670" s="1">
        <v>45515.791851840448</v>
      </c>
      <c r="I12670" t="s">
        <v>14</v>
      </c>
      <c r="J12670">
        <v>0</v>
      </c>
      <c r="K12670" t="s">
        <v>15</v>
      </c>
      <c r="L12670">
        <v>1</v>
      </c>
    </row>
    <row r="12671" spans="1:12" x14ac:dyDescent="0.2">
      <c r="A12671" t="s">
        <v>14216</v>
      </c>
      <c r="B12671" t="s">
        <v>72</v>
      </c>
      <c r="C12671">
        <v>1</v>
      </c>
      <c r="D12671">
        <v>1</v>
      </c>
      <c r="E12671">
        <v>50000</v>
      </c>
      <c r="F12671">
        <v>13</v>
      </c>
      <c r="G12671" s="1">
        <v>45515.792592569254</v>
      </c>
      <c r="H12671" s="1">
        <v>45515.849131944589</v>
      </c>
      <c r="I12671" t="s">
        <v>14</v>
      </c>
      <c r="J12671">
        <v>0</v>
      </c>
      <c r="K12671" t="s">
        <v>15</v>
      </c>
      <c r="L12671">
        <v>1</v>
      </c>
    </row>
    <row r="12672" spans="1:12" x14ac:dyDescent="0.2">
      <c r="A12672" t="s">
        <v>14217</v>
      </c>
      <c r="B12672" t="s">
        <v>72</v>
      </c>
      <c r="C12672">
        <v>2</v>
      </c>
      <c r="D12672">
        <v>1</v>
      </c>
      <c r="E12672">
        <v>20000</v>
      </c>
      <c r="F12672">
        <v>0</v>
      </c>
      <c r="G12672" s="1">
        <v>45515.792962951586</v>
      </c>
      <c r="H12672" s="1">
        <v>45515.792962951586</v>
      </c>
      <c r="I12672" t="s">
        <v>14</v>
      </c>
      <c r="J12672">
        <v>0</v>
      </c>
      <c r="K12672" t="s">
        <v>15</v>
      </c>
      <c r="L12672">
        <v>1</v>
      </c>
    </row>
    <row r="12673" spans="1:12" x14ac:dyDescent="0.2">
      <c r="A12673" t="s">
        <v>14218</v>
      </c>
      <c r="B12673" t="s">
        <v>14219</v>
      </c>
      <c r="C12673">
        <v>2</v>
      </c>
      <c r="D12673">
        <v>1</v>
      </c>
      <c r="E12673">
        <v>50000</v>
      </c>
      <c r="F12673">
        <v>0</v>
      </c>
      <c r="G12673" s="1">
        <v>45515.802060173824</v>
      </c>
      <c r="H12673" s="1">
        <v>45515.802060173824</v>
      </c>
      <c r="I12673" t="s">
        <v>14</v>
      </c>
      <c r="J12673">
        <v>0</v>
      </c>
      <c r="K12673" t="s">
        <v>15</v>
      </c>
      <c r="L12673">
        <v>1</v>
      </c>
    </row>
    <row r="12674" spans="1:12" x14ac:dyDescent="0.2">
      <c r="A12674" t="s">
        <v>14220</v>
      </c>
      <c r="B12674" t="s">
        <v>65</v>
      </c>
      <c r="C12674">
        <v>2</v>
      </c>
      <c r="D12674">
        <v>1</v>
      </c>
      <c r="E12674">
        <v>50000</v>
      </c>
      <c r="F12674">
        <v>0</v>
      </c>
      <c r="G12674" s="1">
        <v>45515.803518507164</v>
      </c>
      <c r="H12674" s="1">
        <v>45515.803530092817</v>
      </c>
      <c r="I12674" t="s">
        <v>14</v>
      </c>
      <c r="J12674">
        <v>0</v>
      </c>
      <c r="K12674" t="s">
        <v>15</v>
      </c>
      <c r="L12674">
        <v>1</v>
      </c>
    </row>
    <row r="12675" spans="1:12" x14ac:dyDescent="0.2">
      <c r="A12675" t="s">
        <v>14221</v>
      </c>
      <c r="B12675" t="s">
        <v>65</v>
      </c>
      <c r="C12675">
        <v>2</v>
      </c>
      <c r="D12675">
        <v>1</v>
      </c>
      <c r="E12675">
        <v>7000</v>
      </c>
      <c r="F12675">
        <v>0</v>
      </c>
      <c r="G12675" s="1">
        <v>45515.80374997668</v>
      </c>
      <c r="H12675" s="1">
        <v>45515.803749988321</v>
      </c>
      <c r="I12675" t="s">
        <v>14</v>
      </c>
      <c r="J12675">
        <v>0</v>
      </c>
      <c r="K12675" t="s">
        <v>15</v>
      </c>
      <c r="L12675">
        <v>1</v>
      </c>
    </row>
    <row r="12676" spans="1:12" x14ac:dyDescent="0.2">
      <c r="A12676" t="s">
        <v>14222</v>
      </c>
      <c r="B12676" t="s">
        <v>72</v>
      </c>
      <c r="C12676">
        <v>1</v>
      </c>
      <c r="D12676">
        <v>1</v>
      </c>
      <c r="E12676">
        <v>100000</v>
      </c>
      <c r="F12676">
        <v>4</v>
      </c>
      <c r="G12676" s="1">
        <v>45515.80456018541</v>
      </c>
      <c r="H12676" s="1">
        <v>45515.80456018541</v>
      </c>
      <c r="I12676" t="s">
        <v>14</v>
      </c>
      <c r="J12676">
        <v>0</v>
      </c>
      <c r="K12676" t="s">
        <v>14203</v>
      </c>
      <c r="L12676">
        <v>1</v>
      </c>
    </row>
    <row r="12677" spans="1:12" x14ac:dyDescent="0.2">
      <c r="A12677" t="s">
        <v>14223</v>
      </c>
      <c r="B12677" t="s">
        <v>72</v>
      </c>
      <c r="C12677">
        <v>1</v>
      </c>
      <c r="D12677">
        <v>1</v>
      </c>
      <c r="E12677">
        <v>42000</v>
      </c>
      <c r="F12677">
        <v>5</v>
      </c>
      <c r="G12677" s="1">
        <v>45515.807245370466</v>
      </c>
      <c r="H12677" s="1">
        <v>45515.807245370466</v>
      </c>
      <c r="I12677" t="s">
        <v>14</v>
      </c>
      <c r="J12677">
        <v>0</v>
      </c>
      <c r="K12677" t="s">
        <v>14195</v>
      </c>
      <c r="L12677">
        <v>1</v>
      </c>
    </row>
    <row r="12678" spans="1:12" x14ac:dyDescent="0.2">
      <c r="A12678" t="s">
        <v>14224</v>
      </c>
      <c r="B12678" t="s">
        <v>72</v>
      </c>
      <c r="C12678">
        <v>1</v>
      </c>
      <c r="D12678">
        <v>1</v>
      </c>
      <c r="E12678">
        <v>18000</v>
      </c>
      <c r="F12678">
        <v>3</v>
      </c>
      <c r="G12678" s="1">
        <v>45515.80754627334</v>
      </c>
      <c r="H12678" s="1">
        <v>45515.807546284515</v>
      </c>
      <c r="I12678" t="s">
        <v>14</v>
      </c>
      <c r="J12678">
        <v>0</v>
      </c>
      <c r="K12678" t="s">
        <v>14211</v>
      </c>
      <c r="L12678">
        <v>1</v>
      </c>
    </row>
    <row r="12679" spans="1:12" x14ac:dyDescent="0.2">
      <c r="A12679" t="s">
        <v>14225</v>
      </c>
      <c r="B12679" t="s">
        <v>72</v>
      </c>
      <c r="C12679">
        <v>1</v>
      </c>
      <c r="D12679">
        <v>1</v>
      </c>
      <c r="E12679">
        <v>20000</v>
      </c>
      <c r="F12679">
        <v>6</v>
      </c>
      <c r="G12679" s="1">
        <v>45515.808483773377</v>
      </c>
      <c r="H12679" s="1">
        <v>45515.808483784553</v>
      </c>
      <c r="I12679" t="s">
        <v>14</v>
      </c>
      <c r="J12679">
        <v>0</v>
      </c>
      <c r="K12679" t="s">
        <v>14196</v>
      </c>
      <c r="L12679">
        <v>1</v>
      </c>
    </row>
    <row r="12680" spans="1:12" x14ac:dyDescent="0.2">
      <c r="A12680" t="s">
        <v>14226</v>
      </c>
      <c r="B12680" t="s">
        <v>72</v>
      </c>
      <c r="C12680">
        <v>1</v>
      </c>
      <c r="D12680">
        <v>1</v>
      </c>
      <c r="E12680">
        <v>40000</v>
      </c>
      <c r="F12680">
        <v>6</v>
      </c>
      <c r="G12680" s="1">
        <v>45515.81086805556</v>
      </c>
      <c r="H12680" s="1">
        <v>45515.81086805556</v>
      </c>
      <c r="I12680" t="s">
        <v>14</v>
      </c>
      <c r="J12680">
        <v>0</v>
      </c>
      <c r="K12680" t="s">
        <v>14196</v>
      </c>
      <c r="L12680">
        <v>1</v>
      </c>
    </row>
    <row r="12681" spans="1:12" x14ac:dyDescent="0.2">
      <c r="A12681" t="s">
        <v>14227</v>
      </c>
      <c r="B12681" t="s">
        <v>72</v>
      </c>
      <c r="C12681">
        <v>2</v>
      </c>
      <c r="D12681">
        <v>1</v>
      </c>
      <c r="E12681">
        <v>100000</v>
      </c>
      <c r="F12681">
        <v>0</v>
      </c>
      <c r="G12681" s="1">
        <v>45515.811863426119</v>
      </c>
      <c r="H12681" s="1">
        <v>45515.811863426119</v>
      </c>
      <c r="I12681" t="s">
        <v>14</v>
      </c>
      <c r="J12681">
        <v>0</v>
      </c>
      <c r="K12681" t="s">
        <v>15</v>
      </c>
      <c r="L12681">
        <v>1</v>
      </c>
    </row>
    <row r="12682" spans="1:12" x14ac:dyDescent="0.2">
      <c r="A12682" t="s">
        <v>14228</v>
      </c>
      <c r="B12682" t="s">
        <v>72</v>
      </c>
      <c r="C12682">
        <v>1</v>
      </c>
      <c r="D12682">
        <v>1</v>
      </c>
      <c r="E12682">
        <v>45000</v>
      </c>
      <c r="F12682">
        <v>10</v>
      </c>
      <c r="G12682" s="1">
        <v>45515.817534722388</v>
      </c>
      <c r="H12682" s="1">
        <v>45515.817534722388</v>
      </c>
      <c r="I12682" t="s">
        <v>14</v>
      </c>
      <c r="J12682">
        <v>0</v>
      </c>
      <c r="K12682" t="s">
        <v>14207</v>
      </c>
      <c r="L12682">
        <v>1</v>
      </c>
    </row>
    <row r="12683" spans="1:12" x14ac:dyDescent="0.2">
      <c r="A12683" t="s">
        <v>14229</v>
      </c>
      <c r="B12683" t="s">
        <v>72</v>
      </c>
      <c r="C12683">
        <v>1</v>
      </c>
      <c r="D12683">
        <v>1</v>
      </c>
      <c r="E12683">
        <v>40000</v>
      </c>
      <c r="F12683">
        <v>12</v>
      </c>
      <c r="G12683" s="1">
        <v>45515.819814791437</v>
      </c>
      <c r="H12683" s="1">
        <v>45515.819814803079</v>
      </c>
      <c r="I12683" t="s">
        <v>14</v>
      </c>
      <c r="J12683">
        <v>0</v>
      </c>
      <c r="K12683" t="s">
        <v>14213</v>
      </c>
      <c r="L12683">
        <v>1</v>
      </c>
    </row>
    <row r="12684" spans="1:12" x14ac:dyDescent="0.2">
      <c r="A12684" t="s">
        <v>14230</v>
      </c>
      <c r="B12684" t="s">
        <v>72</v>
      </c>
      <c r="C12684">
        <v>1</v>
      </c>
      <c r="D12684">
        <v>1</v>
      </c>
      <c r="E12684">
        <v>50000</v>
      </c>
      <c r="F12684">
        <v>1</v>
      </c>
      <c r="G12684" s="1">
        <v>45515.821574074216</v>
      </c>
      <c r="H12684" s="1">
        <v>45515.849108784925</v>
      </c>
      <c r="I12684" t="s">
        <v>14</v>
      </c>
      <c r="J12684">
        <v>0</v>
      </c>
      <c r="K12684" t="s">
        <v>15</v>
      </c>
      <c r="L12684">
        <v>1</v>
      </c>
    </row>
    <row r="12685" spans="1:12" x14ac:dyDescent="0.2">
      <c r="A12685" t="s">
        <v>14231</v>
      </c>
      <c r="B12685" t="s">
        <v>72</v>
      </c>
      <c r="C12685">
        <v>1</v>
      </c>
      <c r="D12685">
        <v>1</v>
      </c>
      <c r="E12685">
        <v>50000</v>
      </c>
      <c r="F12685">
        <v>3</v>
      </c>
      <c r="G12685" s="1">
        <v>45515.822800925933</v>
      </c>
      <c r="H12685" s="1">
        <v>45515.822800925933</v>
      </c>
      <c r="I12685" t="s">
        <v>14</v>
      </c>
      <c r="J12685">
        <v>0</v>
      </c>
      <c r="K12685" t="s">
        <v>14211</v>
      </c>
      <c r="L12685">
        <v>1</v>
      </c>
    </row>
    <row r="12686" spans="1:12" x14ac:dyDescent="0.2">
      <c r="A12686" t="s">
        <v>14232</v>
      </c>
      <c r="B12686" t="s">
        <v>7201</v>
      </c>
      <c r="C12686">
        <v>2</v>
      </c>
      <c r="D12686">
        <v>2</v>
      </c>
      <c r="E12686">
        <v>57000</v>
      </c>
      <c r="F12686">
        <v>0</v>
      </c>
      <c r="G12686" s="1">
        <v>45515.824872661848</v>
      </c>
      <c r="H12686" s="1">
        <v>45515.824872673489</v>
      </c>
      <c r="I12686" t="s">
        <v>14</v>
      </c>
      <c r="J12686">
        <v>2</v>
      </c>
      <c r="K12686" t="s">
        <v>15</v>
      </c>
      <c r="L12686">
        <v>2</v>
      </c>
    </row>
    <row r="12687" spans="1:12" x14ac:dyDescent="0.2">
      <c r="A12687" t="s">
        <v>14233</v>
      </c>
      <c r="B12687" t="s">
        <v>72</v>
      </c>
      <c r="C12687">
        <v>1</v>
      </c>
      <c r="D12687">
        <v>1</v>
      </c>
      <c r="E12687">
        <v>50000</v>
      </c>
      <c r="F12687">
        <v>2</v>
      </c>
      <c r="G12687" s="1">
        <v>45515.838136574253</v>
      </c>
      <c r="H12687" s="1">
        <v>45515.838136574253</v>
      </c>
      <c r="I12687" t="s">
        <v>14</v>
      </c>
      <c r="J12687">
        <v>0</v>
      </c>
      <c r="K12687" t="s">
        <v>14205</v>
      </c>
      <c r="L12687">
        <v>1</v>
      </c>
    </row>
    <row r="12688" spans="1:12" x14ac:dyDescent="0.2">
      <c r="A12688" t="s">
        <v>14234</v>
      </c>
      <c r="B12688" t="s">
        <v>72</v>
      </c>
      <c r="C12688">
        <v>1</v>
      </c>
      <c r="D12688">
        <v>1</v>
      </c>
      <c r="E12688">
        <v>30000</v>
      </c>
      <c r="F12688">
        <v>5</v>
      </c>
      <c r="G12688" s="1">
        <v>45515.83879627334</v>
      </c>
      <c r="H12688" s="1">
        <v>45515.838796284515</v>
      </c>
      <c r="I12688" t="s">
        <v>14</v>
      </c>
      <c r="J12688">
        <v>0</v>
      </c>
      <c r="K12688" t="s">
        <v>14195</v>
      </c>
      <c r="L12688">
        <v>1</v>
      </c>
    </row>
    <row r="12689" spans="1:12" x14ac:dyDescent="0.2">
      <c r="A12689" t="s">
        <v>14235</v>
      </c>
      <c r="B12689" t="s">
        <v>72</v>
      </c>
      <c r="C12689">
        <v>1</v>
      </c>
      <c r="D12689">
        <v>1</v>
      </c>
      <c r="E12689">
        <v>100000</v>
      </c>
      <c r="F12689">
        <v>6</v>
      </c>
      <c r="G12689" s="1">
        <v>45515.844317129813</v>
      </c>
      <c r="H12689" s="1">
        <v>45515.844317129813</v>
      </c>
      <c r="I12689" t="s">
        <v>14</v>
      </c>
      <c r="J12689">
        <v>0</v>
      </c>
      <c r="K12689" t="s">
        <v>14196</v>
      </c>
      <c r="L12689">
        <v>1</v>
      </c>
    </row>
    <row r="12690" spans="1:12" x14ac:dyDescent="0.2">
      <c r="A12690" t="s">
        <v>14236</v>
      </c>
      <c r="B12690" t="s">
        <v>72</v>
      </c>
      <c r="C12690">
        <v>2</v>
      </c>
      <c r="D12690">
        <v>1</v>
      </c>
      <c r="E12690">
        <v>10000</v>
      </c>
      <c r="F12690">
        <v>0</v>
      </c>
      <c r="G12690" s="1">
        <v>45515.849560185336</v>
      </c>
      <c r="H12690" s="1">
        <v>45515.849560185336</v>
      </c>
      <c r="I12690" t="s">
        <v>14</v>
      </c>
      <c r="J12690">
        <v>0</v>
      </c>
      <c r="K12690" t="s">
        <v>15</v>
      </c>
      <c r="L12690">
        <v>1</v>
      </c>
    </row>
    <row r="12691" spans="1:12" x14ac:dyDescent="0.2">
      <c r="A12691" t="s">
        <v>14237</v>
      </c>
      <c r="B12691" t="s">
        <v>72</v>
      </c>
      <c r="C12691">
        <v>2</v>
      </c>
      <c r="D12691">
        <v>1</v>
      </c>
      <c r="E12691">
        <v>50000</v>
      </c>
      <c r="F12691">
        <v>0</v>
      </c>
      <c r="G12691" s="1">
        <v>45515.852615717798</v>
      </c>
      <c r="H12691" s="1">
        <v>45515.852615728974</v>
      </c>
      <c r="I12691" t="s">
        <v>14</v>
      </c>
      <c r="J12691">
        <v>0</v>
      </c>
      <c r="K12691" t="s">
        <v>15</v>
      </c>
      <c r="L12691">
        <v>1</v>
      </c>
    </row>
    <row r="12692" spans="1:12" x14ac:dyDescent="0.2">
      <c r="A12692" t="s">
        <v>14238</v>
      </c>
      <c r="B12692" t="s">
        <v>72</v>
      </c>
      <c r="C12692">
        <v>2</v>
      </c>
      <c r="D12692">
        <v>1</v>
      </c>
      <c r="E12692">
        <v>21000</v>
      </c>
      <c r="F12692">
        <v>0</v>
      </c>
      <c r="G12692" s="1">
        <v>45515.861157407518</v>
      </c>
      <c r="H12692" s="1">
        <v>45515.861157407518</v>
      </c>
      <c r="I12692" t="s">
        <v>14</v>
      </c>
      <c r="J12692">
        <v>0</v>
      </c>
      <c r="K12692" t="s">
        <v>15</v>
      </c>
      <c r="L12692">
        <v>1</v>
      </c>
    </row>
    <row r="12693" spans="1:12" x14ac:dyDescent="0.2">
      <c r="A12693" t="s">
        <v>14239</v>
      </c>
      <c r="B12693" t="s">
        <v>72</v>
      </c>
      <c r="C12693">
        <v>2</v>
      </c>
      <c r="D12693">
        <v>1</v>
      </c>
      <c r="E12693">
        <v>50000</v>
      </c>
      <c r="F12693">
        <v>0</v>
      </c>
      <c r="G12693" s="1">
        <v>45515.862754618283</v>
      </c>
      <c r="H12693" s="1">
        <v>45515.862754618283</v>
      </c>
      <c r="I12693" t="s">
        <v>14</v>
      </c>
      <c r="J12693">
        <v>0</v>
      </c>
      <c r="K12693" t="s">
        <v>15</v>
      </c>
      <c r="L12693">
        <v>1</v>
      </c>
    </row>
    <row r="12694" spans="1:12" x14ac:dyDescent="0.2">
      <c r="A12694" t="s">
        <v>14240</v>
      </c>
      <c r="B12694" t="s">
        <v>72</v>
      </c>
      <c r="C12694">
        <v>2</v>
      </c>
      <c r="D12694">
        <v>1</v>
      </c>
      <c r="E12694">
        <v>14000</v>
      </c>
      <c r="F12694">
        <v>0</v>
      </c>
      <c r="G12694" s="1">
        <v>45516.503009235952</v>
      </c>
      <c r="H12694" s="1">
        <v>45516.503009247594</v>
      </c>
      <c r="I12694" t="s">
        <v>14</v>
      </c>
      <c r="J12694">
        <v>0</v>
      </c>
      <c r="K12694" t="s">
        <v>15</v>
      </c>
      <c r="L12694">
        <v>1</v>
      </c>
    </row>
    <row r="12695" spans="1:12" x14ac:dyDescent="0.2">
      <c r="A12695" t="s">
        <v>14241</v>
      </c>
      <c r="B12695" t="s">
        <v>72</v>
      </c>
      <c r="C12695">
        <v>2</v>
      </c>
      <c r="D12695">
        <v>1</v>
      </c>
      <c r="E12695">
        <v>20000</v>
      </c>
      <c r="F12695">
        <v>0</v>
      </c>
      <c r="G12695" s="1">
        <v>45516.521712963004</v>
      </c>
      <c r="H12695" s="1">
        <v>45516.521712963004</v>
      </c>
      <c r="I12695" t="s">
        <v>14</v>
      </c>
      <c r="J12695">
        <v>0</v>
      </c>
      <c r="K12695" t="s">
        <v>15</v>
      </c>
      <c r="L12695">
        <v>1</v>
      </c>
    </row>
    <row r="12696" spans="1:12" x14ac:dyDescent="0.2">
      <c r="A12696" t="s">
        <v>14242</v>
      </c>
      <c r="B12696" t="s">
        <v>72</v>
      </c>
      <c r="C12696">
        <v>2</v>
      </c>
      <c r="D12696">
        <v>1</v>
      </c>
      <c r="E12696">
        <v>100000</v>
      </c>
      <c r="F12696">
        <v>0</v>
      </c>
      <c r="G12696" s="1">
        <v>45516.54664349556</v>
      </c>
      <c r="H12696" s="1">
        <v>45516.546643506736</v>
      </c>
      <c r="I12696" t="s">
        <v>14</v>
      </c>
      <c r="J12696">
        <v>0</v>
      </c>
      <c r="K12696" t="s">
        <v>15</v>
      </c>
      <c r="L12696">
        <v>1</v>
      </c>
    </row>
    <row r="12697" spans="1:12" x14ac:dyDescent="0.2">
      <c r="A12697" t="s">
        <v>14243</v>
      </c>
      <c r="B12697" t="s">
        <v>72</v>
      </c>
      <c r="C12697">
        <v>1</v>
      </c>
      <c r="D12697">
        <v>1</v>
      </c>
      <c r="E12697">
        <v>100000</v>
      </c>
      <c r="F12697">
        <v>1</v>
      </c>
      <c r="G12697" s="1">
        <v>45516.586099537089</v>
      </c>
      <c r="H12697" s="1">
        <v>45516.744953691959</v>
      </c>
      <c r="I12697" t="s">
        <v>14</v>
      </c>
      <c r="J12697">
        <v>0</v>
      </c>
      <c r="K12697" t="s">
        <v>15</v>
      </c>
      <c r="L12697">
        <v>1</v>
      </c>
    </row>
    <row r="12698" spans="1:12" x14ac:dyDescent="0.2">
      <c r="A12698" t="s">
        <v>14244</v>
      </c>
      <c r="B12698" t="s">
        <v>72</v>
      </c>
      <c r="C12698">
        <v>1</v>
      </c>
      <c r="D12698">
        <v>1</v>
      </c>
      <c r="E12698">
        <v>100000</v>
      </c>
      <c r="F12698">
        <v>2</v>
      </c>
      <c r="G12698" s="1">
        <v>45516.59773147013</v>
      </c>
      <c r="H12698" s="1">
        <v>45516.744976840448</v>
      </c>
      <c r="I12698" t="s">
        <v>14</v>
      </c>
      <c r="J12698">
        <v>0</v>
      </c>
      <c r="K12698" t="s">
        <v>15</v>
      </c>
      <c r="L12698">
        <v>1</v>
      </c>
    </row>
    <row r="12699" spans="1:12" x14ac:dyDescent="0.2">
      <c r="A12699" t="s">
        <v>14245</v>
      </c>
      <c r="B12699" t="s">
        <v>72</v>
      </c>
      <c r="C12699">
        <v>1</v>
      </c>
      <c r="D12699">
        <v>1</v>
      </c>
      <c r="E12699">
        <v>100000</v>
      </c>
      <c r="F12699">
        <v>4</v>
      </c>
      <c r="G12699" s="1">
        <v>45516.612974537071</v>
      </c>
      <c r="H12699" s="1">
        <v>45516.745023136493</v>
      </c>
      <c r="I12699" t="s">
        <v>14</v>
      </c>
      <c r="J12699">
        <v>0</v>
      </c>
      <c r="K12699" t="s">
        <v>15</v>
      </c>
      <c r="L12699">
        <v>1</v>
      </c>
    </row>
    <row r="12700" spans="1:12" x14ac:dyDescent="0.2">
      <c r="A12700" t="s">
        <v>14246</v>
      </c>
      <c r="B12700" t="s">
        <v>72</v>
      </c>
      <c r="C12700">
        <v>1</v>
      </c>
      <c r="D12700">
        <v>1</v>
      </c>
      <c r="E12700">
        <v>105000</v>
      </c>
      <c r="F12700">
        <v>2</v>
      </c>
      <c r="G12700" s="1">
        <v>45516.617581018712</v>
      </c>
      <c r="H12700" s="1">
        <v>45516.617581018712</v>
      </c>
      <c r="I12700" t="s">
        <v>14</v>
      </c>
      <c r="J12700">
        <v>0</v>
      </c>
      <c r="K12700" t="s">
        <v>14244</v>
      </c>
      <c r="L12700">
        <v>1</v>
      </c>
    </row>
    <row r="12701" spans="1:12" x14ac:dyDescent="0.2">
      <c r="A12701" t="s">
        <v>14247</v>
      </c>
      <c r="B12701" t="s">
        <v>72</v>
      </c>
      <c r="C12701">
        <v>1</v>
      </c>
      <c r="D12701">
        <v>1</v>
      </c>
      <c r="E12701">
        <v>14000</v>
      </c>
      <c r="F12701">
        <v>2</v>
      </c>
      <c r="G12701" s="1">
        <v>45516.620624976698</v>
      </c>
      <c r="H12701" s="1">
        <v>45516.62062498834</v>
      </c>
      <c r="I12701" t="s">
        <v>14</v>
      </c>
      <c r="J12701">
        <v>0</v>
      </c>
      <c r="K12701" t="s">
        <v>14244</v>
      </c>
      <c r="L12701">
        <v>1</v>
      </c>
    </row>
    <row r="12702" spans="1:12" x14ac:dyDescent="0.2">
      <c r="A12702" t="s">
        <v>14248</v>
      </c>
      <c r="B12702" t="s">
        <v>72</v>
      </c>
      <c r="C12702">
        <v>2</v>
      </c>
      <c r="D12702">
        <v>1</v>
      </c>
      <c r="E12702">
        <v>20000</v>
      </c>
      <c r="F12702">
        <v>0</v>
      </c>
      <c r="G12702" s="1">
        <v>45516.6356134261</v>
      </c>
      <c r="H12702" s="1">
        <v>45516.6356134261</v>
      </c>
      <c r="I12702" t="s">
        <v>14</v>
      </c>
      <c r="J12702">
        <v>0</v>
      </c>
      <c r="K12702" t="s">
        <v>15</v>
      </c>
      <c r="L12702">
        <v>1</v>
      </c>
    </row>
    <row r="12703" spans="1:12" x14ac:dyDescent="0.2">
      <c r="A12703" t="s">
        <v>14249</v>
      </c>
      <c r="B12703" t="s">
        <v>72</v>
      </c>
      <c r="C12703">
        <v>1</v>
      </c>
      <c r="D12703">
        <v>1</v>
      </c>
      <c r="E12703">
        <v>14000</v>
      </c>
      <c r="F12703">
        <v>2</v>
      </c>
      <c r="G12703" s="1">
        <v>45516.636319444515</v>
      </c>
      <c r="H12703" s="1">
        <v>45516.636319444515</v>
      </c>
      <c r="I12703" t="s">
        <v>14</v>
      </c>
      <c r="J12703">
        <v>0</v>
      </c>
      <c r="K12703" t="s">
        <v>14244</v>
      </c>
      <c r="L12703">
        <v>1</v>
      </c>
    </row>
    <row r="12704" spans="1:12" x14ac:dyDescent="0.2">
      <c r="A12704" t="s">
        <v>14250</v>
      </c>
      <c r="B12704" t="s">
        <v>14251</v>
      </c>
      <c r="C12704">
        <v>1</v>
      </c>
      <c r="D12704">
        <v>1</v>
      </c>
      <c r="E12704">
        <v>42000</v>
      </c>
      <c r="F12704">
        <v>3</v>
      </c>
      <c r="G12704" s="1">
        <v>45516.637106458191</v>
      </c>
      <c r="H12704" s="1">
        <v>45516.745000000112</v>
      </c>
      <c r="I12704" t="s">
        <v>14</v>
      </c>
      <c r="J12704">
        <v>0</v>
      </c>
      <c r="K12704" t="s">
        <v>15</v>
      </c>
      <c r="L12704">
        <v>1</v>
      </c>
    </row>
    <row r="12705" spans="1:12" x14ac:dyDescent="0.2">
      <c r="A12705" t="s">
        <v>14252</v>
      </c>
      <c r="B12705" t="s">
        <v>8030</v>
      </c>
      <c r="C12705">
        <v>2</v>
      </c>
      <c r="D12705">
        <v>2</v>
      </c>
      <c r="E12705">
        <v>26500</v>
      </c>
      <c r="F12705">
        <v>0</v>
      </c>
      <c r="G12705" s="1">
        <v>45516.660335648339</v>
      </c>
      <c r="H12705" s="1">
        <v>45516.660335648339</v>
      </c>
      <c r="I12705" t="s">
        <v>14</v>
      </c>
      <c r="J12705">
        <v>1</v>
      </c>
      <c r="K12705" t="s">
        <v>15</v>
      </c>
      <c r="L12705">
        <v>2</v>
      </c>
    </row>
    <row r="12706" spans="1:12" x14ac:dyDescent="0.2">
      <c r="A12706" t="s">
        <v>14253</v>
      </c>
      <c r="B12706" t="s">
        <v>72</v>
      </c>
      <c r="C12706">
        <v>1</v>
      </c>
      <c r="D12706">
        <v>1</v>
      </c>
      <c r="E12706">
        <v>50000</v>
      </c>
      <c r="F12706">
        <v>6</v>
      </c>
      <c r="G12706" s="1">
        <v>45516.704780069645</v>
      </c>
      <c r="H12706" s="1">
        <v>45516.745046284515</v>
      </c>
      <c r="I12706" t="s">
        <v>14</v>
      </c>
      <c r="J12706">
        <v>0</v>
      </c>
      <c r="K12706" t="s">
        <v>15</v>
      </c>
      <c r="L12706">
        <v>1</v>
      </c>
    </row>
    <row r="12707" spans="1:12" x14ac:dyDescent="0.2">
      <c r="A12707" t="s">
        <v>14254</v>
      </c>
      <c r="B12707" t="s">
        <v>72</v>
      </c>
      <c r="C12707">
        <v>1</v>
      </c>
      <c r="D12707">
        <v>1</v>
      </c>
      <c r="E12707">
        <v>100000</v>
      </c>
      <c r="F12707">
        <v>2</v>
      </c>
      <c r="G12707" s="1">
        <v>45516.721006921493</v>
      </c>
      <c r="H12707" s="1">
        <v>45516.721006932668</v>
      </c>
      <c r="I12707" t="s">
        <v>14</v>
      </c>
      <c r="J12707">
        <v>0</v>
      </c>
      <c r="K12707" t="s">
        <v>14244</v>
      </c>
      <c r="L12707">
        <v>1</v>
      </c>
    </row>
    <row r="12708" spans="1:12" x14ac:dyDescent="0.2">
      <c r="A12708" t="s">
        <v>14255</v>
      </c>
      <c r="B12708" t="s">
        <v>72</v>
      </c>
      <c r="C12708">
        <v>1</v>
      </c>
      <c r="D12708">
        <v>1</v>
      </c>
      <c r="E12708">
        <v>100000</v>
      </c>
      <c r="F12708">
        <v>4</v>
      </c>
      <c r="G12708" s="1">
        <v>45516.726030092686</v>
      </c>
      <c r="H12708" s="1">
        <v>45516.726030092686</v>
      </c>
      <c r="I12708" t="s">
        <v>14</v>
      </c>
      <c r="J12708">
        <v>0</v>
      </c>
      <c r="K12708" t="s">
        <v>14245</v>
      </c>
      <c r="L12708">
        <v>1</v>
      </c>
    </row>
    <row r="12709" spans="1:12" x14ac:dyDescent="0.2">
      <c r="A12709" t="s">
        <v>14256</v>
      </c>
      <c r="B12709" t="s">
        <v>72</v>
      </c>
      <c r="C12709">
        <v>1</v>
      </c>
      <c r="D12709">
        <v>1</v>
      </c>
      <c r="E12709">
        <v>10000</v>
      </c>
      <c r="F12709">
        <v>1</v>
      </c>
      <c r="G12709" s="1">
        <v>45516.743830995169</v>
      </c>
      <c r="H12709" s="1">
        <v>45516.74383100681</v>
      </c>
      <c r="I12709" t="s">
        <v>14</v>
      </c>
      <c r="J12709">
        <v>0</v>
      </c>
      <c r="K12709" t="s">
        <v>14243</v>
      </c>
      <c r="L12709">
        <v>1</v>
      </c>
    </row>
    <row r="12710" spans="1:12" x14ac:dyDescent="0.2">
      <c r="A12710" t="s">
        <v>14257</v>
      </c>
      <c r="B12710" t="s">
        <v>503</v>
      </c>
      <c r="C12710">
        <v>1</v>
      </c>
      <c r="D12710">
        <v>1</v>
      </c>
      <c r="E12710">
        <v>10000</v>
      </c>
      <c r="F12710">
        <v>2</v>
      </c>
      <c r="G12710" s="1">
        <v>45516.744826389011</v>
      </c>
      <c r="H12710" s="1">
        <v>45516.744826389011</v>
      </c>
      <c r="I12710" t="s">
        <v>14</v>
      </c>
      <c r="J12710">
        <v>0</v>
      </c>
      <c r="K12710" t="s">
        <v>14244</v>
      </c>
      <c r="L12710">
        <v>1</v>
      </c>
    </row>
    <row r="12711" spans="1:12" x14ac:dyDescent="0.2">
      <c r="A12711" t="s">
        <v>14258</v>
      </c>
      <c r="B12711" t="s">
        <v>72</v>
      </c>
      <c r="C12711">
        <v>2</v>
      </c>
      <c r="D12711">
        <v>1</v>
      </c>
      <c r="E12711">
        <v>50000</v>
      </c>
      <c r="F12711">
        <v>0</v>
      </c>
      <c r="G12711" s="1">
        <v>45516.745844907593</v>
      </c>
      <c r="H12711" s="1">
        <v>45516.745844907593</v>
      </c>
      <c r="I12711" t="s">
        <v>14</v>
      </c>
      <c r="J12711">
        <v>0</v>
      </c>
      <c r="K12711" t="s">
        <v>15</v>
      </c>
      <c r="L12711">
        <v>1</v>
      </c>
    </row>
    <row r="12712" spans="1:12" x14ac:dyDescent="0.2">
      <c r="A12712" t="s">
        <v>14259</v>
      </c>
      <c r="B12712" t="s">
        <v>72</v>
      </c>
      <c r="C12712">
        <v>2</v>
      </c>
      <c r="D12712">
        <v>1</v>
      </c>
      <c r="E12712">
        <v>12000</v>
      </c>
      <c r="F12712">
        <v>0</v>
      </c>
      <c r="G12712" s="1">
        <v>45516.746319421101</v>
      </c>
      <c r="H12712" s="1">
        <v>45516.746319432743</v>
      </c>
      <c r="I12712" t="s">
        <v>14</v>
      </c>
      <c r="J12712">
        <v>0</v>
      </c>
      <c r="K12712" t="s">
        <v>15</v>
      </c>
      <c r="L12712">
        <v>1</v>
      </c>
    </row>
    <row r="12713" spans="1:12" x14ac:dyDescent="0.2">
      <c r="A12713" t="s">
        <v>14260</v>
      </c>
      <c r="B12713" t="s">
        <v>72</v>
      </c>
      <c r="C12713">
        <v>1</v>
      </c>
      <c r="D12713">
        <v>1</v>
      </c>
      <c r="E12713">
        <v>50000</v>
      </c>
      <c r="F12713">
        <v>1</v>
      </c>
      <c r="G12713" s="1">
        <v>45516.753958310001</v>
      </c>
      <c r="H12713" s="1">
        <v>45516.872175914235</v>
      </c>
      <c r="I12713" t="s">
        <v>14</v>
      </c>
      <c r="J12713">
        <v>0</v>
      </c>
      <c r="K12713" t="s">
        <v>15</v>
      </c>
      <c r="L12713">
        <v>1</v>
      </c>
    </row>
    <row r="12714" spans="1:12" x14ac:dyDescent="0.2">
      <c r="A12714" t="s">
        <v>14261</v>
      </c>
      <c r="B12714" t="s">
        <v>72</v>
      </c>
      <c r="C12714">
        <v>1</v>
      </c>
      <c r="D12714">
        <v>1</v>
      </c>
      <c r="E12714">
        <v>30000</v>
      </c>
      <c r="F12714">
        <v>2</v>
      </c>
      <c r="G12714" s="1">
        <v>45516.755023148376</v>
      </c>
      <c r="H12714" s="1">
        <v>45516.872199062724</v>
      </c>
      <c r="I12714" t="s">
        <v>14</v>
      </c>
      <c r="J12714">
        <v>0</v>
      </c>
      <c r="K12714" t="s">
        <v>15</v>
      </c>
      <c r="L12714">
        <v>1</v>
      </c>
    </row>
    <row r="12715" spans="1:12" x14ac:dyDescent="0.2">
      <c r="A12715" t="s">
        <v>14262</v>
      </c>
      <c r="B12715" t="s">
        <v>72</v>
      </c>
      <c r="C12715">
        <v>1</v>
      </c>
      <c r="D12715">
        <v>1</v>
      </c>
      <c r="E12715">
        <v>50000</v>
      </c>
      <c r="F12715">
        <v>4</v>
      </c>
      <c r="G12715" s="1">
        <v>45516.759351851884</v>
      </c>
      <c r="H12715" s="1">
        <v>45516.87225693278</v>
      </c>
      <c r="I12715" t="s">
        <v>14</v>
      </c>
      <c r="J12715">
        <v>0</v>
      </c>
      <c r="K12715" t="s">
        <v>15</v>
      </c>
      <c r="L12715">
        <v>1</v>
      </c>
    </row>
    <row r="12716" spans="1:12" x14ac:dyDescent="0.2">
      <c r="A12716" t="s">
        <v>14263</v>
      </c>
      <c r="B12716" t="s">
        <v>72</v>
      </c>
      <c r="C12716">
        <v>2</v>
      </c>
      <c r="D12716">
        <v>1</v>
      </c>
      <c r="E12716">
        <v>10000</v>
      </c>
      <c r="F12716">
        <v>0</v>
      </c>
      <c r="G12716" s="1">
        <v>45516.759895810392</v>
      </c>
      <c r="H12716" s="1">
        <v>45516.759895821568</v>
      </c>
      <c r="I12716" t="s">
        <v>14</v>
      </c>
      <c r="J12716">
        <v>0</v>
      </c>
      <c r="K12716" t="s">
        <v>15</v>
      </c>
      <c r="L12716">
        <v>1</v>
      </c>
    </row>
    <row r="12717" spans="1:12" x14ac:dyDescent="0.2">
      <c r="A12717" t="s">
        <v>14264</v>
      </c>
      <c r="B12717" t="s">
        <v>72</v>
      </c>
      <c r="C12717">
        <v>1</v>
      </c>
      <c r="D12717">
        <v>1</v>
      </c>
      <c r="E12717">
        <v>30000</v>
      </c>
      <c r="F12717">
        <v>5</v>
      </c>
      <c r="G12717" s="1">
        <v>45516.762152777985</v>
      </c>
      <c r="H12717" s="1">
        <v>45516.872280080803</v>
      </c>
      <c r="I12717" t="s">
        <v>14</v>
      </c>
      <c r="J12717">
        <v>0</v>
      </c>
      <c r="K12717" t="s">
        <v>15</v>
      </c>
      <c r="L12717">
        <v>1</v>
      </c>
    </row>
    <row r="12718" spans="1:12" x14ac:dyDescent="0.2">
      <c r="A12718" t="s">
        <v>14265</v>
      </c>
      <c r="B12718" t="s">
        <v>503</v>
      </c>
      <c r="C12718">
        <v>1</v>
      </c>
      <c r="D12718">
        <v>1</v>
      </c>
      <c r="E12718">
        <v>32000</v>
      </c>
      <c r="F12718">
        <v>3</v>
      </c>
      <c r="G12718" s="1">
        <v>45516.764108773321</v>
      </c>
      <c r="H12718" s="1">
        <v>45516.872222222388</v>
      </c>
      <c r="I12718" t="s">
        <v>14</v>
      </c>
      <c r="J12718">
        <v>0</v>
      </c>
      <c r="K12718" t="s">
        <v>15</v>
      </c>
      <c r="L12718">
        <v>1</v>
      </c>
    </row>
    <row r="12719" spans="1:12" x14ac:dyDescent="0.2">
      <c r="A12719" t="s">
        <v>14266</v>
      </c>
      <c r="B12719" t="s">
        <v>72</v>
      </c>
      <c r="C12719">
        <v>2</v>
      </c>
      <c r="D12719">
        <v>1</v>
      </c>
      <c r="E12719">
        <v>11000</v>
      </c>
      <c r="F12719">
        <v>0</v>
      </c>
      <c r="G12719" s="1">
        <v>45516.76486108778</v>
      </c>
      <c r="H12719" s="1">
        <v>45516.764861099422</v>
      </c>
      <c r="I12719" t="s">
        <v>14</v>
      </c>
      <c r="J12719">
        <v>0</v>
      </c>
      <c r="K12719" t="s">
        <v>15</v>
      </c>
      <c r="L12719">
        <v>1</v>
      </c>
    </row>
    <row r="12720" spans="1:12" x14ac:dyDescent="0.2">
      <c r="A12720" t="s">
        <v>14267</v>
      </c>
      <c r="B12720" t="s">
        <v>72</v>
      </c>
      <c r="C12720">
        <v>2</v>
      </c>
      <c r="D12720">
        <v>2</v>
      </c>
      <c r="E12720">
        <v>19000</v>
      </c>
      <c r="F12720">
        <v>0</v>
      </c>
      <c r="G12720" s="1">
        <v>45516.766053240746</v>
      </c>
      <c r="H12720" s="1">
        <v>45516.766053240746</v>
      </c>
      <c r="I12720" t="s">
        <v>14</v>
      </c>
      <c r="J12720">
        <v>0</v>
      </c>
      <c r="K12720" t="s">
        <v>15</v>
      </c>
      <c r="L12720">
        <v>1</v>
      </c>
    </row>
    <row r="12721" spans="1:12" x14ac:dyDescent="0.2">
      <c r="A12721" t="s">
        <v>14268</v>
      </c>
      <c r="B12721" t="s">
        <v>14269</v>
      </c>
      <c r="C12721">
        <v>2</v>
      </c>
      <c r="D12721">
        <v>1</v>
      </c>
      <c r="E12721">
        <v>50000</v>
      </c>
      <c r="F12721">
        <v>0</v>
      </c>
      <c r="G12721" s="1">
        <v>45516.77068287041</v>
      </c>
      <c r="H12721" s="1">
        <v>45516.77068287041</v>
      </c>
      <c r="I12721" t="s">
        <v>14</v>
      </c>
      <c r="J12721">
        <v>0</v>
      </c>
      <c r="K12721" t="s">
        <v>15</v>
      </c>
      <c r="L12721">
        <v>1</v>
      </c>
    </row>
    <row r="12722" spans="1:12" x14ac:dyDescent="0.2">
      <c r="A12722" t="s">
        <v>14270</v>
      </c>
      <c r="B12722" t="s">
        <v>14271</v>
      </c>
      <c r="C12722">
        <v>2</v>
      </c>
      <c r="D12722">
        <v>1</v>
      </c>
      <c r="E12722">
        <v>15000</v>
      </c>
      <c r="F12722">
        <v>0</v>
      </c>
      <c r="G12722" s="1">
        <v>45516.771076377481</v>
      </c>
      <c r="H12722" s="1">
        <v>45516.771076377481</v>
      </c>
      <c r="I12722" t="s">
        <v>14</v>
      </c>
      <c r="J12722">
        <v>0</v>
      </c>
      <c r="K12722" t="s">
        <v>15</v>
      </c>
      <c r="L12722">
        <v>1</v>
      </c>
    </row>
    <row r="12723" spans="1:12" x14ac:dyDescent="0.2">
      <c r="A12723" t="s">
        <v>14272</v>
      </c>
      <c r="B12723" t="s">
        <v>72</v>
      </c>
      <c r="C12723">
        <v>2</v>
      </c>
      <c r="D12723">
        <v>1</v>
      </c>
      <c r="E12723">
        <v>10000</v>
      </c>
      <c r="F12723">
        <v>0</v>
      </c>
      <c r="G12723" s="1">
        <v>45516.771550902631</v>
      </c>
      <c r="H12723" s="1">
        <v>45516.771550914273</v>
      </c>
      <c r="I12723" t="s">
        <v>14</v>
      </c>
      <c r="J12723">
        <v>0</v>
      </c>
      <c r="K12723" t="s">
        <v>15</v>
      </c>
      <c r="L12723">
        <v>1</v>
      </c>
    </row>
    <row r="12724" spans="1:12" x14ac:dyDescent="0.2">
      <c r="A12724" t="s">
        <v>14273</v>
      </c>
      <c r="B12724" t="s">
        <v>72</v>
      </c>
      <c r="C12724">
        <v>1</v>
      </c>
      <c r="D12724">
        <v>1</v>
      </c>
      <c r="E12724">
        <v>25000</v>
      </c>
      <c r="F12724">
        <v>2</v>
      </c>
      <c r="G12724" s="1">
        <v>45516.779224525671</v>
      </c>
      <c r="H12724" s="1">
        <v>45516.779224525671</v>
      </c>
      <c r="I12724" t="s">
        <v>14</v>
      </c>
      <c r="J12724">
        <v>0</v>
      </c>
      <c r="K12724" t="s">
        <v>14261</v>
      </c>
      <c r="L12724">
        <v>1</v>
      </c>
    </row>
    <row r="12725" spans="1:12" x14ac:dyDescent="0.2">
      <c r="A12725" t="s">
        <v>14274</v>
      </c>
      <c r="B12725" t="s">
        <v>503</v>
      </c>
      <c r="C12725">
        <v>1</v>
      </c>
      <c r="D12725">
        <v>1</v>
      </c>
      <c r="E12725">
        <v>5000</v>
      </c>
      <c r="F12725">
        <v>3</v>
      </c>
      <c r="G12725" s="1">
        <v>45516.779583333526</v>
      </c>
      <c r="H12725" s="1">
        <v>45516.779583333526</v>
      </c>
      <c r="I12725" t="s">
        <v>14</v>
      </c>
      <c r="J12725">
        <v>0</v>
      </c>
      <c r="K12725" t="s">
        <v>14265</v>
      </c>
      <c r="L12725">
        <v>1</v>
      </c>
    </row>
    <row r="12726" spans="1:12" x14ac:dyDescent="0.2">
      <c r="A12726" t="s">
        <v>14275</v>
      </c>
      <c r="B12726" t="s">
        <v>72</v>
      </c>
      <c r="C12726">
        <v>1</v>
      </c>
      <c r="D12726">
        <v>1</v>
      </c>
      <c r="E12726">
        <v>50000</v>
      </c>
      <c r="F12726">
        <v>6</v>
      </c>
      <c r="G12726" s="1">
        <v>45516.783912013751</v>
      </c>
      <c r="H12726" s="1">
        <v>45516.872442117892</v>
      </c>
      <c r="I12726" t="s">
        <v>14</v>
      </c>
      <c r="J12726">
        <v>0</v>
      </c>
      <c r="K12726" t="s">
        <v>15</v>
      </c>
      <c r="L12726">
        <v>1</v>
      </c>
    </row>
    <row r="12727" spans="1:12" x14ac:dyDescent="0.2">
      <c r="A12727" t="s">
        <v>14276</v>
      </c>
      <c r="B12727" t="s">
        <v>72</v>
      </c>
      <c r="C12727">
        <v>1</v>
      </c>
      <c r="D12727">
        <v>1</v>
      </c>
      <c r="E12727">
        <v>6000</v>
      </c>
      <c r="F12727">
        <v>7</v>
      </c>
      <c r="G12727" s="1">
        <v>45516.786296296399</v>
      </c>
      <c r="H12727" s="1">
        <v>45516.872395833489</v>
      </c>
      <c r="I12727" t="s">
        <v>14</v>
      </c>
      <c r="J12727">
        <v>0</v>
      </c>
      <c r="K12727" t="s">
        <v>15</v>
      </c>
      <c r="L12727">
        <v>1</v>
      </c>
    </row>
    <row r="12728" spans="1:12" x14ac:dyDescent="0.2">
      <c r="A12728" t="s">
        <v>14277</v>
      </c>
      <c r="B12728" t="s">
        <v>7201</v>
      </c>
      <c r="C12728">
        <v>2</v>
      </c>
      <c r="D12728">
        <v>2</v>
      </c>
      <c r="E12728">
        <v>14000</v>
      </c>
      <c r="F12728">
        <v>0</v>
      </c>
      <c r="G12728" s="1">
        <v>45516.787615717389</v>
      </c>
      <c r="H12728" s="1">
        <v>45516.78761572903</v>
      </c>
      <c r="I12728" t="s">
        <v>14</v>
      </c>
      <c r="J12728">
        <v>2</v>
      </c>
      <c r="K12728" t="s">
        <v>15</v>
      </c>
      <c r="L12728">
        <v>2</v>
      </c>
    </row>
    <row r="12729" spans="1:12" x14ac:dyDescent="0.2">
      <c r="A12729" t="s">
        <v>14278</v>
      </c>
      <c r="B12729" t="s">
        <v>72</v>
      </c>
      <c r="C12729">
        <v>1</v>
      </c>
      <c r="D12729">
        <v>1</v>
      </c>
      <c r="E12729">
        <v>62000</v>
      </c>
      <c r="F12729">
        <v>13</v>
      </c>
      <c r="G12729" s="1">
        <v>45516.788842581213</v>
      </c>
      <c r="H12729" s="1">
        <v>45516.87246526638</v>
      </c>
      <c r="I12729" t="s">
        <v>14</v>
      </c>
      <c r="J12729">
        <v>0</v>
      </c>
      <c r="K12729" t="s">
        <v>15</v>
      </c>
      <c r="L12729">
        <v>1</v>
      </c>
    </row>
    <row r="12730" spans="1:12" x14ac:dyDescent="0.2">
      <c r="A12730" t="s">
        <v>14279</v>
      </c>
      <c r="B12730" t="s">
        <v>14280</v>
      </c>
      <c r="C12730">
        <v>2</v>
      </c>
      <c r="D12730">
        <v>1</v>
      </c>
      <c r="E12730">
        <v>42000</v>
      </c>
      <c r="F12730">
        <v>0</v>
      </c>
      <c r="G12730" s="1">
        <v>45516.794016203843</v>
      </c>
      <c r="H12730" s="1">
        <v>45516.794016203843</v>
      </c>
      <c r="I12730" t="s">
        <v>14</v>
      </c>
      <c r="J12730">
        <v>0</v>
      </c>
      <c r="K12730" t="s">
        <v>15</v>
      </c>
      <c r="L12730">
        <v>1</v>
      </c>
    </row>
    <row r="12731" spans="1:12" x14ac:dyDescent="0.2">
      <c r="A12731" t="s">
        <v>14281</v>
      </c>
      <c r="B12731" t="s">
        <v>72</v>
      </c>
      <c r="C12731">
        <v>1</v>
      </c>
      <c r="D12731">
        <v>1</v>
      </c>
      <c r="E12731">
        <v>100000</v>
      </c>
      <c r="F12731">
        <v>7</v>
      </c>
      <c r="G12731" s="1">
        <v>45516.794988402631</v>
      </c>
      <c r="H12731" s="1">
        <v>45516.794988414273</v>
      </c>
      <c r="I12731" t="s">
        <v>14</v>
      </c>
      <c r="J12731">
        <v>0</v>
      </c>
      <c r="K12731" t="s">
        <v>14276</v>
      </c>
      <c r="L12731">
        <v>1</v>
      </c>
    </row>
    <row r="12732" spans="1:12" x14ac:dyDescent="0.2">
      <c r="A12732" t="s">
        <v>14282</v>
      </c>
      <c r="B12732" t="s">
        <v>72</v>
      </c>
      <c r="C12732">
        <v>1</v>
      </c>
      <c r="D12732">
        <v>1</v>
      </c>
      <c r="E12732">
        <v>50000</v>
      </c>
      <c r="F12732">
        <v>8</v>
      </c>
      <c r="G12732" s="1">
        <v>45516.808263889048</v>
      </c>
      <c r="H12732" s="1">
        <v>45516.872349525336</v>
      </c>
      <c r="I12732" t="s">
        <v>14</v>
      </c>
      <c r="J12732">
        <v>0</v>
      </c>
      <c r="K12732" t="s">
        <v>15</v>
      </c>
      <c r="L12732">
        <v>1</v>
      </c>
    </row>
    <row r="12733" spans="1:12" x14ac:dyDescent="0.2">
      <c r="A12733" t="s">
        <v>14283</v>
      </c>
      <c r="B12733" t="s">
        <v>72</v>
      </c>
      <c r="C12733">
        <v>1</v>
      </c>
      <c r="D12733">
        <v>1</v>
      </c>
      <c r="E12733">
        <v>100000</v>
      </c>
      <c r="F12733">
        <v>5</v>
      </c>
      <c r="G12733" s="1">
        <v>45516.816250000149</v>
      </c>
      <c r="H12733" s="1">
        <v>45516.816250000149</v>
      </c>
      <c r="I12733" t="s">
        <v>14</v>
      </c>
      <c r="J12733">
        <v>0</v>
      </c>
      <c r="K12733" t="s">
        <v>14264</v>
      </c>
      <c r="L12733">
        <v>1</v>
      </c>
    </row>
    <row r="12734" spans="1:12" x14ac:dyDescent="0.2">
      <c r="A12734" t="s">
        <v>14284</v>
      </c>
      <c r="B12734" t="s">
        <v>72</v>
      </c>
      <c r="C12734">
        <v>1</v>
      </c>
      <c r="D12734">
        <v>1</v>
      </c>
      <c r="E12734">
        <v>50000</v>
      </c>
      <c r="F12734">
        <v>9</v>
      </c>
      <c r="G12734" s="1">
        <v>45516.819340277929</v>
      </c>
      <c r="H12734" s="1">
        <v>45516.872326388955</v>
      </c>
      <c r="I12734" t="s">
        <v>14</v>
      </c>
      <c r="J12734">
        <v>0</v>
      </c>
      <c r="K12734" t="s">
        <v>15</v>
      </c>
      <c r="L12734">
        <v>1</v>
      </c>
    </row>
    <row r="12735" spans="1:12" x14ac:dyDescent="0.2">
      <c r="A12735" t="s">
        <v>14285</v>
      </c>
      <c r="B12735" t="s">
        <v>72</v>
      </c>
      <c r="C12735">
        <v>1</v>
      </c>
      <c r="D12735">
        <v>1</v>
      </c>
      <c r="E12735">
        <v>50000</v>
      </c>
      <c r="F12735">
        <v>10</v>
      </c>
      <c r="G12735" s="1">
        <v>45516.82086804416</v>
      </c>
      <c r="H12735" s="1">
        <v>45516.872303240933</v>
      </c>
      <c r="I12735" t="s">
        <v>14</v>
      </c>
      <c r="J12735">
        <v>0</v>
      </c>
      <c r="K12735" t="s">
        <v>15</v>
      </c>
      <c r="L12735">
        <v>1</v>
      </c>
    </row>
    <row r="12736" spans="1:12" x14ac:dyDescent="0.2">
      <c r="A12736" t="s">
        <v>14286</v>
      </c>
      <c r="B12736" t="s">
        <v>72</v>
      </c>
      <c r="C12736">
        <v>2</v>
      </c>
      <c r="D12736">
        <v>1</v>
      </c>
      <c r="E12736">
        <v>10000</v>
      </c>
      <c r="F12736">
        <v>0</v>
      </c>
      <c r="G12736" s="1">
        <v>45516.830856481567</v>
      </c>
      <c r="H12736" s="1">
        <v>45516.830868055578</v>
      </c>
      <c r="I12736" t="s">
        <v>14</v>
      </c>
      <c r="J12736">
        <v>0</v>
      </c>
      <c r="K12736" t="s">
        <v>15</v>
      </c>
      <c r="L12736">
        <v>1</v>
      </c>
    </row>
    <row r="12737" spans="1:12" x14ac:dyDescent="0.2">
      <c r="A12737" t="s">
        <v>14287</v>
      </c>
      <c r="B12737" t="s">
        <v>72</v>
      </c>
      <c r="C12737">
        <v>1</v>
      </c>
      <c r="D12737">
        <v>1</v>
      </c>
      <c r="E12737">
        <v>41000</v>
      </c>
      <c r="F12737">
        <v>4</v>
      </c>
      <c r="G12737" s="1">
        <v>45516.832800914533</v>
      </c>
      <c r="H12737" s="1">
        <v>45516.832800914533</v>
      </c>
      <c r="I12737" t="s">
        <v>14</v>
      </c>
      <c r="J12737">
        <v>0</v>
      </c>
      <c r="K12737" t="s">
        <v>14262</v>
      </c>
      <c r="L12737">
        <v>1</v>
      </c>
    </row>
    <row r="12738" spans="1:12" x14ac:dyDescent="0.2">
      <c r="A12738" t="s">
        <v>14288</v>
      </c>
      <c r="B12738" t="s">
        <v>72</v>
      </c>
      <c r="C12738">
        <v>1</v>
      </c>
      <c r="D12738">
        <v>1</v>
      </c>
      <c r="E12738">
        <v>10000</v>
      </c>
      <c r="F12738">
        <v>10</v>
      </c>
      <c r="G12738" s="1">
        <v>45516.839432870504</v>
      </c>
      <c r="H12738" s="1">
        <v>45516.839432870504</v>
      </c>
      <c r="I12738" t="s">
        <v>14</v>
      </c>
      <c r="J12738">
        <v>0</v>
      </c>
      <c r="K12738" t="s">
        <v>14285</v>
      </c>
      <c r="L12738">
        <v>1</v>
      </c>
    </row>
    <row r="12739" spans="1:12" x14ac:dyDescent="0.2">
      <c r="A12739" t="s">
        <v>14289</v>
      </c>
      <c r="B12739" t="s">
        <v>72</v>
      </c>
      <c r="C12739">
        <v>2</v>
      </c>
      <c r="D12739">
        <v>1</v>
      </c>
      <c r="E12739">
        <v>10000</v>
      </c>
      <c r="F12739">
        <v>0</v>
      </c>
      <c r="G12739" s="1">
        <v>45516.871875000186</v>
      </c>
      <c r="H12739" s="1">
        <v>45516.871875000186</v>
      </c>
      <c r="I12739" t="s">
        <v>14</v>
      </c>
      <c r="J12739">
        <v>0</v>
      </c>
      <c r="K12739" t="s">
        <v>15</v>
      </c>
      <c r="L12739">
        <v>1</v>
      </c>
    </row>
    <row r="12740" spans="1:12" x14ac:dyDescent="0.2">
      <c r="A12740" t="s">
        <v>14290</v>
      </c>
      <c r="B12740" t="s">
        <v>72</v>
      </c>
      <c r="C12740">
        <v>1</v>
      </c>
      <c r="D12740">
        <v>1</v>
      </c>
      <c r="E12740">
        <v>40000</v>
      </c>
      <c r="F12740">
        <v>1</v>
      </c>
      <c r="G12740" s="1">
        <v>45517.490381944459</v>
      </c>
      <c r="H12740" s="1">
        <v>45517.740578691941</v>
      </c>
      <c r="I12740" t="s">
        <v>14</v>
      </c>
      <c r="J12740">
        <v>0</v>
      </c>
      <c r="K12740" t="s">
        <v>15</v>
      </c>
      <c r="L12740">
        <v>1</v>
      </c>
    </row>
    <row r="12741" spans="1:12" x14ac:dyDescent="0.2">
      <c r="A12741" t="s">
        <v>14291</v>
      </c>
      <c r="B12741" t="s">
        <v>72</v>
      </c>
      <c r="C12741">
        <v>1</v>
      </c>
      <c r="D12741">
        <v>1</v>
      </c>
      <c r="E12741">
        <v>50000</v>
      </c>
      <c r="F12741">
        <v>2</v>
      </c>
      <c r="G12741" s="1">
        <v>45517.498124976642</v>
      </c>
      <c r="H12741" s="1">
        <v>45517.740590266418</v>
      </c>
      <c r="I12741" t="s">
        <v>14</v>
      </c>
      <c r="J12741">
        <v>0</v>
      </c>
      <c r="K12741" t="s">
        <v>15</v>
      </c>
      <c r="L12741">
        <v>1</v>
      </c>
    </row>
    <row r="12742" spans="1:12" x14ac:dyDescent="0.2">
      <c r="A12742" t="s">
        <v>14292</v>
      </c>
      <c r="B12742" t="s">
        <v>72</v>
      </c>
      <c r="C12742">
        <v>2</v>
      </c>
      <c r="D12742">
        <v>1</v>
      </c>
      <c r="E12742">
        <v>11000</v>
      </c>
      <c r="F12742">
        <v>0</v>
      </c>
      <c r="G12742" s="1">
        <v>45517.503518518526</v>
      </c>
      <c r="H12742" s="1">
        <v>45517.503518518526</v>
      </c>
      <c r="I12742" t="s">
        <v>14</v>
      </c>
      <c r="J12742">
        <v>0</v>
      </c>
      <c r="K12742" t="s">
        <v>15</v>
      </c>
      <c r="L12742">
        <v>1</v>
      </c>
    </row>
    <row r="12743" spans="1:12" x14ac:dyDescent="0.2">
      <c r="A12743" t="s">
        <v>14293</v>
      </c>
      <c r="B12743" t="s">
        <v>8030</v>
      </c>
      <c r="C12743">
        <v>2</v>
      </c>
      <c r="D12743">
        <v>2</v>
      </c>
      <c r="E12743">
        <v>26500</v>
      </c>
      <c r="F12743">
        <v>0</v>
      </c>
      <c r="G12743" s="1">
        <v>45517.516053240746</v>
      </c>
      <c r="H12743" s="1">
        <v>45517.516053240746</v>
      </c>
      <c r="I12743" t="s">
        <v>14</v>
      </c>
      <c r="J12743">
        <v>1</v>
      </c>
      <c r="K12743" t="s">
        <v>15</v>
      </c>
      <c r="L12743">
        <v>2</v>
      </c>
    </row>
    <row r="12744" spans="1:12" x14ac:dyDescent="0.2">
      <c r="A12744" t="s">
        <v>14294</v>
      </c>
      <c r="B12744" t="s">
        <v>72</v>
      </c>
      <c r="C12744">
        <v>1</v>
      </c>
      <c r="D12744">
        <v>1</v>
      </c>
      <c r="E12744">
        <v>50000</v>
      </c>
      <c r="F12744">
        <v>1</v>
      </c>
      <c r="G12744" s="1">
        <v>45517.517824074253</v>
      </c>
      <c r="H12744" s="1">
        <v>45517.517824074253</v>
      </c>
      <c r="I12744" t="s">
        <v>14</v>
      </c>
      <c r="J12744">
        <v>0</v>
      </c>
      <c r="K12744" t="s">
        <v>14290</v>
      </c>
      <c r="L12744">
        <v>1</v>
      </c>
    </row>
    <row r="12745" spans="1:12" x14ac:dyDescent="0.2">
      <c r="A12745" t="s">
        <v>14295</v>
      </c>
      <c r="B12745" t="s">
        <v>7201</v>
      </c>
      <c r="C12745">
        <v>2</v>
      </c>
      <c r="D12745">
        <v>2</v>
      </c>
      <c r="E12745">
        <v>25100</v>
      </c>
      <c r="F12745">
        <v>0</v>
      </c>
      <c r="G12745" s="1">
        <v>45517.540891180746</v>
      </c>
      <c r="H12745" s="1">
        <v>45517.540891191922</v>
      </c>
      <c r="I12745" t="s">
        <v>14</v>
      </c>
      <c r="J12745">
        <v>2</v>
      </c>
      <c r="K12745" t="s">
        <v>15</v>
      </c>
      <c r="L12745">
        <v>2</v>
      </c>
    </row>
    <row r="12746" spans="1:12" x14ac:dyDescent="0.2">
      <c r="A12746" t="s">
        <v>14296</v>
      </c>
      <c r="B12746" t="s">
        <v>72</v>
      </c>
      <c r="C12746">
        <v>1</v>
      </c>
      <c r="D12746">
        <v>1</v>
      </c>
      <c r="E12746">
        <v>100000</v>
      </c>
      <c r="F12746">
        <v>1</v>
      </c>
      <c r="G12746" s="1">
        <v>45517.549999988638</v>
      </c>
      <c r="H12746" s="1">
        <v>45517.549999988638</v>
      </c>
      <c r="I12746" t="s">
        <v>14</v>
      </c>
      <c r="J12746">
        <v>0</v>
      </c>
      <c r="K12746" t="s">
        <v>14290</v>
      </c>
      <c r="L12746">
        <v>1</v>
      </c>
    </row>
    <row r="12747" spans="1:12" x14ac:dyDescent="0.2">
      <c r="A12747" t="s">
        <v>14297</v>
      </c>
      <c r="B12747" t="s">
        <v>72</v>
      </c>
      <c r="C12747">
        <v>1</v>
      </c>
      <c r="D12747">
        <v>1</v>
      </c>
      <c r="E12747">
        <v>41000</v>
      </c>
      <c r="F12747">
        <v>4</v>
      </c>
      <c r="G12747" s="1">
        <v>45517.559884259477</v>
      </c>
      <c r="H12747" s="1">
        <v>45517.740648136474</v>
      </c>
      <c r="I12747" t="s">
        <v>14</v>
      </c>
      <c r="J12747">
        <v>0</v>
      </c>
      <c r="K12747" t="s">
        <v>15</v>
      </c>
      <c r="L12747">
        <v>1</v>
      </c>
    </row>
    <row r="12748" spans="1:12" x14ac:dyDescent="0.2">
      <c r="A12748" t="s">
        <v>14298</v>
      </c>
      <c r="B12748" t="s">
        <v>72</v>
      </c>
      <c r="C12748">
        <v>2</v>
      </c>
      <c r="D12748">
        <v>1</v>
      </c>
      <c r="E12748">
        <v>10000</v>
      </c>
      <c r="F12748">
        <v>0</v>
      </c>
      <c r="G12748" s="1">
        <v>45517.56400462985</v>
      </c>
      <c r="H12748" s="1">
        <v>45517.56400462985</v>
      </c>
      <c r="I12748" t="s">
        <v>14</v>
      </c>
      <c r="J12748">
        <v>0</v>
      </c>
      <c r="K12748" t="s">
        <v>15</v>
      </c>
      <c r="L12748">
        <v>1</v>
      </c>
    </row>
    <row r="12749" spans="1:12" x14ac:dyDescent="0.2">
      <c r="A12749" t="s">
        <v>14299</v>
      </c>
      <c r="B12749" t="s">
        <v>72</v>
      </c>
      <c r="C12749">
        <v>2</v>
      </c>
      <c r="D12749">
        <v>1</v>
      </c>
      <c r="E12749">
        <v>10000</v>
      </c>
      <c r="F12749">
        <v>0</v>
      </c>
      <c r="G12749" s="1">
        <v>45517.5645138775</v>
      </c>
      <c r="H12749" s="1">
        <v>45517.5645138775</v>
      </c>
      <c r="I12749" t="s">
        <v>14</v>
      </c>
      <c r="J12749">
        <v>0</v>
      </c>
      <c r="K12749" t="s">
        <v>15</v>
      </c>
      <c r="L12749">
        <v>1</v>
      </c>
    </row>
    <row r="12750" spans="1:12" x14ac:dyDescent="0.2">
      <c r="A12750" t="s">
        <v>14300</v>
      </c>
      <c r="B12750" t="s">
        <v>72</v>
      </c>
      <c r="C12750">
        <v>2</v>
      </c>
      <c r="D12750">
        <v>1</v>
      </c>
      <c r="E12750">
        <v>22000</v>
      </c>
      <c r="F12750">
        <v>0</v>
      </c>
      <c r="G12750" s="1">
        <v>45517.572627314832</v>
      </c>
      <c r="H12750" s="1">
        <v>45517.572627314832</v>
      </c>
      <c r="I12750" t="s">
        <v>14</v>
      </c>
      <c r="J12750">
        <v>0</v>
      </c>
      <c r="K12750" t="s">
        <v>15</v>
      </c>
      <c r="L12750">
        <v>1</v>
      </c>
    </row>
    <row r="12751" spans="1:12" x14ac:dyDescent="0.2">
      <c r="A12751" t="s">
        <v>14301</v>
      </c>
      <c r="B12751" t="s">
        <v>72</v>
      </c>
      <c r="C12751">
        <v>1</v>
      </c>
      <c r="D12751">
        <v>1</v>
      </c>
      <c r="E12751">
        <v>24000</v>
      </c>
      <c r="F12751">
        <v>2</v>
      </c>
      <c r="G12751" s="1">
        <v>45517.596898148302</v>
      </c>
      <c r="H12751" s="1">
        <v>45517.596898148302</v>
      </c>
      <c r="I12751" t="s">
        <v>14</v>
      </c>
      <c r="J12751">
        <v>0</v>
      </c>
      <c r="K12751" t="s">
        <v>14291</v>
      </c>
      <c r="L12751">
        <v>1</v>
      </c>
    </row>
    <row r="12752" spans="1:12" x14ac:dyDescent="0.2">
      <c r="A12752" t="s">
        <v>14302</v>
      </c>
      <c r="B12752" t="s">
        <v>72</v>
      </c>
      <c r="C12752">
        <v>2</v>
      </c>
      <c r="D12752">
        <v>1</v>
      </c>
      <c r="E12752">
        <v>100000</v>
      </c>
      <c r="F12752">
        <v>0</v>
      </c>
      <c r="G12752" s="1">
        <v>45517.615671273321</v>
      </c>
      <c r="H12752" s="1">
        <v>45517.615671284497</v>
      </c>
      <c r="I12752" t="s">
        <v>14</v>
      </c>
      <c r="J12752">
        <v>0</v>
      </c>
      <c r="K12752" t="s">
        <v>15</v>
      </c>
      <c r="L12752">
        <v>1</v>
      </c>
    </row>
    <row r="12753" spans="1:12" x14ac:dyDescent="0.2">
      <c r="A12753" t="s">
        <v>14303</v>
      </c>
      <c r="B12753" t="s">
        <v>72</v>
      </c>
      <c r="C12753">
        <v>2</v>
      </c>
      <c r="D12753">
        <v>1</v>
      </c>
      <c r="E12753">
        <v>10000</v>
      </c>
      <c r="F12753">
        <v>0</v>
      </c>
      <c r="G12753" s="1">
        <v>45517.618252303451</v>
      </c>
      <c r="H12753" s="1">
        <v>45517.618252303451</v>
      </c>
      <c r="I12753" t="s">
        <v>14</v>
      </c>
      <c r="J12753">
        <v>0</v>
      </c>
      <c r="K12753" t="s">
        <v>15</v>
      </c>
      <c r="L12753">
        <v>1</v>
      </c>
    </row>
    <row r="12754" spans="1:12" x14ac:dyDescent="0.2">
      <c r="A12754" t="s">
        <v>14304</v>
      </c>
      <c r="B12754" t="s">
        <v>72</v>
      </c>
      <c r="C12754">
        <v>2</v>
      </c>
      <c r="D12754">
        <v>1</v>
      </c>
      <c r="E12754">
        <v>20000</v>
      </c>
      <c r="F12754">
        <v>0</v>
      </c>
      <c r="G12754" s="1">
        <v>45517.623831007164</v>
      </c>
      <c r="H12754" s="1">
        <v>45517.623831007164</v>
      </c>
      <c r="I12754" t="s">
        <v>14</v>
      </c>
      <c r="J12754">
        <v>0</v>
      </c>
      <c r="K12754" t="s">
        <v>15</v>
      </c>
      <c r="L12754">
        <v>1</v>
      </c>
    </row>
    <row r="12755" spans="1:12" x14ac:dyDescent="0.2">
      <c r="A12755" t="s">
        <v>14305</v>
      </c>
      <c r="B12755" t="s">
        <v>72</v>
      </c>
      <c r="C12755">
        <v>1</v>
      </c>
      <c r="D12755">
        <v>1</v>
      </c>
      <c r="E12755">
        <v>50000</v>
      </c>
      <c r="F12755">
        <v>3</v>
      </c>
      <c r="G12755" s="1">
        <v>45517.641504606698</v>
      </c>
      <c r="H12755" s="1">
        <v>45517.740613426082</v>
      </c>
      <c r="I12755" t="s">
        <v>14</v>
      </c>
      <c r="J12755">
        <v>0</v>
      </c>
      <c r="K12755" t="s">
        <v>15</v>
      </c>
      <c r="L12755">
        <v>1</v>
      </c>
    </row>
    <row r="12756" spans="1:12" x14ac:dyDescent="0.2">
      <c r="A12756" t="s">
        <v>14306</v>
      </c>
      <c r="B12756" t="s">
        <v>8030</v>
      </c>
      <c r="C12756">
        <v>2</v>
      </c>
      <c r="D12756">
        <v>2</v>
      </c>
      <c r="E12756">
        <v>32800</v>
      </c>
      <c r="F12756">
        <v>0</v>
      </c>
      <c r="G12756" s="1">
        <v>45517.6590509261</v>
      </c>
      <c r="H12756" s="1">
        <v>45517.6590509261</v>
      </c>
      <c r="I12756" t="s">
        <v>14</v>
      </c>
      <c r="J12756">
        <v>1</v>
      </c>
      <c r="K12756" t="s">
        <v>15</v>
      </c>
      <c r="L12756">
        <v>2</v>
      </c>
    </row>
    <row r="12757" spans="1:12" x14ac:dyDescent="0.2">
      <c r="A12757" t="s">
        <v>14307</v>
      </c>
      <c r="B12757" t="s">
        <v>72</v>
      </c>
      <c r="C12757">
        <v>1</v>
      </c>
      <c r="D12757">
        <v>1</v>
      </c>
      <c r="E12757">
        <v>14000</v>
      </c>
      <c r="F12757">
        <v>5</v>
      </c>
      <c r="G12757" s="1">
        <v>45517.660335648339</v>
      </c>
      <c r="H12757" s="1">
        <v>45517.740671284497</v>
      </c>
      <c r="I12757" t="s">
        <v>14</v>
      </c>
      <c r="J12757">
        <v>0</v>
      </c>
      <c r="K12757" t="s">
        <v>15</v>
      </c>
      <c r="L12757">
        <v>1</v>
      </c>
    </row>
    <row r="12758" spans="1:12" x14ac:dyDescent="0.2">
      <c r="A12758" t="s">
        <v>14308</v>
      </c>
      <c r="B12758" t="s">
        <v>503</v>
      </c>
      <c r="C12758">
        <v>1</v>
      </c>
      <c r="D12758">
        <v>2</v>
      </c>
      <c r="E12758">
        <v>19000</v>
      </c>
      <c r="F12758">
        <v>6</v>
      </c>
      <c r="G12758" s="1">
        <v>45517.66652777791</v>
      </c>
      <c r="H12758" s="1">
        <v>45517.740694444627</v>
      </c>
      <c r="I12758" t="s">
        <v>14</v>
      </c>
      <c r="J12758">
        <v>0</v>
      </c>
      <c r="K12758" t="s">
        <v>15</v>
      </c>
      <c r="L12758">
        <v>1</v>
      </c>
    </row>
    <row r="12759" spans="1:12" x14ac:dyDescent="0.2">
      <c r="A12759" t="s">
        <v>14309</v>
      </c>
      <c r="B12759" t="s">
        <v>72</v>
      </c>
      <c r="C12759">
        <v>2</v>
      </c>
      <c r="D12759">
        <v>1</v>
      </c>
      <c r="E12759">
        <v>20000</v>
      </c>
      <c r="F12759">
        <v>0</v>
      </c>
      <c r="G12759" s="1">
        <v>45517.673576388974</v>
      </c>
      <c r="H12759" s="1">
        <v>45517.673576388974</v>
      </c>
      <c r="I12759" t="s">
        <v>14</v>
      </c>
      <c r="J12759">
        <v>0</v>
      </c>
      <c r="K12759" t="s">
        <v>15</v>
      </c>
      <c r="L12759">
        <v>1</v>
      </c>
    </row>
    <row r="12760" spans="1:12" x14ac:dyDescent="0.2">
      <c r="A12760" t="s">
        <v>14310</v>
      </c>
      <c r="B12760" t="s">
        <v>72</v>
      </c>
      <c r="C12760">
        <v>1</v>
      </c>
      <c r="D12760">
        <v>1</v>
      </c>
      <c r="E12760">
        <v>25000</v>
      </c>
      <c r="F12760">
        <v>1</v>
      </c>
      <c r="G12760" s="1">
        <v>45517.686099537183</v>
      </c>
      <c r="H12760" s="1">
        <v>45517.686111111194</v>
      </c>
      <c r="I12760" t="s">
        <v>14</v>
      </c>
      <c r="J12760">
        <v>0</v>
      </c>
      <c r="K12760" t="s">
        <v>14290</v>
      </c>
      <c r="L12760">
        <v>1</v>
      </c>
    </row>
    <row r="12761" spans="1:12" x14ac:dyDescent="0.2">
      <c r="A12761" t="s">
        <v>14311</v>
      </c>
      <c r="B12761" t="s">
        <v>72</v>
      </c>
      <c r="C12761">
        <v>2</v>
      </c>
      <c r="D12761">
        <v>1</v>
      </c>
      <c r="E12761">
        <v>30000</v>
      </c>
      <c r="F12761">
        <v>0</v>
      </c>
      <c r="G12761" s="1">
        <v>45517.728460624814</v>
      </c>
      <c r="H12761" s="1">
        <v>45517.728460636456</v>
      </c>
      <c r="I12761" t="s">
        <v>14</v>
      </c>
      <c r="J12761">
        <v>0</v>
      </c>
      <c r="K12761" t="s">
        <v>15</v>
      </c>
      <c r="L12761">
        <v>1</v>
      </c>
    </row>
    <row r="12762" spans="1:12" x14ac:dyDescent="0.2">
      <c r="A12762" t="s">
        <v>14312</v>
      </c>
      <c r="B12762" t="s">
        <v>72</v>
      </c>
      <c r="C12762">
        <v>1</v>
      </c>
      <c r="D12762">
        <v>1</v>
      </c>
      <c r="E12762">
        <v>29000</v>
      </c>
      <c r="F12762">
        <v>1</v>
      </c>
      <c r="G12762" s="1">
        <v>45517.742071759421</v>
      </c>
      <c r="H12762" t="s">
        <v>678</v>
      </c>
      <c r="I12762" t="s">
        <v>14</v>
      </c>
      <c r="J12762">
        <v>0</v>
      </c>
      <c r="K12762" t="s">
        <v>15</v>
      </c>
      <c r="L12762">
        <v>1</v>
      </c>
    </row>
    <row r="12763" spans="1:12" x14ac:dyDescent="0.2">
      <c r="A12763" t="s">
        <v>14313</v>
      </c>
      <c r="B12763" t="s">
        <v>72</v>
      </c>
      <c r="C12763">
        <v>1</v>
      </c>
      <c r="D12763">
        <v>1</v>
      </c>
      <c r="E12763">
        <v>100000</v>
      </c>
      <c r="F12763">
        <v>2</v>
      </c>
      <c r="G12763" s="1">
        <v>45517.760011574253</v>
      </c>
      <c r="H12763" t="s">
        <v>678</v>
      </c>
      <c r="I12763" t="s">
        <v>14</v>
      </c>
      <c r="J12763">
        <v>0</v>
      </c>
      <c r="K12763" t="s">
        <v>15</v>
      </c>
      <c r="L12763">
        <v>1</v>
      </c>
    </row>
    <row r="12764" spans="1:12" x14ac:dyDescent="0.2">
      <c r="A12764" t="s">
        <v>14314</v>
      </c>
      <c r="B12764" t="s">
        <v>72</v>
      </c>
      <c r="C12764">
        <v>1</v>
      </c>
      <c r="D12764">
        <v>1</v>
      </c>
      <c r="E12764">
        <v>7000</v>
      </c>
      <c r="F12764">
        <v>2</v>
      </c>
      <c r="G12764" s="1">
        <v>45517.761099514086</v>
      </c>
      <c r="H12764" s="1">
        <v>45517.761099525262</v>
      </c>
      <c r="I12764" t="s">
        <v>14</v>
      </c>
      <c r="J12764">
        <v>0</v>
      </c>
      <c r="K12764" t="s">
        <v>14313</v>
      </c>
      <c r="L12764">
        <v>1</v>
      </c>
    </row>
    <row r="12765" spans="1:12" x14ac:dyDescent="0.2">
      <c r="A12765" t="s">
        <v>14315</v>
      </c>
      <c r="B12765" t="s">
        <v>8030</v>
      </c>
      <c r="C12765">
        <v>2</v>
      </c>
      <c r="D12765">
        <v>2</v>
      </c>
      <c r="E12765">
        <v>45400</v>
      </c>
      <c r="F12765">
        <v>0</v>
      </c>
      <c r="G12765" s="1">
        <v>45517.765972198918</v>
      </c>
      <c r="H12765" s="1">
        <v>45517.76597221056</v>
      </c>
      <c r="I12765" t="s">
        <v>14</v>
      </c>
      <c r="J12765">
        <v>1</v>
      </c>
      <c r="K12765" t="s">
        <v>15</v>
      </c>
      <c r="L12765">
        <v>2</v>
      </c>
    </row>
    <row r="12766" spans="1:12" x14ac:dyDescent="0.2">
      <c r="A12766" t="s">
        <v>14316</v>
      </c>
      <c r="B12766" t="s">
        <v>72</v>
      </c>
      <c r="C12766">
        <v>1</v>
      </c>
      <c r="D12766">
        <v>1</v>
      </c>
      <c r="E12766">
        <v>20000</v>
      </c>
      <c r="F12766">
        <v>2</v>
      </c>
      <c r="G12766" s="1">
        <v>45517.770925926045</v>
      </c>
      <c r="H12766" s="1">
        <v>45517.770925926045</v>
      </c>
      <c r="I12766" t="s">
        <v>14</v>
      </c>
      <c r="J12766">
        <v>0</v>
      </c>
      <c r="K12766" t="s">
        <v>14313</v>
      </c>
      <c r="L12766">
        <v>1</v>
      </c>
    </row>
    <row r="12767" spans="1:12" x14ac:dyDescent="0.2">
      <c r="A12767" t="s">
        <v>14317</v>
      </c>
      <c r="B12767" t="s">
        <v>8030</v>
      </c>
      <c r="C12767">
        <v>2</v>
      </c>
      <c r="D12767">
        <v>2</v>
      </c>
      <c r="E12767">
        <v>63000</v>
      </c>
      <c r="F12767">
        <v>0</v>
      </c>
      <c r="G12767" s="1">
        <v>45517.782604166772</v>
      </c>
      <c r="H12767" s="1">
        <v>45517.782604166772</v>
      </c>
      <c r="I12767" t="s">
        <v>14</v>
      </c>
      <c r="J12767">
        <v>1</v>
      </c>
      <c r="K12767" t="s">
        <v>15</v>
      </c>
      <c r="L12767">
        <v>2</v>
      </c>
    </row>
    <row r="12768" spans="1:12" x14ac:dyDescent="0.2">
      <c r="A12768" t="s">
        <v>14318</v>
      </c>
      <c r="B12768" t="s">
        <v>72</v>
      </c>
      <c r="C12768">
        <v>1</v>
      </c>
      <c r="D12768">
        <v>1</v>
      </c>
      <c r="E12768">
        <v>50000</v>
      </c>
      <c r="F12768">
        <v>4</v>
      </c>
      <c r="G12768" s="1">
        <v>45517.783611111343</v>
      </c>
      <c r="H12768" t="s">
        <v>678</v>
      </c>
      <c r="I12768" t="s">
        <v>14</v>
      </c>
      <c r="J12768">
        <v>0</v>
      </c>
      <c r="K12768" t="s">
        <v>15</v>
      </c>
      <c r="L12768">
        <v>1</v>
      </c>
    </row>
    <row r="12769" spans="1:12" x14ac:dyDescent="0.2">
      <c r="A12769" t="s">
        <v>14319</v>
      </c>
      <c r="B12769" t="s">
        <v>72</v>
      </c>
      <c r="C12769">
        <v>2</v>
      </c>
      <c r="D12769">
        <v>1</v>
      </c>
      <c r="E12769">
        <v>20000</v>
      </c>
      <c r="F12769">
        <v>0</v>
      </c>
      <c r="G12769" s="1">
        <v>45517.790162037127</v>
      </c>
      <c r="H12769" s="1">
        <v>45517.790162037127</v>
      </c>
      <c r="I12769" t="s">
        <v>14</v>
      </c>
      <c r="J12769">
        <v>0</v>
      </c>
      <c r="K12769" t="s">
        <v>15</v>
      </c>
      <c r="L12769">
        <v>1</v>
      </c>
    </row>
    <row r="12770" spans="1:12" x14ac:dyDescent="0.2">
      <c r="A12770" t="s">
        <v>14320</v>
      </c>
      <c r="B12770" t="s">
        <v>72</v>
      </c>
      <c r="C12770">
        <v>2</v>
      </c>
      <c r="D12770">
        <v>1</v>
      </c>
      <c r="E12770">
        <v>11000</v>
      </c>
      <c r="F12770">
        <v>0</v>
      </c>
      <c r="G12770" s="1">
        <v>45517.794756921474</v>
      </c>
      <c r="H12770" s="1">
        <v>45517.79475693265</v>
      </c>
      <c r="I12770" t="s">
        <v>14</v>
      </c>
      <c r="J12770">
        <v>0</v>
      </c>
      <c r="K12770" t="s">
        <v>15</v>
      </c>
      <c r="L12770">
        <v>1</v>
      </c>
    </row>
    <row r="12771" spans="1:12" x14ac:dyDescent="0.2">
      <c r="A12771" t="s">
        <v>14321</v>
      </c>
      <c r="B12771" t="s">
        <v>5548</v>
      </c>
      <c r="C12771">
        <v>1</v>
      </c>
      <c r="D12771">
        <v>1</v>
      </c>
      <c r="E12771">
        <v>100000</v>
      </c>
      <c r="F12771">
        <v>3</v>
      </c>
      <c r="G12771" s="1">
        <v>45517.820682847407</v>
      </c>
      <c r="H12771" t="s">
        <v>678</v>
      </c>
      <c r="I12771" t="s">
        <v>14</v>
      </c>
      <c r="J12771">
        <v>0</v>
      </c>
      <c r="K12771" t="s">
        <v>15</v>
      </c>
      <c r="L12771">
        <v>1</v>
      </c>
    </row>
    <row r="12772" spans="1:12" x14ac:dyDescent="0.2">
      <c r="A12772" t="s">
        <v>14322</v>
      </c>
      <c r="B12772" t="s">
        <v>72</v>
      </c>
      <c r="C12772">
        <v>1</v>
      </c>
      <c r="D12772">
        <v>1</v>
      </c>
      <c r="E12772">
        <v>51000</v>
      </c>
      <c r="F12772">
        <v>1</v>
      </c>
      <c r="G12772" s="1">
        <v>45517.828437500168</v>
      </c>
      <c r="H12772" s="1">
        <v>45517.828437500168</v>
      </c>
      <c r="I12772" t="s">
        <v>14</v>
      </c>
      <c r="J12772">
        <v>0</v>
      </c>
      <c r="K12772" t="s">
        <v>14312</v>
      </c>
      <c r="L12772">
        <v>1</v>
      </c>
    </row>
    <row r="12773" spans="1:12" x14ac:dyDescent="0.2">
      <c r="A12773" t="s">
        <v>14323</v>
      </c>
      <c r="B12773" t="s">
        <v>72</v>
      </c>
      <c r="C12773">
        <v>1</v>
      </c>
      <c r="D12773">
        <v>1</v>
      </c>
      <c r="E12773">
        <v>72000</v>
      </c>
      <c r="F12773">
        <v>2</v>
      </c>
      <c r="G12773" s="1">
        <v>45517.829953680746</v>
      </c>
      <c r="H12773" s="1">
        <v>45517.829953691922</v>
      </c>
      <c r="I12773" t="s">
        <v>14</v>
      </c>
      <c r="J12773">
        <v>0</v>
      </c>
      <c r="K12773" t="s">
        <v>14313</v>
      </c>
      <c r="L12773">
        <v>1</v>
      </c>
    </row>
    <row r="12774" spans="1:12" x14ac:dyDescent="0.2">
      <c r="A12774" t="s">
        <v>14324</v>
      </c>
      <c r="B12774" t="s">
        <v>72</v>
      </c>
      <c r="C12774">
        <v>1</v>
      </c>
      <c r="D12774">
        <v>1</v>
      </c>
      <c r="E12774">
        <v>100000</v>
      </c>
      <c r="F12774">
        <v>5</v>
      </c>
      <c r="G12774" s="1">
        <v>45517.83936342597</v>
      </c>
      <c r="H12774" t="s">
        <v>678</v>
      </c>
      <c r="I12774" t="s">
        <v>14</v>
      </c>
      <c r="J12774">
        <v>0</v>
      </c>
      <c r="K12774" t="s">
        <v>15</v>
      </c>
      <c r="L12774">
        <v>1</v>
      </c>
    </row>
    <row r="12775" spans="1:12" x14ac:dyDescent="0.2">
      <c r="A12775" t="s">
        <v>14325</v>
      </c>
      <c r="B12775" t="s">
        <v>7201</v>
      </c>
      <c r="C12775">
        <v>2</v>
      </c>
      <c r="D12775">
        <v>2</v>
      </c>
      <c r="E12775">
        <v>30000</v>
      </c>
      <c r="F12775">
        <v>0</v>
      </c>
      <c r="G12775" s="1">
        <v>45517.840601828881</v>
      </c>
      <c r="H12775" s="1">
        <v>45517.840601840056</v>
      </c>
      <c r="I12775" t="s">
        <v>14</v>
      </c>
      <c r="J12775">
        <v>2</v>
      </c>
      <c r="K12775" t="s">
        <v>15</v>
      </c>
      <c r="L12775">
        <v>2</v>
      </c>
    </row>
    <row r="12776" spans="1:12" x14ac:dyDescent="0.2">
      <c r="A12776" t="s">
        <v>14326</v>
      </c>
      <c r="B12776" t="s">
        <v>72</v>
      </c>
      <c r="C12776">
        <v>1</v>
      </c>
      <c r="D12776">
        <v>1</v>
      </c>
      <c r="E12776">
        <v>100000</v>
      </c>
      <c r="F12776">
        <v>6</v>
      </c>
      <c r="G12776" s="1">
        <v>45517.848090277985</v>
      </c>
      <c r="H12776" t="s">
        <v>678</v>
      </c>
      <c r="I12776" t="s">
        <v>14</v>
      </c>
      <c r="J12776">
        <v>0</v>
      </c>
      <c r="K12776" t="s">
        <v>15</v>
      </c>
      <c r="L12776">
        <v>1</v>
      </c>
    </row>
    <row r="12777" spans="1:12" x14ac:dyDescent="0.2">
      <c r="A12777" t="s">
        <v>14327</v>
      </c>
      <c r="B12777" t="s">
        <v>7201</v>
      </c>
      <c r="C12777">
        <v>2</v>
      </c>
      <c r="D12777">
        <v>2</v>
      </c>
      <c r="E12777">
        <v>54000</v>
      </c>
      <c r="F12777">
        <v>0</v>
      </c>
      <c r="G12777" s="1">
        <v>45517.857337940019</v>
      </c>
      <c r="H12777" s="1">
        <v>45517.857337951194</v>
      </c>
      <c r="I12777" t="s">
        <v>14</v>
      </c>
      <c r="J12777">
        <v>2</v>
      </c>
      <c r="K12777" t="s">
        <v>15</v>
      </c>
      <c r="L12777">
        <v>2</v>
      </c>
    </row>
    <row r="12778" spans="1:12" x14ac:dyDescent="0.2">
      <c r="A12778" t="s">
        <v>14328</v>
      </c>
      <c r="B12778" t="s">
        <v>72</v>
      </c>
      <c r="C12778">
        <v>2</v>
      </c>
      <c r="D12778">
        <v>2</v>
      </c>
      <c r="E12778">
        <v>26500</v>
      </c>
      <c r="F12778">
        <v>0</v>
      </c>
      <c r="G12778" s="1">
        <v>45517.871875000186</v>
      </c>
      <c r="H12778" s="1">
        <v>45517.871875000186</v>
      </c>
      <c r="I12778" t="s">
        <v>14</v>
      </c>
      <c r="J12778">
        <v>2</v>
      </c>
      <c r="K12778" t="s">
        <v>15</v>
      </c>
      <c r="L12778">
        <v>2</v>
      </c>
    </row>
    <row r="12779" spans="1:12" x14ac:dyDescent="0.2">
      <c r="A12779" t="s">
        <v>14329</v>
      </c>
      <c r="B12779" t="s">
        <v>72</v>
      </c>
      <c r="C12779">
        <v>1</v>
      </c>
      <c r="D12779">
        <v>1</v>
      </c>
      <c r="E12779">
        <v>32000</v>
      </c>
      <c r="F12779">
        <v>1</v>
      </c>
      <c r="G12779" s="1">
        <v>45518.457361088134</v>
      </c>
      <c r="H12779" s="1">
        <v>45518.60971064819</v>
      </c>
      <c r="I12779" t="s">
        <v>14</v>
      </c>
      <c r="J12779">
        <v>0</v>
      </c>
      <c r="K12779" t="s">
        <v>15</v>
      </c>
      <c r="L12779">
        <v>1</v>
      </c>
    </row>
    <row r="12780" spans="1:12" x14ac:dyDescent="0.2">
      <c r="A12780" t="s">
        <v>14330</v>
      </c>
      <c r="B12780" t="s">
        <v>14331</v>
      </c>
      <c r="C12780">
        <v>2</v>
      </c>
      <c r="D12780">
        <v>2</v>
      </c>
      <c r="E12780">
        <v>79500</v>
      </c>
      <c r="F12780">
        <v>0</v>
      </c>
      <c r="G12780" s="1">
        <v>45518.461261574179</v>
      </c>
      <c r="H12780" s="1">
        <v>45518.461261574179</v>
      </c>
      <c r="I12780" t="s">
        <v>14</v>
      </c>
      <c r="J12780">
        <v>1</v>
      </c>
      <c r="K12780" t="s">
        <v>15</v>
      </c>
      <c r="L12780">
        <v>2</v>
      </c>
    </row>
    <row r="12781" spans="1:12" x14ac:dyDescent="0.2">
      <c r="A12781" t="s">
        <v>14332</v>
      </c>
      <c r="B12781" t="s">
        <v>72</v>
      </c>
      <c r="C12781">
        <v>1</v>
      </c>
      <c r="D12781">
        <v>1</v>
      </c>
      <c r="E12781">
        <v>10000</v>
      </c>
      <c r="F12781">
        <v>1</v>
      </c>
      <c r="G12781" s="1">
        <v>45518.466516203713</v>
      </c>
      <c r="H12781" s="1">
        <v>45518.466516203713</v>
      </c>
      <c r="I12781" t="s">
        <v>14</v>
      </c>
      <c r="J12781">
        <v>0</v>
      </c>
      <c r="K12781" t="s">
        <v>14329</v>
      </c>
      <c r="L12781">
        <v>1</v>
      </c>
    </row>
    <row r="12782" spans="1:12" x14ac:dyDescent="0.2">
      <c r="A12782" t="s">
        <v>14333</v>
      </c>
      <c r="B12782" t="s">
        <v>7201</v>
      </c>
      <c r="C12782">
        <v>2</v>
      </c>
      <c r="D12782">
        <v>2</v>
      </c>
      <c r="E12782">
        <v>55500</v>
      </c>
      <c r="F12782">
        <v>0</v>
      </c>
      <c r="G12782" s="1">
        <v>45518.483541643713</v>
      </c>
      <c r="H12782" s="1">
        <v>45518.483541654889</v>
      </c>
      <c r="I12782" t="s">
        <v>14</v>
      </c>
      <c r="J12782">
        <v>2</v>
      </c>
      <c r="K12782" t="s">
        <v>15</v>
      </c>
      <c r="L12782">
        <v>2</v>
      </c>
    </row>
    <row r="12783" spans="1:12" x14ac:dyDescent="0.2">
      <c r="A12783" t="s">
        <v>14334</v>
      </c>
      <c r="B12783" t="s">
        <v>8030</v>
      </c>
      <c r="C12783">
        <v>2</v>
      </c>
      <c r="D12783">
        <v>2</v>
      </c>
      <c r="E12783">
        <v>14000</v>
      </c>
      <c r="F12783">
        <v>0</v>
      </c>
      <c r="G12783" s="1">
        <v>45518.499166643713</v>
      </c>
      <c r="H12783" s="1">
        <v>45518.499166654889</v>
      </c>
      <c r="I12783" t="s">
        <v>14</v>
      </c>
      <c r="J12783">
        <v>1</v>
      </c>
      <c r="K12783" t="s">
        <v>15</v>
      </c>
      <c r="L12783">
        <v>2</v>
      </c>
    </row>
    <row r="12784" spans="1:12" x14ac:dyDescent="0.2">
      <c r="A12784" t="s">
        <v>14335</v>
      </c>
      <c r="B12784" t="s">
        <v>14336</v>
      </c>
      <c r="C12784">
        <v>2</v>
      </c>
      <c r="D12784">
        <v>2</v>
      </c>
      <c r="E12784">
        <v>28000</v>
      </c>
      <c r="F12784">
        <v>0</v>
      </c>
      <c r="G12784" s="1">
        <v>45518.50505787041</v>
      </c>
      <c r="H12784" s="1">
        <v>45518.50505787041</v>
      </c>
      <c r="I12784" t="s">
        <v>14</v>
      </c>
      <c r="J12784">
        <v>2</v>
      </c>
      <c r="K12784" t="s">
        <v>15</v>
      </c>
      <c r="L12784">
        <v>2</v>
      </c>
    </row>
    <row r="12785" spans="1:12" x14ac:dyDescent="0.2">
      <c r="A12785" t="s">
        <v>14337</v>
      </c>
      <c r="B12785" t="s">
        <v>503</v>
      </c>
      <c r="C12785">
        <v>1</v>
      </c>
      <c r="D12785">
        <v>1</v>
      </c>
      <c r="E12785">
        <v>60000</v>
      </c>
      <c r="F12785">
        <v>2</v>
      </c>
      <c r="G12785" s="1">
        <v>45518.513194444589</v>
      </c>
      <c r="H12785" s="1">
        <v>45518.60972221056</v>
      </c>
      <c r="I12785" t="s">
        <v>14</v>
      </c>
      <c r="J12785">
        <v>0</v>
      </c>
      <c r="K12785" t="s">
        <v>15</v>
      </c>
      <c r="L12785">
        <v>1</v>
      </c>
    </row>
    <row r="12786" spans="1:12" x14ac:dyDescent="0.2">
      <c r="A12786" t="s">
        <v>14338</v>
      </c>
      <c r="B12786" t="s">
        <v>72</v>
      </c>
      <c r="C12786">
        <v>2</v>
      </c>
      <c r="D12786">
        <v>1</v>
      </c>
      <c r="E12786">
        <v>30000</v>
      </c>
      <c r="F12786">
        <v>0</v>
      </c>
      <c r="G12786" s="1">
        <v>45518.516921272967</v>
      </c>
      <c r="H12786" s="1">
        <v>45518.516921284609</v>
      </c>
      <c r="I12786" t="s">
        <v>14</v>
      </c>
      <c r="J12786">
        <v>0</v>
      </c>
      <c r="K12786" t="s">
        <v>15</v>
      </c>
      <c r="L12786">
        <v>1</v>
      </c>
    </row>
    <row r="12787" spans="1:12" x14ac:dyDescent="0.2">
      <c r="A12787" t="s">
        <v>14339</v>
      </c>
      <c r="B12787" t="s">
        <v>72</v>
      </c>
      <c r="C12787">
        <v>2</v>
      </c>
      <c r="D12787">
        <v>1</v>
      </c>
      <c r="E12787">
        <v>40000</v>
      </c>
      <c r="F12787">
        <v>0</v>
      </c>
      <c r="G12787" s="1">
        <v>45518.532824051101</v>
      </c>
      <c r="H12787" s="1">
        <v>45518.532824062277</v>
      </c>
      <c r="I12787" t="s">
        <v>14</v>
      </c>
      <c r="J12787">
        <v>0</v>
      </c>
      <c r="K12787" t="s">
        <v>15</v>
      </c>
      <c r="L12787">
        <v>1</v>
      </c>
    </row>
    <row r="12788" spans="1:12" x14ac:dyDescent="0.2">
      <c r="A12788" t="s">
        <v>14340</v>
      </c>
      <c r="B12788" t="s">
        <v>72</v>
      </c>
      <c r="C12788">
        <v>1</v>
      </c>
      <c r="D12788">
        <v>1</v>
      </c>
      <c r="E12788">
        <v>50000</v>
      </c>
      <c r="F12788">
        <v>4</v>
      </c>
      <c r="G12788" s="1">
        <v>45518.535613426007</v>
      </c>
      <c r="H12788" s="1">
        <v>45518.609780092724</v>
      </c>
      <c r="I12788" t="s">
        <v>14</v>
      </c>
      <c r="J12788">
        <v>0</v>
      </c>
      <c r="K12788" t="s">
        <v>15</v>
      </c>
      <c r="L12788">
        <v>1</v>
      </c>
    </row>
    <row r="12789" spans="1:12" x14ac:dyDescent="0.2">
      <c r="A12789" t="s">
        <v>14341</v>
      </c>
      <c r="B12789" t="s">
        <v>14342</v>
      </c>
      <c r="C12789">
        <v>2</v>
      </c>
      <c r="D12789">
        <v>2</v>
      </c>
      <c r="E12789">
        <v>22700</v>
      </c>
      <c r="F12789">
        <v>0</v>
      </c>
      <c r="G12789" s="1">
        <v>45518.542164328508</v>
      </c>
      <c r="H12789" s="1">
        <v>45518.54216434015</v>
      </c>
      <c r="I12789" t="s">
        <v>14</v>
      </c>
      <c r="J12789">
        <v>1</v>
      </c>
      <c r="K12789" t="s">
        <v>15</v>
      </c>
      <c r="L12789">
        <v>2</v>
      </c>
    </row>
    <row r="12790" spans="1:12" x14ac:dyDescent="0.2">
      <c r="A12790" t="s">
        <v>14343</v>
      </c>
      <c r="B12790" t="s">
        <v>8925</v>
      </c>
      <c r="C12790">
        <v>2</v>
      </c>
      <c r="D12790">
        <v>2</v>
      </c>
      <c r="E12790">
        <v>54500</v>
      </c>
      <c r="F12790">
        <v>0</v>
      </c>
      <c r="G12790" s="1">
        <v>45518.54268516181</v>
      </c>
      <c r="H12790" s="1">
        <v>45518.542685173452</v>
      </c>
      <c r="I12790" t="s">
        <v>14</v>
      </c>
      <c r="J12790">
        <v>1</v>
      </c>
      <c r="K12790" t="s">
        <v>15</v>
      </c>
      <c r="L12790">
        <v>2</v>
      </c>
    </row>
    <row r="12791" spans="1:12" x14ac:dyDescent="0.2">
      <c r="A12791" t="s">
        <v>14344</v>
      </c>
      <c r="B12791" t="s">
        <v>72</v>
      </c>
      <c r="C12791">
        <v>1</v>
      </c>
      <c r="D12791">
        <v>1</v>
      </c>
      <c r="E12791">
        <v>50000</v>
      </c>
      <c r="F12791">
        <v>3</v>
      </c>
      <c r="G12791" s="1">
        <v>45518.546620347071</v>
      </c>
      <c r="H12791" s="1">
        <v>45518.609745358583</v>
      </c>
      <c r="I12791" t="s">
        <v>14</v>
      </c>
      <c r="J12791">
        <v>0</v>
      </c>
      <c r="K12791" t="s">
        <v>15</v>
      </c>
      <c r="L12791">
        <v>1</v>
      </c>
    </row>
    <row r="12792" spans="1:12" x14ac:dyDescent="0.2">
      <c r="A12792" t="s">
        <v>14345</v>
      </c>
      <c r="B12792" t="s">
        <v>72</v>
      </c>
      <c r="C12792">
        <v>1</v>
      </c>
      <c r="D12792">
        <v>1</v>
      </c>
      <c r="E12792">
        <v>100000</v>
      </c>
      <c r="F12792">
        <v>5</v>
      </c>
      <c r="G12792" s="1">
        <v>45518.55392358778</v>
      </c>
      <c r="H12792" s="1">
        <v>45518.609803240746</v>
      </c>
      <c r="I12792" t="s">
        <v>14</v>
      </c>
      <c r="J12792">
        <v>0</v>
      </c>
      <c r="K12792" t="s">
        <v>15</v>
      </c>
      <c r="L12792">
        <v>1</v>
      </c>
    </row>
    <row r="12793" spans="1:12" x14ac:dyDescent="0.2">
      <c r="A12793" t="s">
        <v>14346</v>
      </c>
      <c r="B12793" t="s">
        <v>14347</v>
      </c>
      <c r="C12793">
        <v>2</v>
      </c>
      <c r="D12793">
        <v>2</v>
      </c>
      <c r="E12793">
        <v>14000</v>
      </c>
      <c r="F12793">
        <v>0</v>
      </c>
      <c r="G12793" s="1">
        <v>45518.562152777798</v>
      </c>
      <c r="H12793" s="1">
        <v>45518.562152777798</v>
      </c>
      <c r="I12793" t="s">
        <v>14</v>
      </c>
      <c r="J12793">
        <v>2</v>
      </c>
      <c r="K12793" t="s">
        <v>15</v>
      </c>
      <c r="L12793">
        <v>2</v>
      </c>
    </row>
    <row r="12794" spans="1:12" x14ac:dyDescent="0.2">
      <c r="A12794" t="s">
        <v>14348</v>
      </c>
      <c r="B12794" t="s">
        <v>72</v>
      </c>
      <c r="C12794">
        <v>1</v>
      </c>
      <c r="D12794">
        <v>1</v>
      </c>
      <c r="E12794">
        <v>5000</v>
      </c>
      <c r="F12794">
        <v>5</v>
      </c>
      <c r="G12794" s="1">
        <v>45518.562696736306</v>
      </c>
      <c r="H12794" s="1">
        <v>45518.562696747482</v>
      </c>
      <c r="I12794" t="s">
        <v>14</v>
      </c>
      <c r="J12794">
        <v>0</v>
      </c>
      <c r="K12794" t="s">
        <v>14345</v>
      </c>
      <c r="L12794">
        <v>1</v>
      </c>
    </row>
    <row r="12795" spans="1:12" x14ac:dyDescent="0.2">
      <c r="A12795" t="s">
        <v>14349</v>
      </c>
      <c r="B12795" t="s">
        <v>9037</v>
      </c>
      <c r="C12795">
        <v>2</v>
      </c>
      <c r="D12795">
        <v>2</v>
      </c>
      <c r="E12795">
        <v>51600</v>
      </c>
      <c r="F12795">
        <v>0</v>
      </c>
      <c r="G12795" s="1">
        <v>45518.564571735915</v>
      </c>
      <c r="H12795" s="1">
        <v>45518.564571747556</v>
      </c>
      <c r="I12795" t="s">
        <v>14</v>
      </c>
      <c r="J12795">
        <v>1</v>
      </c>
      <c r="K12795" t="s">
        <v>15</v>
      </c>
      <c r="L12795">
        <v>2</v>
      </c>
    </row>
    <row r="12796" spans="1:12" x14ac:dyDescent="0.2">
      <c r="A12796" t="s">
        <v>14350</v>
      </c>
      <c r="B12796" t="s">
        <v>7201</v>
      </c>
      <c r="C12796">
        <v>2</v>
      </c>
      <c r="D12796">
        <v>2</v>
      </c>
      <c r="E12796">
        <v>28000</v>
      </c>
      <c r="F12796">
        <v>0</v>
      </c>
      <c r="G12796" s="1">
        <v>45518.588333333377</v>
      </c>
      <c r="H12796" s="1">
        <v>45518.588333333377</v>
      </c>
      <c r="I12796" t="s">
        <v>14</v>
      </c>
      <c r="J12796">
        <v>2</v>
      </c>
      <c r="K12796" t="s">
        <v>15</v>
      </c>
      <c r="L12796">
        <v>2</v>
      </c>
    </row>
    <row r="12797" spans="1:12" x14ac:dyDescent="0.2">
      <c r="A12797" t="s">
        <v>14351</v>
      </c>
      <c r="B12797" t="s">
        <v>14352</v>
      </c>
      <c r="C12797">
        <v>2</v>
      </c>
      <c r="D12797">
        <v>2</v>
      </c>
      <c r="E12797">
        <v>41500</v>
      </c>
      <c r="F12797">
        <v>0</v>
      </c>
      <c r="G12797" s="1">
        <v>45518.595243044198</v>
      </c>
      <c r="H12797" s="1">
        <v>45518.595243044198</v>
      </c>
      <c r="I12797" t="s">
        <v>14</v>
      </c>
      <c r="J12797">
        <v>2</v>
      </c>
      <c r="K12797" t="s">
        <v>15</v>
      </c>
      <c r="L12797">
        <v>2</v>
      </c>
    </row>
    <row r="12798" spans="1:12" x14ac:dyDescent="0.2">
      <c r="A12798" t="s">
        <v>14353</v>
      </c>
      <c r="B12798" t="s">
        <v>72</v>
      </c>
      <c r="C12798">
        <v>1</v>
      </c>
      <c r="D12798">
        <v>1</v>
      </c>
      <c r="E12798">
        <v>15000</v>
      </c>
      <c r="F12798">
        <v>1</v>
      </c>
      <c r="G12798" s="1">
        <v>45518.600868055597</v>
      </c>
      <c r="H12798" s="1">
        <v>45518.600868055597</v>
      </c>
      <c r="I12798" t="s">
        <v>14</v>
      </c>
      <c r="J12798">
        <v>0</v>
      </c>
      <c r="K12798" t="s">
        <v>14329</v>
      </c>
      <c r="L12798">
        <v>1</v>
      </c>
    </row>
    <row r="12799" spans="1:12" x14ac:dyDescent="0.2">
      <c r="A12799" t="s">
        <v>14354</v>
      </c>
      <c r="B12799" t="s">
        <v>72</v>
      </c>
      <c r="C12799">
        <v>2</v>
      </c>
      <c r="D12799">
        <v>1</v>
      </c>
      <c r="E12799">
        <v>12000</v>
      </c>
      <c r="F12799">
        <v>0</v>
      </c>
      <c r="G12799" s="1">
        <v>45518.611423611175</v>
      </c>
      <c r="H12799" s="1">
        <v>45518.611423611175</v>
      </c>
      <c r="I12799" t="s">
        <v>14</v>
      </c>
      <c r="J12799">
        <v>0</v>
      </c>
      <c r="K12799" t="s">
        <v>15</v>
      </c>
      <c r="L12799">
        <v>1</v>
      </c>
    </row>
    <row r="12800" spans="1:12" x14ac:dyDescent="0.2">
      <c r="A12800" t="s">
        <v>14355</v>
      </c>
      <c r="B12800" t="s">
        <v>72</v>
      </c>
      <c r="C12800">
        <v>2</v>
      </c>
      <c r="D12800">
        <v>1</v>
      </c>
      <c r="E12800">
        <v>9000</v>
      </c>
      <c r="F12800">
        <v>0</v>
      </c>
      <c r="G12800" s="1">
        <v>45518.611631921493</v>
      </c>
      <c r="H12800" s="1">
        <v>45518.611631932668</v>
      </c>
      <c r="I12800" t="s">
        <v>14</v>
      </c>
      <c r="J12800">
        <v>0</v>
      </c>
      <c r="K12800" t="s">
        <v>15</v>
      </c>
      <c r="L12800">
        <v>1</v>
      </c>
    </row>
    <row r="12801" spans="1:12" x14ac:dyDescent="0.2">
      <c r="A12801" t="s">
        <v>14356</v>
      </c>
      <c r="B12801" t="s">
        <v>72</v>
      </c>
      <c r="C12801">
        <v>2</v>
      </c>
      <c r="D12801">
        <v>1</v>
      </c>
      <c r="E12801">
        <v>14000</v>
      </c>
      <c r="F12801">
        <v>0</v>
      </c>
      <c r="G12801" s="1">
        <v>45518.616018507164</v>
      </c>
      <c r="H12801" s="1">
        <v>45518.616018507164</v>
      </c>
      <c r="I12801" t="s">
        <v>14</v>
      </c>
      <c r="J12801">
        <v>0</v>
      </c>
      <c r="K12801" t="s">
        <v>15</v>
      </c>
      <c r="L12801">
        <v>1</v>
      </c>
    </row>
    <row r="12802" spans="1:12" x14ac:dyDescent="0.2">
      <c r="A12802" t="s">
        <v>14357</v>
      </c>
      <c r="B12802" t="s">
        <v>72</v>
      </c>
      <c r="C12802">
        <v>1</v>
      </c>
      <c r="D12802">
        <v>1</v>
      </c>
      <c r="E12802">
        <v>48000</v>
      </c>
      <c r="F12802">
        <v>6</v>
      </c>
      <c r="G12802" s="1">
        <v>45518.627245347016</v>
      </c>
      <c r="H12802" s="1">
        <v>45518.762233784888</v>
      </c>
      <c r="I12802" t="s">
        <v>14</v>
      </c>
      <c r="J12802">
        <v>0</v>
      </c>
      <c r="K12802" t="s">
        <v>15</v>
      </c>
      <c r="L12802">
        <v>1</v>
      </c>
    </row>
    <row r="12803" spans="1:12" x14ac:dyDescent="0.2">
      <c r="A12803" t="s">
        <v>14358</v>
      </c>
      <c r="B12803" t="s">
        <v>72</v>
      </c>
      <c r="C12803">
        <v>2</v>
      </c>
      <c r="D12803">
        <v>1</v>
      </c>
      <c r="E12803">
        <v>50000</v>
      </c>
      <c r="F12803">
        <v>0</v>
      </c>
      <c r="G12803" s="1">
        <v>45518.635833309963</v>
      </c>
      <c r="H12803" s="1">
        <v>45518.635833321605</v>
      </c>
      <c r="I12803" t="s">
        <v>14</v>
      </c>
      <c r="J12803">
        <v>0</v>
      </c>
      <c r="K12803" t="s">
        <v>15</v>
      </c>
      <c r="L12803">
        <v>1</v>
      </c>
    </row>
    <row r="12804" spans="1:12" x14ac:dyDescent="0.2">
      <c r="A12804" t="s">
        <v>14359</v>
      </c>
      <c r="B12804" t="s">
        <v>72</v>
      </c>
      <c r="C12804">
        <v>2</v>
      </c>
      <c r="D12804">
        <v>1</v>
      </c>
      <c r="E12804">
        <v>50000</v>
      </c>
      <c r="F12804">
        <v>0</v>
      </c>
      <c r="G12804" s="1">
        <v>45518.638067106251</v>
      </c>
      <c r="H12804" s="1">
        <v>45518.638067117892</v>
      </c>
      <c r="I12804" t="s">
        <v>14</v>
      </c>
      <c r="J12804">
        <v>0</v>
      </c>
      <c r="K12804" t="s">
        <v>15</v>
      </c>
      <c r="L12804">
        <v>1</v>
      </c>
    </row>
    <row r="12805" spans="1:12" x14ac:dyDescent="0.2">
      <c r="A12805" t="s">
        <v>14360</v>
      </c>
      <c r="B12805" t="s">
        <v>72</v>
      </c>
      <c r="C12805">
        <v>2</v>
      </c>
      <c r="D12805">
        <v>1</v>
      </c>
      <c r="E12805">
        <v>22000</v>
      </c>
      <c r="F12805">
        <v>0</v>
      </c>
      <c r="G12805" s="1">
        <v>45518.641759236343</v>
      </c>
      <c r="H12805" s="1">
        <v>45518.641759247519</v>
      </c>
      <c r="I12805" t="s">
        <v>14</v>
      </c>
      <c r="J12805">
        <v>0</v>
      </c>
      <c r="K12805" t="s">
        <v>15</v>
      </c>
      <c r="L12805">
        <v>1</v>
      </c>
    </row>
    <row r="12806" spans="1:12" x14ac:dyDescent="0.2">
      <c r="A12806" t="s">
        <v>14361</v>
      </c>
      <c r="B12806" t="s">
        <v>72</v>
      </c>
      <c r="C12806">
        <v>1</v>
      </c>
      <c r="D12806">
        <v>1</v>
      </c>
      <c r="E12806">
        <v>16000</v>
      </c>
      <c r="F12806">
        <v>4</v>
      </c>
      <c r="G12806" s="1">
        <v>45518.647199074272</v>
      </c>
      <c r="H12806" s="1">
        <v>45518.7622106364</v>
      </c>
      <c r="I12806" t="s">
        <v>14</v>
      </c>
      <c r="J12806">
        <v>0</v>
      </c>
      <c r="K12806" t="s">
        <v>15</v>
      </c>
      <c r="L12806">
        <v>1</v>
      </c>
    </row>
    <row r="12807" spans="1:12" x14ac:dyDescent="0.2">
      <c r="A12807" t="s">
        <v>14362</v>
      </c>
      <c r="B12807" t="s">
        <v>14363</v>
      </c>
      <c r="C12807">
        <v>2</v>
      </c>
      <c r="D12807">
        <v>2</v>
      </c>
      <c r="E12807">
        <v>35200</v>
      </c>
      <c r="F12807">
        <v>0</v>
      </c>
      <c r="G12807" s="1">
        <v>45518.655277777929</v>
      </c>
      <c r="H12807" s="1">
        <v>45518.655277777929</v>
      </c>
      <c r="I12807" t="s">
        <v>14</v>
      </c>
      <c r="J12807">
        <v>2</v>
      </c>
      <c r="K12807" t="s">
        <v>15</v>
      </c>
      <c r="L12807">
        <v>2</v>
      </c>
    </row>
    <row r="12808" spans="1:12" x14ac:dyDescent="0.2">
      <c r="A12808" t="s">
        <v>14364</v>
      </c>
      <c r="B12808" t="s">
        <v>72</v>
      </c>
      <c r="C12808">
        <v>2</v>
      </c>
      <c r="D12808">
        <v>1</v>
      </c>
      <c r="E12808">
        <v>50000</v>
      </c>
      <c r="F12808">
        <v>0</v>
      </c>
      <c r="G12808" s="1">
        <v>45518.657835636754</v>
      </c>
      <c r="H12808" s="1">
        <v>45518.657835636754</v>
      </c>
      <c r="I12808" t="s">
        <v>14</v>
      </c>
      <c r="J12808">
        <v>0</v>
      </c>
      <c r="K12808" t="s">
        <v>15</v>
      </c>
      <c r="L12808">
        <v>1</v>
      </c>
    </row>
    <row r="12809" spans="1:12" x14ac:dyDescent="0.2">
      <c r="A12809" t="s">
        <v>14365</v>
      </c>
      <c r="B12809" t="s">
        <v>72</v>
      </c>
      <c r="C12809">
        <v>2</v>
      </c>
      <c r="D12809">
        <v>1</v>
      </c>
      <c r="E12809">
        <v>10000</v>
      </c>
      <c r="F12809">
        <v>0</v>
      </c>
      <c r="G12809" s="1">
        <v>45518.678206018638</v>
      </c>
      <c r="H12809" s="1">
        <v>45518.678206018638</v>
      </c>
      <c r="I12809" t="s">
        <v>14</v>
      </c>
      <c r="J12809">
        <v>0</v>
      </c>
      <c r="K12809" t="s">
        <v>15</v>
      </c>
      <c r="L12809">
        <v>1</v>
      </c>
    </row>
    <row r="12810" spans="1:12" x14ac:dyDescent="0.2">
      <c r="A12810" t="s">
        <v>14366</v>
      </c>
      <c r="B12810" t="s">
        <v>72</v>
      </c>
      <c r="C12810">
        <v>1</v>
      </c>
      <c r="D12810">
        <v>1</v>
      </c>
      <c r="E12810">
        <v>26000</v>
      </c>
      <c r="F12810">
        <v>2</v>
      </c>
      <c r="G12810" s="1">
        <v>45518.682881921064</v>
      </c>
      <c r="H12810" s="1">
        <v>45518.762175926007</v>
      </c>
      <c r="I12810" t="s">
        <v>14</v>
      </c>
      <c r="J12810">
        <v>0</v>
      </c>
      <c r="K12810" t="s">
        <v>15</v>
      </c>
      <c r="L12810">
        <v>1</v>
      </c>
    </row>
    <row r="12811" spans="1:12" x14ac:dyDescent="0.2">
      <c r="A12811" t="s">
        <v>14367</v>
      </c>
      <c r="B12811" t="s">
        <v>72</v>
      </c>
      <c r="C12811">
        <v>2</v>
      </c>
      <c r="D12811">
        <v>1</v>
      </c>
      <c r="E12811">
        <v>20000</v>
      </c>
      <c r="F12811">
        <v>0</v>
      </c>
      <c r="G12811" s="1">
        <v>45518.686620370485</v>
      </c>
      <c r="H12811" s="1">
        <v>45518.686620370485</v>
      </c>
      <c r="I12811" t="s">
        <v>14</v>
      </c>
      <c r="J12811">
        <v>0</v>
      </c>
      <c r="K12811" t="s">
        <v>15</v>
      </c>
      <c r="L12811">
        <v>1</v>
      </c>
    </row>
    <row r="12812" spans="1:12" x14ac:dyDescent="0.2">
      <c r="A12812" t="s">
        <v>14368</v>
      </c>
      <c r="B12812" t="s">
        <v>72</v>
      </c>
      <c r="C12812">
        <v>2</v>
      </c>
      <c r="D12812">
        <v>1</v>
      </c>
      <c r="E12812">
        <v>21000</v>
      </c>
      <c r="F12812">
        <v>0</v>
      </c>
      <c r="G12812" s="1">
        <v>45518.747118044179</v>
      </c>
      <c r="H12812" s="1">
        <v>45518.747118044179</v>
      </c>
      <c r="I12812" t="s">
        <v>14</v>
      </c>
      <c r="J12812">
        <v>0</v>
      </c>
      <c r="K12812" t="s">
        <v>15</v>
      </c>
      <c r="L12812">
        <v>1</v>
      </c>
    </row>
    <row r="12813" spans="1:12" x14ac:dyDescent="0.2">
      <c r="A12813" t="s">
        <v>14369</v>
      </c>
      <c r="B12813" t="s">
        <v>72</v>
      </c>
      <c r="C12813">
        <v>1</v>
      </c>
      <c r="D12813">
        <v>1</v>
      </c>
      <c r="E12813">
        <v>100000</v>
      </c>
      <c r="F12813">
        <v>1</v>
      </c>
      <c r="G12813" s="1">
        <v>45518.754201388918</v>
      </c>
      <c r="H12813" s="1">
        <v>45518.810011562426</v>
      </c>
      <c r="I12813" t="s">
        <v>14</v>
      </c>
      <c r="J12813">
        <v>0</v>
      </c>
      <c r="K12813" t="s">
        <v>15</v>
      </c>
      <c r="L12813">
        <v>1</v>
      </c>
    </row>
    <row r="12814" spans="1:12" x14ac:dyDescent="0.2">
      <c r="A12814" t="s">
        <v>14370</v>
      </c>
      <c r="B12814" t="s">
        <v>72</v>
      </c>
      <c r="C12814">
        <v>1</v>
      </c>
      <c r="D12814">
        <v>1</v>
      </c>
      <c r="E12814">
        <v>23000</v>
      </c>
      <c r="F12814">
        <v>2</v>
      </c>
      <c r="G12814" s="1">
        <v>45518.763541666791</v>
      </c>
      <c r="H12814" s="1">
        <v>45518.848206018563</v>
      </c>
      <c r="I12814" t="s">
        <v>14</v>
      </c>
      <c r="J12814">
        <v>0</v>
      </c>
      <c r="K12814" t="s">
        <v>15</v>
      </c>
      <c r="L12814">
        <v>1</v>
      </c>
    </row>
    <row r="12815" spans="1:12" x14ac:dyDescent="0.2">
      <c r="A12815" t="s">
        <v>14371</v>
      </c>
      <c r="B12815" t="s">
        <v>72</v>
      </c>
      <c r="C12815">
        <v>1</v>
      </c>
      <c r="D12815">
        <v>1</v>
      </c>
      <c r="E12815">
        <v>100000</v>
      </c>
      <c r="F12815">
        <v>4</v>
      </c>
      <c r="G12815" s="1">
        <v>45518.764872662257</v>
      </c>
      <c r="H12815" s="1">
        <v>45518.810034710448</v>
      </c>
      <c r="I12815" t="s">
        <v>14</v>
      </c>
      <c r="J12815">
        <v>0</v>
      </c>
      <c r="K12815" t="s">
        <v>15</v>
      </c>
      <c r="L12815">
        <v>1</v>
      </c>
    </row>
    <row r="12816" spans="1:12" x14ac:dyDescent="0.2">
      <c r="A12816" t="s">
        <v>14372</v>
      </c>
      <c r="B12816" t="s">
        <v>7201</v>
      </c>
      <c r="C12816">
        <v>2</v>
      </c>
      <c r="D12816">
        <v>2</v>
      </c>
      <c r="E12816">
        <v>30000</v>
      </c>
      <c r="F12816">
        <v>0</v>
      </c>
      <c r="G12816" s="1">
        <v>45518.773923611268</v>
      </c>
      <c r="H12816" s="1">
        <v>45518.773923611268</v>
      </c>
      <c r="I12816" t="s">
        <v>14</v>
      </c>
      <c r="J12816">
        <v>2</v>
      </c>
      <c r="K12816" t="s">
        <v>15</v>
      </c>
      <c r="L12816">
        <v>2</v>
      </c>
    </row>
    <row r="12817" spans="1:12" x14ac:dyDescent="0.2">
      <c r="A12817" t="s">
        <v>14373</v>
      </c>
      <c r="B12817" t="s">
        <v>72</v>
      </c>
      <c r="C12817">
        <v>1</v>
      </c>
      <c r="D12817">
        <v>1</v>
      </c>
      <c r="E12817">
        <v>5000</v>
      </c>
      <c r="F12817">
        <v>4</v>
      </c>
      <c r="G12817" s="1">
        <v>45518.776261574123</v>
      </c>
      <c r="H12817" s="1">
        <v>45518.776261574123</v>
      </c>
      <c r="I12817" t="s">
        <v>14</v>
      </c>
      <c r="J12817">
        <v>0</v>
      </c>
      <c r="K12817" t="s">
        <v>14371</v>
      </c>
      <c r="L12817">
        <v>1</v>
      </c>
    </row>
    <row r="12818" spans="1:12" x14ac:dyDescent="0.2">
      <c r="A12818" t="s">
        <v>14374</v>
      </c>
      <c r="B12818" t="s">
        <v>72</v>
      </c>
      <c r="C12818">
        <v>1</v>
      </c>
      <c r="D12818">
        <v>1</v>
      </c>
      <c r="E12818">
        <v>25000</v>
      </c>
      <c r="F12818">
        <v>1</v>
      </c>
      <c r="G12818" s="1">
        <v>45518.779293958563</v>
      </c>
      <c r="H12818" s="1">
        <v>45518.779293969739</v>
      </c>
      <c r="I12818" t="s">
        <v>14</v>
      </c>
      <c r="J12818">
        <v>0</v>
      </c>
      <c r="K12818" t="s">
        <v>14369</v>
      </c>
      <c r="L12818">
        <v>1</v>
      </c>
    </row>
    <row r="12819" spans="1:12" x14ac:dyDescent="0.2">
      <c r="A12819" t="s">
        <v>14375</v>
      </c>
      <c r="B12819" t="s">
        <v>72</v>
      </c>
      <c r="C12819">
        <v>1</v>
      </c>
      <c r="D12819">
        <v>1</v>
      </c>
      <c r="E12819">
        <v>56000</v>
      </c>
      <c r="F12819">
        <v>5</v>
      </c>
      <c r="G12819" s="1">
        <v>45518.782974513713</v>
      </c>
      <c r="H12819" s="1">
        <v>45518.848333321977</v>
      </c>
      <c r="I12819" t="s">
        <v>14</v>
      </c>
      <c r="J12819">
        <v>0</v>
      </c>
      <c r="K12819" t="s">
        <v>15</v>
      </c>
      <c r="L12819">
        <v>1</v>
      </c>
    </row>
    <row r="12820" spans="1:12" x14ac:dyDescent="0.2">
      <c r="A12820" t="s">
        <v>14376</v>
      </c>
      <c r="B12820" t="s">
        <v>72</v>
      </c>
      <c r="C12820">
        <v>1</v>
      </c>
      <c r="D12820">
        <v>1</v>
      </c>
      <c r="E12820">
        <v>100000</v>
      </c>
      <c r="F12820">
        <v>6</v>
      </c>
      <c r="G12820" s="1">
        <v>45518.788865740877</v>
      </c>
      <c r="H12820" s="1">
        <v>45518.848449074198</v>
      </c>
      <c r="I12820" t="s">
        <v>14</v>
      </c>
      <c r="J12820">
        <v>0</v>
      </c>
      <c r="K12820" t="s">
        <v>15</v>
      </c>
      <c r="L12820">
        <v>1</v>
      </c>
    </row>
    <row r="12821" spans="1:12" x14ac:dyDescent="0.2">
      <c r="A12821" t="s">
        <v>14377</v>
      </c>
      <c r="B12821" t="s">
        <v>72</v>
      </c>
      <c r="C12821">
        <v>1</v>
      </c>
      <c r="D12821">
        <v>1</v>
      </c>
      <c r="E12821">
        <v>32000</v>
      </c>
      <c r="F12821">
        <v>7</v>
      </c>
      <c r="G12821" s="1">
        <v>45518.789803240914</v>
      </c>
      <c r="H12821" s="1">
        <v>45518.848414340056</v>
      </c>
      <c r="I12821" t="s">
        <v>14</v>
      </c>
      <c r="J12821">
        <v>0</v>
      </c>
      <c r="K12821" t="s">
        <v>15</v>
      </c>
      <c r="L12821">
        <v>1</v>
      </c>
    </row>
    <row r="12822" spans="1:12" x14ac:dyDescent="0.2">
      <c r="A12822" t="s">
        <v>14378</v>
      </c>
      <c r="B12822" t="s">
        <v>72</v>
      </c>
      <c r="C12822">
        <v>1</v>
      </c>
      <c r="D12822">
        <v>1</v>
      </c>
      <c r="E12822">
        <v>17000</v>
      </c>
      <c r="F12822">
        <v>2</v>
      </c>
      <c r="G12822" s="1">
        <v>45518.796631921083</v>
      </c>
      <c r="H12822" s="1">
        <v>45518.796631932724</v>
      </c>
      <c r="I12822" t="s">
        <v>14</v>
      </c>
      <c r="J12822">
        <v>0</v>
      </c>
      <c r="K12822" t="s">
        <v>14370</v>
      </c>
      <c r="L12822">
        <v>1</v>
      </c>
    </row>
    <row r="12823" spans="1:12" x14ac:dyDescent="0.2">
      <c r="A12823" t="s">
        <v>14379</v>
      </c>
      <c r="B12823" t="s">
        <v>72</v>
      </c>
      <c r="C12823">
        <v>1</v>
      </c>
      <c r="D12823">
        <v>1</v>
      </c>
      <c r="E12823">
        <v>22000</v>
      </c>
      <c r="F12823">
        <v>8</v>
      </c>
      <c r="G12823" s="1">
        <v>45518.797835624777</v>
      </c>
      <c r="H12823" s="1">
        <v>45518.848391192034</v>
      </c>
      <c r="I12823" t="s">
        <v>14</v>
      </c>
      <c r="J12823">
        <v>0</v>
      </c>
      <c r="K12823" t="s">
        <v>15</v>
      </c>
      <c r="L12823">
        <v>1</v>
      </c>
    </row>
    <row r="12824" spans="1:12" x14ac:dyDescent="0.2">
      <c r="A12824" t="s">
        <v>14380</v>
      </c>
      <c r="B12824" t="s">
        <v>72</v>
      </c>
      <c r="C12824">
        <v>1</v>
      </c>
      <c r="D12824">
        <v>1</v>
      </c>
      <c r="E12824">
        <v>31000</v>
      </c>
      <c r="F12824">
        <v>8</v>
      </c>
      <c r="G12824" s="1">
        <v>45518.799351851922</v>
      </c>
      <c r="H12824" s="1">
        <v>45518.799351851922</v>
      </c>
      <c r="I12824" t="s">
        <v>14</v>
      </c>
      <c r="J12824">
        <v>0</v>
      </c>
      <c r="K12824" t="s">
        <v>14379</v>
      </c>
      <c r="L12824">
        <v>1</v>
      </c>
    </row>
    <row r="12825" spans="1:12" x14ac:dyDescent="0.2">
      <c r="A12825" t="s">
        <v>14381</v>
      </c>
      <c r="B12825" t="s">
        <v>72</v>
      </c>
      <c r="C12825">
        <v>1</v>
      </c>
      <c r="D12825">
        <v>1</v>
      </c>
      <c r="E12825">
        <v>100000</v>
      </c>
      <c r="F12825">
        <v>1</v>
      </c>
      <c r="G12825" s="1">
        <v>45518.811134235933</v>
      </c>
      <c r="H12825" s="1">
        <v>45518.848171284888</v>
      </c>
      <c r="I12825" t="s">
        <v>14</v>
      </c>
      <c r="J12825">
        <v>0</v>
      </c>
      <c r="K12825" t="s">
        <v>15</v>
      </c>
      <c r="L12825">
        <v>1</v>
      </c>
    </row>
    <row r="12826" spans="1:12" x14ac:dyDescent="0.2">
      <c r="A12826" t="s">
        <v>14382</v>
      </c>
      <c r="B12826" t="s">
        <v>14383</v>
      </c>
      <c r="C12826">
        <v>2</v>
      </c>
      <c r="D12826">
        <v>2</v>
      </c>
      <c r="E12826">
        <v>14000</v>
      </c>
      <c r="F12826">
        <v>0</v>
      </c>
      <c r="G12826" s="1">
        <v>45518.815567129757</v>
      </c>
      <c r="H12826" s="1">
        <v>45518.815567129757</v>
      </c>
      <c r="I12826" t="s">
        <v>14</v>
      </c>
      <c r="J12826">
        <v>1</v>
      </c>
      <c r="K12826" t="s">
        <v>15</v>
      </c>
      <c r="L12826">
        <v>2</v>
      </c>
    </row>
    <row r="12827" spans="1:12" x14ac:dyDescent="0.2">
      <c r="A12827" t="s">
        <v>14384</v>
      </c>
      <c r="B12827" t="s">
        <v>72</v>
      </c>
      <c r="C12827">
        <v>1</v>
      </c>
      <c r="D12827">
        <v>1</v>
      </c>
      <c r="E12827">
        <v>50000</v>
      </c>
      <c r="F12827">
        <v>4</v>
      </c>
      <c r="G12827" s="1">
        <v>45518.816875000019</v>
      </c>
      <c r="H12827" s="1">
        <v>45518.848310173489</v>
      </c>
      <c r="I12827" t="s">
        <v>14</v>
      </c>
      <c r="J12827">
        <v>0</v>
      </c>
      <c r="K12827" t="s">
        <v>15</v>
      </c>
      <c r="L12827">
        <v>1</v>
      </c>
    </row>
    <row r="12828" spans="1:12" x14ac:dyDescent="0.2">
      <c r="A12828" t="s">
        <v>14385</v>
      </c>
      <c r="B12828" t="s">
        <v>72</v>
      </c>
      <c r="C12828">
        <v>1</v>
      </c>
      <c r="D12828">
        <v>1</v>
      </c>
      <c r="E12828">
        <v>57000</v>
      </c>
      <c r="F12828">
        <v>9</v>
      </c>
      <c r="G12828" s="1">
        <v>45518.818275440019</v>
      </c>
      <c r="H12828" s="1">
        <v>45518.848368055653</v>
      </c>
      <c r="I12828" t="s">
        <v>14</v>
      </c>
      <c r="J12828">
        <v>0</v>
      </c>
      <c r="K12828" t="s">
        <v>15</v>
      </c>
      <c r="L12828">
        <v>1</v>
      </c>
    </row>
    <row r="12829" spans="1:12" x14ac:dyDescent="0.2">
      <c r="A12829" t="s">
        <v>14386</v>
      </c>
      <c r="B12829" t="s">
        <v>72</v>
      </c>
      <c r="C12829">
        <v>2</v>
      </c>
      <c r="D12829">
        <v>1</v>
      </c>
      <c r="E12829">
        <v>50000</v>
      </c>
      <c r="F12829">
        <v>0</v>
      </c>
      <c r="G12829" s="1">
        <v>45518.830868055578</v>
      </c>
      <c r="H12829" s="1">
        <v>45518.830868055578</v>
      </c>
      <c r="I12829" t="s">
        <v>14</v>
      </c>
      <c r="J12829">
        <v>0</v>
      </c>
      <c r="K12829" t="s">
        <v>15</v>
      </c>
      <c r="L12829">
        <v>1</v>
      </c>
    </row>
    <row r="12830" spans="1:12" x14ac:dyDescent="0.2">
      <c r="A12830" t="s">
        <v>14387</v>
      </c>
      <c r="B12830" t="s">
        <v>72</v>
      </c>
      <c r="C12830">
        <v>2</v>
      </c>
      <c r="D12830">
        <v>1</v>
      </c>
      <c r="E12830">
        <v>40000</v>
      </c>
      <c r="F12830">
        <v>0</v>
      </c>
      <c r="G12830" s="1">
        <v>45518.833587963134</v>
      </c>
      <c r="H12830" s="1">
        <v>45518.833587963134</v>
      </c>
      <c r="I12830" t="s">
        <v>14</v>
      </c>
      <c r="J12830">
        <v>0</v>
      </c>
      <c r="K12830" t="s">
        <v>15</v>
      </c>
      <c r="L12830">
        <v>1</v>
      </c>
    </row>
    <row r="12831" spans="1:12" x14ac:dyDescent="0.2">
      <c r="A12831" t="s">
        <v>14388</v>
      </c>
      <c r="B12831" t="s">
        <v>72</v>
      </c>
      <c r="C12831">
        <v>2</v>
      </c>
      <c r="D12831">
        <v>1</v>
      </c>
      <c r="E12831">
        <v>50000</v>
      </c>
      <c r="F12831">
        <v>0</v>
      </c>
      <c r="G12831" s="1">
        <v>45518.837407384068</v>
      </c>
      <c r="H12831" s="1">
        <v>45518.837407395709</v>
      </c>
      <c r="I12831" t="s">
        <v>14</v>
      </c>
      <c r="J12831">
        <v>0</v>
      </c>
      <c r="K12831" t="s">
        <v>15</v>
      </c>
      <c r="L12831">
        <v>1</v>
      </c>
    </row>
    <row r="12832" spans="1:12" x14ac:dyDescent="0.2">
      <c r="A12832" t="s">
        <v>14389</v>
      </c>
      <c r="B12832" t="s">
        <v>72</v>
      </c>
      <c r="C12832">
        <v>2</v>
      </c>
      <c r="D12832">
        <v>1</v>
      </c>
      <c r="E12832">
        <v>20000</v>
      </c>
      <c r="F12832">
        <v>0</v>
      </c>
      <c r="G12832" s="1">
        <v>45518.847951388918</v>
      </c>
      <c r="H12832" s="1">
        <v>45518.847951388918</v>
      </c>
      <c r="I12832" t="s">
        <v>14</v>
      </c>
      <c r="J12832">
        <v>0</v>
      </c>
      <c r="K12832" t="s">
        <v>15</v>
      </c>
      <c r="L12832">
        <v>1</v>
      </c>
    </row>
    <row r="12833" spans="1:12" x14ac:dyDescent="0.2">
      <c r="A12833" t="s">
        <v>14390</v>
      </c>
      <c r="B12833" t="s">
        <v>72</v>
      </c>
      <c r="C12833">
        <v>2</v>
      </c>
      <c r="D12833">
        <v>1</v>
      </c>
      <c r="E12833">
        <v>67000</v>
      </c>
      <c r="F12833">
        <v>0</v>
      </c>
      <c r="G12833" s="1">
        <v>45518.867094907444</v>
      </c>
      <c r="H12833" s="1">
        <v>45518.867094907444</v>
      </c>
      <c r="I12833" t="s">
        <v>14</v>
      </c>
      <c r="J12833">
        <v>0</v>
      </c>
      <c r="K12833" t="s">
        <v>15</v>
      </c>
      <c r="L12833">
        <v>1</v>
      </c>
    </row>
    <row r="12834" spans="1:12" x14ac:dyDescent="0.2">
      <c r="A12834" t="s">
        <v>14391</v>
      </c>
      <c r="B12834" t="s">
        <v>7201</v>
      </c>
      <c r="C12834">
        <v>2</v>
      </c>
      <c r="D12834">
        <v>2</v>
      </c>
      <c r="E12834">
        <v>39000</v>
      </c>
      <c r="F12834">
        <v>0</v>
      </c>
      <c r="G12834" s="1">
        <v>45518.867372661829</v>
      </c>
      <c r="H12834" s="1">
        <v>45518.867372673471</v>
      </c>
      <c r="I12834" t="s">
        <v>14</v>
      </c>
      <c r="J12834">
        <v>2</v>
      </c>
      <c r="K12834" t="s">
        <v>15</v>
      </c>
      <c r="L12834">
        <v>2</v>
      </c>
    </row>
    <row r="12835" spans="1:12" x14ac:dyDescent="0.2">
      <c r="A12835" t="s">
        <v>14392</v>
      </c>
      <c r="B12835" t="s">
        <v>8030</v>
      </c>
      <c r="C12835">
        <v>2</v>
      </c>
      <c r="D12835">
        <v>2</v>
      </c>
      <c r="E12835">
        <v>29000</v>
      </c>
      <c r="F12835">
        <v>0</v>
      </c>
      <c r="G12835" s="1">
        <v>45518.875960624777</v>
      </c>
      <c r="H12835" s="1">
        <v>45518.87597221043</v>
      </c>
      <c r="I12835" t="s">
        <v>14</v>
      </c>
      <c r="J12835">
        <v>1</v>
      </c>
      <c r="K12835" t="s">
        <v>15</v>
      </c>
      <c r="L12835">
        <v>2</v>
      </c>
    </row>
    <row r="12836" spans="1:12" x14ac:dyDescent="0.2">
      <c r="A12836" t="s">
        <v>14393</v>
      </c>
      <c r="B12836" t="s">
        <v>7201</v>
      </c>
      <c r="C12836">
        <v>2</v>
      </c>
      <c r="D12836">
        <v>2</v>
      </c>
      <c r="E12836">
        <v>26500</v>
      </c>
      <c r="F12836">
        <v>0</v>
      </c>
      <c r="G12836" s="1">
        <v>45518.878634236287</v>
      </c>
      <c r="H12836" s="1">
        <v>45518.878634247463</v>
      </c>
      <c r="I12836" t="s">
        <v>14</v>
      </c>
      <c r="J12836">
        <v>2</v>
      </c>
      <c r="K12836" t="s">
        <v>15</v>
      </c>
      <c r="L12836">
        <v>2</v>
      </c>
    </row>
    <row r="12837" spans="1:12" x14ac:dyDescent="0.2">
      <c r="A12837" t="s">
        <v>14394</v>
      </c>
      <c r="B12837" t="s">
        <v>72</v>
      </c>
      <c r="C12837">
        <v>2</v>
      </c>
      <c r="D12837">
        <v>1</v>
      </c>
      <c r="E12837">
        <v>100000</v>
      </c>
      <c r="F12837">
        <v>0</v>
      </c>
      <c r="G12837" s="1">
        <v>45518.893252315</v>
      </c>
      <c r="H12837" s="1">
        <v>45518.893252315</v>
      </c>
      <c r="I12837" t="s">
        <v>14</v>
      </c>
      <c r="J12837">
        <v>0</v>
      </c>
      <c r="K12837" t="s">
        <v>15</v>
      </c>
      <c r="L12837">
        <v>1</v>
      </c>
    </row>
    <row r="12838" spans="1:12" x14ac:dyDescent="0.2">
      <c r="A12838" t="s">
        <v>14395</v>
      </c>
      <c r="B12838" t="s">
        <v>72</v>
      </c>
      <c r="C12838">
        <v>2</v>
      </c>
      <c r="D12838">
        <v>1</v>
      </c>
      <c r="E12838">
        <v>12000</v>
      </c>
      <c r="F12838">
        <v>0</v>
      </c>
      <c r="G12838" s="1">
        <v>45518.896018518601</v>
      </c>
      <c r="H12838" s="1">
        <v>45518.896018518601</v>
      </c>
      <c r="I12838" t="s">
        <v>14</v>
      </c>
      <c r="J12838">
        <v>0</v>
      </c>
      <c r="K12838" t="s">
        <v>15</v>
      </c>
      <c r="L12838">
        <v>1</v>
      </c>
    </row>
    <row r="12839" spans="1:12" x14ac:dyDescent="0.2">
      <c r="A12839" t="s">
        <v>14396</v>
      </c>
      <c r="B12839" t="s">
        <v>72</v>
      </c>
      <c r="C12839">
        <v>2</v>
      </c>
      <c r="D12839">
        <v>1</v>
      </c>
      <c r="E12839">
        <v>14000</v>
      </c>
      <c r="F12839">
        <v>0</v>
      </c>
      <c r="G12839" s="1">
        <v>45518.896620370448</v>
      </c>
      <c r="H12839" s="1">
        <v>45518.896620370448</v>
      </c>
      <c r="I12839" t="s">
        <v>14</v>
      </c>
      <c r="J12839">
        <v>0</v>
      </c>
      <c r="K12839" t="s">
        <v>15</v>
      </c>
      <c r="L12839">
        <v>1</v>
      </c>
    </row>
    <row r="12840" spans="1:12" x14ac:dyDescent="0.2">
      <c r="A12840" t="s">
        <v>14397</v>
      </c>
      <c r="B12840" t="s">
        <v>14398</v>
      </c>
      <c r="C12840">
        <v>2</v>
      </c>
      <c r="D12840">
        <v>2</v>
      </c>
      <c r="E12840">
        <v>40500</v>
      </c>
      <c r="F12840">
        <v>0</v>
      </c>
      <c r="G12840" s="1">
        <v>45518.897777754813</v>
      </c>
      <c r="H12840" s="1">
        <v>45518.897777765989</v>
      </c>
      <c r="I12840" t="s">
        <v>14</v>
      </c>
      <c r="J12840">
        <v>1</v>
      </c>
      <c r="K12840" t="s">
        <v>15</v>
      </c>
      <c r="L12840">
        <v>2</v>
      </c>
    </row>
    <row r="12841" spans="1:12" x14ac:dyDescent="0.2">
      <c r="A12841" t="s">
        <v>14399</v>
      </c>
      <c r="B12841" t="s">
        <v>72</v>
      </c>
      <c r="C12841">
        <v>2</v>
      </c>
      <c r="D12841">
        <v>1</v>
      </c>
      <c r="E12841">
        <v>50000</v>
      </c>
      <c r="F12841">
        <v>0</v>
      </c>
      <c r="G12841" s="1">
        <v>45519.436851840466</v>
      </c>
      <c r="H12841" s="1">
        <v>45519.436851840466</v>
      </c>
      <c r="I12841" t="s">
        <v>14</v>
      </c>
      <c r="J12841">
        <v>0</v>
      </c>
      <c r="K12841" t="s">
        <v>15</v>
      </c>
      <c r="L12841">
        <v>1</v>
      </c>
    </row>
    <row r="12842" spans="1:12" x14ac:dyDescent="0.2">
      <c r="A12842" t="s">
        <v>14400</v>
      </c>
      <c r="B12842" t="s">
        <v>72</v>
      </c>
      <c r="C12842">
        <v>2</v>
      </c>
      <c r="D12842">
        <v>1</v>
      </c>
      <c r="E12842">
        <v>10000</v>
      </c>
      <c r="F12842">
        <v>0</v>
      </c>
      <c r="G12842" s="1">
        <v>45519.440185162239</v>
      </c>
      <c r="H12842" s="1">
        <v>45519.440185173415</v>
      </c>
      <c r="I12842" t="s">
        <v>14</v>
      </c>
      <c r="J12842">
        <v>0</v>
      </c>
      <c r="K12842" t="s">
        <v>15</v>
      </c>
      <c r="L12842">
        <v>1</v>
      </c>
    </row>
    <row r="12843" spans="1:12" x14ac:dyDescent="0.2">
      <c r="A12843" t="s">
        <v>14401</v>
      </c>
      <c r="B12843" t="s">
        <v>7201</v>
      </c>
      <c r="C12843">
        <v>2</v>
      </c>
      <c r="D12843">
        <v>2</v>
      </c>
      <c r="E12843">
        <v>26500</v>
      </c>
      <c r="F12843">
        <v>0</v>
      </c>
      <c r="G12843" s="1">
        <v>45519.466400463134</v>
      </c>
      <c r="H12843" s="1">
        <v>45519.466400463134</v>
      </c>
      <c r="I12843" t="s">
        <v>14</v>
      </c>
      <c r="J12843">
        <v>2</v>
      </c>
      <c r="K12843" t="s">
        <v>15</v>
      </c>
      <c r="L12843">
        <v>2</v>
      </c>
    </row>
    <row r="12844" spans="1:12" x14ac:dyDescent="0.2">
      <c r="A12844" t="s">
        <v>14402</v>
      </c>
      <c r="B12844" t="s">
        <v>72</v>
      </c>
      <c r="C12844">
        <v>1</v>
      </c>
      <c r="D12844">
        <v>1</v>
      </c>
      <c r="E12844">
        <v>50000</v>
      </c>
      <c r="F12844">
        <v>1</v>
      </c>
      <c r="G12844" s="1">
        <v>45519.491967581213</v>
      </c>
      <c r="H12844" s="1">
        <v>45519.699270821642</v>
      </c>
      <c r="I12844" t="s">
        <v>14</v>
      </c>
      <c r="J12844">
        <v>0</v>
      </c>
      <c r="K12844" t="s">
        <v>15</v>
      </c>
      <c r="L12844">
        <v>1</v>
      </c>
    </row>
    <row r="12845" spans="1:12" x14ac:dyDescent="0.2">
      <c r="A12845" t="s">
        <v>14403</v>
      </c>
      <c r="B12845" t="s">
        <v>72</v>
      </c>
      <c r="C12845">
        <v>2</v>
      </c>
      <c r="D12845">
        <v>1</v>
      </c>
      <c r="E12845">
        <v>10000</v>
      </c>
      <c r="F12845">
        <v>0</v>
      </c>
      <c r="G12845" s="1">
        <v>45519.498333333526</v>
      </c>
      <c r="H12845" s="1">
        <v>45519.498333333526</v>
      </c>
      <c r="I12845" t="s">
        <v>14</v>
      </c>
      <c r="J12845">
        <v>0</v>
      </c>
      <c r="K12845" t="s">
        <v>15</v>
      </c>
      <c r="L12845">
        <v>1</v>
      </c>
    </row>
    <row r="12846" spans="1:12" x14ac:dyDescent="0.2">
      <c r="A12846" t="s">
        <v>14404</v>
      </c>
      <c r="B12846" t="s">
        <v>72</v>
      </c>
      <c r="C12846">
        <v>2</v>
      </c>
      <c r="D12846">
        <v>1</v>
      </c>
      <c r="E12846">
        <v>10000</v>
      </c>
      <c r="F12846">
        <v>0</v>
      </c>
      <c r="G12846" s="1">
        <v>45519.503877291456</v>
      </c>
      <c r="H12846" s="1">
        <v>45519.503877303097</v>
      </c>
      <c r="I12846" t="s">
        <v>14</v>
      </c>
      <c r="J12846">
        <v>0</v>
      </c>
      <c r="K12846" t="s">
        <v>15</v>
      </c>
      <c r="L12846">
        <v>1</v>
      </c>
    </row>
    <row r="12847" spans="1:12" x14ac:dyDescent="0.2">
      <c r="A12847" t="s">
        <v>14405</v>
      </c>
      <c r="B12847" t="s">
        <v>72</v>
      </c>
      <c r="C12847">
        <v>2</v>
      </c>
      <c r="D12847">
        <v>1</v>
      </c>
      <c r="E12847">
        <v>20000</v>
      </c>
      <c r="F12847">
        <v>0</v>
      </c>
      <c r="G12847" s="1">
        <v>45519.505474537145</v>
      </c>
      <c r="H12847" s="1">
        <v>45519.505486111157</v>
      </c>
      <c r="I12847" t="s">
        <v>14</v>
      </c>
      <c r="J12847">
        <v>0</v>
      </c>
      <c r="K12847" t="s">
        <v>15</v>
      </c>
      <c r="L12847">
        <v>1</v>
      </c>
    </row>
    <row r="12848" spans="1:12" x14ac:dyDescent="0.2">
      <c r="A12848" t="s">
        <v>14406</v>
      </c>
      <c r="B12848" t="s">
        <v>503</v>
      </c>
      <c r="C12848">
        <v>1</v>
      </c>
      <c r="D12848">
        <v>1</v>
      </c>
      <c r="E12848">
        <v>51000</v>
      </c>
      <c r="F12848">
        <v>3</v>
      </c>
      <c r="G12848" s="1">
        <v>45519.554664351977</v>
      </c>
      <c r="H12848" s="1">
        <v>45519.699328703806</v>
      </c>
      <c r="I12848" t="s">
        <v>14</v>
      </c>
      <c r="J12848">
        <v>0</v>
      </c>
      <c r="K12848" t="s">
        <v>15</v>
      </c>
      <c r="L12848">
        <v>1</v>
      </c>
    </row>
    <row r="12849" spans="1:12" x14ac:dyDescent="0.2">
      <c r="A12849" t="s">
        <v>14407</v>
      </c>
      <c r="B12849" t="s">
        <v>72</v>
      </c>
      <c r="C12849">
        <v>1</v>
      </c>
      <c r="D12849">
        <v>1</v>
      </c>
      <c r="E12849">
        <v>54000</v>
      </c>
      <c r="F12849">
        <v>2</v>
      </c>
      <c r="G12849" s="1">
        <v>45519.564675902948</v>
      </c>
      <c r="H12849" s="1">
        <v>45519.699305555783</v>
      </c>
      <c r="I12849" t="s">
        <v>14</v>
      </c>
      <c r="J12849">
        <v>0</v>
      </c>
      <c r="K12849" t="s">
        <v>15</v>
      </c>
      <c r="L12849">
        <v>1</v>
      </c>
    </row>
    <row r="12850" spans="1:12" x14ac:dyDescent="0.2">
      <c r="A12850" t="s">
        <v>14408</v>
      </c>
      <c r="B12850" t="s">
        <v>72</v>
      </c>
      <c r="C12850">
        <v>2</v>
      </c>
      <c r="D12850">
        <v>1</v>
      </c>
      <c r="E12850">
        <v>50000</v>
      </c>
      <c r="F12850">
        <v>0</v>
      </c>
      <c r="G12850" s="1">
        <v>45519.588182847016</v>
      </c>
      <c r="H12850" s="1">
        <v>45519.588182858657</v>
      </c>
      <c r="I12850" t="s">
        <v>14</v>
      </c>
      <c r="J12850">
        <v>0</v>
      </c>
      <c r="K12850" t="s">
        <v>15</v>
      </c>
      <c r="L12850">
        <v>1</v>
      </c>
    </row>
    <row r="12851" spans="1:12" x14ac:dyDescent="0.2">
      <c r="A12851" t="s">
        <v>14409</v>
      </c>
      <c r="B12851" t="s">
        <v>72</v>
      </c>
      <c r="C12851">
        <v>2</v>
      </c>
      <c r="D12851">
        <v>1</v>
      </c>
      <c r="E12851">
        <v>20000</v>
      </c>
      <c r="F12851">
        <v>0</v>
      </c>
      <c r="G12851" s="1">
        <v>45519.590405069292</v>
      </c>
      <c r="H12851" s="1">
        <v>45519.590405080933</v>
      </c>
      <c r="I12851" t="s">
        <v>14</v>
      </c>
      <c r="J12851">
        <v>0</v>
      </c>
      <c r="K12851" t="s">
        <v>15</v>
      </c>
      <c r="L12851">
        <v>1</v>
      </c>
    </row>
    <row r="12852" spans="1:12" x14ac:dyDescent="0.2">
      <c r="A12852" t="s">
        <v>14410</v>
      </c>
      <c r="B12852" t="s">
        <v>7201</v>
      </c>
      <c r="C12852">
        <v>2</v>
      </c>
      <c r="D12852">
        <v>2</v>
      </c>
      <c r="E12852">
        <v>25000</v>
      </c>
      <c r="F12852">
        <v>0</v>
      </c>
      <c r="G12852" s="1">
        <v>45519.590960648376</v>
      </c>
      <c r="H12852" s="1">
        <v>45519.590960648376</v>
      </c>
      <c r="I12852" t="s">
        <v>14</v>
      </c>
      <c r="J12852">
        <v>2</v>
      </c>
      <c r="K12852" t="s">
        <v>15</v>
      </c>
      <c r="L12852">
        <v>2</v>
      </c>
    </row>
    <row r="12853" spans="1:12" x14ac:dyDescent="0.2">
      <c r="A12853" t="s">
        <v>14411</v>
      </c>
      <c r="B12853" t="s">
        <v>72</v>
      </c>
      <c r="C12853">
        <v>2</v>
      </c>
      <c r="D12853">
        <v>1</v>
      </c>
      <c r="E12853">
        <v>20000</v>
      </c>
      <c r="F12853">
        <v>0</v>
      </c>
      <c r="G12853" s="1">
        <v>45519.596990740858</v>
      </c>
      <c r="H12853" s="1">
        <v>45519.596990740858</v>
      </c>
      <c r="I12853" t="s">
        <v>14</v>
      </c>
      <c r="J12853">
        <v>0</v>
      </c>
      <c r="K12853" t="s">
        <v>15</v>
      </c>
      <c r="L12853">
        <v>1</v>
      </c>
    </row>
    <row r="12854" spans="1:12" x14ac:dyDescent="0.2">
      <c r="A12854" t="s">
        <v>14412</v>
      </c>
      <c r="B12854" t="s">
        <v>72</v>
      </c>
      <c r="C12854">
        <v>2</v>
      </c>
      <c r="D12854">
        <v>1</v>
      </c>
      <c r="E12854">
        <v>30000</v>
      </c>
      <c r="F12854">
        <v>0</v>
      </c>
      <c r="G12854" s="1">
        <v>45519.601053217426</v>
      </c>
      <c r="H12854" s="1">
        <v>45519.601053229067</v>
      </c>
      <c r="I12854" t="s">
        <v>14</v>
      </c>
      <c r="J12854">
        <v>0</v>
      </c>
      <c r="K12854" t="s">
        <v>15</v>
      </c>
      <c r="L12854">
        <v>1</v>
      </c>
    </row>
    <row r="12855" spans="1:12" x14ac:dyDescent="0.2">
      <c r="A12855" t="s">
        <v>14413</v>
      </c>
      <c r="B12855" t="s">
        <v>72</v>
      </c>
      <c r="C12855">
        <v>2</v>
      </c>
      <c r="D12855">
        <v>1</v>
      </c>
      <c r="E12855">
        <v>20000</v>
      </c>
      <c r="F12855">
        <v>0</v>
      </c>
      <c r="G12855" s="1">
        <v>45519.603541643359</v>
      </c>
      <c r="H12855" s="1">
        <v>45519.603541655</v>
      </c>
      <c r="I12855" t="s">
        <v>14</v>
      </c>
      <c r="J12855">
        <v>0</v>
      </c>
      <c r="K12855" t="s">
        <v>15</v>
      </c>
      <c r="L12855">
        <v>1</v>
      </c>
    </row>
    <row r="12856" spans="1:12" x14ac:dyDescent="0.2">
      <c r="A12856" t="s">
        <v>14414</v>
      </c>
      <c r="B12856" t="s">
        <v>14415</v>
      </c>
      <c r="C12856">
        <v>2</v>
      </c>
      <c r="D12856">
        <v>2</v>
      </c>
      <c r="E12856">
        <v>49200</v>
      </c>
      <c r="F12856">
        <v>0</v>
      </c>
      <c r="G12856" s="1">
        <v>45519.608935185242</v>
      </c>
      <c r="H12856" s="1">
        <v>45519.608935185242</v>
      </c>
      <c r="I12856" t="s">
        <v>14</v>
      </c>
      <c r="J12856">
        <v>2</v>
      </c>
      <c r="K12856" t="s">
        <v>15</v>
      </c>
      <c r="L12856">
        <v>2</v>
      </c>
    </row>
    <row r="12857" spans="1:12" x14ac:dyDescent="0.2">
      <c r="A12857" t="s">
        <v>14416</v>
      </c>
      <c r="B12857" t="s">
        <v>72</v>
      </c>
      <c r="C12857">
        <v>2</v>
      </c>
      <c r="D12857">
        <v>1</v>
      </c>
      <c r="E12857">
        <v>30000</v>
      </c>
      <c r="F12857">
        <v>0</v>
      </c>
      <c r="G12857" s="1">
        <v>45519.65432870388</v>
      </c>
      <c r="H12857" s="1">
        <v>45519.65432870388</v>
      </c>
      <c r="I12857" t="s">
        <v>14</v>
      </c>
      <c r="J12857">
        <v>0</v>
      </c>
      <c r="K12857" t="s">
        <v>15</v>
      </c>
      <c r="L12857">
        <v>1</v>
      </c>
    </row>
    <row r="12858" spans="1:12" x14ac:dyDescent="0.2">
      <c r="A12858" t="s">
        <v>14417</v>
      </c>
      <c r="B12858" t="s">
        <v>8030</v>
      </c>
      <c r="C12858">
        <v>2</v>
      </c>
      <c r="D12858">
        <v>2</v>
      </c>
      <c r="E12858">
        <v>28000</v>
      </c>
      <c r="F12858">
        <v>0</v>
      </c>
      <c r="G12858" s="1">
        <v>45519.677048588172</v>
      </c>
      <c r="H12858" s="1">
        <v>45519.677048599347</v>
      </c>
      <c r="I12858" t="s">
        <v>14</v>
      </c>
      <c r="J12858">
        <v>1</v>
      </c>
      <c r="K12858" t="s">
        <v>15</v>
      </c>
      <c r="L12858">
        <v>2</v>
      </c>
    </row>
    <row r="12859" spans="1:12" x14ac:dyDescent="0.2">
      <c r="A12859" t="s">
        <v>14418</v>
      </c>
      <c r="B12859" t="s">
        <v>72</v>
      </c>
      <c r="C12859">
        <v>2</v>
      </c>
      <c r="D12859">
        <v>1</v>
      </c>
      <c r="E12859">
        <v>19000</v>
      </c>
      <c r="F12859">
        <v>0</v>
      </c>
      <c r="G12859" s="1">
        <v>45519.689328680746</v>
      </c>
      <c r="H12859" s="1">
        <v>45519.689328691922</v>
      </c>
      <c r="I12859" t="s">
        <v>14</v>
      </c>
      <c r="J12859">
        <v>0</v>
      </c>
      <c r="K12859" t="s">
        <v>15</v>
      </c>
      <c r="L12859">
        <v>1</v>
      </c>
    </row>
    <row r="12860" spans="1:12" x14ac:dyDescent="0.2">
      <c r="A12860" t="s">
        <v>14419</v>
      </c>
      <c r="B12860" t="s">
        <v>72</v>
      </c>
      <c r="C12860">
        <v>1</v>
      </c>
      <c r="D12860">
        <v>1</v>
      </c>
      <c r="E12860">
        <v>71000</v>
      </c>
      <c r="F12860">
        <v>5</v>
      </c>
      <c r="G12860" s="1">
        <v>45519.699085648172</v>
      </c>
      <c r="H12860" s="1">
        <v>45519.699351840187</v>
      </c>
      <c r="I12860" t="s">
        <v>14</v>
      </c>
      <c r="J12860">
        <v>0</v>
      </c>
      <c r="K12860" t="s">
        <v>15</v>
      </c>
      <c r="L12860">
        <v>1</v>
      </c>
    </row>
    <row r="12861" spans="1:12" x14ac:dyDescent="0.2">
      <c r="A12861" t="s">
        <v>14420</v>
      </c>
      <c r="B12861" t="s">
        <v>72</v>
      </c>
      <c r="C12861">
        <v>1</v>
      </c>
      <c r="D12861">
        <v>2</v>
      </c>
      <c r="E12861">
        <v>23000</v>
      </c>
      <c r="F12861">
        <v>1</v>
      </c>
      <c r="G12861" s="1">
        <v>45519.70238424791</v>
      </c>
      <c r="H12861" s="1">
        <v>45519.755393518601</v>
      </c>
      <c r="I12861" t="s">
        <v>14</v>
      </c>
      <c r="J12861">
        <v>0</v>
      </c>
      <c r="K12861" t="s">
        <v>15</v>
      </c>
      <c r="L12861">
        <v>1</v>
      </c>
    </row>
    <row r="12862" spans="1:12" x14ac:dyDescent="0.2">
      <c r="A12862" t="s">
        <v>14421</v>
      </c>
      <c r="B12862" t="s">
        <v>72</v>
      </c>
      <c r="C12862">
        <v>1</v>
      </c>
      <c r="D12862">
        <v>1</v>
      </c>
      <c r="E12862">
        <v>42000</v>
      </c>
      <c r="F12862">
        <v>2</v>
      </c>
      <c r="G12862" s="1">
        <v>45519.715405069292</v>
      </c>
      <c r="H12862" s="1">
        <v>45519.755416654982</v>
      </c>
      <c r="I12862" t="s">
        <v>14</v>
      </c>
      <c r="J12862">
        <v>0</v>
      </c>
      <c r="K12862" t="s">
        <v>15</v>
      </c>
      <c r="L12862">
        <v>1</v>
      </c>
    </row>
    <row r="12863" spans="1:12" x14ac:dyDescent="0.2">
      <c r="A12863" t="s">
        <v>14422</v>
      </c>
      <c r="B12863" t="s">
        <v>72</v>
      </c>
      <c r="C12863">
        <v>2</v>
      </c>
      <c r="D12863">
        <v>1</v>
      </c>
      <c r="E12863">
        <v>29000</v>
      </c>
      <c r="F12863">
        <v>0</v>
      </c>
      <c r="G12863" s="1">
        <v>45519.716087962966</v>
      </c>
      <c r="H12863" s="1">
        <v>45519.716087962966</v>
      </c>
      <c r="I12863" t="s">
        <v>14</v>
      </c>
      <c r="J12863">
        <v>0</v>
      </c>
      <c r="K12863" t="s">
        <v>15</v>
      </c>
      <c r="L12863">
        <v>1</v>
      </c>
    </row>
    <row r="12864" spans="1:12" x14ac:dyDescent="0.2">
      <c r="A12864" t="s">
        <v>14423</v>
      </c>
      <c r="B12864" t="s">
        <v>72</v>
      </c>
      <c r="C12864">
        <v>2</v>
      </c>
      <c r="D12864">
        <v>1</v>
      </c>
      <c r="E12864">
        <v>50000</v>
      </c>
      <c r="F12864">
        <v>0</v>
      </c>
      <c r="G12864" s="1">
        <v>45519.728391180746</v>
      </c>
      <c r="H12864" s="1">
        <v>45519.728391191922</v>
      </c>
      <c r="I12864" t="s">
        <v>14</v>
      </c>
      <c r="J12864">
        <v>0</v>
      </c>
      <c r="K12864" t="s">
        <v>15</v>
      </c>
      <c r="L12864">
        <v>1</v>
      </c>
    </row>
    <row r="12865" spans="1:12" x14ac:dyDescent="0.2">
      <c r="A12865" t="s">
        <v>14424</v>
      </c>
      <c r="B12865" t="s">
        <v>72</v>
      </c>
      <c r="C12865">
        <v>2</v>
      </c>
      <c r="D12865">
        <v>1</v>
      </c>
      <c r="E12865">
        <v>30000</v>
      </c>
      <c r="F12865">
        <v>0</v>
      </c>
      <c r="G12865" s="1">
        <v>45519.743101852015</v>
      </c>
      <c r="H12865" s="1">
        <v>45519.743101852015</v>
      </c>
      <c r="I12865" t="s">
        <v>14</v>
      </c>
      <c r="J12865">
        <v>0</v>
      </c>
      <c r="K12865" t="s">
        <v>15</v>
      </c>
      <c r="L12865">
        <v>1</v>
      </c>
    </row>
    <row r="12866" spans="1:12" x14ac:dyDescent="0.2">
      <c r="A12866" t="s">
        <v>14425</v>
      </c>
      <c r="B12866" t="s">
        <v>7201</v>
      </c>
      <c r="C12866">
        <v>2</v>
      </c>
      <c r="D12866">
        <v>2</v>
      </c>
      <c r="E12866">
        <v>27500</v>
      </c>
      <c r="F12866">
        <v>0</v>
      </c>
      <c r="G12866" s="1">
        <v>45519.745578703936</v>
      </c>
      <c r="H12866" s="1">
        <v>45519.745578703936</v>
      </c>
      <c r="I12866" t="s">
        <v>14</v>
      </c>
      <c r="J12866">
        <v>2</v>
      </c>
      <c r="K12866" t="s">
        <v>15</v>
      </c>
      <c r="L12866">
        <v>2</v>
      </c>
    </row>
    <row r="12867" spans="1:12" x14ac:dyDescent="0.2">
      <c r="A12867" t="s">
        <v>14426</v>
      </c>
      <c r="B12867" t="s">
        <v>72</v>
      </c>
      <c r="C12867">
        <v>2</v>
      </c>
      <c r="D12867">
        <v>1</v>
      </c>
      <c r="E12867">
        <v>10000</v>
      </c>
      <c r="F12867">
        <v>0</v>
      </c>
      <c r="G12867" s="1">
        <v>45519.750324074179</v>
      </c>
      <c r="H12867" s="1">
        <v>45519.750324074179</v>
      </c>
      <c r="I12867" t="s">
        <v>14</v>
      </c>
      <c r="J12867">
        <v>0</v>
      </c>
      <c r="K12867" t="s">
        <v>15</v>
      </c>
      <c r="L12867">
        <v>1</v>
      </c>
    </row>
    <row r="12868" spans="1:12" x14ac:dyDescent="0.2">
      <c r="A12868" t="s">
        <v>14427</v>
      </c>
      <c r="B12868" t="s">
        <v>72</v>
      </c>
      <c r="C12868">
        <v>1</v>
      </c>
      <c r="D12868">
        <v>1</v>
      </c>
      <c r="E12868">
        <v>100000</v>
      </c>
      <c r="F12868">
        <v>4</v>
      </c>
      <c r="G12868" s="1">
        <v>45519.752615729347</v>
      </c>
      <c r="H12868" s="1">
        <v>45519.844687500037</v>
      </c>
      <c r="I12868" t="s">
        <v>14</v>
      </c>
      <c r="J12868">
        <v>0</v>
      </c>
      <c r="K12868" t="s">
        <v>15</v>
      </c>
      <c r="L12868">
        <v>1</v>
      </c>
    </row>
    <row r="12869" spans="1:12" x14ac:dyDescent="0.2">
      <c r="A12869" t="s">
        <v>14428</v>
      </c>
      <c r="B12869" t="s">
        <v>72</v>
      </c>
      <c r="C12869">
        <v>1</v>
      </c>
      <c r="D12869">
        <v>1</v>
      </c>
      <c r="E12869">
        <v>100000</v>
      </c>
      <c r="F12869">
        <v>1</v>
      </c>
      <c r="G12869" s="1">
        <v>45519.772118055727</v>
      </c>
      <c r="H12869" t="s">
        <v>678</v>
      </c>
      <c r="I12869" t="s">
        <v>14</v>
      </c>
      <c r="J12869">
        <v>0</v>
      </c>
      <c r="K12869" t="s">
        <v>15</v>
      </c>
      <c r="L12869">
        <v>1</v>
      </c>
    </row>
    <row r="12870" spans="1:12" x14ac:dyDescent="0.2">
      <c r="A12870" t="s">
        <v>14429</v>
      </c>
      <c r="B12870" t="s">
        <v>72</v>
      </c>
      <c r="C12870">
        <v>1</v>
      </c>
      <c r="D12870">
        <v>1</v>
      </c>
      <c r="E12870">
        <v>57000</v>
      </c>
      <c r="F12870">
        <v>1</v>
      </c>
      <c r="G12870" s="1">
        <v>45519.772685162257</v>
      </c>
      <c r="H12870" s="1">
        <v>45519.772685173433</v>
      </c>
      <c r="I12870" t="s">
        <v>14</v>
      </c>
      <c r="J12870">
        <v>0</v>
      </c>
      <c r="K12870" t="s">
        <v>14428</v>
      </c>
      <c r="L12870">
        <v>1</v>
      </c>
    </row>
    <row r="12871" spans="1:12" x14ac:dyDescent="0.2">
      <c r="A12871" t="s">
        <v>14430</v>
      </c>
      <c r="B12871" t="s">
        <v>72</v>
      </c>
      <c r="C12871">
        <v>2</v>
      </c>
      <c r="D12871">
        <v>1</v>
      </c>
      <c r="E12871">
        <v>20000</v>
      </c>
      <c r="F12871">
        <v>0</v>
      </c>
      <c r="G12871" s="1">
        <v>45519.777407384478</v>
      </c>
      <c r="H12871" s="1">
        <v>45519.777407395653</v>
      </c>
      <c r="I12871" t="s">
        <v>14</v>
      </c>
      <c r="J12871">
        <v>0</v>
      </c>
      <c r="K12871" t="s">
        <v>15</v>
      </c>
      <c r="L12871">
        <v>1</v>
      </c>
    </row>
    <row r="12872" spans="1:12" x14ac:dyDescent="0.2">
      <c r="A12872" t="s">
        <v>14431</v>
      </c>
      <c r="B12872" t="s">
        <v>14432</v>
      </c>
      <c r="C12872">
        <v>2</v>
      </c>
      <c r="D12872">
        <v>1</v>
      </c>
      <c r="E12872">
        <v>100000</v>
      </c>
      <c r="F12872">
        <v>0</v>
      </c>
      <c r="G12872" s="1">
        <v>45519.778530069627</v>
      </c>
      <c r="H12872" s="1">
        <v>45519.778530080803</v>
      </c>
      <c r="I12872" t="s">
        <v>14</v>
      </c>
      <c r="J12872">
        <v>0</v>
      </c>
      <c r="K12872" t="s">
        <v>15</v>
      </c>
      <c r="L12872">
        <v>1</v>
      </c>
    </row>
    <row r="12873" spans="1:12" x14ac:dyDescent="0.2">
      <c r="A12873" t="s">
        <v>14433</v>
      </c>
      <c r="B12873" t="s">
        <v>72</v>
      </c>
      <c r="C12873">
        <v>1</v>
      </c>
      <c r="D12873">
        <v>1</v>
      </c>
      <c r="E12873">
        <v>50000</v>
      </c>
      <c r="F12873">
        <v>2</v>
      </c>
      <c r="G12873" s="1">
        <v>45519.779351851903</v>
      </c>
      <c r="H12873" t="s">
        <v>678</v>
      </c>
      <c r="I12873" t="s">
        <v>14</v>
      </c>
      <c r="J12873">
        <v>0</v>
      </c>
      <c r="K12873" t="s">
        <v>15</v>
      </c>
      <c r="L12873">
        <v>1</v>
      </c>
    </row>
    <row r="12874" spans="1:12" x14ac:dyDescent="0.2">
      <c r="A12874" t="s">
        <v>14434</v>
      </c>
      <c r="B12874" t="s">
        <v>72</v>
      </c>
      <c r="C12874">
        <v>1</v>
      </c>
      <c r="D12874">
        <v>1</v>
      </c>
      <c r="E12874">
        <v>100000</v>
      </c>
      <c r="F12874">
        <v>5</v>
      </c>
      <c r="G12874" s="1">
        <v>45519.78357636556</v>
      </c>
      <c r="H12874" s="1">
        <v>45519.84472221043</v>
      </c>
      <c r="I12874" t="s">
        <v>14</v>
      </c>
      <c r="J12874">
        <v>0</v>
      </c>
      <c r="K12874" t="s">
        <v>15</v>
      </c>
      <c r="L12874">
        <v>1</v>
      </c>
    </row>
    <row r="12875" spans="1:12" x14ac:dyDescent="0.2">
      <c r="A12875" t="s">
        <v>14435</v>
      </c>
      <c r="B12875" t="s">
        <v>72</v>
      </c>
      <c r="C12875">
        <v>2</v>
      </c>
      <c r="D12875">
        <v>1</v>
      </c>
      <c r="E12875">
        <v>9000</v>
      </c>
      <c r="F12875">
        <v>0</v>
      </c>
      <c r="G12875" s="1">
        <v>45519.783877315</v>
      </c>
      <c r="H12875" s="1">
        <v>45519.783877315</v>
      </c>
      <c r="I12875" t="s">
        <v>14</v>
      </c>
      <c r="J12875">
        <v>0</v>
      </c>
      <c r="K12875" t="s">
        <v>15</v>
      </c>
      <c r="L12875">
        <v>1</v>
      </c>
    </row>
    <row r="12876" spans="1:12" x14ac:dyDescent="0.2">
      <c r="A12876" t="s">
        <v>14436</v>
      </c>
      <c r="B12876" t="s">
        <v>72</v>
      </c>
      <c r="C12876">
        <v>2</v>
      </c>
      <c r="D12876">
        <v>1</v>
      </c>
      <c r="E12876">
        <v>15000</v>
      </c>
      <c r="F12876">
        <v>0</v>
      </c>
      <c r="G12876" s="1">
        <v>45519.785335648339</v>
      </c>
      <c r="H12876" s="1">
        <v>45519.785347222351</v>
      </c>
      <c r="I12876" t="s">
        <v>14</v>
      </c>
      <c r="J12876">
        <v>0</v>
      </c>
      <c r="K12876" t="s">
        <v>15</v>
      </c>
      <c r="L12876">
        <v>1</v>
      </c>
    </row>
    <row r="12877" spans="1:12" x14ac:dyDescent="0.2">
      <c r="A12877" t="s">
        <v>14437</v>
      </c>
      <c r="B12877" t="s">
        <v>72</v>
      </c>
      <c r="C12877">
        <v>1</v>
      </c>
      <c r="D12877">
        <v>1</v>
      </c>
      <c r="E12877">
        <v>50000</v>
      </c>
      <c r="F12877">
        <v>6</v>
      </c>
      <c r="G12877" s="1">
        <v>45519.790509259328</v>
      </c>
      <c r="H12877" t="s">
        <v>678</v>
      </c>
      <c r="I12877" t="s">
        <v>14</v>
      </c>
      <c r="J12877">
        <v>0</v>
      </c>
      <c r="K12877" t="s">
        <v>15</v>
      </c>
      <c r="L12877">
        <v>1</v>
      </c>
    </row>
    <row r="12878" spans="1:12" x14ac:dyDescent="0.2">
      <c r="A12878" t="s">
        <v>14438</v>
      </c>
      <c r="B12878" t="s">
        <v>72</v>
      </c>
      <c r="C12878">
        <v>2</v>
      </c>
      <c r="D12878">
        <v>1</v>
      </c>
      <c r="E12878">
        <v>100000</v>
      </c>
      <c r="F12878">
        <v>0</v>
      </c>
      <c r="G12878" s="1">
        <v>45519.792083309963</v>
      </c>
      <c r="H12878" s="1">
        <v>45519.792083321605</v>
      </c>
      <c r="I12878" t="s">
        <v>14</v>
      </c>
      <c r="J12878">
        <v>0</v>
      </c>
      <c r="K12878" t="s">
        <v>15</v>
      </c>
      <c r="L12878">
        <v>1</v>
      </c>
    </row>
    <row r="12879" spans="1:12" x14ac:dyDescent="0.2">
      <c r="A12879" t="s">
        <v>14439</v>
      </c>
      <c r="B12879" t="s">
        <v>458</v>
      </c>
      <c r="C12879">
        <v>2</v>
      </c>
      <c r="D12879">
        <v>1</v>
      </c>
      <c r="E12879">
        <v>20000</v>
      </c>
      <c r="F12879">
        <v>0</v>
      </c>
      <c r="G12879" s="1">
        <v>45519.792812500149</v>
      </c>
      <c r="H12879" s="1">
        <v>45519.792812500149</v>
      </c>
      <c r="I12879" t="s">
        <v>14</v>
      </c>
      <c r="J12879">
        <v>0</v>
      </c>
      <c r="K12879" t="s">
        <v>15</v>
      </c>
      <c r="L12879">
        <v>1</v>
      </c>
    </row>
    <row r="12880" spans="1:12" x14ac:dyDescent="0.2">
      <c r="A12880" t="s">
        <v>14440</v>
      </c>
      <c r="B12880" t="s">
        <v>72</v>
      </c>
      <c r="C12880">
        <v>1</v>
      </c>
      <c r="D12880">
        <v>1</v>
      </c>
      <c r="E12880">
        <v>50000</v>
      </c>
      <c r="F12880">
        <v>7</v>
      </c>
      <c r="G12880" s="1">
        <v>45519.795729166828</v>
      </c>
      <c r="H12880" s="1">
        <v>45519.845347222406</v>
      </c>
      <c r="I12880" t="s">
        <v>14</v>
      </c>
      <c r="J12880">
        <v>0</v>
      </c>
      <c r="K12880" t="s">
        <v>15</v>
      </c>
      <c r="L12880">
        <v>1</v>
      </c>
    </row>
    <row r="12881" spans="1:12" x14ac:dyDescent="0.2">
      <c r="A12881" t="s">
        <v>14441</v>
      </c>
      <c r="B12881" t="s">
        <v>157</v>
      </c>
      <c r="C12881">
        <v>2</v>
      </c>
      <c r="D12881">
        <v>1</v>
      </c>
      <c r="E12881">
        <v>50000</v>
      </c>
      <c r="F12881">
        <v>0</v>
      </c>
      <c r="G12881" s="1">
        <v>45519.800370370504</v>
      </c>
      <c r="H12881" s="1">
        <v>45519.800370370504</v>
      </c>
      <c r="I12881" t="s">
        <v>14</v>
      </c>
      <c r="J12881">
        <v>0</v>
      </c>
      <c r="K12881" t="s">
        <v>15</v>
      </c>
      <c r="L12881">
        <v>1</v>
      </c>
    </row>
    <row r="12882" spans="1:12" x14ac:dyDescent="0.2">
      <c r="A12882" t="s">
        <v>14442</v>
      </c>
      <c r="B12882" t="s">
        <v>72</v>
      </c>
      <c r="C12882">
        <v>1</v>
      </c>
      <c r="D12882">
        <v>1</v>
      </c>
      <c r="E12882">
        <v>100000</v>
      </c>
      <c r="F12882">
        <v>2</v>
      </c>
      <c r="G12882" s="1">
        <v>45519.804259235971</v>
      </c>
      <c r="H12882" s="1">
        <v>45519.804259247612</v>
      </c>
      <c r="I12882" t="s">
        <v>14</v>
      </c>
      <c r="J12882">
        <v>0</v>
      </c>
      <c r="K12882" t="s">
        <v>14433</v>
      </c>
      <c r="L12882">
        <v>1</v>
      </c>
    </row>
    <row r="12883" spans="1:12" x14ac:dyDescent="0.2">
      <c r="A12883" t="s">
        <v>14443</v>
      </c>
      <c r="B12883" t="s">
        <v>72</v>
      </c>
      <c r="C12883">
        <v>1</v>
      </c>
      <c r="D12883">
        <v>1</v>
      </c>
      <c r="E12883">
        <v>37000</v>
      </c>
      <c r="F12883">
        <v>4</v>
      </c>
      <c r="G12883" s="1">
        <v>45519.805370370392</v>
      </c>
      <c r="H12883" s="1">
        <v>45519.805370370392</v>
      </c>
      <c r="I12883" t="s">
        <v>14</v>
      </c>
      <c r="J12883">
        <v>0</v>
      </c>
      <c r="K12883" t="s">
        <v>14427</v>
      </c>
      <c r="L12883">
        <v>1</v>
      </c>
    </row>
    <row r="12884" spans="1:12" x14ac:dyDescent="0.2">
      <c r="A12884" t="s">
        <v>14444</v>
      </c>
      <c r="B12884" t="s">
        <v>72</v>
      </c>
      <c r="C12884">
        <v>1</v>
      </c>
      <c r="D12884">
        <v>1</v>
      </c>
      <c r="E12884">
        <v>70000</v>
      </c>
      <c r="F12884">
        <v>1</v>
      </c>
      <c r="G12884" s="1">
        <v>45519.808483773377</v>
      </c>
      <c r="H12884" s="1">
        <v>45519.808483784553</v>
      </c>
      <c r="I12884" t="s">
        <v>14</v>
      </c>
      <c r="J12884">
        <v>0</v>
      </c>
      <c r="K12884" t="s">
        <v>14428</v>
      </c>
      <c r="L12884">
        <v>1</v>
      </c>
    </row>
    <row r="12885" spans="1:12" x14ac:dyDescent="0.2">
      <c r="A12885" t="s">
        <v>14445</v>
      </c>
      <c r="B12885" t="s">
        <v>72</v>
      </c>
      <c r="C12885">
        <v>1</v>
      </c>
      <c r="D12885">
        <v>1</v>
      </c>
      <c r="E12885">
        <v>70000</v>
      </c>
      <c r="F12885">
        <v>8</v>
      </c>
      <c r="G12885" s="1">
        <v>45519.809444433078</v>
      </c>
      <c r="H12885" s="1">
        <v>45519.844745370559</v>
      </c>
      <c r="I12885" t="s">
        <v>14</v>
      </c>
      <c r="J12885">
        <v>0</v>
      </c>
      <c r="K12885" t="s">
        <v>15</v>
      </c>
      <c r="L12885">
        <v>1</v>
      </c>
    </row>
    <row r="12886" spans="1:12" x14ac:dyDescent="0.2">
      <c r="A12886" t="s">
        <v>14446</v>
      </c>
      <c r="B12886" t="s">
        <v>14447</v>
      </c>
      <c r="C12886">
        <v>2</v>
      </c>
      <c r="D12886">
        <v>1</v>
      </c>
      <c r="E12886">
        <v>22000</v>
      </c>
      <c r="F12886">
        <v>0</v>
      </c>
      <c r="G12886" s="1">
        <v>45519.810752314981</v>
      </c>
      <c r="H12886" s="1">
        <v>45519.810752314981</v>
      </c>
      <c r="I12886" t="s">
        <v>14</v>
      </c>
      <c r="J12886">
        <v>0</v>
      </c>
      <c r="K12886" t="s">
        <v>15</v>
      </c>
      <c r="L12886">
        <v>1</v>
      </c>
    </row>
    <row r="12887" spans="1:12" x14ac:dyDescent="0.2">
      <c r="A12887" t="s">
        <v>14448</v>
      </c>
      <c r="B12887" t="s">
        <v>72</v>
      </c>
      <c r="C12887">
        <v>1</v>
      </c>
      <c r="D12887">
        <v>1</v>
      </c>
      <c r="E12887">
        <v>100000</v>
      </c>
      <c r="F12887">
        <v>6</v>
      </c>
      <c r="G12887" s="1">
        <v>45519.813518518582</v>
      </c>
      <c r="H12887" s="1">
        <v>45519.813518518582</v>
      </c>
      <c r="I12887" t="s">
        <v>14</v>
      </c>
      <c r="J12887">
        <v>0</v>
      </c>
      <c r="K12887" t="s">
        <v>14437</v>
      </c>
      <c r="L12887">
        <v>1</v>
      </c>
    </row>
    <row r="12888" spans="1:12" x14ac:dyDescent="0.2">
      <c r="A12888" t="s">
        <v>14449</v>
      </c>
      <c r="B12888" t="s">
        <v>72</v>
      </c>
      <c r="C12888">
        <v>1</v>
      </c>
      <c r="D12888">
        <v>1</v>
      </c>
      <c r="E12888">
        <v>50000</v>
      </c>
      <c r="F12888">
        <v>7</v>
      </c>
      <c r="G12888" s="1">
        <v>45519.824166666716</v>
      </c>
      <c r="H12888" s="1">
        <v>45519.824166666716</v>
      </c>
      <c r="I12888" t="s">
        <v>14</v>
      </c>
      <c r="J12888">
        <v>0</v>
      </c>
      <c r="K12888" t="s">
        <v>14440</v>
      </c>
      <c r="L12888">
        <v>1</v>
      </c>
    </row>
    <row r="12889" spans="1:12" x14ac:dyDescent="0.2">
      <c r="A12889" t="s">
        <v>14450</v>
      </c>
      <c r="B12889" t="s">
        <v>72</v>
      </c>
      <c r="C12889">
        <v>1</v>
      </c>
      <c r="D12889">
        <v>1</v>
      </c>
      <c r="E12889">
        <v>20000</v>
      </c>
      <c r="F12889">
        <v>6</v>
      </c>
      <c r="G12889" s="1">
        <v>45519.824444421101</v>
      </c>
      <c r="H12889" s="1">
        <v>45519.824444432743</v>
      </c>
      <c r="I12889" t="s">
        <v>14</v>
      </c>
      <c r="J12889">
        <v>0</v>
      </c>
      <c r="K12889" t="s">
        <v>14437</v>
      </c>
      <c r="L12889">
        <v>1</v>
      </c>
    </row>
    <row r="12890" spans="1:12" x14ac:dyDescent="0.2">
      <c r="A12890" t="s">
        <v>14451</v>
      </c>
      <c r="B12890" t="s">
        <v>72</v>
      </c>
      <c r="C12890">
        <v>1</v>
      </c>
      <c r="D12890">
        <v>1</v>
      </c>
      <c r="E12890">
        <v>100000</v>
      </c>
      <c r="F12890">
        <v>9</v>
      </c>
      <c r="G12890" s="1">
        <v>45519.828912013676</v>
      </c>
      <c r="H12890" t="s">
        <v>678</v>
      </c>
      <c r="I12890" t="s">
        <v>14</v>
      </c>
      <c r="J12890">
        <v>0</v>
      </c>
      <c r="K12890" t="s">
        <v>15</v>
      </c>
      <c r="L12890">
        <v>1</v>
      </c>
    </row>
    <row r="12891" spans="1:12" x14ac:dyDescent="0.2">
      <c r="A12891" t="s">
        <v>14452</v>
      </c>
      <c r="B12891" t="s">
        <v>72</v>
      </c>
      <c r="C12891">
        <v>2</v>
      </c>
      <c r="D12891">
        <v>1</v>
      </c>
      <c r="E12891">
        <v>10000</v>
      </c>
      <c r="F12891">
        <v>0</v>
      </c>
      <c r="G12891" s="1">
        <v>45519.842256944627</v>
      </c>
      <c r="H12891" s="1">
        <v>45519.842256944627</v>
      </c>
      <c r="I12891" t="s">
        <v>14</v>
      </c>
      <c r="J12891">
        <v>0</v>
      </c>
      <c r="K12891" t="s">
        <v>15</v>
      </c>
      <c r="L12891">
        <v>1</v>
      </c>
    </row>
    <row r="12892" spans="1:12" x14ac:dyDescent="0.2">
      <c r="A12892" t="s">
        <v>14453</v>
      </c>
      <c r="B12892" t="s">
        <v>72</v>
      </c>
      <c r="C12892">
        <v>2</v>
      </c>
      <c r="D12892">
        <v>1</v>
      </c>
      <c r="E12892">
        <v>10000</v>
      </c>
      <c r="F12892">
        <v>0</v>
      </c>
      <c r="G12892" s="1">
        <v>45519.842511574272</v>
      </c>
      <c r="H12892" s="1">
        <v>45519.842511574272</v>
      </c>
      <c r="I12892" t="s">
        <v>14</v>
      </c>
      <c r="J12892">
        <v>0</v>
      </c>
      <c r="K12892" t="s">
        <v>15</v>
      </c>
      <c r="L12892">
        <v>1</v>
      </c>
    </row>
    <row r="12893" spans="1:12" x14ac:dyDescent="0.2">
      <c r="A12893" t="s">
        <v>14454</v>
      </c>
      <c r="B12893" t="s">
        <v>72</v>
      </c>
      <c r="C12893">
        <v>2</v>
      </c>
      <c r="D12893">
        <v>1</v>
      </c>
      <c r="E12893">
        <v>10000</v>
      </c>
      <c r="F12893">
        <v>0</v>
      </c>
      <c r="G12893" s="1">
        <v>45519.84442129638</v>
      </c>
      <c r="H12893" s="1">
        <v>45519.84442129638</v>
      </c>
      <c r="I12893" t="s">
        <v>14</v>
      </c>
      <c r="J12893">
        <v>0</v>
      </c>
      <c r="K12893" t="s">
        <v>15</v>
      </c>
      <c r="L12893">
        <v>1</v>
      </c>
    </row>
    <row r="12894" spans="1:12" x14ac:dyDescent="0.2">
      <c r="A12894" t="s">
        <v>14455</v>
      </c>
      <c r="B12894" t="s">
        <v>72</v>
      </c>
      <c r="C12894">
        <v>2</v>
      </c>
      <c r="D12894">
        <v>1</v>
      </c>
      <c r="E12894">
        <v>22000</v>
      </c>
      <c r="F12894">
        <v>0</v>
      </c>
      <c r="G12894" s="1">
        <v>45519.848206018563</v>
      </c>
      <c r="H12894" s="1">
        <v>45519.848206018563</v>
      </c>
      <c r="I12894" t="s">
        <v>14</v>
      </c>
      <c r="J12894">
        <v>0</v>
      </c>
      <c r="K12894" t="s">
        <v>15</v>
      </c>
      <c r="L12894">
        <v>1</v>
      </c>
    </row>
    <row r="12895" spans="1:12" x14ac:dyDescent="0.2">
      <c r="A12895" t="s">
        <v>14456</v>
      </c>
      <c r="B12895" t="s">
        <v>72</v>
      </c>
      <c r="C12895">
        <v>2</v>
      </c>
      <c r="D12895">
        <v>1</v>
      </c>
      <c r="E12895">
        <v>50000</v>
      </c>
      <c r="F12895">
        <v>0</v>
      </c>
      <c r="G12895" s="1">
        <v>45519.851932847407</v>
      </c>
      <c r="H12895" s="1">
        <v>45519.851932858583</v>
      </c>
      <c r="I12895" t="s">
        <v>14</v>
      </c>
      <c r="J12895">
        <v>0</v>
      </c>
      <c r="K12895" t="s">
        <v>15</v>
      </c>
      <c r="L12895">
        <v>1</v>
      </c>
    </row>
    <row r="12896" spans="1:12" x14ac:dyDescent="0.2">
      <c r="A12896" t="s">
        <v>14457</v>
      </c>
      <c r="B12896" t="s">
        <v>72</v>
      </c>
      <c r="C12896">
        <v>2</v>
      </c>
      <c r="D12896">
        <v>1</v>
      </c>
      <c r="E12896">
        <v>104000</v>
      </c>
      <c r="F12896">
        <v>0</v>
      </c>
      <c r="G12896" s="1">
        <v>45519.856921284925</v>
      </c>
      <c r="H12896" s="1">
        <v>45519.856921284925</v>
      </c>
      <c r="I12896" t="s">
        <v>14</v>
      </c>
      <c r="J12896">
        <v>0</v>
      </c>
      <c r="K12896" t="s">
        <v>15</v>
      </c>
      <c r="L12896">
        <v>1</v>
      </c>
    </row>
    <row r="12897" spans="1:12" x14ac:dyDescent="0.2">
      <c r="A12897" t="s">
        <v>14458</v>
      </c>
      <c r="B12897" t="s">
        <v>72</v>
      </c>
      <c r="C12897">
        <v>1</v>
      </c>
      <c r="D12897">
        <v>1</v>
      </c>
      <c r="E12897">
        <v>50000</v>
      </c>
      <c r="F12897">
        <v>4</v>
      </c>
      <c r="G12897" s="1">
        <v>45519.857673587743</v>
      </c>
      <c r="H12897" t="s">
        <v>678</v>
      </c>
      <c r="I12897" t="s">
        <v>14</v>
      </c>
      <c r="J12897">
        <v>0</v>
      </c>
      <c r="K12897" t="s">
        <v>15</v>
      </c>
      <c r="L12897">
        <v>1</v>
      </c>
    </row>
    <row r="12898" spans="1:12" x14ac:dyDescent="0.2">
      <c r="A12898" t="s">
        <v>14459</v>
      </c>
      <c r="B12898" t="s">
        <v>14460</v>
      </c>
      <c r="C12898">
        <v>2</v>
      </c>
      <c r="D12898">
        <v>2</v>
      </c>
      <c r="E12898">
        <v>28000</v>
      </c>
      <c r="F12898">
        <v>0</v>
      </c>
      <c r="G12898" s="1">
        <v>45519.862685185391</v>
      </c>
      <c r="H12898" s="1">
        <v>45519.862685185391</v>
      </c>
      <c r="I12898" t="s">
        <v>14</v>
      </c>
      <c r="J12898">
        <v>2</v>
      </c>
      <c r="K12898" t="s">
        <v>15</v>
      </c>
      <c r="L12898">
        <v>2</v>
      </c>
    </row>
    <row r="12899" spans="1:12" x14ac:dyDescent="0.2">
      <c r="A12899" t="s">
        <v>14461</v>
      </c>
      <c r="B12899" t="s">
        <v>14462</v>
      </c>
      <c r="C12899">
        <v>2</v>
      </c>
      <c r="D12899">
        <v>2</v>
      </c>
      <c r="E12899">
        <v>37800</v>
      </c>
      <c r="F12899">
        <v>0</v>
      </c>
      <c r="G12899" s="1">
        <v>45519.866354143713</v>
      </c>
      <c r="H12899" s="1">
        <v>45519.866354154889</v>
      </c>
      <c r="I12899" t="s">
        <v>14</v>
      </c>
      <c r="J12899">
        <v>2</v>
      </c>
      <c r="K12899" t="s">
        <v>15</v>
      </c>
      <c r="L12899">
        <v>2</v>
      </c>
    </row>
    <row r="12900" spans="1:12" x14ac:dyDescent="0.2">
      <c r="A12900" t="s">
        <v>14463</v>
      </c>
      <c r="B12900" t="s">
        <v>72</v>
      </c>
      <c r="C12900">
        <v>1</v>
      </c>
      <c r="D12900">
        <v>1</v>
      </c>
      <c r="E12900">
        <v>60000</v>
      </c>
      <c r="F12900">
        <v>5</v>
      </c>
      <c r="G12900" s="1">
        <v>45519.870023124851</v>
      </c>
      <c r="H12900" t="s">
        <v>678</v>
      </c>
      <c r="I12900" t="s">
        <v>14</v>
      </c>
      <c r="J12900">
        <v>0</v>
      </c>
      <c r="K12900" t="s">
        <v>15</v>
      </c>
      <c r="L12900">
        <v>1</v>
      </c>
    </row>
    <row r="12901" spans="1:12" x14ac:dyDescent="0.2">
      <c r="A12901" t="s">
        <v>14464</v>
      </c>
      <c r="B12901" t="s">
        <v>72</v>
      </c>
      <c r="C12901">
        <v>1</v>
      </c>
      <c r="D12901">
        <v>1</v>
      </c>
      <c r="E12901">
        <v>50000</v>
      </c>
      <c r="F12901">
        <v>5</v>
      </c>
      <c r="G12901" s="1">
        <v>45519.870659710839</v>
      </c>
      <c r="H12901" s="1">
        <v>45519.870659710839</v>
      </c>
      <c r="I12901" t="s">
        <v>14</v>
      </c>
      <c r="J12901">
        <v>0</v>
      </c>
      <c r="K12901" t="s">
        <v>14463</v>
      </c>
      <c r="L12901">
        <v>1</v>
      </c>
    </row>
    <row r="12902" spans="1:12" x14ac:dyDescent="0.2">
      <c r="A12902" t="s">
        <v>14465</v>
      </c>
      <c r="B12902" t="s">
        <v>72</v>
      </c>
      <c r="C12902">
        <v>1</v>
      </c>
      <c r="D12902">
        <v>1</v>
      </c>
      <c r="E12902">
        <v>50000</v>
      </c>
      <c r="F12902">
        <v>1</v>
      </c>
      <c r="G12902" s="1">
        <v>45519.884363402613</v>
      </c>
      <c r="H12902" s="1">
        <v>45519.884363414254</v>
      </c>
      <c r="I12902" t="s">
        <v>14</v>
      </c>
      <c r="J12902">
        <v>0</v>
      </c>
      <c r="K12902" t="s">
        <v>14428</v>
      </c>
      <c r="L12902">
        <v>1</v>
      </c>
    </row>
    <row r="12903" spans="1:12" x14ac:dyDescent="0.2">
      <c r="A12903" t="s">
        <v>14466</v>
      </c>
      <c r="B12903" t="s">
        <v>72</v>
      </c>
      <c r="C12903">
        <v>1</v>
      </c>
      <c r="D12903">
        <v>1</v>
      </c>
      <c r="E12903">
        <v>50000</v>
      </c>
      <c r="F12903">
        <v>2</v>
      </c>
      <c r="G12903" s="1">
        <v>45519.894953692332</v>
      </c>
      <c r="H12903" s="1">
        <v>45519.894953692332</v>
      </c>
      <c r="I12903" t="s">
        <v>14</v>
      </c>
      <c r="J12903">
        <v>0</v>
      </c>
      <c r="K12903" t="s">
        <v>14433</v>
      </c>
      <c r="L12903">
        <v>1</v>
      </c>
    </row>
    <row r="12904" spans="1:12" x14ac:dyDescent="0.2">
      <c r="A12904" t="s">
        <v>14467</v>
      </c>
      <c r="B12904" t="s">
        <v>72</v>
      </c>
      <c r="C12904">
        <v>2</v>
      </c>
      <c r="D12904">
        <v>1</v>
      </c>
      <c r="E12904">
        <v>50000</v>
      </c>
      <c r="F12904">
        <v>0</v>
      </c>
      <c r="G12904" s="1">
        <v>45519.914386574179</v>
      </c>
      <c r="H12904" s="1">
        <v>45519.914386574179</v>
      </c>
      <c r="I12904" t="s">
        <v>14</v>
      </c>
      <c r="J12904">
        <v>0</v>
      </c>
      <c r="K12904" t="s">
        <v>15</v>
      </c>
      <c r="L12904">
        <v>1</v>
      </c>
    </row>
    <row r="12905" spans="1:12" x14ac:dyDescent="0.2">
      <c r="A12905" t="s">
        <v>14468</v>
      </c>
      <c r="B12905" t="s">
        <v>72</v>
      </c>
      <c r="C12905">
        <v>2</v>
      </c>
      <c r="D12905">
        <v>1</v>
      </c>
      <c r="E12905">
        <v>50000</v>
      </c>
      <c r="F12905">
        <v>0</v>
      </c>
      <c r="G12905" s="1">
        <v>45521.434560185298</v>
      </c>
      <c r="H12905" s="1">
        <v>45521.434560185298</v>
      </c>
      <c r="I12905" t="s">
        <v>14</v>
      </c>
      <c r="J12905">
        <v>0</v>
      </c>
      <c r="K12905" t="s">
        <v>15</v>
      </c>
      <c r="L12905">
        <v>1</v>
      </c>
    </row>
    <row r="12906" spans="1:12" x14ac:dyDescent="0.2">
      <c r="A12906" t="s">
        <v>14469</v>
      </c>
      <c r="B12906" t="s">
        <v>72</v>
      </c>
      <c r="C12906">
        <v>2</v>
      </c>
      <c r="D12906">
        <v>1</v>
      </c>
      <c r="E12906">
        <v>100000</v>
      </c>
      <c r="F12906">
        <v>0</v>
      </c>
      <c r="G12906" s="1">
        <v>45521.456446759403</v>
      </c>
      <c r="H12906" s="1">
        <v>45521.456446759403</v>
      </c>
      <c r="I12906" t="s">
        <v>14</v>
      </c>
      <c r="J12906">
        <v>0</v>
      </c>
      <c r="K12906" t="s">
        <v>15</v>
      </c>
      <c r="L12906">
        <v>1</v>
      </c>
    </row>
    <row r="12907" spans="1:12" x14ac:dyDescent="0.2">
      <c r="A12907" t="s">
        <v>14470</v>
      </c>
      <c r="B12907" t="s">
        <v>72</v>
      </c>
      <c r="C12907">
        <v>2</v>
      </c>
      <c r="D12907">
        <v>1</v>
      </c>
      <c r="E12907">
        <v>50000</v>
      </c>
      <c r="F12907">
        <v>0</v>
      </c>
      <c r="G12907" s="1">
        <v>45521.457858772948</v>
      </c>
      <c r="H12907" s="1">
        <v>45521.45785878459</v>
      </c>
      <c r="I12907" t="s">
        <v>14</v>
      </c>
      <c r="J12907">
        <v>0</v>
      </c>
      <c r="K12907" t="s">
        <v>15</v>
      </c>
      <c r="L12907">
        <v>1</v>
      </c>
    </row>
    <row r="12908" spans="1:12" x14ac:dyDescent="0.2">
      <c r="A12908" t="s">
        <v>14471</v>
      </c>
      <c r="B12908" t="s">
        <v>72</v>
      </c>
      <c r="C12908">
        <v>1</v>
      </c>
      <c r="D12908">
        <v>1</v>
      </c>
      <c r="E12908">
        <v>50000</v>
      </c>
      <c r="F12908">
        <v>1</v>
      </c>
      <c r="G12908" s="1">
        <v>45521.47480324097</v>
      </c>
      <c r="H12908" s="1">
        <v>45521.630567129701</v>
      </c>
      <c r="I12908" t="s">
        <v>14</v>
      </c>
      <c r="J12908">
        <v>0</v>
      </c>
      <c r="K12908" t="s">
        <v>15</v>
      </c>
      <c r="L12908">
        <v>1</v>
      </c>
    </row>
    <row r="12909" spans="1:12" x14ac:dyDescent="0.2">
      <c r="A12909" t="s">
        <v>14472</v>
      </c>
      <c r="B12909" t="s">
        <v>72</v>
      </c>
      <c r="C12909">
        <v>1</v>
      </c>
      <c r="D12909">
        <v>1</v>
      </c>
      <c r="E12909">
        <v>50000</v>
      </c>
      <c r="F12909">
        <v>2</v>
      </c>
      <c r="G12909" s="1">
        <v>45521.478194421157</v>
      </c>
      <c r="H12909" s="1">
        <v>45521.630578703713</v>
      </c>
      <c r="I12909" t="s">
        <v>14</v>
      </c>
      <c r="J12909">
        <v>0</v>
      </c>
      <c r="K12909" t="s">
        <v>15</v>
      </c>
      <c r="L12909">
        <v>1</v>
      </c>
    </row>
    <row r="12910" spans="1:12" x14ac:dyDescent="0.2">
      <c r="A12910" t="s">
        <v>14473</v>
      </c>
      <c r="B12910" t="s">
        <v>7201</v>
      </c>
      <c r="C12910">
        <v>2</v>
      </c>
      <c r="D12910">
        <v>2</v>
      </c>
      <c r="E12910">
        <v>39000</v>
      </c>
      <c r="F12910">
        <v>0</v>
      </c>
      <c r="G12910" s="1">
        <v>45521.506620347034</v>
      </c>
      <c r="H12910" s="1">
        <v>45521.506620358676</v>
      </c>
      <c r="I12910" t="s">
        <v>14</v>
      </c>
      <c r="J12910">
        <v>2</v>
      </c>
      <c r="K12910" t="s">
        <v>15</v>
      </c>
      <c r="L12910">
        <v>2</v>
      </c>
    </row>
    <row r="12911" spans="1:12" x14ac:dyDescent="0.2">
      <c r="A12911" t="s">
        <v>14474</v>
      </c>
      <c r="B12911" t="s">
        <v>72</v>
      </c>
      <c r="C12911">
        <v>1</v>
      </c>
      <c r="D12911">
        <v>1</v>
      </c>
      <c r="E12911">
        <v>50000</v>
      </c>
      <c r="F12911">
        <v>4</v>
      </c>
      <c r="G12911" s="1">
        <v>45521.510428229347</v>
      </c>
      <c r="H12911" s="1">
        <v>45521.630671284627</v>
      </c>
      <c r="I12911" t="s">
        <v>14</v>
      </c>
      <c r="J12911">
        <v>0</v>
      </c>
      <c r="K12911" t="s">
        <v>15</v>
      </c>
      <c r="L12911">
        <v>1</v>
      </c>
    </row>
    <row r="12912" spans="1:12" x14ac:dyDescent="0.2">
      <c r="A12912" t="s">
        <v>14475</v>
      </c>
      <c r="B12912" t="s">
        <v>7201</v>
      </c>
      <c r="C12912">
        <v>2</v>
      </c>
      <c r="D12912">
        <v>2</v>
      </c>
      <c r="E12912">
        <v>42000</v>
      </c>
      <c r="F12912">
        <v>0</v>
      </c>
      <c r="G12912" s="1">
        <v>45521.516469907481</v>
      </c>
      <c r="H12912" s="1">
        <v>45521.516469907481</v>
      </c>
      <c r="I12912" t="s">
        <v>14</v>
      </c>
      <c r="J12912">
        <v>2</v>
      </c>
      <c r="K12912" t="s">
        <v>15</v>
      </c>
      <c r="L12912">
        <v>2</v>
      </c>
    </row>
    <row r="12913" spans="1:12" x14ac:dyDescent="0.2">
      <c r="A12913" t="s">
        <v>14476</v>
      </c>
      <c r="B12913" t="s">
        <v>72</v>
      </c>
      <c r="C12913">
        <v>1</v>
      </c>
      <c r="D12913">
        <v>1</v>
      </c>
      <c r="E12913">
        <v>5000</v>
      </c>
      <c r="F12913">
        <v>3</v>
      </c>
      <c r="G12913" s="1">
        <v>45521.519097210839</v>
      </c>
      <c r="H12913" s="1">
        <v>45521.630648148246</v>
      </c>
      <c r="I12913" t="s">
        <v>14</v>
      </c>
      <c r="J12913">
        <v>0</v>
      </c>
      <c r="K12913" t="s">
        <v>15</v>
      </c>
      <c r="L12913">
        <v>1</v>
      </c>
    </row>
    <row r="12914" spans="1:12" x14ac:dyDescent="0.2">
      <c r="A12914" t="s">
        <v>14477</v>
      </c>
      <c r="B12914" t="s">
        <v>72</v>
      </c>
      <c r="C12914">
        <v>2</v>
      </c>
      <c r="D12914">
        <v>1</v>
      </c>
      <c r="E12914">
        <v>20000</v>
      </c>
      <c r="F12914">
        <v>0</v>
      </c>
      <c r="G12914" s="1">
        <v>45521.519537037238</v>
      </c>
      <c r="H12914" s="1">
        <v>45521.519537037238</v>
      </c>
      <c r="I12914" t="s">
        <v>14</v>
      </c>
      <c r="J12914">
        <v>0</v>
      </c>
      <c r="K12914" t="s">
        <v>15</v>
      </c>
      <c r="L12914">
        <v>1</v>
      </c>
    </row>
    <row r="12915" spans="1:12" x14ac:dyDescent="0.2">
      <c r="A12915" t="s">
        <v>14478</v>
      </c>
      <c r="B12915" t="s">
        <v>72</v>
      </c>
      <c r="C12915">
        <v>2</v>
      </c>
      <c r="D12915">
        <v>1</v>
      </c>
      <c r="E12915">
        <v>51000</v>
      </c>
      <c r="F12915">
        <v>0</v>
      </c>
      <c r="G12915" s="1">
        <v>45521.524062477052</v>
      </c>
      <c r="H12915" s="1">
        <v>45521.524062488228</v>
      </c>
      <c r="I12915" t="s">
        <v>14</v>
      </c>
      <c r="J12915">
        <v>0</v>
      </c>
      <c r="K12915" t="s">
        <v>15</v>
      </c>
      <c r="L12915">
        <v>1</v>
      </c>
    </row>
    <row r="12916" spans="1:12" x14ac:dyDescent="0.2">
      <c r="A12916" t="s">
        <v>14479</v>
      </c>
      <c r="B12916" t="s">
        <v>72</v>
      </c>
      <c r="C12916">
        <v>2</v>
      </c>
      <c r="D12916">
        <v>1</v>
      </c>
      <c r="E12916">
        <v>100000</v>
      </c>
      <c r="F12916">
        <v>0</v>
      </c>
      <c r="G12916" s="1">
        <v>45521.534247685224</v>
      </c>
      <c r="H12916" s="1">
        <v>45521.534247685224</v>
      </c>
      <c r="I12916" t="s">
        <v>14</v>
      </c>
      <c r="J12916">
        <v>0</v>
      </c>
      <c r="K12916" t="s">
        <v>15</v>
      </c>
      <c r="L12916">
        <v>1</v>
      </c>
    </row>
    <row r="12917" spans="1:12" x14ac:dyDescent="0.2">
      <c r="A12917" t="s">
        <v>14480</v>
      </c>
      <c r="B12917" t="s">
        <v>72</v>
      </c>
      <c r="C12917">
        <v>1</v>
      </c>
      <c r="D12917">
        <v>1</v>
      </c>
      <c r="E12917">
        <v>8000</v>
      </c>
      <c r="F12917">
        <v>1</v>
      </c>
      <c r="G12917" s="1">
        <v>45521.535729143303</v>
      </c>
      <c r="H12917" s="1">
        <v>45521.535729154944</v>
      </c>
      <c r="I12917" t="s">
        <v>14</v>
      </c>
      <c r="J12917">
        <v>0</v>
      </c>
      <c r="K12917" t="s">
        <v>14471</v>
      </c>
      <c r="L12917">
        <v>1</v>
      </c>
    </row>
    <row r="12918" spans="1:12" x14ac:dyDescent="0.2">
      <c r="A12918" t="s">
        <v>14481</v>
      </c>
      <c r="B12918" t="s">
        <v>72</v>
      </c>
      <c r="C12918">
        <v>2</v>
      </c>
      <c r="D12918">
        <v>1</v>
      </c>
      <c r="E12918">
        <v>20000</v>
      </c>
      <c r="F12918">
        <v>0</v>
      </c>
      <c r="G12918" s="1">
        <v>45521.539409698918</v>
      </c>
      <c r="H12918" s="1">
        <v>45521.53940971056</v>
      </c>
      <c r="I12918" t="s">
        <v>14</v>
      </c>
      <c r="J12918">
        <v>0</v>
      </c>
      <c r="K12918" t="s">
        <v>15</v>
      </c>
      <c r="L12918">
        <v>1</v>
      </c>
    </row>
    <row r="12919" spans="1:12" x14ac:dyDescent="0.2">
      <c r="A12919" t="s">
        <v>14482</v>
      </c>
      <c r="B12919" t="s">
        <v>14483</v>
      </c>
      <c r="C12919">
        <v>2</v>
      </c>
      <c r="D12919">
        <v>2</v>
      </c>
      <c r="E12919">
        <v>43800</v>
      </c>
      <c r="F12919">
        <v>0</v>
      </c>
      <c r="G12919" s="1">
        <v>45521.540949074086</v>
      </c>
      <c r="H12919" s="1">
        <v>45521.540949074086</v>
      </c>
      <c r="I12919" t="s">
        <v>14</v>
      </c>
      <c r="J12919">
        <v>2</v>
      </c>
      <c r="K12919" t="s">
        <v>15</v>
      </c>
      <c r="L12919">
        <v>2</v>
      </c>
    </row>
    <row r="12920" spans="1:12" x14ac:dyDescent="0.2">
      <c r="A12920" t="s">
        <v>14484</v>
      </c>
      <c r="B12920" t="s">
        <v>9568</v>
      </c>
      <c r="C12920">
        <v>2</v>
      </c>
      <c r="D12920">
        <v>2</v>
      </c>
      <c r="E12920">
        <v>32800</v>
      </c>
      <c r="F12920">
        <v>0</v>
      </c>
      <c r="G12920" s="1">
        <v>45521.545509235933</v>
      </c>
      <c r="H12920" s="1">
        <v>45521.545509247575</v>
      </c>
      <c r="I12920" t="s">
        <v>14</v>
      </c>
      <c r="J12920">
        <v>1</v>
      </c>
      <c r="K12920" t="s">
        <v>15</v>
      </c>
      <c r="L12920">
        <v>2</v>
      </c>
    </row>
    <row r="12921" spans="1:12" x14ac:dyDescent="0.2">
      <c r="A12921" t="s">
        <v>14485</v>
      </c>
      <c r="B12921" t="s">
        <v>72</v>
      </c>
      <c r="C12921">
        <v>1</v>
      </c>
      <c r="D12921">
        <v>1</v>
      </c>
      <c r="E12921">
        <v>70000</v>
      </c>
      <c r="F12921">
        <v>2</v>
      </c>
      <c r="G12921" s="1">
        <v>45521.547106481623</v>
      </c>
      <c r="H12921" s="1">
        <v>45521.547106481623</v>
      </c>
      <c r="I12921" t="s">
        <v>14</v>
      </c>
      <c r="J12921">
        <v>0</v>
      </c>
      <c r="K12921" t="s">
        <v>14472</v>
      </c>
      <c r="L12921">
        <v>1</v>
      </c>
    </row>
    <row r="12922" spans="1:12" x14ac:dyDescent="0.2">
      <c r="A12922" t="s">
        <v>14486</v>
      </c>
      <c r="B12922" t="s">
        <v>72</v>
      </c>
      <c r="C12922">
        <v>1</v>
      </c>
      <c r="D12922">
        <v>1</v>
      </c>
      <c r="E12922">
        <v>100000</v>
      </c>
      <c r="F12922">
        <v>5</v>
      </c>
      <c r="G12922" s="1">
        <v>45521.556122685317</v>
      </c>
      <c r="H12922" s="1">
        <v>45521.630729166791</v>
      </c>
      <c r="I12922" t="s">
        <v>14</v>
      </c>
      <c r="J12922">
        <v>0</v>
      </c>
      <c r="K12922" t="s">
        <v>15</v>
      </c>
      <c r="L12922">
        <v>1</v>
      </c>
    </row>
    <row r="12923" spans="1:12" x14ac:dyDescent="0.2">
      <c r="A12923" t="s">
        <v>14487</v>
      </c>
      <c r="B12923" t="s">
        <v>72</v>
      </c>
      <c r="C12923">
        <v>1</v>
      </c>
      <c r="D12923">
        <v>1</v>
      </c>
      <c r="E12923">
        <v>50000</v>
      </c>
      <c r="F12923">
        <v>2</v>
      </c>
      <c r="G12923" s="1">
        <v>45521.566076389048</v>
      </c>
      <c r="H12923" s="1">
        <v>45521.566076389048</v>
      </c>
      <c r="I12923" t="s">
        <v>14</v>
      </c>
      <c r="J12923">
        <v>0</v>
      </c>
      <c r="K12923" t="s">
        <v>14472</v>
      </c>
      <c r="L12923">
        <v>1</v>
      </c>
    </row>
    <row r="12924" spans="1:12" x14ac:dyDescent="0.2">
      <c r="A12924" t="s">
        <v>14488</v>
      </c>
      <c r="B12924" t="s">
        <v>14035</v>
      </c>
      <c r="C12924">
        <v>2</v>
      </c>
      <c r="D12924">
        <v>2</v>
      </c>
      <c r="E12924">
        <v>108200</v>
      </c>
      <c r="F12924">
        <v>0</v>
      </c>
      <c r="G12924" s="1">
        <v>45521.574374977034</v>
      </c>
      <c r="H12924" s="1">
        <v>45521.574374988209</v>
      </c>
      <c r="I12924" t="s">
        <v>14</v>
      </c>
      <c r="J12924">
        <v>1</v>
      </c>
      <c r="K12924" t="s">
        <v>15</v>
      </c>
      <c r="L12924">
        <v>2</v>
      </c>
    </row>
    <row r="12925" spans="1:12" x14ac:dyDescent="0.2">
      <c r="A12925" t="s">
        <v>14489</v>
      </c>
      <c r="B12925" t="s">
        <v>72</v>
      </c>
      <c r="C12925">
        <v>1</v>
      </c>
      <c r="D12925">
        <v>1</v>
      </c>
      <c r="E12925">
        <v>108000</v>
      </c>
      <c r="F12925">
        <v>6</v>
      </c>
      <c r="G12925" s="1">
        <v>45521.584953703918</v>
      </c>
      <c r="H12925" s="1">
        <v>45521.630706007127</v>
      </c>
      <c r="I12925" t="s">
        <v>14</v>
      </c>
      <c r="J12925">
        <v>0</v>
      </c>
      <c r="K12925" t="s">
        <v>15</v>
      </c>
      <c r="L12925">
        <v>1</v>
      </c>
    </row>
    <row r="12926" spans="1:12" x14ac:dyDescent="0.2">
      <c r="A12926" t="s">
        <v>14490</v>
      </c>
      <c r="B12926" t="s">
        <v>72</v>
      </c>
      <c r="C12926">
        <v>1</v>
      </c>
      <c r="D12926">
        <v>1</v>
      </c>
      <c r="E12926">
        <v>18000</v>
      </c>
      <c r="F12926">
        <v>6</v>
      </c>
      <c r="G12926" s="1">
        <v>45521.585636562668</v>
      </c>
      <c r="H12926" s="1">
        <v>45521.585636562668</v>
      </c>
      <c r="I12926" t="s">
        <v>14</v>
      </c>
      <c r="J12926">
        <v>0</v>
      </c>
      <c r="K12926" t="s">
        <v>14489</v>
      </c>
      <c r="L12926">
        <v>1</v>
      </c>
    </row>
    <row r="12927" spans="1:12" x14ac:dyDescent="0.2">
      <c r="A12927" t="s">
        <v>14491</v>
      </c>
      <c r="B12927" t="s">
        <v>72</v>
      </c>
      <c r="C12927">
        <v>2</v>
      </c>
      <c r="D12927">
        <v>1</v>
      </c>
      <c r="E12927">
        <v>50000</v>
      </c>
      <c r="F12927">
        <v>0</v>
      </c>
      <c r="G12927" s="1">
        <v>45521.598912013695</v>
      </c>
      <c r="H12927" s="1">
        <v>45521.598912025336</v>
      </c>
      <c r="I12927" t="s">
        <v>14</v>
      </c>
      <c r="J12927">
        <v>0</v>
      </c>
      <c r="K12927" t="s">
        <v>15</v>
      </c>
      <c r="L12927">
        <v>1</v>
      </c>
    </row>
    <row r="12928" spans="1:12" x14ac:dyDescent="0.2">
      <c r="A12928" t="s">
        <v>14492</v>
      </c>
      <c r="B12928" t="s">
        <v>72</v>
      </c>
      <c r="C12928">
        <v>2</v>
      </c>
      <c r="D12928">
        <v>1</v>
      </c>
      <c r="E12928">
        <v>10000</v>
      </c>
      <c r="F12928">
        <v>0</v>
      </c>
      <c r="G12928" s="1">
        <v>45521.599675902631</v>
      </c>
      <c r="H12928" s="1">
        <v>45521.599675914273</v>
      </c>
      <c r="I12928" t="s">
        <v>14</v>
      </c>
      <c r="J12928">
        <v>0</v>
      </c>
      <c r="K12928" t="s">
        <v>15</v>
      </c>
      <c r="L12928">
        <v>1</v>
      </c>
    </row>
    <row r="12929" spans="1:12" x14ac:dyDescent="0.2">
      <c r="A12929" t="s">
        <v>14493</v>
      </c>
      <c r="B12929" t="s">
        <v>72</v>
      </c>
      <c r="C12929">
        <v>1</v>
      </c>
      <c r="D12929">
        <v>1</v>
      </c>
      <c r="E12929">
        <v>50000</v>
      </c>
      <c r="F12929">
        <v>1</v>
      </c>
      <c r="G12929" s="1">
        <v>45521.630868032575</v>
      </c>
      <c r="H12929" s="1">
        <v>45521.697233784944</v>
      </c>
      <c r="I12929" t="s">
        <v>14</v>
      </c>
      <c r="J12929">
        <v>0</v>
      </c>
      <c r="K12929" t="s">
        <v>15</v>
      </c>
      <c r="L12929">
        <v>1</v>
      </c>
    </row>
    <row r="12930" spans="1:12" x14ac:dyDescent="0.2">
      <c r="A12930" t="s">
        <v>14494</v>
      </c>
      <c r="B12930" t="s">
        <v>72</v>
      </c>
      <c r="C12930">
        <v>1</v>
      </c>
      <c r="D12930">
        <v>1</v>
      </c>
      <c r="E12930">
        <v>30000</v>
      </c>
      <c r="F12930">
        <v>2</v>
      </c>
      <c r="G12930" s="1">
        <v>45521.651250000112</v>
      </c>
      <c r="H12930" s="1">
        <v>45521.831863426138</v>
      </c>
      <c r="I12930" t="s">
        <v>14</v>
      </c>
      <c r="J12930">
        <v>0</v>
      </c>
      <c r="K12930" t="s">
        <v>15</v>
      </c>
      <c r="L12930">
        <v>1</v>
      </c>
    </row>
    <row r="12931" spans="1:12" x14ac:dyDescent="0.2">
      <c r="A12931" t="s">
        <v>14495</v>
      </c>
      <c r="B12931" t="s">
        <v>14496</v>
      </c>
      <c r="C12931">
        <v>1</v>
      </c>
      <c r="D12931">
        <v>1</v>
      </c>
      <c r="E12931">
        <v>40000</v>
      </c>
      <c r="F12931">
        <v>30</v>
      </c>
      <c r="G12931" s="1">
        <v>45521.653483796399</v>
      </c>
      <c r="H12931" s="1">
        <v>45521.697210636456</v>
      </c>
      <c r="I12931" t="s">
        <v>14</v>
      </c>
      <c r="J12931">
        <v>0</v>
      </c>
      <c r="K12931" t="s">
        <v>15</v>
      </c>
      <c r="L12931">
        <v>1</v>
      </c>
    </row>
    <row r="12932" spans="1:12" x14ac:dyDescent="0.2">
      <c r="A12932" t="s">
        <v>14497</v>
      </c>
      <c r="B12932" t="s">
        <v>72</v>
      </c>
      <c r="C12932">
        <v>2</v>
      </c>
      <c r="D12932">
        <v>1</v>
      </c>
      <c r="E12932">
        <v>50000</v>
      </c>
      <c r="F12932">
        <v>0</v>
      </c>
      <c r="G12932" s="1">
        <v>45521.653796284925</v>
      </c>
      <c r="H12932" s="1">
        <v>45521.653796284925</v>
      </c>
      <c r="I12932" t="s">
        <v>14</v>
      </c>
      <c r="J12932">
        <v>0</v>
      </c>
      <c r="K12932" t="s">
        <v>15</v>
      </c>
      <c r="L12932">
        <v>1</v>
      </c>
    </row>
    <row r="12933" spans="1:12" x14ac:dyDescent="0.2">
      <c r="A12933" t="s">
        <v>14498</v>
      </c>
      <c r="B12933" t="s">
        <v>7201</v>
      </c>
      <c r="C12933">
        <v>2</v>
      </c>
      <c r="D12933">
        <v>2</v>
      </c>
      <c r="E12933">
        <v>43800</v>
      </c>
      <c r="F12933">
        <v>0</v>
      </c>
      <c r="G12933" s="1">
        <v>45521.655393495224</v>
      </c>
      <c r="H12933" s="1">
        <v>45521.655393506866</v>
      </c>
      <c r="I12933" t="s">
        <v>14</v>
      </c>
      <c r="J12933">
        <v>2</v>
      </c>
      <c r="K12933" t="s">
        <v>15</v>
      </c>
      <c r="L12933">
        <v>2</v>
      </c>
    </row>
    <row r="12934" spans="1:12" x14ac:dyDescent="0.2">
      <c r="A12934" t="s">
        <v>14499</v>
      </c>
      <c r="B12934" t="s">
        <v>7201</v>
      </c>
      <c r="C12934">
        <v>2</v>
      </c>
      <c r="D12934">
        <v>2</v>
      </c>
      <c r="E12934">
        <v>122500</v>
      </c>
      <c r="F12934">
        <v>0</v>
      </c>
      <c r="G12934" s="1">
        <v>45521.659305555746</v>
      </c>
      <c r="H12934" s="1">
        <v>45521.659305555746</v>
      </c>
      <c r="I12934" t="s">
        <v>14</v>
      </c>
      <c r="J12934">
        <v>2</v>
      </c>
      <c r="K12934" t="s">
        <v>15</v>
      </c>
      <c r="L12934">
        <v>2</v>
      </c>
    </row>
    <row r="12935" spans="1:12" x14ac:dyDescent="0.2">
      <c r="A12935" t="s">
        <v>14500</v>
      </c>
      <c r="B12935" t="s">
        <v>72</v>
      </c>
      <c r="C12935">
        <v>1</v>
      </c>
      <c r="D12935">
        <v>1</v>
      </c>
      <c r="E12935">
        <v>19000</v>
      </c>
      <c r="F12935">
        <v>4</v>
      </c>
      <c r="G12935" s="1">
        <v>45521.660370370373</v>
      </c>
      <c r="H12935" s="1">
        <v>45521.697256944608</v>
      </c>
      <c r="I12935" t="s">
        <v>14</v>
      </c>
      <c r="J12935">
        <v>0</v>
      </c>
      <c r="K12935" t="s">
        <v>15</v>
      </c>
      <c r="L12935">
        <v>1</v>
      </c>
    </row>
    <row r="12936" spans="1:12" x14ac:dyDescent="0.2">
      <c r="A12936" t="s">
        <v>14501</v>
      </c>
      <c r="B12936" t="s">
        <v>72</v>
      </c>
      <c r="C12936">
        <v>1</v>
      </c>
      <c r="D12936">
        <v>1</v>
      </c>
      <c r="E12936">
        <v>10000</v>
      </c>
      <c r="F12936">
        <v>2</v>
      </c>
      <c r="G12936" s="1">
        <v>45521.66329858778</v>
      </c>
      <c r="H12936" s="1">
        <v>45521.663298599422</v>
      </c>
      <c r="I12936" t="s">
        <v>14</v>
      </c>
      <c r="J12936">
        <v>0</v>
      </c>
      <c r="K12936" t="s">
        <v>14494</v>
      </c>
      <c r="L12936">
        <v>1</v>
      </c>
    </row>
    <row r="12937" spans="1:12" x14ac:dyDescent="0.2">
      <c r="A12937" t="s">
        <v>14502</v>
      </c>
      <c r="B12937" t="s">
        <v>72</v>
      </c>
      <c r="C12937">
        <v>1</v>
      </c>
      <c r="D12937">
        <v>1</v>
      </c>
      <c r="E12937">
        <v>32000</v>
      </c>
      <c r="F12937">
        <v>5</v>
      </c>
      <c r="G12937" s="1">
        <v>45521.668310173787</v>
      </c>
      <c r="H12937" s="1">
        <v>45521.697280092631</v>
      </c>
      <c r="I12937" t="s">
        <v>14</v>
      </c>
      <c r="J12937">
        <v>0</v>
      </c>
      <c r="K12937" t="s">
        <v>15</v>
      </c>
      <c r="L12937">
        <v>1</v>
      </c>
    </row>
    <row r="12938" spans="1:12" x14ac:dyDescent="0.2">
      <c r="A12938" t="s">
        <v>14503</v>
      </c>
      <c r="B12938" t="s">
        <v>72</v>
      </c>
      <c r="C12938">
        <v>1</v>
      </c>
      <c r="D12938">
        <v>1</v>
      </c>
      <c r="E12938">
        <v>12000</v>
      </c>
      <c r="F12938">
        <v>5</v>
      </c>
      <c r="G12938" s="1">
        <v>45521.675543981604</v>
      </c>
      <c r="H12938" s="1">
        <v>45521.675543981604</v>
      </c>
      <c r="I12938" t="s">
        <v>14</v>
      </c>
      <c r="J12938">
        <v>0</v>
      </c>
      <c r="K12938" t="s">
        <v>14502</v>
      </c>
      <c r="L12938">
        <v>1</v>
      </c>
    </row>
    <row r="12939" spans="1:12" x14ac:dyDescent="0.2">
      <c r="A12939" t="s">
        <v>14504</v>
      </c>
      <c r="B12939" t="s">
        <v>72</v>
      </c>
      <c r="C12939">
        <v>2</v>
      </c>
      <c r="D12939">
        <v>1</v>
      </c>
      <c r="E12939">
        <v>10000</v>
      </c>
      <c r="F12939">
        <v>0</v>
      </c>
      <c r="G12939" s="1">
        <v>45521.680150451604</v>
      </c>
      <c r="H12939" s="1">
        <v>45521.680150451604</v>
      </c>
      <c r="I12939" t="s">
        <v>14</v>
      </c>
      <c r="J12939">
        <v>0</v>
      </c>
      <c r="K12939" t="s">
        <v>15</v>
      </c>
      <c r="L12939">
        <v>1</v>
      </c>
    </row>
    <row r="12940" spans="1:12" x14ac:dyDescent="0.2">
      <c r="A12940" t="s">
        <v>14505</v>
      </c>
      <c r="B12940" t="s">
        <v>72</v>
      </c>
      <c r="C12940">
        <v>1</v>
      </c>
      <c r="D12940">
        <v>1</v>
      </c>
      <c r="E12940">
        <v>14000</v>
      </c>
      <c r="F12940">
        <v>6</v>
      </c>
      <c r="G12940" s="1">
        <v>45521.693530069664</v>
      </c>
      <c r="H12940" s="1">
        <v>45521.758460648358</v>
      </c>
      <c r="I12940" t="s">
        <v>14</v>
      </c>
      <c r="J12940">
        <v>0</v>
      </c>
      <c r="K12940" t="s">
        <v>15</v>
      </c>
      <c r="L12940">
        <v>1</v>
      </c>
    </row>
    <row r="12941" spans="1:12" x14ac:dyDescent="0.2">
      <c r="A12941" t="s">
        <v>14506</v>
      </c>
      <c r="B12941" t="s">
        <v>72</v>
      </c>
      <c r="C12941">
        <v>2</v>
      </c>
      <c r="D12941">
        <v>1</v>
      </c>
      <c r="E12941">
        <v>10000</v>
      </c>
      <c r="F12941">
        <v>0</v>
      </c>
      <c r="G12941" s="1">
        <v>45521.694768518675</v>
      </c>
      <c r="H12941" s="1">
        <v>45521.694768518675</v>
      </c>
      <c r="I12941" t="s">
        <v>14</v>
      </c>
      <c r="J12941">
        <v>0</v>
      </c>
      <c r="K12941" t="s">
        <v>15</v>
      </c>
      <c r="L12941">
        <v>1</v>
      </c>
    </row>
    <row r="12942" spans="1:12" x14ac:dyDescent="0.2">
      <c r="A12942" t="s">
        <v>14507</v>
      </c>
      <c r="B12942" t="s">
        <v>72</v>
      </c>
      <c r="C12942">
        <v>1</v>
      </c>
      <c r="D12942">
        <v>1</v>
      </c>
      <c r="E12942">
        <v>100000</v>
      </c>
      <c r="F12942">
        <v>7</v>
      </c>
      <c r="G12942" s="1">
        <v>45521.696898136754</v>
      </c>
      <c r="H12942" s="1">
        <v>45521.75848379638</v>
      </c>
      <c r="I12942" t="s">
        <v>14</v>
      </c>
      <c r="J12942">
        <v>0</v>
      </c>
      <c r="K12942" t="s">
        <v>15</v>
      </c>
      <c r="L12942">
        <v>1</v>
      </c>
    </row>
    <row r="12943" spans="1:12" x14ac:dyDescent="0.2">
      <c r="A12943" t="s">
        <v>14508</v>
      </c>
      <c r="B12943" t="s">
        <v>72</v>
      </c>
      <c r="C12943">
        <v>1</v>
      </c>
      <c r="D12943">
        <v>1</v>
      </c>
      <c r="E12943">
        <v>100000</v>
      </c>
      <c r="F12943">
        <v>1</v>
      </c>
      <c r="G12943" s="1">
        <v>45521.708043958526</v>
      </c>
      <c r="H12943" s="1">
        <v>45521.799872685224</v>
      </c>
      <c r="I12943" t="s">
        <v>14</v>
      </c>
      <c r="J12943">
        <v>0</v>
      </c>
      <c r="K12943" t="s">
        <v>15</v>
      </c>
      <c r="L12943">
        <v>1</v>
      </c>
    </row>
    <row r="12944" spans="1:12" x14ac:dyDescent="0.2">
      <c r="A12944" t="s">
        <v>14509</v>
      </c>
      <c r="B12944" t="s">
        <v>72</v>
      </c>
      <c r="C12944">
        <v>1</v>
      </c>
      <c r="D12944">
        <v>1</v>
      </c>
      <c r="E12944">
        <v>35000</v>
      </c>
      <c r="F12944">
        <v>2</v>
      </c>
      <c r="G12944" s="1">
        <v>45521.711238426156</v>
      </c>
      <c r="H12944" s="1">
        <v>45521.711238426156</v>
      </c>
      <c r="I12944" t="s">
        <v>14</v>
      </c>
      <c r="J12944">
        <v>0</v>
      </c>
      <c r="K12944" t="s">
        <v>14494</v>
      </c>
      <c r="L12944">
        <v>1</v>
      </c>
    </row>
    <row r="12945" spans="1:12" x14ac:dyDescent="0.2">
      <c r="A12945" t="s">
        <v>14510</v>
      </c>
      <c r="B12945" t="s">
        <v>72</v>
      </c>
      <c r="C12945">
        <v>1</v>
      </c>
      <c r="D12945">
        <v>1</v>
      </c>
      <c r="E12945">
        <v>100000</v>
      </c>
      <c r="F12945">
        <v>4</v>
      </c>
      <c r="G12945" s="1">
        <v>45521.715115740895</v>
      </c>
      <c r="H12945" s="1">
        <v>45521.758414340205</v>
      </c>
      <c r="I12945" t="s">
        <v>14</v>
      </c>
      <c r="J12945">
        <v>0</v>
      </c>
      <c r="K12945" t="s">
        <v>15</v>
      </c>
      <c r="L12945">
        <v>1</v>
      </c>
    </row>
    <row r="12946" spans="1:12" x14ac:dyDescent="0.2">
      <c r="A12946" t="s">
        <v>14511</v>
      </c>
      <c r="B12946" t="s">
        <v>14512</v>
      </c>
      <c r="C12946">
        <v>1</v>
      </c>
      <c r="D12946">
        <v>1</v>
      </c>
      <c r="E12946">
        <v>4000</v>
      </c>
      <c r="F12946">
        <v>2</v>
      </c>
      <c r="G12946" s="1">
        <v>45521.715752291493</v>
      </c>
      <c r="H12946" s="1">
        <v>45521.715752303135</v>
      </c>
      <c r="I12946" t="s">
        <v>14</v>
      </c>
      <c r="J12946">
        <v>0</v>
      </c>
      <c r="K12946" t="s">
        <v>14494</v>
      </c>
      <c r="L12946">
        <v>1</v>
      </c>
    </row>
    <row r="12947" spans="1:12" x14ac:dyDescent="0.2">
      <c r="A12947" t="s">
        <v>14513</v>
      </c>
      <c r="B12947" t="s">
        <v>72</v>
      </c>
      <c r="C12947">
        <v>1</v>
      </c>
      <c r="D12947">
        <v>1</v>
      </c>
      <c r="E12947">
        <v>102000</v>
      </c>
      <c r="F12947">
        <v>5</v>
      </c>
      <c r="G12947" s="1">
        <v>45521.725914340466</v>
      </c>
      <c r="H12947" s="1">
        <v>45521.758437488228</v>
      </c>
      <c r="I12947" t="s">
        <v>14</v>
      </c>
      <c r="J12947">
        <v>0</v>
      </c>
      <c r="K12947" t="s">
        <v>15</v>
      </c>
      <c r="L12947">
        <v>1</v>
      </c>
    </row>
    <row r="12948" spans="1:12" x14ac:dyDescent="0.2">
      <c r="A12948" t="s">
        <v>14514</v>
      </c>
      <c r="B12948" t="s">
        <v>14515</v>
      </c>
      <c r="C12948">
        <v>2</v>
      </c>
      <c r="D12948">
        <v>2</v>
      </c>
      <c r="E12948">
        <v>15000</v>
      </c>
      <c r="F12948">
        <v>0</v>
      </c>
      <c r="G12948" s="1">
        <v>45521.727303240914</v>
      </c>
      <c r="H12948" s="1">
        <v>45521.727303240914</v>
      </c>
      <c r="I12948" t="s">
        <v>14</v>
      </c>
      <c r="J12948">
        <v>2</v>
      </c>
      <c r="K12948" t="s">
        <v>15</v>
      </c>
      <c r="L12948">
        <v>2</v>
      </c>
    </row>
    <row r="12949" spans="1:12" x14ac:dyDescent="0.2">
      <c r="A12949" t="s">
        <v>14516</v>
      </c>
      <c r="B12949" t="s">
        <v>72</v>
      </c>
      <c r="C12949">
        <v>2</v>
      </c>
      <c r="D12949">
        <v>1</v>
      </c>
      <c r="E12949">
        <v>20000</v>
      </c>
      <c r="F12949">
        <v>0</v>
      </c>
      <c r="G12949" s="1">
        <v>45521.742453680374</v>
      </c>
      <c r="H12949" s="1">
        <v>45521.742453692015</v>
      </c>
      <c r="I12949" t="s">
        <v>14</v>
      </c>
      <c r="J12949">
        <v>0</v>
      </c>
      <c r="K12949" t="s">
        <v>15</v>
      </c>
      <c r="L12949">
        <v>1</v>
      </c>
    </row>
    <row r="12950" spans="1:12" x14ac:dyDescent="0.2">
      <c r="A12950" t="s">
        <v>14517</v>
      </c>
      <c r="B12950" t="s">
        <v>72</v>
      </c>
      <c r="C12950">
        <v>2</v>
      </c>
      <c r="D12950">
        <v>1</v>
      </c>
      <c r="E12950">
        <v>20000</v>
      </c>
      <c r="F12950">
        <v>0</v>
      </c>
      <c r="G12950" s="1">
        <v>45521.752650463022</v>
      </c>
      <c r="H12950" s="1">
        <v>45521.752650463022</v>
      </c>
      <c r="I12950" t="s">
        <v>14</v>
      </c>
      <c r="J12950">
        <v>0</v>
      </c>
      <c r="K12950" t="s">
        <v>15</v>
      </c>
      <c r="L12950">
        <v>1</v>
      </c>
    </row>
    <row r="12951" spans="1:12" x14ac:dyDescent="0.2">
      <c r="A12951" t="s">
        <v>14518</v>
      </c>
      <c r="B12951" t="s">
        <v>72</v>
      </c>
      <c r="C12951">
        <v>1</v>
      </c>
      <c r="D12951">
        <v>1</v>
      </c>
      <c r="E12951">
        <v>100000</v>
      </c>
      <c r="F12951">
        <v>1</v>
      </c>
      <c r="G12951" s="1">
        <v>45521.757222198881</v>
      </c>
      <c r="H12951" s="1">
        <v>45521.757222210523</v>
      </c>
      <c r="I12951" t="s">
        <v>14</v>
      </c>
      <c r="J12951">
        <v>0</v>
      </c>
      <c r="K12951" t="s">
        <v>14508</v>
      </c>
      <c r="L12951">
        <v>1</v>
      </c>
    </row>
    <row r="12952" spans="1:12" x14ac:dyDescent="0.2">
      <c r="A12952" t="s">
        <v>14519</v>
      </c>
      <c r="B12952" t="s">
        <v>72</v>
      </c>
      <c r="C12952">
        <v>1</v>
      </c>
      <c r="D12952">
        <v>1</v>
      </c>
      <c r="E12952">
        <v>50000</v>
      </c>
      <c r="F12952">
        <v>2</v>
      </c>
      <c r="G12952" s="1">
        <v>45521.757893518545</v>
      </c>
      <c r="H12952" s="1">
        <v>45521.757893518545</v>
      </c>
      <c r="I12952" t="s">
        <v>14</v>
      </c>
      <c r="J12952">
        <v>0</v>
      </c>
      <c r="K12952" t="s">
        <v>14494</v>
      </c>
      <c r="L12952">
        <v>1</v>
      </c>
    </row>
    <row r="12953" spans="1:12" x14ac:dyDescent="0.2">
      <c r="A12953" t="s">
        <v>14520</v>
      </c>
      <c r="B12953" t="s">
        <v>72</v>
      </c>
      <c r="C12953">
        <v>2</v>
      </c>
      <c r="D12953">
        <v>1</v>
      </c>
      <c r="E12953">
        <v>10000</v>
      </c>
      <c r="F12953">
        <v>0</v>
      </c>
      <c r="G12953" s="1">
        <v>45521.758217592724</v>
      </c>
      <c r="H12953" s="1">
        <v>45521.758217592724</v>
      </c>
      <c r="I12953" t="s">
        <v>14</v>
      </c>
      <c r="J12953">
        <v>0</v>
      </c>
      <c r="K12953" t="s">
        <v>15</v>
      </c>
      <c r="L12953">
        <v>1</v>
      </c>
    </row>
    <row r="12954" spans="1:12" x14ac:dyDescent="0.2">
      <c r="A12954" t="s">
        <v>14521</v>
      </c>
      <c r="B12954" t="s">
        <v>72</v>
      </c>
      <c r="C12954">
        <v>1</v>
      </c>
      <c r="D12954">
        <v>1</v>
      </c>
      <c r="E12954">
        <v>70000</v>
      </c>
      <c r="F12954">
        <v>4</v>
      </c>
      <c r="G12954" s="1">
        <v>45521.758865717798</v>
      </c>
      <c r="H12954" s="1">
        <v>45521.877060185187</v>
      </c>
      <c r="I12954" t="s">
        <v>14</v>
      </c>
      <c r="J12954">
        <v>0</v>
      </c>
      <c r="K12954" t="s">
        <v>15</v>
      </c>
      <c r="L12954">
        <v>1</v>
      </c>
    </row>
    <row r="12955" spans="1:12" x14ac:dyDescent="0.2">
      <c r="A12955" t="s">
        <v>14522</v>
      </c>
      <c r="B12955" t="s">
        <v>72</v>
      </c>
      <c r="C12955">
        <v>1</v>
      </c>
      <c r="D12955">
        <v>1</v>
      </c>
      <c r="E12955">
        <v>10000</v>
      </c>
      <c r="F12955">
        <v>1</v>
      </c>
      <c r="G12955" s="1">
        <v>45521.759629606269</v>
      </c>
      <c r="H12955" s="1">
        <v>45521.759629617911</v>
      </c>
      <c r="I12955" t="s">
        <v>14</v>
      </c>
      <c r="J12955">
        <v>0</v>
      </c>
      <c r="K12955" t="s">
        <v>14508</v>
      </c>
      <c r="L12955">
        <v>1</v>
      </c>
    </row>
    <row r="12956" spans="1:12" x14ac:dyDescent="0.2">
      <c r="A12956" t="s">
        <v>14523</v>
      </c>
      <c r="B12956" t="s">
        <v>72</v>
      </c>
      <c r="C12956">
        <v>1</v>
      </c>
      <c r="D12956">
        <v>1</v>
      </c>
      <c r="E12956">
        <v>10000</v>
      </c>
      <c r="F12956">
        <v>1</v>
      </c>
      <c r="G12956" s="1">
        <v>45521.763298611157</v>
      </c>
      <c r="H12956" s="1">
        <v>45521.763298611157</v>
      </c>
      <c r="I12956" t="s">
        <v>14</v>
      </c>
      <c r="J12956">
        <v>0</v>
      </c>
      <c r="K12956" t="s">
        <v>14508</v>
      </c>
      <c r="L12956">
        <v>1</v>
      </c>
    </row>
    <row r="12957" spans="1:12" x14ac:dyDescent="0.2">
      <c r="A12957" t="s">
        <v>14524</v>
      </c>
      <c r="B12957" t="s">
        <v>72</v>
      </c>
      <c r="C12957">
        <v>1</v>
      </c>
      <c r="D12957">
        <v>1</v>
      </c>
      <c r="E12957">
        <v>100000</v>
      </c>
      <c r="F12957">
        <v>5</v>
      </c>
      <c r="G12957" s="1">
        <v>45521.771898124833</v>
      </c>
      <c r="H12957" s="1">
        <v>45521.833969895728</v>
      </c>
      <c r="I12957" t="s">
        <v>14</v>
      </c>
      <c r="J12957">
        <v>0</v>
      </c>
      <c r="K12957" t="s">
        <v>15</v>
      </c>
      <c r="L12957">
        <v>1</v>
      </c>
    </row>
    <row r="12958" spans="1:12" x14ac:dyDescent="0.2">
      <c r="A12958" t="s">
        <v>14525</v>
      </c>
      <c r="B12958" t="s">
        <v>72</v>
      </c>
      <c r="C12958">
        <v>1</v>
      </c>
      <c r="D12958">
        <v>1</v>
      </c>
      <c r="E12958">
        <v>25000</v>
      </c>
      <c r="F12958">
        <v>6</v>
      </c>
      <c r="G12958" s="1">
        <v>45521.773692129645</v>
      </c>
      <c r="H12958" s="1">
        <v>45521.834039351903</v>
      </c>
      <c r="I12958" t="s">
        <v>14</v>
      </c>
      <c r="J12958">
        <v>0</v>
      </c>
      <c r="K12958" t="s">
        <v>15</v>
      </c>
      <c r="L12958">
        <v>1</v>
      </c>
    </row>
    <row r="12959" spans="1:12" x14ac:dyDescent="0.2">
      <c r="A12959" t="s">
        <v>14526</v>
      </c>
      <c r="B12959" t="s">
        <v>72</v>
      </c>
      <c r="C12959">
        <v>1</v>
      </c>
      <c r="D12959">
        <v>2</v>
      </c>
      <c r="E12959">
        <v>122000</v>
      </c>
      <c r="F12959">
        <v>7</v>
      </c>
      <c r="G12959" s="1">
        <v>45521.775856458116</v>
      </c>
      <c r="H12959" s="1">
        <v>45521.834074062295</v>
      </c>
      <c r="I12959" t="s">
        <v>14</v>
      </c>
      <c r="J12959">
        <v>0</v>
      </c>
      <c r="K12959" t="s">
        <v>15</v>
      </c>
      <c r="L12959">
        <v>1</v>
      </c>
    </row>
    <row r="12960" spans="1:12" x14ac:dyDescent="0.2">
      <c r="A12960" t="s">
        <v>14527</v>
      </c>
      <c r="B12960" t="s">
        <v>470</v>
      </c>
      <c r="C12960">
        <v>2</v>
      </c>
      <c r="D12960">
        <v>1</v>
      </c>
      <c r="E12960">
        <v>100000</v>
      </c>
      <c r="F12960">
        <v>0</v>
      </c>
      <c r="G12960" s="1">
        <v>45521.778923611157</v>
      </c>
      <c r="H12960" s="1">
        <v>45521.778923611157</v>
      </c>
      <c r="I12960" t="s">
        <v>14</v>
      </c>
      <c r="J12960">
        <v>0</v>
      </c>
      <c r="K12960" t="s">
        <v>15</v>
      </c>
      <c r="L12960">
        <v>1</v>
      </c>
    </row>
    <row r="12961" spans="1:12" x14ac:dyDescent="0.2">
      <c r="A12961" t="s">
        <v>14528</v>
      </c>
      <c r="B12961" t="s">
        <v>72</v>
      </c>
      <c r="C12961">
        <v>1</v>
      </c>
      <c r="D12961">
        <v>1</v>
      </c>
      <c r="E12961">
        <v>25000</v>
      </c>
      <c r="F12961">
        <v>6</v>
      </c>
      <c r="G12961" s="1">
        <v>45521.781087939627</v>
      </c>
      <c r="H12961" s="1">
        <v>45521.781087951269</v>
      </c>
      <c r="I12961" t="s">
        <v>14</v>
      </c>
      <c r="J12961">
        <v>0</v>
      </c>
      <c r="K12961" t="s">
        <v>14525</v>
      </c>
      <c r="L12961">
        <v>1</v>
      </c>
    </row>
    <row r="12962" spans="1:12" x14ac:dyDescent="0.2">
      <c r="A12962" t="s">
        <v>14529</v>
      </c>
      <c r="B12962" t="s">
        <v>72</v>
      </c>
      <c r="C12962">
        <v>1</v>
      </c>
      <c r="D12962">
        <v>1</v>
      </c>
      <c r="E12962">
        <v>39000</v>
      </c>
      <c r="F12962">
        <v>6</v>
      </c>
      <c r="G12962" s="1">
        <v>45521.786574050784</v>
      </c>
      <c r="H12962" s="1">
        <v>45521.786574062426</v>
      </c>
      <c r="I12962" t="s">
        <v>14</v>
      </c>
      <c r="J12962">
        <v>0</v>
      </c>
      <c r="K12962" t="s">
        <v>14525</v>
      </c>
      <c r="L12962">
        <v>1</v>
      </c>
    </row>
    <row r="12963" spans="1:12" x14ac:dyDescent="0.2">
      <c r="A12963" t="s">
        <v>14530</v>
      </c>
      <c r="B12963" t="s">
        <v>14531</v>
      </c>
      <c r="C12963">
        <v>2</v>
      </c>
      <c r="D12963">
        <v>1</v>
      </c>
      <c r="E12963">
        <v>100000</v>
      </c>
      <c r="F12963">
        <v>0</v>
      </c>
      <c r="G12963" s="1">
        <v>45521.787534698844</v>
      </c>
      <c r="H12963" s="1">
        <v>45521.787534710485</v>
      </c>
      <c r="I12963" t="s">
        <v>14</v>
      </c>
      <c r="J12963">
        <v>0</v>
      </c>
      <c r="K12963" t="s">
        <v>15</v>
      </c>
      <c r="L12963">
        <v>1</v>
      </c>
    </row>
    <row r="12964" spans="1:12" x14ac:dyDescent="0.2">
      <c r="A12964" t="s">
        <v>14532</v>
      </c>
      <c r="B12964" t="s">
        <v>14533</v>
      </c>
      <c r="C12964">
        <v>2</v>
      </c>
      <c r="D12964">
        <v>2</v>
      </c>
      <c r="E12964">
        <v>40500</v>
      </c>
      <c r="F12964">
        <v>0</v>
      </c>
      <c r="G12964" s="1">
        <v>45521.78843750013</v>
      </c>
      <c r="H12964" s="1">
        <v>45521.78843750013</v>
      </c>
      <c r="I12964" t="s">
        <v>14</v>
      </c>
      <c r="J12964">
        <v>2</v>
      </c>
      <c r="K12964" t="s">
        <v>15</v>
      </c>
      <c r="L12964">
        <v>2</v>
      </c>
    </row>
    <row r="12965" spans="1:12" x14ac:dyDescent="0.2">
      <c r="A12965" t="s">
        <v>14534</v>
      </c>
      <c r="B12965" t="s">
        <v>72</v>
      </c>
      <c r="C12965">
        <v>1</v>
      </c>
      <c r="D12965">
        <v>1</v>
      </c>
      <c r="E12965">
        <v>50000</v>
      </c>
      <c r="F12965">
        <v>8</v>
      </c>
      <c r="G12965" s="1">
        <v>45521.79886571737</v>
      </c>
      <c r="H12965" s="1">
        <v>45521.834097222425</v>
      </c>
      <c r="I12965" t="s">
        <v>14</v>
      </c>
      <c r="J12965">
        <v>0</v>
      </c>
      <c r="K12965" t="s">
        <v>15</v>
      </c>
      <c r="L12965">
        <v>1</v>
      </c>
    </row>
    <row r="12966" spans="1:12" x14ac:dyDescent="0.2">
      <c r="A12966" t="s">
        <v>14535</v>
      </c>
      <c r="B12966" t="s">
        <v>105</v>
      </c>
      <c r="C12966">
        <v>2</v>
      </c>
      <c r="D12966">
        <v>1</v>
      </c>
      <c r="E12966">
        <v>20000</v>
      </c>
      <c r="F12966">
        <v>0</v>
      </c>
      <c r="G12966" s="1">
        <v>45521.799513889011</v>
      </c>
      <c r="H12966" s="1">
        <v>45521.799513889011</v>
      </c>
      <c r="I12966" t="s">
        <v>14</v>
      </c>
      <c r="J12966">
        <v>0</v>
      </c>
      <c r="K12966" t="s">
        <v>15</v>
      </c>
      <c r="L12966">
        <v>1</v>
      </c>
    </row>
    <row r="12967" spans="1:12" x14ac:dyDescent="0.2">
      <c r="A12967" t="s">
        <v>14536</v>
      </c>
      <c r="B12967" t="s">
        <v>7239</v>
      </c>
      <c r="C12967">
        <v>2</v>
      </c>
      <c r="D12967">
        <v>2</v>
      </c>
      <c r="E12967">
        <v>73000</v>
      </c>
      <c r="F12967">
        <v>0</v>
      </c>
      <c r="G12967" s="1">
        <v>45521.800937477034</v>
      </c>
      <c r="H12967" s="1">
        <v>45521.800937488209</v>
      </c>
      <c r="I12967" t="s">
        <v>14</v>
      </c>
      <c r="J12967">
        <v>1</v>
      </c>
      <c r="K12967" t="s">
        <v>15</v>
      </c>
      <c r="L12967">
        <v>2</v>
      </c>
    </row>
    <row r="12968" spans="1:12" x14ac:dyDescent="0.2">
      <c r="A12968" t="s">
        <v>14537</v>
      </c>
      <c r="B12968" t="s">
        <v>14538</v>
      </c>
      <c r="C12968">
        <v>2</v>
      </c>
      <c r="D12968">
        <v>2</v>
      </c>
      <c r="E12968">
        <v>14000</v>
      </c>
      <c r="F12968">
        <v>0</v>
      </c>
      <c r="G12968" s="1">
        <v>45521.801840277854</v>
      </c>
      <c r="H12968" s="1">
        <v>45521.801840277854</v>
      </c>
      <c r="I12968" t="s">
        <v>14</v>
      </c>
      <c r="J12968">
        <v>2</v>
      </c>
      <c r="K12968" t="s">
        <v>15</v>
      </c>
      <c r="L12968">
        <v>2</v>
      </c>
    </row>
    <row r="12969" spans="1:12" x14ac:dyDescent="0.2">
      <c r="A12969" t="s">
        <v>14539</v>
      </c>
      <c r="B12969" t="s">
        <v>155</v>
      </c>
      <c r="C12969">
        <v>2</v>
      </c>
      <c r="D12969">
        <v>1</v>
      </c>
      <c r="E12969">
        <v>20000</v>
      </c>
      <c r="F12969">
        <v>0</v>
      </c>
      <c r="G12969" s="1">
        <v>45521.804236111231</v>
      </c>
      <c r="H12969" s="1">
        <v>45521.804236111231</v>
      </c>
      <c r="I12969" t="s">
        <v>14</v>
      </c>
      <c r="J12969">
        <v>0</v>
      </c>
      <c r="K12969" t="s">
        <v>15</v>
      </c>
      <c r="L12969">
        <v>1</v>
      </c>
    </row>
    <row r="12970" spans="1:12" x14ac:dyDescent="0.2">
      <c r="A12970" t="s">
        <v>14540</v>
      </c>
      <c r="B12970" t="s">
        <v>72</v>
      </c>
      <c r="C12970">
        <v>1</v>
      </c>
      <c r="D12970">
        <v>1</v>
      </c>
      <c r="E12970">
        <v>50000</v>
      </c>
      <c r="F12970">
        <v>1</v>
      </c>
      <c r="G12970" s="1">
        <v>45521.807199051138</v>
      </c>
      <c r="H12970" s="1">
        <v>45521.877002303023</v>
      </c>
      <c r="I12970" t="s">
        <v>14</v>
      </c>
      <c r="J12970">
        <v>0</v>
      </c>
      <c r="K12970" t="s">
        <v>15</v>
      </c>
      <c r="L12970">
        <v>1</v>
      </c>
    </row>
    <row r="12971" spans="1:12" x14ac:dyDescent="0.2">
      <c r="A12971" t="s">
        <v>14541</v>
      </c>
      <c r="B12971" t="s">
        <v>7201</v>
      </c>
      <c r="C12971">
        <v>2</v>
      </c>
      <c r="D12971">
        <v>2</v>
      </c>
      <c r="E12971">
        <v>14000</v>
      </c>
      <c r="F12971">
        <v>0</v>
      </c>
      <c r="G12971" s="1">
        <v>45521.818993055727</v>
      </c>
      <c r="H12971" s="1">
        <v>45521.818993055727</v>
      </c>
      <c r="I12971" t="s">
        <v>14</v>
      </c>
      <c r="J12971">
        <v>2</v>
      </c>
      <c r="K12971" t="s">
        <v>15</v>
      </c>
      <c r="L12971">
        <v>2</v>
      </c>
    </row>
    <row r="12972" spans="1:12" x14ac:dyDescent="0.2">
      <c r="A12972" t="s">
        <v>14542</v>
      </c>
      <c r="B12972" t="s">
        <v>14543</v>
      </c>
      <c r="C12972">
        <v>2</v>
      </c>
      <c r="D12972">
        <v>2</v>
      </c>
      <c r="E12972">
        <v>28000</v>
      </c>
      <c r="F12972">
        <v>0</v>
      </c>
      <c r="G12972" s="1">
        <v>45521.826597198844</v>
      </c>
      <c r="H12972" s="1">
        <v>45521.826597210485</v>
      </c>
      <c r="I12972" t="s">
        <v>14</v>
      </c>
      <c r="J12972">
        <v>1</v>
      </c>
      <c r="K12972" t="s">
        <v>15</v>
      </c>
      <c r="L12972">
        <v>2</v>
      </c>
    </row>
    <row r="12973" spans="1:12" x14ac:dyDescent="0.2">
      <c r="A12973" t="s">
        <v>14544</v>
      </c>
      <c r="B12973" t="s">
        <v>72</v>
      </c>
      <c r="C12973">
        <v>2</v>
      </c>
      <c r="D12973">
        <v>1</v>
      </c>
      <c r="E12973">
        <v>50000</v>
      </c>
      <c r="F12973">
        <v>0</v>
      </c>
      <c r="G12973" s="1">
        <v>45521.829317129683</v>
      </c>
      <c r="H12973" s="1">
        <v>45521.829317129683</v>
      </c>
      <c r="I12973" t="s">
        <v>14</v>
      </c>
      <c r="J12973">
        <v>0</v>
      </c>
      <c r="K12973" t="s">
        <v>15</v>
      </c>
      <c r="L12973">
        <v>1</v>
      </c>
    </row>
    <row r="12974" spans="1:12" x14ac:dyDescent="0.2">
      <c r="A12974" t="s">
        <v>14545</v>
      </c>
      <c r="B12974" t="s">
        <v>72</v>
      </c>
      <c r="C12974">
        <v>1</v>
      </c>
      <c r="D12974">
        <v>1</v>
      </c>
      <c r="E12974">
        <v>50000</v>
      </c>
      <c r="F12974">
        <v>2</v>
      </c>
      <c r="G12974" s="1">
        <v>45521.830127291847</v>
      </c>
      <c r="H12974" s="1">
        <v>45521.830127303023</v>
      </c>
      <c r="I12974" t="s">
        <v>14</v>
      </c>
      <c r="J12974">
        <v>0</v>
      </c>
      <c r="K12974" t="s">
        <v>14494</v>
      </c>
      <c r="L12974">
        <v>1</v>
      </c>
    </row>
    <row r="12975" spans="1:12" x14ac:dyDescent="0.2">
      <c r="A12975" t="s">
        <v>14546</v>
      </c>
      <c r="B12975" t="s">
        <v>72</v>
      </c>
      <c r="C12975">
        <v>1</v>
      </c>
      <c r="D12975">
        <v>1</v>
      </c>
      <c r="E12975">
        <v>50000</v>
      </c>
      <c r="F12975">
        <v>4</v>
      </c>
      <c r="G12975" s="1">
        <v>45521.831180555746</v>
      </c>
      <c r="H12975" s="1">
        <v>45521.831180555746</v>
      </c>
      <c r="I12975" t="s">
        <v>14</v>
      </c>
      <c r="J12975">
        <v>0</v>
      </c>
      <c r="K12975" t="s">
        <v>14521</v>
      </c>
      <c r="L12975">
        <v>1</v>
      </c>
    </row>
    <row r="12976" spans="1:12" x14ac:dyDescent="0.2">
      <c r="A12976" t="s">
        <v>14547</v>
      </c>
      <c r="B12976" t="s">
        <v>72</v>
      </c>
      <c r="C12976">
        <v>1</v>
      </c>
      <c r="D12976">
        <v>1</v>
      </c>
      <c r="E12976">
        <v>10000</v>
      </c>
      <c r="F12976">
        <v>2</v>
      </c>
      <c r="G12976" s="1">
        <v>45521.832013865933</v>
      </c>
      <c r="H12976" s="1">
        <v>45521.877037037164</v>
      </c>
      <c r="I12976" t="s">
        <v>14</v>
      </c>
      <c r="J12976">
        <v>0</v>
      </c>
      <c r="K12976" t="s">
        <v>15</v>
      </c>
      <c r="L12976">
        <v>1</v>
      </c>
    </row>
    <row r="12977" spans="1:12" x14ac:dyDescent="0.2">
      <c r="A12977" t="s">
        <v>14548</v>
      </c>
      <c r="B12977" t="s">
        <v>72</v>
      </c>
      <c r="C12977">
        <v>1</v>
      </c>
      <c r="D12977">
        <v>1</v>
      </c>
      <c r="E12977">
        <v>51000</v>
      </c>
      <c r="F12977">
        <v>5</v>
      </c>
      <c r="G12977" s="1">
        <v>45521.834768507164</v>
      </c>
      <c r="H12977" s="1">
        <v>45521.877083321568</v>
      </c>
      <c r="I12977" t="s">
        <v>14</v>
      </c>
      <c r="J12977">
        <v>0</v>
      </c>
      <c r="K12977" t="s">
        <v>15</v>
      </c>
      <c r="L12977">
        <v>1</v>
      </c>
    </row>
    <row r="12978" spans="1:12" x14ac:dyDescent="0.2">
      <c r="A12978" t="s">
        <v>14549</v>
      </c>
      <c r="B12978" t="s">
        <v>72</v>
      </c>
      <c r="C12978">
        <v>1</v>
      </c>
      <c r="D12978">
        <v>1</v>
      </c>
      <c r="E12978">
        <v>50000</v>
      </c>
      <c r="F12978">
        <v>6</v>
      </c>
      <c r="G12978" s="1">
        <v>45521.840381944552</v>
      </c>
      <c r="H12978" s="1">
        <v>45521.877175914124</v>
      </c>
      <c r="I12978" t="s">
        <v>14</v>
      </c>
      <c r="J12978">
        <v>0</v>
      </c>
      <c r="K12978" t="s">
        <v>15</v>
      </c>
      <c r="L12978">
        <v>1</v>
      </c>
    </row>
    <row r="12979" spans="1:12" x14ac:dyDescent="0.2">
      <c r="A12979" t="s">
        <v>14550</v>
      </c>
      <c r="B12979" t="s">
        <v>72</v>
      </c>
      <c r="C12979">
        <v>1</v>
      </c>
      <c r="D12979">
        <v>1</v>
      </c>
      <c r="E12979">
        <v>100000</v>
      </c>
      <c r="F12979">
        <v>8</v>
      </c>
      <c r="G12979" s="1">
        <v>45521.846018507145</v>
      </c>
      <c r="H12979" s="1">
        <v>45521.877141203731</v>
      </c>
      <c r="I12979" t="s">
        <v>14</v>
      </c>
      <c r="J12979">
        <v>0</v>
      </c>
      <c r="K12979" t="s">
        <v>15</v>
      </c>
      <c r="L12979">
        <v>1</v>
      </c>
    </row>
    <row r="12980" spans="1:12" x14ac:dyDescent="0.2">
      <c r="A12980" t="s">
        <v>14551</v>
      </c>
      <c r="B12980" t="s">
        <v>72</v>
      </c>
      <c r="C12980">
        <v>1</v>
      </c>
      <c r="D12980">
        <v>1</v>
      </c>
      <c r="E12980">
        <v>9000</v>
      </c>
      <c r="F12980">
        <v>8</v>
      </c>
      <c r="G12980" s="1">
        <v>45521.846284722444</v>
      </c>
      <c r="H12980" s="1">
        <v>45521.846284722444</v>
      </c>
      <c r="I12980" t="s">
        <v>14</v>
      </c>
      <c r="J12980">
        <v>0</v>
      </c>
      <c r="K12980" t="s">
        <v>14550</v>
      </c>
      <c r="L12980">
        <v>1</v>
      </c>
    </row>
    <row r="12981" spans="1:12" x14ac:dyDescent="0.2">
      <c r="A12981" t="s">
        <v>14552</v>
      </c>
      <c r="B12981" t="s">
        <v>72</v>
      </c>
      <c r="C12981">
        <v>2</v>
      </c>
      <c r="D12981">
        <v>1</v>
      </c>
      <c r="E12981">
        <v>10000</v>
      </c>
      <c r="F12981">
        <v>0</v>
      </c>
      <c r="G12981" s="1">
        <v>45521.846574074123</v>
      </c>
      <c r="H12981" s="1">
        <v>45521.846574074123</v>
      </c>
      <c r="I12981" t="s">
        <v>14</v>
      </c>
      <c r="J12981">
        <v>0</v>
      </c>
      <c r="K12981" t="s">
        <v>15</v>
      </c>
      <c r="L12981">
        <v>1</v>
      </c>
    </row>
    <row r="12982" spans="1:12" x14ac:dyDescent="0.2">
      <c r="A12982" t="s">
        <v>14553</v>
      </c>
      <c r="B12982" t="s">
        <v>72</v>
      </c>
      <c r="C12982">
        <v>1</v>
      </c>
      <c r="D12982">
        <v>1</v>
      </c>
      <c r="E12982">
        <v>100000</v>
      </c>
      <c r="F12982">
        <v>9</v>
      </c>
      <c r="G12982" s="1">
        <v>45521.853923611343</v>
      </c>
      <c r="H12982" s="1">
        <v>45521.877118055709</v>
      </c>
      <c r="I12982" t="s">
        <v>14</v>
      </c>
      <c r="J12982">
        <v>0</v>
      </c>
      <c r="K12982" t="s">
        <v>15</v>
      </c>
      <c r="L12982">
        <v>1</v>
      </c>
    </row>
    <row r="12983" spans="1:12" x14ac:dyDescent="0.2">
      <c r="A12983" t="s">
        <v>14554</v>
      </c>
      <c r="B12983" t="s">
        <v>14555</v>
      </c>
      <c r="C12983">
        <v>2</v>
      </c>
      <c r="D12983">
        <v>1</v>
      </c>
      <c r="E12983">
        <v>20000</v>
      </c>
      <c r="F12983">
        <v>0</v>
      </c>
      <c r="G12983" s="1">
        <v>45521.863518495578</v>
      </c>
      <c r="H12983" s="1">
        <v>45521.863518506754</v>
      </c>
      <c r="I12983" t="s">
        <v>14</v>
      </c>
      <c r="J12983">
        <v>0</v>
      </c>
      <c r="K12983" t="s">
        <v>15</v>
      </c>
      <c r="L12983">
        <v>1</v>
      </c>
    </row>
    <row r="12984" spans="1:12" x14ac:dyDescent="0.2">
      <c r="A12984" t="s">
        <v>14556</v>
      </c>
      <c r="B12984" t="s">
        <v>72</v>
      </c>
      <c r="C12984">
        <v>2</v>
      </c>
      <c r="D12984">
        <v>1</v>
      </c>
      <c r="E12984">
        <v>50000</v>
      </c>
      <c r="F12984">
        <v>0</v>
      </c>
      <c r="G12984" s="1">
        <v>45521.864826377481</v>
      </c>
      <c r="H12984" s="1">
        <v>45521.864826377481</v>
      </c>
      <c r="I12984" t="s">
        <v>14</v>
      </c>
      <c r="J12984">
        <v>0</v>
      </c>
      <c r="K12984" t="s">
        <v>15</v>
      </c>
      <c r="L12984">
        <v>1</v>
      </c>
    </row>
    <row r="12985" spans="1:12" x14ac:dyDescent="0.2">
      <c r="A12985" t="s">
        <v>14557</v>
      </c>
      <c r="B12985" t="s">
        <v>72</v>
      </c>
      <c r="C12985">
        <v>1</v>
      </c>
      <c r="D12985">
        <v>1</v>
      </c>
      <c r="E12985">
        <v>50000</v>
      </c>
      <c r="F12985">
        <v>1</v>
      </c>
      <c r="G12985" s="1">
        <v>45521.873275463004</v>
      </c>
      <c r="H12985" s="1">
        <v>45521.873275463004</v>
      </c>
      <c r="I12985" t="s">
        <v>14</v>
      </c>
      <c r="J12985">
        <v>0</v>
      </c>
      <c r="K12985" t="s">
        <v>14540</v>
      </c>
      <c r="L12985">
        <v>1</v>
      </c>
    </row>
    <row r="12986" spans="1:12" x14ac:dyDescent="0.2">
      <c r="A12986" t="s">
        <v>14558</v>
      </c>
      <c r="B12986" t="s">
        <v>14559</v>
      </c>
      <c r="C12986">
        <v>2</v>
      </c>
      <c r="D12986">
        <v>1</v>
      </c>
      <c r="E12986">
        <v>50000</v>
      </c>
      <c r="F12986">
        <v>0</v>
      </c>
      <c r="G12986" s="1">
        <v>45521.874016203918</v>
      </c>
      <c r="H12986" s="1">
        <v>45521.874016203918</v>
      </c>
      <c r="I12986" t="s">
        <v>14</v>
      </c>
      <c r="J12986">
        <v>0</v>
      </c>
      <c r="K12986" t="s">
        <v>15</v>
      </c>
      <c r="L12986">
        <v>1</v>
      </c>
    </row>
    <row r="12987" spans="1:12" x14ac:dyDescent="0.2">
      <c r="A12987" t="s">
        <v>14560</v>
      </c>
      <c r="B12987" t="s">
        <v>72</v>
      </c>
      <c r="C12987">
        <v>1</v>
      </c>
      <c r="D12987">
        <v>1</v>
      </c>
      <c r="E12987">
        <v>45000</v>
      </c>
      <c r="F12987">
        <v>2</v>
      </c>
      <c r="G12987" s="1">
        <v>45521.876365740784</v>
      </c>
      <c r="H12987" s="1">
        <v>45521.876365740784</v>
      </c>
      <c r="I12987" t="s">
        <v>14</v>
      </c>
      <c r="J12987">
        <v>0</v>
      </c>
      <c r="K12987" t="s">
        <v>14547</v>
      </c>
      <c r="L12987">
        <v>1</v>
      </c>
    </row>
    <row r="12988" spans="1:12" x14ac:dyDescent="0.2">
      <c r="A12988" t="s">
        <v>14561</v>
      </c>
      <c r="B12988" t="s">
        <v>72</v>
      </c>
      <c r="C12988">
        <v>2</v>
      </c>
      <c r="D12988">
        <v>1</v>
      </c>
      <c r="E12988">
        <v>10000</v>
      </c>
      <c r="F12988">
        <v>0</v>
      </c>
      <c r="G12988" s="1">
        <v>45521.876851852052</v>
      </c>
      <c r="H12988" s="1">
        <v>45521.876851852052</v>
      </c>
      <c r="I12988" t="s">
        <v>14</v>
      </c>
      <c r="J12988">
        <v>0</v>
      </c>
      <c r="K12988" t="s">
        <v>15</v>
      </c>
      <c r="L12988">
        <v>1</v>
      </c>
    </row>
    <row r="12989" spans="1:12" x14ac:dyDescent="0.2">
      <c r="A12989" t="s">
        <v>14562</v>
      </c>
      <c r="B12989" t="s">
        <v>72</v>
      </c>
      <c r="C12989">
        <v>2</v>
      </c>
      <c r="D12989">
        <v>1</v>
      </c>
      <c r="E12989">
        <v>26000</v>
      </c>
      <c r="F12989">
        <v>0</v>
      </c>
      <c r="G12989" s="1">
        <v>45521.883113426156</v>
      </c>
      <c r="H12989" s="1">
        <v>45521.883113426156</v>
      </c>
      <c r="I12989" t="s">
        <v>14</v>
      </c>
      <c r="J12989">
        <v>0</v>
      </c>
      <c r="K12989" t="s">
        <v>15</v>
      </c>
      <c r="L12989">
        <v>1</v>
      </c>
    </row>
    <row r="12990" spans="1:12" x14ac:dyDescent="0.2">
      <c r="A12990" t="s">
        <v>14563</v>
      </c>
      <c r="B12990" t="s">
        <v>8030</v>
      </c>
      <c r="C12990">
        <v>2</v>
      </c>
      <c r="D12990">
        <v>2</v>
      </c>
      <c r="E12990">
        <v>72700</v>
      </c>
      <c r="F12990">
        <v>0</v>
      </c>
      <c r="G12990" s="1">
        <v>45521.898842592724</v>
      </c>
      <c r="H12990" s="1">
        <v>45521.898842592724</v>
      </c>
      <c r="I12990" t="s">
        <v>14</v>
      </c>
      <c r="J12990">
        <v>1</v>
      </c>
      <c r="K12990" t="s">
        <v>15</v>
      </c>
      <c r="L12990">
        <v>2</v>
      </c>
    </row>
    <row r="12991" spans="1:12" x14ac:dyDescent="0.2">
      <c r="A12991" t="s">
        <v>14564</v>
      </c>
      <c r="B12991" t="s">
        <v>72</v>
      </c>
      <c r="C12991">
        <v>2</v>
      </c>
      <c r="D12991">
        <v>1</v>
      </c>
      <c r="E12991">
        <v>9000</v>
      </c>
      <c r="F12991">
        <v>0</v>
      </c>
      <c r="G12991" s="1">
        <v>45521.899097222369</v>
      </c>
      <c r="H12991" s="1">
        <v>45521.899097222369</v>
      </c>
      <c r="I12991" t="s">
        <v>14</v>
      </c>
      <c r="J12991">
        <v>0</v>
      </c>
      <c r="K12991" t="s">
        <v>15</v>
      </c>
      <c r="L12991">
        <v>1</v>
      </c>
    </row>
    <row r="12992" spans="1:12" x14ac:dyDescent="0.2">
      <c r="A12992" t="s">
        <v>14565</v>
      </c>
      <c r="B12992" t="s">
        <v>72</v>
      </c>
      <c r="C12992">
        <v>2</v>
      </c>
      <c r="D12992">
        <v>1</v>
      </c>
      <c r="E12992">
        <v>9000</v>
      </c>
      <c r="F12992">
        <v>0</v>
      </c>
      <c r="G12992" s="1">
        <v>45521.899340278003</v>
      </c>
      <c r="H12992" s="1">
        <v>45521.899340278003</v>
      </c>
      <c r="I12992" t="s">
        <v>14</v>
      </c>
      <c r="J12992">
        <v>0</v>
      </c>
      <c r="K12992" t="s">
        <v>15</v>
      </c>
      <c r="L12992">
        <v>1</v>
      </c>
    </row>
    <row r="12993" spans="1:12" x14ac:dyDescent="0.2">
      <c r="A12993" t="s">
        <v>14566</v>
      </c>
      <c r="B12993" t="s">
        <v>72</v>
      </c>
      <c r="C12993">
        <v>2</v>
      </c>
      <c r="D12993">
        <v>1</v>
      </c>
      <c r="E12993">
        <v>30000</v>
      </c>
      <c r="F12993">
        <v>0</v>
      </c>
      <c r="G12993" s="1">
        <v>45521.911817129701</v>
      </c>
      <c r="H12993" s="1">
        <v>45521.911817129701</v>
      </c>
      <c r="I12993" t="s">
        <v>14</v>
      </c>
      <c r="J12993">
        <v>0</v>
      </c>
      <c r="K12993" t="s">
        <v>15</v>
      </c>
      <c r="L12993">
        <v>1</v>
      </c>
    </row>
    <row r="12994" spans="1:12" x14ac:dyDescent="0.2">
      <c r="A12994" t="s">
        <v>14567</v>
      </c>
      <c r="B12994" t="s">
        <v>72</v>
      </c>
      <c r="C12994">
        <v>1</v>
      </c>
      <c r="D12994">
        <v>1</v>
      </c>
      <c r="E12994">
        <v>50000</v>
      </c>
      <c r="F12994">
        <v>2</v>
      </c>
      <c r="G12994" s="1">
        <v>45522.50173608819</v>
      </c>
      <c r="H12994" s="1">
        <v>45522.684247673489</v>
      </c>
      <c r="I12994" t="s">
        <v>14</v>
      </c>
      <c r="J12994">
        <v>0</v>
      </c>
      <c r="K12994" t="s">
        <v>15</v>
      </c>
      <c r="L12994">
        <v>1</v>
      </c>
    </row>
    <row r="12995" spans="1:12" x14ac:dyDescent="0.2">
      <c r="A12995" t="s">
        <v>14568</v>
      </c>
      <c r="B12995" t="s">
        <v>72</v>
      </c>
      <c r="C12995">
        <v>2</v>
      </c>
      <c r="D12995">
        <v>1</v>
      </c>
      <c r="E12995">
        <v>20000</v>
      </c>
      <c r="F12995">
        <v>0</v>
      </c>
      <c r="G12995" s="1">
        <v>45522.503576389048</v>
      </c>
      <c r="H12995" s="1">
        <v>45522.503576389048</v>
      </c>
      <c r="I12995" t="s">
        <v>14</v>
      </c>
      <c r="J12995">
        <v>0</v>
      </c>
      <c r="K12995" t="s">
        <v>15</v>
      </c>
      <c r="L12995">
        <v>1</v>
      </c>
    </row>
    <row r="12996" spans="1:12" x14ac:dyDescent="0.2">
      <c r="A12996" t="s">
        <v>14569</v>
      </c>
      <c r="B12996" t="s">
        <v>72</v>
      </c>
      <c r="C12996">
        <v>2</v>
      </c>
      <c r="D12996">
        <v>1</v>
      </c>
      <c r="E12996">
        <v>50000</v>
      </c>
      <c r="F12996">
        <v>0</v>
      </c>
      <c r="G12996" s="1">
        <v>45522.505798611324</v>
      </c>
      <c r="H12996" s="1">
        <v>45522.505798611324</v>
      </c>
      <c r="I12996" t="s">
        <v>14</v>
      </c>
      <c r="J12996">
        <v>0</v>
      </c>
      <c r="K12996" t="s">
        <v>15</v>
      </c>
      <c r="L12996">
        <v>1</v>
      </c>
    </row>
    <row r="12997" spans="1:12" x14ac:dyDescent="0.2">
      <c r="A12997" t="s">
        <v>14570</v>
      </c>
      <c r="B12997" t="s">
        <v>72</v>
      </c>
      <c r="C12997">
        <v>1</v>
      </c>
      <c r="D12997">
        <v>1</v>
      </c>
      <c r="E12997">
        <v>60000</v>
      </c>
      <c r="F12997">
        <v>1</v>
      </c>
      <c r="G12997" s="1">
        <v>45522.523703680374</v>
      </c>
      <c r="H12997" s="1">
        <v>45522.684224537108</v>
      </c>
      <c r="I12997" t="s">
        <v>14</v>
      </c>
      <c r="J12997">
        <v>0</v>
      </c>
      <c r="K12997" t="s">
        <v>15</v>
      </c>
      <c r="L12997">
        <v>1</v>
      </c>
    </row>
    <row r="12998" spans="1:12" x14ac:dyDescent="0.2">
      <c r="A12998" t="s">
        <v>14571</v>
      </c>
      <c r="B12998" t="s">
        <v>72</v>
      </c>
      <c r="C12998">
        <v>2</v>
      </c>
      <c r="D12998">
        <v>1</v>
      </c>
      <c r="E12998">
        <v>20000</v>
      </c>
      <c r="F12998">
        <v>0</v>
      </c>
      <c r="G12998" s="1">
        <v>45522.523969884031</v>
      </c>
      <c r="H12998" s="1">
        <v>45522.523969895672</v>
      </c>
      <c r="I12998" t="s">
        <v>14</v>
      </c>
      <c r="J12998">
        <v>0</v>
      </c>
      <c r="K12998" t="s">
        <v>15</v>
      </c>
      <c r="L12998">
        <v>1</v>
      </c>
    </row>
    <row r="12999" spans="1:12" x14ac:dyDescent="0.2">
      <c r="A12999" t="s">
        <v>14572</v>
      </c>
      <c r="B12999" t="s">
        <v>72</v>
      </c>
      <c r="C12999">
        <v>2</v>
      </c>
      <c r="D12999">
        <v>1</v>
      </c>
      <c r="E12999">
        <v>10000</v>
      </c>
      <c r="F12999">
        <v>0</v>
      </c>
      <c r="G12999" s="1">
        <v>45522.5390625</v>
      </c>
      <c r="H12999" s="1">
        <v>45522.5390625</v>
      </c>
      <c r="I12999" t="s">
        <v>14</v>
      </c>
      <c r="J12999">
        <v>0</v>
      </c>
      <c r="K12999" t="s">
        <v>15</v>
      </c>
      <c r="L12999">
        <v>1</v>
      </c>
    </row>
    <row r="13000" spans="1:12" x14ac:dyDescent="0.2">
      <c r="A13000" t="s">
        <v>14573</v>
      </c>
      <c r="B13000" t="s">
        <v>72</v>
      </c>
      <c r="C13000">
        <v>1</v>
      </c>
      <c r="D13000">
        <v>1</v>
      </c>
      <c r="E13000">
        <v>27000</v>
      </c>
      <c r="F13000">
        <v>1</v>
      </c>
      <c r="G13000" s="1">
        <v>45522.543761574198</v>
      </c>
      <c r="H13000" s="1">
        <v>45522.543773148209</v>
      </c>
      <c r="I13000" t="s">
        <v>14</v>
      </c>
      <c r="J13000">
        <v>0</v>
      </c>
      <c r="K13000" t="s">
        <v>14570</v>
      </c>
      <c r="L13000">
        <v>1</v>
      </c>
    </row>
    <row r="13001" spans="1:12" x14ac:dyDescent="0.2">
      <c r="A13001" t="s">
        <v>14574</v>
      </c>
      <c r="B13001" t="s">
        <v>72</v>
      </c>
      <c r="C13001">
        <v>2</v>
      </c>
      <c r="D13001">
        <v>1</v>
      </c>
      <c r="E13001">
        <v>11000</v>
      </c>
      <c r="F13001">
        <v>0</v>
      </c>
      <c r="G13001" s="1">
        <v>45522.544155069627</v>
      </c>
      <c r="H13001" s="1">
        <v>45522.544155080803</v>
      </c>
      <c r="I13001" t="s">
        <v>14</v>
      </c>
      <c r="J13001">
        <v>0</v>
      </c>
      <c r="K13001" t="s">
        <v>15</v>
      </c>
      <c r="L13001">
        <v>1</v>
      </c>
    </row>
    <row r="13002" spans="1:12" x14ac:dyDescent="0.2">
      <c r="A13002" t="s">
        <v>14575</v>
      </c>
      <c r="B13002" t="s">
        <v>72</v>
      </c>
      <c r="C13002">
        <v>1</v>
      </c>
      <c r="D13002">
        <v>1</v>
      </c>
      <c r="E13002">
        <v>4000</v>
      </c>
      <c r="F13002">
        <v>1</v>
      </c>
      <c r="G13002" s="1">
        <v>45522.546400451567</v>
      </c>
      <c r="H13002" s="1">
        <v>45522.546400451567</v>
      </c>
      <c r="I13002" t="s">
        <v>14</v>
      </c>
      <c r="J13002">
        <v>0</v>
      </c>
      <c r="K13002" t="s">
        <v>14570</v>
      </c>
      <c r="L13002">
        <v>1</v>
      </c>
    </row>
    <row r="13003" spans="1:12" x14ac:dyDescent="0.2">
      <c r="A13003" t="s">
        <v>14576</v>
      </c>
      <c r="B13003" t="s">
        <v>72</v>
      </c>
      <c r="C13003">
        <v>2</v>
      </c>
      <c r="D13003">
        <v>1</v>
      </c>
      <c r="E13003">
        <v>9000</v>
      </c>
      <c r="F13003">
        <v>0</v>
      </c>
      <c r="G13003" s="1">
        <v>45522.561215254478</v>
      </c>
      <c r="H13003" s="1">
        <v>45522.56121526612</v>
      </c>
      <c r="I13003" t="s">
        <v>14</v>
      </c>
      <c r="J13003">
        <v>0</v>
      </c>
      <c r="K13003" t="s">
        <v>15</v>
      </c>
      <c r="L13003">
        <v>1</v>
      </c>
    </row>
    <row r="13004" spans="1:12" x14ac:dyDescent="0.2">
      <c r="A13004" t="s">
        <v>14577</v>
      </c>
      <c r="B13004" t="s">
        <v>72</v>
      </c>
      <c r="C13004">
        <v>1</v>
      </c>
      <c r="D13004">
        <v>1</v>
      </c>
      <c r="E13004">
        <v>60000</v>
      </c>
      <c r="F13004">
        <v>2</v>
      </c>
      <c r="G13004" s="1">
        <v>45522.564039351884</v>
      </c>
      <c r="H13004" s="1">
        <v>45522.564039351884</v>
      </c>
      <c r="I13004" t="s">
        <v>14</v>
      </c>
      <c r="J13004">
        <v>0</v>
      </c>
      <c r="K13004" t="s">
        <v>14567</v>
      </c>
      <c r="L13004">
        <v>1</v>
      </c>
    </row>
    <row r="13005" spans="1:12" x14ac:dyDescent="0.2">
      <c r="A13005" t="s">
        <v>14578</v>
      </c>
      <c r="B13005" t="s">
        <v>72</v>
      </c>
      <c r="C13005">
        <v>1</v>
      </c>
      <c r="D13005">
        <v>1</v>
      </c>
      <c r="E13005">
        <v>100000</v>
      </c>
      <c r="F13005">
        <v>2</v>
      </c>
      <c r="G13005" s="1">
        <v>45522.568831018638</v>
      </c>
      <c r="H13005" s="1">
        <v>45522.568831018638</v>
      </c>
      <c r="I13005" t="s">
        <v>14</v>
      </c>
      <c r="J13005">
        <v>0</v>
      </c>
      <c r="K13005" t="s">
        <v>14567</v>
      </c>
      <c r="L13005">
        <v>1</v>
      </c>
    </row>
    <row r="13006" spans="1:12" x14ac:dyDescent="0.2">
      <c r="A13006" t="s">
        <v>14579</v>
      </c>
      <c r="B13006" t="s">
        <v>7201</v>
      </c>
      <c r="C13006">
        <v>2</v>
      </c>
      <c r="D13006">
        <v>2</v>
      </c>
      <c r="E13006">
        <v>45300</v>
      </c>
      <c r="F13006">
        <v>0</v>
      </c>
      <c r="G13006" s="1">
        <v>45522.574189791456</v>
      </c>
      <c r="H13006" s="1">
        <v>45522.574189803097</v>
      </c>
      <c r="I13006" t="s">
        <v>14</v>
      </c>
      <c r="J13006">
        <v>2</v>
      </c>
      <c r="K13006" t="s">
        <v>15</v>
      </c>
      <c r="L13006">
        <v>2</v>
      </c>
    </row>
    <row r="13007" spans="1:12" x14ac:dyDescent="0.2">
      <c r="A13007" t="s">
        <v>14580</v>
      </c>
      <c r="B13007" t="s">
        <v>72</v>
      </c>
      <c r="C13007">
        <v>1</v>
      </c>
      <c r="D13007">
        <v>1</v>
      </c>
      <c r="E13007">
        <v>50000</v>
      </c>
      <c r="F13007">
        <v>1</v>
      </c>
      <c r="G13007" s="1">
        <v>45522.58513888903</v>
      </c>
      <c r="H13007" s="1">
        <v>45522.58513888903</v>
      </c>
      <c r="I13007" t="s">
        <v>14</v>
      </c>
      <c r="J13007">
        <v>0</v>
      </c>
      <c r="K13007" t="s">
        <v>14570</v>
      </c>
      <c r="L13007">
        <v>1</v>
      </c>
    </row>
    <row r="13008" spans="1:12" x14ac:dyDescent="0.2">
      <c r="A13008" t="s">
        <v>14581</v>
      </c>
      <c r="B13008" t="s">
        <v>72</v>
      </c>
      <c r="C13008">
        <v>1</v>
      </c>
      <c r="D13008">
        <v>1</v>
      </c>
      <c r="E13008">
        <v>50000</v>
      </c>
      <c r="F13008">
        <v>4</v>
      </c>
      <c r="G13008" s="1">
        <v>45522.585983796511</v>
      </c>
      <c r="H13008" s="1">
        <v>45522.684386574198</v>
      </c>
      <c r="I13008" t="s">
        <v>14</v>
      </c>
      <c r="J13008">
        <v>0</v>
      </c>
      <c r="K13008" t="s">
        <v>15</v>
      </c>
      <c r="L13008">
        <v>1</v>
      </c>
    </row>
    <row r="13009" spans="1:12" x14ac:dyDescent="0.2">
      <c r="A13009" t="s">
        <v>14582</v>
      </c>
      <c r="B13009" t="s">
        <v>8030</v>
      </c>
      <c r="C13009">
        <v>2</v>
      </c>
      <c r="D13009">
        <v>2</v>
      </c>
      <c r="E13009">
        <v>65500</v>
      </c>
      <c r="F13009">
        <v>0</v>
      </c>
      <c r="G13009" s="1">
        <v>45522.587638888974</v>
      </c>
      <c r="H13009" s="1">
        <v>45522.587638888974</v>
      </c>
      <c r="I13009" t="s">
        <v>14</v>
      </c>
      <c r="J13009">
        <v>1</v>
      </c>
      <c r="K13009" t="s">
        <v>15</v>
      </c>
      <c r="L13009">
        <v>2</v>
      </c>
    </row>
    <row r="13010" spans="1:12" x14ac:dyDescent="0.2">
      <c r="A13010" t="s">
        <v>14583</v>
      </c>
      <c r="B13010" t="s">
        <v>72</v>
      </c>
      <c r="C13010">
        <v>1</v>
      </c>
      <c r="D13010">
        <v>1</v>
      </c>
      <c r="E13010">
        <v>20000</v>
      </c>
      <c r="F13010">
        <v>4</v>
      </c>
      <c r="G13010" s="1">
        <v>45522.58828702569</v>
      </c>
      <c r="H13010" s="1">
        <v>45522.58828702569</v>
      </c>
      <c r="I13010" t="s">
        <v>14</v>
      </c>
      <c r="J13010">
        <v>0</v>
      </c>
      <c r="K13010" t="s">
        <v>14581</v>
      </c>
      <c r="L13010">
        <v>1</v>
      </c>
    </row>
    <row r="13011" spans="1:12" x14ac:dyDescent="0.2">
      <c r="A13011" t="s">
        <v>14584</v>
      </c>
      <c r="B13011" t="s">
        <v>72</v>
      </c>
      <c r="C13011">
        <v>2</v>
      </c>
      <c r="D13011">
        <v>1</v>
      </c>
      <c r="E13011">
        <v>10000</v>
      </c>
      <c r="F13011">
        <v>0</v>
      </c>
      <c r="G13011" s="1">
        <v>45522.58938655071</v>
      </c>
      <c r="H13011" s="1">
        <v>45522.589386562351</v>
      </c>
      <c r="I13011" t="s">
        <v>14</v>
      </c>
      <c r="J13011">
        <v>0</v>
      </c>
      <c r="K13011" t="s">
        <v>15</v>
      </c>
      <c r="L13011">
        <v>1</v>
      </c>
    </row>
    <row r="13012" spans="1:12" x14ac:dyDescent="0.2">
      <c r="A13012" t="s">
        <v>14585</v>
      </c>
      <c r="B13012" t="s">
        <v>72</v>
      </c>
      <c r="C13012">
        <v>1</v>
      </c>
      <c r="D13012">
        <v>1</v>
      </c>
      <c r="E13012">
        <v>75000</v>
      </c>
      <c r="F13012">
        <v>5</v>
      </c>
      <c r="G13012" s="1">
        <v>45522.592083333526</v>
      </c>
      <c r="H13012" s="1">
        <v>45522.684432858601</v>
      </c>
      <c r="I13012" t="s">
        <v>14</v>
      </c>
      <c r="J13012">
        <v>0</v>
      </c>
      <c r="K13012" t="s">
        <v>15</v>
      </c>
      <c r="L13012">
        <v>1</v>
      </c>
    </row>
    <row r="13013" spans="1:12" x14ac:dyDescent="0.2">
      <c r="A13013" t="s">
        <v>14586</v>
      </c>
      <c r="B13013" t="s">
        <v>7201</v>
      </c>
      <c r="C13013">
        <v>2</v>
      </c>
      <c r="D13013">
        <v>2</v>
      </c>
      <c r="E13013">
        <v>37800</v>
      </c>
      <c r="F13013">
        <v>0</v>
      </c>
      <c r="G13013" s="1">
        <v>45522.592731458135</v>
      </c>
      <c r="H13013" s="1">
        <v>45522.592731469776</v>
      </c>
      <c r="I13013" t="s">
        <v>14</v>
      </c>
      <c r="J13013">
        <v>2</v>
      </c>
      <c r="K13013" t="s">
        <v>15</v>
      </c>
      <c r="L13013">
        <v>2</v>
      </c>
    </row>
    <row r="13014" spans="1:12" x14ac:dyDescent="0.2">
      <c r="A13014" t="s">
        <v>14587</v>
      </c>
      <c r="B13014" t="s">
        <v>72</v>
      </c>
      <c r="C13014">
        <v>2</v>
      </c>
      <c r="D13014">
        <v>1</v>
      </c>
      <c r="E13014">
        <v>18000</v>
      </c>
      <c r="F13014">
        <v>0</v>
      </c>
      <c r="G13014" s="1">
        <v>45522.594988414552</v>
      </c>
      <c r="H13014" s="1">
        <v>45522.594988414552</v>
      </c>
      <c r="I13014" t="s">
        <v>14</v>
      </c>
      <c r="J13014">
        <v>0</v>
      </c>
      <c r="K13014" t="s">
        <v>15</v>
      </c>
      <c r="L13014">
        <v>1</v>
      </c>
    </row>
    <row r="13015" spans="1:12" x14ac:dyDescent="0.2">
      <c r="A13015" t="s">
        <v>14588</v>
      </c>
      <c r="B13015" t="s">
        <v>72</v>
      </c>
      <c r="C13015">
        <v>2</v>
      </c>
      <c r="D13015">
        <v>1</v>
      </c>
      <c r="E13015">
        <v>21000</v>
      </c>
      <c r="F13015">
        <v>0</v>
      </c>
      <c r="G13015" s="1">
        <v>45522.60079858778</v>
      </c>
      <c r="H13015" s="1">
        <v>45522.600798599422</v>
      </c>
      <c r="I13015" t="s">
        <v>14</v>
      </c>
      <c r="J13015">
        <v>0</v>
      </c>
      <c r="K13015" t="s">
        <v>15</v>
      </c>
      <c r="L13015">
        <v>1</v>
      </c>
    </row>
    <row r="13016" spans="1:12" x14ac:dyDescent="0.2">
      <c r="A13016" t="s">
        <v>14589</v>
      </c>
      <c r="B13016" t="s">
        <v>72</v>
      </c>
      <c r="C13016">
        <v>2</v>
      </c>
      <c r="D13016">
        <v>1</v>
      </c>
      <c r="E13016">
        <v>100000</v>
      </c>
      <c r="F13016">
        <v>0</v>
      </c>
      <c r="G13016" s="1">
        <v>45522.602858772967</v>
      </c>
      <c r="H13016" s="1">
        <v>45522.602858784609</v>
      </c>
      <c r="I13016" t="s">
        <v>14</v>
      </c>
      <c r="J13016">
        <v>0</v>
      </c>
      <c r="K13016" t="s">
        <v>15</v>
      </c>
      <c r="L13016">
        <v>1</v>
      </c>
    </row>
    <row r="13017" spans="1:12" x14ac:dyDescent="0.2">
      <c r="A13017" t="s">
        <v>14590</v>
      </c>
      <c r="B13017" t="s">
        <v>503</v>
      </c>
      <c r="C13017">
        <v>1</v>
      </c>
      <c r="D13017">
        <v>1</v>
      </c>
      <c r="E13017">
        <v>30000</v>
      </c>
      <c r="F13017">
        <v>1</v>
      </c>
      <c r="G13017" s="1">
        <v>45522.604282407556</v>
      </c>
      <c r="H13017" s="1">
        <v>45522.604282407556</v>
      </c>
      <c r="I13017" t="s">
        <v>14</v>
      </c>
      <c r="J13017">
        <v>0</v>
      </c>
      <c r="K13017" t="s">
        <v>14570</v>
      </c>
      <c r="L13017">
        <v>1</v>
      </c>
    </row>
    <row r="13018" spans="1:12" x14ac:dyDescent="0.2">
      <c r="A13018" t="s">
        <v>14591</v>
      </c>
      <c r="B13018" t="s">
        <v>8030</v>
      </c>
      <c r="C13018">
        <v>2</v>
      </c>
      <c r="D13018">
        <v>2</v>
      </c>
      <c r="E13018">
        <v>40500</v>
      </c>
      <c r="F13018">
        <v>0</v>
      </c>
      <c r="G13018" s="1">
        <v>45522.611793958116</v>
      </c>
      <c r="H13018" s="1">
        <v>45522.611793969758</v>
      </c>
      <c r="I13018" t="s">
        <v>14</v>
      </c>
      <c r="J13018">
        <v>1</v>
      </c>
      <c r="K13018" t="s">
        <v>15</v>
      </c>
      <c r="L13018">
        <v>2</v>
      </c>
    </row>
    <row r="13019" spans="1:12" x14ac:dyDescent="0.2">
      <c r="A13019" t="s">
        <v>14592</v>
      </c>
      <c r="B13019" t="s">
        <v>8030</v>
      </c>
      <c r="C13019">
        <v>2</v>
      </c>
      <c r="D13019">
        <v>2</v>
      </c>
      <c r="E13019">
        <v>35200</v>
      </c>
      <c r="F13019">
        <v>0</v>
      </c>
      <c r="G13019" s="1">
        <v>45522.654317118227</v>
      </c>
      <c r="H13019" s="1">
        <v>45522.654317118227</v>
      </c>
      <c r="I13019" t="s">
        <v>14</v>
      </c>
      <c r="J13019">
        <v>1</v>
      </c>
      <c r="K13019" t="s">
        <v>15</v>
      </c>
      <c r="L13019">
        <v>2</v>
      </c>
    </row>
    <row r="13020" spans="1:12" x14ac:dyDescent="0.2">
      <c r="A13020" t="s">
        <v>14593</v>
      </c>
      <c r="B13020" t="s">
        <v>72</v>
      </c>
      <c r="C13020">
        <v>1</v>
      </c>
      <c r="D13020">
        <v>1</v>
      </c>
      <c r="E13020">
        <v>31000</v>
      </c>
      <c r="F13020">
        <v>1</v>
      </c>
      <c r="G13020" s="1">
        <v>45522.664942106698</v>
      </c>
      <c r="H13020" s="1">
        <v>45522.664942117874</v>
      </c>
      <c r="I13020" t="s">
        <v>14</v>
      </c>
      <c r="J13020">
        <v>0</v>
      </c>
      <c r="K13020" t="s">
        <v>14570</v>
      </c>
      <c r="L13020">
        <v>1</v>
      </c>
    </row>
    <row r="13021" spans="1:12" x14ac:dyDescent="0.2">
      <c r="A13021" t="s">
        <v>14594</v>
      </c>
      <c r="B13021" t="s">
        <v>7201</v>
      </c>
      <c r="C13021">
        <v>2</v>
      </c>
      <c r="D13021">
        <v>2</v>
      </c>
      <c r="E13021">
        <v>40000</v>
      </c>
      <c r="F13021">
        <v>0</v>
      </c>
      <c r="G13021" s="1">
        <v>45522.668611111119</v>
      </c>
      <c r="H13021" s="1">
        <v>45522.668611111119</v>
      </c>
      <c r="I13021" t="s">
        <v>14</v>
      </c>
      <c r="J13021">
        <v>2</v>
      </c>
      <c r="K13021" t="s">
        <v>15</v>
      </c>
      <c r="L13021">
        <v>2</v>
      </c>
    </row>
    <row r="13022" spans="1:12" x14ac:dyDescent="0.2">
      <c r="A13022" t="s">
        <v>14595</v>
      </c>
      <c r="B13022" t="s">
        <v>72</v>
      </c>
      <c r="C13022">
        <v>1</v>
      </c>
      <c r="D13022">
        <v>1</v>
      </c>
      <c r="E13022">
        <v>50000</v>
      </c>
      <c r="F13022">
        <v>2</v>
      </c>
      <c r="G13022" s="1">
        <v>45522.674988402985</v>
      </c>
      <c r="H13022" s="1">
        <v>45522.674988414161</v>
      </c>
      <c r="I13022" t="s">
        <v>14</v>
      </c>
      <c r="J13022">
        <v>0</v>
      </c>
      <c r="K13022" t="s">
        <v>14567</v>
      </c>
      <c r="L13022">
        <v>1</v>
      </c>
    </row>
    <row r="13023" spans="1:12" x14ac:dyDescent="0.2">
      <c r="A13023" t="s">
        <v>14596</v>
      </c>
      <c r="B13023" t="s">
        <v>72</v>
      </c>
      <c r="C13023">
        <v>1</v>
      </c>
      <c r="D13023">
        <v>2</v>
      </c>
      <c r="E13023">
        <v>84000</v>
      </c>
      <c r="F13023">
        <v>4</v>
      </c>
      <c r="G13023" s="1">
        <v>45522.685474525671</v>
      </c>
      <c r="H13023" s="1">
        <v>45522.705509259365</v>
      </c>
      <c r="I13023" t="s">
        <v>14</v>
      </c>
      <c r="J13023">
        <v>0</v>
      </c>
      <c r="K13023" t="s">
        <v>15</v>
      </c>
      <c r="L13023">
        <v>1</v>
      </c>
    </row>
    <row r="13024" spans="1:12" x14ac:dyDescent="0.2">
      <c r="A13024" t="s">
        <v>14597</v>
      </c>
      <c r="B13024" t="s">
        <v>72</v>
      </c>
      <c r="C13024">
        <v>2</v>
      </c>
      <c r="D13024">
        <v>1</v>
      </c>
      <c r="E13024">
        <v>35000</v>
      </c>
      <c r="F13024">
        <v>0</v>
      </c>
      <c r="G13024" s="1">
        <v>45522.703148125205</v>
      </c>
      <c r="H13024" s="1">
        <v>45522.703148136381</v>
      </c>
      <c r="I13024" t="s">
        <v>14</v>
      </c>
      <c r="J13024">
        <v>0</v>
      </c>
      <c r="K13024" t="s">
        <v>15</v>
      </c>
      <c r="L13024">
        <v>1</v>
      </c>
    </row>
    <row r="13025" spans="1:12" x14ac:dyDescent="0.2">
      <c r="A13025" t="s">
        <v>14598</v>
      </c>
      <c r="B13025" t="s">
        <v>72</v>
      </c>
      <c r="C13025">
        <v>2</v>
      </c>
      <c r="D13025">
        <v>1</v>
      </c>
      <c r="E13025">
        <v>100000</v>
      </c>
      <c r="F13025">
        <v>0</v>
      </c>
      <c r="G13025" s="1">
        <v>45522.705185185187</v>
      </c>
      <c r="H13025" s="1">
        <v>45522.705185185187</v>
      </c>
      <c r="I13025" t="s">
        <v>14</v>
      </c>
      <c r="J13025">
        <v>0</v>
      </c>
      <c r="K13025" t="s">
        <v>15</v>
      </c>
      <c r="L13025">
        <v>1</v>
      </c>
    </row>
    <row r="13026" spans="1:12" x14ac:dyDescent="0.2">
      <c r="A13026" t="s">
        <v>14599</v>
      </c>
      <c r="B13026" t="s">
        <v>72</v>
      </c>
      <c r="C13026">
        <v>2</v>
      </c>
      <c r="D13026">
        <v>1</v>
      </c>
      <c r="E13026">
        <v>6000</v>
      </c>
      <c r="F13026">
        <v>0</v>
      </c>
      <c r="G13026" s="1">
        <v>45522.705902766436</v>
      </c>
      <c r="H13026" s="1">
        <v>45522.705902766436</v>
      </c>
      <c r="I13026" t="s">
        <v>14</v>
      </c>
      <c r="J13026">
        <v>0</v>
      </c>
      <c r="K13026" t="s">
        <v>15</v>
      </c>
      <c r="L13026">
        <v>1</v>
      </c>
    </row>
    <row r="13027" spans="1:12" x14ac:dyDescent="0.2">
      <c r="A13027" t="s">
        <v>14600</v>
      </c>
      <c r="B13027" t="s">
        <v>72</v>
      </c>
      <c r="C13027">
        <v>1</v>
      </c>
      <c r="D13027">
        <v>1</v>
      </c>
      <c r="E13027">
        <v>100000</v>
      </c>
      <c r="F13027">
        <v>1</v>
      </c>
      <c r="G13027" s="1">
        <v>45522.713819444645</v>
      </c>
      <c r="H13027" s="1">
        <v>45522.769004618283</v>
      </c>
      <c r="I13027" t="s">
        <v>14</v>
      </c>
      <c r="J13027">
        <v>0</v>
      </c>
      <c r="K13027" t="s">
        <v>15</v>
      </c>
      <c r="L13027">
        <v>1</v>
      </c>
    </row>
    <row r="13028" spans="1:12" x14ac:dyDescent="0.2">
      <c r="A13028" t="s">
        <v>14601</v>
      </c>
      <c r="B13028" t="s">
        <v>72</v>
      </c>
      <c r="C13028">
        <v>1</v>
      </c>
      <c r="D13028">
        <v>1</v>
      </c>
      <c r="E13028">
        <v>100000</v>
      </c>
      <c r="F13028">
        <v>5</v>
      </c>
      <c r="G13028" s="1">
        <v>45522.714629606344</v>
      </c>
      <c r="H13028" s="1">
        <v>45522.769085636362</v>
      </c>
      <c r="I13028" t="s">
        <v>14</v>
      </c>
      <c r="J13028">
        <v>0</v>
      </c>
      <c r="K13028" t="s">
        <v>15</v>
      </c>
      <c r="L13028">
        <v>1</v>
      </c>
    </row>
    <row r="13029" spans="1:12" x14ac:dyDescent="0.2">
      <c r="A13029" t="s">
        <v>14602</v>
      </c>
      <c r="B13029" t="s">
        <v>72</v>
      </c>
      <c r="C13029">
        <v>1</v>
      </c>
      <c r="D13029">
        <v>1</v>
      </c>
      <c r="E13029">
        <v>50000</v>
      </c>
      <c r="F13029">
        <v>6</v>
      </c>
      <c r="G13029" s="1">
        <v>45522.715844884049</v>
      </c>
      <c r="H13029" s="1">
        <v>45522.769189815037</v>
      </c>
      <c r="I13029" t="s">
        <v>14</v>
      </c>
      <c r="J13029">
        <v>0</v>
      </c>
      <c r="K13029" t="s">
        <v>15</v>
      </c>
      <c r="L13029">
        <v>1</v>
      </c>
    </row>
    <row r="13030" spans="1:12" x14ac:dyDescent="0.2">
      <c r="A13030" t="s">
        <v>14603</v>
      </c>
      <c r="B13030" t="s">
        <v>14604</v>
      </c>
      <c r="C13030">
        <v>2</v>
      </c>
      <c r="D13030">
        <v>2</v>
      </c>
      <c r="E13030">
        <v>57000</v>
      </c>
      <c r="F13030">
        <v>0</v>
      </c>
      <c r="G13030" s="1">
        <v>45522.716331018601</v>
      </c>
      <c r="H13030" s="1">
        <v>45522.716331018601</v>
      </c>
      <c r="I13030" t="s">
        <v>14</v>
      </c>
      <c r="J13030">
        <v>2</v>
      </c>
      <c r="K13030" t="s">
        <v>15</v>
      </c>
      <c r="L13030">
        <v>2</v>
      </c>
    </row>
    <row r="13031" spans="1:12" x14ac:dyDescent="0.2">
      <c r="A13031" t="s">
        <v>14605</v>
      </c>
      <c r="B13031" t="s">
        <v>72</v>
      </c>
      <c r="C13031">
        <v>1</v>
      </c>
      <c r="D13031">
        <v>1</v>
      </c>
      <c r="E13031">
        <v>100000</v>
      </c>
      <c r="F13031">
        <v>7</v>
      </c>
      <c r="G13031" s="1">
        <v>45522.721747685224</v>
      </c>
      <c r="H13031" s="1">
        <v>45522.769155080896</v>
      </c>
      <c r="I13031" t="s">
        <v>14</v>
      </c>
      <c r="J13031">
        <v>0</v>
      </c>
      <c r="K13031" t="s">
        <v>15</v>
      </c>
      <c r="L13031">
        <v>1</v>
      </c>
    </row>
    <row r="13032" spans="1:12" x14ac:dyDescent="0.2">
      <c r="A13032" t="s">
        <v>14606</v>
      </c>
      <c r="B13032" t="s">
        <v>72</v>
      </c>
      <c r="C13032">
        <v>1</v>
      </c>
      <c r="D13032">
        <v>1</v>
      </c>
      <c r="E13032">
        <v>10000</v>
      </c>
      <c r="F13032">
        <v>1</v>
      </c>
      <c r="G13032" s="1">
        <v>45522.725567118265</v>
      </c>
      <c r="H13032" s="1">
        <v>45522.725567118265</v>
      </c>
      <c r="I13032" t="s">
        <v>14</v>
      </c>
      <c r="J13032">
        <v>0</v>
      </c>
      <c r="K13032" t="s">
        <v>14600</v>
      </c>
      <c r="L13032">
        <v>1</v>
      </c>
    </row>
    <row r="13033" spans="1:12" x14ac:dyDescent="0.2">
      <c r="A13033" t="s">
        <v>14607</v>
      </c>
      <c r="B13033" t="s">
        <v>72</v>
      </c>
      <c r="C13033">
        <v>1</v>
      </c>
      <c r="D13033">
        <v>1</v>
      </c>
      <c r="E13033">
        <v>9000</v>
      </c>
      <c r="F13033">
        <v>1</v>
      </c>
      <c r="G13033" s="1">
        <v>45522.725833333563</v>
      </c>
      <c r="H13033" s="1">
        <v>45522.725833333563</v>
      </c>
      <c r="I13033" t="s">
        <v>14</v>
      </c>
      <c r="J13033">
        <v>0</v>
      </c>
      <c r="K13033" t="s">
        <v>14600</v>
      </c>
      <c r="L13033">
        <v>1</v>
      </c>
    </row>
    <row r="13034" spans="1:12" x14ac:dyDescent="0.2">
      <c r="A13034" t="s">
        <v>14608</v>
      </c>
      <c r="B13034" t="s">
        <v>72</v>
      </c>
      <c r="C13034">
        <v>2</v>
      </c>
      <c r="D13034">
        <v>1</v>
      </c>
      <c r="E13034">
        <v>100000</v>
      </c>
      <c r="F13034">
        <v>0</v>
      </c>
      <c r="G13034" s="1">
        <v>45522.72959488444</v>
      </c>
      <c r="H13034" s="1">
        <v>45522.729606470093</v>
      </c>
      <c r="I13034" t="s">
        <v>14</v>
      </c>
      <c r="J13034">
        <v>0</v>
      </c>
      <c r="K13034" t="s">
        <v>15</v>
      </c>
      <c r="L13034">
        <v>1</v>
      </c>
    </row>
    <row r="13035" spans="1:12" x14ac:dyDescent="0.2">
      <c r="A13035" t="s">
        <v>14609</v>
      </c>
      <c r="B13035" t="s">
        <v>72</v>
      </c>
      <c r="C13035">
        <v>1</v>
      </c>
      <c r="D13035">
        <v>1</v>
      </c>
      <c r="E13035">
        <v>50000</v>
      </c>
      <c r="F13035">
        <v>2</v>
      </c>
      <c r="G13035" s="1">
        <v>45522.730312500149</v>
      </c>
      <c r="H13035" s="1">
        <v>45522.769027777947</v>
      </c>
      <c r="I13035" t="s">
        <v>14</v>
      </c>
      <c r="J13035">
        <v>0</v>
      </c>
      <c r="K13035" t="s">
        <v>15</v>
      </c>
      <c r="L13035">
        <v>1</v>
      </c>
    </row>
    <row r="13036" spans="1:12" x14ac:dyDescent="0.2">
      <c r="A13036" t="s">
        <v>14610</v>
      </c>
      <c r="B13036" t="s">
        <v>72</v>
      </c>
      <c r="C13036">
        <v>1</v>
      </c>
      <c r="D13036">
        <v>1</v>
      </c>
      <c r="E13036">
        <v>50000</v>
      </c>
      <c r="F13036">
        <v>4</v>
      </c>
      <c r="G13036" s="1">
        <v>45522.735555555671</v>
      </c>
      <c r="H13036" s="1">
        <v>45522.76905092597</v>
      </c>
      <c r="I13036" t="s">
        <v>14</v>
      </c>
      <c r="J13036">
        <v>0</v>
      </c>
      <c r="K13036" t="s">
        <v>15</v>
      </c>
      <c r="L13036">
        <v>1</v>
      </c>
    </row>
    <row r="13037" spans="1:12" x14ac:dyDescent="0.2">
      <c r="A13037" t="s">
        <v>14611</v>
      </c>
      <c r="B13037" t="s">
        <v>72</v>
      </c>
      <c r="C13037">
        <v>1</v>
      </c>
      <c r="D13037">
        <v>1</v>
      </c>
      <c r="E13037">
        <v>9000</v>
      </c>
      <c r="F13037">
        <v>8</v>
      </c>
      <c r="G13037" s="1">
        <v>45522.740231458563</v>
      </c>
      <c r="H13037" s="1">
        <v>45522.769131944515</v>
      </c>
      <c r="I13037" t="s">
        <v>14</v>
      </c>
      <c r="J13037">
        <v>0</v>
      </c>
      <c r="K13037" t="s">
        <v>15</v>
      </c>
      <c r="L13037">
        <v>1</v>
      </c>
    </row>
    <row r="13038" spans="1:12" x14ac:dyDescent="0.2">
      <c r="A13038" t="s">
        <v>14612</v>
      </c>
      <c r="B13038" t="s">
        <v>72</v>
      </c>
      <c r="C13038">
        <v>2</v>
      </c>
      <c r="D13038">
        <v>1</v>
      </c>
      <c r="E13038">
        <v>20000</v>
      </c>
      <c r="F13038">
        <v>0</v>
      </c>
      <c r="G13038" s="1">
        <v>45522.743275463115</v>
      </c>
      <c r="H13038" s="1">
        <v>45522.743275463115</v>
      </c>
      <c r="I13038" t="s">
        <v>14</v>
      </c>
      <c r="J13038">
        <v>0</v>
      </c>
      <c r="K13038" t="s">
        <v>15</v>
      </c>
      <c r="L13038">
        <v>1</v>
      </c>
    </row>
    <row r="13039" spans="1:12" x14ac:dyDescent="0.2">
      <c r="A13039" t="s">
        <v>14613</v>
      </c>
      <c r="B13039" t="s">
        <v>7201</v>
      </c>
      <c r="C13039">
        <v>2</v>
      </c>
      <c r="D13039">
        <v>2</v>
      </c>
      <c r="E13039">
        <v>40500</v>
      </c>
      <c r="F13039">
        <v>0</v>
      </c>
      <c r="G13039" s="1">
        <v>45522.744791643694</v>
      </c>
      <c r="H13039" s="1">
        <v>45522.74479165487</v>
      </c>
      <c r="I13039" t="s">
        <v>14</v>
      </c>
      <c r="J13039">
        <v>2</v>
      </c>
      <c r="K13039" t="s">
        <v>15</v>
      </c>
      <c r="L13039">
        <v>2</v>
      </c>
    </row>
    <row r="13040" spans="1:12" x14ac:dyDescent="0.2">
      <c r="A13040" t="s">
        <v>14614</v>
      </c>
      <c r="B13040" t="s">
        <v>72</v>
      </c>
      <c r="C13040">
        <v>1</v>
      </c>
      <c r="D13040">
        <v>1</v>
      </c>
      <c r="E13040">
        <v>100000</v>
      </c>
      <c r="F13040">
        <v>9</v>
      </c>
      <c r="G13040" s="1">
        <v>45522.759247685317</v>
      </c>
      <c r="H13040" s="1">
        <v>45522.769108796492</v>
      </c>
      <c r="I13040" t="s">
        <v>14</v>
      </c>
      <c r="J13040">
        <v>0</v>
      </c>
      <c r="K13040" t="s">
        <v>15</v>
      </c>
      <c r="L13040">
        <v>1</v>
      </c>
    </row>
    <row r="13041" spans="1:12" x14ac:dyDescent="0.2">
      <c r="A13041" t="s">
        <v>14615</v>
      </c>
      <c r="B13041" t="s">
        <v>72</v>
      </c>
      <c r="C13041">
        <v>1</v>
      </c>
      <c r="D13041">
        <v>1</v>
      </c>
      <c r="E13041">
        <v>102000</v>
      </c>
      <c r="F13041">
        <v>1</v>
      </c>
      <c r="G13041" s="1">
        <v>45522.770891180728</v>
      </c>
      <c r="H13041" s="1">
        <v>45522.827673611231</v>
      </c>
      <c r="I13041" t="s">
        <v>14</v>
      </c>
      <c r="J13041">
        <v>0</v>
      </c>
      <c r="K13041" t="s">
        <v>15</v>
      </c>
      <c r="L13041">
        <v>1</v>
      </c>
    </row>
    <row r="13042" spans="1:12" x14ac:dyDescent="0.2">
      <c r="A13042" t="s">
        <v>14616</v>
      </c>
      <c r="B13042" t="s">
        <v>72</v>
      </c>
      <c r="C13042">
        <v>2</v>
      </c>
      <c r="D13042">
        <v>1</v>
      </c>
      <c r="E13042">
        <v>54000</v>
      </c>
      <c r="F13042">
        <v>0</v>
      </c>
      <c r="G13042" s="1">
        <v>45522.771284722257</v>
      </c>
      <c r="H13042" s="1">
        <v>45522.771284722257</v>
      </c>
      <c r="I13042" t="s">
        <v>14</v>
      </c>
      <c r="J13042">
        <v>0</v>
      </c>
      <c r="K13042" t="s">
        <v>15</v>
      </c>
      <c r="L13042">
        <v>1</v>
      </c>
    </row>
    <row r="13043" spans="1:12" x14ac:dyDescent="0.2">
      <c r="A13043" t="s">
        <v>14617</v>
      </c>
      <c r="B13043" t="s">
        <v>1486</v>
      </c>
      <c r="C13043">
        <v>2</v>
      </c>
      <c r="D13043">
        <v>1</v>
      </c>
      <c r="E13043">
        <v>100000</v>
      </c>
      <c r="F13043">
        <v>0</v>
      </c>
      <c r="G13043" s="1">
        <v>45522.777013889048</v>
      </c>
      <c r="H13043" s="1">
        <v>45522.777013889048</v>
      </c>
      <c r="I13043" t="s">
        <v>14</v>
      </c>
      <c r="J13043">
        <v>0</v>
      </c>
      <c r="K13043" t="s">
        <v>15</v>
      </c>
      <c r="L13043">
        <v>1</v>
      </c>
    </row>
    <row r="13044" spans="1:12" x14ac:dyDescent="0.2">
      <c r="A13044" t="s">
        <v>14618</v>
      </c>
      <c r="B13044" t="s">
        <v>72</v>
      </c>
      <c r="C13044">
        <v>1</v>
      </c>
      <c r="D13044">
        <v>1</v>
      </c>
      <c r="E13044">
        <v>30000</v>
      </c>
      <c r="F13044">
        <v>2</v>
      </c>
      <c r="G13044" s="1">
        <v>45522.782118032221</v>
      </c>
      <c r="H13044" s="1">
        <v>45522.828032407444</v>
      </c>
      <c r="I13044" t="s">
        <v>14</v>
      </c>
      <c r="J13044">
        <v>0</v>
      </c>
      <c r="K13044" t="s">
        <v>15</v>
      </c>
      <c r="L13044">
        <v>1</v>
      </c>
    </row>
    <row r="13045" spans="1:12" x14ac:dyDescent="0.2">
      <c r="A13045" t="s">
        <v>14619</v>
      </c>
      <c r="B13045" t="s">
        <v>72</v>
      </c>
      <c r="C13045">
        <v>1</v>
      </c>
      <c r="D13045">
        <v>1</v>
      </c>
      <c r="E13045">
        <v>100000</v>
      </c>
      <c r="F13045">
        <v>4</v>
      </c>
      <c r="G13045" s="1">
        <v>45522.785324062686</v>
      </c>
      <c r="H13045" s="1">
        <v>45522.828055543825</v>
      </c>
      <c r="I13045" t="s">
        <v>14</v>
      </c>
      <c r="J13045">
        <v>0</v>
      </c>
      <c r="K13045" t="s">
        <v>15</v>
      </c>
      <c r="L13045">
        <v>1</v>
      </c>
    </row>
    <row r="13046" spans="1:12" x14ac:dyDescent="0.2">
      <c r="A13046" t="s">
        <v>14620</v>
      </c>
      <c r="B13046" t="s">
        <v>72</v>
      </c>
      <c r="C13046">
        <v>1</v>
      </c>
      <c r="D13046">
        <v>1</v>
      </c>
      <c r="E13046">
        <v>100000</v>
      </c>
      <c r="F13046">
        <v>5</v>
      </c>
      <c r="G13046" s="1">
        <v>45522.787581018638</v>
      </c>
      <c r="H13046" s="1">
        <v>45522.828078692313</v>
      </c>
      <c r="I13046" t="s">
        <v>14</v>
      </c>
      <c r="J13046">
        <v>0</v>
      </c>
      <c r="K13046" t="s">
        <v>15</v>
      </c>
      <c r="L13046">
        <v>1</v>
      </c>
    </row>
    <row r="13047" spans="1:12" x14ac:dyDescent="0.2">
      <c r="A13047" t="s">
        <v>14621</v>
      </c>
      <c r="B13047" t="s">
        <v>72</v>
      </c>
      <c r="C13047">
        <v>1</v>
      </c>
      <c r="D13047">
        <v>1</v>
      </c>
      <c r="E13047">
        <v>100000</v>
      </c>
      <c r="F13047">
        <v>6</v>
      </c>
      <c r="G13047" s="1">
        <v>45522.788587951567</v>
      </c>
      <c r="H13047" s="1">
        <v>45522.828148136381</v>
      </c>
      <c r="I13047" t="s">
        <v>14</v>
      </c>
      <c r="J13047">
        <v>0</v>
      </c>
      <c r="K13047" t="s">
        <v>15</v>
      </c>
      <c r="L13047">
        <v>1</v>
      </c>
    </row>
    <row r="13048" spans="1:12" x14ac:dyDescent="0.2">
      <c r="A13048" t="s">
        <v>14622</v>
      </c>
      <c r="B13048" t="s">
        <v>72</v>
      </c>
      <c r="C13048">
        <v>2</v>
      </c>
      <c r="D13048">
        <v>1</v>
      </c>
      <c r="E13048">
        <v>5000</v>
      </c>
      <c r="F13048">
        <v>0</v>
      </c>
      <c r="G13048" s="1">
        <v>45522.788969907444</v>
      </c>
      <c r="H13048" s="1">
        <v>45522.788969907444</v>
      </c>
      <c r="I13048" t="s">
        <v>14</v>
      </c>
      <c r="J13048">
        <v>0</v>
      </c>
      <c r="K13048" t="s">
        <v>15</v>
      </c>
      <c r="L13048">
        <v>1</v>
      </c>
    </row>
    <row r="13049" spans="1:12" x14ac:dyDescent="0.2">
      <c r="A13049" t="s">
        <v>14623</v>
      </c>
      <c r="B13049" t="s">
        <v>72</v>
      </c>
      <c r="C13049">
        <v>1</v>
      </c>
      <c r="D13049">
        <v>1</v>
      </c>
      <c r="E13049">
        <v>50000</v>
      </c>
      <c r="F13049">
        <v>7</v>
      </c>
      <c r="G13049" s="1">
        <v>45522.791886574123</v>
      </c>
      <c r="H13049" s="1">
        <v>45522.828113425989</v>
      </c>
      <c r="I13049" t="s">
        <v>14</v>
      </c>
      <c r="J13049">
        <v>0</v>
      </c>
      <c r="K13049" t="s">
        <v>15</v>
      </c>
      <c r="L13049">
        <v>1</v>
      </c>
    </row>
    <row r="13050" spans="1:12" x14ac:dyDescent="0.2">
      <c r="A13050" t="s">
        <v>14624</v>
      </c>
      <c r="B13050" t="s">
        <v>72</v>
      </c>
      <c r="C13050">
        <v>2</v>
      </c>
      <c r="D13050">
        <v>1</v>
      </c>
      <c r="E13050">
        <v>100000</v>
      </c>
      <c r="F13050">
        <v>0</v>
      </c>
      <c r="G13050" s="1">
        <v>45522.792268495541</v>
      </c>
      <c r="H13050" s="1">
        <v>45522.792268506717</v>
      </c>
      <c r="I13050" t="s">
        <v>14</v>
      </c>
      <c r="J13050">
        <v>0</v>
      </c>
      <c r="K13050" t="s">
        <v>15</v>
      </c>
      <c r="L13050">
        <v>1</v>
      </c>
    </row>
    <row r="13051" spans="1:12" x14ac:dyDescent="0.2">
      <c r="A13051" t="s">
        <v>14625</v>
      </c>
      <c r="B13051" t="s">
        <v>72</v>
      </c>
      <c r="C13051">
        <v>2</v>
      </c>
      <c r="D13051">
        <v>1</v>
      </c>
      <c r="E13051">
        <v>29000</v>
      </c>
      <c r="F13051">
        <v>0</v>
      </c>
      <c r="G13051" s="1">
        <v>45522.801180532202</v>
      </c>
      <c r="H13051" s="1">
        <v>45522.801180543844</v>
      </c>
      <c r="I13051" t="s">
        <v>14</v>
      </c>
      <c r="J13051">
        <v>0</v>
      </c>
      <c r="K13051" t="s">
        <v>15</v>
      </c>
      <c r="L13051">
        <v>1</v>
      </c>
    </row>
    <row r="13052" spans="1:12" x14ac:dyDescent="0.2">
      <c r="A13052" t="s">
        <v>14626</v>
      </c>
      <c r="B13052" t="s">
        <v>72</v>
      </c>
      <c r="C13052">
        <v>1</v>
      </c>
      <c r="D13052">
        <v>1</v>
      </c>
      <c r="E13052">
        <v>60000</v>
      </c>
      <c r="F13052">
        <v>8</v>
      </c>
      <c r="G13052" s="1">
        <v>45522.804143518675</v>
      </c>
      <c r="H13052" s="1">
        <v>45522.828101851977</v>
      </c>
      <c r="I13052" t="s">
        <v>14</v>
      </c>
      <c r="J13052">
        <v>0</v>
      </c>
      <c r="K13052" t="s">
        <v>15</v>
      </c>
      <c r="L13052">
        <v>1</v>
      </c>
    </row>
    <row r="13053" spans="1:12" x14ac:dyDescent="0.2">
      <c r="A13053" t="s">
        <v>14627</v>
      </c>
      <c r="B13053" t="s">
        <v>72</v>
      </c>
      <c r="C13053">
        <v>2</v>
      </c>
      <c r="D13053">
        <v>1</v>
      </c>
      <c r="E13053">
        <v>10000</v>
      </c>
      <c r="F13053">
        <v>0</v>
      </c>
      <c r="G13053" s="1">
        <v>45522.804467581213</v>
      </c>
      <c r="H13053" s="1">
        <v>45522.804467581213</v>
      </c>
      <c r="I13053" t="s">
        <v>14</v>
      </c>
      <c r="J13053">
        <v>0</v>
      </c>
      <c r="K13053" t="s">
        <v>15</v>
      </c>
      <c r="L13053">
        <v>1</v>
      </c>
    </row>
    <row r="13054" spans="1:12" x14ac:dyDescent="0.2">
      <c r="A13054" t="s">
        <v>14628</v>
      </c>
      <c r="B13054" t="s">
        <v>72</v>
      </c>
      <c r="C13054">
        <v>2</v>
      </c>
      <c r="D13054">
        <v>1</v>
      </c>
      <c r="E13054">
        <v>100000</v>
      </c>
      <c r="F13054">
        <v>0</v>
      </c>
      <c r="G13054" s="1">
        <v>45522.808842581231</v>
      </c>
      <c r="H13054" s="1">
        <v>45522.808842581231</v>
      </c>
      <c r="I13054" t="s">
        <v>14</v>
      </c>
      <c r="J13054">
        <v>0</v>
      </c>
      <c r="K13054" t="s">
        <v>15</v>
      </c>
      <c r="L13054">
        <v>1</v>
      </c>
    </row>
    <row r="13055" spans="1:12" x14ac:dyDescent="0.2">
      <c r="A13055" t="s">
        <v>14629</v>
      </c>
      <c r="B13055" t="s">
        <v>72</v>
      </c>
      <c r="C13055">
        <v>2</v>
      </c>
      <c r="D13055">
        <v>1</v>
      </c>
      <c r="E13055">
        <v>50000</v>
      </c>
      <c r="F13055">
        <v>0</v>
      </c>
      <c r="G13055" s="1">
        <v>45522.811990717426</v>
      </c>
      <c r="H13055" s="1">
        <v>45522.811990729067</v>
      </c>
      <c r="I13055" t="s">
        <v>14</v>
      </c>
      <c r="J13055">
        <v>0</v>
      </c>
      <c r="K13055" t="s">
        <v>15</v>
      </c>
      <c r="L13055">
        <v>1</v>
      </c>
    </row>
    <row r="13056" spans="1:12" x14ac:dyDescent="0.2">
      <c r="A13056" t="s">
        <v>14630</v>
      </c>
      <c r="B13056" t="s">
        <v>72</v>
      </c>
      <c r="C13056">
        <v>2</v>
      </c>
      <c r="D13056">
        <v>1</v>
      </c>
      <c r="E13056">
        <v>50000</v>
      </c>
      <c r="F13056">
        <v>0</v>
      </c>
      <c r="G13056" s="1">
        <v>45522.813205995597</v>
      </c>
      <c r="H13056" s="1">
        <v>45522.813206006773</v>
      </c>
      <c r="I13056" t="s">
        <v>14</v>
      </c>
      <c r="J13056">
        <v>0</v>
      </c>
      <c r="K13056" t="s">
        <v>15</v>
      </c>
      <c r="L13056">
        <v>1</v>
      </c>
    </row>
    <row r="13057" spans="1:12" x14ac:dyDescent="0.2">
      <c r="A13057" t="s">
        <v>14631</v>
      </c>
      <c r="B13057" t="s">
        <v>72</v>
      </c>
      <c r="C13057">
        <v>1</v>
      </c>
      <c r="D13057">
        <v>1</v>
      </c>
      <c r="E13057">
        <v>50000</v>
      </c>
      <c r="F13057">
        <v>4</v>
      </c>
      <c r="G13057" s="1">
        <v>45522.816944444552</v>
      </c>
      <c r="H13057" s="1">
        <v>45522.816944444552</v>
      </c>
      <c r="I13057" t="s">
        <v>14</v>
      </c>
      <c r="J13057">
        <v>0</v>
      </c>
      <c r="K13057" t="s">
        <v>14619</v>
      </c>
      <c r="L13057">
        <v>1</v>
      </c>
    </row>
    <row r="13058" spans="1:12" x14ac:dyDescent="0.2">
      <c r="A13058" t="s">
        <v>14632</v>
      </c>
      <c r="B13058" t="s">
        <v>88</v>
      </c>
      <c r="C13058">
        <v>2</v>
      </c>
      <c r="D13058">
        <v>1</v>
      </c>
      <c r="E13058">
        <v>60000</v>
      </c>
      <c r="F13058">
        <v>0</v>
      </c>
      <c r="G13058" s="1">
        <v>45522.818043981679</v>
      </c>
      <c r="H13058" s="1">
        <v>45522.818043981679</v>
      </c>
      <c r="I13058" t="s">
        <v>14</v>
      </c>
      <c r="J13058">
        <v>0</v>
      </c>
      <c r="K13058" t="s">
        <v>15</v>
      </c>
      <c r="L13058">
        <v>1</v>
      </c>
    </row>
    <row r="13059" spans="1:12" x14ac:dyDescent="0.2">
      <c r="A13059" t="s">
        <v>14633</v>
      </c>
      <c r="B13059" t="s">
        <v>72</v>
      </c>
      <c r="C13059">
        <v>1</v>
      </c>
      <c r="D13059">
        <v>1</v>
      </c>
      <c r="E13059">
        <v>100000</v>
      </c>
      <c r="F13059">
        <v>1</v>
      </c>
      <c r="G13059" s="1">
        <v>45522.827766203787</v>
      </c>
      <c r="H13059" t="s">
        <v>678</v>
      </c>
      <c r="I13059" t="s">
        <v>14</v>
      </c>
      <c r="J13059">
        <v>0</v>
      </c>
      <c r="K13059" t="s">
        <v>15</v>
      </c>
      <c r="L13059">
        <v>1</v>
      </c>
    </row>
    <row r="13060" spans="1:12" x14ac:dyDescent="0.2">
      <c r="A13060" t="s">
        <v>14634</v>
      </c>
      <c r="B13060" t="s">
        <v>72</v>
      </c>
      <c r="C13060">
        <v>1</v>
      </c>
      <c r="D13060">
        <v>1</v>
      </c>
      <c r="E13060">
        <v>100000</v>
      </c>
      <c r="F13060">
        <v>2</v>
      </c>
      <c r="G13060" s="1">
        <v>45522.829074050765</v>
      </c>
      <c r="H13060" t="s">
        <v>678</v>
      </c>
      <c r="I13060" t="s">
        <v>14</v>
      </c>
      <c r="J13060">
        <v>0</v>
      </c>
      <c r="K13060" t="s">
        <v>15</v>
      </c>
      <c r="L13060">
        <v>1</v>
      </c>
    </row>
    <row r="13061" spans="1:12" x14ac:dyDescent="0.2">
      <c r="A13061" t="s">
        <v>14635</v>
      </c>
      <c r="B13061" t="s">
        <v>72</v>
      </c>
      <c r="C13061">
        <v>2</v>
      </c>
      <c r="D13061">
        <v>1</v>
      </c>
      <c r="E13061">
        <v>30000</v>
      </c>
      <c r="F13061">
        <v>0</v>
      </c>
      <c r="G13061" s="1">
        <v>45522.829745370429</v>
      </c>
      <c r="H13061" s="1">
        <v>45522.829745370429</v>
      </c>
      <c r="I13061" t="s">
        <v>14</v>
      </c>
      <c r="J13061">
        <v>0</v>
      </c>
      <c r="K13061" t="s">
        <v>15</v>
      </c>
      <c r="L13061">
        <v>1</v>
      </c>
    </row>
    <row r="13062" spans="1:12" x14ac:dyDescent="0.2">
      <c r="A13062" t="s">
        <v>14636</v>
      </c>
      <c r="B13062" t="s">
        <v>72</v>
      </c>
      <c r="C13062">
        <v>2</v>
      </c>
      <c r="D13062">
        <v>1</v>
      </c>
      <c r="E13062">
        <v>50000</v>
      </c>
      <c r="F13062">
        <v>0</v>
      </c>
      <c r="G13062" s="1">
        <v>45522.830150463153</v>
      </c>
      <c r="H13062" s="1">
        <v>45522.830150463153</v>
      </c>
      <c r="I13062" t="s">
        <v>14</v>
      </c>
      <c r="J13062">
        <v>0</v>
      </c>
      <c r="K13062" t="s">
        <v>15</v>
      </c>
      <c r="L13062">
        <v>1</v>
      </c>
    </row>
    <row r="13063" spans="1:12" x14ac:dyDescent="0.2">
      <c r="A13063" t="s">
        <v>14637</v>
      </c>
      <c r="B13063" t="s">
        <v>72</v>
      </c>
      <c r="C13063">
        <v>1</v>
      </c>
      <c r="D13063">
        <v>1</v>
      </c>
      <c r="E13063">
        <v>3000</v>
      </c>
      <c r="F13063">
        <v>2</v>
      </c>
      <c r="G13063" s="1">
        <v>45522.83047452569</v>
      </c>
      <c r="H13063" s="1">
        <v>45522.83047452569</v>
      </c>
      <c r="I13063" t="s">
        <v>14</v>
      </c>
      <c r="J13063">
        <v>0</v>
      </c>
      <c r="K13063" t="s">
        <v>14634</v>
      </c>
      <c r="L13063">
        <v>1</v>
      </c>
    </row>
    <row r="13064" spans="1:12" x14ac:dyDescent="0.2">
      <c r="A13064" t="s">
        <v>14638</v>
      </c>
      <c r="B13064" t="s">
        <v>7802</v>
      </c>
      <c r="C13064">
        <v>2</v>
      </c>
      <c r="D13064">
        <v>2</v>
      </c>
      <c r="E13064">
        <v>26500</v>
      </c>
      <c r="F13064">
        <v>0</v>
      </c>
      <c r="G13064" s="1">
        <v>45522.846030092798</v>
      </c>
      <c r="H13064" s="1">
        <v>45522.846030092798</v>
      </c>
      <c r="I13064" t="s">
        <v>14</v>
      </c>
      <c r="J13064">
        <v>1</v>
      </c>
      <c r="K13064" t="s">
        <v>15</v>
      </c>
      <c r="L13064">
        <v>2</v>
      </c>
    </row>
    <row r="13065" spans="1:12" x14ac:dyDescent="0.2">
      <c r="A13065" t="s">
        <v>14639</v>
      </c>
      <c r="B13065" t="s">
        <v>14640</v>
      </c>
      <c r="C13065">
        <v>2</v>
      </c>
      <c r="D13065">
        <v>2</v>
      </c>
      <c r="E13065">
        <v>38800</v>
      </c>
      <c r="F13065">
        <v>0</v>
      </c>
      <c r="G13065" s="1">
        <v>45522.846539340448</v>
      </c>
      <c r="H13065" s="1">
        <v>45522.846539340448</v>
      </c>
      <c r="I13065" t="s">
        <v>14</v>
      </c>
      <c r="J13065">
        <v>2</v>
      </c>
      <c r="K13065" t="s">
        <v>15</v>
      </c>
      <c r="L13065">
        <v>2</v>
      </c>
    </row>
    <row r="13066" spans="1:12" x14ac:dyDescent="0.2">
      <c r="A13066" t="s">
        <v>14641</v>
      </c>
      <c r="B13066" t="s">
        <v>14642</v>
      </c>
      <c r="C13066">
        <v>2</v>
      </c>
      <c r="D13066">
        <v>2</v>
      </c>
      <c r="E13066">
        <v>26500</v>
      </c>
      <c r="F13066">
        <v>0</v>
      </c>
      <c r="G13066" s="1">
        <v>45522.84684027778</v>
      </c>
      <c r="H13066" s="1">
        <v>45522.84684027778</v>
      </c>
      <c r="I13066" t="s">
        <v>14</v>
      </c>
      <c r="J13066">
        <v>2</v>
      </c>
      <c r="K13066" t="s">
        <v>15</v>
      </c>
      <c r="L13066">
        <v>2</v>
      </c>
    </row>
    <row r="13067" spans="1:12" x14ac:dyDescent="0.2">
      <c r="A13067" t="s">
        <v>14643</v>
      </c>
      <c r="B13067" t="s">
        <v>72</v>
      </c>
      <c r="C13067">
        <v>2</v>
      </c>
      <c r="D13067">
        <v>1</v>
      </c>
      <c r="E13067">
        <v>30000</v>
      </c>
      <c r="F13067">
        <v>0</v>
      </c>
      <c r="G13067" s="1">
        <v>45522.85093750013</v>
      </c>
      <c r="H13067" s="1">
        <v>45522.85093750013</v>
      </c>
      <c r="I13067" t="s">
        <v>14</v>
      </c>
      <c r="J13067">
        <v>0</v>
      </c>
      <c r="K13067" t="s">
        <v>15</v>
      </c>
      <c r="L13067">
        <v>1</v>
      </c>
    </row>
    <row r="13068" spans="1:12" x14ac:dyDescent="0.2">
      <c r="A13068" t="s">
        <v>14644</v>
      </c>
      <c r="B13068" t="s">
        <v>14645</v>
      </c>
      <c r="C13068">
        <v>2</v>
      </c>
      <c r="D13068">
        <v>2</v>
      </c>
      <c r="E13068">
        <v>51300</v>
      </c>
      <c r="F13068">
        <v>0</v>
      </c>
      <c r="G13068" s="1">
        <v>45522.851296296343</v>
      </c>
      <c r="H13068" s="1">
        <v>45522.851296296343</v>
      </c>
      <c r="I13068" t="s">
        <v>14</v>
      </c>
      <c r="J13068">
        <v>1</v>
      </c>
      <c r="K13068" t="s">
        <v>15</v>
      </c>
      <c r="L13068">
        <v>2</v>
      </c>
    </row>
    <row r="13069" spans="1:12" x14ac:dyDescent="0.2">
      <c r="A13069" t="s">
        <v>14646</v>
      </c>
      <c r="B13069" t="s">
        <v>72</v>
      </c>
      <c r="C13069">
        <v>2</v>
      </c>
      <c r="D13069">
        <v>1</v>
      </c>
      <c r="E13069">
        <v>12000</v>
      </c>
      <c r="F13069">
        <v>0</v>
      </c>
      <c r="G13069" s="1">
        <v>45522.853275462985</v>
      </c>
      <c r="H13069" s="1">
        <v>45522.853275462985</v>
      </c>
      <c r="I13069" t="s">
        <v>14</v>
      </c>
      <c r="J13069">
        <v>0</v>
      </c>
      <c r="K13069" t="s">
        <v>15</v>
      </c>
      <c r="L13069">
        <v>1</v>
      </c>
    </row>
    <row r="13070" spans="1:12" x14ac:dyDescent="0.2">
      <c r="A13070" t="s">
        <v>14647</v>
      </c>
      <c r="B13070" t="s">
        <v>970</v>
      </c>
      <c r="C13070">
        <v>2</v>
      </c>
      <c r="D13070">
        <v>1</v>
      </c>
      <c r="E13070">
        <v>50000</v>
      </c>
      <c r="F13070">
        <v>0</v>
      </c>
      <c r="G13070" s="1">
        <v>45522.854687488638</v>
      </c>
      <c r="H13070" s="1">
        <v>45522.854687488638</v>
      </c>
      <c r="I13070" t="s">
        <v>14</v>
      </c>
      <c r="J13070">
        <v>0</v>
      </c>
      <c r="K13070" t="s">
        <v>15</v>
      </c>
      <c r="L13070">
        <v>1</v>
      </c>
    </row>
    <row r="13071" spans="1:12" x14ac:dyDescent="0.2">
      <c r="A13071" t="s">
        <v>14648</v>
      </c>
      <c r="B13071" t="s">
        <v>14649</v>
      </c>
      <c r="C13071">
        <v>2</v>
      </c>
      <c r="D13071">
        <v>2</v>
      </c>
      <c r="E13071">
        <v>40500</v>
      </c>
      <c r="F13071">
        <v>0</v>
      </c>
      <c r="G13071" s="1">
        <v>45522.855092569254</v>
      </c>
      <c r="H13071" s="1">
        <v>45522.855092580896</v>
      </c>
      <c r="I13071" t="s">
        <v>14</v>
      </c>
      <c r="J13071">
        <v>2</v>
      </c>
      <c r="K13071" t="s">
        <v>15</v>
      </c>
      <c r="L13071">
        <v>2</v>
      </c>
    </row>
    <row r="13072" spans="1:12" x14ac:dyDescent="0.2">
      <c r="A13072" t="s">
        <v>14650</v>
      </c>
      <c r="B13072" t="s">
        <v>72</v>
      </c>
      <c r="C13072">
        <v>2</v>
      </c>
      <c r="D13072">
        <v>1</v>
      </c>
      <c r="E13072">
        <v>11000</v>
      </c>
      <c r="F13072">
        <v>0</v>
      </c>
      <c r="G13072" s="1">
        <v>45522.869479166809</v>
      </c>
      <c r="H13072" s="1">
        <v>45522.869479166809</v>
      </c>
      <c r="I13072" t="s">
        <v>14</v>
      </c>
      <c r="J13072">
        <v>0</v>
      </c>
      <c r="K13072" t="s">
        <v>15</v>
      </c>
      <c r="L13072">
        <v>1</v>
      </c>
    </row>
    <row r="13073" spans="1:12" x14ac:dyDescent="0.2">
      <c r="A13073" t="s">
        <v>14651</v>
      </c>
      <c r="B13073" t="s">
        <v>72</v>
      </c>
      <c r="C13073">
        <v>2</v>
      </c>
      <c r="D13073">
        <v>1</v>
      </c>
      <c r="E13073">
        <v>11000</v>
      </c>
      <c r="F13073">
        <v>0</v>
      </c>
      <c r="G13073" s="1">
        <v>45522.870682870504</v>
      </c>
      <c r="H13073" s="1">
        <v>45522.870682870504</v>
      </c>
      <c r="I13073" t="s">
        <v>14</v>
      </c>
      <c r="J13073">
        <v>0</v>
      </c>
      <c r="K13073" t="s">
        <v>15</v>
      </c>
      <c r="L13073">
        <v>1</v>
      </c>
    </row>
    <row r="13074" spans="1:12" x14ac:dyDescent="0.2">
      <c r="A13074" t="s">
        <v>14652</v>
      </c>
      <c r="B13074" t="s">
        <v>14653</v>
      </c>
      <c r="C13074">
        <v>2</v>
      </c>
      <c r="D13074">
        <v>2</v>
      </c>
      <c r="E13074">
        <v>46700</v>
      </c>
      <c r="F13074">
        <v>0</v>
      </c>
      <c r="G13074" s="1">
        <v>45522.884756944608</v>
      </c>
      <c r="H13074" s="1">
        <v>45522.884756944608</v>
      </c>
      <c r="I13074" t="s">
        <v>14</v>
      </c>
      <c r="J13074">
        <v>1</v>
      </c>
      <c r="K13074" t="s">
        <v>15</v>
      </c>
      <c r="L13074">
        <v>2</v>
      </c>
    </row>
    <row r="13075" spans="1:12" x14ac:dyDescent="0.2">
      <c r="A13075" t="s">
        <v>14654</v>
      </c>
      <c r="B13075" t="s">
        <v>72</v>
      </c>
      <c r="C13075">
        <v>2</v>
      </c>
      <c r="D13075">
        <v>1</v>
      </c>
      <c r="E13075">
        <v>20000</v>
      </c>
      <c r="F13075">
        <v>0</v>
      </c>
      <c r="G13075" s="1">
        <v>45522.886446736287</v>
      </c>
      <c r="H13075" s="1">
        <v>45522.886446747463</v>
      </c>
      <c r="I13075" t="s">
        <v>14</v>
      </c>
      <c r="J13075">
        <v>0</v>
      </c>
      <c r="K13075" t="s">
        <v>15</v>
      </c>
      <c r="L13075">
        <v>1</v>
      </c>
    </row>
    <row r="13076" spans="1:12" x14ac:dyDescent="0.2">
      <c r="A13076" t="s">
        <v>14655</v>
      </c>
      <c r="B13076" t="s">
        <v>7201</v>
      </c>
      <c r="C13076">
        <v>2</v>
      </c>
      <c r="D13076">
        <v>2</v>
      </c>
      <c r="E13076">
        <v>25300</v>
      </c>
      <c r="F13076">
        <v>0</v>
      </c>
      <c r="G13076" s="1">
        <v>45522.908333310392</v>
      </c>
      <c r="H13076" s="1">
        <v>45522.908333321568</v>
      </c>
      <c r="I13076" t="s">
        <v>14</v>
      </c>
      <c r="J13076">
        <v>2</v>
      </c>
      <c r="K13076" t="s">
        <v>15</v>
      </c>
      <c r="L13076">
        <v>2</v>
      </c>
    </row>
    <row r="13077" spans="1:12" x14ac:dyDescent="0.2">
      <c r="A13077" t="s">
        <v>14656</v>
      </c>
      <c r="B13077" t="s">
        <v>72</v>
      </c>
      <c r="C13077">
        <v>1</v>
      </c>
      <c r="D13077">
        <v>1</v>
      </c>
      <c r="E13077">
        <v>50000</v>
      </c>
      <c r="F13077">
        <v>1</v>
      </c>
      <c r="G13077" s="1">
        <v>45523.461168981623</v>
      </c>
      <c r="H13077" s="1">
        <v>45523.698020833544</v>
      </c>
      <c r="I13077" t="s">
        <v>14</v>
      </c>
      <c r="J13077">
        <v>0</v>
      </c>
      <c r="K13077" t="s">
        <v>15</v>
      </c>
      <c r="L13077">
        <v>1</v>
      </c>
    </row>
    <row r="13078" spans="1:12" x14ac:dyDescent="0.2">
      <c r="A13078" t="s">
        <v>14657</v>
      </c>
      <c r="B13078" t="s">
        <v>72</v>
      </c>
      <c r="C13078">
        <v>1</v>
      </c>
      <c r="D13078">
        <v>1</v>
      </c>
      <c r="E13078">
        <v>4000</v>
      </c>
      <c r="F13078">
        <v>1</v>
      </c>
      <c r="G13078" s="1">
        <v>45523.473032407463</v>
      </c>
      <c r="H13078" s="1">
        <v>45523.473032407463</v>
      </c>
      <c r="I13078" t="s">
        <v>14</v>
      </c>
      <c r="J13078">
        <v>0</v>
      </c>
      <c r="K13078" t="s">
        <v>14656</v>
      </c>
      <c r="L13078">
        <v>1</v>
      </c>
    </row>
    <row r="13079" spans="1:12" x14ac:dyDescent="0.2">
      <c r="A13079" t="s">
        <v>14658</v>
      </c>
      <c r="B13079" t="s">
        <v>72</v>
      </c>
      <c r="C13079">
        <v>1</v>
      </c>
      <c r="D13079">
        <v>1</v>
      </c>
      <c r="E13079">
        <v>50000</v>
      </c>
      <c r="F13079">
        <v>2</v>
      </c>
      <c r="G13079" s="1">
        <v>45523.486122673843</v>
      </c>
      <c r="H13079" s="1">
        <v>45523.698055555578</v>
      </c>
      <c r="I13079" t="s">
        <v>14</v>
      </c>
      <c r="J13079">
        <v>0</v>
      </c>
      <c r="K13079" t="s">
        <v>15</v>
      </c>
      <c r="L13079">
        <v>1</v>
      </c>
    </row>
    <row r="13080" spans="1:12" x14ac:dyDescent="0.2">
      <c r="A13080" t="s">
        <v>14659</v>
      </c>
      <c r="B13080" t="s">
        <v>72</v>
      </c>
      <c r="C13080">
        <v>1</v>
      </c>
      <c r="D13080">
        <v>1</v>
      </c>
      <c r="E13080">
        <v>76000</v>
      </c>
      <c r="F13080">
        <v>4</v>
      </c>
      <c r="G13080" s="1">
        <v>45523.49156250013</v>
      </c>
      <c r="H13080" s="1">
        <v>45523.698090266436</v>
      </c>
      <c r="I13080" t="s">
        <v>14</v>
      </c>
      <c r="J13080">
        <v>0</v>
      </c>
      <c r="K13080" t="s">
        <v>15</v>
      </c>
      <c r="L13080">
        <v>1</v>
      </c>
    </row>
    <row r="13081" spans="1:12" x14ac:dyDescent="0.2">
      <c r="A13081" t="s">
        <v>14660</v>
      </c>
      <c r="B13081" t="s">
        <v>72</v>
      </c>
      <c r="C13081">
        <v>1</v>
      </c>
      <c r="D13081">
        <v>1</v>
      </c>
      <c r="E13081">
        <v>15000</v>
      </c>
      <c r="F13081">
        <v>4</v>
      </c>
      <c r="G13081" s="1">
        <v>45523.501944444608</v>
      </c>
      <c r="H13081" s="1">
        <v>45523.501944444608</v>
      </c>
      <c r="I13081" t="s">
        <v>14</v>
      </c>
      <c r="J13081">
        <v>0</v>
      </c>
      <c r="K13081" t="s">
        <v>14659</v>
      </c>
      <c r="L13081">
        <v>1</v>
      </c>
    </row>
    <row r="13082" spans="1:12" x14ac:dyDescent="0.2">
      <c r="A13082" t="s">
        <v>14661</v>
      </c>
      <c r="B13082" t="s">
        <v>72</v>
      </c>
      <c r="C13082">
        <v>1</v>
      </c>
      <c r="D13082">
        <v>1</v>
      </c>
      <c r="E13082">
        <v>50000</v>
      </c>
      <c r="F13082">
        <v>1</v>
      </c>
      <c r="G13082" s="1">
        <v>45523.508796284907</v>
      </c>
      <c r="H13082" s="1">
        <v>45523.508796284907</v>
      </c>
      <c r="I13082" t="s">
        <v>14</v>
      </c>
      <c r="J13082">
        <v>0</v>
      </c>
      <c r="K13082" t="s">
        <v>14656</v>
      </c>
      <c r="L13082">
        <v>1</v>
      </c>
    </row>
    <row r="13083" spans="1:12" x14ac:dyDescent="0.2">
      <c r="A13083" t="s">
        <v>14662</v>
      </c>
      <c r="B13083" t="s">
        <v>72</v>
      </c>
      <c r="C13083">
        <v>1</v>
      </c>
      <c r="D13083">
        <v>1</v>
      </c>
      <c r="E13083">
        <v>107000</v>
      </c>
      <c r="F13083">
        <v>5</v>
      </c>
      <c r="G13083" s="1">
        <v>45523.511296296492</v>
      </c>
      <c r="H13083" s="1">
        <v>45523.698125000112</v>
      </c>
      <c r="I13083" t="s">
        <v>14</v>
      </c>
      <c r="J13083">
        <v>0</v>
      </c>
      <c r="K13083" t="s">
        <v>15</v>
      </c>
      <c r="L13083">
        <v>1</v>
      </c>
    </row>
    <row r="13084" spans="1:12" x14ac:dyDescent="0.2">
      <c r="A13084" t="s">
        <v>14663</v>
      </c>
      <c r="B13084" t="s">
        <v>72</v>
      </c>
      <c r="C13084">
        <v>2</v>
      </c>
      <c r="D13084">
        <v>1</v>
      </c>
      <c r="E13084">
        <v>142000</v>
      </c>
      <c r="F13084">
        <v>0</v>
      </c>
      <c r="G13084" s="1">
        <v>45523.522175902966</v>
      </c>
      <c r="H13084" s="1">
        <v>45523.522175914142</v>
      </c>
      <c r="I13084" t="s">
        <v>14</v>
      </c>
      <c r="J13084">
        <v>0</v>
      </c>
      <c r="K13084" t="s">
        <v>15</v>
      </c>
      <c r="L13084">
        <v>1</v>
      </c>
    </row>
    <row r="13085" spans="1:12" x14ac:dyDescent="0.2">
      <c r="A13085" t="s">
        <v>14664</v>
      </c>
      <c r="B13085" t="s">
        <v>72</v>
      </c>
      <c r="C13085">
        <v>1</v>
      </c>
      <c r="D13085">
        <v>1</v>
      </c>
      <c r="E13085">
        <v>100000</v>
      </c>
      <c r="F13085">
        <v>6</v>
      </c>
      <c r="G13085" s="1">
        <v>45523.534652777947</v>
      </c>
      <c r="H13085" s="1">
        <v>45523.698159710504</v>
      </c>
      <c r="I13085" t="s">
        <v>14</v>
      </c>
      <c r="J13085">
        <v>0</v>
      </c>
      <c r="K13085" t="s">
        <v>15</v>
      </c>
      <c r="L13085">
        <v>1</v>
      </c>
    </row>
    <row r="13086" spans="1:12" x14ac:dyDescent="0.2">
      <c r="A13086" t="s">
        <v>14665</v>
      </c>
      <c r="B13086" t="s">
        <v>72</v>
      </c>
      <c r="C13086">
        <v>2</v>
      </c>
      <c r="D13086">
        <v>2</v>
      </c>
      <c r="E13086">
        <v>28000</v>
      </c>
      <c r="F13086">
        <v>0</v>
      </c>
      <c r="G13086" s="1">
        <v>45523.542372685391</v>
      </c>
      <c r="H13086" s="1">
        <v>45523.542372685391</v>
      </c>
      <c r="I13086" t="s">
        <v>14</v>
      </c>
      <c r="J13086">
        <v>0</v>
      </c>
      <c r="K13086" t="s">
        <v>15</v>
      </c>
      <c r="L13086">
        <v>1</v>
      </c>
    </row>
    <row r="13087" spans="1:12" x14ac:dyDescent="0.2">
      <c r="A13087" t="s">
        <v>14666</v>
      </c>
      <c r="B13087" t="s">
        <v>8030</v>
      </c>
      <c r="C13087">
        <v>2</v>
      </c>
      <c r="D13087">
        <v>2</v>
      </c>
      <c r="E13087">
        <v>14000</v>
      </c>
      <c r="F13087">
        <v>0</v>
      </c>
      <c r="G13087" s="1">
        <v>45523.545069444459</v>
      </c>
      <c r="H13087" s="1">
        <v>45523.545069444459</v>
      </c>
      <c r="I13087" t="s">
        <v>14</v>
      </c>
      <c r="J13087">
        <v>1</v>
      </c>
      <c r="K13087" t="s">
        <v>15</v>
      </c>
      <c r="L13087">
        <v>2</v>
      </c>
    </row>
    <row r="13088" spans="1:12" x14ac:dyDescent="0.2">
      <c r="A13088" t="s">
        <v>14667</v>
      </c>
      <c r="B13088" t="s">
        <v>72</v>
      </c>
      <c r="C13088">
        <v>2</v>
      </c>
      <c r="D13088">
        <v>1</v>
      </c>
      <c r="E13088">
        <v>30000</v>
      </c>
      <c r="F13088">
        <v>0</v>
      </c>
      <c r="G13088" s="1">
        <v>45523.549756944645</v>
      </c>
      <c r="H13088" s="1">
        <v>45523.549756944645</v>
      </c>
      <c r="I13088" t="s">
        <v>14</v>
      </c>
      <c r="J13088">
        <v>0</v>
      </c>
      <c r="K13088" t="s">
        <v>15</v>
      </c>
      <c r="L13088">
        <v>1</v>
      </c>
    </row>
    <row r="13089" spans="1:12" x14ac:dyDescent="0.2">
      <c r="A13089" t="s">
        <v>14668</v>
      </c>
      <c r="B13089" t="s">
        <v>72</v>
      </c>
      <c r="C13089">
        <v>1</v>
      </c>
      <c r="D13089">
        <v>2</v>
      </c>
      <c r="E13089">
        <v>52000</v>
      </c>
      <c r="F13089">
        <v>1</v>
      </c>
      <c r="G13089" s="1">
        <v>45523.565960625187</v>
      </c>
      <c r="H13089" s="1">
        <v>45523.565960636362</v>
      </c>
      <c r="I13089" t="s">
        <v>14</v>
      </c>
      <c r="J13089">
        <v>0</v>
      </c>
      <c r="K13089" t="s">
        <v>14656</v>
      </c>
      <c r="L13089">
        <v>1</v>
      </c>
    </row>
    <row r="13090" spans="1:12" x14ac:dyDescent="0.2">
      <c r="A13090" t="s">
        <v>14669</v>
      </c>
      <c r="B13090" t="s">
        <v>72</v>
      </c>
      <c r="C13090">
        <v>2</v>
      </c>
      <c r="D13090">
        <v>1</v>
      </c>
      <c r="E13090">
        <v>20000</v>
      </c>
      <c r="F13090">
        <v>0</v>
      </c>
      <c r="G13090" s="1">
        <v>45523.593229166698</v>
      </c>
      <c r="H13090" s="1">
        <v>45523.593229166698</v>
      </c>
      <c r="I13090" t="s">
        <v>14</v>
      </c>
      <c r="J13090">
        <v>0</v>
      </c>
      <c r="K13090" t="s">
        <v>15</v>
      </c>
      <c r="L13090">
        <v>1</v>
      </c>
    </row>
    <row r="13091" spans="1:12" x14ac:dyDescent="0.2">
      <c r="A13091" t="s">
        <v>14670</v>
      </c>
      <c r="B13091" t="s">
        <v>72</v>
      </c>
      <c r="C13091">
        <v>1</v>
      </c>
      <c r="D13091">
        <v>1</v>
      </c>
      <c r="E13091">
        <v>53000</v>
      </c>
      <c r="F13091">
        <v>2</v>
      </c>
      <c r="G13091" s="1">
        <v>45523.595405069645</v>
      </c>
      <c r="H13091" s="1">
        <v>45523.595405080821</v>
      </c>
      <c r="I13091" t="s">
        <v>14</v>
      </c>
      <c r="J13091">
        <v>0</v>
      </c>
      <c r="K13091" t="s">
        <v>14658</v>
      </c>
      <c r="L13091">
        <v>1</v>
      </c>
    </row>
    <row r="13092" spans="1:12" x14ac:dyDescent="0.2">
      <c r="A13092" t="s">
        <v>14671</v>
      </c>
      <c r="B13092" t="s">
        <v>72</v>
      </c>
      <c r="C13092">
        <v>1</v>
      </c>
      <c r="D13092">
        <v>1</v>
      </c>
      <c r="E13092">
        <v>20000</v>
      </c>
      <c r="F13092">
        <v>2</v>
      </c>
      <c r="G13092" s="1">
        <v>45523.598148125224</v>
      </c>
      <c r="H13092" s="1">
        <v>45523.5981481364</v>
      </c>
      <c r="I13092" t="s">
        <v>14</v>
      </c>
      <c r="J13092">
        <v>0</v>
      </c>
      <c r="K13092" t="s">
        <v>14658</v>
      </c>
      <c r="L13092">
        <v>1</v>
      </c>
    </row>
    <row r="13093" spans="1:12" x14ac:dyDescent="0.2">
      <c r="A13093" t="s">
        <v>14672</v>
      </c>
      <c r="B13093" t="s">
        <v>72</v>
      </c>
      <c r="C13093">
        <v>1</v>
      </c>
      <c r="D13093">
        <v>1</v>
      </c>
      <c r="E13093">
        <v>50000</v>
      </c>
      <c r="F13093">
        <v>1</v>
      </c>
      <c r="G13093" s="1">
        <v>45523.630798611324</v>
      </c>
      <c r="H13093" s="1">
        <v>45523.630798611324</v>
      </c>
      <c r="I13093" t="s">
        <v>14</v>
      </c>
      <c r="J13093">
        <v>0</v>
      </c>
      <c r="K13093" t="s">
        <v>14656</v>
      </c>
      <c r="L13093">
        <v>1</v>
      </c>
    </row>
    <row r="13094" spans="1:12" x14ac:dyDescent="0.2">
      <c r="A13094" t="s">
        <v>14673</v>
      </c>
      <c r="B13094" t="s">
        <v>72</v>
      </c>
      <c r="C13094">
        <v>2</v>
      </c>
      <c r="D13094">
        <v>1</v>
      </c>
      <c r="E13094">
        <v>20000</v>
      </c>
      <c r="F13094">
        <v>0</v>
      </c>
      <c r="G13094" s="1">
        <v>45523.634050914552</v>
      </c>
      <c r="H13094" s="1">
        <v>45523.634050914552</v>
      </c>
      <c r="I13094" t="s">
        <v>14</v>
      </c>
      <c r="J13094">
        <v>0</v>
      </c>
      <c r="K13094" t="s">
        <v>15</v>
      </c>
      <c r="L13094">
        <v>1</v>
      </c>
    </row>
    <row r="13095" spans="1:12" x14ac:dyDescent="0.2">
      <c r="A13095" t="s">
        <v>14674</v>
      </c>
      <c r="B13095" t="s">
        <v>7201</v>
      </c>
      <c r="C13095">
        <v>2</v>
      </c>
      <c r="D13095">
        <v>2</v>
      </c>
      <c r="E13095">
        <v>14000</v>
      </c>
      <c r="F13095">
        <v>0</v>
      </c>
      <c r="G13095" s="1">
        <v>45523.636504606344</v>
      </c>
      <c r="H13095" s="1">
        <v>45523.636504617985</v>
      </c>
      <c r="I13095" t="s">
        <v>14</v>
      </c>
      <c r="J13095">
        <v>2</v>
      </c>
      <c r="K13095" t="s">
        <v>15</v>
      </c>
      <c r="L13095">
        <v>2</v>
      </c>
    </row>
    <row r="13096" spans="1:12" x14ac:dyDescent="0.2">
      <c r="A13096" t="s">
        <v>14675</v>
      </c>
      <c r="B13096" t="s">
        <v>72</v>
      </c>
      <c r="C13096">
        <v>2</v>
      </c>
      <c r="D13096">
        <v>1</v>
      </c>
      <c r="E13096">
        <v>10000</v>
      </c>
      <c r="F13096">
        <v>0</v>
      </c>
      <c r="G13096" s="1">
        <v>45523.646712963004</v>
      </c>
      <c r="H13096" s="1">
        <v>45523.646712963004</v>
      </c>
      <c r="I13096" t="s">
        <v>14</v>
      </c>
      <c r="J13096">
        <v>0</v>
      </c>
      <c r="K13096" t="s">
        <v>15</v>
      </c>
      <c r="L13096">
        <v>1</v>
      </c>
    </row>
    <row r="13097" spans="1:12" x14ac:dyDescent="0.2">
      <c r="A13097" t="s">
        <v>14676</v>
      </c>
      <c r="B13097" t="s">
        <v>72</v>
      </c>
      <c r="C13097">
        <v>2</v>
      </c>
      <c r="D13097">
        <v>1</v>
      </c>
      <c r="E13097">
        <v>10000</v>
      </c>
      <c r="F13097">
        <v>0</v>
      </c>
      <c r="G13097" s="1">
        <v>45523.689108796418</v>
      </c>
      <c r="H13097" s="1">
        <v>45523.689108796418</v>
      </c>
      <c r="I13097" t="s">
        <v>14</v>
      </c>
      <c r="J13097">
        <v>0</v>
      </c>
      <c r="K13097" t="s">
        <v>15</v>
      </c>
      <c r="L13097">
        <v>1</v>
      </c>
    </row>
    <row r="13098" spans="1:12" x14ac:dyDescent="0.2">
      <c r="A13098" t="s">
        <v>14677</v>
      </c>
      <c r="B13098" t="s">
        <v>72</v>
      </c>
      <c r="C13098">
        <v>2</v>
      </c>
      <c r="D13098">
        <v>1</v>
      </c>
      <c r="E13098">
        <v>20000</v>
      </c>
      <c r="F13098">
        <v>0</v>
      </c>
      <c r="G13098" s="1">
        <v>45523.694722198881</v>
      </c>
      <c r="H13098" s="1">
        <v>45523.694722210523</v>
      </c>
      <c r="I13098" t="s">
        <v>14</v>
      </c>
      <c r="J13098">
        <v>0</v>
      </c>
      <c r="K13098" t="s">
        <v>15</v>
      </c>
      <c r="L13098">
        <v>1</v>
      </c>
    </row>
    <row r="13099" spans="1:12" x14ac:dyDescent="0.2">
      <c r="A13099" t="s">
        <v>14678</v>
      </c>
      <c r="B13099" t="s">
        <v>72</v>
      </c>
      <c r="C13099">
        <v>2</v>
      </c>
      <c r="D13099">
        <v>1</v>
      </c>
      <c r="E13099">
        <v>10000</v>
      </c>
      <c r="F13099">
        <v>0</v>
      </c>
      <c r="G13099" s="1">
        <v>45523.696979155298</v>
      </c>
      <c r="H13099" s="1">
        <v>45523.696979155298</v>
      </c>
      <c r="I13099" t="s">
        <v>14</v>
      </c>
      <c r="J13099">
        <v>0</v>
      </c>
      <c r="K13099" t="s">
        <v>15</v>
      </c>
      <c r="L13099">
        <v>1</v>
      </c>
    </row>
    <row r="13100" spans="1:12" x14ac:dyDescent="0.2">
      <c r="A13100" t="s">
        <v>14679</v>
      </c>
      <c r="B13100" t="s">
        <v>503</v>
      </c>
      <c r="C13100">
        <v>1</v>
      </c>
      <c r="D13100">
        <v>1</v>
      </c>
      <c r="E13100">
        <v>20000</v>
      </c>
      <c r="F13100">
        <v>1</v>
      </c>
      <c r="G13100" s="1">
        <v>45523.697893495206</v>
      </c>
      <c r="H13100" s="1">
        <v>45523.697893506847</v>
      </c>
      <c r="I13100" t="s">
        <v>14</v>
      </c>
      <c r="J13100">
        <v>0</v>
      </c>
      <c r="K13100" t="s">
        <v>14656</v>
      </c>
      <c r="L13100">
        <v>1</v>
      </c>
    </row>
    <row r="13101" spans="1:12" x14ac:dyDescent="0.2">
      <c r="A13101" t="s">
        <v>14680</v>
      </c>
      <c r="B13101" t="s">
        <v>72</v>
      </c>
      <c r="C13101">
        <v>2</v>
      </c>
      <c r="D13101">
        <v>1</v>
      </c>
      <c r="E13101">
        <v>20000</v>
      </c>
      <c r="F13101">
        <v>0</v>
      </c>
      <c r="G13101" s="1">
        <v>45523.704120370559</v>
      </c>
      <c r="H13101" s="1">
        <v>45523.704120370559</v>
      </c>
      <c r="I13101" t="s">
        <v>14</v>
      </c>
      <c r="J13101">
        <v>0</v>
      </c>
      <c r="K13101" t="s">
        <v>15</v>
      </c>
      <c r="L13101">
        <v>1</v>
      </c>
    </row>
    <row r="13102" spans="1:12" x14ac:dyDescent="0.2">
      <c r="A13102" t="s">
        <v>14681</v>
      </c>
      <c r="B13102" t="s">
        <v>72</v>
      </c>
      <c r="C13102">
        <v>2</v>
      </c>
      <c r="D13102">
        <v>1</v>
      </c>
      <c r="E13102">
        <v>20000</v>
      </c>
      <c r="F13102">
        <v>0</v>
      </c>
      <c r="G13102" s="1">
        <v>45523.704907407518</v>
      </c>
      <c r="H13102" s="1">
        <v>45523.704907407518</v>
      </c>
      <c r="I13102" t="s">
        <v>14</v>
      </c>
      <c r="J13102">
        <v>0</v>
      </c>
      <c r="K13102" t="s">
        <v>15</v>
      </c>
      <c r="L13102">
        <v>1</v>
      </c>
    </row>
    <row r="13103" spans="1:12" x14ac:dyDescent="0.2">
      <c r="A13103" t="s">
        <v>14682</v>
      </c>
      <c r="B13103" t="s">
        <v>72</v>
      </c>
      <c r="C13103">
        <v>2</v>
      </c>
      <c r="D13103">
        <v>1</v>
      </c>
      <c r="E13103">
        <v>10000</v>
      </c>
      <c r="F13103">
        <v>0</v>
      </c>
      <c r="G13103" s="1">
        <v>45523.72363425931</v>
      </c>
      <c r="H13103" s="1">
        <v>45523.72363425931</v>
      </c>
      <c r="I13103" t="s">
        <v>14</v>
      </c>
      <c r="J13103">
        <v>0</v>
      </c>
      <c r="K13103" t="s">
        <v>15</v>
      </c>
      <c r="L13103">
        <v>1</v>
      </c>
    </row>
    <row r="13104" spans="1:12" x14ac:dyDescent="0.2">
      <c r="A13104" t="s">
        <v>14683</v>
      </c>
      <c r="B13104" t="s">
        <v>72</v>
      </c>
      <c r="C13104">
        <v>1</v>
      </c>
      <c r="D13104">
        <v>1</v>
      </c>
      <c r="E13104">
        <v>30000</v>
      </c>
      <c r="F13104">
        <v>1</v>
      </c>
      <c r="G13104" s="1">
        <v>45523.726724537089</v>
      </c>
      <c r="H13104" t="s">
        <v>678</v>
      </c>
      <c r="I13104" t="s">
        <v>14</v>
      </c>
      <c r="J13104">
        <v>0</v>
      </c>
      <c r="K13104" t="s">
        <v>15</v>
      </c>
      <c r="L13104">
        <v>1</v>
      </c>
    </row>
    <row r="13105" spans="1:12" x14ac:dyDescent="0.2">
      <c r="A13105" t="s">
        <v>14684</v>
      </c>
      <c r="B13105" t="s">
        <v>72</v>
      </c>
      <c r="C13105">
        <v>1</v>
      </c>
      <c r="D13105">
        <v>1</v>
      </c>
      <c r="E13105">
        <v>50000</v>
      </c>
      <c r="F13105">
        <v>2</v>
      </c>
      <c r="G13105" s="1">
        <v>45523.731319433078</v>
      </c>
      <c r="H13105" t="s">
        <v>678</v>
      </c>
      <c r="I13105" t="s">
        <v>14</v>
      </c>
      <c r="J13105">
        <v>0</v>
      </c>
      <c r="K13105" t="s">
        <v>15</v>
      </c>
      <c r="L13105">
        <v>1</v>
      </c>
    </row>
    <row r="13106" spans="1:12" x14ac:dyDescent="0.2">
      <c r="A13106" t="s">
        <v>14685</v>
      </c>
      <c r="B13106" t="s">
        <v>72</v>
      </c>
      <c r="C13106">
        <v>1</v>
      </c>
      <c r="D13106">
        <v>1</v>
      </c>
      <c r="E13106">
        <v>20000</v>
      </c>
      <c r="F13106">
        <v>2</v>
      </c>
      <c r="G13106" s="1">
        <v>45523.731724513695</v>
      </c>
      <c r="H13106" s="1">
        <v>45523.731724525336</v>
      </c>
      <c r="I13106" t="s">
        <v>14</v>
      </c>
      <c r="J13106">
        <v>0</v>
      </c>
      <c r="K13106" t="s">
        <v>14684</v>
      </c>
      <c r="L13106">
        <v>1</v>
      </c>
    </row>
    <row r="13107" spans="1:12" x14ac:dyDescent="0.2">
      <c r="A13107" t="s">
        <v>14686</v>
      </c>
      <c r="B13107" t="s">
        <v>72</v>
      </c>
      <c r="C13107">
        <v>2</v>
      </c>
      <c r="D13107">
        <v>1</v>
      </c>
      <c r="E13107">
        <v>102000</v>
      </c>
      <c r="F13107">
        <v>0</v>
      </c>
      <c r="G13107" s="1">
        <v>45523.734432870522</v>
      </c>
      <c r="H13107" s="1">
        <v>45523.734432870522</v>
      </c>
      <c r="I13107" t="s">
        <v>14</v>
      </c>
      <c r="J13107">
        <v>0</v>
      </c>
      <c r="K13107" t="s">
        <v>15</v>
      </c>
      <c r="L13107">
        <v>1</v>
      </c>
    </row>
    <row r="13108" spans="1:12" x14ac:dyDescent="0.2">
      <c r="A13108" t="s">
        <v>14687</v>
      </c>
      <c r="B13108" t="s">
        <v>72</v>
      </c>
      <c r="C13108">
        <v>1</v>
      </c>
      <c r="D13108">
        <v>1</v>
      </c>
      <c r="E13108">
        <v>4000</v>
      </c>
      <c r="F13108">
        <v>2</v>
      </c>
      <c r="G13108" s="1">
        <v>45523.739675926045</v>
      </c>
      <c r="H13108" s="1">
        <v>45523.739687500056</v>
      </c>
      <c r="I13108" t="s">
        <v>14</v>
      </c>
      <c r="J13108">
        <v>0</v>
      </c>
      <c r="K13108" t="s">
        <v>14684</v>
      </c>
      <c r="L13108">
        <v>1</v>
      </c>
    </row>
    <row r="13109" spans="1:12" x14ac:dyDescent="0.2">
      <c r="A13109" t="s">
        <v>14688</v>
      </c>
      <c r="B13109" t="s">
        <v>72</v>
      </c>
      <c r="C13109">
        <v>2</v>
      </c>
      <c r="D13109">
        <v>1</v>
      </c>
      <c r="E13109">
        <v>10000</v>
      </c>
      <c r="F13109">
        <v>0</v>
      </c>
      <c r="G13109" s="1">
        <v>45523.750983784907</v>
      </c>
      <c r="H13109" s="1">
        <v>45523.750983784907</v>
      </c>
      <c r="I13109" t="s">
        <v>14</v>
      </c>
      <c r="J13109">
        <v>0</v>
      </c>
      <c r="K13109" t="s">
        <v>15</v>
      </c>
      <c r="L13109">
        <v>1</v>
      </c>
    </row>
    <row r="13110" spans="1:12" x14ac:dyDescent="0.2">
      <c r="A13110" t="s">
        <v>14689</v>
      </c>
      <c r="B13110" t="s">
        <v>72</v>
      </c>
      <c r="C13110">
        <v>2</v>
      </c>
      <c r="D13110">
        <v>1</v>
      </c>
      <c r="E13110">
        <v>5000</v>
      </c>
      <c r="F13110">
        <v>0</v>
      </c>
      <c r="G13110" s="1">
        <v>45523.751307847444</v>
      </c>
      <c r="H13110" s="1">
        <v>45523.75130785862</v>
      </c>
      <c r="I13110" t="s">
        <v>14</v>
      </c>
      <c r="J13110">
        <v>0</v>
      </c>
      <c r="K13110" t="s">
        <v>15</v>
      </c>
      <c r="L13110">
        <v>1</v>
      </c>
    </row>
    <row r="13111" spans="1:12" x14ac:dyDescent="0.2">
      <c r="A13111" t="s">
        <v>14690</v>
      </c>
      <c r="B13111" t="s">
        <v>72</v>
      </c>
      <c r="C13111">
        <v>2</v>
      </c>
      <c r="D13111">
        <v>1</v>
      </c>
      <c r="E13111">
        <v>20000</v>
      </c>
      <c r="F13111">
        <v>0</v>
      </c>
      <c r="G13111" s="1">
        <v>45523.75673609972</v>
      </c>
      <c r="H13111" s="1">
        <v>45523.75673609972</v>
      </c>
      <c r="I13111" t="s">
        <v>14</v>
      </c>
      <c r="J13111">
        <v>0</v>
      </c>
      <c r="K13111" t="s">
        <v>15</v>
      </c>
      <c r="L13111">
        <v>1</v>
      </c>
    </row>
    <row r="13112" spans="1:12" x14ac:dyDescent="0.2">
      <c r="A13112" t="s">
        <v>14691</v>
      </c>
      <c r="B13112" t="s">
        <v>72</v>
      </c>
      <c r="C13112">
        <v>2</v>
      </c>
      <c r="D13112">
        <v>1</v>
      </c>
      <c r="E13112">
        <v>10000</v>
      </c>
      <c r="F13112">
        <v>0</v>
      </c>
      <c r="G13112" s="1">
        <v>45523.759849537164</v>
      </c>
      <c r="H13112" s="1">
        <v>45523.759849537164</v>
      </c>
      <c r="I13112" t="s">
        <v>14</v>
      </c>
      <c r="J13112">
        <v>0</v>
      </c>
      <c r="K13112" t="s">
        <v>15</v>
      </c>
      <c r="L13112">
        <v>1</v>
      </c>
    </row>
    <row r="13113" spans="1:12" x14ac:dyDescent="0.2">
      <c r="A13113" t="s">
        <v>14692</v>
      </c>
      <c r="B13113" t="s">
        <v>72</v>
      </c>
      <c r="C13113">
        <v>2</v>
      </c>
      <c r="D13113">
        <v>1</v>
      </c>
      <c r="E13113">
        <v>10000</v>
      </c>
      <c r="F13113">
        <v>0</v>
      </c>
      <c r="G13113" s="1">
        <v>45523.762222210877</v>
      </c>
      <c r="H13113" s="1">
        <v>45523.762222210877</v>
      </c>
      <c r="I13113" t="s">
        <v>14</v>
      </c>
      <c r="J13113">
        <v>0</v>
      </c>
      <c r="K13113" t="s">
        <v>15</v>
      </c>
      <c r="L13113">
        <v>1</v>
      </c>
    </row>
    <row r="13114" spans="1:12" x14ac:dyDescent="0.2">
      <c r="A13114" t="s">
        <v>14693</v>
      </c>
      <c r="B13114" t="s">
        <v>72</v>
      </c>
      <c r="C13114">
        <v>1</v>
      </c>
      <c r="D13114">
        <v>2</v>
      </c>
      <c r="E13114">
        <v>52000</v>
      </c>
      <c r="F13114">
        <v>2</v>
      </c>
      <c r="G13114" s="1">
        <v>45523.765173611231</v>
      </c>
      <c r="H13114" s="1">
        <v>45523.765173611231</v>
      </c>
      <c r="I13114" t="s">
        <v>14</v>
      </c>
      <c r="J13114">
        <v>0</v>
      </c>
      <c r="K13114" t="s">
        <v>14684</v>
      </c>
      <c r="L13114">
        <v>1</v>
      </c>
    </row>
    <row r="13115" spans="1:12" x14ac:dyDescent="0.2">
      <c r="A13115" t="s">
        <v>14694</v>
      </c>
      <c r="B13115" t="s">
        <v>72</v>
      </c>
      <c r="C13115">
        <v>1</v>
      </c>
      <c r="D13115">
        <v>1</v>
      </c>
      <c r="E13115">
        <v>100000</v>
      </c>
      <c r="F13115">
        <v>4</v>
      </c>
      <c r="G13115" s="1">
        <v>45523.778622673824</v>
      </c>
      <c r="H13115" t="s">
        <v>678</v>
      </c>
      <c r="I13115" t="s">
        <v>14</v>
      </c>
      <c r="J13115">
        <v>0</v>
      </c>
      <c r="K13115" t="s">
        <v>15</v>
      </c>
      <c r="L13115">
        <v>1</v>
      </c>
    </row>
    <row r="13116" spans="1:12" x14ac:dyDescent="0.2">
      <c r="A13116" t="s">
        <v>14695</v>
      </c>
      <c r="B13116" t="s">
        <v>72</v>
      </c>
      <c r="C13116">
        <v>2</v>
      </c>
      <c r="D13116">
        <v>1</v>
      </c>
      <c r="E13116">
        <v>10000</v>
      </c>
      <c r="F13116">
        <v>0</v>
      </c>
      <c r="G13116" s="1">
        <v>45523.786504606251</v>
      </c>
      <c r="H13116" s="1">
        <v>45523.786504617892</v>
      </c>
      <c r="I13116" t="s">
        <v>14</v>
      </c>
      <c r="J13116">
        <v>0</v>
      </c>
      <c r="K13116" t="s">
        <v>15</v>
      </c>
      <c r="L13116">
        <v>1</v>
      </c>
    </row>
    <row r="13117" spans="1:12" x14ac:dyDescent="0.2">
      <c r="A13117" t="s">
        <v>14696</v>
      </c>
      <c r="B13117" t="s">
        <v>72</v>
      </c>
      <c r="C13117">
        <v>2</v>
      </c>
      <c r="D13117">
        <v>1</v>
      </c>
      <c r="E13117">
        <v>100000</v>
      </c>
      <c r="F13117">
        <v>0</v>
      </c>
      <c r="G13117" s="1">
        <v>45523.78776620375</v>
      </c>
      <c r="H13117" s="1">
        <v>45523.78776620375</v>
      </c>
      <c r="I13117" t="s">
        <v>14</v>
      </c>
      <c r="J13117">
        <v>0</v>
      </c>
      <c r="K13117" t="s">
        <v>15</v>
      </c>
      <c r="L13117">
        <v>1</v>
      </c>
    </row>
    <row r="13118" spans="1:12" x14ac:dyDescent="0.2">
      <c r="A13118" t="s">
        <v>14697</v>
      </c>
      <c r="B13118" t="s">
        <v>72</v>
      </c>
      <c r="C13118">
        <v>2</v>
      </c>
      <c r="D13118">
        <v>1</v>
      </c>
      <c r="E13118">
        <v>10000</v>
      </c>
      <c r="F13118">
        <v>0</v>
      </c>
      <c r="G13118" s="1">
        <v>45523.800937477034</v>
      </c>
      <c r="H13118" s="1">
        <v>45523.800937488209</v>
      </c>
      <c r="I13118" t="s">
        <v>14</v>
      </c>
      <c r="J13118">
        <v>0</v>
      </c>
      <c r="K13118" t="s">
        <v>15</v>
      </c>
      <c r="L13118">
        <v>1</v>
      </c>
    </row>
    <row r="13119" spans="1:12" x14ac:dyDescent="0.2">
      <c r="A13119" t="s">
        <v>14698</v>
      </c>
      <c r="B13119" t="s">
        <v>72</v>
      </c>
      <c r="C13119">
        <v>1</v>
      </c>
      <c r="D13119">
        <v>1</v>
      </c>
      <c r="E13119">
        <v>26000</v>
      </c>
      <c r="F13119">
        <v>2</v>
      </c>
      <c r="G13119" s="1">
        <v>45523.806134259328</v>
      </c>
      <c r="H13119" s="1">
        <v>45523.806134259328</v>
      </c>
      <c r="I13119" t="s">
        <v>14</v>
      </c>
      <c r="J13119">
        <v>0</v>
      </c>
      <c r="K13119" t="s">
        <v>14684</v>
      </c>
      <c r="L13119">
        <v>1</v>
      </c>
    </row>
    <row r="13120" spans="1:12" x14ac:dyDescent="0.2">
      <c r="A13120" t="s">
        <v>14699</v>
      </c>
      <c r="B13120" t="s">
        <v>72</v>
      </c>
      <c r="C13120">
        <v>2</v>
      </c>
      <c r="D13120">
        <v>1</v>
      </c>
      <c r="E13120">
        <v>35000</v>
      </c>
      <c r="F13120">
        <v>0</v>
      </c>
      <c r="G13120" s="1">
        <v>45523.808460648172</v>
      </c>
      <c r="H13120" s="1">
        <v>45523.808460648172</v>
      </c>
      <c r="I13120" t="s">
        <v>14</v>
      </c>
      <c r="J13120">
        <v>0</v>
      </c>
      <c r="K13120" t="s">
        <v>15</v>
      </c>
      <c r="L13120">
        <v>1</v>
      </c>
    </row>
    <row r="13121" spans="1:12" x14ac:dyDescent="0.2">
      <c r="A13121" t="s">
        <v>14700</v>
      </c>
      <c r="B13121" t="s">
        <v>72</v>
      </c>
      <c r="C13121">
        <v>2</v>
      </c>
      <c r="D13121">
        <v>1</v>
      </c>
      <c r="E13121">
        <v>53000</v>
      </c>
      <c r="F13121">
        <v>0</v>
      </c>
      <c r="G13121" s="1">
        <v>45523.813784722239</v>
      </c>
      <c r="H13121" s="1">
        <v>45523.813784722239</v>
      </c>
      <c r="I13121" t="s">
        <v>14</v>
      </c>
      <c r="J13121">
        <v>0</v>
      </c>
      <c r="K13121" t="s">
        <v>15</v>
      </c>
      <c r="L13121">
        <v>1</v>
      </c>
    </row>
    <row r="13122" spans="1:12" x14ac:dyDescent="0.2">
      <c r="A13122" t="s">
        <v>14701</v>
      </c>
      <c r="B13122" t="s">
        <v>72</v>
      </c>
      <c r="C13122">
        <v>1</v>
      </c>
      <c r="D13122">
        <v>1</v>
      </c>
      <c r="E13122">
        <v>100000</v>
      </c>
      <c r="F13122">
        <v>4</v>
      </c>
      <c r="G13122" s="1">
        <v>45523.826168958563</v>
      </c>
      <c r="H13122" s="1">
        <v>45523.826168969739</v>
      </c>
      <c r="I13122" t="s">
        <v>14</v>
      </c>
      <c r="J13122">
        <v>0</v>
      </c>
      <c r="K13122" t="s">
        <v>14694</v>
      </c>
      <c r="L13122">
        <v>1</v>
      </c>
    </row>
    <row r="13123" spans="1:12" x14ac:dyDescent="0.2">
      <c r="A13123" t="s">
        <v>14702</v>
      </c>
      <c r="B13123" t="s">
        <v>72</v>
      </c>
      <c r="C13123">
        <v>1</v>
      </c>
      <c r="D13123">
        <v>1</v>
      </c>
      <c r="E13123">
        <v>88000</v>
      </c>
      <c r="F13123">
        <v>5</v>
      </c>
      <c r="G13123" s="1">
        <v>45523.82848377293</v>
      </c>
      <c r="H13123" t="s">
        <v>678</v>
      </c>
      <c r="I13123" t="s">
        <v>14</v>
      </c>
      <c r="J13123">
        <v>0</v>
      </c>
      <c r="K13123" t="s">
        <v>15</v>
      </c>
      <c r="L13123">
        <v>1</v>
      </c>
    </row>
    <row r="13124" spans="1:12" x14ac:dyDescent="0.2">
      <c r="A13124" t="s">
        <v>14703</v>
      </c>
      <c r="B13124" t="s">
        <v>72</v>
      </c>
      <c r="C13124">
        <v>2</v>
      </c>
      <c r="D13124">
        <v>1</v>
      </c>
      <c r="E13124">
        <v>40000</v>
      </c>
      <c r="F13124">
        <v>0</v>
      </c>
      <c r="G13124" s="1">
        <v>45523.83387729153</v>
      </c>
      <c r="H13124" s="1">
        <v>45523.833877303172</v>
      </c>
      <c r="I13124" t="s">
        <v>14</v>
      </c>
      <c r="J13124">
        <v>0</v>
      </c>
      <c r="K13124" t="s">
        <v>15</v>
      </c>
      <c r="L13124">
        <v>1</v>
      </c>
    </row>
    <row r="13125" spans="1:12" x14ac:dyDescent="0.2">
      <c r="A13125" t="s">
        <v>14704</v>
      </c>
      <c r="B13125" t="s">
        <v>72</v>
      </c>
      <c r="C13125">
        <v>1</v>
      </c>
      <c r="D13125">
        <v>1</v>
      </c>
      <c r="E13125">
        <v>18000</v>
      </c>
      <c r="F13125">
        <v>1</v>
      </c>
      <c r="G13125" s="1">
        <v>45523.84082175931</v>
      </c>
      <c r="H13125" s="1">
        <v>45523.84082175931</v>
      </c>
      <c r="I13125" t="s">
        <v>14</v>
      </c>
      <c r="J13125">
        <v>0</v>
      </c>
      <c r="K13125" t="s">
        <v>14683</v>
      </c>
      <c r="L13125">
        <v>1</v>
      </c>
    </row>
    <row r="13126" spans="1:12" x14ac:dyDescent="0.2">
      <c r="A13126" t="s">
        <v>14705</v>
      </c>
      <c r="B13126" t="s">
        <v>72</v>
      </c>
      <c r="C13126">
        <v>2</v>
      </c>
      <c r="D13126">
        <v>1</v>
      </c>
      <c r="E13126">
        <v>20000</v>
      </c>
      <c r="F13126">
        <v>0</v>
      </c>
      <c r="G13126" s="1">
        <v>45523.846955995541</v>
      </c>
      <c r="H13126" s="1">
        <v>45523.846956006717</v>
      </c>
      <c r="I13126" t="s">
        <v>14</v>
      </c>
      <c r="J13126">
        <v>0</v>
      </c>
      <c r="K13126" t="s">
        <v>15</v>
      </c>
      <c r="L13126">
        <v>1</v>
      </c>
    </row>
    <row r="13127" spans="1:12" x14ac:dyDescent="0.2">
      <c r="A13127" t="s">
        <v>14706</v>
      </c>
      <c r="B13127" t="s">
        <v>72</v>
      </c>
      <c r="C13127">
        <v>1</v>
      </c>
      <c r="D13127">
        <v>1</v>
      </c>
      <c r="E13127">
        <v>59000</v>
      </c>
      <c r="F13127">
        <v>1</v>
      </c>
      <c r="G13127" s="1">
        <v>45523.850902754813</v>
      </c>
      <c r="H13127" s="1">
        <v>45523.850902765989</v>
      </c>
      <c r="I13127" t="s">
        <v>14</v>
      </c>
      <c r="J13127">
        <v>0</v>
      </c>
      <c r="K13127" t="s">
        <v>14683</v>
      </c>
      <c r="L13127">
        <v>1</v>
      </c>
    </row>
    <row r="13128" spans="1:12" x14ac:dyDescent="0.2">
      <c r="A13128" t="s">
        <v>14707</v>
      </c>
      <c r="B13128" t="s">
        <v>72</v>
      </c>
      <c r="C13128">
        <v>2</v>
      </c>
      <c r="D13128">
        <v>1</v>
      </c>
      <c r="E13128">
        <v>50000</v>
      </c>
      <c r="F13128">
        <v>0</v>
      </c>
      <c r="G13128" s="1">
        <v>45523.85150460666</v>
      </c>
      <c r="H13128" s="1">
        <v>45523.851504617836</v>
      </c>
      <c r="I13128" t="s">
        <v>14</v>
      </c>
      <c r="J13128">
        <v>0</v>
      </c>
      <c r="K13128" t="s">
        <v>15</v>
      </c>
      <c r="L13128">
        <v>1</v>
      </c>
    </row>
    <row r="13129" spans="1:12" x14ac:dyDescent="0.2">
      <c r="A13129" t="s">
        <v>14708</v>
      </c>
      <c r="B13129" t="s">
        <v>7201</v>
      </c>
      <c r="C13129">
        <v>2</v>
      </c>
      <c r="D13129">
        <v>2</v>
      </c>
      <c r="E13129">
        <v>92500</v>
      </c>
      <c r="F13129">
        <v>0</v>
      </c>
      <c r="G13129" s="1">
        <v>45523.873298587743</v>
      </c>
      <c r="H13129" s="1">
        <v>45523.873298599385</v>
      </c>
      <c r="I13129" t="s">
        <v>14</v>
      </c>
      <c r="J13129">
        <v>2</v>
      </c>
      <c r="K13129" t="s">
        <v>15</v>
      </c>
      <c r="L13129">
        <v>2</v>
      </c>
    </row>
    <row r="13130" spans="1:12" x14ac:dyDescent="0.2">
      <c r="A13130" t="s">
        <v>14709</v>
      </c>
      <c r="B13130" t="s">
        <v>14710</v>
      </c>
      <c r="C13130">
        <v>2</v>
      </c>
      <c r="D13130">
        <v>2</v>
      </c>
      <c r="E13130">
        <v>44400</v>
      </c>
      <c r="F13130">
        <v>0</v>
      </c>
      <c r="G13130" s="1">
        <v>45523.873969884124</v>
      </c>
      <c r="H13130" s="1">
        <v>45523.873969895765</v>
      </c>
      <c r="I13130" t="s">
        <v>14</v>
      </c>
      <c r="J13130">
        <v>2</v>
      </c>
      <c r="K13130" t="s">
        <v>15</v>
      </c>
      <c r="L13130">
        <v>2</v>
      </c>
    </row>
    <row r="13131" spans="1:12" x14ac:dyDescent="0.2">
      <c r="A13131" t="s">
        <v>14711</v>
      </c>
      <c r="B13131" t="s">
        <v>72</v>
      </c>
      <c r="C13131">
        <v>2</v>
      </c>
      <c r="D13131">
        <v>1</v>
      </c>
      <c r="E13131">
        <v>22000</v>
      </c>
      <c r="F13131">
        <v>0</v>
      </c>
      <c r="G13131" s="1">
        <v>45523.901099513751</v>
      </c>
      <c r="H13131" s="1">
        <v>45523.901099525392</v>
      </c>
      <c r="I13131" t="s">
        <v>14</v>
      </c>
      <c r="J13131">
        <v>0</v>
      </c>
      <c r="K13131" t="s">
        <v>15</v>
      </c>
      <c r="L13131">
        <v>1</v>
      </c>
    </row>
    <row r="13132" spans="1:12" x14ac:dyDescent="0.2">
      <c r="A13132" t="s">
        <v>14712</v>
      </c>
      <c r="B13132" t="s">
        <v>14713</v>
      </c>
      <c r="C13132">
        <v>2</v>
      </c>
      <c r="D13132">
        <v>1</v>
      </c>
      <c r="E13132">
        <v>177000</v>
      </c>
      <c r="F13132">
        <v>0</v>
      </c>
      <c r="G13132" s="1">
        <v>45524.459039351903</v>
      </c>
      <c r="H13132" s="1">
        <v>45524.459039351903</v>
      </c>
      <c r="I13132" t="s">
        <v>14</v>
      </c>
      <c r="J13132">
        <v>0</v>
      </c>
      <c r="K13132" t="s">
        <v>15</v>
      </c>
      <c r="L13132">
        <v>1</v>
      </c>
    </row>
    <row r="13133" spans="1:12" x14ac:dyDescent="0.2">
      <c r="A13133" t="s">
        <v>14714</v>
      </c>
      <c r="B13133" t="s">
        <v>72</v>
      </c>
      <c r="C13133">
        <v>2</v>
      </c>
      <c r="D13133">
        <v>1</v>
      </c>
      <c r="E13133">
        <v>44000</v>
      </c>
      <c r="F13133">
        <v>0</v>
      </c>
      <c r="G13133" s="1">
        <v>45524.468831018545</v>
      </c>
      <c r="H13133" s="1">
        <v>45524.468831018545</v>
      </c>
      <c r="I13133" t="s">
        <v>14</v>
      </c>
      <c r="J13133">
        <v>0</v>
      </c>
      <c r="K13133" t="s">
        <v>15</v>
      </c>
      <c r="L13133">
        <v>1</v>
      </c>
    </row>
    <row r="13134" spans="1:12" x14ac:dyDescent="0.2">
      <c r="A13134" t="s">
        <v>14715</v>
      </c>
      <c r="B13134" t="s">
        <v>72</v>
      </c>
      <c r="C13134">
        <v>2</v>
      </c>
      <c r="D13134">
        <v>1</v>
      </c>
      <c r="E13134">
        <v>9000</v>
      </c>
      <c r="F13134">
        <v>0</v>
      </c>
      <c r="G13134" s="1">
        <v>45524.469212951604</v>
      </c>
      <c r="H13134" s="1">
        <v>45524.469212951604</v>
      </c>
      <c r="I13134" t="s">
        <v>14</v>
      </c>
      <c r="J13134">
        <v>0</v>
      </c>
      <c r="K13134" t="s">
        <v>15</v>
      </c>
      <c r="L13134">
        <v>1</v>
      </c>
    </row>
    <row r="13135" spans="1:12" x14ac:dyDescent="0.2">
      <c r="A13135" t="s">
        <v>14716</v>
      </c>
      <c r="B13135" t="s">
        <v>72</v>
      </c>
      <c r="C13135">
        <v>1</v>
      </c>
      <c r="D13135">
        <v>1</v>
      </c>
      <c r="E13135">
        <v>17000</v>
      </c>
      <c r="F13135">
        <v>1</v>
      </c>
      <c r="G13135" s="1">
        <v>45524.475509259384</v>
      </c>
      <c r="H13135" s="1">
        <v>45524.511527766008</v>
      </c>
      <c r="I13135" t="s">
        <v>14</v>
      </c>
      <c r="J13135">
        <v>0</v>
      </c>
      <c r="K13135" t="s">
        <v>15</v>
      </c>
      <c r="L13135">
        <v>1</v>
      </c>
    </row>
    <row r="13136" spans="1:12" x14ac:dyDescent="0.2">
      <c r="A13136" t="s">
        <v>14717</v>
      </c>
      <c r="B13136" t="s">
        <v>2615</v>
      </c>
      <c r="C13136">
        <v>1</v>
      </c>
      <c r="D13136">
        <v>1</v>
      </c>
      <c r="E13136">
        <v>27000</v>
      </c>
      <c r="F13136">
        <v>3</v>
      </c>
      <c r="G13136" s="1">
        <v>45524.484907384031</v>
      </c>
      <c r="H13136" s="1">
        <v>45524.511469907593</v>
      </c>
      <c r="I13136" t="s">
        <v>14</v>
      </c>
      <c r="J13136">
        <v>0</v>
      </c>
      <c r="K13136" t="s">
        <v>15</v>
      </c>
      <c r="L13136">
        <v>1</v>
      </c>
    </row>
    <row r="13137" spans="1:12" x14ac:dyDescent="0.2">
      <c r="A13137" t="s">
        <v>14718</v>
      </c>
      <c r="B13137" t="s">
        <v>14713</v>
      </c>
      <c r="C13137">
        <v>2</v>
      </c>
      <c r="D13137">
        <v>1</v>
      </c>
      <c r="E13137">
        <v>8000</v>
      </c>
      <c r="F13137">
        <v>0</v>
      </c>
      <c r="G13137" s="1">
        <v>45524.491469907574</v>
      </c>
      <c r="H13137" s="1">
        <v>45524.491469907574</v>
      </c>
      <c r="I13137" t="s">
        <v>14</v>
      </c>
      <c r="J13137">
        <v>0</v>
      </c>
      <c r="K13137" t="s">
        <v>15</v>
      </c>
      <c r="L13137">
        <v>1</v>
      </c>
    </row>
    <row r="13138" spans="1:12" x14ac:dyDescent="0.2">
      <c r="A13138" t="s">
        <v>14719</v>
      </c>
      <c r="B13138" t="s">
        <v>7201</v>
      </c>
      <c r="C13138">
        <v>2</v>
      </c>
      <c r="D13138">
        <v>2</v>
      </c>
      <c r="E13138">
        <v>14000</v>
      </c>
      <c r="F13138">
        <v>0</v>
      </c>
      <c r="G13138" s="1">
        <v>45524.49953703722</v>
      </c>
      <c r="H13138" s="1">
        <v>45524.49953703722</v>
      </c>
      <c r="I13138" t="s">
        <v>14</v>
      </c>
      <c r="J13138">
        <v>2</v>
      </c>
      <c r="K13138" t="s">
        <v>15</v>
      </c>
      <c r="L13138">
        <v>2</v>
      </c>
    </row>
    <row r="13139" spans="1:12" x14ac:dyDescent="0.2">
      <c r="A13139" t="s">
        <v>14720</v>
      </c>
      <c r="B13139" t="s">
        <v>72</v>
      </c>
      <c r="C13139">
        <v>2</v>
      </c>
      <c r="D13139">
        <v>1</v>
      </c>
      <c r="E13139">
        <v>50000</v>
      </c>
      <c r="F13139">
        <v>0</v>
      </c>
      <c r="G13139" s="1">
        <v>45524.501666655298</v>
      </c>
      <c r="H13139" s="1">
        <v>45524.501678240951</v>
      </c>
      <c r="I13139" t="s">
        <v>14</v>
      </c>
      <c r="J13139">
        <v>0</v>
      </c>
      <c r="K13139" t="s">
        <v>15</v>
      </c>
      <c r="L13139">
        <v>1</v>
      </c>
    </row>
    <row r="13140" spans="1:12" x14ac:dyDescent="0.2">
      <c r="A13140" t="s">
        <v>14721</v>
      </c>
      <c r="B13140" t="s">
        <v>72</v>
      </c>
      <c r="C13140">
        <v>2</v>
      </c>
      <c r="D13140">
        <v>1</v>
      </c>
      <c r="E13140">
        <v>15000</v>
      </c>
      <c r="F13140">
        <v>0</v>
      </c>
      <c r="G13140" s="1">
        <v>45524.502164328936</v>
      </c>
      <c r="H13140" s="1">
        <v>45524.502164340112</v>
      </c>
      <c r="I13140" t="s">
        <v>14</v>
      </c>
      <c r="J13140">
        <v>0</v>
      </c>
      <c r="K13140" t="s">
        <v>15</v>
      </c>
      <c r="L13140">
        <v>1</v>
      </c>
    </row>
    <row r="13141" spans="1:12" x14ac:dyDescent="0.2">
      <c r="A13141" t="s">
        <v>14722</v>
      </c>
      <c r="B13141" t="s">
        <v>72</v>
      </c>
      <c r="C13141">
        <v>1</v>
      </c>
      <c r="D13141">
        <v>1</v>
      </c>
      <c r="E13141">
        <v>100000</v>
      </c>
      <c r="F13141">
        <v>2</v>
      </c>
      <c r="G13141" s="1">
        <v>45524.511226851959</v>
      </c>
      <c r="H13141" s="1">
        <v>45524.511481481604</v>
      </c>
      <c r="I13141" t="s">
        <v>14</v>
      </c>
      <c r="J13141">
        <v>0</v>
      </c>
      <c r="K13141" t="s">
        <v>15</v>
      </c>
      <c r="L13141">
        <v>1</v>
      </c>
    </row>
    <row r="13142" spans="1:12" x14ac:dyDescent="0.2">
      <c r="A13142" t="s">
        <v>14723</v>
      </c>
      <c r="B13142" t="s">
        <v>8030</v>
      </c>
      <c r="C13142">
        <v>2</v>
      </c>
      <c r="D13142">
        <v>2</v>
      </c>
      <c r="E13142">
        <v>28900</v>
      </c>
      <c r="F13142">
        <v>0</v>
      </c>
      <c r="G13142" s="1">
        <v>45524.520995370578</v>
      </c>
      <c r="H13142" s="1">
        <v>45524.520995370578</v>
      </c>
      <c r="I13142" t="s">
        <v>14</v>
      </c>
      <c r="J13142">
        <v>1</v>
      </c>
      <c r="K13142" t="s">
        <v>15</v>
      </c>
      <c r="L13142">
        <v>2</v>
      </c>
    </row>
    <row r="13143" spans="1:12" x14ac:dyDescent="0.2">
      <c r="A13143" t="s">
        <v>14724</v>
      </c>
      <c r="B13143" t="s">
        <v>72</v>
      </c>
      <c r="C13143">
        <v>2</v>
      </c>
      <c r="D13143">
        <v>1</v>
      </c>
      <c r="E13143">
        <v>50000</v>
      </c>
      <c r="F13143">
        <v>0</v>
      </c>
      <c r="G13143" s="1">
        <v>45524.52688655071</v>
      </c>
      <c r="H13143" s="1">
        <v>45524.526886562351</v>
      </c>
      <c r="I13143" t="s">
        <v>14</v>
      </c>
      <c r="J13143">
        <v>0</v>
      </c>
      <c r="K13143" t="s">
        <v>15</v>
      </c>
      <c r="L13143">
        <v>1</v>
      </c>
    </row>
    <row r="13144" spans="1:12" x14ac:dyDescent="0.2">
      <c r="A13144" t="s">
        <v>14725</v>
      </c>
      <c r="B13144" t="s">
        <v>8030</v>
      </c>
      <c r="C13144">
        <v>2</v>
      </c>
      <c r="D13144">
        <v>2</v>
      </c>
      <c r="E13144">
        <v>14000</v>
      </c>
      <c r="F13144">
        <v>0</v>
      </c>
      <c r="G13144" s="1">
        <v>45524.54641203722</v>
      </c>
      <c r="H13144" s="1">
        <v>45524.54641203722</v>
      </c>
      <c r="I13144" t="s">
        <v>14</v>
      </c>
      <c r="J13144">
        <v>1</v>
      </c>
      <c r="K13144" t="s">
        <v>15</v>
      </c>
      <c r="L13144">
        <v>2</v>
      </c>
    </row>
    <row r="13145" spans="1:12" x14ac:dyDescent="0.2">
      <c r="A13145" t="s">
        <v>14726</v>
      </c>
      <c r="B13145" t="s">
        <v>72</v>
      </c>
      <c r="C13145">
        <v>2</v>
      </c>
      <c r="D13145">
        <v>1</v>
      </c>
      <c r="E13145">
        <v>22000</v>
      </c>
      <c r="F13145">
        <v>0</v>
      </c>
      <c r="G13145" s="1">
        <v>45524.547164340504</v>
      </c>
      <c r="H13145" s="1">
        <v>45524.547164340504</v>
      </c>
      <c r="I13145" t="s">
        <v>14</v>
      </c>
      <c r="J13145">
        <v>0</v>
      </c>
      <c r="K13145" t="s">
        <v>15</v>
      </c>
      <c r="L13145">
        <v>1</v>
      </c>
    </row>
    <row r="13146" spans="1:12" x14ac:dyDescent="0.2">
      <c r="A13146" t="s">
        <v>14727</v>
      </c>
      <c r="B13146" t="s">
        <v>72</v>
      </c>
      <c r="C13146">
        <v>1</v>
      </c>
      <c r="D13146">
        <v>1</v>
      </c>
      <c r="E13146">
        <v>50000</v>
      </c>
      <c r="F13146">
        <v>1</v>
      </c>
      <c r="G13146" s="1">
        <v>45524.556412013713</v>
      </c>
      <c r="H13146" s="1">
        <v>45524.596863414161</v>
      </c>
      <c r="I13146" t="s">
        <v>14</v>
      </c>
      <c r="J13146">
        <v>0</v>
      </c>
      <c r="K13146" t="s">
        <v>15</v>
      </c>
      <c r="L13146">
        <v>1</v>
      </c>
    </row>
    <row r="13147" spans="1:12" x14ac:dyDescent="0.2">
      <c r="A13147" t="s">
        <v>14728</v>
      </c>
      <c r="B13147" t="s">
        <v>503</v>
      </c>
      <c r="C13147">
        <v>1</v>
      </c>
      <c r="D13147">
        <v>1</v>
      </c>
      <c r="E13147">
        <v>20000</v>
      </c>
      <c r="F13147">
        <v>3</v>
      </c>
      <c r="G13147" s="1">
        <v>45524.560798587743</v>
      </c>
      <c r="H13147" s="1">
        <v>45524.596898148302</v>
      </c>
      <c r="I13147" t="s">
        <v>14</v>
      </c>
      <c r="J13147">
        <v>0</v>
      </c>
      <c r="K13147" t="s">
        <v>15</v>
      </c>
      <c r="L13147">
        <v>1</v>
      </c>
    </row>
    <row r="13148" spans="1:12" x14ac:dyDescent="0.2">
      <c r="A13148" t="s">
        <v>14729</v>
      </c>
      <c r="B13148" t="s">
        <v>72</v>
      </c>
      <c r="C13148">
        <v>2</v>
      </c>
      <c r="D13148">
        <v>1</v>
      </c>
      <c r="E13148">
        <v>50000</v>
      </c>
      <c r="F13148">
        <v>0</v>
      </c>
      <c r="G13148" s="1">
        <v>45524.593113426119</v>
      </c>
      <c r="H13148" s="1">
        <v>45524.593113426119</v>
      </c>
      <c r="I13148" t="s">
        <v>14</v>
      </c>
      <c r="J13148">
        <v>0</v>
      </c>
      <c r="K13148" t="s">
        <v>15</v>
      </c>
      <c r="L13148">
        <v>1</v>
      </c>
    </row>
    <row r="13149" spans="1:12" x14ac:dyDescent="0.2">
      <c r="A13149" t="s">
        <v>14730</v>
      </c>
      <c r="B13149" t="s">
        <v>72</v>
      </c>
      <c r="C13149">
        <v>2</v>
      </c>
      <c r="D13149">
        <v>1</v>
      </c>
      <c r="E13149">
        <v>10000</v>
      </c>
      <c r="F13149">
        <v>0</v>
      </c>
      <c r="G13149" s="1">
        <v>45524.596504606307</v>
      </c>
      <c r="H13149" s="1">
        <v>45524.596504617948</v>
      </c>
      <c r="I13149" t="s">
        <v>14</v>
      </c>
      <c r="J13149">
        <v>0</v>
      </c>
      <c r="K13149" t="s">
        <v>15</v>
      </c>
      <c r="L13149">
        <v>1</v>
      </c>
    </row>
    <row r="13150" spans="1:12" x14ac:dyDescent="0.2">
      <c r="A13150" t="s">
        <v>14731</v>
      </c>
      <c r="B13150" t="s">
        <v>8030</v>
      </c>
      <c r="C13150">
        <v>2</v>
      </c>
      <c r="D13150">
        <v>2</v>
      </c>
      <c r="E13150">
        <v>26500</v>
      </c>
      <c r="F13150">
        <v>0</v>
      </c>
      <c r="G13150" s="1">
        <v>45524.618993032258</v>
      </c>
      <c r="H13150" s="1">
        <v>45524.6189930439</v>
      </c>
      <c r="I13150" t="s">
        <v>14</v>
      </c>
      <c r="J13150">
        <v>1</v>
      </c>
      <c r="K13150" t="s">
        <v>15</v>
      </c>
      <c r="L13150">
        <v>2</v>
      </c>
    </row>
    <row r="13151" spans="1:12" x14ac:dyDescent="0.2">
      <c r="A13151" t="s">
        <v>14732</v>
      </c>
      <c r="B13151" t="s">
        <v>72</v>
      </c>
      <c r="C13151">
        <v>1</v>
      </c>
      <c r="D13151">
        <v>2</v>
      </c>
      <c r="E13151">
        <v>12000</v>
      </c>
      <c r="F13151">
        <v>1</v>
      </c>
      <c r="G13151" s="1">
        <v>45524.62063655071</v>
      </c>
      <c r="H13151" t="s">
        <v>678</v>
      </c>
      <c r="I13151" t="s">
        <v>14</v>
      </c>
      <c r="J13151">
        <v>0</v>
      </c>
      <c r="K13151" t="s">
        <v>15</v>
      </c>
      <c r="L13151">
        <v>1</v>
      </c>
    </row>
    <row r="13152" spans="1:12" x14ac:dyDescent="0.2">
      <c r="A13152" t="s">
        <v>14733</v>
      </c>
      <c r="B13152" t="s">
        <v>72</v>
      </c>
      <c r="C13152">
        <v>1</v>
      </c>
      <c r="D13152">
        <v>1</v>
      </c>
      <c r="E13152">
        <v>50000</v>
      </c>
      <c r="F13152">
        <v>1</v>
      </c>
      <c r="G13152" s="1">
        <v>45524.629525463097</v>
      </c>
      <c r="H13152" s="1">
        <v>45524.629525463097</v>
      </c>
      <c r="I13152" t="s">
        <v>14</v>
      </c>
      <c r="J13152">
        <v>0</v>
      </c>
      <c r="K13152" t="s">
        <v>14732</v>
      </c>
      <c r="L13152">
        <v>1</v>
      </c>
    </row>
    <row r="13153" spans="1:12" x14ac:dyDescent="0.2">
      <c r="A13153" t="s">
        <v>14734</v>
      </c>
      <c r="B13153" t="s">
        <v>72</v>
      </c>
      <c r="C13153">
        <v>1</v>
      </c>
      <c r="D13153">
        <v>1</v>
      </c>
      <c r="E13153">
        <v>50000</v>
      </c>
      <c r="F13153">
        <v>2</v>
      </c>
      <c r="G13153" s="1">
        <v>45524.633576388936</v>
      </c>
      <c r="H13153" t="s">
        <v>678</v>
      </c>
      <c r="I13153" t="s">
        <v>14</v>
      </c>
      <c r="J13153">
        <v>0</v>
      </c>
      <c r="K13153" t="s">
        <v>15</v>
      </c>
      <c r="L13153">
        <v>1</v>
      </c>
    </row>
    <row r="13154" spans="1:12" x14ac:dyDescent="0.2">
      <c r="A13154" t="s">
        <v>14735</v>
      </c>
      <c r="B13154" t="s">
        <v>72</v>
      </c>
      <c r="C13154">
        <v>2</v>
      </c>
      <c r="D13154">
        <v>1</v>
      </c>
      <c r="E13154">
        <v>50000</v>
      </c>
      <c r="F13154">
        <v>0</v>
      </c>
      <c r="G13154" s="1">
        <v>45524.637060173787</v>
      </c>
      <c r="H13154" s="1">
        <v>45524.637060173787</v>
      </c>
      <c r="I13154" t="s">
        <v>14</v>
      </c>
      <c r="J13154">
        <v>0</v>
      </c>
      <c r="K13154" t="s">
        <v>15</v>
      </c>
      <c r="L13154">
        <v>1</v>
      </c>
    </row>
    <row r="13155" spans="1:12" x14ac:dyDescent="0.2">
      <c r="A13155" t="s">
        <v>14736</v>
      </c>
      <c r="B13155" t="s">
        <v>72</v>
      </c>
      <c r="C13155">
        <v>1</v>
      </c>
      <c r="D13155">
        <v>1</v>
      </c>
      <c r="E13155">
        <v>35000</v>
      </c>
      <c r="F13155">
        <v>1</v>
      </c>
      <c r="G13155" s="1">
        <v>45524.670729166828</v>
      </c>
      <c r="H13155" s="1">
        <v>45524.670729166828</v>
      </c>
      <c r="I13155" t="s">
        <v>14</v>
      </c>
      <c r="J13155">
        <v>0</v>
      </c>
      <c r="K13155" t="s">
        <v>14732</v>
      </c>
      <c r="L13155">
        <v>1</v>
      </c>
    </row>
    <row r="13156" spans="1:12" x14ac:dyDescent="0.2">
      <c r="A13156" t="s">
        <v>14737</v>
      </c>
      <c r="B13156" t="s">
        <v>72</v>
      </c>
      <c r="C13156">
        <v>1</v>
      </c>
      <c r="D13156">
        <v>1</v>
      </c>
      <c r="E13156">
        <v>50000</v>
      </c>
      <c r="F13156">
        <v>3</v>
      </c>
      <c r="G13156" s="1">
        <v>45524.684803240933</v>
      </c>
      <c r="H13156" t="s">
        <v>678</v>
      </c>
      <c r="I13156" t="s">
        <v>14</v>
      </c>
      <c r="J13156">
        <v>0</v>
      </c>
      <c r="K13156" t="s">
        <v>15</v>
      </c>
      <c r="L13156">
        <v>1</v>
      </c>
    </row>
    <row r="13157" spans="1:12" x14ac:dyDescent="0.2">
      <c r="A13157" t="s">
        <v>14738</v>
      </c>
      <c r="B13157" t="s">
        <v>72</v>
      </c>
      <c r="C13157">
        <v>2</v>
      </c>
      <c r="D13157">
        <v>1</v>
      </c>
      <c r="E13157">
        <v>50000</v>
      </c>
      <c r="F13157">
        <v>0</v>
      </c>
      <c r="G13157" s="1">
        <v>45524.687349514104</v>
      </c>
      <c r="H13157" s="1">
        <v>45524.68734952528</v>
      </c>
      <c r="I13157" t="s">
        <v>14</v>
      </c>
      <c r="J13157">
        <v>0</v>
      </c>
      <c r="K13157" t="s">
        <v>15</v>
      </c>
      <c r="L13157">
        <v>1</v>
      </c>
    </row>
    <row r="13158" spans="1:12" x14ac:dyDescent="0.2">
      <c r="A13158" t="s">
        <v>14739</v>
      </c>
      <c r="B13158" t="s">
        <v>72</v>
      </c>
      <c r="C13158">
        <v>2</v>
      </c>
      <c r="D13158">
        <v>1</v>
      </c>
      <c r="E13158">
        <v>30000</v>
      </c>
      <c r="F13158">
        <v>0</v>
      </c>
      <c r="G13158" s="1">
        <v>45524.708124977071</v>
      </c>
      <c r="H13158" s="1">
        <v>45524.708124988247</v>
      </c>
      <c r="I13158" t="s">
        <v>14</v>
      </c>
      <c r="J13158">
        <v>0</v>
      </c>
      <c r="K13158" t="s">
        <v>15</v>
      </c>
      <c r="L13158">
        <v>1</v>
      </c>
    </row>
    <row r="13159" spans="1:12" x14ac:dyDescent="0.2">
      <c r="A13159" t="s">
        <v>14740</v>
      </c>
      <c r="B13159" t="s">
        <v>72</v>
      </c>
      <c r="C13159">
        <v>2</v>
      </c>
      <c r="D13159">
        <v>1</v>
      </c>
      <c r="E13159">
        <v>50000</v>
      </c>
      <c r="F13159">
        <v>0</v>
      </c>
      <c r="G13159" s="1">
        <v>45524.729166643694</v>
      </c>
      <c r="H13159" s="1">
        <v>45524.72916665487</v>
      </c>
      <c r="I13159" t="s">
        <v>14</v>
      </c>
      <c r="J13159">
        <v>0</v>
      </c>
      <c r="K13159" t="s">
        <v>15</v>
      </c>
      <c r="L13159">
        <v>1</v>
      </c>
    </row>
    <row r="13160" spans="1:12" x14ac:dyDescent="0.2">
      <c r="A13160" t="s">
        <v>14741</v>
      </c>
      <c r="B13160" t="s">
        <v>8030</v>
      </c>
      <c r="C13160">
        <v>2</v>
      </c>
      <c r="D13160">
        <v>2</v>
      </c>
      <c r="E13160">
        <v>24000</v>
      </c>
      <c r="F13160">
        <v>0</v>
      </c>
      <c r="G13160" s="1">
        <v>45524.736828703899</v>
      </c>
      <c r="H13160" s="1">
        <v>45524.736828703899</v>
      </c>
      <c r="I13160" t="s">
        <v>14</v>
      </c>
      <c r="J13160">
        <v>1</v>
      </c>
      <c r="K13160" t="s">
        <v>15</v>
      </c>
      <c r="L13160">
        <v>2</v>
      </c>
    </row>
    <row r="13161" spans="1:12" x14ac:dyDescent="0.2">
      <c r="A13161" t="s">
        <v>14742</v>
      </c>
      <c r="B13161" t="s">
        <v>14743</v>
      </c>
      <c r="C13161">
        <v>1</v>
      </c>
      <c r="D13161">
        <v>1</v>
      </c>
      <c r="E13161">
        <v>10000</v>
      </c>
      <c r="F13161">
        <v>30</v>
      </c>
      <c r="G13161" s="1">
        <v>45524.749675903004</v>
      </c>
      <c r="H13161" t="s">
        <v>678</v>
      </c>
      <c r="I13161" t="s">
        <v>14</v>
      </c>
      <c r="J13161">
        <v>0</v>
      </c>
      <c r="K13161" t="s">
        <v>15</v>
      </c>
      <c r="L13161">
        <v>1</v>
      </c>
    </row>
    <row r="13162" spans="1:12" x14ac:dyDescent="0.2">
      <c r="A13162" t="s">
        <v>14744</v>
      </c>
      <c r="B13162" t="s">
        <v>72</v>
      </c>
      <c r="C13162">
        <v>1</v>
      </c>
      <c r="D13162">
        <v>1</v>
      </c>
      <c r="E13162">
        <v>50000</v>
      </c>
      <c r="F13162">
        <v>1</v>
      </c>
      <c r="G13162" s="1">
        <v>45524.771990717389</v>
      </c>
      <c r="H13162" s="1">
        <v>45524.77199072903</v>
      </c>
      <c r="I13162" t="s">
        <v>14</v>
      </c>
      <c r="J13162">
        <v>0</v>
      </c>
      <c r="K13162" t="s">
        <v>14732</v>
      </c>
      <c r="L13162">
        <v>1</v>
      </c>
    </row>
    <row r="13163" spans="1:12" x14ac:dyDescent="0.2">
      <c r="A13163" t="s">
        <v>14745</v>
      </c>
      <c r="B13163" t="s">
        <v>8030</v>
      </c>
      <c r="C13163">
        <v>2</v>
      </c>
      <c r="D13163">
        <v>2</v>
      </c>
      <c r="E13163">
        <v>75000</v>
      </c>
      <c r="F13163">
        <v>0</v>
      </c>
      <c r="G13163" s="1">
        <v>45524.789976852015</v>
      </c>
      <c r="H13163" s="1">
        <v>45524.789976852015</v>
      </c>
      <c r="I13163" t="s">
        <v>14</v>
      </c>
      <c r="J13163">
        <v>1</v>
      </c>
      <c r="K13163" t="s">
        <v>15</v>
      </c>
      <c r="L13163">
        <v>2</v>
      </c>
    </row>
    <row r="13164" spans="1:12" x14ac:dyDescent="0.2">
      <c r="A13164" t="s">
        <v>14746</v>
      </c>
      <c r="B13164" t="s">
        <v>72</v>
      </c>
      <c r="C13164">
        <v>2</v>
      </c>
      <c r="D13164">
        <v>1</v>
      </c>
      <c r="E13164">
        <v>50000</v>
      </c>
      <c r="F13164">
        <v>0</v>
      </c>
      <c r="G13164" s="1">
        <v>45524.803425902966</v>
      </c>
      <c r="H13164" s="1">
        <v>45524.803425914142</v>
      </c>
      <c r="I13164" t="s">
        <v>14</v>
      </c>
      <c r="J13164">
        <v>0</v>
      </c>
      <c r="K13164" t="s">
        <v>15</v>
      </c>
      <c r="L13164">
        <v>1</v>
      </c>
    </row>
    <row r="13165" spans="1:12" x14ac:dyDescent="0.2">
      <c r="A13165" t="s">
        <v>14747</v>
      </c>
      <c r="B13165" t="s">
        <v>72</v>
      </c>
      <c r="C13165">
        <v>1</v>
      </c>
      <c r="D13165">
        <v>1</v>
      </c>
      <c r="E13165">
        <v>100000</v>
      </c>
      <c r="F13165">
        <v>2</v>
      </c>
      <c r="G13165" s="1">
        <v>45524.805567106698</v>
      </c>
      <c r="H13165" s="1">
        <v>45524.805567117874</v>
      </c>
      <c r="I13165" t="s">
        <v>14</v>
      </c>
      <c r="J13165">
        <v>0</v>
      </c>
      <c r="K13165" t="s">
        <v>14734</v>
      </c>
      <c r="L13165">
        <v>1</v>
      </c>
    </row>
    <row r="13166" spans="1:12" x14ac:dyDescent="0.2">
      <c r="A13166" t="s">
        <v>14748</v>
      </c>
      <c r="B13166" t="s">
        <v>72</v>
      </c>
      <c r="C13166">
        <v>1</v>
      </c>
      <c r="D13166">
        <v>1</v>
      </c>
      <c r="E13166">
        <v>10000</v>
      </c>
      <c r="F13166">
        <v>2</v>
      </c>
      <c r="G13166" s="1">
        <v>45524.808090277947</v>
      </c>
      <c r="H13166" s="1">
        <v>45524.808090277947</v>
      </c>
      <c r="I13166" t="s">
        <v>14</v>
      </c>
      <c r="J13166">
        <v>0</v>
      </c>
      <c r="K13166" t="s">
        <v>14734</v>
      </c>
      <c r="L13166">
        <v>1</v>
      </c>
    </row>
    <row r="13167" spans="1:12" x14ac:dyDescent="0.2">
      <c r="A13167" t="s">
        <v>14749</v>
      </c>
      <c r="B13167" t="s">
        <v>72</v>
      </c>
      <c r="C13167">
        <v>1</v>
      </c>
      <c r="D13167">
        <v>1</v>
      </c>
      <c r="E13167">
        <v>100000</v>
      </c>
      <c r="F13167">
        <v>4</v>
      </c>
      <c r="G13167" s="1">
        <v>45524.816898125224</v>
      </c>
      <c r="H13167" t="s">
        <v>678</v>
      </c>
      <c r="I13167" t="s">
        <v>14</v>
      </c>
      <c r="J13167">
        <v>0</v>
      </c>
      <c r="K13167" t="s">
        <v>15</v>
      </c>
      <c r="L13167">
        <v>1</v>
      </c>
    </row>
    <row r="13168" spans="1:12" x14ac:dyDescent="0.2">
      <c r="A13168" t="s">
        <v>14750</v>
      </c>
      <c r="B13168" t="s">
        <v>72</v>
      </c>
      <c r="C13168">
        <v>2</v>
      </c>
      <c r="D13168">
        <v>1</v>
      </c>
      <c r="E13168">
        <v>11000</v>
      </c>
      <c r="F13168">
        <v>0</v>
      </c>
      <c r="G13168" s="1">
        <v>45524.817303240765</v>
      </c>
      <c r="H13168" s="1">
        <v>45524.817303240765</v>
      </c>
      <c r="I13168" t="s">
        <v>14</v>
      </c>
      <c r="J13168">
        <v>0</v>
      </c>
      <c r="K13168" t="s">
        <v>15</v>
      </c>
      <c r="L13168">
        <v>1</v>
      </c>
    </row>
    <row r="13169" spans="1:12" x14ac:dyDescent="0.2">
      <c r="A13169" t="s">
        <v>14751</v>
      </c>
      <c r="B13169" t="s">
        <v>72</v>
      </c>
      <c r="C13169">
        <v>1</v>
      </c>
      <c r="D13169">
        <v>1</v>
      </c>
      <c r="E13169">
        <v>62000</v>
      </c>
      <c r="F13169">
        <v>5</v>
      </c>
      <c r="G13169" s="1">
        <v>45524.82373842597</v>
      </c>
      <c r="H13169" t="s">
        <v>678</v>
      </c>
      <c r="I13169" t="s">
        <v>14</v>
      </c>
      <c r="J13169">
        <v>0</v>
      </c>
      <c r="K13169" t="s">
        <v>15</v>
      </c>
      <c r="L13169">
        <v>1</v>
      </c>
    </row>
    <row r="13170" spans="1:12" x14ac:dyDescent="0.2">
      <c r="A13170" t="s">
        <v>14752</v>
      </c>
      <c r="B13170" t="s">
        <v>72</v>
      </c>
      <c r="C13170">
        <v>2</v>
      </c>
      <c r="D13170">
        <v>1</v>
      </c>
      <c r="E13170">
        <v>50000</v>
      </c>
      <c r="F13170">
        <v>0</v>
      </c>
      <c r="G13170" s="1">
        <v>45524.839872685261</v>
      </c>
      <c r="H13170" s="1">
        <v>45524.839872685261</v>
      </c>
      <c r="I13170" t="s">
        <v>14</v>
      </c>
      <c r="J13170">
        <v>0</v>
      </c>
      <c r="K13170" t="s">
        <v>15</v>
      </c>
      <c r="L13170">
        <v>1</v>
      </c>
    </row>
    <row r="13171" spans="1:12" x14ac:dyDescent="0.2">
      <c r="A13171" t="s">
        <v>14753</v>
      </c>
      <c r="B13171" t="s">
        <v>72</v>
      </c>
      <c r="C13171">
        <v>1</v>
      </c>
      <c r="D13171">
        <v>1</v>
      </c>
      <c r="E13171">
        <v>50000</v>
      </c>
      <c r="F13171">
        <v>1</v>
      </c>
      <c r="G13171" s="1">
        <v>45524.850057858974</v>
      </c>
      <c r="H13171" s="1">
        <v>45524.850057858974</v>
      </c>
      <c r="I13171" t="s">
        <v>14</v>
      </c>
      <c r="J13171">
        <v>0</v>
      </c>
      <c r="K13171" t="s">
        <v>14732</v>
      </c>
      <c r="L13171">
        <v>1</v>
      </c>
    </row>
    <row r="13172" spans="1:12" x14ac:dyDescent="0.2">
      <c r="A13172" t="s">
        <v>14754</v>
      </c>
      <c r="B13172" t="s">
        <v>72</v>
      </c>
      <c r="C13172">
        <v>2</v>
      </c>
      <c r="D13172">
        <v>1</v>
      </c>
      <c r="E13172">
        <v>54000</v>
      </c>
      <c r="F13172">
        <v>0</v>
      </c>
      <c r="G13172" s="1">
        <v>45524.874618055765</v>
      </c>
      <c r="H13172" s="1">
        <v>45524.874618055765</v>
      </c>
      <c r="I13172" t="s">
        <v>14</v>
      </c>
      <c r="J13172">
        <v>0</v>
      </c>
      <c r="K13172" t="s">
        <v>15</v>
      </c>
      <c r="L13172">
        <v>1</v>
      </c>
    </row>
    <row r="13173" spans="1:12" x14ac:dyDescent="0.2">
      <c r="A13173" t="s">
        <v>14755</v>
      </c>
      <c r="B13173" t="s">
        <v>72</v>
      </c>
      <c r="C13173">
        <v>2</v>
      </c>
      <c r="D13173">
        <v>1</v>
      </c>
      <c r="E13173">
        <v>2000</v>
      </c>
      <c r="F13173">
        <v>0</v>
      </c>
      <c r="G13173" s="1">
        <v>45524.874976851977</v>
      </c>
      <c r="H13173" s="1">
        <v>45524.874976851977</v>
      </c>
      <c r="I13173" t="s">
        <v>14</v>
      </c>
      <c r="J13173">
        <v>0</v>
      </c>
      <c r="K13173" t="s">
        <v>15</v>
      </c>
      <c r="L13173">
        <v>1</v>
      </c>
    </row>
    <row r="13174" spans="1:12" x14ac:dyDescent="0.2">
      <c r="A13174" t="s">
        <v>14756</v>
      </c>
      <c r="B13174" t="s">
        <v>8030</v>
      </c>
      <c r="C13174">
        <v>2</v>
      </c>
      <c r="D13174">
        <v>2</v>
      </c>
      <c r="E13174">
        <v>55000</v>
      </c>
      <c r="F13174">
        <v>0</v>
      </c>
      <c r="G13174" s="1">
        <v>45524.875740740914</v>
      </c>
      <c r="H13174" s="1">
        <v>45524.875740740914</v>
      </c>
      <c r="I13174" t="s">
        <v>14</v>
      </c>
      <c r="J13174">
        <v>1</v>
      </c>
      <c r="K13174" t="s">
        <v>15</v>
      </c>
      <c r="L13174">
        <v>2</v>
      </c>
    </row>
    <row r="13175" spans="1:12" x14ac:dyDescent="0.2">
      <c r="A13175" t="s">
        <v>14757</v>
      </c>
      <c r="B13175" t="s">
        <v>72</v>
      </c>
      <c r="C13175">
        <v>2</v>
      </c>
      <c r="D13175">
        <v>1</v>
      </c>
      <c r="E13175">
        <v>8000</v>
      </c>
      <c r="F13175">
        <v>0</v>
      </c>
      <c r="G13175" s="1">
        <v>45524.876261574216</v>
      </c>
      <c r="H13175" s="1">
        <v>45524.876261574216</v>
      </c>
      <c r="I13175" t="s">
        <v>14</v>
      </c>
      <c r="J13175">
        <v>0</v>
      </c>
      <c r="K13175" t="s">
        <v>15</v>
      </c>
      <c r="L13175">
        <v>1</v>
      </c>
    </row>
    <row r="13176" spans="1:12" x14ac:dyDescent="0.2">
      <c r="A13176" t="s">
        <v>14758</v>
      </c>
      <c r="B13176" t="s">
        <v>72</v>
      </c>
      <c r="C13176">
        <v>1</v>
      </c>
      <c r="D13176">
        <v>1</v>
      </c>
      <c r="E13176">
        <v>35000</v>
      </c>
      <c r="F13176">
        <v>2</v>
      </c>
      <c r="G13176" s="1">
        <v>45524.899178240914</v>
      </c>
      <c r="H13176" s="1">
        <v>45524.899178240914</v>
      </c>
      <c r="I13176" t="s">
        <v>14</v>
      </c>
      <c r="J13176">
        <v>0</v>
      </c>
      <c r="K13176" t="s">
        <v>14734</v>
      </c>
      <c r="L13176">
        <v>1</v>
      </c>
    </row>
    <row r="13177" spans="1:12" x14ac:dyDescent="0.2">
      <c r="A13177" t="s">
        <v>14759</v>
      </c>
      <c r="B13177" t="s">
        <v>72</v>
      </c>
      <c r="C13177">
        <v>1</v>
      </c>
      <c r="D13177">
        <v>1</v>
      </c>
      <c r="E13177">
        <v>35000</v>
      </c>
      <c r="F13177">
        <v>1</v>
      </c>
      <c r="G13177" s="1">
        <v>45525.439317106269</v>
      </c>
      <c r="H13177" s="1">
        <v>45525.526319444645</v>
      </c>
      <c r="I13177" t="s">
        <v>14</v>
      </c>
      <c r="J13177">
        <v>0</v>
      </c>
      <c r="K13177" t="s">
        <v>15</v>
      </c>
      <c r="L13177">
        <v>1</v>
      </c>
    </row>
    <row r="13178" spans="1:12" x14ac:dyDescent="0.2">
      <c r="A13178" t="s">
        <v>14760</v>
      </c>
      <c r="B13178" t="s">
        <v>72</v>
      </c>
      <c r="C13178">
        <v>1</v>
      </c>
      <c r="D13178">
        <v>1</v>
      </c>
      <c r="E13178">
        <v>100000</v>
      </c>
      <c r="F13178">
        <v>2</v>
      </c>
      <c r="G13178" s="1">
        <v>45525.452453680336</v>
      </c>
      <c r="H13178" s="1">
        <v>45525.526354166679</v>
      </c>
      <c r="I13178" t="s">
        <v>14</v>
      </c>
      <c r="J13178">
        <v>0</v>
      </c>
      <c r="K13178" t="s">
        <v>15</v>
      </c>
      <c r="L13178">
        <v>1</v>
      </c>
    </row>
    <row r="13179" spans="1:12" x14ac:dyDescent="0.2">
      <c r="A13179" t="s">
        <v>14761</v>
      </c>
      <c r="B13179" t="s">
        <v>72</v>
      </c>
      <c r="C13179">
        <v>1</v>
      </c>
      <c r="D13179">
        <v>1</v>
      </c>
      <c r="E13179">
        <v>32000</v>
      </c>
      <c r="F13179">
        <v>4</v>
      </c>
      <c r="G13179" s="1">
        <v>45525.496724537108</v>
      </c>
      <c r="H13179" s="1">
        <v>45525.526365729049</v>
      </c>
      <c r="I13179" t="s">
        <v>14</v>
      </c>
      <c r="J13179">
        <v>0</v>
      </c>
      <c r="K13179" t="s">
        <v>15</v>
      </c>
      <c r="L13179">
        <v>1</v>
      </c>
    </row>
    <row r="13180" spans="1:12" x14ac:dyDescent="0.2">
      <c r="A13180" t="s">
        <v>14762</v>
      </c>
      <c r="B13180" t="s">
        <v>7201</v>
      </c>
      <c r="C13180">
        <v>2</v>
      </c>
      <c r="D13180">
        <v>2</v>
      </c>
      <c r="E13180">
        <v>29000</v>
      </c>
      <c r="F13180">
        <v>0</v>
      </c>
      <c r="G13180" s="1">
        <v>45525.498032384086</v>
      </c>
      <c r="H13180" s="1">
        <v>45525.498032395728</v>
      </c>
      <c r="I13180" t="s">
        <v>14</v>
      </c>
      <c r="J13180">
        <v>2</v>
      </c>
      <c r="K13180" t="s">
        <v>15</v>
      </c>
      <c r="L13180">
        <v>2</v>
      </c>
    </row>
    <row r="13181" spans="1:12" x14ac:dyDescent="0.2">
      <c r="A13181" t="s">
        <v>14763</v>
      </c>
      <c r="B13181" t="s">
        <v>8030</v>
      </c>
      <c r="C13181">
        <v>2</v>
      </c>
      <c r="D13181">
        <v>2</v>
      </c>
      <c r="E13181">
        <v>36500</v>
      </c>
      <c r="F13181">
        <v>0</v>
      </c>
      <c r="G13181" s="1">
        <v>45525.513055532239</v>
      </c>
      <c r="H13181" s="1">
        <v>45525.513055543881</v>
      </c>
      <c r="I13181" t="s">
        <v>14</v>
      </c>
      <c r="J13181">
        <v>1</v>
      </c>
      <c r="K13181" t="s">
        <v>15</v>
      </c>
      <c r="L13181">
        <v>2</v>
      </c>
    </row>
    <row r="13182" spans="1:12" x14ac:dyDescent="0.2">
      <c r="A13182" t="s">
        <v>14764</v>
      </c>
      <c r="B13182" t="s">
        <v>72</v>
      </c>
      <c r="C13182">
        <v>2</v>
      </c>
      <c r="D13182">
        <v>1</v>
      </c>
      <c r="E13182">
        <v>20000</v>
      </c>
      <c r="F13182">
        <v>0</v>
      </c>
      <c r="G13182" s="1">
        <v>45525.519363426138</v>
      </c>
      <c r="H13182" s="1">
        <v>45525.519363426138</v>
      </c>
      <c r="I13182" t="s">
        <v>14</v>
      </c>
      <c r="J13182">
        <v>0</v>
      </c>
      <c r="K13182" t="s">
        <v>15</v>
      </c>
      <c r="L13182">
        <v>1</v>
      </c>
    </row>
    <row r="13183" spans="1:12" x14ac:dyDescent="0.2">
      <c r="A13183" t="s">
        <v>14765</v>
      </c>
      <c r="B13183" t="s">
        <v>72</v>
      </c>
      <c r="C13183">
        <v>1</v>
      </c>
      <c r="D13183">
        <v>1</v>
      </c>
      <c r="E13183">
        <v>68000</v>
      </c>
      <c r="F13183">
        <v>1</v>
      </c>
      <c r="G13183" s="1">
        <v>45525.520428240765</v>
      </c>
      <c r="H13183" s="1">
        <v>45525.520428240765</v>
      </c>
      <c r="I13183" t="s">
        <v>14</v>
      </c>
      <c r="J13183">
        <v>0</v>
      </c>
      <c r="K13183" t="s">
        <v>14759</v>
      </c>
      <c r="L13183">
        <v>1</v>
      </c>
    </row>
    <row r="13184" spans="1:12" x14ac:dyDescent="0.2">
      <c r="A13184" t="s">
        <v>14766</v>
      </c>
      <c r="B13184" t="s">
        <v>72</v>
      </c>
      <c r="C13184">
        <v>1</v>
      </c>
      <c r="D13184">
        <v>1</v>
      </c>
      <c r="E13184">
        <v>65000</v>
      </c>
      <c r="F13184">
        <v>5</v>
      </c>
      <c r="G13184" s="1">
        <v>45525.525798611343</v>
      </c>
      <c r="H13184" s="1">
        <v>45525.526388877537</v>
      </c>
      <c r="I13184" t="s">
        <v>14</v>
      </c>
      <c r="J13184">
        <v>0</v>
      </c>
      <c r="K13184" t="s">
        <v>15</v>
      </c>
      <c r="L13184">
        <v>1</v>
      </c>
    </row>
    <row r="13185" spans="1:12" x14ac:dyDescent="0.2">
      <c r="A13185" t="s">
        <v>14767</v>
      </c>
      <c r="B13185" t="s">
        <v>72</v>
      </c>
      <c r="C13185">
        <v>2</v>
      </c>
      <c r="D13185">
        <v>1</v>
      </c>
      <c r="E13185">
        <v>10000</v>
      </c>
      <c r="F13185">
        <v>0</v>
      </c>
      <c r="G13185" s="1">
        <v>45525.531041666865</v>
      </c>
      <c r="H13185" s="1">
        <v>45525.531041666865</v>
      </c>
      <c r="I13185" t="s">
        <v>14</v>
      </c>
      <c r="J13185">
        <v>0</v>
      </c>
      <c r="K13185" t="s">
        <v>15</v>
      </c>
      <c r="L13185">
        <v>1</v>
      </c>
    </row>
    <row r="13186" spans="1:12" x14ac:dyDescent="0.2">
      <c r="A13186" t="s">
        <v>14768</v>
      </c>
      <c r="B13186" t="s">
        <v>72</v>
      </c>
      <c r="C13186">
        <v>2</v>
      </c>
      <c r="D13186">
        <v>1</v>
      </c>
      <c r="E13186">
        <v>20000</v>
      </c>
      <c r="F13186">
        <v>0</v>
      </c>
      <c r="G13186" s="1">
        <v>45525.561446759384</v>
      </c>
      <c r="H13186" s="1">
        <v>45525.561446759384</v>
      </c>
      <c r="I13186" t="s">
        <v>14</v>
      </c>
      <c r="J13186">
        <v>0</v>
      </c>
      <c r="K13186" t="s">
        <v>15</v>
      </c>
      <c r="L13186">
        <v>1</v>
      </c>
    </row>
    <row r="13187" spans="1:12" x14ac:dyDescent="0.2">
      <c r="A13187" t="s">
        <v>14769</v>
      </c>
      <c r="B13187" t="s">
        <v>14770</v>
      </c>
      <c r="C13187">
        <v>2</v>
      </c>
      <c r="D13187">
        <v>2</v>
      </c>
      <c r="E13187">
        <v>26500</v>
      </c>
      <c r="F13187">
        <v>0</v>
      </c>
      <c r="G13187" s="1">
        <v>45525.562013865914</v>
      </c>
      <c r="H13187" s="1">
        <v>45525.56201387709</v>
      </c>
      <c r="I13187" t="s">
        <v>14</v>
      </c>
      <c r="J13187">
        <v>2</v>
      </c>
      <c r="K13187" t="s">
        <v>15</v>
      </c>
      <c r="L13187">
        <v>2</v>
      </c>
    </row>
    <row r="13188" spans="1:12" x14ac:dyDescent="0.2">
      <c r="A13188" t="s">
        <v>14771</v>
      </c>
      <c r="B13188" t="s">
        <v>72</v>
      </c>
      <c r="C13188">
        <v>1</v>
      </c>
      <c r="D13188">
        <v>1</v>
      </c>
      <c r="E13188">
        <v>28000</v>
      </c>
      <c r="F13188">
        <v>1</v>
      </c>
      <c r="G13188" s="1">
        <v>45525.584050902631</v>
      </c>
      <c r="H13188" s="1">
        <v>45525.778055555653</v>
      </c>
      <c r="I13188" t="s">
        <v>14</v>
      </c>
      <c r="J13188">
        <v>0</v>
      </c>
      <c r="K13188" t="s">
        <v>15</v>
      </c>
      <c r="L13188">
        <v>1</v>
      </c>
    </row>
    <row r="13189" spans="1:12" x14ac:dyDescent="0.2">
      <c r="A13189" t="s">
        <v>14772</v>
      </c>
      <c r="B13189" t="s">
        <v>72</v>
      </c>
      <c r="C13189">
        <v>1</v>
      </c>
      <c r="D13189">
        <v>1</v>
      </c>
      <c r="E13189">
        <v>14000</v>
      </c>
      <c r="F13189">
        <v>1</v>
      </c>
      <c r="G13189" s="1">
        <v>45525.585104143713</v>
      </c>
      <c r="H13189" s="1">
        <v>45525.585104154889</v>
      </c>
      <c r="I13189" t="s">
        <v>14</v>
      </c>
      <c r="J13189">
        <v>0</v>
      </c>
      <c r="K13189" t="s">
        <v>14771</v>
      </c>
      <c r="L13189">
        <v>1</v>
      </c>
    </row>
    <row r="13190" spans="1:12" x14ac:dyDescent="0.2">
      <c r="A13190" t="s">
        <v>14773</v>
      </c>
      <c r="B13190" t="s">
        <v>72</v>
      </c>
      <c r="C13190">
        <v>1</v>
      </c>
      <c r="D13190">
        <v>1</v>
      </c>
      <c r="E13190">
        <v>14000</v>
      </c>
      <c r="F13190">
        <v>1</v>
      </c>
      <c r="G13190" s="1">
        <v>45525.626817106269</v>
      </c>
      <c r="H13190" s="1">
        <v>45525.626817117911</v>
      </c>
      <c r="I13190" t="s">
        <v>14</v>
      </c>
      <c r="J13190">
        <v>0</v>
      </c>
      <c r="K13190" t="s">
        <v>14771</v>
      </c>
      <c r="L13190">
        <v>1</v>
      </c>
    </row>
    <row r="13191" spans="1:12" x14ac:dyDescent="0.2">
      <c r="A13191" t="s">
        <v>14774</v>
      </c>
      <c r="B13191" t="s">
        <v>72</v>
      </c>
      <c r="C13191">
        <v>2</v>
      </c>
      <c r="D13191">
        <v>1</v>
      </c>
      <c r="E13191">
        <v>50000</v>
      </c>
      <c r="F13191">
        <v>0</v>
      </c>
      <c r="G13191" s="1">
        <v>45525.637743044179</v>
      </c>
      <c r="H13191" s="1">
        <v>45525.637743044179</v>
      </c>
      <c r="I13191" t="s">
        <v>14</v>
      </c>
      <c r="J13191">
        <v>0</v>
      </c>
      <c r="K13191" t="s">
        <v>15</v>
      </c>
      <c r="L13191">
        <v>1</v>
      </c>
    </row>
    <row r="13192" spans="1:12" x14ac:dyDescent="0.2">
      <c r="A13192" t="s">
        <v>14775</v>
      </c>
      <c r="B13192" t="s">
        <v>14776</v>
      </c>
      <c r="C13192">
        <v>2</v>
      </c>
      <c r="D13192">
        <v>2</v>
      </c>
      <c r="E13192">
        <v>41500</v>
      </c>
      <c r="F13192">
        <v>0</v>
      </c>
      <c r="G13192" s="1">
        <v>45525.673530069645</v>
      </c>
      <c r="H13192" s="1">
        <v>45525.673530080821</v>
      </c>
      <c r="I13192" t="s">
        <v>14</v>
      </c>
      <c r="J13192">
        <v>2</v>
      </c>
      <c r="K13192" t="s">
        <v>15</v>
      </c>
      <c r="L13192">
        <v>2</v>
      </c>
    </row>
    <row r="13193" spans="1:12" x14ac:dyDescent="0.2">
      <c r="A13193" t="s">
        <v>14777</v>
      </c>
      <c r="B13193" t="s">
        <v>72</v>
      </c>
      <c r="C13193">
        <v>1</v>
      </c>
      <c r="D13193">
        <v>1</v>
      </c>
      <c r="E13193">
        <v>50000</v>
      </c>
      <c r="F13193">
        <v>2</v>
      </c>
      <c r="G13193" s="1">
        <v>45525.693518495187</v>
      </c>
      <c r="H13193" s="1">
        <v>45525.778078692034</v>
      </c>
      <c r="I13193" t="s">
        <v>14</v>
      </c>
      <c r="J13193">
        <v>0</v>
      </c>
      <c r="K13193" t="s">
        <v>15</v>
      </c>
      <c r="L13193">
        <v>1</v>
      </c>
    </row>
    <row r="13194" spans="1:12" x14ac:dyDescent="0.2">
      <c r="A13194" t="s">
        <v>14778</v>
      </c>
      <c r="B13194" t="s">
        <v>72</v>
      </c>
      <c r="C13194">
        <v>1</v>
      </c>
      <c r="D13194">
        <v>1</v>
      </c>
      <c r="E13194">
        <v>100000</v>
      </c>
      <c r="F13194">
        <v>1</v>
      </c>
      <c r="G13194" s="1">
        <v>45525.699976828881</v>
      </c>
      <c r="H13194" s="1">
        <v>45525.699976840056</v>
      </c>
      <c r="I13194" t="s">
        <v>14</v>
      </c>
      <c r="J13194">
        <v>0</v>
      </c>
      <c r="K13194" t="s">
        <v>14771</v>
      </c>
      <c r="L13194">
        <v>1</v>
      </c>
    </row>
    <row r="13195" spans="1:12" x14ac:dyDescent="0.2">
      <c r="A13195" t="s">
        <v>14779</v>
      </c>
      <c r="B13195" t="s">
        <v>72</v>
      </c>
      <c r="C13195">
        <v>1</v>
      </c>
      <c r="D13195">
        <v>1</v>
      </c>
      <c r="E13195">
        <v>100000</v>
      </c>
      <c r="F13195">
        <v>4</v>
      </c>
      <c r="G13195" s="1">
        <v>45525.707326388918</v>
      </c>
      <c r="H13195" s="1">
        <v>45525.778148148209</v>
      </c>
      <c r="I13195" t="s">
        <v>14</v>
      </c>
      <c r="J13195">
        <v>0</v>
      </c>
      <c r="K13195" t="s">
        <v>15</v>
      </c>
      <c r="L13195">
        <v>1</v>
      </c>
    </row>
    <row r="13196" spans="1:12" x14ac:dyDescent="0.2">
      <c r="A13196" t="s">
        <v>14780</v>
      </c>
      <c r="B13196" t="s">
        <v>72</v>
      </c>
      <c r="C13196">
        <v>2</v>
      </c>
      <c r="D13196">
        <v>1</v>
      </c>
      <c r="E13196">
        <v>10000</v>
      </c>
      <c r="F13196">
        <v>0</v>
      </c>
      <c r="G13196" s="1">
        <v>45525.707488426007</v>
      </c>
      <c r="H13196" s="1">
        <v>45525.707488426007</v>
      </c>
      <c r="I13196" t="s">
        <v>14</v>
      </c>
      <c r="J13196">
        <v>0</v>
      </c>
      <c r="K13196" t="s">
        <v>15</v>
      </c>
      <c r="L13196">
        <v>1</v>
      </c>
    </row>
    <row r="13197" spans="1:12" x14ac:dyDescent="0.2">
      <c r="A13197" t="s">
        <v>14781</v>
      </c>
      <c r="B13197" t="s">
        <v>72</v>
      </c>
      <c r="C13197">
        <v>2</v>
      </c>
      <c r="D13197">
        <v>1</v>
      </c>
      <c r="E13197">
        <v>50000</v>
      </c>
      <c r="F13197">
        <v>0</v>
      </c>
      <c r="G13197" s="1">
        <v>45525.714780092705</v>
      </c>
      <c r="H13197" s="1">
        <v>45525.714780092705</v>
      </c>
      <c r="I13197" t="s">
        <v>14</v>
      </c>
      <c r="J13197">
        <v>0</v>
      </c>
      <c r="K13197" t="s">
        <v>15</v>
      </c>
      <c r="L13197">
        <v>1</v>
      </c>
    </row>
    <row r="13198" spans="1:12" x14ac:dyDescent="0.2">
      <c r="A13198" t="s">
        <v>14782</v>
      </c>
      <c r="B13198" t="s">
        <v>72</v>
      </c>
      <c r="C13198">
        <v>1</v>
      </c>
      <c r="D13198">
        <v>1</v>
      </c>
      <c r="E13198">
        <v>8000</v>
      </c>
      <c r="F13198">
        <v>5</v>
      </c>
      <c r="G13198" s="1">
        <v>45525.720428240951</v>
      </c>
      <c r="H13198" s="1">
        <v>45525.77817128459</v>
      </c>
      <c r="I13198" t="s">
        <v>14</v>
      </c>
      <c r="J13198">
        <v>0</v>
      </c>
      <c r="K13198" t="s">
        <v>15</v>
      </c>
      <c r="L13198">
        <v>1</v>
      </c>
    </row>
    <row r="13199" spans="1:12" x14ac:dyDescent="0.2">
      <c r="A13199" t="s">
        <v>14783</v>
      </c>
      <c r="B13199" t="s">
        <v>72</v>
      </c>
      <c r="C13199">
        <v>2</v>
      </c>
      <c r="D13199">
        <v>1</v>
      </c>
      <c r="E13199">
        <v>20000</v>
      </c>
      <c r="F13199">
        <v>0</v>
      </c>
      <c r="G13199" s="1">
        <v>45525.729548611213</v>
      </c>
      <c r="H13199" s="1">
        <v>45525.729548611213</v>
      </c>
      <c r="I13199" t="s">
        <v>14</v>
      </c>
      <c r="J13199">
        <v>0</v>
      </c>
      <c r="K13199" t="s">
        <v>15</v>
      </c>
      <c r="L13199">
        <v>1</v>
      </c>
    </row>
    <row r="13200" spans="1:12" x14ac:dyDescent="0.2">
      <c r="A13200" t="s">
        <v>14784</v>
      </c>
      <c r="B13200" t="s">
        <v>72</v>
      </c>
      <c r="C13200">
        <v>2</v>
      </c>
      <c r="D13200">
        <v>2</v>
      </c>
      <c r="E13200">
        <v>29000</v>
      </c>
      <c r="F13200">
        <v>0</v>
      </c>
      <c r="G13200" s="1">
        <v>45525.733449051157</v>
      </c>
      <c r="H13200" s="1">
        <v>45525.733449062333</v>
      </c>
      <c r="I13200" t="s">
        <v>14</v>
      </c>
      <c r="J13200">
        <v>0</v>
      </c>
      <c r="K13200" t="s">
        <v>15</v>
      </c>
      <c r="L13200">
        <v>1</v>
      </c>
    </row>
    <row r="13201" spans="1:12" x14ac:dyDescent="0.2">
      <c r="A13201" t="s">
        <v>14785</v>
      </c>
      <c r="B13201" t="s">
        <v>72</v>
      </c>
      <c r="C13201">
        <v>2</v>
      </c>
      <c r="D13201">
        <v>1</v>
      </c>
      <c r="E13201">
        <v>50000</v>
      </c>
      <c r="F13201">
        <v>0</v>
      </c>
      <c r="G13201" s="1">
        <v>45525.755601828918</v>
      </c>
      <c r="H13201" s="1">
        <v>45525.755613414571</v>
      </c>
      <c r="I13201" t="s">
        <v>14</v>
      </c>
      <c r="J13201">
        <v>0</v>
      </c>
      <c r="K13201" t="s">
        <v>15</v>
      </c>
      <c r="L13201">
        <v>1</v>
      </c>
    </row>
    <row r="13202" spans="1:12" x14ac:dyDescent="0.2">
      <c r="A13202" t="s">
        <v>14786</v>
      </c>
      <c r="B13202" t="s">
        <v>503</v>
      </c>
      <c r="C13202">
        <v>1</v>
      </c>
      <c r="D13202">
        <v>1</v>
      </c>
      <c r="E13202">
        <v>10000</v>
      </c>
      <c r="F13202">
        <v>3</v>
      </c>
      <c r="G13202" s="1">
        <v>45525.76466435194</v>
      </c>
      <c r="H13202" s="1">
        <v>45525.778125000186</v>
      </c>
      <c r="I13202" t="s">
        <v>14</v>
      </c>
      <c r="J13202">
        <v>0</v>
      </c>
      <c r="K13202" t="s">
        <v>15</v>
      </c>
      <c r="L13202">
        <v>1</v>
      </c>
    </row>
    <row r="13203" spans="1:12" x14ac:dyDescent="0.2">
      <c r="A13203" t="s">
        <v>14787</v>
      </c>
      <c r="B13203" t="s">
        <v>72</v>
      </c>
      <c r="C13203">
        <v>2</v>
      </c>
      <c r="D13203">
        <v>1</v>
      </c>
      <c r="E13203">
        <v>20000</v>
      </c>
      <c r="F13203">
        <v>0</v>
      </c>
      <c r="G13203" s="1">
        <v>45525.765127291437</v>
      </c>
      <c r="H13203" s="1">
        <v>45525.765127303079</v>
      </c>
      <c r="I13203" t="s">
        <v>14</v>
      </c>
      <c r="J13203">
        <v>0</v>
      </c>
      <c r="K13203" t="s">
        <v>15</v>
      </c>
      <c r="L13203">
        <v>1</v>
      </c>
    </row>
    <row r="13204" spans="1:12" x14ac:dyDescent="0.2">
      <c r="A13204" t="s">
        <v>14788</v>
      </c>
      <c r="B13204" t="s">
        <v>72</v>
      </c>
      <c r="C13204">
        <v>1</v>
      </c>
      <c r="D13204">
        <v>1</v>
      </c>
      <c r="E13204">
        <v>15000</v>
      </c>
      <c r="F13204">
        <v>1</v>
      </c>
      <c r="G13204" s="1">
        <v>45525.769236087799</v>
      </c>
      <c r="H13204" s="1">
        <v>45525.769236099441</v>
      </c>
      <c r="I13204" t="s">
        <v>14</v>
      </c>
      <c r="J13204">
        <v>0</v>
      </c>
      <c r="K13204" t="s">
        <v>14771</v>
      </c>
      <c r="L13204">
        <v>1</v>
      </c>
    </row>
    <row r="13205" spans="1:12" x14ac:dyDescent="0.2">
      <c r="A13205" t="s">
        <v>14789</v>
      </c>
      <c r="B13205" t="s">
        <v>72</v>
      </c>
      <c r="C13205">
        <v>2</v>
      </c>
      <c r="D13205">
        <v>1</v>
      </c>
      <c r="E13205">
        <v>100000</v>
      </c>
      <c r="F13205">
        <v>0</v>
      </c>
      <c r="G13205" s="1">
        <v>45525.777743032202</v>
      </c>
      <c r="H13205" s="1">
        <v>45525.777743043844</v>
      </c>
      <c r="I13205" t="s">
        <v>14</v>
      </c>
      <c r="J13205">
        <v>0</v>
      </c>
      <c r="K13205" t="s">
        <v>15</v>
      </c>
      <c r="L13205">
        <v>1</v>
      </c>
    </row>
    <row r="13206" spans="1:12" x14ac:dyDescent="0.2">
      <c r="A13206" t="s">
        <v>14790</v>
      </c>
      <c r="B13206" t="s">
        <v>72</v>
      </c>
      <c r="C13206">
        <v>1</v>
      </c>
      <c r="D13206">
        <v>1</v>
      </c>
      <c r="E13206">
        <v>8000</v>
      </c>
      <c r="F13206">
        <v>1</v>
      </c>
      <c r="G13206" s="1">
        <v>45525.778275439981</v>
      </c>
      <c r="H13206" t="s">
        <v>678</v>
      </c>
      <c r="I13206" t="s">
        <v>14</v>
      </c>
      <c r="J13206">
        <v>0</v>
      </c>
      <c r="K13206" t="s">
        <v>15</v>
      </c>
      <c r="L13206">
        <v>1</v>
      </c>
    </row>
    <row r="13207" spans="1:12" x14ac:dyDescent="0.2">
      <c r="A13207" t="s">
        <v>14791</v>
      </c>
      <c r="B13207" t="s">
        <v>72</v>
      </c>
      <c r="C13207">
        <v>2</v>
      </c>
      <c r="D13207">
        <v>1</v>
      </c>
      <c r="E13207">
        <v>100000</v>
      </c>
      <c r="F13207">
        <v>0</v>
      </c>
      <c r="G13207" s="1">
        <v>45525.786886574235</v>
      </c>
      <c r="H13207" s="1">
        <v>45525.786886574235</v>
      </c>
      <c r="I13207" t="s">
        <v>14</v>
      </c>
      <c r="J13207">
        <v>0</v>
      </c>
      <c r="K13207" t="s">
        <v>15</v>
      </c>
      <c r="L13207">
        <v>1</v>
      </c>
    </row>
    <row r="13208" spans="1:12" x14ac:dyDescent="0.2">
      <c r="A13208" t="s">
        <v>14792</v>
      </c>
      <c r="B13208" t="s">
        <v>72</v>
      </c>
      <c r="C13208">
        <v>1</v>
      </c>
      <c r="D13208">
        <v>1</v>
      </c>
      <c r="E13208">
        <v>50000</v>
      </c>
      <c r="F13208">
        <v>2</v>
      </c>
      <c r="G13208" s="1">
        <v>45525.788993032183</v>
      </c>
      <c r="H13208" t="s">
        <v>678</v>
      </c>
      <c r="I13208" t="s">
        <v>14</v>
      </c>
      <c r="J13208">
        <v>0</v>
      </c>
      <c r="K13208" t="s">
        <v>15</v>
      </c>
      <c r="L13208">
        <v>1</v>
      </c>
    </row>
    <row r="13209" spans="1:12" x14ac:dyDescent="0.2">
      <c r="A13209" t="s">
        <v>14793</v>
      </c>
      <c r="B13209" t="s">
        <v>72</v>
      </c>
      <c r="C13209">
        <v>1</v>
      </c>
      <c r="D13209">
        <v>1</v>
      </c>
      <c r="E13209">
        <v>39000</v>
      </c>
      <c r="F13209">
        <v>4</v>
      </c>
      <c r="G13209" s="1">
        <v>45525.790347222239</v>
      </c>
      <c r="H13209" t="s">
        <v>678</v>
      </c>
      <c r="I13209" t="s">
        <v>14</v>
      </c>
      <c r="J13209">
        <v>0</v>
      </c>
      <c r="K13209" t="s">
        <v>15</v>
      </c>
      <c r="L13209">
        <v>1</v>
      </c>
    </row>
    <row r="13210" spans="1:12" x14ac:dyDescent="0.2">
      <c r="A13210" t="s">
        <v>14794</v>
      </c>
      <c r="B13210" t="s">
        <v>72</v>
      </c>
      <c r="C13210">
        <v>2</v>
      </c>
      <c r="D13210">
        <v>1</v>
      </c>
      <c r="E13210">
        <v>50000</v>
      </c>
      <c r="F13210">
        <v>0</v>
      </c>
      <c r="G13210" s="1">
        <v>45525.7928471989</v>
      </c>
      <c r="H13210" s="1">
        <v>45525.792847210541</v>
      </c>
      <c r="I13210" t="s">
        <v>14</v>
      </c>
      <c r="J13210">
        <v>0</v>
      </c>
      <c r="K13210" t="s">
        <v>15</v>
      </c>
      <c r="L13210">
        <v>1</v>
      </c>
    </row>
    <row r="13211" spans="1:12" x14ac:dyDescent="0.2">
      <c r="A13211" t="s">
        <v>14795</v>
      </c>
      <c r="B13211" t="s">
        <v>72</v>
      </c>
      <c r="C13211">
        <v>1</v>
      </c>
      <c r="D13211">
        <v>1</v>
      </c>
      <c r="E13211">
        <v>50000</v>
      </c>
      <c r="F13211">
        <v>6</v>
      </c>
      <c r="G13211" s="1">
        <v>45525.799513889011</v>
      </c>
      <c r="H13211" t="s">
        <v>678</v>
      </c>
      <c r="I13211" t="s">
        <v>14</v>
      </c>
      <c r="J13211">
        <v>0</v>
      </c>
      <c r="K13211" t="s">
        <v>15</v>
      </c>
      <c r="L13211">
        <v>1</v>
      </c>
    </row>
    <row r="13212" spans="1:12" x14ac:dyDescent="0.2">
      <c r="A13212" t="s">
        <v>14796</v>
      </c>
      <c r="B13212" t="s">
        <v>72</v>
      </c>
      <c r="C13212">
        <v>1</v>
      </c>
      <c r="D13212">
        <v>1</v>
      </c>
      <c r="E13212">
        <v>50000</v>
      </c>
      <c r="F13212">
        <v>7</v>
      </c>
      <c r="G13212" s="1">
        <v>45525.804282384459</v>
      </c>
      <c r="H13212" t="s">
        <v>678</v>
      </c>
      <c r="I13212" t="s">
        <v>14</v>
      </c>
      <c r="J13212">
        <v>0</v>
      </c>
      <c r="K13212" t="s">
        <v>15</v>
      </c>
      <c r="L13212">
        <v>1</v>
      </c>
    </row>
    <row r="13213" spans="1:12" x14ac:dyDescent="0.2">
      <c r="A13213" t="s">
        <v>14797</v>
      </c>
      <c r="B13213" t="s">
        <v>72</v>
      </c>
      <c r="C13213">
        <v>1</v>
      </c>
      <c r="D13213">
        <v>1</v>
      </c>
      <c r="E13213">
        <v>10000</v>
      </c>
      <c r="F13213">
        <v>7</v>
      </c>
      <c r="G13213" s="1">
        <v>45525.804699050728</v>
      </c>
      <c r="H13213" s="1">
        <v>45525.80469906237</v>
      </c>
      <c r="I13213" t="s">
        <v>14</v>
      </c>
      <c r="J13213">
        <v>0</v>
      </c>
      <c r="K13213" t="s">
        <v>14796</v>
      </c>
      <c r="L13213">
        <v>1</v>
      </c>
    </row>
    <row r="13214" spans="1:12" x14ac:dyDescent="0.2">
      <c r="A13214" t="s">
        <v>14798</v>
      </c>
      <c r="B13214" t="s">
        <v>72</v>
      </c>
      <c r="C13214">
        <v>1</v>
      </c>
      <c r="D13214">
        <v>1</v>
      </c>
      <c r="E13214">
        <v>24000</v>
      </c>
      <c r="F13214">
        <v>8</v>
      </c>
      <c r="G13214" s="1">
        <v>45525.810995358974</v>
      </c>
      <c r="H13214" t="s">
        <v>678</v>
      </c>
      <c r="I13214" t="s">
        <v>14</v>
      </c>
      <c r="J13214">
        <v>0</v>
      </c>
      <c r="K13214" t="s">
        <v>15</v>
      </c>
      <c r="L13214">
        <v>1</v>
      </c>
    </row>
    <row r="13215" spans="1:12" x14ac:dyDescent="0.2">
      <c r="A13215" t="s">
        <v>14799</v>
      </c>
      <c r="B13215" t="s">
        <v>72</v>
      </c>
      <c r="C13215">
        <v>1</v>
      </c>
      <c r="D13215">
        <v>1</v>
      </c>
      <c r="E13215">
        <v>70000</v>
      </c>
      <c r="F13215">
        <v>9</v>
      </c>
      <c r="G13215" s="1">
        <v>45525.814988425933</v>
      </c>
      <c r="H13215" t="s">
        <v>678</v>
      </c>
      <c r="I13215" t="s">
        <v>14</v>
      </c>
      <c r="J13215">
        <v>0</v>
      </c>
      <c r="K13215" t="s">
        <v>15</v>
      </c>
      <c r="L13215">
        <v>1</v>
      </c>
    </row>
    <row r="13216" spans="1:12" x14ac:dyDescent="0.2">
      <c r="A13216" t="s">
        <v>14800</v>
      </c>
      <c r="B13216" t="s">
        <v>72</v>
      </c>
      <c r="C13216">
        <v>1</v>
      </c>
      <c r="D13216">
        <v>1</v>
      </c>
      <c r="E13216">
        <v>100000</v>
      </c>
      <c r="F13216">
        <v>5</v>
      </c>
      <c r="G13216" s="1">
        <v>45525.825069433078</v>
      </c>
      <c r="H13216" t="s">
        <v>678</v>
      </c>
      <c r="I13216" t="s">
        <v>14</v>
      </c>
      <c r="J13216">
        <v>0</v>
      </c>
      <c r="K13216" t="s">
        <v>15</v>
      </c>
      <c r="L13216">
        <v>1</v>
      </c>
    </row>
    <row r="13217" spans="1:12" x14ac:dyDescent="0.2">
      <c r="A13217" t="s">
        <v>14801</v>
      </c>
      <c r="B13217" t="s">
        <v>8030</v>
      </c>
      <c r="C13217">
        <v>2</v>
      </c>
      <c r="D13217">
        <v>2</v>
      </c>
      <c r="E13217">
        <v>53000</v>
      </c>
      <c r="F13217">
        <v>0</v>
      </c>
      <c r="G13217" s="1">
        <v>45525.841180532239</v>
      </c>
      <c r="H13217" s="1">
        <v>45525.841180543881</v>
      </c>
      <c r="I13217" t="s">
        <v>14</v>
      </c>
      <c r="J13217">
        <v>1</v>
      </c>
      <c r="K13217" t="s">
        <v>15</v>
      </c>
      <c r="L13217">
        <v>2</v>
      </c>
    </row>
    <row r="13218" spans="1:12" x14ac:dyDescent="0.2">
      <c r="A13218" t="s">
        <v>14802</v>
      </c>
      <c r="B13218" t="s">
        <v>72</v>
      </c>
      <c r="C13218">
        <v>2</v>
      </c>
      <c r="D13218">
        <v>1</v>
      </c>
      <c r="E13218">
        <v>11000</v>
      </c>
      <c r="F13218">
        <v>0</v>
      </c>
      <c r="G13218" s="1">
        <v>45525.841423611157</v>
      </c>
      <c r="H13218" s="1">
        <v>45525.841423611157</v>
      </c>
      <c r="I13218" t="s">
        <v>14</v>
      </c>
      <c r="J13218">
        <v>0</v>
      </c>
      <c r="K13218" t="s">
        <v>15</v>
      </c>
      <c r="L13218">
        <v>1</v>
      </c>
    </row>
    <row r="13219" spans="1:12" x14ac:dyDescent="0.2">
      <c r="A13219" t="s">
        <v>14803</v>
      </c>
      <c r="B13219" t="s">
        <v>72</v>
      </c>
      <c r="C13219">
        <v>1</v>
      </c>
      <c r="D13219">
        <v>1</v>
      </c>
      <c r="E13219">
        <v>100000</v>
      </c>
      <c r="F13219">
        <v>1</v>
      </c>
      <c r="G13219" s="1">
        <v>45525.859571736306</v>
      </c>
      <c r="H13219" s="1">
        <v>45525.859571747482</v>
      </c>
      <c r="I13219" t="s">
        <v>14</v>
      </c>
      <c r="J13219">
        <v>0</v>
      </c>
      <c r="K13219" t="s">
        <v>14790</v>
      </c>
      <c r="L13219">
        <v>1</v>
      </c>
    </row>
    <row r="13220" spans="1:12" x14ac:dyDescent="0.2">
      <c r="A13220" t="s">
        <v>14804</v>
      </c>
      <c r="B13220" t="s">
        <v>72</v>
      </c>
      <c r="C13220">
        <v>2</v>
      </c>
      <c r="D13220">
        <v>1</v>
      </c>
      <c r="E13220">
        <v>30000</v>
      </c>
      <c r="F13220">
        <v>0</v>
      </c>
      <c r="G13220" s="1">
        <v>45525.862580995541</v>
      </c>
      <c r="H13220" s="1">
        <v>45525.862581006717</v>
      </c>
      <c r="I13220" t="s">
        <v>14</v>
      </c>
      <c r="J13220">
        <v>0</v>
      </c>
      <c r="K13220" t="s">
        <v>15</v>
      </c>
      <c r="L13220">
        <v>1</v>
      </c>
    </row>
    <row r="13221" spans="1:12" x14ac:dyDescent="0.2">
      <c r="A13221" t="s">
        <v>14805</v>
      </c>
      <c r="B13221" t="s">
        <v>72</v>
      </c>
      <c r="C13221">
        <v>2</v>
      </c>
      <c r="D13221">
        <v>1</v>
      </c>
      <c r="E13221">
        <v>20000</v>
      </c>
      <c r="F13221">
        <v>0</v>
      </c>
      <c r="G13221" s="1">
        <v>45525.86542824097</v>
      </c>
      <c r="H13221" s="1">
        <v>45525.86542824097</v>
      </c>
      <c r="I13221" t="s">
        <v>14</v>
      </c>
      <c r="J13221">
        <v>0</v>
      </c>
      <c r="K13221" t="s">
        <v>15</v>
      </c>
      <c r="L13221">
        <v>1</v>
      </c>
    </row>
    <row r="13222" spans="1:12" x14ac:dyDescent="0.2">
      <c r="A13222" t="s">
        <v>14806</v>
      </c>
      <c r="B13222" t="s">
        <v>72</v>
      </c>
      <c r="C13222">
        <v>2</v>
      </c>
      <c r="D13222">
        <v>1</v>
      </c>
      <c r="E13222">
        <v>11000</v>
      </c>
      <c r="F13222">
        <v>0</v>
      </c>
      <c r="G13222" s="1">
        <v>45525.870879606344</v>
      </c>
      <c r="H13222" s="1">
        <v>45525.870879617985</v>
      </c>
      <c r="I13222" t="s">
        <v>14</v>
      </c>
      <c r="J13222">
        <v>0</v>
      </c>
      <c r="K13222" t="s">
        <v>15</v>
      </c>
      <c r="L13222">
        <v>1</v>
      </c>
    </row>
    <row r="13223" spans="1:12" x14ac:dyDescent="0.2">
      <c r="A13223" t="s">
        <v>14807</v>
      </c>
      <c r="B13223" t="s">
        <v>14808</v>
      </c>
      <c r="C13223">
        <v>2</v>
      </c>
      <c r="D13223">
        <v>2</v>
      </c>
      <c r="E13223">
        <v>36500</v>
      </c>
      <c r="F13223">
        <v>0</v>
      </c>
      <c r="G13223" s="1">
        <v>45525.877048611175</v>
      </c>
      <c r="H13223" s="1">
        <v>45525.877048611175</v>
      </c>
      <c r="I13223" t="s">
        <v>14</v>
      </c>
      <c r="J13223">
        <v>2</v>
      </c>
      <c r="K13223" t="s">
        <v>15</v>
      </c>
      <c r="L13223">
        <v>2</v>
      </c>
    </row>
    <row r="13224" spans="1:12" x14ac:dyDescent="0.2">
      <c r="A13224" t="s">
        <v>14809</v>
      </c>
      <c r="B13224" t="s">
        <v>72</v>
      </c>
      <c r="C13224">
        <v>2</v>
      </c>
      <c r="D13224">
        <v>1</v>
      </c>
      <c r="E13224">
        <v>20000</v>
      </c>
      <c r="F13224">
        <v>0</v>
      </c>
      <c r="G13224" s="1">
        <v>45525.890034698881</v>
      </c>
      <c r="H13224" s="1">
        <v>45525.890034710523</v>
      </c>
      <c r="I13224" t="s">
        <v>14</v>
      </c>
      <c r="J13224">
        <v>0</v>
      </c>
      <c r="K13224" t="s">
        <v>15</v>
      </c>
      <c r="L13224">
        <v>1</v>
      </c>
    </row>
    <row r="13225" spans="1:12" x14ac:dyDescent="0.2">
      <c r="A13225" t="s">
        <v>14810</v>
      </c>
      <c r="B13225" t="s">
        <v>72</v>
      </c>
      <c r="C13225">
        <v>1</v>
      </c>
      <c r="D13225">
        <v>2</v>
      </c>
      <c r="E13225">
        <v>43000</v>
      </c>
      <c r="F13225">
        <v>1</v>
      </c>
      <c r="G13225" s="1">
        <v>45526.483668981586</v>
      </c>
      <c r="H13225" s="1">
        <v>45526.530092592817</v>
      </c>
      <c r="I13225" t="s">
        <v>14</v>
      </c>
      <c r="J13225">
        <v>0</v>
      </c>
      <c r="K13225" t="s">
        <v>15</v>
      </c>
      <c r="L13225">
        <v>1</v>
      </c>
    </row>
    <row r="13226" spans="1:12" x14ac:dyDescent="0.2">
      <c r="A13226" t="s">
        <v>14811</v>
      </c>
      <c r="B13226" t="s">
        <v>72</v>
      </c>
      <c r="C13226">
        <v>2</v>
      </c>
      <c r="D13226">
        <v>1</v>
      </c>
      <c r="E13226">
        <v>92000</v>
      </c>
      <c r="F13226">
        <v>0</v>
      </c>
      <c r="G13226" s="1">
        <v>45526.493807870429</v>
      </c>
      <c r="H13226" s="1">
        <v>45526.493807870429</v>
      </c>
      <c r="I13226" t="s">
        <v>14</v>
      </c>
      <c r="J13226">
        <v>0</v>
      </c>
      <c r="K13226" t="s">
        <v>15</v>
      </c>
      <c r="L13226">
        <v>1</v>
      </c>
    </row>
    <row r="13227" spans="1:12" x14ac:dyDescent="0.2">
      <c r="A13227" t="s">
        <v>14812</v>
      </c>
      <c r="B13227" t="s">
        <v>72</v>
      </c>
      <c r="C13227">
        <v>2</v>
      </c>
      <c r="D13227">
        <v>1</v>
      </c>
      <c r="E13227">
        <v>21000</v>
      </c>
      <c r="F13227">
        <v>0</v>
      </c>
      <c r="G13227" s="1">
        <v>45526.495000000112</v>
      </c>
      <c r="H13227" s="1">
        <v>45526.495000000112</v>
      </c>
      <c r="I13227" t="s">
        <v>14</v>
      </c>
      <c r="J13227">
        <v>0</v>
      </c>
      <c r="K13227" t="s">
        <v>15</v>
      </c>
      <c r="L13227">
        <v>1</v>
      </c>
    </row>
    <row r="13228" spans="1:12" x14ac:dyDescent="0.2">
      <c r="A13228" t="s">
        <v>14813</v>
      </c>
      <c r="B13228" t="s">
        <v>72</v>
      </c>
      <c r="C13228">
        <v>1</v>
      </c>
      <c r="D13228">
        <v>1</v>
      </c>
      <c r="E13228">
        <v>100000</v>
      </c>
      <c r="F13228">
        <v>2</v>
      </c>
      <c r="G13228" s="1">
        <v>45526.509618032258</v>
      </c>
      <c r="H13228" s="1">
        <v>45526.530115740839</v>
      </c>
      <c r="I13228" t="s">
        <v>14</v>
      </c>
      <c r="J13228">
        <v>0</v>
      </c>
      <c r="K13228" t="s">
        <v>15</v>
      </c>
      <c r="L13228">
        <v>1</v>
      </c>
    </row>
    <row r="13229" spans="1:12" x14ac:dyDescent="0.2">
      <c r="A13229" t="s">
        <v>14814</v>
      </c>
      <c r="B13229" t="s">
        <v>72</v>
      </c>
      <c r="C13229">
        <v>1</v>
      </c>
      <c r="D13229">
        <v>2</v>
      </c>
      <c r="E13229">
        <v>19000</v>
      </c>
      <c r="F13229">
        <v>1</v>
      </c>
      <c r="G13229" s="1">
        <v>45526.510520833544</v>
      </c>
      <c r="H13229" s="1">
        <v>45526.510520833544</v>
      </c>
      <c r="I13229" t="s">
        <v>14</v>
      </c>
      <c r="J13229">
        <v>0</v>
      </c>
      <c r="K13229" t="s">
        <v>14810</v>
      </c>
      <c r="L13229">
        <v>1</v>
      </c>
    </row>
    <row r="13230" spans="1:12" x14ac:dyDescent="0.2">
      <c r="A13230" t="s">
        <v>14815</v>
      </c>
      <c r="B13230" t="s">
        <v>72</v>
      </c>
      <c r="C13230">
        <v>2</v>
      </c>
      <c r="D13230">
        <v>1</v>
      </c>
      <c r="E13230">
        <v>20000</v>
      </c>
      <c r="F13230">
        <v>0</v>
      </c>
      <c r="G13230" s="1">
        <v>45526.51230321778</v>
      </c>
      <c r="H13230" s="1">
        <v>45526.512303228956</v>
      </c>
      <c r="I13230" t="s">
        <v>14</v>
      </c>
      <c r="J13230">
        <v>0</v>
      </c>
      <c r="K13230" t="s">
        <v>15</v>
      </c>
      <c r="L13230">
        <v>1</v>
      </c>
    </row>
    <row r="13231" spans="1:12" x14ac:dyDescent="0.2">
      <c r="A13231" t="s">
        <v>14816</v>
      </c>
      <c r="B13231" t="s">
        <v>72</v>
      </c>
      <c r="C13231">
        <v>1</v>
      </c>
      <c r="D13231">
        <v>1</v>
      </c>
      <c r="E13231">
        <v>20000</v>
      </c>
      <c r="F13231">
        <v>4</v>
      </c>
      <c r="G13231" s="1">
        <v>45526.517511574086</v>
      </c>
      <c r="H13231" s="1">
        <v>45526.530196759384</v>
      </c>
      <c r="I13231" t="s">
        <v>14</v>
      </c>
      <c r="J13231">
        <v>0</v>
      </c>
      <c r="K13231" t="s">
        <v>15</v>
      </c>
      <c r="L13231">
        <v>1</v>
      </c>
    </row>
    <row r="13232" spans="1:12" x14ac:dyDescent="0.2">
      <c r="A13232" t="s">
        <v>14817</v>
      </c>
      <c r="B13232" t="s">
        <v>72</v>
      </c>
      <c r="C13232">
        <v>2</v>
      </c>
      <c r="D13232">
        <v>2</v>
      </c>
      <c r="E13232">
        <v>29000</v>
      </c>
      <c r="F13232">
        <v>0</v>
      </c>
      <c r="G13232" s="1">
        <v>45526.529884235933</v>
      </c>
      <c r="H13232" s="1">
        <v>45526.529884247575</v>
      </c>
      <c r="I13232" t="s">
        <v>14</v>
      </c>
      <c r="J13232">
        <v>0</v>
      </c>
      <c r="K13232" t="s">
        <v>15</v>
      </c>
      <c r="L13232">
        <v>1</v>
      </c>
    </row>
    <row r="13233" spans="1:12" x14ac:dyDescent="0.2">
      <c r="A13233" t="s">
        <v>14818</v>
      </c>
      <c r="B13233" t="s">
        <v>72</v>
      </c>
      <c r="C13233">
        <v>2</v>
      </c>
      <c r="D13233">
        <v>1</v>
      </c>
      <c r="E13233">
        <v>10000</v>
      </c>
      <c r="F13233">
        <v>0</v>
      </c>
      <c r="G13233" s="1">
        <v>45526.538854166865</v>
      </c>
      <c r="H13233" s="1">
        <v>45526.538854166865</v>
      </c>
      <c r="I13233" t="s">
        <v>14</v>
      </c>
      <c r="J13233">
        <v>0</v>
      </c>
      <c r="K13233" t="s">
        <v>15</v>
      </c>
      <c r="L13233">
        <v>1</v>
      </c>
    </row>
    <row r="13234" spans="1:12" x14ac:dyDescent="0.2">
      <c r="A13234" t="s">
        <v>14819</v>
      </c>
      <c r="B13234" t="s">
        <v>7201</v>
      </c>
      <c r="C13234">
        <v>2</v>
      </c>
      <c r="D13234">
        <v>2</v>
      </c>
      <c r="E13234">
        <v>62800</v>
      </c>
      <c r="F13234">
        <v>0</v>
      </c>
      <c r="G13234" s="1">
        <v>45526.579664351884</v>
      </c>
      <c r="H13234" s="1">
        <v>45526.579664351884</v>
      </c>
      <c r="I13234" t="s">
        <v>14</v>
      </c>
      <c r="J13234">
        <v>2</v>
      </c>
      <c r="K13234" t="s">
        <v>15</v>
      </c>
      <c r="L13234">
        <v>2</v>
      </c>
    </row>
    <row r="13235" spans="1:12" x14ac:dyDescent="0.2">
      <c r="A13235" t="s">
        <v>14820</v>
      </c>
      <c r="B13235" t="s">
        <v>14821</v>
      </c>
      <c r="C13235">
        <v>2</v>
      </c>
      <c r="D13235">
        <v>2</v>
      </c>
      <c r="E13235">
        <v>15000</v>
      </c>
      <c r="F13235">
        <v>0</v>
      </c>
      <c r="G13235" s="1">
        <v>45526.683171296492</v>
      </c>
      <c r="H13235" s="1">
        <v>45526.683171296492</v>
      </c>
      <c r="I13235" t="s">
        <v>14</v>
      </c>
      <c r="J13235">
        <v>2</v>
      </c>
      <c r="K13235" t="s">
        <v>15</v>
      </c>
      <c r="L13235">
        <v>2</v>
      </c>
    </row>
    <row r="13236" spans="1:12" x14ac:dyDescent="0.2">
      <c r="A13236" t="s">
        <v>14822</v>
      </c>
      <c r="B13236" t="s">
        <v>72</v>
      </c>
      <c r="C13236">
        <v>1</v>
      </c>
      <c r="D13236">
        <v>1</v>
      </c>
      <c r="E13236">
        <v>50000</v>
      </c>
      <c r="F13236">
        <v>1</v>
      </c>
      <c r="G13236" s="1">
        <v>45526.700428240933</v>
      </c>
      <c r="H13236" s="1">
        <v>45526.813865740784</v>
      </c>
      <c r="I13236" t="s">
        <v>14</v>
      </c>
      <c r="J13236">
        <v>0</v>
      </c>
      <c r="K13236" t="s">
        <v>15</v>
      </c>
      <c r="L13236">
        <v>1</v>
      </c>
    </row>
    <row r="13237" spans="1:12" x14ac:dyDescent="0.2">
      <c r="A13237" t="s">
        <v>14823</v>
      </c>
      <c r="B13237" t="s">
        <v>72</v>
      </c>
      <c r="C13237">
        <v>1</v>
      </c>
      <c r="D13237">
        <v>1</v>
      </c>
      <c r="E13237">
        <v>35000</v>
      </c>
      <c r="F13237">
        <v>2</v>
      </c>
      <c r="G13237" s="1">
        <v>45526.714895810001</v>
      </c>
      <c r="H13237" s="1">
        <v>45526.813923611306</v>
      </c>
      <c r="I13237" t="s">
        <v>14</v>
      </c>
      <c r="J13237">
        <v>0</v>
      </c>
      <c r="K13237" t="s">
        <v>15</v>
      </c>
      <c r="L13237">
        <v>1</v>
      </c>
    </row>
    <row r="13238" spans="1:12" x14ac:dyDescent="0.2">
      <c r="A13238" t="s">
        <v>14824</v>
      </c>
      <c r="B13238" t="s">
        <v>503</v>
      </c>
      <c r="C13238">
        <v>1</v>
      </c>
      <c r="D13238">
        <v>1</v>
      </c>
      <c r="E13238">
        <v>10000</v>
      </c>
      <c r="F13238">
        <v>3</v>
      </c>
      <c r="G13238" s="1">
        <v>45526.717719884124</v>
      </c>
      <c r="H13238" s="1">
        <v>45526.813900451176</v>
      </c>
      <c r="I13238" t="s">
        <v>14</v>
      </c>
      <c r="J13238">
        <v>0</v>
      </c>
      <c r="K13238" t="s">
        <v>15</v>
      </c>
      <c r="L13238">
        <v>1</v>
      </c>
    </row>
    <row r="13239" spans="1:12" x14ac:dyDescent="0.2">
      <c r="A13239" t="s">
        <v>14825</v>
      </c>
      <c r="B13239" t="s">
        <v>72</v>
      </c>
      <c r="C13239">
        <v>1</v>
      </c>
      <c r="D13239">
        <v>1</v>
      </c>
      <c r="E13239">
        <v>100000</v>
      </c>
      <c r="F13239">
        <v>4</v>
      </c>
      <c r="G13239" s="1">
        <v>45526.724236111157</v>
      </c>
      <c r="H13239" s="1">
        <v>45526.813946759328</v>
      </c>
      <c r="I13239" t="s">
        <v>14</v>
      </c>
      <c r="J13239">
        <v>0</v>
      </c>
      <c r="K13239" t="s">
        <v>15</v>
      </c>
      <c r="L13239">
        <v>1</v>
      </c>
    </row>
    <row r="13240" spans="1:12" x14ac:dyDescent="0.2">
      <c r="A13240" t="s">
        <v>14826</v>
      </c>
      <c r="B13240" t="s">
        <v>72</v>
      </c>
      <c r="C13240">
        <v>1</v>
      </c>
      <c r="D13240">
        <v>1</v>
      </c>
      <c r="E13240">
        <v>81000</v>
      </c>
      <c r="F13240">
        <v>5</v>
      </c>
      <c r="G13240" s="1">
        <v>45526.725902754813</v>
      </c>
      <c r="H13240" s="1">
        <v>45526.813981469721</v>
      </c>
      <c r="I13240" t="s">
        <v>14</v>
      </c>
      <c r="J13240">
        <v>0</v>
      </c>
      <c r="K13240" t="s">
        <v>15</v>
      </c>
      <c r="L13240">
        <v>1</v>
      </c>
    </row>
    <row r="13241" spans="1:12" x14ac:dyDescent="0.2">
      <c r="A13241" t="s">
        <v>14827</v>
      </c>
      <c r="B13241" t="s">
        <v>72</v>
      </c>
      <c r="C13241">
        <v>1</v>
      </c>
      <c r="D13241">
        <v>1</v>
      </c>
      <c r="E13241">
        <v>100000</v>
      </c>
      <c r="F13241">
        <v>6</v>
      </c>
      <c r="G13241" s="1">
        <v>45526.731400439981</v>
      </c>
      <c r="H13241" s="1">
        <v>45526.90625</v>
      </c>
      <c r="I13241" t="s">
        <v>14</v>
      </c>
      <c r="J13241">
        <v>0</v>
      </c>
      <c r="K13241" t="s">
        <v>15</v>
      </c>
      <c r="L13241">
        <v>1</v>
      </c>
    </row>
    <row r="13242" spans="1:12" x14ac:dyDescent="0.2">
      <c r="A13242" t="s">
        <v>14828</v>
      </c>
      <c r="B13242" t="s">
        <v>72</v>
      </c>
      <c r="C13242">
        <v>2</v>
      </c>
      <c r="D13242">
        <v>1</v>
      </c>
      <c r="E13242">
        <v>10000</v>
      </c>
      <c r="F13242">
        <v>0</v>
      </c>
      <c r="G13242" s="1">
        <v>45526.734583321959</v>
      </c>
      <c r="H13242" s="1">
        <v>45526.734583321959</v>
      </c>
      <c r="I13242" t="s">
        <v>14</v>
      </c>
      <c r="J13242">
        <v>0</v>
      </c>
      <c r="K13242" t="s">
        <v>15</v>
      </c>
      <c r="L13242">
        <v>1</v>
      </c>
    </row>
    <row r="13243" spans="1:12" x14ac:dyDescent="0.2">
      <c r="A13243" t="s">
        <v>14829</v>
      </c>
      <c r="B13243" t="s">
        <v>72</v>
      </c>
      <c r="C13243">
        <v>1</v>
      </c>
      <c r="D13243">
        <v>1</v>
      </c>
      <c r="E13243">
        <v>56000</v>
      </c>
      <c r="F13243">
        <v>4</v>
      </c>
      <c r="G13243" s="1">
        <v>45526.745960648172</v>
      </c>
      <c r="H13243" s="1">
        <v>45526.745960648172</v>
      </c>
      <c r="I13243" t="s">
        <v>14</v>
      </c>
      <c r="J13243">
        <v>0</v>
      </c>
      <c r="K13243" t="s">
        <v>14825</v>
      </c>
      <c r="L13243">
        <v>1</v>
      </c>
    </row>
    <row r="13244" spans="1:12" x14ac:dyDescent="0.2">
      <c r="A13244" t="s">
        <v>14830</v>
      </c>
      <c r="B13244" t="s">
        <v>72</v>
      </c>
      <c r="C13244">
        <v>1</v>
      </c>
      <c r="D13244">
        <v>1</v>
      </c>
      <c r="E13244">
        <v>50000</v>
      </c>
      <c r="F13244">
        <v>7</v>
      </c>
      <c r="G13244" s="1">
        <v>45526.748287013732</v>
      </c>
      <c r="H13244" s="1">
        <v>45526.906226851977</v>
      </c>
      <c r="I13244" t="s">
        <v>14</v>
      </c>
      <c r="J13244">
        <v>0</v>
      </c>
      <c r="K13244" t="s">
        <v>15</v>
      </c>
      <c r="L13244">
        <v>1</v>
      </c>
    </row>
    <row r="13245" spans="1:12" x14ac:dyDescent="0.2">
      <c r="A13245" t="s">
        <v>14831</v>
      </c>
      <c r="B13245" t="s">
        <v>14832</v>
      </c>
      <c r="C13245">
        <v>2</v>
      </c>
      <c r="D13245">
        <v>2</v>
      </c>
      <c r="E13245">
        <v>48900</v>
      </c>
      <c r="F13245">
        <v>0</v>
      </c>
      <c r="G13245" s="1">
        <v>45526.749351840466</v>
      </c>
      <c r="H13245" s="1">
        <v>45526.749351840466</v>
      </c>
      <c r="I13245" t="s">
        <v>14</v>
      </c>
      <c r="J13245">
        <v>2</v>
      </c>
      <c r="K13245" t="s">
        <v>15</v>
      </c>
      <c r="L13245">
        <v>2</v>
      </c>
    </row>
    <row r="13246" spans="1:12" x14ac:dyDescent="0.2">
      <c r="A13246" t="s">
        <v>14833</v>
      </c>
      <c r="B13246" t="s">
        <v>14834</v>
      </c>
      <c r="C13246">
        <v>2</v>
      </c>
      <c r="D13246">
        <v>2</v>
      </c>
      <c r="E13246">
        <v>39000</v>
      </c>
      <c r="F13246">
        <v>0</v>
      </c>
      <c r="G13246" s="1">
        <v>45526.749583309982</v>
      </c>
      <c r="H13246" s="1">
        <v>45526.749583321624</v>
      </c>
      <c r="I13246" t="s">
        <v>14</v>
      </c>
      <c r="J13246">
        <v>2</v>
      </c>
      <c r="K13246" t="s">
        <v>15</v>
      </c>
      <c r="L13246">
        <v>2</v>
      </c>
    </row>
    <row r="13247" spans="1:12" x14ac:dyDescent="0.2">
      <c r="A13247" t="s">
        <v>14835</v>
      </c>
      <c r="B13247" t="s">
        <v>72</v>
      </c>
      <c r="C13247">
        <v>2</v>
      </c>
      <c r="D13247">
        <v>1</v>
      </c>
      <c r="E13247">
        <v>10000</v>
      </c>
      <c r="F13247">
        <v>0</v>
      </c>
      <c r="G13247" s="1">
        <v>45526.759004629683</v>
      </c>
      <c r="H13247" s="1">
        <v>45526.759004629683</v>
      </c>
      <c r="I13247" t="s">
        <v>14</v>
      </c>
      <c r="J13247">
        <v>0</v>
      </c>
      <c r="K13247" t="s">
        <v>15</v>
      </c>
      <c r="L13247">
        <v>1</v>
      </c>
    </row>
    <row r="13248" spans="1:12" x14ac:dyDescent="0.2">
      <c r="A13248" t="s">
        <v>14836</v>
      </c>
      <c r="B13248" t="s">
        <v>72</v>
      </c>
      <c r="C13248">
        <v>1</v>
      </c>
      <c r="D13248">
        <v>1</v>
      </c>
      <c r="E13248">
        <v>50000</v>
      </c>
      <c r="F13248">
        <v>5</v>
      </c>
      <c r="G13248" s="1">
        <v>45526.761585648172</v>
      </c>
      <c r="H13248" s="1">
        <v>45526.761585648172</v>
      </c>
      <c r="I13248" t="s">
        <v>14</v>
      </c>
      <c r="J13248">
        <v>0</v>
      </c>
      <c r="K13248" t="s">
        <v>14826</v>
      </c>
      <c r="L13248">
        <v>1</v>
      </c>
    </row>
    <row r="13249" spans="1:12" x14ac:dyDescent="0.2">
      <c r="A13249" t="s">
        <v>14837</v>
      </c>
      <c r="B13249" t="s">
        <v>72</v>
      </c>
      <c r="C13249">
        <v>2</v>
      </c>
      <c r="D13249">
        <v>1</v>
      </c>
      <c r="E13249">
        <v>10000</v>
      </c>
      <c r="F13249">
        <v>0</v>
      </c>
      <c r="G13249" s="1">
        <v>45526.761828703806</v>
      </c>
      <c r="H13249" s="1">
        <v>45526.761828703806</v>
      </c>
      <c r="I13249" t="s">
        <v>14</v>
      </c>
      <c r="J13249">
        <v>0</v>
      </c>
      <c r="K13249" t="s">
        <v>15</v>
      </c>
      <c r="L13249">
        <v>1</v>
      </c>
    </row>
    <row r="13250" spans="1:12" x14ac:dyDescent="0.2">
      <c r="A13250" t="s">
        <v>14838</v>
      </c>
      <c r="B13250" t="s">
        <v>72</v>
      </c>
      <c r="C13250">
        <v>1</v>
      </c>
      <c r="D13250">
        <v>2</v>
      </c>
      <c r="E13250">
        <v>16000</v>
      </c>
      <c r="F13250">
        <v>1</v>
      </c>
      <c r="G13250" s="1">
        <v>45526.770798588172</v>
      </c>
      <c r="H13250" s="1">
        <v>45526.770798599347</v>
      </c>
      <c r="I13250" t="s">
        <v>14</v>
      </c>
      <c r="J13250">
        <v>0</v>
      </c>
      <c r="K13250" t="s">
        <v>14822</v>
      </c>
      <c r="L13250">
        <v>1</v>
      </c>
    </row>
    <row r="13251" spans="1:12" x14ac:dyDescent="0.2">
      <c r="A13251" t="s">
        <v>14839</v>
      </c>
      <c r="B13251" t="s">
        <v>72</v>
      </c>
      <c r="C13251">
        <v>2</v>
      </c>
      <c r="D13251">
        <v>1</v>
      </c>
      <c r="E13251">
        <v>50000</v>
      </c>
      <c r="F13251">
        <v>0</v>
      </c>
      <c r="G13251" s="1">
        <v>45526.784548599739</v>
      </c>
      <c r="H13251" s="1">
        <v>45526.784548599739</v>
      </c>
      <c r="I13251" t="s">
        <v>14</v>
      </c>
      <c r="J13251">
        <v>0</v>
      </c>
      <c r="K13251" t="s">
        <v>15</v>
      </c>
      <c r="L13251">
        <v>1</v>
      </c>
    </row>
    <row r="13252" spans="1:12" x14ac:dyDescent="0.2">
      <c r="A13252" t="s">
        <v>14840</v>
      </c>
      <c r="B13252" t="s">
        <v>72</v>
      </c>
      <c r="C13252">
        <v>1</v>
      </c>
      <c r="D13252">
        <v>1</v>
      </c>
      <c r="E13252">
        <v>128000</v>
      </c>
      <c r="F13252">
        <v>8</v>
      </c>
      <c r="G13252" s="1">
        <v>45526.788900439627</v>
      </c>
      <c r="H13252" s="1">
        <v>45526.813819433097</v>
      </c>
      <c r="I13252" t="s">
        <v>14</v>
      </c>
      <c r="J13252">
        <v>0</v>
      </c>
      <c r="K13252" t="s">
        <v>15</v>
      </c>
      <c r="L13252">
        <v>1</v>
      </c>
    </row>
    <row r="13253" spans="1:12" x14ac:dyDescent="0.2">
      <c r="A13253" t="s">
        <v>14841</v>
      </c>
      <c r="B13253" t="s">
        <v>72</v>
      </c>
      <c r="C13253">
        <v>1</v>
      </c>
      <c r="D13253">
        <v>1</v>
      </c>
      <c r="E13253">
        <v>27000</v>
      </c>
      <c r="F13253">
        <v>4</v>
      </c>
      <c r="G13253" s="1">
        <v>45526.789664328564</v>
      </c>
      <c r="H13253" s="1">
        <v>45526.789664340205</v>
      </c>
      <c r="I13253" t="s">
        <v>14</v>
      </c>
      <c r="J13253">
        <v>0</v>
      </c>
      <c r="K13253" t="s">
        <v>14825</v>
      </c>
      <c r="L13253">
        <v>1</v>
      </c>
    </row>
    <row r="13254" spans="1:12" x14ac:dyDescent="0.2">
      <c r="A13254" t="s">
        <v>14842</v>
      </c>
      <c r="B13254" t="s">
        <v>72</v>
      </c>
      <c r="C13254">
        <v>1</v>
      </c>
      <c r="D13254">
        <v>1</v>
      </c>
      <c r="E13254">
        <v>49000</v>
      </c>
      <c r="F13254">
        <v>6</v>
      </c>
      <c r="G13254" s="1">
        <v>45526.791134235915</v>
      </c>
      <c r="H13254" s="1">
        <v>45526.791134247556</v>
      </c>
      <c r="I13254" t="s">
        <v>14</v>
      </c>
      <c r="J13254">
        <v>0</v>
      </c>
      <c r="K13254" t="s">
        <v>14827</v>
      </c>
      <c r="L13254">
        <v>1</v>
      </c>
    </row>
    <row r="13255" spans="1:12" x14ac:dyDescent="0.2">
      <c r="A13255" t="s">
        <v>14843</v>
      </c>
      <c r="B13255" t="s">
        <v>14844</v>
      </c>
      <c r="C13255">
        <v>2</v>
      </c>
      <c r="D13255">
        <v>1</v>
      </c>
      <c r="E13255">
        <v>38000</v>
      </c>
      <c r="F13255">
        <v>0</v>
      </c>
      <c r="G13255" s="1">
        <v>45526.792546296492</v>
      </c>
      <c r="H13255" s="1">
        <v>45526.792546296492</v>
      </c>
      <c r="I13255" t="s">
        <v>14</v>
      </c>
      <c r="J13255">
        <v>0</v>
      </c>
      <c r="K13255" t="s">
        <v>15</v>
      </c>
      <c r="L13255">
        <v>1</v>
      </c>
    </row>
    <row r="13256" spans="1:12" x14ac:dyDescent="0.2">
      <c r="A13256" t="s">
        <v>14845</v>
      </c>
      <c r="B13256" t="s">
        <v>72</v>
      </c>
      <c r="C13256">
        <v>1</v>
      </c>
      <c r="D13256">
        <v>1</v>
      </c>
      <c r="E13256">
        <v>100000</v>
      </c>
      <c r="F13256">
        <v>4</v>
      </c>
      <c r="G13256" s="1">
        <v>45526.80979165528</v>
      </c>
      <c r="H13256" s="1">
        <v>45526.80979165528</v>
      </c>
      <c r="I13256" t="s">
        <v>14</v>
      </c>
      <c r="J13256">
        <v>0</v>
      </c>
      <c r="K13256" t="s">
        <v>14825</v>
      </c>
      <c r="L13256">
        <v>1</v>
      </c>
    </row>
    <row r="13257" spans="1:12" x14ac:dyDescent="0.2">
      <c r="A13257" t="s">
        <v>14846</v>
      </c>
      <c r="B13257" t="s">
        <v>72</v>
      </c>
      <c r="C13257">
        <v>1</v>
      </c>
      <c r="D13257">
        <v>1</v>
      </c>
      <c r="E13257">
        <v>50000</v>
      </c>
      <c r="F13257">
        <v>5</v>
      </c>
      <c r="G13257" s="1">
        <v>45526.810960624833</v>
      </c>
      <c r="H13257" s="1">
        <v>45526.810960636474</v>
      </c>
      <c r="I13257" t="s">
        <v>14</v>
      </c>
      <c r="J13257">
        <v>0</v>
      </c>
      <c r="K13257" t="s">
        <v>14826</v>
      </c>
      <c r="L13257">
        <v>1</v>
      </c>
    </row>
    <row r="13258" spans="1:12" x14ac:dyDescent="0.2">
      <c r="A13258" t="s">
        <v>14847</v>
      </c>
      <c r="B13258" t="s">
        <v>72</v>
      </c>
      <c r="C13258">
        <v>1</v>
      </c>
      <c r="D13258">
        <v>1</v>
      </c>
      <c r="E13258">
        <v>50000</v>
      </c>
      <c r="F13258">
        <v>7</v>
      </c>
      <c r="G13258" s="1">
        <v>45526.813425926026</v>
      </c>
      <c r="H13258" s="1">
        <v>45526.813425926026</v>
      </c>
      <c r="I13258" t="s">
        <v>14</v>
      </c>
      <c r="J13258">
        <v>0</v>
      </c>
      <c r="K13258" t="s">
        <v>14830</v>
      </c>
      <c r="L13258">
        <v>1</v>
      </c>
    </row>
    <row r="13259" spans="1:12" x14ac:dyDescent="0.2">
      <c r="A13259" t="s">
        <v>14848</v>
      </c>
      <c r="B13259" t="s">
        <v>72</v>
      </c>
      <c r="C13259">
        <v>1</v>
      </c>
      <c r="D13259">
        <v>1</v>
      </c>
      <c r="E13259">
        <v>100000</v>
      </c>
      <c r="F13259">
        <v>8</v>
      </c>
      <c r="G13259" s="1">
        <v>45526.814791666809</v>
      </c>
      <c r="H13259" s="1">
        <v>45526.906203692313</v>
      </c>
      <c r="I13259" t="s">
        <v>14</v>
      </c>
      <c r="J13259">
        <v>0</v>
      </c>
      <c r="K13259" t="s">
        <v>15</v>
      </c>
      <c r="L13259">
        <v>1</v>
      </c>
    </row>
    <row r="13260" spans="1:12" x14ac:dyDescent="0.2">
      <c r="A13260" t="s">
        <v>14849</v>
      </c>
      <c r="B13260" t="s">
        <v>72</v>
      </c>
      <c r="C13260">
        <v>1</v>
      </c>
      <c r="D13260">
        <v>2</v>
      </c>
      <c r="E13260">
        <v>37000</v>
      </c>
      <c r="F13260">
        <v>9</v>
      </c>
      <c r="G13260" s="1">
        <v>45526.815393518656</v>
      </c>
      <c r="H13260" s="1">
        <v>45526.906180543825</v>
      </c>
      <c r="I13260" t="s">
        <v>14</v>
      </c>
      <c r="J13260">
        <v>0</v>
      </c>
      <c r="K13260" t="s">
        <v>15</v>
      </c>
      <c r="L13260">
        <v>1</v>
      </c>
    </row>
    <row r="13261" spans="1:12" x14ac:dyDescent="0.2">
      <c r="A13261" t="s">
        <v>14850</v>
      </c>
      <c r="B13261" t="s">
        <v>72</v>
      </c>
      <c r="C13261">
        <v>1</v>
      </c>
      <c r="D13261">
        <v>1</v>
      </c>
      <c r="E13261">
        <v>34000</v>
      </c>
      <c r="F13261">
        <v>6</v>
      </c>
      <c r="G13261" s="1">
        <v>45526.820104166865</v>
      </c>
      <c r="H13261" s="1">
        <v>45526.820104166865</v>
      </c>
      <c r="I13261" t="s">
        <v>14</v>
      </c>
      <c r="J13261">
        <v>0</v>
      </c>
      <c r="K13261" t="s">
        <v>14827</v>
      </c>
      <c r="L13261">
        <v>1</v>
      </c>
    </row>
    <row r="13262" spans="1:12" x14ac:dyDescent="0.2">
      <c r="A13262" t="s">
        <v>14851</v>
      </c>
      <c r="B13262" t="s">
        <v>72</v>
      </c>
      <c r="C13262">
        <v>2</v>
      </c>
      <c r="D13262">
        <v>1</v>
      </c>
      <c r="E13262">
        <v>40000</v>
      </c>
      <c r="F13262">
        <v>0</v>
      </c>
      <c r="G13262" s="1">
        <v>45526.847696759272</v>
      </c>
      <c r="H13262" s="1">
        <v>45526.847696759272</v>
      </c>
      <c r="I13262" t="s">
        <v>14</v>
      </c>
      <c r="J13262">
        <v>0</v>
      </c>
      <c r="K13262" t="s">
        <v>15</v>
      </c>
      <c r="L13262">
        <v>1</v>
      </c>
    </row>
    <row r="13263" spans="1:12" x14ac:dyDescent="0.2">
      <c r="A13263" t="s">
        <v>14852</v>
      </c>
      <c r="B13263" t="s">
        <v>72</v>
      </c>
      <c r="C13263">
        <v>2</v>
      </c>
      <c r="D13263">
        <v>1</v>
      </c>
      <c r="E13263">
        <v>20000</v>
      </c>
      <c r="F13263">
        <v>0</v>
      </c>
      <c r="G13263" s="1">
        <v>45526.854560185224</v>
      </c>
      <c r="H13263" s="1">
        <v>45526.854560185224</v>
      </c>
      <c r="I13263" t="s">
        <v>14</v>
      </c>
      <c r="J13263">
        <v>0</v>
      </c>
      <c r="K13263" t="s">
        <v>15</v>
      </c>
      <c r="L13263">
        <v>1</v>
      </c>
    </row>
    <row r="13264" spans="1:12" x14ac:dyDescent="0.2">
      <c r="A13264" t="s">
        <v>14853</v>
      </c>
      <c r="B13264" t="s">
        <v>72</v>
      </c>
      <c r="C13264">
        <v>1</v>
      </c>
      <c r="D13264">
        <v>2</v>
      </c>
      <c r="E13264">
        <v>59000</v>
      </c>
      <c r="F13264">
        <v>1</v>
      </c>
      <c r="G13264" s="1">
        <v>45526.862650439609</v>
      </c>
      <c r="H13264" s="1">
        <v>45526.90609952528</v>
      </c>
      <c r="I13264" t="s">
        <v>14</v>
      </c>
      <c r="J13264">
        <v>0</v>
      </c>
      <c r="K13264" t="s">
        <v>15</v>
      </c>
      <c r="L13264">
        <v>1</v>
      </c>
    </row>
    <row r="13265" spans="1:12" x14ac:dyDescent="0.2">
      <c r="A13265" t="s">
        <v>14854</v>
      </c>
      <c r="B13265" t="s">
        <v>14855</v>
      </c>
      <c r="C13265">
        <v>2</v>
      </c>
      <c r="D13265">
        <v>2</v>
      </c>
      <c r="E13265">
        <v>28000</v>
      </c>
      <c r="F13265">
        <v>0</v>
      </c>
      <c r="G13265" s="1">
        <v>45526.863252291456</v>
      </c>
      <c r="H13265" s="1">
        <v>45526.863252303097</v>
      </c>
      <c r="I13265" t="s">
        <v>14</v>
      </c>
      <c r="J13265">
        <v>2</v>
      </c>
      <c r="K13265" t="s">
        <v>15</v>
      </c>
      <c r="L13265">
        <v>2</v>
      </c>
    </row>
    <row r="13266" spans="1:12" x14ac:dyDescent="0.2">
      <c r="A13266" t="s">
        <v>14856</v>
      </c>
      <c r="B13266" t="s">
        <v>72</v>
      </c>
      <c r="C13266">
        <v>1</v>
      </c>
      <c r="D13266">
        <v>1</v>
      </c>
      <c r="E13266">
        <v>12000</v>
      </c>
      <c r="F13266">
        <v>2</v>
      </c>
      <c r="G13266" s="1">
        <v>45526.873425926082</v>
      </c>
      <c r="H13266" s="1">
        <v>45526.90612268541</v>
      </c>
      <c r="I13266" t="s">
        <v>14</v>
      </c>
      <c r="J13266">
        <v>0</v>
      </c>
      <c r="K13266" t="s">
        <v>15</v>
      </c>
      <c r="L13266">
        <v>1</v>
      </c>
    </row>
    <row r="13267" spans="1:12" x14ac:dyDescent="0.2">
      <c r="A13267" t="s">
        <v>14857</v>
      </c>
      <c r="B13267" t="s">
        <v>72</v>
      </c>
      <c r="C13267">
        <v>1</v>
      </c>
      <c r="D13267">
        <v>1</v>
      </c>
      <c r="E13267">
        <v>13000</v>
      </c>
      <c r="F13267">
        <v>2</v>
      </c>
      <c r="G13267" s="1">
        <v>45526.874583309982</v>
      </c>
      <c r="H13267" s="1">
        <v>45526.874583321624</v>
      </c>
      <c r="I13267" t="s">
        <v>14</v>
      </c>
      <c r="J13267">
        <v>0</v>
      </c>
      <c r="K13267" t="s">
        <v>14856</v>
      </c>
      <c r="L13267">
        <v>1</v>
      </c>
    </row>
    <row r="13268" spans="1:12" x14ac:dyDescent="0.2">
      <c r="A13268" t="s">
        <v>14858</v>
      </c>
      <c r="B13268" t="s">
        <v>7201</v>
      </c>
      <c r="C13268">
        <v>2</v>
      </c>
      <c r="D13268">
        <v>2</v>
      </c>
      <c r="E13268">
        <v>59000</v>
      </c>
      <c r="F13268">
        <v>0</v>
      </c>
      <c r="G13268" s="1">
        <v>45526.890925926156</v>
      </c>
      <c r="H13268" s="1">
        <v>45526.890925926156</v>
      </c>
      <c r="I13268" t="s">
        <v>14</v>
      </c>
      <c r="J13268">
        <v>2</v>
      </c>
      <c r="K13268" t="s">
        <v>15</v>
      </c>
      <c r="L13268">
        <v>2</v>
      </c>
    </row>
    <row r="13269" spans="1:12" x14ac:dyDescent="0.2">
      <c r="A13269" t="s">
        <v>14859</v>
      </c>
      <c r="B13269" t="s">
        <v>72</v>
      </c>
      <c r="C13269">
        <v>2</v>
      </c>
      <c r="D13269">
        <v>1</v>
      </c>
      <c r="E13269">
        <v>19000</v>
      </c>
      <c r="F13269">
        <v>0</v>
      </c>
      <c r="G13269" s="1">
        <v>45526.893958333414</v>
      </c>
      <c r="H13269" s="1">
        <v>45526.893958333414</v>
      </c>
      <c r="I13269" t="s">
        <v>14</v>
      </c>
      <c r="J13269">
        <v>0</v>
      </c>
      <c r="K13269" t="s">
        <v>15</v>
      </c>
      <c r="L13269">
        <v>1</v>
      </c>
    </row>
    <row r="13270" spans="1:12" x14ac:dyDescent="0.2">
      <c r="A13270" t="s">
        <v>14860</v>
      </c>
      <c r="B13270" t="s">
        <v>72</v>
      </c>
      <c r="C13270">
        <v>1</v>
      </c>
      <c r="D13270">
        <v>1</v>
      </c>
      <c r="E13270">
        <v>100000</v>
      </c>
      <c r="F13270">
        <v>4</v>
      </c>
      <c r="G13270" s="1">
        <v>45526.905810185242</v>
      </c>
      <c r="H13270" s="1">
        <v>45526.906145833433</v>
      </c>
      <c r="I13270" t="s">
        <v>14</v>
      </c>
      <c r="J13270">
        <v>0</v>
      </c>
      <c r="K13270" t="s">
        <v>15</v>
      </c>
      <c r="L13270">
        <v>1</v>
      </c>
    </row>
    <row r="13271" spans="1:12" x14ac:dyDescent="0.2">
      <c r="A13271" t="s">
        <v>14861</v>
      </c>
      <c r="B13271" t="s">
        <v>72</v>
      </c>
      <c r="C13271">
        <v>1</v>
      </c>
      <c r="D13271">
        <v>1</v>
      </c>
      <c r="E13271">
        <v>50000</v>
      </c>
      <c r="F13271">
        <v>1</v>
      </c>
      <c r="G13271" s="1">
        <v>45526.914907407481</v>
      </c>
      <c r="H13271" t="s">
        <v>678</v>
      </c>
      <c r="I13271" t="s">
        <v>14</v>
      </c>
      <c r="J13271">
        <v>0</v>
      </c>
      <c r="K13271" t="s">
        <v>15</v>
      </c>
      <c r="L13271">
        <v>1</v>
      </c>
    </row>
    <row r="13272" spans="1:12" x14ac:dyDescent="0.2">
      <c r="A13272" t="s">
        <v>14862</v>
      </c>
      <c r="B13272" t="s">
        <v>7201</v>
      </c>
      <c r="C13272">
        <v>2</v>
      </c>
      <c r="D13272">
        <v>2</v>
      </c>
      <c r="E13272">
        <v>15000</v>
      </c>
      <c r="F13272">
        <v>0</v>
      </c>
      <c r="G13272" s="1">
        <v>45527.470115740784</v>
      </c>
      <c r="H13272" s="1">
        <v>45527.470115740784</v>
      </c>
      <c r="I13272" t="s">
        <v>14</v>
      </c>
      <c r="J13272">
        <v>2</v>
      </c>
      <c r="K13272" t="s">
        <v>15</v>
      </c>
      <c r="L13272">
        <v>2</v>
      </c>
    </row>
    <row r="13273" spans="1:12" x14ac:dyDescent="0.2">
      <c r="A13273" t="s">
        <v>14863</v>
      </c>
      <c r="B13273" t="s">
        <v>72</v>
      </c>
      <c r="C13273">
        <v>1</v>
      </c>
      <c r="D13273">
        <v>1</v>
      </c>
      <c r="E13273">
        <v>55000</v>
      </c>
      <c r="F13273">
        <v>1</v>
      </c>
      <c r="G13273" s="1">
        <v>45527.483379618265</v>
      </c>
      <c r="H13273" s="1">
        <v>45527.639965265989</v>
      </c>
      <c r="I13273" t="s">
        <v>14</v>
      </c>
      <c r="J13273">
        <v>0</v>
      </c>
      <c r="K13273" t="s">
        <v>15</v>
      </c>
      <c r="L13273">
        <v>1</v>
      </c>
    </row>
    <row r="13274" spans="1:12" x14ac:dyDescent="0.2">
      <c r="A13274" t="s">
        <v>14864</v>
      </c>
      <c r="B13274" t="s">
        <v>72</v>
      </c>
      <c r="C13274">
        <v>1</v>
      </c>
      <c r="D13274">
        <v>1</v>
      </c>
      <c r="E13274">
        <v>100000</v>
      </c>
      <c r="F13274">
        <v>2</v>
      </c>
      <c r="G13274" s="1">
        <v>45527.500763888936</v>
      </c>
      <c r="H13274" s="1">
        <v>45527.64000000013</v>
      </c>
      <c r="I13274" t="s">
        <v>14</v>
      </c>
      <c r="J13274">
        <v>0</v>
      </c>
      <c r="K13274" t="s">
        <v>15</v>
      </c>
      <c r="L13274">
        <v>1</v>
      </c>
    </row>
    <row r="13275" spans="1:12" x14ac:dyDescent="0.2">
      <c r="A13275" t="s">
        <v>14865</v>
      </c>
      <c r="B13275" t="s">
        <v>72</v>
      </c>
      <c r="C13275">
        <v>2</v>
      </c>
      <c r="D13275">
        <v>1</v>
      </c>
      <c r="E13275">
        <v>50000</v>
      </c>
      <c r="F13275">
        <v>0</v>
      </c>
      <c r="G13275" s="1">
        <v>45527.501898124814</v>
      </c>
      <c r="H13275" s="1">
        <v>45527.501898136456</v>
      </c>
      <c r="I13275" t="s">
        <v>14</v>
      </c>
      <c r="J13275">
        <v>0</v>
      </c>
      <c r="K13275" t="s">
        <v>15</v>
      </c>
      <c r="L13275">
        <v>1</v>
      </c>
    </row>
    <row r="13276" spans="1:12" x14ac:dyDescent="0.2">
      <c r="A13276" t="s">
        <v>14866</v>
      </c>
      <c r="B13276" t="s">
        <v>72</v>
      </c>
      <c r="C13276">
        <v>1</v>
      </c>
      <c r="D13276">
        <v>1</v>
      </c>
      <c r="E13276">
        <v>30000</v>
      </c>
      <c r="F13276">
        <v>4</v>
      </c>
      <c r="G13276" s="1">
        <v>45527.502372685354</v>
      </c>
      <c r="H13276" s="1">
        <v>45527.514166655019</v>
      </c>
      <c r="I13276" t="s">
        <v>14</v>
      </c>
      <c r="J13276">
        <v>0</v>
      </c>
      <c r="K13276" t="s">
        <v>15</v>
      </c>
      <c r="L13276">
        <v>1</v>
      </c>
    </row>
    <row r="13277" spans="1:12" x14ac:dyDescent="0.2">
      <c r="A13277" t="s">
        <v>14867</v>
      </c>
      <c r="B13277" t="s">
        <v>72</v>
      </c>
      <c r="C13277">
        <v>2</v>
      </c>
      <c r="D13277">
        <v>1</v>
      </c>
      <c r="E13277">
        <v>3000</v>
      </c>
      <c r="F13277">
        <v>0</v>
      </c>
      <c r="G13277" s="1">
        <v>45527.504270833451</v>
      </c>
      <c r="H13277" s="1">
        <v>45527.504270833451</v>
      </c>
      <c r="I13277" t="s">
        <v>14</v>
      </c>
      <c r="J13277">
        <v>0</v>
      </c>
      <c r="K13277" t="s">
        <v>15</v>
      </c>
      <c r="L13277">
        <v>1</v>
      </c>
    </row>
    <row r="13278" spans="1:12" x14ac:dyDescent="0.2">
      <c r="A13278" t="s">
        <v>14868</v>
      </c>
      <c r="B13278" t="s">
        <v>14869</v>
      </c>
      <c r="C13278">
        <v>2</v>
      </c>
      <c r="D13278">
        <v>2</v>
      </c>
      <c r="E13278">
        <v>18800</v>
      </c>
      <c r="F13278">
        <v>0</v>
      </c>
      <c r="G13278" s="1">
        <v>45527.504699074198</v>
      </c>
      <c r="H13278" s="1">
        <v>45527.504699074198</v>
      </c>
      <c r="I13278" t="s">
        <v>14</v>
      </c>
      <c r="J13278">
        <v>2</v>
      </c>
      <c r="K13278" t="s">
        <v>15</v>
      </c>
      <c r="L13278">
        <v>2</v>
      </c>
    </row>
    <row r="13279" spans="1:12" x14ac:dyDescent="0.2">
      <c r="A13279" t="s">
        <v>14870</v>
      </c>
      <c r="B13279" t="s">
        <v>72</v>
      </c>
      <c r="C13279">
        <v>1</v>
      </c>
      <c r="D13279">
        <v>1</v>
      </c>
      <c r="E13279">
        <v>100000</v>
      </c>
      <c r="F13279">
        <v>4</v>
      </c>
      <c r="G13279" s="1">
        <v>45527.514872662257</v>
      </c>
      <c r="H13279" s="1">
        <v>45527.640023148153</v>
      </c>
      <c r="I13279" t="s">
        <v>14</v>
      </c>
      <c r="J13279">
        <v>0</v>
      </c>
      <c r="K13279" t="s">
        <v>15</v>
      </c>
      <c r="L13279">
        <v>1</v>
      </c>
    </row>
    <row r="13280" spans="1:12" x14ac:dyDescent="0.2">
      <c r="A13280" t="s">
        <v>14871</v>
      </c>
      <c r="B13280" t="s">
        <v>72</v>
      </c>
      <c r="C13280">
        <v>1</v>
      </c>
      <c r="D13280">
        <v>1</v>
      </c>
      <c r="E13280">
        <v>100000</v>
      </c>
      <c r="F13280">
        <v>5</v>
      </c>
      <c r="G13280" s="1">
        <v>45527.525659722276</v>
      </c>
      <c r="H13280" s="1">
        <v>45527.640057859011</v>
      </c>
      <c r="I13280" t="s">
        <v>14</v>
      </c>
      <c r="J13280">
        <v>0</v>
      </c>
      <c r="K13280" t="s">
        <v>15</v>
      </c>
      <c r="L13280">
        <v>1</v>
      </c>
    </row>
    <row r="13281" spans="1:12" x14ac:dyDescent="0.2">
      <c r="A13281" t="s">
        <v>14872</v>
      </c>
      <c r="B13281" t="s">
        <v>72</v>
      </c>
      <c r="C13281">
        <v>1</v>
      </c>
      <c r="D13281">
        <v>1</v>
      </c>
      <c r="E13281">
        <v>79000</v>
      </c>
      <c r="F13281">
        <v>6</v>
      </c>
      <c r="G13281" s="1">
        <v>45527.52741897013</v>
      </c>
      <c r="H13281" s="1">
        <v>45527.640150451567</v>
      </c>
      <c r="I13281" t="s">
        <v>14</v>
      </c>
      <c r="J13281">
        <v>0</v>
      </c>
      <c r="K13281" t="s">
        <v>15</v>
      </c>
      <c r="L13281">
        <v>1</v>
      </c>
    </row>
    <row r="13282" spans="1:12" x14ac:dyDescent="0.2">
      <c r="A13282" t="s">
        <v>14873</v>
      </c>
      <c r="B13282" t="s">
        <v>72</v>
      </c>
      <c r="C13282">
        <v>1</v>
      </c>
      <c r="D13282">
        <v>1</v>
      </c>
      <c r="E13282">
        <v>50000</v>
      </c>
      <c r="F13282">
        <v>7</v>
      </c>
      <c r="G13282" s="1">
        <v>45527.529803217389</v>
      </c>
      <c r="H13282" s="1">
        <v>45527.640127303079</v>
      </c>
      <c r="I13282" t="s">
        <v>14</v>
      </c>
      <c r="J13282">
        <v>0</v>
      </c>
      <c r="K13282" t="s">
        <v>15</v>
      </c>
      <c r="L13282">
        <v>1</v>
      </c>
    </row>
    <row r="13283" spans="1:12" x14ac:dyDescent="0.2">
      <c r="A13283" t="s">
        <v>14874</v>
      </c>
      <c r="B13283" t="s">
        <v>72</v>
      </c>
      <c r="C13283">
        <v>1</v>
      </c>
      <c r="D13283">
        <v>1</v>
      </c>
      <c r="E13283">
        <v>17000</v>
      </c>
      <c r="F13283">
        <v>8</v>
      </c>
      <c r="G13283" s="1">
        <v>45527.532789351884</v>
      </c>
      <c r="H13283" s="1">
        <v>45527.640104166698</v>
      </c>
      <c r="I13283" t="s">
        <v>14</v>
      </c>
      <c r="J13283">
        <v>0</v>
      </c>
      <c r="K13283" t="s">
        <v>15</v>
      </c>
      <c r="L13283">
        <v>1</v>
      </c>
    </row>
    <row r="13284" spans="1:12" x14ac:dyDescent="0.2">
      <c r="A13284" t="s">
        <v>14875</v>
      </c>
      <c r="B13284" t="s">
        <v>72</v>
      </c>
      <c r="C13284">
        <v>1</v>
      </c>
      <c r="D13284">
        <v>1</v>
      </c>
      <c r="E13284">
        <v>4000</v>
      </c>
      <c r="F13284">
        <v>9</v>
      </c>
      <c r="G13284" s="1">
        <v>45527.534027766436</v>
      </c>
      <c r="H13284" s="1">
        <v>45527.640081018675</v>
      </c>
      <c r="I13284" t="s">
        <v>14</v>
      </c>
      <c r="J13284">
        <v>0</v>
      </c>
      <c r="K13284" t="s">
        <v>15</v>
      </c>
      <c r="L13284">
        <v>1</v>
      </c>
    </row>
    <row r="13285" spans="1:12" x14ac:dyDescent="0.2">
      <c r="A13285" t="s">
        <v>14876</v>
      </c>
      <c r="B13285" t="s">
        <v>72</v>
      </c>
      <c r="C13285">
        <v>2</v>
      </c>
      <c r="D13285">
        <v>1</v>
      </c>
      <c r="E13285">
        <v>36000</v>
      </c>
      <c r="F13285">
        <v>0</v>
      </c>
      <c r="G13285" s="1">
        <v>45527.541585636791</v>
      </c>
      <c r="H13285" s="1">
        <v>45527.541585636791</v>
      </c>
      <c r="I13285" t="s">
        <v>14</v>
      </c>
      <c r="J13285">
        <v>0</v>
      </c>
      <c r="K13285" t="s">
        <v>15</v>
      </c>
      <c r="L13285">
        <v>1</v>
      </c>
    </row>
    <row r="13286" spans="1:12" x14ac:dyDescent="0.2">
      <c r="A13286" t="s">
        <v>14877</v>
      </c>
      <c r="B13286" t="s">
        <v>72</v>
      </c>
      <c r="C13286">
        <v>1</v>
      </c>
      <c r="D13286">
        <v>1</v>
      </c>
      <c r="E13286">
        <v>50000</v>
      </c>
      <c r="F13286">
        <v>9</v>
      </c>
      <c r="G13286" s="1">
        <v>45527.542557870504</v>
      </c>
      <c r="H13286" s="1">
        <v>45527.542557870504</v>
      </c>
      <c r="I13286" t="s">
        <v>14</v>
      </c>
      <c r="J13286">
        <v>0</v>
      </c>
      <c r="K13286" t="s">
        <v>14875</v>
      </c>
      <c r="L13286">
        <v>1</v>
      </c>
    </row>
    <row r="13287" spans="1:12" x14ac:dyDescent="0.2">
      <c r="A13287" t="s">
        <v>14878</v>
      </c>
      <c r="B13287" t="s">
        <v>8030</v>
      </c>
      <c r="C13287">
        <v>2</v>
      </c>
      <c r="D13287">
        <v>2</v>
      </c>
      <c r="E13287">
        <v>102600</v>
      </c>
      <c r="F13287">
        <v>0</v>
      </c>
      <c r="G13287" s="1">
        <v>45527.551261550747</v>
      </c>
      <c r="H13287" s="1">
        <v>45527.551261562388</v>
      </c>
      <c r="I13287" t="s">
        <v>14</v>
      </c>
      <c r="J13287">
        <v>1</v>
      </c>
      <c r="K13287" t="s">
        <v>15</v>
      </c>
      <c r="L13287">
        <v>2</v>
      </c>
    </row>
    <row r="13288" spans="1:12" x14ac:dyDescent="0.2">
      <c r="A13288" t="s">
        <v>14879</v>
      </c>
      <c r="B13288" t="s">
        <v>72</v>
      </c>
      <c r="C13288">
        <v>2</v>
      </c>
      <c r="D13288">
        <v>1</v>
      </c>
      <c r="E13288">
        <v>50000</v>
      </c>
      <c r="F13288">
        <v>0</v>
      </c>
      <c r="G13288" s="1">
        <v>45527.5567013775</v>
      </c>
      <c r="H13288" s="1">
        <v>45527.5567013775</v>
      </c>
      <c r="I13288" t="s">
        <v>14</v>
      </c>
      <c r="J13288">
        <v>0</v>
      </c>
      <c r="K13288" t="s">
        <v>15</v>
      </c>
      <c r="L13288">
        <v>1</v>
      </c>
    </row>
    <row r="13289" spans="1:12" x14ac:dyDescent="0.2">
      <c r="A13289" t="s">
        <v>14880</v>
      </c>
      <c r="B13289" t="s">
        <v>72</v>
      </c>
      <c r="C13289">
        <v>2</v>
      </c>
      <c r="D13289">
        <v>1</v>
      </c>
      <c r="E13289">
        <v>20000</v>
      </c>
      <c r="F13289">
        <v>0</v>
      </c>
      <c r="G13289" s="1">
        <v>45527.618298611138</v>
      </c>
      <c r="H13289" s="1">
        <v>45527.618310173508</v>
      </c>
      <c r="I13289" t="s">
        <v>14</v>
      </c>
      <c r="J13289">
        <v>0</v>
      </c>
      <c r="K13289" t="s">
        <v>15</v>
      </c>
      <c r="L13289">
        <v>1</v>
      </c>
    </row>
    <row r="13290" spans="1:12" x14ac:dyDescent="0.2">
      <c r="A13290" t="s">
        <v>14881</v>
      </c>
      <c r="B13290" t="s">
        <v>72</v>
      </c>
      <c r="C13290">
        <v>1</v>
      </c>
      <c r="D13290">
        <v>1</v>
      </c>
      <c r="E13290">
        <v>75000</v>
      </c>
      <c r="F13290">
        <v>1</v>
      </c>
      <c r="G13290" s="1">
        <v>45527.681180544198</v>
      </c>
      <c r="H13290" s="1">
        <v>45527.833703703713</v>
      </c>
      <c r="I13290" t="s">
        <v>14</v>
      </c>
      <c r="J13290">
        <v>0</v>
      </c>
      <c r="K13290" t="s">
        <v>15</v>
      </c>
      <c r="L13290">
        <v>1</v>
      </c>
    </row>
    <row r="13291" spans="1:12" x14ac:dyDescent="0.2">
      <c r="A13291" t="s">
        <v>14882</v>
      </c>
      <c r="B13291" t="s">
        <v>72</v>
      </c>
      <c r="C13291">
        <v>1</v>
      </c>
      <c r="D13291">
        <v>1</v>
      </c>
      <c r="E13291">
        <v>134000</v>
      </c>
      <c r="F13291">
        <v>2</v>
      </c>
      <c r="G13291" s="1">
        <v>45527.6903009261</v>
      </c>
      <c r="H13291" s="1">
        <v>45527.833726840094</v>
      </c>
      <c r="I13291" t="s">
        <v>14</v>
      </c>
      <c r="J13291">
        <v>0</v>
      </c>
      <c r="K13291" t="s">
        <v>15</v>
      </c>
      <c r="L13291">
        <v>1</v>
      </c>
    </row>
    <row r="13292" spans="1:12" x14ac:dyDescent="0.2">
      <c r="A13292" t="s">
        <v>14883</v>
      </c>
      <c r="B13292" t="s">
        <v>72</v>
      </c>
      <c r="C13292">
        <v>2</v>
      </c>
      <c r="D13292">
        <v>1</v>
      </c>
      <c r="E13292">
        <v>12000</v>
      </c>
      <c r="F13292">
        <v>0</v>
      </c>
      <c r="G13292" s="1">
        <v>45527.69108796306</v>
      </c>
      <c r="H13292" s="1">
        <v>45527.69108796306</v>
      </c>
      <c r="I13292" t="s">
        <v>14</v>
      </c>
      <c r="J13292">
        <v>0</v>
      </c>
      <c r="K13292" t="s">
        <v>15</v>
      </c>
      <c r="L13292">
        <v>1</v>
      </c>
    </row>
    <row r="13293" spans="1:12" x14ac:dyDescent="0.2">
      <c r="A13293" t="s">
        <v>14884</v>
      </c>
      <c r="B13293" t="s">
        <v>8030</v>
      </c>
      <c r="C13293">
        <v>2</v>
      </c>
      <c r="D13293">
        <v>2</v>
      </c>
      <c r="E13293">
        <v>75400</v>
      </c>
      <c r="F13293">
        <v>0</v>
      </c>
      <c r="G13293" s="1">
        <v>45527.704502291512</v>
      </c>
      <c r="H13293" s="1">
        <v>45527.704502303153</v>
      </c>
      <c r="I13293" t="s">
        <v>14</v>
      </c>
      <c r="J13293">
        <v>1</v>
      </c>
      <c r="K13293" t="s">
        <v>15</v>
      </c>
      <c r="L13293">
        <v>2</v>
      </c>
    </row>
    <row r="13294" spans="1:12" x14ac:dyDescent="0.2">
      <c r="A13294" t="s">
        <v>14885</v>
      </c>
      <c r="B13294" t="s">
        <v>72</v>
      </c>
      <c r="C13294">
        <v>1</v>
      </c>
      <c r="D13294">
        <v>1</v>
      </c>
      <c r="E13294">
        <v>100000</v>
      </c>
      <c r="F13294">
        <v>4</v>
      </c>
      <c r="G13294" s="1">
        <v>45527.706990717445</v>
      </c>
      <c r="H13294" s="1">
        <v>45527.833761574235</v>
      </c>
      <c r="I13294" t="s">
        <v>14</v>
      </c>
      <c r="J13294">
        <v>0</v>
      </c>
      <c r="K13294" t="s">
        <v>15</v>
      </c>
      <c r="L13294">
        <v>1</v>
      </c>
    </row>
    <row r="13295" spans="1:12" x14ac:dyDescent="0.2">
      <c r="A13295" t="s">
        <v>14886</v>
      </c>
      <c r="B13295" t="s">
        <v>72</v>
      </c>
      <c r="C13295">
        <v>2</v>
      </c>
      <c r="D13295">
        <v>1</v>
      </c>
      <c r="E13295">
        <v>10000</v>
      </c>
      <c r="F13295">
        <v>0</v>
      </c>
      <c r="G13295" s="1">
        <v>45527.71163192112</v>
      </c>
      <c r="H13295" s="1">
        <v>45527.711631932762</v>
      </c>
      <c r="I13295" t="s">
        <v>14</v>
      </c>
      <c r="J13295">
        <v>0</v>
      </c>
      <c r="K13295" t="s">
        <v>15</v>
      </c>
      <c r="L13295">
        <v>1</v>
      </c>
    </row>
    <row r="13296" spans="1:12" x14ac:dyDescent="0.2">
      <c r="A13296" t="s">
        <v>14887</v>
      </c>
      <c r="B13296" t="s">
        <v>72</v>
      </c>
      <c r="C13296">
        <v>1</v>
      </c>
      <c r="D13296">
        <v>1</v>
      </c>
      <c r="E13296">
        <v>8000</v>
      </c>
      <c r="F13296">
        <v>5</v>
      </c>
      <c r="G13296" s="1">
        <v>45527.72363425931</v>
      </c>
      <c r="H13296" s="1">
        <v>45527.833773148246</v>
      </c>
      <c r="I13296" t="s">
        <v>14</v>
      </c>
      <c r="J13296">
        <v>0</v>
      </c>
      <c r="K13296" t="s">
        <v>15</v>
      </c>
      <c r="L13296">
        <v>1</v>
      </c>
    </row>
    <row r="13297" spans="1:12" x14ac:dyDescent="0.2">
      <c r="A13297" t="s">
        <v>14888</v>
      </c>
      <c r="B13297" t="s">
        <v>72</v>
      </c>
      <c r="C13297">
        <v>2</v>
      </c>
      <c r="D13297">
        <v>1</v>
      </c>
      <c r="E13297">
        <v>50000</v>
      </c>
      <c r="F13297">
        <v>0</v>
      </c>
      <c r="G13297" s="1">
        <v>45527.724525440019</v>
      </c>
      <c r="H13297" s="1">
        <v>45527.724525451194</v>
      </c>
      <c r="I13297" t="s">
        <v>14</v>
      </c>
      <c r="J13297">
        <v>0</v>
      </c>
      <c r="K13297" t="s">
        <v>15</v>
      </c>
      <c r="L13297">
        <v>1</v>
      </c>
    </row>
    <row r="13298" spans="1:12" x14ac:dyDescent="0.2">
      <c r="A13298" t="s">
        <v>14889</v>
      </c>
      <c r="B13298" t="s">
        <v>72</v>
      </c>
      <c r="C13298">
        <v>1</v>
      </c>
      <c r="D13298">
        <v>1</v>
      </c>
      <c r="E13298">
        <v>29000</v>
      </c>
      <c r="F13298">
        <v>6</v>
      </c>
      <c r="G13298" s="1">
        <v>45527.725312488619</v>
      </c>
      <c r="H13298" s="1">
        <v>45527.833807858638</v>
      </c>
      <c r="I13298" t="s">
        <v>14</v>
      </c>
      <c r="J13298">
        <v>0</v>
      </c>
      <c r="K13298" t="s">
        <v>15</v>
      </c>
      <c r="L13298">
        <v>1</v>
      </c>
    </row>
    <row r="13299" spans="1:12" x14ac:dyDescent="0.2">
      <c r="A13299" t="s">
        <v>14890</v>
      </c>
      <c r="B13299" t="s">
        <v>72</v>
      </c>
      <c r="C13299">
        <v>1</v>
      </c>
      <c r="D13299">
        <v>1</v>
      </c>
      <c r="E13299">
        <v>100000</v>
      </c>
      <c r="F13299">
        <v>7</v>
      </c>
      <c r="G13299" s="1">
        <v>45527.726296296343</v>
      </c>
      <c r="H13299" s="1">
        <v>45527.83381943265</v>
      </c>
      <c r="I13299" t="s">
        <v>14</v>
      </c>
      <c r="J13299">
        <v>0</v>
      </c>
      <c r="K13299" t="s">
        <v>15</v>
      </c>
      <c r="L13299">
        <v>1</v>
      </c>
    </row>
    <row r="13300" spans="1:12" x14ac:dyDescent="0.2">
      <c r="A13300" t="s">
        <v>14891</v>
      </c>
      <c r="B13300" t="s">
        <v>72</v>
      </c>
      <c r="C13300">
        <v>2</v>
      </c>
      <c r="D13300">
        <v>1</v>
      </c>
      <c r="E13300">
        <v>24000</v>
      </c>
      <c r="F13300">
        <v>0</v>
      </c>
      <c r="G13300" s="1">
        <v>45527.745393495541</v>
      </c>
      <c r="H13300" s="1">
        <v>45527.745393506717</v>
      </c>
      <c r="I13300" t="s">
        <v>14</v>
      </c>
      <c r="J13300">
        <v>0</v>
      </c>
      <c r="K13300" t="s">
        <v>15</v>
      </c>
      <c r="L13300">
        <v>1</v>
      </c>
    </row>
    <row r="13301" spans="1:12" x14ac:dyDescent="0.2">
      <c r="A13301" t="s">
        <v>14892</v>
      </c>
      <c r="B13301" t="s">
        <v>72</v>
      </c>
      <c r="C13301">
        <v>1</v>
      </c>
      <c r="D13301">
        <v>1</v>
      </c>
      <c r="E13301">
        <v>56000</v>
      </c>
      <c r="F13301">
        <v>1</v>
      </c>
      <c r="G13301" s="1">
        <v>45527.765972198918</v>
      </c>
      <c r="H13301" s="1">
        <v>45527.76597221056</v>
      </c>
      <c r="I13301" t="s">
        <v>14</v>
      </c>
      <c r="J13301">
        <v>0</v>
      </c>
      <c r="K13301" t="s">
        <v>14881</v>
      </c>
      <c r="L13301">
        <v>1</v>
      </c>
    </row>
    <row r="13302" spans="1:12" x14ac:dyDescent="0.2">
      <c r="A13302" t="s">
        <v>14893</v>
      </c>
      <c r="B13302" t="s">
        <v>72</v>
      </c>
      <c r="C13302">
        <v>1</v>
      </c>
      <c r="D13302">
        <v>1</v>
      </c>
      <c r="E13302">
        <v>50000</v>
      </c>
      <c r="F13302">
        <v>2</v>
      </c>
      <c r="G13302" s="1">
        <v>45527.771157396026</v>
      </c>
      <c r="H13302" s="1">
        <v>45527.771157396026</v>
      </c>
      <c r="I13302" t="s">
        <v>14</v>
      </c>
      <c r="J13302">
        <v>0</v>
      </c>
      <c r="K13302" t="s">
        <v>14882</v>
      </c>
      <c r="L13302">
        <v>1</v>
      </c>
    </row>
    <row r="13303" spans="1:12" x14ac:dyDescent="0.2">
      <c r="A13303" t="s">
        <v>14894</v>
      </c>
      <c r="B13303" t="s">
        <v>72</v>
      </c>
      <c r="C13303">
        <v>2</v>
      </c>
      <c r="D13303">
        <v>1</v>
      </c>
      <c r="E13303">
        <v>11000</v>
      </c>
      <c r="F13303">
        <v>0</v>
      </c>
      <c r="G13303" s="1">
        <v>45527.779687500093</v>
      </c>
      <c r="H13303" s="1">
        <v>45527.779687500093</v>
      </c>
      <c r="I13303" t="s">
        <v>14</v>
      </c>
      <c r="J13303">
        <v>0</v>
      </c>
      <c r="K13303" t="s">
        <v>15</v>
      </c>
      <c r="L13303">
        <v>1</v>
      </c>
    </row>
    <row r="13304" spans="1:12" x14ac:dyDescent="0.2">
      <c r="A13304" t="s">
        <v>14895</v>
      </c>
      <c r="B13304" t="s">
        <v>72</v>
      </c>
      <c r="C13304">
        <v>2</v>
      </c>
      <c r="D13304">
        <v>1</v>
      </c>
      <c r="E13304">
        <v>40000</v>
      </c>
      <c r="F13304">
        <v>0</v>
      </c>
      <c r="G13304" s="1">
        <v>45527.78434027778</v>
      </c>
      <c r="H13304" s="1">
        <v>45527.78434027778</v>
      </c>
      <c r="I13304" t="s">
        <v>14</v>
      </c>
      <c r="J13304">
        <v>0</v>
      </c>
      <c r="K13304" t="s">
        <v>15</v>
      </c>
      <c r="L13304">
        <v>1</v>
      </c>
    </row>
    <row r="13305" spans="1:12" x14ac:dyDescent="0.2">
      <c r="A13305" t="s">
        <v>14896</v>
      </c>
      <c r="B13305" t="s">
        <v>72</v>
      </c>
      <c r="C13305">
        <v>2</v>
      </c>
      <c r="D13305">
        <v>1</v>
      </c>
      <c r="E13305">
        <v>10000</v>
      </c>
      <c r="F13305">
        <v>0</v>
      </c>
      <c r="G13305" s="1">
        <v>45527.791111111175</v>
      </c>
      <c r="H13305" s="1">
        <v>45527.791111111175</v>
      </c>
      <c r="I13305" t="s">
        <v>14</v>
      </c>
      <c r="J13305">
        <v>0</v>
      </c>
      <c r="K13305" t="s">
        <v>15</v>
      </c>
      <c r="L13305">
        <v>1</v>
      </c>
    </row>
    <row r="13306" spans="1:12" x14ac:dyDescent="0.2">
      <c r="A13306" t="s">
        <v>14897</v>
      </c>
      <c r="B13306" t="s">
        <v>14898</v>
      </c>
      <c r="C13306">
        <v>2</v>
      </c>
      <c r="D13306">
        <v>2</v>
      </c>
      <c r="E13306">
        <v>81000</v>
      </c>
      <c r="F13306">
        <v>0</v>
      </c>
      <c r="G13306" s="1">
        <v>45527.798773124814</v>
      </c>
      <c r="H13306" s="1">
        <v>45527.798773136456</v>
      </c>
      <c r="I13306" t="s">
        <v>14</v>
      </c>
      <c r="J13306">
        <v>2</v>
      </c>
      <c r="K13306" t="s">
        <v>15</v>
      </c>
      <c r="L13306">
        <v>2</v>
      </c>
    </row>
    <row r="13307" spans="1:12" x14ac:dyDescent="0.2">
      <c r="A13307" t="s">
        <v>14899</v>
      </c>
      <c r="B13307" t="s">
        <v>14900</v>
      </c>
      <c r="C13307">
        <v>2</v>
      </c>
      <c r="D13307">
        <v>2</v>
      </c>
      <c r="E13307">
        <v>26500</v>
      </c>
      <c r="F13307">
        <v>0</v>
      </c>
      <c r="G13307" s="1">
        <v>45527.806168958545</v>
      </c>
      <c r="H13307" s="1">
        <v>45527.806168969721</v>
      </c>
      <c r="I13307" t="s">
        <v>14</v>
      </c>
      <c r="J13307">
        <v>2</v>
      </c>
      <c r="K13307" t="s">
        <v>15</v>
      </c>
      <c r="L13307">
        <v>2</v>
      </c>
    </row>
    <row r="13308" spans="1:12" x14ac:dyDescent="0.2">
      <c r="A13308" t="s">
        <v>14901</v>
      </c>
      <c r="B13308" t="s">
        <v>72</v>
      </c>
      <c r="C13308">
        <v>2</v>
      </c>
      <c r="D13308">
        <v>1</v>
      </c>
      <c r="E13308">
        <v>10000</v>
      </c>
      <c r="F13308">
        <v>0</v>
      </c>
      <c r="G13308" s="1">
        <v>45527.807175925933</v>
      </c>
      <c r="H13308" s="1">
        <v>45527.807175925933</v>
      </c>
      <c r="I13308" t="s">
        <v>14</v>
      </c>
      <c r="J13308">
        <v>0</v>
      </c>
      <c r="K13308" t="s">
        <v>15</v>
      </c>
      <c r="L13308">
        <v>1</v>
      </c>
    </row>
    <row r="13309" spans="1:12" x14ac:dyDescent="0.2">
      <c r="A13309" t="s">
        <v>14902</v>
      </c>
      <c r="B13309" t="s">
        <v>72</v>
      </c>
      <c r="C13309">
        <v>2</v>
      </c>
      <c r="D13309">
        <v>1</v>
      </c>
      <c r="E13309">
        <v>100000</v>
      </c>
      <c r="F13309">
        <v>0</v>
      </c>
      <c r="G13309" s="1">
        <v>45527.812280081213</v>
      </c>
      <c r="H13309" s="1">
        <v>45527.812280081213</v>
      </c>
      <c r="I13309" t="s">
        <v>14</v>
      </c>
      <c r="J13309">
        <v>0</v>
      </c>
      <c r="K13309" t="s">
        <v>15</v>
      </c>
      <c r="L13309">
        <v>1</v>
      </c>
    </row>
    <row r="13310" spans="1:12" x14ac:dyDescent="0.2">
      <c r="A13310" t="s">
        <v>14903</v>
      </c>
      <c r="B13310" t="s">
        <v>72</v>
      </c>
      <c r="C13310">
        <v>1</v>
      </c>
      <c r="D13310">
        <v>1</v>
      </c>
      <c r="E13310">
        <v>100000</v>
      </c>
      <c r="F13310">
        <v>4</v>
      </c>
      <c r="G13310" s="1">
        <v>45527.816458310001</v>
      </c>
      <c r="H13310" s="1">
        <v>45527.816458321642</v>
      </c>
      <c r="I13310" t="s">
        <v>14</v>
      </c>
      <c r="J13310">
        <v>0</v>
      </c>
      <c r="K13310" t="s">
        <v>14885</v>
      </c>
      <c r="L13310">
        <v>1</v>
      </c>
    </row>
    <row r="13311" spans="1:12" x14ac:dyDescent="0.2">
      <c r="A13311" t="s">
        <v>14904</v>
      </c>
      <c r="B13311" t="s">
        <v>72</v>
      </c>
      <c r="C13311">
        <v>1</v>
      </c>
      <c r="D13311">
        <v>1</v>
      </c>
      <c r="E13311">
        <v>50000</v>
      </c>
      <c r="F13311">
        <v>2</v>
      </c>
      <c r="G13311" s="1">
        <v>45527.81839120388</v>
      </c>
      <c r="H13311" s="1">
        <v>45527.81839120388</v>
      </c>
      <c r="I13311" t="s">
        <v>14</v>
      </c>
      <c r="J13311">
        <v>0</v>
      </c>
      <c r="K13311" t="s">
        <v>14882</v>
      </c>
      <c r="L13311">
        <v>1</v>
      </c>
    </row>
    <row r="13312" spans="1:12" x14ac:dyDescent="0.2">
      <c r="A13312" t="s">
        <v>14905</v>
      </c>
      <c r="B13312" t="s">
        <v>72</v>
      </c>
      <c r="C13312">
        <v>1</v>
      </c>
      <c r="D13312">
        <v>1</v>
      </c>
      <c r="E13312">
        <v>100000</v>
      </c>
      <c r="F13312">
        <v>6</v>
      </c>
      <c r="G13312" s="1">
        <v>45527.825694444589</v>
      </c>
      <c r="H13312" s="1">
        <v>45527.825694444589</v>
      </c>
      <c r="I13312" t="s">
        <v>14</v>
      </c>
      <c r="J13312">
        <v>0</v>
      </c>
      <c r="K13312" t="s">
        <v>14889</v>
      </c>
      <c r="L13312">
        <v>1</v>
      </c>
    </row>
    <row r="13313" spans="1:12" x14ac:dyDescent="0.2">
      <c r="A13313" t="s">
        <v>14906</v>
      </c>
      <c r="B13313" t="s">
        <v>72</v>
      </c>
      <c r="C13313">
        <v>1</v>
      </c>
      <c r="D13313">
        <v>1</v>
      </c>
      <c r="E13313">
        <v>100000</v>
      </c>
      <c r="F13313">
        <v>7</v>
      </c>
      <c r="G13313" s="1">
        <v>45527.829722222406</v>
      </c>
      <c r="H13313" s="1">
        <v>45527.829722222406</v>
      </c>
      <c r="I13313" t="s">
        <v>14</v>
      </c>
      <c r="J13313">
        <v>0</v>
      </c>
      <c r="K13313" t="s">
        <v>14890</v>
      </c>
      <c r="L13313">
        <v>1</v>
      </c>
    </row>
    <row r="13314" spans="1:12" x14ac:dyDescent="0.2">
      <c r="A13314" t="s">
        <v>14907</v>
      </c>
      <c r="B13314" t="s">
        <v>72</v>
      </c>
      <c r="C13314">
        <v>1</v>
      </c>
      <c r="D13314">
        <v>1</v>
      </c>
      <c r="E13314">
        <v>40000</v>
      </c>
      <c r="F13314">
        <v>1</v>
      </c>
      <c r="G13314" s="1">
        <v>45527.834687488619</v>
      </c>
      <c r="H13314" t="s">
        <v>678</v>
      </c>
      <c r="I13314" t="s">
        <v>14</v>
      </c>
      <c r="J13314">
        <v>0</v>
      </c>
      <c r="K13314" t="s">
        <v>15</v>
      </c>
      <c r="L13314">
        <v>1</v>
      </c>
    </row>
    <row r="13315" spans="1:12" x14ac:dyDescent="0.2">
      <c r="A13315" t="s">
        <v>14908</v>
      </c>
      <c r="B13315" t="s">
        <v>14909</v>
      </c>
      <c r="C13315">
        <v>2</v>
      </c>
      <c r="D13315">
        <v>2</v>
      </c>
      <c r="E13315">
        <v>25000</v>
      </c>
      <c r="F13315">
        <v>0</v>
      </c>
      <c r="G13315" s="1">
        <v>45527.836574062705</v>
      </c>
      <c r="H13315" s="1">
        <v>45527.836574062705</v>
      </c>
      <c r="I13315" t="s">
        <v>14</v>
      </c>
      <c r="J13315">
        <v>2</v>
      </c>
      <c r="K13315" t="s">
        <v>15</v>
      </c>
      <c r="L13315">
        <v>2</v>
      </c>
    </row>
    <row r="13316" spans="1:12" x14ac:dyDescent="0.2">
      <c r="A13316" t="s">
        <v>14910</v>
      </c>
      <c r="B13316" t="s">
        <v>14911</v>
      </c>
      <c r="C13316">
        <v>2</v>
      </c>
      <c r="D13316">
        <v>2</v>
      </c>
      <c r="E13316">
        <v>46500</v>
      </c>
      <c r="F13316">
        <v>0</v>
      </c>
      <c r="G13316" s="1">
        <v>45527.846192118246</v>
      </c>
      <c r="H13316" s="1">
        <v>45527.846192118246</v>
      </c>
      <c r="I13316" t="s">
        <v>14</v>
      </c>
      <c r="J13316">
        <v>2</v>
      </c>
      <c r="K13316" t="s">
        <v>15</v>
      </c>
      <c r="L13316">
        <v>2</v>
      </c>
    </row>
    <row r="13317" spans="1:12" x14ac:dyDescent="0.2">
      <c r="A13317" t="s">
        <v>14912</v>
      </c>
      <c r="B13317" t="s">
        <v>72</v>
      </c>
      <c r="C13317">
        <v>1</v>
      </c>
      <c r="D13317">
        <v>1</v>
      </c>
      <c r="E13317">
        <v>4000</v>
      </c>
      <c r="F13317">
        <v>1</v>
      </c>
      <c r="G13317" s="1">
        <v>45527.85228008125</v>
      </c>
      <c r="H13317" s="1">
        <v>45527.85228008125</v>
      </c>
      <c r="I13317" t="s">
        <v>14</v>
      </c>
      <c r="J13317">
        <v>0</v>
      </c>
      <c r="K13317" t="s">
        <v>14907</v>
      </c>
      <c r="L13317">
        <v>1</v>
      </c>
    </row>
    <row r="13318" spans="1:12" x14ac:dyDescent="0.2">
      <c r="A13318" t="s">
        <v>14913</v>
      </c>
      <c r="B13318" t="s">
        <v>8030</v>
      </c>
      <c r="C13318">
        <v>2</v>
      </c>
      <c r="D13318">
        <v>2</v>
      </c>
      <c r="E13318">
        <v>50600</v>
      </c>
      <c r="F13318">
        <v>0</v>
      </c>
      <c r="G13318" s="1">
        <v>45527.871608784888</v>
      </c>
      <c r="H13318" s="1">
        <v>45527.871608784888</v>
      </c>
      <c r="I13318" t="s">
        <v>14</v>
      </c>
      <c r="J13318">
        <v>1</v>
      </c>
      <c r="K13318" t="s">
        <v>15</v>
      </c>
      <c r="L13318">
        <v>2</v>
      </c>
    </row>
    <row r="13319" spans="1:12" x14ac:dyDescent="0.2">
      <c r="A13319" t="s">
        <v>14914</v>
      </c>
      <c r="B13319" t="s">
        <v>72</v>
      </c>
      <c r="C13319">
        <v>2</v>
      </c>
      <c r="D13319">
        <v>1</v>
      </c>
      <c r="E13319">
        <v>20000</v>
      </c>
      <c r="F13319">
        <v>0</v>
      </c>
      <c r="G13319" s="1">
        <v>45527.875243055634</v>
      </c>
      <c r="H13319" s="1">
        <v>45527.875243055634</v>
      </c>
      <c r="I13319" t="s">
        <v>14</v>
      </c>
      <c r="J13319">
        <v>0</v>
      </c>
      <c r="K13319" t="s">
        <v>15</v>
      </c>
      <c r="L13319">
        <v>1</v>
      </c>
    </row>
    <row r="13320" spans="1:12" x14ac:dyDescent="0.2">
      <c r="A13320" t="s">
        <v>14915</v>
      </c>
      <c r="B13320" t="s">
        <v>72</v>
      </c>
      <c r="C13320">
        <v>2</v>
      </c>
      <c r="D13320">
        <v>1</v>
      </c>
      <c r="E13320">
        <v>22000</v>
      </c>
      <c r="F13320">
        <v>0</v>
      </c>
      <c r="G13320" s="1">
        <v>45527.875879606698</v>
      </c>
      <c r="H13320" s="1">
        <v>45527.875879617874</v>
      </c>
      <c r="I13320" t="s">
        <v>14</v>
      </c>
      <c r="J13320">
        <v>0</v>
      </c>
      <c r="K13320" t="s">
        <v>15</v>
      </c>
      <c r="L13320">
        <v>1</v>
      </c>
    </row>
    <row r="13321" spans="1:12" x14ac:dyDescent="0.2">
      <c r="A13321" t="s">
        <v>14916</v>
      </c>
      <c r="B13321" t="s">
        <v>72</v>
      </c>
      <c r="C13321">
        <v>1</v>
      </c>
      <c r="D13321">
        <v>1</v>
      </c>
      <c r="E13321">
        <v>53000</v>
      </c>
      <c r="F13321">
        <v>1</v>
      </c>
      <c r="G13321" s="1">
        <v>45527.895474525634</v>
      </c>
      <c r="H13321" s="1">
        <v>45527.895474525634</v>
      </c>
      <c r="I13321" t="s">
        <v>14</v>
      </c>
      <c r="J13321">
        <v>0</v>
      </c>
      <c r="K13321" t="s">
        <v>14907</v>
      </c>
      <c r="L13321">
        <v>1</v>
      </c>
    </row>
    <row r="13322" spans="1:12" x14ac:dyDescent="0.2">
      <c r="A13322" t="s">
        <v>14917</v>
      </c>
      <c r="B13322" t="s">
        <v>72</v>
      </c>
      <c r="C13322">
        <v>1</v>
      </c>
      <c r="D13322">
        <v>1</v>
      </c>
      <c r="E13322">
        <v>4000</v>
      </c>
      <c r="F13322">
        <v>1</v>
      </c>
      <c r="G13322" s="1">
        <v>45527.91001157416</v>
      </c>
      <c r="H13322" s="1">
        <v>45527.91001157416</v>
      </c>
      <c r="I13322" t="s">
        <v>14</v>
      </c>
      <c r="J13322">
        <v>0</v>
      </c>
      <c r="K13322" t="s">
        <v>14907</v>
      </c>
      <c r="L13322">
        <v>1</v>
      </c>
    </row>
    <row r="13323" spans="1:12" x14ac:dyDescent="0.2">
      <c r="A13323" t="s">
        <v>14918</v>
      </c>
      <c r="B13323" t="s">
        <v>72</v>
      </c>
      <c r="C13323">
        <v>1</v>
      </c>
      <c r="D13323">
        <v>1</v>
      </c>
      <c r="E13323">
        <v>20000</v>
      </c>
      <c r="F13323">
        <v>1</v>
      </c>
      <c r="G13323" s="1">
        <v>45528.443807858974</v>
      </c>
      <c r="H13323" s="1">
        <v>45528.503506944515</v>
      </c>
      <c r="I13323" t="s">
        <v>14</v>
      </c>
      <c r="J13323">
        <v>0</v>
      </c>
      <c r="K13323" t="s">
        <v>15</v>
      </c>
      <c r="L13323">
        <v>1</v>
      </c>
    </row>
    <row r="13324" spans="1:12" x14ac:dyDescent="0.2">
      <c r="A13324" t="s">
        <v>14919</v>
      </c>
      <c r="B13324" t="s">
        <v>72</v>
      </c>
      <c r="C13324">
        <v>2</v>
      </c>
      <c r="D13324">
        <v>1</v>
      </c>
      <c r="E13324">
        <v>50000</v>
      </c>
      <c r="F13324">
        <v>0</v>
      </c>
      <c r="G13324" s="1">
        <v>45528.452094884124</v>
      </c>
      <c r="H13324" s="1">
        <v>45528.452094895765</v>
      </c>
      <c r="I13324" t="s">
        <v>14</v>
      </c>
      <c r="J13324">
        <v>0</v>
      </c>
      <c r="K13324" t="s">
        <v>15</v>
      </c>
      <c r="L13324">
        <v>1</v>
      </c>
    </row>
    <row r="13325" spans="1:12" x14ac:dyDescent="0.2">
      <c r="A13325" t="s">
        <v>14920</v>
      </c>
      <c r="B13325" t="s">
        <v>72</v>
      </c>
      <c r="C13325">
        <v>2</v>
      </c>
      <c r="D13325">
        <v>1</v>
      </c>
      <c r="E13325">
        <v>20000</v>
      </c>
      <c r="F13325">
        <v>0</v>
      </c>
      <c r="G13325" s="1">
        <v>45528.456249988638</v>
      </c>
      <c r="H13325" s="1">
        <v>45528.456249988638</v>
      </c>
      <c r="I13325" t="s">
        <v>14</v>
      </c>
      <c r="J13325">
        <v>0</v>
      </c>
      <c r="K13325" t="s">
        <v>15</v>
      </c>
      <c r="L13325">
        <v>1</v>
      </c>
    </row>
    <row r="13326" spans="1:12" x14ac:dyDescent="0.2">
      <c r="A13326" t="s">
        <v>14921</v>
      </c>
      <c r="B13326" t="s">
        <v>72</v>
      </c>
      <c r="C13326">
        <v>1</v>
      </c>
      <c r="D13326">
        <v>1</v>
      </c>
      <c r="E13326">
        <v>15000</v>
      </c>
      <c r="F13326">
        <v>1</v>
      </c>
      <c r="G13326" s="1">
        <v>45528.470300902613</v>
      </c>
      <c r="H13326" s="1">
        <v>45528.470300914254</v>
      </c>
      <c r="I13326" t="s">
        <v>14</v>
      </c>
      <c r="J13326">
        <v>0</v>
      </c>
      <c r="K13326" t="s">
        <v>14918</v>
      </c>
      <c r="L13326">
        <v>1</v>
      </c>
    </row>
    <row r="13327" spans="1:12" x14ac:dyDescent="0.2">
      <c r="A13327" t="s">
        <v>14922</v>
      </c>
      <c r="B13327" t="s">
        <v>72</v>
      </c>
      <c r="C13327">
        <v>1</v>
      </c>
      <c r="D13327">
        <v>1</v>
      </c>
      <c r="E13327">
        <v>40000</v>
      </c>
      <c r="F13327">
        <v>2</v>
      </c>
      <c r="G13327" s="1">
        <v>45528.490983796306</v>
      </c>
      <c r="H13327" s="1">
        <v>45528.604074062314</v>
      </c>
      <c r="I13327" t="s">
        <v>14</v>
      </c>
      <c r="J13327">
        <v>0</v>
      </c>
      <c r="K13327" t="s">
        <v>15</v>
      </c>
      <c r="L13327">
        <v>1</v>
      </c>
    </row>
    <row r="13328" spans="1:12" x14ac:dyDescent="0.2">
      <c r="A13328" t="s">
        <v>14923</v>
      </c>
      <c r="B13328" t="s">
        <v>72</v>
      </c>
      <c r="C13328">
        <v>1</v>
      </c>
      <c r="D13328">
        <v>1</v>
      </c>
      <c r="E13328">
        <v>42000</v>
      </c>
      <c r="F13328">
        <v>3</v>
      </c>
      <c r="G13328" s="1">
        <v>45528.495532407425</v>
      </c>
      <c r="H13328" s="1">
        <v>45528.604097222444</v>
      </c>
      <c r="I13328" t="s">
        <v>14</v>
      </c>
      <c r="J13328">
        <v>0</v>
      </c>
      <c r="K13328" t="s">
        <v>15</v>
      </c>
      <c r="L13328">
        <v>1</v>
      </c>
    </row>
    <row r="13329" spans="1:12" x14ac:dyDescent="0.2">
      <c r="A13329" t="s">
        <v>14924</v>
      </c>
      <c r="B13329" t="s">
        <v>72</v>
      </c>
      <c r="C13329">
        <v>1</v>
      </c>
      <c r="D13329">
        <v>1</v>
      </c>
      <c r="E13329">
        <v>50000</v>
      </c>
      <c r="F13329">
        <v>1</v>
      </c>
      <c r="G13329" s="1">
        <v>45528.50069442112</v>
      </c>
      <c r="H13329" s="1">
        <v>45528.500694432762</v>
      </c>
      <c r="I13329" t="s">
        <v>14</v>
      </c>
      <c r="J13329">
        <v>0</v>
      </c>
      <c r="K13329" t="s">
        <v>14918</v>
      </c>
      <c r="L13329">
        <v>1</v>
      </c>
    </row>
    <row r="13330" spans="1:12" x14ac:dyDescent="0.2">
      <c r="A13330" t="s">
        <v>14925</v>
      </c>
      <c r="B13330" t="s">
        <v>72</v>
      </c>
      <c r="C13330">
        <v>1</v>
      </c>
      <c r="D13330">
        <v>1</v>
      </c>
      <c r="E13330">
        <v>20000</v>
      </c>
      <c r="F13330">
        <v>1</v>
      </c>
      <c r="G13330" s="1">
        <v>45528.503773148172</v>
      </c>
      <c r="H13330" s="1">
        <v>45528.60402777791</v>
      </c>
      <c r="I13330" t="s">
        <v>14</v>
      </c>
      <c r="J13330">
        <v>0</v>
      </c>
      <c r="K13330" t="s">
        <v>15</v>
      </c>
      <c r="L13330">
        <v>1</v>
      </c>
    </row>
    <row r="13331" spans="1:12" x14ac:dyDescent="0.2">
      <c r="A13331" t="s">
        <v>14926</v>
      </c>
      <c r="B13331" t="s">
        <v>72</v>
      </c>
      <c r="C13331">
        <v>2</v>
      </c>
      <c r="D13331">
        <v>1</v>
      </c>
      <c r="E13331">
        <v>40000</v>
      </c>
      <c r="F13331">
        <v>0</v>
      </c>
      <c r="G13331" s="1">
        <v>45528.512650439981</v>
      </c>
      <c r="H13331" s="1">
        <v>45528.512650451157</v>
      </c>
      <c r="I13331" t="s">
        <v>14</v>
      </c>
      <c r="J13331">
        <v>0</v>
      </c>
      <c r="K13331" t="s">
        <v>15</v>
      </c>
      <c r="L13331">
        <v>1</v>
      </c>
    </row>
    <row r="13332" spans="1:12" x14ac:dyDescent="0.2">
      <c r="A13332" t="s">
        <v>14927</v>
      </c>
      <c r="B13332" t="s">
        <v>72</v>
      </c>
      <c r="C13332">
        <v>1</v>
      </c>
      <c r="D13332">
        <v>1</v>
      </c>
      <c r="E13332">
        <v>34000</v>
      </c>
      <c r="F13332">
        <v>2</v>
      </c>
      <c r="G13332" s="1">
        <v>45528.540150463115</v>
      </c>
      <c r="H13332" s="1">
        <v>45528.540150463115</v>
      </c>
      <c r="I13332" t="s">
        <v>14</v>
      </c>
      <c r="J13332">
        <v>0</v>
      </c>
      <c r="K13332" t="s">
        <v>14922</v>
      </c>
      <c r="L13332">
        <v>1</v>
      </c>
    </row>
    <row r="13333" spans="1:12" x14ac:dyDescent="0.2">
      <c r="A13333" t="s">
        <v>14928</v>
      </c>
      <c r="B13333" t="s">
        <v>72</v>
      </c>
      <c r="C13333">
        <v>2</v>
      </c>
      <c r="D13333">
        <v>1</v>
      </c>
      <c r="E13333">
        <v>40000</v>
      </c>
      <c r="F13333">
        <v>0</v>
      </c>
      <c r="G13333" s="1">
        <v>45528.600277754478</v>
      </c>
      <c r="H13333" s="1">
        <v>45528.60027776612</v>
      </c>
      <c r="I13333" t="s">
        <v>14</v>
      </c>
      <c r="J13333">
        <v>0</v>
      </c>
      <c r="K13333" t="s">
        <v>15</v>
      </c>
      <c r="L13333">
        <v>1</v>
      </c>
    </row>
    <row r="13334" spans="1:12" x14ac:dyDescent="0.2">
      <c r="A13334" t="s">
        <v>14929</v>
      </c>
      <c r="B13334" t="s">
        <v>72</v>
      </c>
      <c r="C13334">
        <v>1</v>
      </c>
      <c r="D13334">
        <v>2</v>
      </c>
      <c r="E13334">
        <v>84000</v>
      </c>
      <c r="F13334">
        <v>1</v>
      </c>
      <c r="G13334" s="1">
        <v>45528.605381933041</v>
      </c>
      <c r="H13334" s="1">
        <v>45528.899062488228</v>
      </c>
      <c r="I13334" t="s">
        <v>14</v>
      </c>
      <c r="J13334">
        <v>0</v>
      </c>
      <c r="K13334" t="s">
        <v>15</v>
      </c>
      <c r="L13334">
        <v>1</v>
      </c>
    </row>
    <row r="13335" spans="1:12" x14ac:dyDescent="0.2">
      <c r="A13335" t="s">
        <v>14930</v>
      </c>
      <c r="B13335" t="s">
        <v>72</v>
      </c>
      <c r="C13335">
        <v>2</v>
      </c>
      <c r="D13335">
        <v>1</v>
      </c>
      <c r="E13335">
        <v>20000</v>
      </c>
      <c r="F13335">
        <v>0</v>
      </c>
      <c r="G13335" s="1">
        <v>45528.626215254422</v>
      </c>
      <c r="H13335" s="1">
        <v>45528.626215266064</v>
      </c>
      <c r="I13335" t="s">
        <v>14</v>
      </c>
      <c r="J13335">
        <v>0</v>
      </c>
      <c r="K13335" t="s">
        <v>15</v>
      </c>
      <c r="L13335">
        <v>1</v>
      </c>
    </row>
    <row r="13336" spans="1:12" x14ac:dyDescent="0.2">
      <c r="A13336" t="s">
        <v>14931</v>
      </c>
      <c r="B13336" t="s">
        <v>2011</v>
      </c>
      <c r="C13336">
        <v>2</v>
      </c>
      <c r="D13336">
        <v>1</v>
      </c>
      <c r="E13336">
        <v>60000</v>
      </c>
      <c r="F13336">
        <v>0</v>
      </c>
      <c r="G13336" s="1">
        <v>45528.628321759403</v>
      </c>
      <c r="H13336" s="1">
        <v>45528.628321759403</v>
      </c>
      <c r="I13336" t="s">
        <v>14</v>
      </c>
      <c r="J13336">
        <v>0</v>
      </c>
      <c r="K13336" t="s">
        <v>15</v>
      </c>
      <c r="L13336">
        <v>1</v>
      </c>
    </row>
    <row r="13337" spans="1:12" x14ac:dyDescent="0.2">
      <c r="A13337" t="s">
        <v>14932</v>
      </c>
      <c r="B13337" t="s">
        <v>72</v>
      </c>
      <c r="C13337">
        <v>2</v>
      </c>
      <c r="D13337">
        <v>1</v>
      </c>
      <c r="E13337">
        <v>100000</v>
      </c>
      <c r="F13337">
        <v>0</v>
      </c>
      <c r="G13337" s="1">
        <v>45528.62982636597</v>
      </c>
      <c r="H13337" s="1">
        <v>45528.629826377146</v>
      </c>
      <c r="I13337" t="s">
        <v>14</v>
      </c>
      <c r="J13337">
        <v>0</v>
      </c>
      <c r="K13337" t="s">
        <v>15</v>
      </c>
      <c r="L13337">
        <v>1</v>
      </c>
    </row>
    <row r="13338" spans="1:12" x14ac:dyDescent="0.2">
      <c r="A13338" t="s">
        <v>14933</v>
      </c>
      <c r="B13338" t="s">
        <v>41</v>
      </c>
      <c r="C13338">
        <v>2</v>
      </c>
      <c r="D13338">
        <v>1</v>
      </c>
      <c r="E13338">
        <v>39000</v>
      </c>
      <c r="F13338">
        <v>0</v>
      </c>
      <c r="G13338" s="1">
        <v>45528.638668958563</v>
      </c>
      <c r="H13338" s="1">
        <v>45528.638668969739</v>
      </c>
      <c r="I13338" t="s">
        <v>14</v>
      </c>
      <c r="J13338">
        <v>0</v>
      </c>
      <c r="K13338" t="s">
        <v>15</v>
      </c>
      <c r="L13338">
        <v>1</v>
      </c>
    </row>
    <row r="13339" spans="1:12" x14ac:dyDescent="0.2">
      <c r="A13339" t="s">
        <v>14934</v>
      </c>
      <c r="B13339" t="s">
        <v>72</v>
      </c>
      <c r="C13339">
        <v>2</v>
      </c>
      <c r="D13339">
        <v>1</v>
      </c>
      <c r="E13339">
        <v>50000</v>
      </c>
      <c r="F13339">
        <v>0</v>
      </c>
      <c r="G13339" s="1">
        <v>45528.678344896063</v>
      </c>
      <c r="H13339" s="1">
        <v>45528.678344896063</v>
      </c>
      <c r="I13339" t="s">
        <v>14</v>
      </c>
      <c r="J13339">
        <v>0</v>
      </c>
      <c r="K13339" t="s">
        <v>15</v>
      </c>
      <c r="L13339">
        <v>1</v>
      </c>
    </row>
    <row r="13340" spans="1:12" x14ac:dyDescent="0.2">
      <c r="A13340" t="s">
        <v>14935</v>
      </c>
      <c r="B13340" t="s">
        <v>72</v>
      </c>
      <c r="C13340">
        <v>1</v>
      </c>
      <c r="D13340">
        <v>1</v>
      </c>
      <c r="E13340">
        <v>50000</v>
      </c>
      <c r="F13340">
        <v>2</v>
      </c>
      <c r="G13340" s="1">
        <v>45528.708692129701</v>
      </c>
      <c r="H13340" s="1">
        <v>45528.899074062705</v>
      </c>
      <c r="I13340" t="s">
        <v>14</v>
      </c>
      <c r="J13340">
        <v>0</v>
      </c>
      <c r="K13340" t="s">
        <v>15</v>
      </c>
      <c r="L13340">
        <v>1</v>
      </c>
    </row>
    <row r="13341" spans="1:12" x14ac:dyDescent="0.2">
      <c r="A13341" t="s">
        <v>14936</v>
      </c>
      <c r="B13341" t="s">
        <v>72</v>
      </c>
      <c r="C13341">
        <v>2</v>
      </c>
      <c r="D13341">
        <v>1</v>
      </c>
      <c r="E13341">
        <v>20000</v>
      </c>
      <c r="F13341">
        <v>0</v>
      </c>
      <c r="G13341" s="1">
        <v>45528.711747673806</v>
      </c>
      <c r="H13341" s="1">
        <v>45528.711747673806</v>
      </c>
      <c r="I13341" t="s">
        <v>14</v>
      </c>
      <c r="J13341">
        <v>0</v>
      </c>
      <c r="K13341" t="s">
        <v>15</v>
      </c>
      <c r="L13341">
        <v>1</v>
      </c>
    </row>
    <row r="13342" spans="1:12" x14ac:dyDescent="0.2">
      <c r="A13342" t="s">
        <v>14937</v>
      </c>
      <c r="B13342" t="s">
        <v>72</v>
      </c>
      <c r="C13342">
        <v>2</v>
      </c>
      <c r="D13342">
        <v>1</v>
      </c>
      <c r="E13342">
        <v>12000</v>
      </c>
      <c r="F13342">
        <v>0</v>
      </c>
      <c r="G13342" s="1">
        <v>45528.714131921064</v>
      </c>
      <c r="H13342" s="1">
        <v>45528.714131932706</v>
      </c>
      <c r="I13342" t="s">
        <v>14</v>
      </c>
      <c r="J13342">
        <v>0</v>
      </c>
      <c r="K13342" t="s">
        <v>15</v>
      </c>
      <c r="L13342">
        <v>1</v>
      </c>
    </row>
    <row r="13343" spans="1:12" x14ac:dyDescent="0.2">
      <c r="A13343" t="s">
        <v>14938</v>
      </c>
      <c r="B13343" t="s">
        <v>72</v>
      </c>
      <c r="C13343">
        <v>1</v>
      </c>
      <c r="D13343">
        <v>1</v>
      </c>
      <c r="E13343">
        <v>52000</v>
      </c>
      <c r="F13343">
        <v>4</v>
      </c>
      <c r="G13343" s="1">
        <v>45528.715092581231</v>
      </c>
      <c r="H13343" s="1">
        <v>45528.757789351977</v>
      </c>
      <c r="I13343" t="s">
        <v>14</v>
      </c>
      <c r="J13343">
        <v>0</v>
      </c>
      <c r="K13343" t="s">
        <v>15</v>
      </c>
      <c r="L13343">
        <v>1</v>
      </c>
    </row>
    <row r="13344" spans="1:12" x14ac:dyDescent="0.2">
      <c r="A13344" t="s">
        <v>14939</v>
      </c>
      <c r="B13344" t="s">
        <v>72</v>
      </c>
      <c r="C13344">
        <v>1</v>
      </c>
      <c r="D13344">
        <v>1</v>
      </c>
      <c r="E13344">
        <v>45000</v>
      </c>
      <c r="F13344">
        <v>2</v>
      </c>
      <c r="G13344" s="1">
        <v>45528.723287037108</v>
      </c>
      <c r="H13344" s="1">
        <v>45528.723287037108</v>
      </c>
      <c r="I13344" t="s">
        <v>14</v>
      </c>
      <c r="J13344">
        <v>0</v>
      </c>
      <c r="K13344" t="s">
        <v>14935</v>
      </c>
      <c r="L13344">
        <v>1</v>
      </c>
    </row>
    <row r="13345" spans="1:12" x14ac:dyDescent="0.2">
      <c r="A13345" t="s">
        <v>14940</v>
      </c>
      <c r="B13345" t="s">
        <v>72</v>
      </c>
      <c r="C13345">
        <v>1</v>
      </c>
      <c r="D13345">
        <v>1</v>
      </c>
      <c r="E13345">
        <v>16000</v>
      </c>
      <c r="F13345">
        <v>5</v>
      </c>
      <c r="G13345" s="1">
        <v>45528.729386574123</v>
      </c>
      <c r="H13345" s="1">
        <v>45528.75782406237</v>
      </c>
      <c r="I13345" t="s">
        <v>14</v>
      </c>
      <c r="J13345">
        <v>0</v>
      </c>
      <c r="K13345" t="s">
        <v>15</v>
      </c>
      <c r="L13345">
        <v>1</v>
      </c>
    </row>
    <row r="13346" spans="1:12" x14ac:dyDescent="0.2">
      <c r="A13346" t="s">
        <v>14941</v>
      </c>
      <c r="B13346" t="s">
        <v>72</v>
      </c>
      <c r="C13346">
        <v>1</v>
      </c>
      <c r="D13346">
        <v>1</v>
      </c>
      <c r="E13346">
        <v>11000</v>
      </c>
      <c r="F13346">
        <v>6</v>
      </c>
      <c r="G13346" s="1">
        <v>45528.731597222388</v>
      </c>
      <c r="H13346" s="1">
        <v>45528.757870370522</v>
      </c>
      <c r="I13346" t="s">
        <v>14</v>
      </c>
      <c r="J13346">
        <v>0</v>
      </c>
      <c r="K13346" t="s">
        <v>15</v>
      </c>
      <c r="L13346">
        <v>1</v>
      </c>
    </row>
    <row r="13347" spans="1:12" x14ac:dyDescent="0.2">
      <c r="A13347" t="s">
        <v>14942</v>
      </c>
      <c r="B13347" t="s">
        <v>72</v>
      </c>
      <c r="C13347">
        <v>2</v>
      </c>
      <c r="D13347">
        <v>1</v>
      </c>
      <c r="E13347">
        <v>5000</v>
      </c>
      <c r="F13347">
        <v>0</v>
      </c>
      <c r="G13347" s="1">
        <v>45528.732442118227</v>
      </c>
      <c r="H13347" s="1">
        <v>45528.732442118227</v>
      </c>
      <c r="I13347" t="s">
        <v>14</v>
      </c>
      <c r="J13347">
        <v>0</v>
      </c>
      <c r="K13347" t="s">
        <v>15</v>
      </c>
      <c r="L13347">
        <v>1</v>
      </c>
    </row>
    <row r="13348" spans="1:12" x14ac:dyDescent="0.2">
      <c r="A13348" t="s">
        <v>14943</v>
      </c>
      <c r="B13348" t="s">
        <v>72</v>
      </c>
      <c r="C13348">
        <v>1</v>
      </c>
      <c r="D13348">
        <v>1</v>
      </c>
      <c r="E13348">
        <v>60000</v>
      </c>
      <c r="F13348">
        <v>7</v>
      </c>
      <c r="G13348" s="1">
        <v>45528.742071759421</v>
      </c>
      <c r="H13348" s="1">
        <v>45528.757893518545</v>
      </c>
      <c r="I13348" t="s">
        <v>14</v>
      </c>
      <c r="J13348">
        <v>0</v>
      </c>
      <c r="K13348" t="s">
        <v>15</v>
      </c>
      <c r="L13348">
        <v>1</v>
      </c>
    </row>
    <row r="13349" spans="1:12" x14ac:dyDescent="0.2">
      <c r="A13349" t="s">
        <v>14944</v>
      </c>
      <c r="B13349" t="s">
        <v>72</v>
      </c>
      <c r="C13349">
        <v>2</v>
      </c>
      <c r="D13349">
        <v>1</v>
      </c>
      <c r="E13349">
        <v>10000</v>
      </c>
      <c r="F13349">
        <v>0</v>
      </c>
      <c r="G13349" s="1">
        <v>45528.749930532183</v>
      </c>
      <c r="H13349" s="1">
        <v>45528.749930543825</v>
      </c>
      <c r="I13349" t="s">
        <v>14</v>
      </c>
      <c r="J13349">
        <v>0</v>
      </c>
      <c r="K13349" t="s">
        <v>15</v>
      </c>
      <c r="L13349">
        <v>1</v>
      </c>
    </row>
    <row r="13350" spans="1:12" x14ac:dyDescent="0.2">
      <c r="A13350" t="s">
        <v>14945</v>
      </c>
      <c r="B13350" t="s">
        <v>72</v>
      </c>
      <c r="C13350">
        <v>1</v>
      </c>
      <c r="D13350">
        <v>1</v>
      </c>
      <c r="E13350">
        <v>50000</v>
      </c>
      <c r="F13350">
        <v>4</v>
      </c>
      <c r="G13350" s="1">
        <v>45528.758576388936</v>
      </c>
      <c r="H13350" s="1">
        <v>45528.899131932762</v>
      </c>
      <c r="I13350" t="s">
        <v>14</v>
      </c>
      <c r="J13350">
        <v>0</v>
      </c>
      <c r="K13350" t="s">
        <v>15</v>
      </c>
      <c r="L13350">
        <v>1</v>
      </c>
    </row>
    <row r="13351" spans="1:12" x14ac:dyDescent="0.2">
      <c r="A13351" t="s">
        <v>14946</v>
      </c>
      <c r="B13351" t="s">
        <v>72</v>
      </c>
      <c r="C13351">
        <v>1</v>
      </c>
      <c r="D13351">
        <v>1</v>
      </c>
      <c r="E13351">
        <v>50000</v>
      </c>
      <c r="F13351">
        <v>4</v>
      </c>
      <c r="G13351" s="1">
        <v>45528.761932870373</v>
      </c>
      <c r="H13351" s="1">
        <v>45528.761932870373</v>
      </c>
      <c r="I13351" t="s">
        <v>14</v>
      </c>
      <c r="J13351">
        <v>0</v>
      </c>
      <c r="K13351" t="s">
        <v>14945</v>
      </c>
      <c r="L13351">
        <v>1</v>
      </c>
    </row>
    <row r="13352" spans="1:12" x14ac:dyDescent="0.2">
      <c r="A13352" t="s">
        <v>14947</v>
      </c>
      <c r="B13352" t="s">
        <v>72</v>
      </c>
      <c r="C13352">
        <v>1</v>
      </c>
      <c r="D13352">
        <v>1</v>
      </c>
      <c r="E13352">
        <v>51000</v>
      </c>
      <c r="F13352">
        <v>5</v>
      </c>
      <c r="G13352" s="1">
        <v>45528.76516203722</v>
      </c>
      <c r="H13352" s="1">
        <v>45528.89915508125</v>
      </c>
      <c r="I13352" t="s">
        <v>14</v>
      </c>
      <c r="J13352">
        <v>0</v>
      </c>
      <c r="K13352" t="s">
        <v>15</v>
      </c>
      <c r="L13352">
        <v>1</v>
      </c>
    </row>
    <row r="13353" spans="1:12" x14ac:dyDescent="0.2">
      <c r="A13353" t="s">
        <v>14948</v>
      </c>
      <c r="B13353" t="s">
        <v>72</v>
      </c>
      <c r="C13353">
        <v>2</v>
      </c>
      <c r="D13353">
        <v>1</v>
      </c>
      <c r="E13353">
        <v>50000</v>
      </c>
      <c r="F13353">
        <v>0</v>
      </c>
      <c r="G13353" s="1">
        <v>45528.766550926026</v>
      </c>
      <c r="H13353" s="1">
        <v>45528.766550926026</v>
      </c>
      <c r="I13353" t="s">
        <v>14</v>
      </c>
      <c r="J13353">
        <v>0</v>
      </c>
      <c r="K13353" t="s">
        <v>15</v>
      </c>
      <c r="L13353">
        <v>1</v>
      </c>
    </row>
    <row r="13354" spans="1:12" x14ac:dyDescent="0.2">
      <c r="A13354" t="s">
        <v>14949</v>
      </c>
      <c r="B13354" t="s">
        <v>72</v>
      </c>
      <c r="C13354">
        <v>1</v>
      </c>
      <c r="D13354">
        <v>1</v>
      </c>
      <c r="E13354">
        <v>39000</v>
      </c>
      <c r="F13354">
        <v>6</v>
      </c>
      <c r="G13354" s="1">
        <v>45528.77413192112</v>
      </c>
      <c r="H13354" s="1">
        <v>45528.89910879638</v>
      </c>
      <c r="I13354" t="s">
        <v>14</v>
      </c>
      <c r="J13354">
        <v>0</v>
      </c>
      <c r="K13354" t="s">
        <v>15</v>
      </c>
      <c r="L13354">
        <v>1</v>
      </c>
    </row>
    <row r="13355" spans="1:12" x14ac:dyDescent="0.2">
      <c r="A13355" t="s">
        <v>14950</v>
      </c>
      <c r="B13355" t="s">
        <v>72</v>
      </c>
      <c r="C13355">
        <v>1</v>
      </c>
      <c r="D13355">
        <v>1</v>
      </c>
      <c r="E13355">
        <v>32000</v>
      </c>
      <c r="F13355">
        <v>8</v>
      </c>
      <c r="G13355" s="1">
        <v>45528.775578703731</v>
      </c>
      <c r="H13355" s="1">
        <v>45528.838437488303</v>
      </c>
      <c r="I13355" t="s">
        <v>14</v>
      </c>
      <c r="J13355">
        <v>0</v>
      </c>
      <c r="K13355" t="s">
        <v>15</v>
      </c>
      <c r="L13355">
        <v>1</v>
      </c>
    </row>
    <row r="13356" spans="1:12" x14ac:dyDescent="0.2">
      <c r="A13356" t="s">
        <v>14951</v>
      </c>
      <c r="B13356" t="s">
        <v>72</v>
      </c>
      <c r="C13356">
        <v>1</v>
      </c>
      <c r="D13356">
        <v>1</v>
      </c>
      <c r="E13356">
        <v>29000</v>
      </c>
      <c r="F13356">
        <v>9</v>
      </c>
      <c r="G13356" s="1">
        <v>45528.776412037201</v>
      </c>
      <c r="H13356" s="1">
        <v>45528.838460636791</v>
      </c>
      <c r="I13356" t="s">
        <v>14</v>
      </c>
      <c r="J13356">
        <v>0</v>
      </c>
      <c r="K13356" t="s">
        <v>15</v>
      </c>
      <c r="L13356">
        <v>1</v>
      </c>
    </row>
    <row r="13357" spans="1:12" x14ac:dyDescent="0.2">
      <c r="A13357" t="s">
        <v>14952</v>
      </c>
      <c r="B13357" t="s">
        <v>8679</v>
      </c>
      <c r="C13357">
        <v>2</v>
      </c>
      <c r="D13357">
        <v>1</v>
      </c>
      <c r="E13357">
        <v>10000</v>
      </c>
      <c r="F13357">
        <v>0</v>
      </c>
      <c r="G13357" s="1">
        <v>45528.776990729384</v>
      </c>
      <c r="H13357" s="1">
        <v>45528.776990729384</v>
      </c>
      <c r="I13357" t="s">
        <v>14</v>
      </c>
      <c r="J13357">
        <v>0</v>
      </c>
      <c r="K13357" t="s">
        <v>15</v>
      </c>
      <c r="L13357">
        <v>1</v>
      </c>
    </row>
    <row r="13358" spans="1:12" x14ac:dyDescent="0.2">
      <c r="A13358" t="s">
        <v>14953</v>
      </c>
      <c r="B13358" t="s">
        <v>72</v>
      </c>
      <c r="C13358">
        <v>1</v>
      </c>
      <c r="D13358">
        <v>1</v>
      </c>
      <c r="E13358">
        <v>100000</v>
      </c>
      <c r="F13358">
        <v>10</v>
      </c>
      <c r="G13358" s="1">
        <v>45528.777534722351</v>
      </c>
      <c r="H13358" s="1">
        <v>45528.838472222444</v>
      </c>
      <c r="I13358" t="s">
        <v>14</v>
      </c>
      <c r="J13358">
        <v>0</v>
      </c>
      <c r="K13358" t="s">
        <v>15</v>
      </c>
      <c r="L13358">
        <v>1</v>
      </c>
    </row>
    <row r="13359" spans="1:12" x14ac:dyDescent="0.2">
      <c r="A13359" t="s">
        <v>14954</v>
      </c>
      <c r="B13359" t="s">
        <v>72</v>
      </c>
      <c r="C13359">
        <v>1</v>
      </c>
      <c r="D13359">
        <v>1</v>
      </c>
      <c r="E13359">
        <v>102000</v>
      </c>
      <c r="F13359">
        <v>11</v>
      </c>
      <c r="G13359" s="1">
        <v>45528.778460648376</v>
      </c>
      <c r="H13359" s="1">
        <v>45528.838495370466</v>
      </c>
      <c r="I13359" t="s">
        <v>14</v>
      </c>
      <c r="J13359">
        <v>0</v>
      </c>
      <c r="K13359" t="s">
        <v>15</v>
      </c>
      <c r="L13359">
        <v>1</v>
      </c>
    </row>
    <row r="13360" spans="1:12" x14ac:dyDescent="0.2">
      <c r="A13360" t="s">
        <v>14955</v>
      </c>
      <c r="B13360" t="s">
        <v>14956</v>
      </c>
      <c r="C13360">
        <v>2</v>
      </c>
      <c r="D13360">
        <v>1</v>
      </c>
      <c r="E13360">
        <v>50000</v>
      </c>
      <c r="F13360">
        <v>0</v>
      </c>
      <c r="G13360" s="1">
        <v>45528.779074074235</v>
      </c>
      <c r="H13360" s="1">
        <v>45528.779074074235</v>
      </c>
      <c r="I13360" t="s">
        <v>14</v>
      </c>
      <c r="J13360">
        <v>0</v>
      </c>
      <c r="K13360" t="s">
        <v>15</v>
      </c>
      <c r="L13360">
        <v>1</v>
      </c>
    </row>
    <row r="13361" spans="1:12" x14ac:dyDescent="0.2">
      <c r="A13361" t="s">
        <v>14957</v>
      </c>
      <c r="B13361" t="s">
        <v>72</v>
      </c>
      <c r="C13361">
        <v>1</v>
      </c>
      <c r="D13361">
        <v>1</v>
      </c>
      <c r="E13361">
        <v>50000</v>
      </c>
      <c r="F13361">
        <v>12</v>
      </c>
      <c r="G13361" s="1">
        <v>45528.785717569292</v>
      </c>
      <c r="H13361" s="1">
        <v>45528.838506944478</v>
      </c>
      <c r="I13361" t="s">
        <v>14</v>
      </c>
      <c r="J13361">
        <v>0</v>
      </c>
      <c r="K13361" t="s">
        <v>15</v>
      </c>
      <c r="L13361">
        <v>1</v>
      </c>
    </row>
    <row r="13362" spans="1:12" x14ac:dyDescent="0.2">
      <c r="A13362" t="s">
        <v>14958</v>
      </c>
      <c r="B13362" t="s">
        <v>14959</v>
      </c>
      <c r="C13362">
        <v>2</v>
      </c>
      <c r="D13362">
        <v>2</v>
      </c>
      <c r="E13362">
        <v>20300</v>
      </c>
      <c r="F13362">
        <v>0</v>
      </c>
      <c r="G13362" s="1">
        <v>45528.787928240839</v>
      </c>
      <c r="H13362" s="1">
        <v>45528.787928240839</v>
      </c>
      <c r="I13362" t="s">
        <v>14</v>
      </c>
      <c r="J13362">
        <v>2</v>
      </c>
      <c r="K13362" t="s">
        <v>15</v>
      </c>
      <c r="L13362">
        <v>2</v>
      </c>
    </row>
    <row r="13363" spans="1:12" x14ac:dyDescent="0.2">
      <c r="A13363" t="s">
        <v>14960</v>
      </c>
      <c r="B13363" t="s">
        <v>72</v>
      </c>
      <c r="C13363">
        <v>1</v>
      </c>
      <c r="D13363">
        <v>1</v>
      </c>
      <c r="E13363">
        <v>55000</v>
      </c>
      <c r="F13363">
        <v>7</v>
      </c>
      <c r="G13363" s="1">
        <v>45528.790474525653</v>
      </c>
      <c r="H13363" s="1">
        <v>45528.838425925933</v>
      </c>
      <c r="I13363" t="s">
        <v>14</v>
      </c>
      <c r="J13363">
        <v>0</v>
      </c>
      <c r="K13363" t="s">
        <v>15</v>
      </c>
      <c r="L13363">
        <v>1</v>
      </c>
    </row>
    <row r="13364" spans="1:12" x14ac:dyDescent="0.2">
      <c r="A13364" t="s">
        <v>14961</v>
      </c>
      <c r="B13364" t="s">
        <v>72</v>
      </c>
      <c r="C13364">
        <v>1</v>
      </c>
      <c r="D13364">
        <v>1</v>
      </c>
      <c r="E13364">
        <v>50000</v>
      </c>
      <c r="F13364">
        <v>13</v>
      </c>
      <c r="G13364" s="1">
        <v>45528.791516203899</v>
      </c>
      <c r="H13364" s="1">
        <v>45528.838530080859</v>
      </c>
      <c r="I13364" t="s">
        <v>14</v>
      </c>
      <c r="J13364">
        <v>0</v>
      </c>
      <c r="K13364" t="s">
        <v>15</v>
      </c>
      <c r="L13364">
        <v>1</v>
      </c>
    </row>
    <row r="13365" spans="1:12" x14ac:dyDescent="0.2">
      <c r="A13365" t="s">
        <v>14962</v>
      </c>
      <c r="B13365" t="s">
        <v>14963</v>
      </c>
      <c r="C13365">
        <v>2</v>
      </c>
      <c r="D13365">
        <v>2</v>
      </c>
      <c r="E13365">
        <v>98000</v>
      </c>
      <c r="F13365">
        <v>0</v>
      </c>
      <c r="G13365" s="1">
        <v>45528.800034722313</v>
      </c>
      <c r="H13365" s="1">
        <v>45528.800034722313</v>
      </c>
      <c r="I13365" t="s">
        <v>14</v>
      </c>
      <c r="J13365">
        <v>2</v>
      </c>
      <c r="K13365" t="s">
        <v>15</v>
      </c>
      <c r="L13365">
        <v>2</v>
      </c>
    </row>
    <row r="13366" spans="1:12" x14ac:dyDescent="0.2">
      <c r="A13366" t="s">
        <v>14964</v>
      </c>
      <c r="B13366" t="s">
        <v>72</v>
      </c>
      <c r="C13366">
        <v>1</v>
      </c>
      <c r="D13366">
        <v>1</v>
      </c>
      <c r="E13366">
        <v>38000</v>
      </c>
      <c r="F13366">
        <v>1</v>
      </c>
      <c r="G13366" s="1">
        <v>45528.805613426026</v>
      </c>
      <c r="H13366" s="1">
        <v>45528.805613426026</v>
      </c>
      <c r="I13366" t="s">
        <v>14</v>
      </c>
      <c r="J13366">
        <v>0</v>
      </c>
      <c r="K13366" t="s">
        <v>14929</v>
      </c>
      <c r="L13366">
        <v>1</v>
      </c>
    </row>
    <row r="13367" spans="1:12" x14ac:dyDescent="0.2">
      <c r="A13367" t="s">
        <v>14965</v>
      </c>
      <c r="B13367" t="s">
        <v>72</v>
      </c>
      <c r="C13367">
        <v>1</v>
      </c>
      <c r="D13367">
        <v>1</v>
      </c>
      <c r="E13367">
        <v>100000</v>
      </c>
      <c r="F13367">
        <v>2</v>
      </c>
      <c r="G13367" s="1">
        <v>45528.810844907537</v>
      </c>
      <c r="H13367" s="1">
        <v>45528.810844907537</v>
      </c>
      <c r="I13367" t="s">
        <v>14</v>
      </c>
      <c r="J13367">
        <v>0</v>
      </c>
      <c r="K13367" t="s">
        <v>14935</v>
      </c>
      <c r="L13367">
        <v>1</v>
      </c>
    </row>
    <row r="13368" spans="1:12" x14ac:dyDescent="0.2">
      <c r="A13368" t="s">
        <v>14966</v>
      </c>
      <c r="B13368" t="s">
        <v>72</v>
      </c>
      <c r="C13368">
        <v>1</v>
      </c>
      <c r="D13368">
        <v>1</v>
      </c>
      <c r="E13368">
        <v>56000</v>
      </c>
      <c r="F13368">
        <v>4</v>
      </c>
      <c r="G13368" s="1">
        <v>45528.820821759291</v>
      </c>
      <c r="H13368" s="1">
        <v>45528.820821759291</v>
      </c>
      <c r="I13368" t="s">
        <v>14</v>
      </c>
      <c r="J13368">
        <v>0</v>
      </c>
      <c r="K13368" t="s">
        <v>14945</v>
      </c>
      <c r="L13368">
        <v>1</v>
      </c>
    </row>
    <row r="13369" spans="1:12" x14ac:dyDescent="0.2">
      <c r="A13369" t="s">
        <v>14967</v>
      </c>
      <c r="B13369" t="s">
        <v>72</v>
      </c>
      <c r="C13369">
        <v>1</v>
      </c>
      <c r="D13369">
        <v>1</v>
      </c>
      <c r="E13369">
        <v>30000</v>
      </c>
      <c r="F13369">
        <v>5</v>
      </c>
      <c r="G13369" s="1">
        <v>45528.82246525446</v>
      </c>
      <c r="H13369" s="1">
        <v>45528.822465266101</v>
      </c>
      <c r="I13369" t="s">
        <v>14</v>
      </c>
      <c r="J13369">
        <v>0</v>
      </c>
      <c r="K13369" t="s">
        <v>14947</v>
      </c>
      <c r="L13369">
        <v>1</v>
      </c>
    </row>
    <row r="13370" spans="1:12" x14ac:dyDescent="0.2">
      <c r="A13370" t="s">
        <v>14968</v>
      </c>
      <c r="B13370" t="s">
        <v>72</v>
      </c>
      <c r="C13370">
        <v>1</v>
      </c>
      <c r="D13370">
        <v>1</v>
      </c>
      <c r="E13370">
        <v>104000</v>
      </c>
      <c r="F13370">
        <v>6</v>
      </c>
      <c r="G13370" s="1">
        <v>45528.82575230347</v>
      </c>
      <c r="H13370" s="1">
        <v>45528.82575230347</v>
      </c>
      <c r="I13370" t="s">
        <v>14</v>
      </c>
      <c r="J13370">
        <v>0</v>
      </c>
      <c r="K13370" t="s">
        <v>14949</v>
      </c>
      <c r="L13370">
        <v>1</v>
      </c>
    </row>
    <row r="13371" spans="1:12" x14ac:dyDescent="0.2">
      <c r="A13371" t="s">
        <v>14969</v>
      </c>
      <c r="B13371" t="s">
        <v>14970</v>
      </c>
      <c r="C13371">
        <v>2</v>
      </c>
      <c r="D13371">
        <v>2</v>
      </c>
      <c r="E13371">
        <v>67000</v>
      </c>
      <c r="F13371">
        <v>0</v>
      </c>
      <c r="G13371" s="1">
        <v>45528.826226851903</v>
      </c>
      <c r="H13371" s="1">
        <v>45528.826226851903</v>
      </c>
      <c r="I13371" t="s">
        <v>14</v>
      </c>
      <c r="J13371">
        <v>2</v>
      </c>
      <c r="K13371" t="s">
        <v>15</v>
      </c>
      <c r="L13371">
        <v>2</v>
      </c>
    </row>
    <row r="13372" spans="1:12" x14ac:dyDescent="0.2">
      <c r="A13372" t="s">
        <v>14971</v>
      </c>
      <c r="B13372" t="s">
        <v>72</v>
      </c>
      <c r="C13372">
        <v>2</v>
      </c>
      <c r="D13372">
        <v>1</v>
      </c>
      <c r="E13372">
        <v>100000</v>
      </c>
      <c r="F13372">
        <v>0</v>
      </c>
      <c r="G13372" s="1">
        <v>45528.832395833451</v>
      </c>
      <c r="H13372" s="1">
        <v>45528.832395833451</v>
      </c>
      <c r="I13372" t="s">
        <v>14</v>
      </c>
      <c r="J13372">
        <v>0</v>
      </c>
      <c r="K13372" t="s">
        <v>15</v>
      </c>
      <c r="L13372">
        <v>1</v>
      </c>
    </row>
    <row r="13373" spans="1:12" x14ac:dyDescent="0.2">
      <c r="A13373" t="s">
        <v>14972</v>
      </c>
      <c r="B13373" t="s">
        <v>72</v>
      </c>
      <c r="C13373">
        <v>2</v>
      </c>
      <c r="D13373">
        <v>1</v>
      </c>
      <c r="E13373">
        <v>10000</v>
      </c>
      <c r="F13373">
        <v>0</v>
      </c>
      <c r="G13373" s="1">
        <v>45528.832708321977</v>
      </c>
      <c r="H13373" s="1">
        <v>45528.832708321977</v>
      </c>
      <c r="I13373" t="s">
        <v>14</v>
      </c>
      <c r="J13373">
        <v>0</v>
      </c>
      <c r="K13373" t="s">
        <v>15</v>
      </c>
      <c r="L13373">
        <v>1</v>
      </c>
    </row>
    <row r="13374" spans="1:12" x14ac:dyDescent="0.2">
      <c r="A13374" t="s">
        <v>14973</v>
      </c>
      <c r="B13374" t="s">
        <v>72</v>
      </c>
      <c r="C13374">
        <v>1</v>
      </c>
      <c r="D13374">
        <v>1</v>
      </c>
      <c r="E13374">
        <v>6000</v>
      </c>
      <c r="F13374">
        <v>6</v>
      </c>
      <c r="G13374" s="1">
        <v>45528.83356480347</v>
      </c>
      <c r="H13374" s="1">
        <v>45528.83356480347</v>
      </c>
      <c r="I13374" t="s">
        <v>14</v>
      </c>
      <c r="J13374">
        <v>0</v>
      </c>
      <c r="K13374" t="s">
        <v>14949</v>
      </c>
      <c r="L13374">
        <v>1</v>
      </c>
    </row>
    <row r="13375" spans="1:12" x14ac:dyDescent="0.2">
      <c r="A13375" t="s">
        <v>14974</v>
      </c>
      <c r="B13375" t="s">
        <v>72</v>
      </c>
      <c r="C13375">
        <v>1</v>
      </c>
      <c r="D13375">
        <v>1</v>
      </c>
      <c r="E13375">
        <v>50000</v>
      </c>
      <c r="F13375">
        <v>7</v>
      </c>
      <c r="G13375" s="1">
        <v>45528.839108796325</v>
      </c>
      <c r="H13375" s="1">
        <v>45528.899212951306</v>
      </c>
      <c r="I13375" t="s">
        <v>14</v>
      </c>
      <c r="J13375">
        <v>0</v>
      </c>
      <c r="K13375" t="s">
        <v>15</v>
      </c>
      <c r="L13375">
        <v>1</v>
      </c>
    </row>
    <row r="13376" spans="1:12" x14ac:dyDescent="0.2">
      <c r="A13376" t="s">
        <v>14975</v>
      </c>
      <c r="B13376" t="s">
        <v>72</v>
      </c>
      <c r="C13376">
        <v>2</v>
      </c>
      <c r="D13376">
        <v>1</v>
      </c>
      <c r="E13376">
        <v>12000</v>
      </c>
      <c r="F13376">
        <v>0</v>
      </c>
      <c r="G13376" s="1">
        <v>45528.845532407518</v>
      </c>
      <c r="H13376" s="1">
        <v>45528.845532407518</v>
      </c>
      <c r="I13376" t="s">
        <v>14</v>
      </c>
      <c r="J13376">
        <v>0</v>
      </c>
      <c r="K13376" t="s">
        <v>15</v>
      </c>
      <c r="L13376">
        <v>1</v>
      </c>
    </row>
    <row r="13377" spans="1:12" x14ac:dyDescent="0.2">
      <c r="A13377" t="s">
        <v>14976</v>
      </c>
      <c r="B13377" t="s">
        <v>72</v>
      </c>
      <c r="C13377">
        <v>2</v>
      </c>
      <c r="D13377">
        <v>1</v>
      </c>
      <c r="E13377">
        <v>10000</v>
      </c>
      <c r="F13377">
        <v>0</v>
      </c>
      <c r="G13377" s="1">
        <v>45528.84678238444</v>
      </c>
      <c r="H13377" s="1">
        <v>45528.846782395616</v>
      </c>
      <c r="I13377" t="s">
        <v>14</v>
      </c>
      <c r="J13377">
        <v>0</v>
      </c>
      <c r="K13377" t="s">
        <v>15</v>
      </c>
      <c r="L13377">
        <v>1</v>
      </c>
    </row>
    <row r="13378" spans="1:12" x14ac:dyDescent="0.2">
      <c r="A13378" t="s">
        <v>14977</v>
      </c>
      <c r="B13378" t="s">
        <v>72</v>
      </c>
      <c r="C13378">
        <v>1</v>
      </c>
      <c r="D13378">
        <v>1</v>
      </c>
      <c r="E13378">
        <v>17000</v>
      </c>
      <c r="F13378">
        <v>8</v>
      </c>
      <c r="G13378" s="1">
        <v>45528.852465278003</v>
      </c>
      <c r="H13378" s="1">
        <v>45528.899178240914</v>
      </c>
      <c r="I13378" t="s">
        <v>14</v>
      </c>
      <c r="J13378">
        <v>0</v>
      </c>
      <c r="K13378" t="s">
        <v>15</v>
      </c>
      <c r="L13378">
        <v>1</v>
      </c>
    </row>
    <row r="13379" spans="1:12" x14ac:dyDescent="0.2">
      <c r="A13379" t="s">
        <v>14978</v>
      </c>
      <c r="B13379" t="s">
        <v>72</v>
      </c>
      <c r="C13379">
        <v>2</v>
      </c>
      <c r="D13379">
        <v>1</v>
      </c>
      <c r="E13379">
        <v>9000</v>
      </c>
      <c r="F13379">
        <v>0</v>
      </c>
      <c r="G13379" s="1">
        <v>45528.865104166791</v>
      </c>
      <c r="H13379" s="1">
        <v>45528.865104166791</v>
      </c>
      <c r="I13379" t="s">
        <v>14</v>
      </c>
      <c r="J13379">
        <v>0</v>
      </c>
      <c r="K13379" t="s">
        <v>15</v>
      </c>
      <c r="L13379">
        <v>1</v>
      </c>
    </row>
    <row r="13380" spans="1:12" x14ac:dyDescent="0.2">
      <c r="A13380" t="s">
        <v>14979</v>
      </c>
      <c r="B13380" t="s">
        <v>72</v>
      </c>
      <c r="C13380">
        <v>2</v>
      </c>
      <c r="D13380">
        <v>2</v>
      </c>
      <c r="E13380">
        <v>57000</v>
      </c>
      <c r="F13380">
        <v>0</v>
      </c>
      <c r="G13380" s="1">
        <v>45528.866990740877</v>
      </c>
      <c r="H13380" s="1">
        <v>45528.867002314888</v>
      </c>
      <c r="I13380" t="s">
        <v>14</v>
      </c>
      <c r="J13380">
        <v>0</v>
      </c>
      <c r="K13380" t="s">
        <v>15</v>
      </c>
      <c r="L13380">
        <v>1</v>
      </c>
    </row>
    <row r="13381" spans="1:12" x14ac:dyDescent="0.2">
      <c r="A13381" t="s">
        <v>14980</v>
      </c>
      <c r="B13381" t="s">
        <v>72</v>
      </c>
      <c r="C13381">
        <v>2</v>
      </c>
      <c r="D13381">
        <v>2</v>
      </c>
      <c r="E13381">
        <v>16000</v>
      </c>
      <c r="F13381">
        <v>0</v>
      </c>
      <c r="G13381" s="1">
        <v>45528.867337963078</v>
      </c>
      <c r="H13381" s="1">
        <v>45528.867337963078</v>
      </c>
      <c r="I13381" t="s">
        <v>14</v>
      </c>
      <c r="J13381">
        <v>0</v>
      </c>
      <c r="K13381" t="s">
        <v>15</v>
      </c>
      <c r="L13381">
        <v>1</v>
      </c>
    </row>
    <row r="13382" spans="1:12" x14ac:dyDescent="0.2">
      <c r="A13382" t="s">
        <v>14981</v>
      </c>
      <c r="B13382" t="s">
        <v>72</v>
      </c>
      <c r="C13382">
        <v>1</v>
      </c>
      <c r="D13382">
        <v>1</v>
      </c>
      <c r="E13382">
        <v>50000</v>
      </c>
      <c r="F13382">
        <v>1</v>
      </c>
      <c r="G13382" s="1">
        <v>45528.900532396045</v>
      </c>
      <c r="H13382" t="s">
        <v>678</v>
      </c>
      <c r="I13382" t="s">
        <v>14</v>
      </c>
      <c r="J13382">
        <v>0</v>
      </c>
      <c r="K13382" t="s">
        <v>15</v>
      </c>
      <c r="L13382">
        <v>1</v>
      </c>
    </row>
    <row r="13383" spans="1:12" x14ac:dyDescent="0.2">
      <c r="A13383" t="s">
        <v>14982</v>
      </c>
      <c r="B13383" t="s">
        <v>7201</v>
      </c>
      <c r="C13383">
        <v>2</v>
      </c>
      <c r="D13383">
        <v>2</v>
      </c>
      <c r="E13383">
        <v>40500</v>
      </c>
      <c r="F13383">
        <v>0</v>
      </c>
      <c r="G13383" s="1">
        <v>45528.913680555765</v>
      </c>
      <c r="H13383" s="1">
        <v>45528.913680555765</v>
      </c>
      <c r="I13383" t="s">
        <v>14</v>
      </c>
      <c r="J13383">
        <v>2</v>
      </c>
      <c r="K13383" t="s">
        <v>15</v>
      </c>
      <c r="L13383">
        <v>2</v>
      </c>
    </row>
    <row r="13384" spans="1:12" x14ac:dyDescent="0.2">
      <c r="A13384" t="s">
        <v>14983</v>
      </c>
      <c r="B13384" t="s">
        <v>7201</v>
      </c>
      <c r="C13384">
        <v>2</v>
      </c>
      <c r="D13384">
        <v>2</v>
      </c>
      <c r="E13384">
        <v>25000</v>
      </c>
      <c r="F13384">
        <v>0</v>
      </c>
      <c r="G13384" s="1">
        <v>45529.45674766181</v>
      </c>
      <c r="H13384" s="1">
        <v>45529.456747673452</v>
      </c>
      <c r="I13384" t="s">
        <v>14</v>
      </c>
      <c r="J13384">
        <v>2</v>
      </c>
      <c r="K13384" t="s">
        <v>15</v>
      </c>
      <c r="L13384">
        <v>2</v>
      </c>
    </row>
    <row r="13385" spans="1:12" x14ac:dyDescent="0.2">
      <c r="A13385" t="s">
        <v>14984</v>
      </c>
      <c r="B13385" t="s">
        <v>72</v>
      </c>
      <c r="C13385">
        <v>2</v>
      </c>
      <c r="D13385">
        <v>1</v>
      </c>
      <c r="E13385">
        <v>100000</v>
      </c>
      <c r="F13385">
        <v>0</v>
      </c>
      <c r="G13385" s="1">
        <v>45529.487025463022</v>
      </c>
      <c r="H13385" s="1">
        <v>45529.487025463022</v>
      </c>
      <c r="I13385" t="s">
        <v>14</v>
      </c>
      <c r="J13385">
        <v>0</v>
      </c>
      <c r="K13385" t="s">
        <v>15</v>
      </c>
      <c r="L13385">
        <v>1</v>
      </c>
    </row>
    <row r="13386" spans="1:12" x14ac:dyDescent="0.2">
      <c r="A13386" t="s">
        <v>14985</v>
      </c>
      <c r="B13386" t="s">
        <v>72</v>
      </c>
      <c r="C13386">
        <v>1</v>
      </c>
      <c r="D13386">
        <v>1</v>
      </c>
      <c r="E13386">
        <v>57000</v>
      </c>
      <c r="F13386">
        <v>1</v>
      </c>
      <c r="G13386" s="1">
        <v>45529.491550926119</v>
      </c>
      <c r="H13386" s="1">
        <v>45529.636504617985</v>
      </c>
      <c r="I13386" t="s">
        <v>14</v>
      </c>
      <c r="J13386">
        <v>0</v>
      </c>
      <c r="K13386" t="s">
        <v>15</v>
      </c>
      <c r="L13386">
        <v>1</v>
      </c>
    </row>
    <row r="13387" spans="1:12" x14ac:dyDescent="0.2">
      <c r="A13387" t="s">
        <v>14986</v>
      </c>
      <c r="B13387" t="s">
        <v>72</v>
      </c>
      <c r="C13387">
        <v>1</v>
      </c>
      <c r="D13387">
        <v>1</v>
      </c>
      <c r="E13387">
        <v>10000</v>
      </c>
      <c r="F13387">
        <v>1</v>
      </c>
      <c r="G13387" s="1">
        <v>45529.492361087818</v>
      </c>
      <c r="H13387" s="1">
        <v>45529.492361099459</v>
      </c>
      <c r="I13387" t="s">
        <v>14</v>
      </c>
      <c r="J13387">
        <v>0</v>
      </c>
      <c r="K13387" t="s">
        <v>14985</v>
      </c>
      <c r="L13387">
        <v>1</v>
      </c>
    </row>
    <row r="13388" spans="1:12" x14ac:dyDescent="0.2">
      <c r="A13388" t="s">
        <v>14987</v>
      </c>
      <c r="B13388" t="s">
        <v>14988</v>
      </c>
      <c r="C13388">
        <v>2</v>
      </c>
      <c r="D13388">
        <v>2</v>
      </c>
      <c r="E13388">
        <v>61500</v>
      </c>
      <c r="F13388">
        <v>0</v>
      </c>
      <c r="G13388" s="1">
        <v>45529.493738402613</v>
      </c>
      <c r="H13388" s="1">
        <v>45529.493738414254</v>
      </c>
      <c r="I13388" t="s">
        <v>14</v>
      </c>
      <c r="J13388">
        <v>1</v>
      </c>
      <c r="K13388" t="s">
        <v>15</v>
      </c>
      <c r="L13388">
        <v>2</v>
      </c>
    </row>
    <row r="13389" spans="1:12" x14ac:dyDescent="0.2">
      <c r="A13389" t="s">
        <v>14989</v>
      </c>
      <c r="B13389" t="s">
        <v>72</v>
      </c>
      <c r="C13389">
        <v>2</v>
      </c>
      <c r="D13389">
        <v>1</v>
      </c>
      <c r="E13389">
        <v>27000</v>
      </c>
      <c r="F13389">
        <v>0</v>
      </c>
      <c r="G13389" s="1">
        <v>45529.507604166865</v>
      </c>
      <c r="H13389" s="1">
        <v>45529.507604166865</v>
      </c>
      <c r="I13389" t="s">
        <v>14</v>
      </c>
      <c r="J13389">
        <v>0</v>
      </c>
      <c r="K13389" t="s">
        <v>15</v>
      </c>
      <c r="L13389">
        <v>1</v>
      </c>
    </row>
    <row r="13390" spans="1:12" x14ac:dyDescent="0.2">
      <c r="A13390" t="s">
        <v>14990</v>
      </c>
      <c r="B13390" t="s">
        <v>72</v>
      </c>
      <c r="C13390">
        <v>2</v>
      </c>
      <c r="D13390">
        <v>1</v>
      </c>
      <c r="E13390">
        <v>10000</v>
      </c>
      <c r="F13390">
        <v>0</v>
      </c>
      <c r="G13390" s="1">
        <v>45529.513113426045</v>
      </c>
      <c r="H13390" s="1">
        <v>45529.513113426045</v>
      </c>
      <c r="I13390" t="s">
        <v>14</v>
      </c>
      <c r="J13390">
        <v>0</v>
      </c>
      <c r="K13390" t="s">
        <v>15</v>
      </c>
      <c r="L13390">
        <v>1</v>
      </c>
    </row>
    <row r="13391" spans="1:12" x14ac:dyDescent="0.2">
      <c r="A13391" t="s">
        <v>14991</v>
      </c>
      <c r="B13391" t="s">
        <v>72</v>
      </c>
      <c r="C13391">
        <v>2</v>
      </c>
      <c r="D13391">
        <v>1</v>
      </c>
      <c r="E13391">
        <v>10000</v>
      </c>
      <c r="F13391">
        <v>0</v>
      </c>
      <c r="G13391" s="1">
        <v>45529.519224537071</v>
      </c>
      <c r="H13391" s="1">
        <v>45529.519224537071</v>
      </c>
      <c r="I13391" t="s">
        <v>14</v>
      </c>
      <c r="J13391">
        <v>0</v>
      </c>
      <c r="K13391" t="s">
        <v>15</v>
      </c>
      <c r="L13391">
        <v>1</v>
      </c>
    </row>
    <row r="13392" spans="1:12" x14ac:dyDescent="0.2">
      <c r="A13392" t="s">
        <v>14992</v>
      </c>
      <c r="B13392" t="s">
        <v>72</v>
      </c>
      <c r="C13392">
        <v>1</v>
      </c>
      <c r="D13392">
        <v>1</v>
      </c>
      <c r="E13392">
        <v>100000</v>
      </c>
      <c r="F13392">
        <v>1</v>
      </c>
      <c r="G13392" s="1">
        <v>45529.528287025634</v>
      </c>
      <c r="H13392" s="1">
        <v>45529.528287025634</v>
      </c>
      <c r="I13392" t="s">
        <v>14</v>
      </c>
      <c r="J13392">
        <v>0</v>
      </c>
      <c r="K13392" t="s">
        <v>14985</v>
      </c>
      <c r="L13392">
        <v>1</v>
      </c>
    </row>
    <row r="13393" spans="1:12" x14ac:dyDescent="0.2">
      <c r="A13393" t="s">
        <v>14993</v>
      </c>
      <c r="B13393" t="s">
        <v>8030</v>
      </c>
      <c r="C13393">
        <v>2</v>
      </c>
      <c r="D13393">
        <v>2</v>
      </c>
      <c r="E13393">
        <v>21200</v>
      </c>
      <c r="F13393">
        <v>0</v>
      </c>
      <c r="G13393" s="1">
        <v>45529.541458333377</v>
      </c>
      <c r="H13393" s="1">
        <v>45529.541458333377</v>
      </c>
      <c r="I13393" t="s">
        <v>14</v>
      </c>
      <c r="J13393">
        <v>1</v>
      </c>
      <c r="K13393" t="s">
        <v>15</v>
      </c>
      <c r="L13393">
        <v>2</v>
      </c>
    </row>
    <row r="13394" spans="1:12" x14ac:dyDescent="0.2">
      <c r="A13394" t="s">
        <v>14994</v>
      </c>
      <c r="B13394" t="s">
        <v>72</v>
      </c>
      <c r="C13394">
        <v>1</v>
      </c>
      <c r="D13394">
        <v>1</v>
      </c>
      <c r="E13394">
        <v>100000</v>
      </c>
      <c r="F13394">
        <v>1</v>
      </c>
      <c r="G13394" s="1">
        <v>45529.542719907593</v>
      </c>
      <c r="H13394" s="1">
        <v>45529.542719907593</v>
      </c>
      <c r="I13394" t="s">
        <v>14</v>
      </c>
      <c r="J13394">
        <v>0</v>
      </c>
      <c r="K13394" t="s">
        <v>14985</v>
      </c>
      <c r="L13394">
        <v>1</v>
      </c>
    </row>
    <row r="13395" spans="1:12" x14ac:dyDescent="0.2">
      <c r="A13395" t="s">
        <v>14995</v>
      </c>
      <c r="B13395" t="s">
        <v>72</v>
      </c>
      <c r="C13395">
        <v>1</v>
      </c>
      <c r="D13395">
        <v>1</v>
      </c>
      <c r="E13395">
        <v>9000</v>
      </c>
      <c r="F13395">
        <v>1</v>
      </c>
      <c r="G13395" s="1">
        <v>45529.543148148339</v>
      </c>
      <c r="H13395" s="1">
        <v>45529.543148148339</v>
      </c>
      <c r="I13395" t="s">
        <v>14</v>
      </c>
      <c r="J13395">
        <v>0</v>
      </c>
      <c r="K13395" t="s">
        <v>14985</v>
      </c>
      <c r="L13395">
        <v>1</v>
      </c>
    </row>
    <row r="13396" spans="1:12" x14ac:dyDescent="0.2">
      <c r="A13396" t="s">
        <v>14996</v>
      </c>
      <c r="B13396" t="s">
        <v>72</v>
      </c>
      <c r="C13396">
        <v>1</v>
      </c>
      <c r="D13396">
        <v>1</v>
      </c>
      <c r="E13396">
        <v>70000</v>
      </c>
      <c r="F13396">
        <v>1</v>
      </c>
      <c r="G13396" s="1">
        <v>45529.553761551157</v>
      </c>
      <c r="H13396" s="1">
        <v>45529.553761562333</v>
      </c>
      <c r="I13396" t="s">
        <v>14</v>
      </c>
      <c r="J13396">
        <v>0</v>
      </c>
      <c r="K13396" t="s">
        <v>14985</v>
      </c>
      <c r="L13396">
        <v>1</v>
      </c>
    </row>
    <row r="13397" spans="1:12" x14ac:dyDescent="0.2">
      <c r="A13397" t="s">
        <v>14997</v>
      </c>
      <c r="B13397" t="s">
        <v>72</v>
      </c>
      <c r="C13397">
        <v>1</v>
      </c>
      <c r="D13397">
        <v>1</v>
      </c>
      <c r="E13397">
        <v>50000</v>
      </c>
      <c r="F13397">
        <v>2</v>
      </c>
      <c r="G13397" s="1">
        <v>45529.560335648246</v>
      </c>
      <c r="H13397" s="1">
        <v>45529.636527766008</v>
      </c>
      <c r="I13397" t="s">
        <v>14</v>
      </c>
      <c r="J13397">
        <v>0</v>
      </c>
      <c r="K13397" t="s">
        <v>15</v>
      </c>
      <c r="L13397">
        <v>1</v>
      </c>
    </row>
    <row r="13398" spans="1:12" x14ac:dyDescent="0.2">
      <c r="A13398" t="s">
        <v>14998</v>
      </c>
      <c r="B13398" t="s">
        <v>72</v>
      </c>
      <c r="C13398">
        <v>1</v>
      </c>
      <c r="D13398">
        <v>1</v>
      </c>
      <c r="E13398">
        <v>100000</v>
      </c>
      <c r="F13398">
        <v>4</v>
      </c>
      <c r="G13398" s="1">
        <v>45529.563310173806</v>
      </c>
      <c r="H13398" s="1">
        <v>45529.636539340485</v>
      </c>
      <c r="I13398" t="s">
        <v>14</v>
      </c>
      <c r="J13398">
        <v>0</v>
      </c>
      <c r="K13398" t="s">
        <v>15</v>
      </c>
      <c r="L13398">
        <v>1</v>
      </c>
    </row>
    <row r="13399" spans="1:12" x14ac:dyDescent="0.2">
      <c r="A13399" t="s">
        <v>14999</v>
      </c>
      <c r="B13399" t="s">
        <v>72</v>
      </c>
      <c r="C13399">
        <v>2</v>
      </c>
      <c r="D13399">
        <v>1</v>
      </c>
      <c r="E13399">
        <v>50000</v>
      </c>
      <c r="F13399">
        <v>0</v>
      </c>
      <c r="G13399" s="1">
        <v>45529.567592569627</v>
      </c>
      <c r="H13399" s="1">
        <v>45529.567592580803</v>
      </c>
      <c r="I13399" t="s">
        <v>14</v>
      </c>
      <c r="J13399">
        <v>0</v>
      </c>
      <c r="K13399" t="s">
        <v>15</v>
      </c>
      <c r="L13399">
        <v>1</v>
      </c>
    </row>
    <row r="13400" spans="1:12" x14ac:dyDescent="0.2">
      <c r="A13400" t="s">
        <v>15000</v>
      </c>
      <c r="B13400" t="s">
        <v>9568</v>
      </c>
      <c r="C13400">
        <v>2</v>
      </c>
      <c r="D13400">
        <v>2</v>
      </c>
      <c r="E13400">
        <v>25300</v>
      </c>
      <c r="F13400">
        <v>0</v>
      </c>
      <c r="G13400" s="1">
        <v>45529.568750000093</v>
      </c>
      <c r="H13400" s="1">
        <v>45529.568750000093</v>
      </c>
      <c r="I13400" t="s">
        <v>14</v>
      </c>
      <c r="J13400">
        <v>1</v>
      </c>
      <c r="K13400" t="s">
        <v>15</v>
      </c>
      <c r="L13400">
        <v>2</v>
      </c>
    </row>
    <row r="13401" spans="1:12" x14ac:dyDescent="0.2">
      <c r="A13401" t="s">
        <v>15001</v>
      </c>
      <c r="B13401" t="s">
        <v>72</v>
      </c>
      <c r="C13401">
        <v>2</v>
      </c>
      <c r="D13401">
        <v>1</v>
      </c>
      <c r="E13401">
        <v>50000</v>
      </c>
      <c r="F13401">
        <v>0</v>
      </c>
      <c r="G13401" s="1">
        <v>45529.570844884031</v>
      </c>
      <c r="H13401" s="1">
        <v>45529.570844895672</v>
      </c>
      <c r="I13401" t="s">
        <v>14</v>
      </c>
      <c r="J13401">
        <v>0</v>
      </c>
      <c r="K13401" t="s">
        <v>15</v>
      </c>
      <c r="L13401">
        <v>1</v>
      </c>
    </row>
    <row r="13402" spans="1:12" x14ac:dyDescent="0.2">
      <c r="A13402" t="s">
        <v>15002</v>
      </c>
      <c r="B13402" t="s">
        <v>8807</v>
      </c>
      <c r="C13402">
        <v>2</v>
      </c>
      <c r="D13402">
        <v>2</v>
      </c>
      <c r="E13402">
        <v>28000</v>
      </c>
      <c r="F13402">
        <v>0</v>
      </c>
      <c r="G13402" s="1">
        <v>45529.572152766399</v>
      </c>
      <c r="H13402" s="1">
        <v>45529.572152766399</v>
      </c>
      <c r="I13402" t="s">
        <v>14</v>
      </c>
      <c r="J13402">
        <v>1</v>
      </c>
      <c r="K13402" t="s">
        <v>15</v>
      </c>
      <c r="L13402">
        <v>2</v>
      </c>
    </row>
    <row r="13403" spans="1:12" x14ac:dyDescent="0.2">
      <c r="A13403" t="s">
        <v>15003</v>
      </c>
      <c r="B13403" t="s">
        <v>72</v>
      </c>
      <c r="C13403">
        <v>2</v>
      </c>
      <c r="D13403">
        <v>1</v>
      </c>
      <c r="E13403">
        <v>10000</v>
      </c>
      <c r="F13403">
        <v>0</v>
      </c>
      <c r="G13403" s="1">
        <v>45529.575069433078</v>
      </c>
      <c r="H13403" s="1">
        <v>45529.575069433078</v>
      </c>
      <c r="I13403" t="s">
        <v>14</v>
      </c>
      <c r="J13403">
        <v>0</v>
      </c>
      <c r="K13403" t="s">
        <v>15</v>
      </c>
      <c r="L13403">
        <v>1</v>
      </c>
    </row>
    <row r="13404" spans="1:12" x14ac:dyDescent="0.2">
      <c r="A13404" t="s">
        <v>15004</v>
      </c>
      <c r="B13404" t="s">
        <v>72</v>
      </c>
      <c r="C13404">
        <v>1</v>
      </c>
      <c r="D13404">
        <v>1</v>
      </c>
      <c r="E13404">
        <v>100000</v>
      </c>
      <c r="F13404">
        <v>2</v>
      </c>
      <c r="G13404" s="1">
        <v>45529.602766180411</v>
      </c>
      <c r="H13404" s="1">
        <v>45529.602766192053</v>
      </c>
      <c r="I13404" t="s">
        <v>14</v>
      </c>
      <c r="J13404">
        <v>0</v>
      </c>
      <c r="K13404" t="s">
        <v>14997</v>
      </c>
      <c r="L13404">
        <v>1</v>
      </c>
    </row>
    <row r="13405" spans="1:12" x14ac:dyDescent="0.2">
      <c r="A13405" t="s">
        <v>15005</v>
      </c>
      <c r="B13405" t="s">
        <v>7201</v>
      </c>
      <c r="C13405">
        <v>2</v>
      </c>
      <c r="D13405">
        <v>2</v>
      </c>
      <c r="E13405">
        <v>39000</v>
      </c>
      <c r="F13405">
        <v>0</v>
      </c>
      <c r="G13405" s="1">
        <v>45529.607905092649</v>
      </c>
      <c r="H13405" s="1">
        <v>45529.607905092649</v>
      </c>
      <c r="I13405" t="s">
        <v>14</v>
      </c>
      <c r="J13405">
        <v>2</v>
      </c>
      <c r="K13405" t="s">
        <v>15</v>
      </c>
      <c r="L13405">
        <v>2</v>
      </c>
    </row>
    <row r="13406" spans="1:12" x14ac:dyDescent="0.2">
      <c r="A13406" t="s">
        <v>15006</v>
      </c>
      <c r="B13406" t="s">
        <v>72</v>
      </c>
      <c r="C13406">
        <v>1</v>
      </c>
      <c r="D13406">
        <v>1</v>
      </c>
      <c r="E13406">
        <v>100000</v>
      </c>
      <c r="F13406">
        <v>6</v>
      </c>
      <c r="G13406" s="1">
        <v>45529.620127291884</v>
      </c>
      <c r="H13406" s="1">
        <v>45529.636631933041</v>
      </c>
      <c r="I13406" t="s">
        <v>14</v>
      </c>
      <c r="J13406">
        <v>0</v>
      </c>
      <c r="K13406" t="s">
        <v>15</v>
      </c>
      <c r="L13406">
        <v>1</v>
      </c>
    </row>
    <row r="13407" spans="1:12" x14ac:dyDescent="0.2">
      <c r="A13407" t="s">
        <v>15007</v>
      </c>
      <c r="B13407" t="s">
        <v>72</v>
      </c>
      <c r="C13407">
        <v>1</v>
      </c>
      <c r="D13407">
        <v>1</v>
      </c>
      <c r="E13407">
        <v>10000</v>
      </c>
      <c r="F13407">
        <v>6</v>
      </c>
      <c r="G13407" s="1">
        <v>45529.628969884478</v>
      </c>
      <c r="H13407" s="1">
        <v>45529.628969895653</v>
      </c>
      <c r="I13407" t="s">
        <v>14</v>
      </c>
      <c r="J13407">
        <v>0</v>
      </c>
      <c r="K13407" t="s">
        <v>15006</v>
      </c>
      <c r="L13407">
        <v>1</v>
      </c>
    </row>
    <row r="13408" spans="1:12" x14ac:dyDescent="0.2">
      <c r="A13408" t="s">
        <v>15008</v>
      </c>
      <c r="B13408" t="s">
        <v>72</v>
      </c>
      <c r="C13408">
        <v>1</v>
      </c>
      <c r="D13408">
        <v>1</v>
      </c>
      <c r="E13408">
        <v>50000</v>
      </c>
      <c r="F13408">
        <v>5</v>
      </c>
      <c r="G13408" s="1">
        <v>45529.636203703936</v>
      </c>
      <c r="H13408" s="1">
        <v>45529.636585648172</v>
      </c>
      <c r="I13408" t="s">
        <v>14</v>
      </c>
      <c r="J13408">
        <v>0</v>
      </c>
      <c r="K13408" t="s">
        <v>15</v>
      </c>
      <c r="L13408">
        <v>1</v>
      </c>
    </row>
    <row r="13409" spans="1:12" x14ac:dyDescent="0.2">
      <c r="A13409" t="s">
        <v>15009</v>
      </c>
      <c r="B13409" t="s">
        <v>72</v>
      </c>
      <c r="C13409">
        <v>1</v>
      </c>
      <c r="D13409">
        <v>2</v>
      </c>
      <c r="E13409">
        <v>32000</v>
      </c>
      <c r="F13409">
        <v>2</v>
      </c>
      <c r="G13409" s="1">
        <v>45529.643935185391</v>
      </c>
      <c r="H13409" s="1">
        <v>45529.897303240839</v>
      </c>
      <c r="I13409" t="s">
        <v>14</v>
      </c>
      <c r="J13409">
        <v>0</v>
      </c>
      <c r="K13409" t="s">
        <v>15</v>
      </c>
      <c r="L13409">
        <v>1</v>
      </c>
    </row>
    <row r="13410" spans="1:12" x14ac:dyDescent="0.2">
      <c r="A13410" t="s">
        <v>15010</v>
      </c>
      <c r="B13410" t="s">
        <v>72</v>
      </c>
      <c r="C13410">
        <v>2</v>
      </c>
      <c r="D13410">
        <v>1</v>
      </c>
      <c r="E13410">
        <v>16000</v>
      </c>
      <c r="F13410">
        <v>0</v>
      </c>
      <c r="G13410" s="1">
        <v>45529.649247673806</v>
      </c>
      <c r="H13410" s="1">
        <v>45529.649247673806</v>
      </c>
      <c r="I13410" t="s">
        <v>14</v>
      </c>
      <c r="J13410">
        <v>0</v>
      </c>
      <c r="K13410" t="s">
        <v>15</v>
      </c>
      <c r="L13410">
        <v>1</v>
      </c>
    </row>
    <row r="13411" spans="1:12" x14ac:dyDescent="0.2">
      <c r="A13411" t="s">
        <v>15011</v>
      </c>
      <c r="B13411" t="s">
        <v>72</v>
      </c>
      <c r="C13411">
        <v>1</v>
      </c>
      <c r="D13411">
        <v>2</v>
      </c>
      <c r="E13411">
        <v>15000</v>
      </c>
      <c r="F13411">
        <v>2</v>
      </c>
      <c r="G13411" s="1">
        <v>45529.653182847425</v>
      </c>
      <c r="H13411" s="1">
        <v>45529.653182858601</v>
      </c>
      <c r="I13411" t="s">
        <v>14</v>
      </c>
      <c r="J13411">
        <v>0</v>
      </c>
      <c r="K13411" t="s">
        <v>15009</v>
      </c>
      <c r="L13411">
        <v>1</v>
      </c>
    </row>
    <row r="13412" spans="1:12" x14ac:dyDescent="0.2">
      <c r="A13412" t="s">
        <v>15012</v>
      </c>
      <c r="B13412" t="s">
        <v>72</v>
      </c>
      <c r="C13412">
        <v>2</v>
      </c>
      <c r="D13412">
        <v>1</v>
      </c>
      <c r="E13412">
        <v>30000</v>
      </c>
      <c r="F13412">
        <v>0</v>
      </c>
      <c r="G13412" s="1">
        <v>45529.661909722257</v>
      </c>
      <c r="H13412" s="1">
        <v>45529.661909722257</v>
      </c>
      <c r="I13412" t="s">
        <v>14</v>
      </c>
      <c r="J13412">
        <v>0</v>
      </c>
      <c r="K13412" t="s">
        <v>15</v>
      </c>
      <c r="L13412">
        <v>1</v>
      </c>
    </row>
    <row r="13413" spans="1:12" x14ac:dyDescent="0.2">
      <c r="A13413" t="s">
        <v>15013</v>
      </c>
      <c r="B13413" t="s">
        <v>72</v>
      </c>
      <c r="C13413">
        <v>1</v>
      </c>
      <c r="D13413">
        <v>1</v>
      </c>
      <c r="E13413">
        <v>42000</v>
      </c>
      <c r="F13413">
        <v>1</v>
      </c>
      <c r="G13413" s="1">
        <v>45529.695069421083</v>
      </c>
      <c r="H13413" s="1">
        <v>45529.820023148321</v>
      </c>
      <c r="I13413" t="s">
        <v>14</v>
      </c>
      <c r="J13413">
        <v>0</v>
      </c>
      <c r="K13413" t="s">
        <v>15</v>
      </c>
      <c r="L13413">
        <v>1</v>
      </c>
    </row>
    <row r="13414" spans="1:12" x14ac:dyDescent="0.2">
      <c r="A13414" t="s">
        <v>15014</v>
      </c>
      <c r="B13414" t="s">
        <v>72</v>
      </c>
      <c r="C13414">
        <v>2</v>
      </c>
      <c r="D13414">
        <v>1</v>
      </c>
      <c r="E13414">
        <v>20000</v>
      </c>
      <c r="F13414">
        <v>0</v>
      </c>
      <c r="G13414" s="1">
        <v>45529.704247661866</v>
      </c>
      <c r="H13414" s="1">
        <v>45529.704247673508</v>
      </c>
      <c r="I13414" t="s">
        <v>14</v>
      </c>
      <c r="J13414">
        <v>0</v>
      </c>
      <c r="K13414" t="s">
        <v>15</v>
      </c>
      <c r="L13414">
        <v>1</v>
      </c>
    </row>
    <row r="13415" spans="1:12" x14ac:dyDescent="0.2">
      <c r="A13415" t="s">
        <v>15015</v>
      </c>
      <c r="B13415" t="s">
        <v>72</v>
      </c>
      <c r="C13415">
        <v>1</v>
      </c>
      <c r="D13415">
        <v>1</v>
      </c>
      <c r="E13415">
        <v>20000</v>
      </c>
      <c r="F13415">
        <v>1</v>
      </c>
      <c r="G13415" s="1">
        <v>45529.708622661885</v>
      </c>
      <c r="H13415" s="1">
        <v>45529.708622673526</v>
      </c>
      <c r="I13415" t="s">
        <v>14</v>
      </c>
      <c r="J13415">
        <v>0</v>
      </c>
      <c r="K13415" t="s">
        <v>15013</v>
      </c>
      <c r="L13415">
        <v>1</v>
      </c>
    </row>
    <row r="13416" spans="1:12" x14ac:dyDescent="0.2">
      <c r="A13416" t="s">
        <v>15016</v>
      </c>
      <c r="B13416" t="s">
        <v>72</v>
      </c>
      <c r="C13416">
        <v>1</v>
      </c>
      <c r="D13416">
        <v>1</v>
      </c>
      <c r="E13416">
        <v>12000</v>
      </c>
      <c r="F13416">
        <v>1</v>
      </c>
      <c r="G13416" s="1">
        <v>45529.720833310392</v>
      </c>
      <c r="H13416" s="1">
        <v>45529.720833321568</v>
      </c>
      <c r="I13416" t="s">
        <v>14</v>
      </c>
      <c r="J13416">
        <v>0</v>
      </c>
      <c r="K13416" t="s">
        <v>15013</v>
      </c>
      <c r="L13416">
        <v>1</v>
      </c>
    </row>
    <row r="13417" spans="1:12" x14ac:dyDescent="0.2">
      <c r="A13417" t="s">
        <v>15017</v>
      </c>
      <c r="B13417" t="s">
        <v>72</v>
      </c>
      <c r="C13417">
        <v>2</v>
      </c>
      <c r="D13417">
        <v>1</v>
      </c>
      <c r="E13417">
        <v>15000</v>
      </c>
      <c r="F13417">
        <v>0</v>
      </c>
      <c r="G13417" s="1">
        <v>45529.721238425933</v>
      </c>
      <c r="H13417" s="1">
        <v>45529.721238425933</v>
      </c>
      <c r="I13417" t="s">
        <v>14</v>
      </c>
      <c r="J13417">
        <v>0</v>
      </c>
      <c r="K13417" t="s">
        <v>15</v>
      </c>
      <c r="L13417">
        <v>1</v>
      </c>
    </row>
    <row r="13418" spans="1:12" x14ac:dyDescent="0.2">
      <c r="A13418" t="s">
        <v>15018</v>
      </c>
      <c r="B13418" t="s">
        <v>15019</v>
      </c>
      <c r="C13418">
        <v>2</v>
      </c>
      <c r="D13418">
        <v>2</v>
      </c>
      <c r="E13418">
        <v>40500</v>
      </c>
      <c r="F13418">
        <v>0</v>
      </c>
      <c r="G13418" s="1">
        <v>45529.733043970075</v>
      </c>
      <c r="H13418" s="1">
        <v>45529.733043970075</v>
      </c>
      <c r="I13418" t="s">
        <v>14</v>
      </c>
      <c r="J13418">
        <v>2</v>
      </c>
      <c r="K13418" t="s">
        <v>15</v>
      </c>
      <c r="L13418">
        <v>2</v>
      </c>
    </row>
    <row r="13419" spans="1:12" x14ac:dyDescent="0.2">
      <c r="A13419" t="s">
        <v>15020</v>
      </c>
      <c r="B13419" t="s">
        <v>72</v>
      </c>
      <c r="C13419">
        <v>2</v>
      </c>
      <c r="D13419">
        <v>1</v>
      </c>
      <c r="E13419">
        <v>10000</v>
      </c>
      <c r="F13419">
        <v>0</v>
      </c>
      <c r="G13419" s="1">
        <v>45529.746851828881</v>
      </c>
      <c r="H13419" s="1">
        <v>45529.746851840056</v>
      </c>
      <c r="I13419" t="s">
        <v>14</v>
      </c>
      <c r="J13419">
        <v>0</v>
      </c>
      <c r="K13419" t="s">
        <v>15</v>
      </c>
      <c r="L13419">
        <v>1</v>
      </c>
    </row>
    <row r="13420" spans="1:12" x14ac:dyDescent="0.2">
      <c r="A13420" t="s">
        <v>15021</v>
      </c>
      <c r="B13420" t="s">
        <v>72</v>
      </c>
      <c r="C13420">
        <v>2</v>
      </c>
      <c r="D13420">
        <v>1</v>
      </c>
      <c r="E13420">
        <v>10000</v>
      </c>
      <c r="F13420">
        <v>0</v>
      </c>
      <c r="G13420" s="1">
        <v>45529.749340254813</v>
      </c>
      <c r="H13420" s="1">
        <v>45529.749340265989</v>
      </c>
      <c r="I13420" t="s">
        <v>14</v>
      </c>
      <c r="J13420">
        <v>0</v>
      </c>
      <c r="K13420" t="s">
        <v>15</v>
      </c>
      <c r="L13420">
        <v>1</v>
      </c>
    </row>
    <row r="13421" spans="1:12" x14ac:dyDescent="0.2">
      <c r="A13421" t="s">
        <v>15022</v>
      </c>
      <c r="B13421" t="s">
        <v>72</v>
      </c>
      <c r="C13421">
        <v>1</v>
      </c>
      <c r="D13421">
        <v>1</v>
      </c>
      <c r="E13421">
        <v>55000</v>
      </c>
      <c r="F13421">
        <v>1</v>
      </c>
      <c r="G13421" s="1">
        <v>45529.760659698863</v>
      </c>
      <c r="H13421" s="1">
        <v>45529.760659710504</v>
      </c>
      <c r="I13421" t="s">
        <v>14</v>
      </c>
      <c r="J13421">
        <v>0</v>
      </c>
      <c r="K13421" t="s">
        <v>15013</v>
      </c>
      <c r="L13421">
        <v>1</v>
      </c>
    </row>
    <row r="13422" spans="1:12" x14ac:dyDescent="0.2">
      <c r="A13422" t="s">
        <v>15023</v>
      </c>
      <c r="B13422" t="s">
        <v>72</v>
      </c>
      <c r="C13422">
        <v>2</v>
      </c>
      <c r="D13422">
        <v>1</v>
      </c>
      <c r="E13422">
        <v>50000</v>
      </c>
      <c r="F13422">
        <v>0</v>
      </c>
      <c r="G13422" s="1">
        <v>45529.761909722351</v>
      </c>
      <c r="H13422" s="1">
        <v>45529.761909722351</v>
      </c>
      <c r="I13422" t="s">
        <v>14</v>
      </c>
      <c r="J13422">
        <v>0</v>
      </c>
      <c r="K13422" t="s">
        <v>15</v>
      </c>
      <c r="L13422">
        <v>1</v>
      </c>
    </row>
    <row r="13423" spans="1:12" x14ac:dyDescent="0.2">
      <c r="A13423" t="s">
        <v>15024</v>
      </c>
      <c r="B13423" t="s">
        <v>72</v>
      </c>
      <c r="C13423">
        <v>2</v>
      </c>
      <c r="D13423">
        <v>1</v>
      </c>
      <c r="E13423">
        <v>40000</v>
      </c>
      <c r="F13423">
        <v>0</v>
      </c>
      <c r="G13423" s="1">
        <v>45529.763946747873</v>
      </c>
      <c r="H13423" s="1">
        <v>45529.763946747873</v>
      </c>
      <c r="I13423" t="s">
        <v>14</v>
      </c>
      <c r="J13423">
        <v>0</v>
      </c>
      <c r="K13423" t="s">
        <v>15</v>
      </c>
      <c r="L13423">
        <v>1</v>
      </c>
    </row>
    <row r="13424" spans="1:12" x14ac:dyDescent="0.2">
      <c r="A13424" t="s">
        <v>15025</v>
      </c>
      <c r="B13424" t="s">
        <v>72</v>
      </c>
      <c r="C13424">
        <v>1</v>
      </c>
      <c r="D13424">
        <v>1</v>
      </c>
      <c r="E13424">
        <v>100000</v>
      </c>
      <c r="F13424">
        <v>2</v>
      </c>
      <c r="G13424" s="1">
        <v>45529.766678217798</v>
      </c>
      <c r="H13424" s="1">
        <v>45529.766678228974</v>
      </c>
      <c r="I13424" t="s">
        <v>14</v>
      </c>
      <c r="J13424">
        <v>0</v>
      </c>
      <c r="K13424" t="s">
        <v>15009</v>
      </c>
      <c r="L13424">
        <v>1</v>
      </c>
    </row>
    <row r="13425" spans="1:12" x14ac:dyDescent="0.2">
      <c r="A13425" t="s">
        <v>15026</v>
      </c>
      <c r="B13425" t="s">
        <v>72</v>
      </c>
      <c r="C13425">
        <v>1</v>
      </c>
      <c r="D13425">
        <v>1</v>
      </c>
      <c r="E13425">
        <v>74000</v>
      </c>
      <c r="F13425">
        <v>4</v>
      </c>
      <c r="G13425" s="1">
        <v>45529.769189815037</v>
      </c>
      <c r="H13425" s="1">
        <v>45529.897349525243</v>
      </c>
      <c r="I13425" t="s">
        <v>14</v>
      </c>
      <c r="J13425">
        <v>0</v>
      </c>
      <c r="K13425" t="s">
        <v>15</v>
      </c>
      <c r="L13425">
        <v>1</v>
      </c>
    </row>
    <row r="13426" spans="1:12" x14ac:dyDescent="0.2">
      <c r="A13426" t="s">
        <v>15027</v>
      </c>
      <c r="B13426" t="s">
        <v>72</v>
      </c>
      <c r="C13426">
        <v>1</v>
      </c>
      <c r="D13426">
        <v>1</v>
      </c>
      <c r="E13426">
        <v>10000</v>
      </c>
      <c r="F13426">
        <v>4</v>
      </c>
      <c r="G13426" s="1">
        <v>45529.77393518528</v>
      </c>
      <c r="H13426" s="1">
        <v>45529.77393518528</v>
      </c>
      <c r="I13426" t="s">
        <v>14</v>
      </c>
      <c r="J13426">
        <v>0</v>
      </c>
      <c r="K13426" t="s">
        <v>15026</v>
      </c>
      <c r="L13426">
        <v>1</v>
      </c>
    </row>
    <row r="13427" spans="1:12" x14ac:dyDescent="0.2">
      <c r="A13427" t="s">
        <v>15028</v>
      </c>
      <c r="B13427" t="s">
        <v>72</v>
      </c>
      <c r="C13427">
        <v>1</v>
      </c>
      <c r="D13427">
        <v>1</v>
      </c>
      <c r="E13427">
        <v>50000</v>
      </c>
      <c r="F13427">
        <v>4</v>
      </c>
      <c r="G13427" s="1">
        <v>45529.778668981511</v>
      </c>
      <c r="H13427" s="1">
        <v>45529.778668981511</v>
      </c>
      <c r="I13427" t="s">
        <v>14</v>
      </c>
      <c r="J13427">
        <v>0</v>
      </c>
      <c r="K13427" t="s">
        <v>15026</v>
      </c>
      <c r="L13427">
        <v>1</v>
      </c>
    </row>
    <row r="13428" spans="1:12" x14ac:dyDescent="0.2">
      <c r="A13428" t="s">
        <v>15029</v>
      </c>
      <c r="B13428" t="s">
        <v>72</v>
      </c>
      <c r="C13428">
        <v>2</v>
      </c>
      <c r="D13428">
        <v>1</v>
      </c>
      <c r="E13428">
        <v>10000</v>
      </c>
      <c r="F13428">
        <v>0</v>
      </c>
      <c r="G13428" s="1">
        <v>45529.782997673843</v>
      </c>
      <c r="H13428" s="1">
        <v>45529.782997673843</v>
      </c>
      <c r="I13428" t="s">
        <v>14</v>
      </c>
      <c r="J13428">
        <v>0</v>
      </c>
      <c r="K13428" t="s">
        <v>15</v>
      </c>
      <c r="L13428">
        <v>1</v>
      </c>
    </row>
    <row r="13429" spans="1:12" x14ac:dyDescent="0.2">
      <c r="A13429" t="s">
        <v>15030</v>
      </c>
      <c r="B13429" t="s">
        <v>72</v>
      </c>
      <c r="C13429">
        <v>1</v>
      </c>
      <c r="D13429">
        <v>1</v>
      </c>
      <c r="E13429">
        <v>50000</v>
      </c>
      <c r="F13429">
        <v>5</v>
      </c>
      <c r="G13429" s="1">
        <v>45529.789293981623</v>
      </c>
      <c r="H13429" t="s">
        <v>678</v>
      </c>
      <c r="I13429" t="s">
        <v>14</v>
      </c>
      <c r="J13429">
        <v>0</v>
      </c>
      <c r="K13429" t="s">
        <v>15</v>
      </c>
      <c r="L13429">
        <v>1</v>
      </c>
    </row>
    <row r="13430" spans="1:12" x14ac:dyDescent="0.2">
      <c r="A13430" t="s">
        <v>15031</v>
      </c>
      <c r="B13430" t="s">
        <v>72</v>
      </c>
      <c r="C13430">
        <v>1</v>
      </c>
      <c r="D13430">
        <v>1</v>
      </c>
      <c r="E13430">
        <v>39000</v>
      </c>
      <c r="F13430">
        <v>6</v>
      </c>
      <c r="G13430" s="1">
        <v>45529.792719907593</v>
      </c>
      <c r="H13430" t="s">
        <v>678</v>
      </c>
      <c r="I13430" t="s">
        <v>14</v>
      </c>
      <c r="J13430">
        <v>0</v>
      </c>
      <c r="K13430" t="s">
        <v>15</v>
      </c>
      <c r="L13430">
        <v>1</v>
      </c>
    </row>
    <row r="13431" spans="1:12" x14ac:dyDescent="0.2">
      <c r="A13431" t="s">
        <v>15032</v>
      </c>
      <c r="B13431" t="s">
        <v>72</v>
      </c>
      <c r="C13431">
        <v>2</v>
      </c>
      <c r="D13431">
        <v>1</v>
      </c>
      <c r="E13431">
        <v>35000</v>
      </c>
      <c r="F13431">
        <v>0</v>
      </c>
      <c r="G13431" s="1">
        <v>45529.793854166754</v>
      </c>
      <c r="H13431" s="1">
        <v>45529.793854166754</v>
      </c>
      <c r="I13431" t="s">
        <v>14</v>
      </c>
      <c r="J13431">
        <v>0</v>
      </c>
      <c r="K13431" t="s">
        <v>15</v>
      </c>
      <c r="L13431">
        <v>1</v>
      </c>
    </row>
    <row r="13432" spans="1:12" x14ac:dyDescent="0.2">
      <c r="A13432" t="s">
        <v>15033</v>
      </c>
      <c r="B13432" t="s">
        <v>72</v>
      </c>
      <c r="C13432">
        <v>1</v>
      </c>
      <c r="D13432">
        <v>1</v>
      </c>
      <c r="E13432">
        <v>45000</v>
      </c>
      <c r="F13432">
        <v>7</v>
      </c>
      <c r="G13432" s="1">
        <v>45529.800370370504</v>
      </c>
      <c r="H13432" t="s">
        <v>678</v>
      </c>
      <c r="I13432" t="s">
        <v>14</v>
      </c>
      <c r="J13432">
        <v>0</v>
      </c>
      <c r="K13432" t="s">
        <v>15</v>
      </c>
      <c r="L13432">
        <v>1</v>
      </c>
    </row>
    <row r="13433" spans="1:12" x14ac:dyDescent="0.2">
      <c r="A13433" t="s">
        <v>15034</v>
      </c>
      <c r="B13433" t="s">
        <v>72</v>
      </c>
      <c r="C13433">
        <v>1</v>
      </c>
      <c r="D13433">
        <v>1</v>
      </c>
      <c r="E13433">
        <v>100000</v>
      </c>
      <c r="F13433">
        <v>8</v>
      </c>
      <c r="G13433" s="1">
        <v>45529.805497673806</v>
      </c>
      <c r="H13433" t="s">
        <v>678</v>
      </c>
      <c r="I13433" t="s">
        <v>14</v>
      </c>
      <c r="J13433">
        <v>0</v>
      </c>
      <c r="K13433" t="s">
        <v>15</v>
      </c>
      <c r="L13433">
        <v>1</v>
      </c>
    </row>
    <row r="13434" spans="1:12" x14ac:dyDescent="0.2">
      <c r="A13434" t="s">
        <v>15035</v>
      </c>
      <c r="B13434" t="s">
        <v>15036</v>
      </c>
      <c r="C13434">
        <v>2</v>
      </c>
      <c r="D13434">
        <v>2</v>
      </c>
      <c r="E13434">
        <v>40500</v>
      </c>
      <c r="F13434">
        <v>0</v>
      </c>
      <c r="G13434" s="1">
        <v>45529.807627291884</v>
      </c>
      <c r="H13434" s="1">
        <v>45529.80762730306</v>
      </c>
      <c r="I13434" t="s">
        <v>14</v>
      </c>
      <c r="J13434">
        <v>2</v>
      </c>
      <c r="K13434" t="s">
        <v>15</v>
      </c>
      <c r="L13434">
        <v>2</v>
      </c>
    </row>
    <row r="13435" spans="1:12" x14ac:dyDescent="0.2">
      <c r="A13435" t="s">
        <v>15037</v>
      </c>
      <c r="B13435" t="s">
        <v>72</v>
      </c>
      <c r="C13435">
        <v>2</v>
      </c>
      <c r="D13435">
        <v>1</v>
      </c>
      <c r="E13435">
        <v>38000</v>
      </c>
      <c r="F13435">
        <v>0</v>
      </c>
      <c r="G13435" s="1">
        <v>45529.808229143731</v>
      </c>
      <c r="H13435" s="1">
        <v>45529.808229154907</v>
      </c>
      <c r="I13435" t="s">
        <v>14</v>
      </c>
      <c r="J13435">
        <v>0</v>
      </c>
      <c r="K13435" t="s">
        <v>15</v>
      </c>
      <c r="L13435">
        <v>1</v>
      </c>
    </row>
    <row r="13436" spans="1:12" x14ac:dyDescent="0.2">
      <c r="A13436" t="s">
        <v>15038</v>
      </c>
      <c r="B13436" t="s">
        <v>72</v>
      </c>
      <c r="C13436">
        <v>1</v>
      </c>
      <c r="D13436">
        <v>1</v>
      </c>
      <c r="E13436">
        <v>100000</v>
      </c>
      <c r="F13436">
        <v>4</v>
      </c>
      <c r="G13436" s="1">
        <v>45529.818171272986</v>
      </c>
      <c r="H13436" s="1">
        <v>45529.818171284627</v>
      </c>
      <c r="I13436" t="s">
        <v>14</v>
      </c>
      <c r="J13436">
        <v>0</v>
      </c>
      <c r="K13436" t="s">
        <v>15026</v>
      </c>
      <c r="L13436">
        <v>1</v>
      </c>
    </row>
    <row r="13437" spans="1:12" x14ac:dyDescent="0.2">
      <c r="A13437" t="s">
        <v>15039</v>
      </c>
      <c r="B13437" t="s">
        <v>72</v>
      </c>
      <c r="C13437">
        <v>1</v>
      </c>
      <c r="D13437">
        <v>1</v>
      </c>
      <c r="E13437">
        <v>30000</v>
      </c>
      <c r="F13437">
        <v>2</v>
      </c>
      <c r="G13437" s="1">
        <v>45529.81901620375</v>
      </c>
      <c r="H13437" s="1">
        <v>45529.81901620375</v>
      </c>
      <c r="I13437" t="s">
        <v>14</v>
      </c>
      <c r="J13437">
        <v>0</v>
      </c>
      <c r="K13437" t="s">
        <v>15009</v>
      </c>
      <c r="L13437">
        <v>1</v>
      </c>
    </row>
    <row r="13438" spans="1:12" x14ac:dyDescent="0.2">
      <c r="A13438" t="s">
        <v>15040</v>
      </c>
      <c r="B13438" t="s">
        <v>15041</v>
      </c>
      <c r="C13438">
        <v>2</v>
      </c>
      <c r="D13438">
        <v>2</v>
      </c>
      <c r="E13438">
        <v>40500</v>
      </c>
      <c r="F13438">
        <v>0</v>
      </c>
      <c r="G13438" s="1">
        <v>45529.824317129795</v>
      </c>
      <c r="H13438" s="1">
        <v>45529.824317129795</v>
      </c>
      <c r="I13438" t="s">
        <v>14</v>
      </c>
      <c r="J13438">
        <v>2</v>
      </c>
      <c r="K13438" t="s">
        <v>15</v>
      </c>
      <c r="L13438">
        <v>2</v>
      </c>
    </row>
    <row r="13439" spans="1:12" x14ac:dyDescent="0.2">
      <c r="A13439" t="s">
        <v>15042</v>
      </c>
      <c r="B13439" t="s">
        <v>72</v>
      </c>
      <c r="C13439">
        <v>1</v>
      </c>
      <c r="D13439">
        <v>1</v>
      </c>
      <c r="E13439">
        <v>31000</v>
      </c>
      <c r="F13439">
        <v>1</v>
      </c>
      <c r="G13439" s="1">
        <v>45529.825231458526</v>
      </c>
      <c r="H13439" s="1">
        <v>45529.897280092817</v>
      </c>
      <c r="I13439" t="s">
        <v>14</v>
      </c>
      <c r="J13439">
        <v>0</v>
      </c>
      <c r="K13439" t="s">
        <v>15</v>
      </c>
      <c r="L13439">
        <v>1</v>
      </c>
    </row>
    <row r="13440" spans="1:12" x14ac:dyDescent="0.2">
      <c r="A13440" t="s">
        <v>15043</v>
      </c>
      <c r="B13440" t="s">
        <v>15044</v>
      </c>
      <c r="C13440">
        <v>2</v>
      </c>
      <c r="D13440">
        <v>2</v>
      </c>
      <c r="E13440">
        <v>26500</v>
      </c>
      <c r="F13440">
        <v>0</v>
      </c>
      <c r="G13440" s="1">
        <v>45529.828321736306</v>
      </c>
      <c r="H13440" s="1">
        <v>45529.828321747482</v>
      </c>
      <c r="I13440" t="s">
        <v>14</v>
      </c>
      <c r="J13440">
        <v>2</v>
      </c>
      <c r="K13440" t="s">
        <v>15</v>
      </c>
      <c r="L13440">
        <v>2</v>
      </c>
    </row>
    <row r="13441" spans="1:12" x14ac:dyDescent="0.2">
      <c r="A13441" t="s">
        <v>15045</v>
      </c>
      <c r="B13441" t="s">
        <v>1488</v>
      </c>
      <c r="C13441">
        <v>2</v>
      </c>
      <c r="D13441">
        <v>1</v>
      </c>
      <c r="E13441">
        <v>20000</v>
      </c>
      <c r="F13441">
        <v>0</v>
      </c>
      <c r="G13441" s="1">
        <v>45529.828645810019</v>
      </c>
      <c r="H13441" s="1">
        <v>45529.828645821661</v>
      </c>
      <c r="I13441" t="s">
        <v>14</v>
      </c>
      <c r="J13441">
        <v>0</v>
      </c>
      <c r="K13441" t="s">
        <v>15</v>
      </c>
      <c r="L13441">
        <v>1</v>
      </c>
    </row>
    <row r="13442" spans="1:12" x14ac:dyDescent="0.2">
      <c r="A13442" t="s">
        <v>15046</v>
      </c>
      <c r="B13442" t="s">
        <v>44</v>
      </c>
      <c r="C13442">
        <v>2</v>
      </c>
      <c r="D13442">
        <v>1</v>
      </c>
      <c r="E13442">
        <v>21000</v>
      </c>
      <c r="F13442">
        <v>0</v>
      </c>
      <c r="G13442" s="1">
        <v>45529.830532384105</v>
      </c>
      <c r="H13442" s="1">
        <v>45529.830532395747</v>
      </c>
      <c r="I13442" t="s">
        <v>14</v>
      </c>
      <c r="J13442">
        <v>0</v>
      </c>
      <c r="K13442" t="s">
        <v>15</v>
      </c>
      <c r="L13442">
        <v>1</v>
      </c>
    </row>
    <row r="13443" spans="1:12" x14ac:dyDescent="0.2">
      <c r="A13443" t="s">
        <v>15047</v>
      </c>
      <c r="B13443" t="s">
        <v>8030</v>
      </c>
      <c r="C13443">
        <v>2</v>
      </c>
      <c r="D13443">
        <v>2</v>
      </c>
      <c r="E13443">
        <v>30400</v>
      </c>
      <c r="F13443">
        <v>0</v>
      </c>
      <c r="G13443" s="1">
        <v>45529.835752314888</v>
      </c>
      <c r="H13443" s="1">
        <v>45529.835752314888</v>
      </c>
      <c r="I13443" t="s">
        <v>14</v>
      </c>
      <c r="J13443">
        <v>1</v>
      </c>
      <c r="K13443" t="s">
        <v>15</v>
      </c>
      <c r="L13443">
        <v>2</v>
      </c>
    </row>
    <row r="13444" spans="1:12" x14ac:dyDescent="0.2">
      <c r="A13444" t="s">
        <v>15048</v>
      </c>
      <c r="B13444" t="s">
        <v>72</v>
      </c>
      <c r="C13444">
        <v>1</v>
      </c>
      <c r="D13444">
        <v>1</v>
      </c>
      <c r="E13444">
        <v>100000</v>
      </c>
      <c r="F13444">
        <v>1</v>
      </c>
      <c r="G13444" s="1">
        <v>45529.837453703862</v>
      </c>
      <c r="H13444" s="1">
        <v>45529.837453703862</v>
      </c>
      <c r="I13444" t="s">
        <v>14</v>
      </c>
      <c r="J13444">
        <v>0</v>
      </c>
      <c r="K13444" t="s">
        <v>15042</v>
      </c>
      <c r="L13444">
        <v>1</v>
      </c>
    </row>
    <row r="13445" spans="1:12" x14ac:dyDescent="0.2">
      <c r="A13445" t="s">
        <v>15049</v>
      </c>
      <c r="B13445" t="s">
        <v>72</v>
      </c>
      <c r="C13445">
        <v>2</v>
      </c>
      <c r="D13445">
        <v>1</v>
      </c>
      <c r="E13445">
        <v>20000</v>
      </c>
      <c r="F13445">
        <v>0</v>
      </c>
      <c r="G13445" s="1">
        <v>45529.844282384031</v>
      </c>
      <c r="H13445" s="1">
        <v>45529.844282395672</v>
      </c>
      <c r="I13445" t="s">
        <v>14</v>
      </c>
      <c r="J13445">
        <v>0</v>
      </c>
      <c r="K13445" t="s">
        <v>15</v>
      </c>
      <c r="L13445">
        <v>1</v>
      </c>
    </row>
    <row r="13446" spans="1:12" x14ac:dyDescent="0.2">
      <c r="A13446" t="s">
        <v>15050</v>
      </c>
      <c r="B13446" t="s">
        <v>72</v>
      </c>
      <c r="C13446">
        <v>1</v>
      </c>
      <c r="D13446">
        <v>1</v>
      </c>
      <c r="E13446">
        <v>79000</v>
      </c>
      <c r="F13446">
        <v>2</v>
      </c>
      <c r="G13446" s="1">
        <v>45529.850023124833</v>
      </c>
      <c r="H13446" s="1">
        <v>45529.850023136474</v>
      </c>
      <c r="I13446" t="s">
        <v>14</v>
      </c>
      <c r="J13446">
        <v>0</v>
      </c>
      <c r="K13446" t="s">
        <v>15009</v>
      </c>
      <c r="L13446">
        <v>1</v>
      </c>
    </row>
    <row r="13447" spans="1:12" x14ac:dyDescent="0.2">
      <c r="A13447" t="s">
        <v>15051</v>
      </c>
      <c r="B13447" t="s">
        <v>15052</v>
      </c>
      <c r="C13447">
        <v>2</v>
      </c>
      <c r="D13447">
        <v>2</v>
      </c>
      <c r="E13447">
        <v>74000</v>
      </c>
      <c r="F13447">
        <v>0</v>
      </c>
      <c r="G13447" s="1">
        <v>45529.850636551157</v>
      </c>
      <c r="H13447" s="1">
        <v>45529.850636562333</v>
      </c>
      <c r="I13447" t="s">
        <v>14</v>
      </c>
      <c r="J13447">
        <v>2</v>
      </c>
      <c r="K13447" t="s">
        <v>15</v>
      </c>
      <c r="L13447">
        <v>2</v>
      </c>
    </row>
    <row r="13448" spans="1:12" x14ac:dyDescent="0.2">
      <c r="A13448" t="s">
        <v>15053</v>
      </c>
      <c r="B13448" t="s">
        <v>72</v>
      </c>
      <c r="C13448">
        <v>1</v>
      </c>
      <c r="D13448">
        <v>1</v>
      </c>
      <c r="E13448">
        <v>50000</v>
      </c>
      <c r="F13448">
        <v>5</v>
      </c>
      <c r="G13448" s="1">
        <v>45529.851076365914</v>
      </c>
      <c r="H13448" s="1">
        <v>45529.85107637709</v>
      </c>
      <c r="I13448" t="s">
        <v>14</v>
      </c>
      <c r="J13448">
        <v>0</v>
      </c>
      <c r="K13448" t="s">
        <v>15030</v>
      </c>
      <c r="L13448">
        <v>1</v>
      </c>
    </row>
    <row r="13449" spans="1:12" x14ac:dyDescent="0.2">
      <c r="A13449" t="s">
        <v>15054</v>
      </c>
      <c r="B13449" t="s">
        <v>15055</v>
      </c>
      <c r="C13449">
        <v>2</v>
      </c>
      <c r="D13449">
        <v>2</v>
      </c>
      <c r="E13449">
        <v>28000</v>
      </c>
      <c r="F13449">
        <v>0</v>
      </c>
      <c r="G13449" s="1">
        <v>45529.851388888899</v>
      </c>
      <c r="H13449" s="1">
        <v>45529.851388888899</v>
      </c>
      <c r="I13449" t="s">
        <v>14</v>
      </c>
      <c r="J13449">
        <v>2</v>
      </c>
      <c r="K13449" t="s">
        <v>15</v>
      </c>
      <c r="L13449">
        <v>2</v>
      </c>
    </row>
    <row r="13450" spans="1:12" x14ac:dyDescent="0.2">
      <c r="A13450" t="s">
        <v>15056</v>
      </c>
      <c r="B13450" t="s">
        <v>72</v>
      </c>
      <c r="C13450">
        <v>1</v>
      </c>
      <c r="D13450">
        <v>1</v>
      </c>
      <c r="E13450">
        <v>14000</v>
      </c>
      <c r="F13450">
        <v>4</v>
      </c>
      <c r="G13450" s="1">
        <v>45529.851631944533</v>
      </c>
      <c r="H13450" s="1">
        <v>45529.851631944533</v>
      </c>
      <c r="I13450" t="s">
        <v>14</v>
      </c>
      <c r="J13450">
        <v>0</v>
      </c>
      <c r="K13450" t="s">
        <v>15026</v>
      </c>
      <c r="L13450">
        <v>1</v>
      </c>
    </row>
    <row r="13451" spans="1:12" x14ac:dyDescent="0.2">
      <c r="A13451" t="s">
        <v>15057</v>
      </c>
      <c r="B13451" t="s">
        <v>436</v>
      </c>
      <c r="C13451">
        <v>2</v>
      </c>
      <c r="D13451">
        <v>1</v>
      </c>
      <c r="E13451">
        <v>50000</v>
      </c>
      <c r="F13451">
        <v>0</v>
      </c>
      <c r="G13451" s="1">
        <v>45529.854907407425</v>
      </c>
      <c r="H13451" s="1">
        <v>45529.854907407425</v>
      </c>
      <c r="I13451" t="s">
        <v>14</v>
      </c>
      <c r="J13451">
        <v>0</v>
      </c>
      <c r="K13451" t="s">
        <v>15</v>
      </c>
      <c r="L13451">
        <v>1</v>
      </c>
    </row>
    <row r="13452" spans="1:12" x14ac:dyDescent="0.2">
      <c r="A13452" t="s">
        <v>15058</v>
      </c>
      <c r="B13452" t="s">
        <v>72</v>
      </c>
      <c r="C13452">
        <v>1</v>
      </c>
      <c r="D13452">
        <v>1</v>
      </c>
      <c r="E13452">
        <v>50000</v>
      </c>
      <c r="F13452">
        <v>6</v>
      </c>
      <c r="G13452" s="1">
        <v>45529.865011574235</v>
      </c>
      <c r="H13452" s="1">
        <v>45529.865011574235</v>
      </c>
      <c r="I13452" t="s">
        <v>14</v>
      </c>
      <c r="J13452">
        <v>0</v>
      </c>
      <c r="K13452" t="s">
        <v>15031</v>
      </c>
      <c r="L13452">
        <v>1</v>
      </c>
    </row>
    <row r="13453" spans="1:12" x14ac:dyDescent="0.2">
      <c r="A13453" t="s">
        <v>15059</v>
      </c>
      <c r="B13453" t="s">
        <v>15060</v>
      </c>
      <c r="C13453">
        <v>2</v>
      </c>
      <c r="D13453">
        <v>2</v>
      </c>
      <c r="E13453">
        <v>35200</v>
      </c>
      <c r="F13453">
        <v>0</v>
      </c>
      <c r="G13453" s="1">
        <v>45529.865879629739</v>
      </c>
      <c r="H13453" s="1">
        <v>45529.865879629739</v>
      </c>
      <c r="I13453" t="s">
        <v>14</v>
      </c>
      <c r="J13453">
        <v>2</v>
      </c>
      <c r="K13453" t="s">
        <v>15</v>
      </c>
      <c r="L13453">
        <v>2</v>
      </c>
    </row>
    <row r="13454" spans="1:12" x14ac:dyDescent="0.2">
      <c r="A13454" t="s">
        <v>15061</v>
      </c>
      <c r="B13454" t="s">
        <v>72</v>
      </c>
      <c r="C13454">
        <v>2</v>
      </c>
      <c r="D13454">
        <v>1</v>
      </c>
      <c r="E13454">
        <v>51000</v>
      </c>
      <c r="F13454">
        <v>0</v>
      </c>
      <c r="G13454" s="1">
        <v>45529.880474537145</v>
      </c>
      <c r="H13454" s="1">
        <v>45529.880474537145</v>
      </c>
      <c r="I13454" t="s">
        <v>14</v>
      </c>
      <c r="J13454">
        <v>0</v>
      </c>
      <c r="K13454" t="s">
        <v>15</v>
      </c>
      <c r="L13454">
        <v>1</v>
      </c>
    </row>
    <row r="13455" spans="1:12" x14ac:dyDescent="0.2">
      <c r="A13455" t="s">
        <v>15062</v>
      </c>
      <c r="B13455" t="s">
        <v>72</v>
      </c>
      <c r="C13455">
        <v>1</v>
      </c>
      <c r="D13455">
        <v>1</v>
      </c>
      <c r="E13455">
        <v>100000</v>
      </c>
      <c r="F13455">
        <v>1</v>
      </c>
      <c r="G13455" s="1">
        <v>45529.893969907425</v>
      </c>
      <c r="H13455" s="1">
        <v>45529.893969907425</v>
      </c>
      <c r="I13455" t="s">
        <v>14</v>
      </c>
      <c r="J13455">
        <v>0</v>
      </c>
      <c r="K13455" t="s">
        <v>15042</v>
      </c>
      <c r="L13455">
        <v>1</v>
      </c>
    </row>
    <row r="13456" spans="1:12" x14ac:dyDescent="0.2">
      <c r="A13456" t="s">
        <v>15063</v>
      </c>
      <c r="B13456" t="s">
        <v>72</v>
      </c>
      <c r="C13456">
        <v>1</v>
      </c>
      <c r="D13456">
        <v>1</v>
      </c>
      <c r="E13456">
        <v>100000</v>
      </c>
      <c r="F13456">
        <v>2</v>
      </c>
      <c r="G13456" s="1">
        <v>45529.898240740877</v>
      </c>
      <c r="H13456" t="s">
        <v>678</v>
      </c>
      <c r="I13456" t="s">
        <v>14</v>
      </c>
      <c r="J13456">
        <v>0</v>
      </c>
      <c r="K13456" t="s">
        <v>15</v>
      </c>
      <c r="L13456">
        <v>1</v>
      </c>
    </row>
    <row r="13457" spans="1:12" x14ac:dyDescent="0.2">
      <c r="A13457" t="s">
        <v>15064</v>
      </c>
      <c r="B13457" t="s">
        <v>72</v>
      </c>
      <c r="C13457">
        <v>2</v>
      </c>
      <c r="D13457">
        <v>1</v>
      </c>
      <c r="E13457">
        <v>10000</v>
      </c>
      <c r="F13457">
        <v>0</v>
      </c>
      <c r="G13457" s="1">
        <v>45529.905960648321</v>
      </c>
      <c r="H13457" s="1">
        <v>45529.905960648321</v>
      </c>
      <c r="I13457" t="s">
        <v>14</v>
      </c>
      <c r="J13457">
        <v>0</v>
      </c>
      <c r="K13457" t="s">
        <v>15</v>
      </c>
      <c r="L13457">
        <v>1</v>
      </c>
    </row>
    <row r="13458" spans="1:12" x14ac:dyDescent="0.2">
      <c r="A13458" t="s">
        <v>15065</v>
      </c>
      <c r="B13458" t="s">
        <v>72</v>
      </c>
      <c r="C13458">
        <v>2</v>
      </c>
      <c r="D13458">
        <v>1</v>
      </c>
      <c r="E13458">
        <v>10000</v>
      </c>
      <c r="F13458">
        <v>0</v>
      </c>
      <c r="G13458" s="1">
        <v>45529.907129606698</v>
      </c>
      <c r="H13458" s="1">
        <v>45529.907129617874</v>
      </c>
      <c r="I13458" t="s">
        <v>14</v>
      </c>
      <c r="J13458">
        <v>0</v>
      </c>
      <c r="K13458" t="s">
        <v>15</v>
      </c>
      <c r="L13458">
        <v>1</v>
      </c>
    </row>
    <row r="13459" spans="1:12" x14ac:dyDescent="0.2">
      <c r="A13459" t="s">
        <v>15066</v>
      </c>
      <c r="B13459" t="s">
        <v>72</v>
      </c>
      <c r="C13459">
        <v>2</v>
      </c>
      <c r="D13459">
        <v>1</v>
      </c>
      <c r="E13459">
        <v>28000</v>
      </c>
      <c r="F13459">
        <v>0</v>
      </c>
      <c r="G13459" s="1">
        <v>45529.91243055556</v>
      </c>
      <c r="H13459" s="1">
        <v>45529.91243055556</v>
      </c>
      <c r="I13459" t="s">
        <v>14</v>
      </c>
      <c r="J13459">
        <v>0</v>
      </c>
      <c r="K13459" t="s">
        <v>15</v>
      </c>
      <c r="L13459">
        <v>1</v>
      </c>
    </row>
    <row r="13460" spans="1:12" x14ac:dyDescent="0.2">
      <c r="A13460" t="s">
        <v>15067</v>
      </c>
      <c r="B13460" t="s">
        <v>72</v>
      </c>
      <c r="C13460">
        <v>2</v>
      </c>
      <c r="D13460">
        <v>1</v>
      </c>
      <c r="E13460">
        <v>20000</v>
      </c>
      <c r="F13460">
        <v>0</v>
      </c>
      <c r="G13460" s="1">
        <v>45529.913055532612</v>
      </c>
      <c r="H13460" s="1">
        <v>45529.913055543788</v>
      </c>
      <c r="I13460" t="s">
        <v>14</v>
      </c>
      <c r="J13460">
        <v>0</v>
      </c>
      <c r="K13460" t="s">
        <v>15</v>
      </c>
      <c r="L13460">
        <v>1</v>
      </c>
    </row>
    <row r="13461" spans="1:12" x14ac:dyDescent="0.2">
      <c r="A13461" t="s">
        <v>15068</v>
      </c>
      <c r="B13461" t="s">
        <v>72</v>
      </c>
      <c r="C13461">
        <v>2</v>
      </c>
      <c r="D13461">
        <v>1</v>
      </c>
      <c r="E13461">
        <v>10000</v>
      </c>
      <c r="F13461">
        <v>0</v>
      </c>
      <c r="G13461" s="1">
        <v>45530.462592569645</v>
      </c>
      <c r="H13461" s="1">
        <v>45530.462592580821</v>
      </c>
      <c r="I13461" t="s">
        <v>14</v>
      </c>
      <c r="J13461">
        <v>0</v>
      </c>
      <c r="K13461" t="s">
        <v>15</v>
      </c>
      <c r="L13461">
        <v>1</v>
      </c>
    </row>
    <row r="13462" spans="1:12" x14ac:dyDescent="0.2">
      <c r="A13462" t="s">
        <v>15069</v>
      </c>
      <c r="B13462" t="s">
        <v>72</v>
      </c>
      <c r="C13462">
        <v>1</v>
      </c>
      <c r="D13462">
        <v>1</v>
      </c>
      <c r="E13462">
        <v>100000</v>
      </c>
      <c r="F13462">
        <v>1</v>
      </c>
      <c r="G13462" s="1">
        <v>45530.46601849515</v>
      </c>
      <c r="H13462" s="1">
        <v>45530.573078691959</v>
      </c>
      <c r="I13462" t="s">
        <v>14</v>
      </c>
      <c r="J13462">
        <v>0</v>
      </c>
      <c r="K13462" t="s">
        <v>15</v>
      </c>
      <c r="L13462">
        <v>1</v>
      </c>
    </row>
    <row r="13463" spans="1:12" x14ac:dyDescent="0.2">
      <c r="A13463" t="s">
        <v>15070</v>
      </c>
      <c r="B13463" t="s">
        <v>15071</v>
      </c>
      <c r="C13463">
        <v>2</v>
      </c>
      <c r="D13463">
        <v>2</v>
      </c>
      <c r="E13463">
        <v>37800</v>
      </c>
      <c r="F13463">
        <v>0</v>
      </c>
      <c r="G13463" s="1">
        <v>45530.466539328918</v>
      </c>
      <c r="H13463" s="1">
        <v>45530.466539340094</v>
      </c>
      <c r="I13463" t="s">
        <v>14</v>
      </c>
      <c r="J13463">
        <v>2</v>
      </c>
      <c r="K13463" t="s">
        <v>15</v>
      </c>
      <c r="L13463">
        <v>2</v>
      </c>
    </row>
    <row r="13464" spans="1:12" x14ac:dyDescent="0.2">
      <c r="A13464" t="s">
        <v>15072</v>
      </c>
      <c r="B13464" t="s">
        <v>72</v>
      </c>
      <c r="C13464">
        <v>2</v>
      </c>
      <c r="D13464">
        <v>1</v>
      </c>
      <c r="E13464">
        <v>50000</v>
      </c>
      <c r="F13464">
        <v>0</v>
      </c>
      <c r="G13464" s="1">
        <v>45530.490648124833</v>
      </c>
      <c r="H13464" s="1">
        <v>45530.490648136474</v>
      </c>
      <c r="I13464" t="s">
        <v>14</v>
      </c>
      <c r="J13464">
        <v>0</v>
      </c>
      <c r="K13464" t="s">
        <v>15</v>
      </c>
      <c r="L13464">
        <v>1</v>
      </c>
    </row>
    <row r="13465" spans="1:12" x14ac:dyDescent="0.2">
      <c r="A13465" t="s">
        <v>15073</v>
      </c>
      <c r="B13465" t="s">
        <v>8030</v>
      </c>
      <c r="C13465">
        <v>2</v>
      </c>
      <c r="D13465">
        <v>2</v>
      </c>
      <c r="E13465">
        <v>39000</v>
      </c>
      <c r="F13465">
        <v>0</v>
      </c>
      <c r="G13465" s="1">
        <v>45530.494293981697</v>
      </c>
      <c r="H13465" s="1">
        <v>45530.494293981697</v>
      </c>
      <c r="I13465" t="s">
        <v>14</v>
      </c>
      <c r="J13465">
        <v>1</v>
      </c>
      <c r="K13465" t="s">
        <v>15</v>
      </c>
      <c r="L13465">
        <v>2</v>
      </c>
    </row>
    <row r="13466" spans="1:12" x14ac:dyDescent="0.2">
      <c r="A13466" t="s">
        <v>15074</v>
      </c>
      <c r="B13466" t="s">
        <v>72</v>
      </c>
      <c r="C13466">
        <v>2</v>
      </c>
      <c r="D13466">
        <v>1</v>
      </c>
      <c r="E13466">
        <v>10000</v>
      </c>
      <c r="F13466">
        <v>0</v>
      </c>
      <c r="G13466" s="1">
        <v>45530.519340254832</v>
      </c>
      <c r="H13466" s="1">
        <v>45530.519340266008</v>
      </c>
      <c r="I13466" t="s">
        <v>14</v>
      </c>
      <c r="J13466">
        <v>0</v>
      </c>
      <c r="K13466" t="s">
        <v>15</v>
      </c>
      <c r="L13466">
        <v>1</v>
      </c>
    </row>
    <row r="13467" spans="1:12" x14ac:dyDescent="0.2">
      <c r="A13467" t="s">
        <v>15075</v>
      </c>
      <c r="B13467" t="s">
        <v>72</v>
      </c>
      <c r="C13467">
        <v>2</v>
      </c>
      <c r="D13467">
        <v>1</v>
      </c>
      <c r="E13467">
        <v>10000</v>
      </c>
      <c r="F13467">
        <v>0</v>
      </c>
      <c r="G13467" s="1">
        <v>45530.520532384049</v>
      </c>
      <c r="H13467" s="1">
        <v>45530.520532395691</v>
      </c>
      <c r="I13467" t="s">
        <v>14</v>
      </c>
      <c r="J13467">
        <v>0</v>
      </c>
      <c r="K13467" t="s">
        <v>15</v>
      </c>
      <c r="L13467">
        <v>1</v>
      </c>
    </row>
    <row r="13468" spans="1:12" x14ac:dyDescent="0.2">
      <c r="A13468" t="s">
        <v>15076</v>
      </c>
      <c r="B13468" t="s">
        <v>72</v>
      </c>
      <c r="C13468">
        <v>1</v>
      </c>
      <c r="D13468">
        <v>1</v>
      </c>
      <c r="E13468">
        <v>50000</v>
      </c>
      <c r="F13468">
        <v>1</v>
      </c>
      <c r="G13468" s="1">
        <v>45530.537083333358</v>
      </c>
      <c r="H13468" s="1">
        <v>45530.537083333358</v>
      </c>
      <c r="I13468" t="s">
        <v>14</v>
      </c>
      <c r="J13468">
        <v>0</v>
      </c>
      <c r="K13468" t="s">
        <v>15069</v>
      </c>
      <c r="L13468">
        <v>1</v>
      </c>
    </row>
    <row r="13469" spans="1:12" x14ac:dyDescent="0.2">
      <c r="A13469" t="s">
        <v>15077</v>
      </c>
      <c r="B13469" t="s">
        <v>72</v>
      </c>
      <c r="C13469">
        <v>1</v>
      </c>
      <c r="D13469">
        <v>1</v>
      </c>
      <c r="E13469">
        <v>50000</v>
      </c>
      <c r="F13469">
        <v>2</v>
      </c>
      <c r="G13469" s="1">
        <v>45530.538113425951</v>
      </c>
      <c r="H13469" s="1">
        <v>45530.573125000112</v>
      </c>
      <c r="I13469" t="s">
        <v>14</v>
      </c>
      <c r="J13469">
        <v>0</v>
      </c>
      <c r="K13469" t="s">
        <v>15</v>
      </c>
      <c r="L13469">
        <v>1</v>
      </c>
    </row>
    <row r="13470" spans="1:12" x14ac:dyDescent="0.2">
      <c r="A13470" t="s">
        <v>15078</v>
      </c>
      <c r="B13470" t="s">
        <v>72</v>
      </c>
      <c r="C13470">
        <v>2</v>
      </c>
      <c r="D13470">
        <v>1</v>
      </c>
      <c r="E13470">
        <v>30000</v>
      </c>
      <c r="F13470">
        <v>0</v>
      </c>
      <c r="G13470" s="1">
        <v>45530.563564803451</v>
      </c>
      <c r="H13470" s="1">
        <v>45530.563564803451</v>
      </c>
      <c r="I13470" t="s">
        <v>14</v>
      </c>
      <c r="J13470">
        <v>0</v>
      </c>
      <c r="K13470" t="s">
        <v>15</v>
      </c>
      <c r="L13470">
        <v>1</v>
      </c>
    </row>
    <row r="13471" spans="1:12" x14ac:dyDescent="0.2">
      <c r="A13471" t="s">
        <v>15079</v>
      </c>
      <c r="B13471" t="s">
        <v>72</v>
      </c>
      <c r="C13471">
        <v>1</v>
      </c>
      <c r="D13471">
        <v>1</v>
      </c>
      <c r="E13471">
        <v>16000</v>
      </c>
      <c r="F13471">
        <v>2</v>
      </c>
      <c r="G13471" s="1">
        <v>45530.569004629739</v>
      </c>
      <c r="H13471" s="1">
        <v>45530.569004629739</v>
      </c>
      <c r="I13471" t="s">
        <v>14</v>
      </c>
      <c r="J13471">
        <v>0</v>
      </c>
      <c r="K13471" t="s">
        <v>15077</v>
      </c>
      <c r="L13471">
        <v>1</v>
      </c>
    </row>
    <row r="13472" spans="1:12" x14ac:dyDescent="0.2">
      <c r="A13472" t="s">
        <v>15080</v>
      </c>
      <c r="B13472" t="s">
        <v>72</v>
      </c>
      <c r="C13472">
        <v>1</v>
      </c>
      <c r="D13472">
        <v>1</v>
      </c>
      <c r="E13472">
        <v>32000</v>
      </c>
      <c r="F13472">
        <v>2</v>
      </c>
      <c r="G13472" s="1">
        <v>45530.57181712985</v>
      </c>
      <c r="H13472" s="1">
        <v>45530.57181712985</v>
      </c>
      <c r="I13472" t="s">
        <v>14</v>
      </c>
      <c r="J13472">
        <v>0</v>
      </c>
      <c r="K13472" t="s">
        <v>15077</v>
      </c>
      <c r="L13472">
        <v>1</v>
      </c>
    </row>
    <row r="13473" spans="1:12" x14ac:dyDescent="0.2">
      <c r="A13473" t="s">
        <v>15081</v>
      </c>
      <c r="B13473" t="s">
        <v>72</v>
      </c>
      <c r="C13473">
        <v>1</v>
      </c>
      <c r="D13473">
        <v>1</v>
      </c>
      <c r="E13473">
        <v>24000</v>
      </c>
      <c r="F13473">
        <v>1</v>
      </c>
      <c r="G13473" s="1">
        <v>45530.584259247873</v>
      </c>
      <c r="H13473" s="1">
        <v>45530.633472222369</v>
      </c>
      <c r="I13473" t="s">
        <v>14</v>
      </c>
      <c r="J13473">
        <v>0</v>
      </c>
      <c r="K13473" t="s">
        <v>15</v>
      </c>
      <c r="L13473">
        <v>1</v>
      </c>
    </row>
    <row r="13474" spans="1:12" x14ac:dyDescent="0.2">
      <c r="A13474" t="s">
        <v>15082</v>
      </c>
      <c r="B13474" t="s">
        <v>72</v>
      </c>
      <c r="C13474">
        <v>1</v>
      </c>
      <c r="D13474">
        <v>1</v>
      </c>
      <c r="E13474">
        <v>4000</v>
      </c>
      <c r="F13474">
        <v>1</v>
      </c>
      <c r="G13474" s="1">
        <v>45530.584652754478</v>
      </c>
      <c r="H13474" s="1">
        <v>45530.58465276612</v>
      </c>
      <c r="I13474" t="s">
        <v>14</v>
      </c>
      <c r="J13474">
        <v>0</v>
      </c>
      <c r="K13474" t="s">
        <v>15081</v>
      </c>
      <c r="L13474">
        <v>1</v>
      </c>
    </row>
    <row r="13475" spans="1:12" x14ac:dyDescent="0.2">
      <c r="A13475" t="s">
        <v>15083</v>
      </c>
      <c r="B13475" t="s">
        <v>72</v>
      </c>
      <c r="C13475">
        <v>1</v>
      </c>
      <c r="D13475">
        <v>1</v>
      </c>
      <c r="E13475">
        <v>24000</v>
      </c>
      <c r="F13475">
        <v>4</v>
      </c>
      <c r="G13475" s="1">
        <v>45530.590208333451</v>
      </c>
      <c r="H13475" s="1">
        <v>45530.633518506773</v>
      </c>
      <c r="I13475" t="s">
        <v>14</v>
      </c>
      <c r="J13475">
        <v>0</v>
      </c>
      <c r="K13475" t="s">
        <v>15</v>
      </c>
      <c r="L13475">
        <v>1</v>
      </c>
    </row>
    <row r="13476" spans="1:12" x14ac:dyDescent="0.2">
      <c r="A13476" t="s">
        <v>15084</v>
      </c>
      <c r="B13476" t="s">
        <v>15085</v>
      </c>
      <c r="C13476">
        <v>1</v>
      </c>
      <c r="D13476">
        <v>1</v>
      </c>
      <c r="E13476">
        <v>17000</v>
      </c>
      <c r="F13476">
        <v>2</v>
      </c>
      <c r="G13476" s="1">
        <v>45530.590729166754</v>
      </c>
      <c r="H13476" s="1">
        <v>45530.633495370392</v>
      </c>
      <c r="I13476" t="s">
        <v>14</v>
      </c>
      <c r="J13476">
        <v>0</v>
      </c>
      <c r="K13476" t="s">
        <v>15</v>
      </c>
      <c r="L13476">
        <v>1</v>
      </c>
    </row>
    <row r="13477" spans="1:12" x14ac:dyDescent="0.2">
      <c r="A13477" t="s">
        <v>15086</v>
      </c>
      <c r="B13477" t="s">
        <v>72</v>
      </c>
      <c r="C13477">
        <v>2</v>
      </c>
      <c r="D13477">
        <v>1</v>
      </c>
      <c r="E13477">
        <v>20000</v>
      </c>
      <c r="F13477">
        <v>0</v>
      </c>
      <c r="G13477" s="1">
        <v>45530.593576388899</v>
      </c>
      <c r="H13477" s="1">
        <v>45530.593576388899</v>
      </c>
      <c r="I13477" t="s">
        <v>14</v>
      </c>
      <c r="J13477">
        <v>0</v>
      </c>
      <c r="K13477" t="s">
        <v>15</v>
      </c>
      <c r="L13477">
        <v>1</v>
      </c>
    </row>
    <row r="13478" spans="1:12" x14ac:dyDescent="0.2">
      <c r="A13478" t="s">
        <v>15087</v>
      </c>
      <c r="B13478" t="s">
        <v>72</v>
      </c>
      <c r="C13478">
        <v>2</v>
      </c>
      <c r="D13478">
        <v>1</v>
      </c>
      <c r="E13478">
        <v>32000</v>
      </c>
      <c r="F13478">
        <v>0</v>
      </c>
      <c r="G13478" s="1">
        <v>45530.60993054416</v>
      </c>
      <c r="H13478" s="1">
        <v>45530.60993054416</v>
      </c>
      <c r="I13478" t="s">
        <v>14</v>
      </c>
      <c r="J13478">
        <v>0</v>
      </c>
      <c r="K13478" t="s">
        <v>15</v>
      </c>
      <c r="L13478">
        <v>1</v>
      </c>
    </row>
    <row r="13479" spans="1:12" x14ac:dyDescent="0.2">
      <c r="A13479" t="s">
        <v>15088</v>
      </c>
      <c r="B13479" t="s">
        <v>72</v>
      </c>
      <c r="C13479">
        <v>1</v>
      </c>
      <c r="D13479">
        <v>1</v>
      </c>
      <c r="E13479">
        <v>50000</v>
      </c>
      <c r="F13479">
        <v>1</v>
      </c>
      <c r="G13479" s="1">
        <v>45530.63319443306</v>
      </c>
      <c r="H13479" s="1">
        <v>45530.63319443306</v>
      </c>
      <c r="I13479" t="s">
        <v>14</v>
      </c>
      <c r="J13479">
        <v>0</v>
      </c>
      <c r="K13479" t="s">
        <v>15081</v>
      </c>
      <c r="L13479">
        <v>1</v>
      </c>
    </row>
    <row r="13480" spans="1:12" x14ac:dyDescent="0.2">
      <c r="A13480" t="s">
        <v>15089</v>
      </c>
      <c r="B13480" t="s">
        <v>72</v>
      </c>
      <c r="C13480">
        <v>1</v>
      </c>
      <c r="D13480">
        <v>1</v>
      </c>
      <c r="E13480">
        <v>50000</v>
      </c>
      <c r="F13480">
        <v>2</v>
      </c>
      <c r="G13480" s="1">
        <v>45530.657372661866</v>
      </c>
      <c r="H13480" s="1">
        <v>45530.702627303079</v>
      </c>
      <c r="I13480" t="s">
        <v>14</v>
      </c>
      <c r="J13480">
        <v>0</v>
      </c>
      <c r="K13480" t="s">
        <v>15</v>
      </c>
      <c r="L13480">
        <v>1</v>
      </c>
    </row>
    <row r="13481" spans="1:12" x14ac:dyDescent="0.2">
      <c r="A13481" t="s">
        <v>15090</v>
      </c>
      <c r="B13481" t="s">
        <v>7201</v>
      </c>
      <c r="C13481">
        <v>2</v>
      </c>
      <c r="D13481">
        <v>2</v>
      </c>
      <c r="E13481">
        <v>43000</v>
      </c>
      <c r="F13481">
        <v>0</v>
      </c>
      <c r="G13481" s="1">
        <v>45530.658726851922</v>
      </c>
      <c r="H13481" s="1">
        <v>45530.658726851922</v>
      </c>
      <c r="I13481" t="s">
        <v>14</v>
      </c>
      <c r="J13481">
        <v>2</v>
      </c>
      <c r="K13481" t="s">
        <v>15</v>
      </c>
      <c r="L13481">
        <v>2</v>
      </c>
    </row>
    <row r="13482" spans="1:12" x14ac:dyDescent="0.2">
      <c r="A13482" t="s">
        <v>15091</v>
      </c>
      <c r="B13482" t="s">
        <v>72</v>
      </c>
      <c r="C13482">
        <v>1</v>
      </c>
      <c r="D13482">
        <v>1</v>
      </c>
      <c r="E13482">
        <v>3000</v>
      </c>
      <c r="F13482">
        <v>1</v>
      </c>
      <c r="G13482" s="1">
        <v>45530.669976851903</v>
      </c>
      <c r="H13482" s="1">
        <v>45530.702152777929</v>
      </c>
      <c r="I13482" t="s">
        <v>14</v>
      </c>
      <c r="J13482">
        <v>0</v>
      </c>
      <c r="K13482" t="s">
        <v>15</v>
      </c>
      <c r="L13482">
        <v>1</v>
      </c>
    </row>
    <row r="13483" spans="1:12" x14ac:dyDescent="0.2">
      <c r="A13483" t="s">
        <v>15092</v>
      </c>
      <c r="B13483" t="s">
        <v>72</v>
      </c>
      <c r="C13483">
        <v>1</v>
      </c>
      <c r="D13483">
        <v>1</v>
      </c>
      <c r="E13483">
        <v>40000</v>
      </c>
      <c r="F13483">
        <v>1</v>
      </c>
      <c r="G13483" s="1">
        <v>45530.70306710666</v>
      </c>
      <c r="H13483" s="1">
        <v>45530.904293969739</v>
      </c>
      <c r="I13483" t="s">
        <v>14</v>
      </c>
      <c r="J13483">
        <v>0</v>
      </c>
      <c r="K13483" t="s">
        <v>15</v>
      </c>
      <c r="L13483">
        <v>1</v>
      </c>
    </row>
    <row r="13484" spans="1:12" x14ac:dyDescent="0.2">
      <c r="A13484" t="s">
        <v>15093</v>
      </c>
      <c r="B13484" t="s">
        <v>72</v>
      </c>
      <c r="C13484">
        <v>2</v>
      </c>
      <c r="D13484">
        <v>1</v>
      </c>
      <c r="E13484">
        <v>50000</v>
      </c>
      <c r="F13484">
        <v>0</v>
      </c>
      <c r="G13484" s="1">
        <v>45530.724456007127</v>
      </c>
      <c r="H13484" s="1">
        <v>45530.724456007127</v>
      </c>
      <c r="I13484" t="s">
        <v>14</v>
      </c>
      <c r="J13484">
        <v>0</v>
      </c>
      <c r="K13484" t="s">
        <v>15</v>
      </c>
      <c r="L13484">
        <v>1</v>
      </c>
    </row>
    <row r="13485" spans="1:12" x14ac:dyDescent="0.2">
      <c r="A13485" t="s">
        <v>15094</v>
      </c>
      <c r="B13485" t="s">
        <v>8030</v>
      </c>
      <c r="C13485">
        <v>2</v>
      </c>
      <c r="D13485">
        <v>2</v>
      </c>
      <c r="E13485">
        <v>37500</v>
      </c>
      <c r="F13485">
        <v>0</v>
      </c>
      <c r="G13485" s="1">
        <v>45530.744872662239</v>
      </c>
      <c r="H13485" s="1">
        <v>45530.744872673415</v>
      </c>
      <c r="I13485" t="s">
        <v>14</v>
      </c>
      <c r="J13485">
        <v>1</v>
      </c>
      <c r="K13485" t="s">
        <v>15</v>
      </c>
      <c r="L13485">
        <v>2</v>
      </c>
    </row>
    <row r="13486" spans="1:12" x14ac:dyDescent="0.2">
      <c r="A13486" t="s">
        <v>15095</v>
      </c>
      <c r="B13486" t="s">
        <v>72</v>
      </c>
      <c r="C13486">
        <v>1</v>
      </c>
      <c r="D13486">
        <v>1</v>
      </c>
      <c r="E13486">
        <v>87000</v>
      </c>
      <c r="F13486">
        <v>2</v>
      </c>
      <c r="G13486" s="1">
        <v>45530.75049768528</v>
      </c>
      <c r="H13486" s="1">
        <v>45530.845995358657</v>
      </c>
      <c r="I13486" t="s">
        <v>14</v>
      </c>
      <c r="J13486">
        <v>0</v>
      </c>
      <c r="K13486" t="s">
        <v>15</v>
      </c>
      <c r="L13486">
        <v>1</v>
      </c>
    </row>
    <row r="13487" spans="1:12" x14ac:dyDescent="0.2">
      <c r="A13487" t="s">
        <v>15096</v>
      </c>
      <c r="B13487" t="s">
        <v>72</v>
      </c>
      <c r="C13487">
        <v>2</v>
      </c>
      <c r="D13487">
        <v>1</v>
      </c>
      <c r="E13487">
        <v>50000</v>
      </c>
      <c r="F13487">
        <v>0</v>
      </c>
      <c r="G13487" s="1">
        <v>45530.758854143322</v>
      </c>
      <c r="H13487" s="1">
        <v>45530.758854154963</v>
      </c>
      <c r="I13487" t="s">
        <v>14</v>
      </c>
      <c r="J13487">
        <v>0</v>
      </c>
      <c r="K13487" t="s">
        <v>15</v>
      </c>
      <c r="L13487">
        <v>1</v>
      </c>
    </row>
    <row r="13488" spans="1:12" x14ac:dyDescent="0.2">
      <c r="A13488" t="s">
        <v>15097</v>
      </c>
      <c r="B13488" t="s">
        <v>8030</v>
      </c>
      <c r="C13488">
        <v>2</v>
      </c>
      <c r="D13488">
        <v>2</v>
      </c>
      <c r="E13488">
        <v>26500</v>
      </c>
      <c r="F13488">
        <v>0</v>
      </c>
      <c r="G13488" s="1">
        <v>45530.75914351875</v>
      </c>
      <c r="H13488" s="1">
        <v>45530.75914351875</v>
      </c>
      <c r="I13488" t="s">
        <v>14</v>
      </c>
      <c r="J13488">
        <v>1</v>
      </c>
      <c r="K13488" t="s">
        <v>15</v>
      </c>
      <c r="L13488">
        <v>2</v>
      </c>
    </row>
    <row r="13489" spans="1:12" x14ac:dyDescent="0.2">
      <c r="A13489" t="s">
        <v>15098</v>
      </c>
      <c r="B13489" t="s">
        <v>72</v>
      </c>
      <c r="C13489">
        <v>1</v>
      </c>
      <c r="D13489">
        <v>1</v>
      </c>
      <c r="E13489">
        <v>100000</v>
      </c>
      <c r="F13489">
        <v>1</v>
      </c>
      <c r="G13489" s="1">
        <v>45530.76143516181</v>
      </c>
      <c r="H13489" s="1">
        <v>45530.761435173452</v>
      </c>
      <c r="I13489" t="s">
        <v>14</v>
      </c>
      <c r="J13489">
        <v>0</v>
      </c>
      <c r="K13489" t="s">
        <v>15092</v>
      </c>
      <c r="L13489">
        <v>1</v>
      </c>
    </row>
    <row r="13490" spans="1:12" x14ac:dyDescent="0.2">
      <c r="A13490" t="s">
        <v>15099</v>
      </c>
      <c r="B13490" t="s">
        <v>72</v>
      </c>
      <c r="C13490">
        <v>2</v>
      </c>
      <c r="D13490">
        <v>1</v>
      </c>
      <c r="E13490">
        <v>16000</v>
      </c>
      <c r="F13490">
        <v>0</v>
      </c>
      <c r="G13490" s="1">
        <v>45530.761770810001</v>
      </c>
      <c r="H13490" s="1">
        <v>45530.761770821642</v>
      </c>
      <c r="I13490" t="s">
        <v>14</v>
      </c>
      <c r="J13490">
        <v>0</v>
      </c>
      <c r="K13490" t="s">
        <v>15</v>
      </c>
      <c r="L13490">
        <v>1</v>
      </c>
    </row>
    <row r="13491" spans="1:12" x14ac:dyDescent="0.2">
      <c r="A13491" t="s">
        <v>15100</v>
      </c>
      <c r="B13491" t="s">
        <v>72</v>
      </c>
      <c r="C13491">
        <v>2</v>
      </c>
      <c r="D13491">
        <v>1</v>
      </c>
      <c r="E13491">
        <v>25000</v>
      </c>
      <c r="F13491">
        <v>0</v>
      </c>
      <c r="G13491" s="1">
        <v>45530.768553217407</v>
      </c>
      <c r="H13491" s="1">
        <v>45530.768553229049</v>
      </c>
      <c r="I13491" t="s">
        <v>14</v>
      </c>
      <c r="J13491">
        <v>0</v>
      </c>
      <c r="K13491" t="s">
        <v>15</v>
      </c>
      <c r="L13491">
        <v>1</v>
      </c>
    </row>
    <row r="13492" spans="1:12" x14ac:dyDescent="0.2">
      <c r="A13492" t="s">
        <v>15101</v>
      </c>
      <c r="B13492" t="s">
        <v>72</v>
      </c>
      <c r="C13492">
        <v>2</v>
      </c>
      <c r="D13492">
        <v>1</v>
      </c>
      <c r="E13492">
        <v>75000</v>
      </c>
      <c r="F13492">
        <v>0</v>
      </c>
      <c r="G13492" s="1">
        <v>45530.779085648246</v>
      </c>
      <c r="H13492" s="1">
        <v>45530.779085648246</v>
      </c>
      <c r="I13492" t="s">
        <v>14</v>
      </c>
      <c r="J13492">
        <v>0</v>
      </c>
      <c r="K13492" t="s">
        <v>15</v>
      </c>
      <c r="L13492">
        <v>1</v>
      </c>
    </row>
    <row r="13493" spans="1:12" x14ac:dyDescent="0.2">
      <c r="A13493" t="s">
        <v>15102</v>
      </c>
      <c r="B13493" t="s">
        <v>72</v>
      </c>
      <c r="C13493">
        <v>2</v>
      </c>
      <c r="D13493">
        <v>1</v>
      </c>
      <c r="E13493">
        <v>10000</v>
      </c>
      <c r="F13493">
        <v>0</v>
      </c>
      <c r="G13493" s="1">
        <v>45530.779432870448</v>
      </c>
      <c r="H13493" s="1">
        <v>45530.779432870448</v>
      </c>
      <c r="I13493" t="s">
        <v>14</v>
      </c>
      <c r="J13493">
        <v>0</v>
      </c>
      <c r="K13493" t="s">
        <v>15</v>
      </c>
      <c r="L13493">
        <v>1</v>
      </c>
    </row>
    <row r="13494" spans="1:12" x14ac:dyDescent="0.2">
      <c r="A13494" t="s">
        <v>15103</v>
      </c>
      <c r="B13494" t="s">
        <v>72</v>
      </c>
      <c r="C13494">
        <v>1</v>
      </c>
      <c r="D13494">
        <v>1</v>
      </c>
      <c r="E13494">
        <v>40000</v>
      </c>
      <c r="F13494">
        <v>4</v>
      </c>
      <c r="G13494" s="1">
        <v>45530.785243055783</v>
      </c>
      <c r="H13494" s="1">
        <v>45530.904340277892</v>
      </c>
      <c r="I13494" t="s">
        <v>14</v>
      </c>
      <c r="J13494">
        <v>0</v>
      </c>
      <c r="K13494" t="s">
        <v>15</v>
      </c>
      <c r="L13494">
        <v>1</v>
      </c>
    </row>
    <row r="13495" spans="1:12" x14ac:dyDescent="0.2">
      <c r="A13495" t="s">
        <v>15104</v>
      </c>
      <c r="B13495" t="s">
        <v>72</v>
      </c>
      <c r="C13495">
        <v>1</v>
      </c>
      <c r="D13495">
        <v>1</v>
      </c>
      <c r="E13495">
        <v>50000</v>
      </c>
      <c r="F13495">
        <v>5</v>
      </c>
      <c r="G13495" s="1">
        <v>45530.791435185354</v>
      </c>
      <c r="H13495" s="1">
        <v>45530.904363414273</v>
      </c>
      <c r="I13495" t="s">
        <v>14</v>
      </c>
      <c r="J13495">
        <v>0</v>
      </c>
      <c r="K13495" t="s">
        <v>15</v>
      </c>
      <c r="L13495">
        <v>1</v>
      </c>
    </row>
    <row r="13496" spans="1:12" x14ac:dyDescent="0.2">
      <c r="A13496" t="s">
        <v>15105</v>
      </c>
      <c r="B13496" t="s">
        <v>72</v>
      </c>
      <c r="C13496">
        <v>2</v>
      </c>
      <c r="D13496">
        <v>1</v>
      </c>
      <c r="E13496">
        <v>10000</v>
      </c>
      <c r="F13496">
        <v>0</v>
      </c>
      <c r="G13496" s="1">
        <v>45530.791736087762</v>
      </c>
      <c r="H13496" s="1">
        <v>45530.791736099403</v>
      </c>
      <c r="I13496" t="s">
        <v>14</v>
      </c>
      <c r="J13496">
        <v>0</v>
      </c>
      <c r="K13496" t="s">
        <v>15</v>
      </c>
      <c r="L13496">
        <v>1</v>
      </c>
    </row>
    <row r="13497" spans="1:12" x14ac:dyDescent="0.2">
      <c r="A13497" t="s">
        <v>15106</v>
      </c>
      <c r="B13497" t="s">
        <v>72</v>
      </c>
      <c r="C13497">
        <v>1</v>
      </c>
      <c r="D13497">
        <v>1</v>
      </c>
      <c r="E13497">
        <v>20000</v>
      </c>
      <c r="F13497">
        <v>5</v>
      </c>
      <c r="G13497" s="1">
        <v>45530.793530069292</v>
      </c>
      <c r="H13497" s="1">
        <v>45530.793530080933</v>
      </c>
      <c r="I13497" t="s">
        <v>14</v>
      </c>
      <c r="J13497">
        <v>0</v>
      </c>
      <c r="K13497" t="s">
        <v>15104</v>
      </c>
      <c r="L13497">
        <v>1</v>
      </c>
    </row>
    <row r="13498" spans="1:12" x14ac:dyDescent="0.2">
      <c r="A13498" t="s">
        <v>15107</v>
      </c>
      <c r="B13498" t="s">
        <v>72</v>
      </c>
      <c r="C13498">
        <v>1</v>
      </c>
      <c r="D13498">
        <v>1</v>
      </c>
      <c r="E13498">
        <v>10000</v>
      </c>
      <c r="F13498">
        <v>5</v>
      </c>
      <c r="G13498" s="1">
        <v>45530.806898148265</v>
      </c>
      <c r="H13498" s="1">
        <v>45530.806898148265</v>
      </c>
      <c r="I13498" t="s">
        <v>14</v>
      </c>
      <c r="J13498">
        <v>0</v>
      </c>
      <c r="K13498" t="s">
        <v>15104</v>
      </c>
      <c r="L13498">
        <v>1</v>
      </c>
    </row>
    <row r="13499" spans="1:12" x14ac:dyDescent="0.2">
      <c r="A13499" t="s">
        <v>15108</v>
      </c>
      <c r="B13499" t="s">
        <v>72</v>
      </c>
      <c r="C13499">
        <v>1</v>
      </c>
      <c r="D13499">
        <v>1</v>
      </c>
      <c r="E13499">
        <v>100000</v>
      </c>
      <c r="F13499">
        <v>1</v>
      </c>
      <c r="G13499" s="1">
        <v>45530.808321736287</v>
      </c>
      <c r="H13499" s="1">
        <v>45530.808321747463</v>
      </c>
      <c r="I13499" t="s">
        <v>14</v>
      </c>
      <c r="J13499">
        <v>0</v>
      </c>
      <c r="K13499" t="s">
        <v>15092</v>
      </c>
      <c r="L13499">
        <v>1</v>
      </c>
    </row>
    <row r="13500" spans="1:12" x14ac:dyDescent="0.2">
      <c r="A13500" t="s">
        <v>15109</v>
      </c>
      <c r="B13500" t="s">
        <v>72</v>
      </c>
      <c r="C13500">
        <v>2</v>
      </c>
      <c r="D13500">
        <v>1</v>
      </c>
      <c r="E13500">
        <v>24000</v>
      </c>
      <c r="F13500">
        <v>0</v>
      </c>
      <c r="G13500" s="1">
        <v>45530.815393518656</v>
      </c>
      <c r="H13500" s="1">
        <v>45530.815393518656</v>
      </c>
      <c r="I13500" t="s">
        <v>14</v>
      </c>
      <c r="J13500">
        <v>0</v>
      </c>
      <c r="K13500" t="s">
        <v>15</v>
      </c>
      <c r="L13500">
        <v>1</v>
      </c>
    </row>
    <row r="13501" spans="1:12" x14ac:dyDescent="0.2">
      <c r="A13501" t="s">
        <v>15110</v>
      </c>
      <c r="B13501" t="s">
        <v>72</v>
      </c>
      <c r="C13501">
        <v>2</v>
      </c>
      <c r="D13501">
        <v>1</v>
      </c>
      <c r="E13501">
        <v>20000</v>
      </c>
      <c r="F13501">
        <v>0</v>
      </c>
      <c r="G13501" s="1">
        <v>45530.816562477034</v>
      </c>
      <c r="H13501" s="1">
        <v>45530.816562488209</v>
      </c>
      <c r="I13501" t="s">
        <v>14</v>
      </c>
      <c r="J13501">
        <v>0</v>
      </c>
      <c r="K13501" t="s">
        <v>15</v>
      </c>
      <c r="L13501">
        <v>1</v>
      </c>
    </row>
    <row r="13502" spans="1:12" x14ac:dyDescent="0.2">
      <c r="A13502" t="s">
        <v>15111</v>
      </c>
      <c r="B13502" t="s">
        <v>72</v>
      </c>
      <c r="C13502">
        <v>1</v>
      </c>
      <c r="D13502">
        <v>1</v>
      </c>
      <c r="E13502">
        <v>29000</v>
      </c>
      <c r="F13502">
        <v>4</v>
      </c>
      <c r="G13502" s="1">
        <v>45530.832488426007</v>
      </c>
      <c r="H13502" s="1">
        <v>45530.832488426007</v>
      </c>
      <c r="I13502" t="s">
        <v>14</v>
      </c>
      <c r="J13502">
        <v>0</v>
      </c>
      <c r="K13502" t="s">
        <v>15103</v>
      </c>
      <c r="L13502">
        <v>1</v>
      </c>
    </row>
    <row r="13503" spans="1:12" x14ac:dyDescent="0.2">
      <c r="A13503" t="s">
        <v>15112</v>
      </c>
      <c r="B13503" t="s">
        <v>72</v>
      </c>
      <c r="C13503">
        <v>2</v>
      </c>
      <c r="D13503">
        <v>1</v>
      </c>
      <c r="E13503">
        <v>50000</v>
      </c>
      <c r="F13503">
        <v>0</v>
      </c>
      <c r="G13503" s="1">
        <v>45530.838865717407</v>
      </c>
      <c r="H13503" s="1">
        <v>45530.838865729049</v>
      </c>
      <c r="I13503" t="s">
        <v>14</v>
      </c>
      <c r="J13503">
        <v>0</v>
      </c>
      <c r="K13503" t="s">
        <v>15</v>
      </c>
      <c r="L13503">
        <v>1</v>
      </c>
    </row>
    <row r="13504" spans="1:12" x14ac:dyDescent="0.2">
      <c r="A13504" t="s">
        <v>15113</v>
      </c>
      <c r="B13504" t="s">
        <v>72</v>
      </c>
      <c r="C13504">
        <v>2</v>
      </c>
      <c r="D13504">
        <v>1</v>
      </c>
      <c r="E13504">
        <v>30000</v>
      </c>
      <c r="F13504">
        <v>0</v>
      </c>
      <c r="G13504" s="1">
        <v>45530.840173588134</v>
      </c>
      <c r="H13504" s="1">
        <v>45530.84017359931</v>
      </c>
      <c r="I13504" t="s">
        <v>14</v>
      </c>
      <c r="J13504">
        <v>0</v>
      </c>
      <c r="K13504" t="s">
        <v>15</v>
      </c>
      <c r="L13504">
        <v>1</v>
      </c>
    </row>
    <row r="13505" spans="1:12" x14ac:dyDescent="0.2">
      <c r="A13505" t="s">
        <v>15114</v>
      </c>
      <c r="B13505" t="s">
        <v>72</v>
      </c>
      <c r="C13505">
        <v>2</v>
      </c>
      <c r="D13505">
        <v>1</v>
      </c>
      <c r="E13505">
        <v>10000</v>
      </c>
      <c r="F13505">
        <v>0</v>
      </c>
      <c r="G13505" s="1">
        <v>45530.841365717817</v>
      </c>
      <c r="H13505" s="1">
        <v>45530.84137730347</v>
      </c>
      <c r="I13505" t="s">
        <v>14</v>
      </c>
      <c r="J13505">
        <v>0</v>
      </c>
      <c r="K13505" t="s">
        <v>15</v>
      </c>
      <c r="L13505">
        <v>1</v>
      </c>
    </row>
    <row r="13506" spans="1:12" x14ac:dyDescent="0.2">
      <c r="A13506" t="s">
        <v>15115</v>
      </c>
      <c r="B13506" t="s">
        <v>72</v>
      </c>
      <c r="C13506">
        <v>2</v>
      </c>
      <c r="D13506">
        <v>1</v>
      </c>
      <c r="E13506">
        <v>20000</v>
      </c>
      <c r="F13506">
        <v>0</v>
      </c>
      <c r="G13506" s="1">
        <v>45530.845185185317</v>
      </c>
      <c r="H13506" s="1">
        <v>45530.845185185317</v>
      </c>
      <c r="I13506" t="s">
        <v>14</v>
      </c>
      <c r="J13506">
        <v>0</v>
      </c>
      <c r="K13506" t="s">
        <v>15</v>
      </c>
      <c r="L13506">
        <v>1</v>
      </c>
    </row>
    <row r="13507" spans="1:12" x14ac:dyDescent="0.2">
      <c r="A13507" t="s">
        <v>15116</v>
      </c>
      <c r="B13507" t="s">
        <v>72</v>
      </c>
      <c r="C13507">
        <v>1</v>
      </c>
      <c r="D13507">
        <v>1</v>
      </c>
      <c r="E13507">
        <v>100000</v>
      </c>
      <c r="F13507">
        <v>2</v>
      </c>
      <c r="G13507" s="1">
        <v>45530.846574074123</v>
      </c>
      <c r="H13507" s="1">
        <v>45530.904317118227</v>
      </c>
      <c r="I13507" t="s">
        <v>14</v>
      </c>
      <c r="J13507">
        <v>0</v>
      </c>
      <c r="K13507" t="s">
        <v>15</v>
      </c>
      <c r="L13507">
        <v>1</v>
      </c>
    </row>
    <row r="13508" spans="1:12" x14ac:dyDescent="0.2">
      <c r="A13508" t="s">
        <v>15117</v>
      </c>
      <c r="B13508" t="s">
        <v>72</v>
      </c>
      <c r="C13508">
        <v>1</v>
      </c>
      <c r="D13508">
        <v>1</v>
      </c>
      <c r="E13508">
        <v>60000</v>
      </c>
      <c r="F13508">
        <v>6</v>
      </c>
      <c r="G13508" s="1">
        <v>45530.85079858778</v>
      </c>
      <c r="H13508" s="1">
        <v>45530.904386562295</v>
      </c>
      <c r="I13508" t="s">
        <v>14</v>
      </c>
      <c r="J13508">
        <v>0</v>
      </c>
      <c r="K13508" t="s">
        <v>15</v>
      </c>
      <c r="L13508">
        <v>1</v>
      </c>
    </row>
    <row r="13509" spans="1:12" x14ac:dyDescent="0.2">
      <c r="A13509" t="s">
        <v>15118</v>
      </c>
      <c r="B13509" t="s">
        <v>72</v>
      </c>
      <c r="C13509">
        <v>1</v>
      </c>
      <c r="D13509">
        <v>1</v>
      </c>
      <c r="E13509">
        <v>50000</v>
      </c>
      <c r="F13509">
        <v>1</v>
      </c>
      <c r="G13509" s="1">
        <v>45530.855578703806</v>
      </c>
      <c r="H13509" s="1">
        <v>45530.855578703806</v>
      </c>
      <c r="I13509" t="s">
        <v>14</v>
      </c>
      <c r="J13509">
        <v>0</v>
      </c>
      <c r="K13509" t="s">
        <v>15092</v>
      </c>
      <c r="L13509">
        <v>1</v>
      </c>
    </row>
    <row r="13510" spans="1:12" x14ac:dyDescent="0.2">
      <c r="A13510" t="s">
        <v>15119</v>
      </c>
      <c r="B13510" t="s">
        <v>15120</v>
      </c>
      <c r="C13510">
        <v>2</v>
      </c>
      <c r="D13510">
        <v>2</v>
      </c>
      <c r="E13510">
        <v>34300</v>
      </c>
      <c r="F13510">
        <v>0</v>
      </c>
      <c r="G13510" s="1">
        <v>45530.857245346997</v>
      </c>
      <c r="H13510" s="1">
        <v>45530.857245358638</v>
      </c>
      <c r="I13510" t="s">
        <v>14</v>
      </c>
      <c r="J13510">
        <v>2</v>
      </c>
      <c r="K13510" t="s">
        <v>15</v>
      </c>
      <c r="L13510">
        <v>2</v>
      </c>
    </row>
    <row r="13511" spans="1:12" x14ac:dyDescent="0.2">
      <c r="A13511" t="s">
        <v>15121</v>
      </c>
      <c r="B13511" t="s">
        <v>72</v>
      </c>
      <c r="C13511">
        <v>2</v>
      </c>
      <c r="D13511">
        <v>1</v>
      </c>
      <c r="E13511">
        <v>10000</v>
      </c>
      <c r="F13511">
        <v>0</v>
      </c>
      <c r="G13511" s="1">
        <v>45530.871365740895</v>
      </c>
      <c r="H13511" s="1">
        <v>45530.871365740895</v>
      </c>
      <c r="I13511" t="s">
        <v>14</v>
      </c>
      <c r="J13511">
        <v>0</v>
      </c>
      <c r="K13511" t="s">
        <v>15</v>
      </c>
      <c r="L13511">
        <v>1</v>
      </c>
    </row>
    <row r="13512" spans="1:12" x14ac:dyDescent="0.2">
      <c r="A13512" t="s">
        <v>15122</v>
      </c>
      <c r="B13512" t="s">
        <v>72</v>
      </c>
      <c r="C13512">
        <v>1</v>
      </c>
      <c r="D13512">
        <v>1</v>
      </c>
      <c r="E13512">
        <v>100000</v>
      </c>
      <c r="F13512">
        <v>4</v>
      </c>
      <c r="G13512" s="1">
        <v>45530.880879618227</v>
      </c>
      <c r="H13512" s="1">
        <v>45530.880879618227</v>
      </c>
      <c r="I13512" t="s">
        <v>14</v>
      </c>
      <c r="J13512">
        <v>0</v>
      </c>
      <c r="K13512" t="s">
        <v>15103</v>
      </c>
      <c r="L13512">
        <v>1</v>
      </c>
    </row>
    <row r="13513" spans="1:12" x14ac:dyDescent="0.2">
      <c r="A13513" t="s">
        <v>15123</v>
      </c>
      <c r="B13513" t="s">
        <v>72</v>
      </c>
      <c r="C13513">
        <v>1</v>
      </c>
      <c r="D13513">
        <v>1</v>
      </c>
      <c r="E13513">
        <v>14000</v>
      </c>
      <c r="F13513">
        <v>1</v>
      </c>
      <c r="G13513" s="1">
        <v>45530.901701365598</v>
      </c>
      <c r="H13513" s="1">
        <v>45530.901701377239</v>
      </c>
      <c r="I13513" t="s">
        <v>14</v>
      </c>
      <c r="J13513">
        <v>0</v>
      </c>
      <c r="K13513" t="s">
        <v>15092</v>
      </c>
      <c r="L13513">
        <v>1</v>
      </c>
    </row>
    <row r="13514" spans="1:12" x14ac:dyDescent="0.2">
      <c r="A13514" t="s">
        <v>15124</v>
      </c>
      <c r="B13514" t="s">
        <v>72</v>
      </c>
      <c r="C13514">
        <v>1</v>
      </c>
      <c r="D13514">
        <v>1</v>
      </c>
      <c r="E13514">
        <v>7000</v>
      </c>
      <c r="F13514">
        <v>1</v>
      </c>
      <c r="G13514" s="1">
        <v>45530.904131921474</v>
      </c>
      <c r="H13514" s="1">
        <v>45530.90413193265</v>
      </c>
      <c r="I13514" t="s">
        <v>14</v>
      </c>
      <c r="J13514">
        <v>0</v>
      </c>
      <c r="K13514" t="s">
        <v>15092</v>
      </c>
      <c r="L13514">
        <v>1</v>
      </c>
    </row>
    <row r="13515" spans="1:12" x14ac:dyDescent="0.2">
      <c r="A13515" t="s">
        <v>15125</v>
      </c>
      <c r="B13515" t="s">
        <v>72</v>
      </c>
      <c r="C13515">
        <v>1</v>
      </c>
      <c r="D13515">
        <v>1</v>
      </c>
      <c r="E13515">
        <v>32000</v>
      </c>
      <c r="F13515">
        <v>1</v>
      </c>
      <c r="G13515" s="1">
        <v>45531.448206018656</v>
      </c>
      <c r="H13515" s="1">
        <v>45531.544039351866</v>
      </c>
      <c r="I13515" t="s">
        <v>14</v>
      </c>
      <c r="J13515">
        <v>0</v>
      </c>
      <c r="K13515" t="s">
        <v>15</v>
      </c>
      <c r="L13515">
        <v>1</v>
      </c>
    </row>
    <row r="13516" spans="1:12" x14ac:dyDescent="0.2">
      <c r="A13516" t="s">
        <v>15126</v>
      </c>
      <c r="B13516" t="s">
        <v>72</v>
      </c>
      <c r="C13516">
        <v>1</v>
      </c>
      <c r="D13516">
        <v>1</v>
      </c>
      <c r="E13516">
        <v>15000</v>
      </c>
      <c r="F13516">
        <v>2</v>
      </c>
      <c r="G13516" s="1">
        <v>45531.455543958116</v>
      </c>
      <c r="H13516" s="1">
        <v>45531.544016203843</v>
      </c>
      <c r="I13516" t="s">
        <v>14</v>
      </c>
      <c r="J13516">
        <v>0</v>
      </c>
      <c r="K13516" t="s">
        <v>15</v>
      </c>
      <c r="L13516">
        <v>1</v>
      </c>
    </row>
    <row r="13517" spans="1:12" x14ac:dyDescent="0.2">
      <c r="A13517" t="s">
        <v>15127</v>
      </c>
      <c r="B13517" t="s">
        <v>72</v>
      </c>
      <c r="C13517">
        <v>2</v>
      </c>
      <c r="D13517">
        <v>1</v>
      </c>
      <c r="E13517">
        <v>9000</v>
      </c>
      <c r="F13517">
        <v>0</v>
      </c>
      <c r="G13517" s="1">
        <v>45531.480127315037</v>
      </c>
      <c r="H13517" s="1">
        <v>45531.480127315037</v>
      </c>
      <c r="I13517" t="s">
        <v>14</v>
      </c>
      <c r="J13517">
        <v>0</v>
      </c>
      <c r="K13517" t="s">
        <v>15</v>
      </c>
      <c r="L13517">
        <v>1</v>
      </c>
    </row>
    <row r="13518" spans="1:12" x14ac:dyDescent="0.2">
      <c r="A13518" t="s">
        <v>15128</v>
      </c>
      <c r="B13518" t="s">
        <v>72</v>
      </c>
      <c r="C13518">
        <v>2</v>
      </c>
      <c r="D13518">
        <v>1</v>
      </c>
      <c r="E13518">
        <v>10000</v>
      </c>
      <c r="F13518">
        <v>0</v>
      </c>
      <c r="G13518" s="1">
        <v>45531.480787013657</v>
      </c>
      <c r="H13518" s="1">
        <v>45531.480787025299</v>
      </c>
      <c r="I13518" t="s">
        <v>14</v>
      </c>
      <c r="J13518">
        <v>0</v>
      </c>
      <c r="K13518" t="s">
        <v>15</v>
      </c>
      <c r="L13518">
        <v>1</v>
      </c>
    </row>
    <row r="13519" spans="1:12" x14ac:dyDescent="0.2">
      <c r="A13519" t="s">
        <v>15129</v>
      </c>
      <c r="B13519" t="s">
        <v>15130</v>
      </c>
      <c r="C13519">
        <v>2</v>
      </c>
      <c r="D13519">
        <v>2</v>
      </c>
      <c r="E13519">
        <v>37700</v>
      </c>
      <c r="F13519">
        <v>0</v>
      </c>
      <c r="G13519" s="1">
        <v>45531.481238414533</v>
      </c>
      <c r="H13519" s="1">
        <v>45531.481238414533</v>
      </c>
      <c r="I13519" t="s">
        <v>14</v>
      </c>
      <c r="J13519">
        <v>2</v>
      </c>
      <c r="K13519" t="s">
        <v>15</v>
      </c>
      <c r="L13519">
        <v>2</v>
      </c>
    </row>
    <row r="13520" spans="1:12" x14ac:dyDescent="0.2">
      <c r="A13520" t="s">
        <v>15131</v>
      </c>
      <c r="B13520" t="s">
        <v>72</v>
      </c>
      <c r="C13520">
        <v>1</v>
      </c>
      <c r="D13520">
        <v>1</v>
      </c>
      <c r="E13520">
        <v>45000</v>
      </c>
      <c r="F13520">
        <v>2</v>
      </c>
      <c r="G13520" s="1">
        <v>45531.483472210821</v>
      </c>
      <c r="H13520" s="1">
        <v>45531.483472210821</v>
      </c>
      <c r="I13520" t="s">
        <v>14</v>
      </c>
      <c r="J13520">
        <v>0</v>
      </c>
      <c r="K13520" t="s">
        <v>15126</v>
      </c>
      <c r="L13520">
        <v>1</v>
      </c>
    </row>
    <row r="13521" spans="1:12" x14ac:dyDescent="0.2">
      <c r="A13521" t="s">
        <v>15132</v>
      </c>
      <c r="B13521" t="s">
        <v>8030</v>
      </c>
      <c r="C13521">
        <v>2</v>
      </c>
      <c r="D13521">
        <v>2</v>
      </c>
      <c r="E13521">
        <v>14000</v>
      </c>
      <c r="F13521">
        <v>0</v>
      </c>
      <c r="G13521" s="1">
        <v>45531.487604166847</v>
      </c>
      <c r="H13521" s="1">
        <v>45531.487604166847</v>
      </c>
      <c r="I13521" t="s">
        <v>14</v>
      </c>
      <c r="J13521">
        <v>1</v>
      </c>
      <c r="K13521" t="s">
        <v>15</v>
      </c>
      <c r="L13521">
        <v>2</v>
      </c>
    </row>
    <row r="13522" spans="1:12" x14ac:dyDescent="0.2">
      <c r="A13522" t="s">
        <v>15133</v>
      </c>
      <c r="B13522" t="s">
        <v>72</v>
      </c>
      <c r="C13522">
        <v>2</v>
      </c>
      <c r="D13522">
        <v>1</v>
      </c>
      <c r="E13522">
        <v>20000</v>
      </c>
      <c r="F13522">
        <v>0</v>
      </c>
      <c r="G13522" s="1">
        <v>45531.498993032612</v>
      </c>
      <c r="H13522" s="1">
        <v>45531.498993043788</v>
      </c>
      <c r="I13522" t="s">
        <v>14</v>
      </c>
      <c r="J13522">
        <v>0</v>
      </c>
      <c r="K13522" t="s">
        <v>15</v>
      </c>
      <c r="L13522">
        <v>1</v>
      </c>
    </row>
    <row r="13523" spans="1:12" x14ac:dyDescent="0.2">
      <c r="A13523" t="s">
        <v>15134</v>
      </c>
      <c r="B13523" t="s">
        <v>72</v>
      </c>
      <c r="C13523">
        <v>2</v>
      </c>
      <c r="D13523">
        <v>1</v>
      </c>
      <c r="E13523">
        <v>20000</v>
      </c>
      <c r="F13523">
        <v>0</v>
      </c>
      <c r="G13523" s="1">
        <v>45531.507337951567</v>
      </c>
      <c r="H13523" s="1">
        <v>45531.507337951567</v>
      </c>
      <c r="I13523" t="s">
        <v>14</v>
      </c>
      <c r="J13523">
        <v>0</v>
      </c>
      <c r="K13523" t="s">
        <v>15</v>
      </c>
      <c r="L13523">
        <v>1</v>
      </c>
    </row>
    <row r="13524" spans="1:12" x14ac:dyDescent="0.2">
      <c r="A13524" t="s">
        <v>15135</v>
      </c>
      <c r="B13524" t="s">
        <v>72</v>
      </c>
      <c r="C13524">
        <v>2</v>
      </c>
      <c r="D13524">
        <v>1</v>
      </c>
      <c r="E13524">
        <v>50000</v>
      </c>
      <c r="F13524">
        <v>0</v>
      </c>
      <c r="G13524" s="1">
        <v>45531.50848379638</v>
      </c>
      <c r="H13524" s="1">
        <v>45531.50848379638</v>
      </c>
      <c r="I13524" t="s">
        <v>14</v>
      </c>
      <c r="J13524">
        <v>0</v>
      </c>
      <c r="K13524" t="s">
        <v>15</v>
      </c>
      <c r="L13524">
        <v>1</v>
      </c>
    </row>
    <row r="13525" spans="1:12" x14ac:dyDescent="0.2">
      <c r="A13525" t="s">
        <v>15136</v>
      </c>
      <c r="B13525" t="s">
        <v>72</v>
      </c>
      <c r="C13525">
        <v>1</v>
      </c>
      <c r="D13525">
        <v>1</v>
      </c>
      <c r="E13525">
        <v>100000</v>
      </c>
      <c r="F13525">
        <v>4</v>
      </c>
      <c r="G13525" s="1">
        <v>45531.511909722351</v>
      </c>
      <c r="H13525" s="1">
        <v>45531.543993044179</v>
      </c>
      <c r="I13525" t="s">
        <v>14</v>
      </c>
      <c r="J13525">
        <v>0</v>
      </c>
      <c r="K13525" t="s">
        <v>15</v>
      </c>
      <c r="L13525">
        <v>1</v>
      </c>
    </row>
    <row r="13526" spans="1:12" x14ac:dyDescent="0.2">
      <c r="A13526" t="s">
        <v>15137</v>
      </c>
      <c r="B13526" t="s">
        <v>72</v>
      </c>
      <c r="C13526">
        <v>1</v>
      </c>
      <c r="D13526">
        <v>2</v>
      </c>
      <c r="E13526">
        <v>42000</v>
      </c>
      <c r="F13526">
        <v>2</v>
      </c>
      <c r="G13526" s="1">
        <v>45531.518726828508</v>
      </c>
      <c r="H13526" s="1">
        <v>45531.51872684015</v>
      </c>
      <c r="I13526" t="s">
        <v>14</v>
      </c>
      <c r="J13526">
        <v>0</v>
      </c>
      <c r="K13526" t="s">
        <v>15126</v>
      </c>
      <c r="L13526">
        <v>1</v>
      </c>
    </row>
    <row r="13527" spans="1:12" x14ac:dyDescent="0.2">
      <c r="A13527" t="s">
        <v>15138</v>
      </c>
      <c r="B13527" t="s">
        <v>72</v>
      </c>
      <c r="C13527">
        <v>1</v>
      </c>
      <c r="D13527">
        <v>1</v>
      </c>
      <c r="E13527">
        <v>52000</v>
      </c>
      <c r="F13527">
        <v>5</v>
      </c>
      <c r="G13527" s="1">
        <v>45531.520810173824</v>
      </c>
      <c r="H13527" s="1">
        <v>45531.72582174791</v>
      </c>
      <c r="I13527" t="s">
        <v>14</v>
      </c>
      <c r="J13527">
        <v>0</v>
      </c>
      <c r="K13527" t="s">
        <v>15</v>
      </c>
      <c r="L13527">
        <v>1</v>
      </c>
    </row>
    <row r="13528" spans="1:12" x14ac:dyDescent="0.2">
      <c r="A13528" t="s">
        <v>15139</v>
      </c>
      <c r="B13528" t="s">
        <v>8030</v>
      </c>
      <c r="C13528">
        <v>2</v>
      </c>
      <c r="D13528">
        <v>2</v>
      </c>
      <c r="E13528">
        <v>14000</v>
      </c>
      <c r="F13528">
        <v>0</v>
      </c>
      <c r="G13528" s="1">
        <v>45531.534930555616</v>
      </c>
      <c r="H13528" s="1">
        <v>45531.534930555616</v>
      </c>
      <c r="I13528" t="s">
        <v>14</v>
      </c>
      <c r="J13528">
        <v>1</v>
      </c>
      <c r="K13528" t="s">
        <v>15</v>
      </c>
      <c r="L13528">
        <v>2</v>
      </c>
    </row>
    <row r="13529" spans="1:12" x14ac:dyDescent="0.2">
      <c r="A13529" t="s">
        <v>15140</v>
      </c>
      <c r="B13529" t="s">
        <v>72</v>
      </c>
      <c r="C13529">
        <v>2</v>
      </c>
      <c r="D13529">
        <v>1</v>
      </c>
      <c r="E13529">
        <v>14000</v>
      </c>
      <c r="F13529">
        <v>0</v>
      </c>
      <c r="G13529" s="1">
        <v>45531.536932846997</v>
      </c>
      <c r="H13529" s="1">
        <v>45531.536932858638</v>
      </c>
      <c r="I13529" t="s">
        <v>14</v>
      </c>
      <c r="J13529">
        <v>0</v>
      </c>
      <c r="K13529" t="s">
        <v>15</v>
      </c>
      <c r="L13529">
        <v>1</v>
      </c>
    </row>
    <row r="13530" spans="1:12" x14ac:dyDescent="0.2">
      <c r="A13530" t="s">
        <v>15141</v>
      </c>
      <c r="B13530" t="s">
        <v>72</v>
      </c>
      <c r="C13530">
        <v>1</v>
      </c>
      <c r="D13530">
        <v>1</v>
      </c>
      <c r="E13530">
        <v>10000</v>
      </c>
      <c r="F13530">
        <v>4</v>
      </c>
      <c r="G13530" s="1">
        <v>45531.544155069627</v>
      </c>
      <c r="H13530" s="1">
        <v>45531.725798599422</v>
      </c>
      <c r="I13530" t="s">
        <v>14</v>
      </c>
      <c r="J13530">
        <v>0</v>
      </c>
      <c r="K13530" t="s">
        <v>15</v>
      </c>
      <c r="L13530">
        <v>1</v>
      </c>
    </row>
    <row r="13531" spans="1:12" x14ac:dyDescent="0.2">
      <c r="A13531" t="s">
        <v>15142</v>
      </c>
      <c r="B13531" t="s">
        <v>72</v>
      </c>
      <c r="C13531">
        <v>2</v>
      </c>
      <c r="D13531">
        <v>1</v>
      </c>
      <c r="E13531">
        <v>100000</v>
      </c>
      <c r="F13531">
        <v>0</v>
      </c>
      <c r="G13531" s="1">
        <v>45531.547222198918</v>
      </c>
      <c r="H13531" s="1">
        <v>45531.54722221056</v>
      </c>
      <c r="I13531" t="s">
        <v>14</v>
      </c>
      <c r="J13531">
        <v>0</v>
      </c>
      <c r="K13531" t="s">
        <v>15</v>
      </c>
      <c r="L13531">
        <v>1</v>
      </c>
    </row>
    <row r="13532" spans="1:12" x14ac:dyDescent="0.2">
      <c r="A13532" t="s">
        <v>15143</v>
      </c>
      <c r="B13532" t="s">
        <v>72</v>
      </c>
      <c r="C13532">
        <v>2</v>
      </c>
      <c r="D13532">
        <v>1</v>
      </c>
      <c r="E13532">
        <v>50000</v>
      </c>
      <c r="F13532">
        <v>0</v>
      </c>
      <c r="G13532" s="1">
        <v>45531.561087963171</v>
      </c>
      <c r="H13532" s="1">
        <v>45531.561087963171</v>
      </c>
      <c r="I13532" t="s">
        <v>14</v>
      </c>
      <c r="J13532">
        <v>0</v>
      </c>
      <c r="K13532" t="s">
        <v>15</v>
      </c>
      <c r="L13532">
        <v>1</v>
      </c>
    </row>
    <row r="13533" spans="1:12" x14ac:dyDescent="0.2">
      <c r="A13533" t="s">
        <v>15144</v>
      </c>
      <c r="B13533" t="s">
        <v>72</v>
      </c>
      <c r="C13533">
        <v>2</v>
      </c>
      <c r="D13533">
        <v>1</v>
      </c>
      <c r="E13533">
        <v>20000</v>
      </c>
      <c r="F13533">
        <v>0</v>
      </c>
      <c r="G13533" s="1">
        <v>45531.569259259384</v>
      </c>
      <c r="H13533" s="1">
        <v>45531.569259259384</v>
      </c>
      <c r="I13533" t="s">
        <v>14</v>
      </c>
      <c r="J13533">
        <v>0</v>
      </c>
      <c r="K13533" t="s">
        <v>15</v>
      </c>
      <c r="L13533">
        <v>1</v>
      </c>
    </row>
    <row r="13534" spans="1:12" x14ac:dyDescent="0.2">
      <c r="A13534" t="s">
        <v>15145</v>
      </c>
      <c r="B13534" t="s">
        <v>72</v>
      </c>
      <c r="C13534">
        <v>2</v>
      </c>
      <c r="D13534">
        <v>1</v>
      </c>
      <c r="E13534">
        <v>10000</v>
      </c>
      <c r="F13534">
        <v>0</v>
      </c>
      <c r="G13534" s="1">
        <v>45531.612361111213</v>
      </c>
      <c r="H13534" s="1">
        <v>45531.612361111213</v>
      </c>
      <c r="I13534" t="s">
        <v>14</v>
      </c>
      <c r="J13534">
        <v>0</v>
      </c>
      <c r="K13534" t="s">
        <v>15</v>
      </c>
      <c r="L13534">
        <v>1</v>
      </c>
    </row>
    <row r="13535" spans="1:12" x14ac:dyDescent="0.2">
      <c r="A13535" t="s">
        <v>15146</v>
      </c>
      <c r="B13535" t="s">
        <v>72</v>
      </c>
      <c r="C13535">
        <v>2</v>
      </c>
      <c r="D13535">
        <v>1</v>
      </c>
      <c r="E13535">
        <v>100000</v>
      </c>
      <c r="F13535">
        <v>0</v>
      </c>
      <c r="G13535" s="1">
        <v>45531.62892361125</v>
      </c>
      <c r="H13535" s="1">
        <v>45531.62892361125</v>
      </c>
      <c r="I13535" t="s">
        <v>14</v>
      </c>
      <c r="J13535">
        <v>0</v>
      </c>
      <c r="K13535" t="s">
        <v>15</v>
      </c>
      <c r="L13535">
        <v>1</v>
      </c>
    </row>
    <row r="13536" spans="1:12" x14ac:dyDescent="0.2">
      <c r="A13536" t="s">
        <v>15147</v>
      </c>
      <c r="B13536" t="s">
        <v>72</v>
      </c>
      <c r="C13536">
        <v>2</v>
      </c>
      <c r="D13536">
        <v>1</v>
      </c>
      <c r="E13536">
        <v>9000</v>
      </c>
      <c r="F13536">
        <v>0</v>
      </c>
      <c r="G13536" s="1">
        <v>45531.629745347425</v>
      </c>
      <c r="H13536" s="1">
        <v>45531.629745358601</v>
      </c>
      <c r="I13536" t="s">
        <v>14</v>
      </c>
      <c r="J13536">
        <v>0</v>
      </c>
      <c r="K13536" t="s">
        <v>15</v>
      </c>
      <c r="L13536">
        <v>1</v>
      </c>
    </row>
    <row r="13537" spans="1:12" x14ac:dyDescent="0.2">
      <c r="A13537" t="s">
        <v>15148</v>
      </c>
      <c r="B13537" t="s">
        <v>72</v>
      </c>
      <c r="C13537">
        <v>2</v>
      </c>
      <c r="D13537">
        <v>1</v>
      </c>
      <c r="E13537">
        <v>100000</v>
      </c>
      <c r="F13537">
        <v>0</v>
      </c>
      <c r="G13537" s="1">
        <v>45531.652395810001</v>
      </c>
      <c r="H13537" s="1">
        <v>45531.652395821642</v>
      </c>
      <c r="I13537" t="s">
        <v>14</v>
      </c>
      <c r="J13537">
        <v>0</v>
      </c>
      <c r="K13537" t="s">
        <v>15</v>
      </c>
      <c r="L13537">
        <v>1</v>
      </c>
    </row>
    <row r="13538" spans="1:12" x14ac:dyDescent="0.2">
      <c r="A13538" t="s">
        <v>15149</v>
      </c>
      <c r="B13538" t="s">
        <v>15150</v>
      </c>
      <c r="C13538">
        <v>2</v>
      </c>
      <c r="D13538">
        <v>2</v>
      </c>
      <c r="E13538">
        <v>44400</v>
      </c>
      <c r="F13538">
        <v>0</v>
      </c>
      <c r="G13538" s="1">
        <v>45531.659039340448</v>
      </c>
      <c r="H13538" s="1">
        <v>45531.659039340448</v>
      </c>
      <c r="I13538" t="s">
        <v>14</v>
      </c>
      <c r="J13538">
        <v>2</v>
      </c>
      <c r="K13538" t="s">
        <v>15</v>
      </c>
      <c r="L13538">
        <v>2</v>
      </c>
    </row>
    <row r="13539" spans="1:12" x14ac:dyDescent="0.2">
      <c r="A13539" t="s">
        <v>15151</v>
      </c>
      <c r="B13539" t="s">
        <v>72</v>
      </c>
      <c r="C13539">
        <v>1</v>
      </c>
      <c r="D13539">
        <v>1</v>
      </c>
      <c r="E13539">
        <v>32000</v>
      </c>
      <c r="F13539">
        <v>1</v>
      </c>
      <c r="G13539" s="1">
        <v>45531.660497673787</v>
      </c>
      <c r="H13539" s="1">
        <v>45531.725740729365</v>
      </c>
      <c r="I13539" t="s">
        <v>14</v>
      </c>
      <c r="J13539">
        <v>0</v>
      </c>
      <c r="K13539" t="s">
        <v>15</v>
      </c>
      <c r="L13539">
        <v>1</v>
      </c>
    </row>
    <row r="13540" spans="1:12" x14ac:dyDescent="0.2">
      <c r="A13540" t="s">
        <v>15152</v>
      </c>
      <c r="B13540" t="s">
        <v>72</v>
      </c>
      <c r="C13540">
        <v>1</v>
      </c>
      <c r="D13540">
        <v>2</v>
      </c>
      <c r="E13540">
        <v>15000</v>
      </c>
      <c r="F13540">
        <v>2</v>
      </c>
      <c r="G13540" s="1">
        <v>45531.67386571737</v>
      </c>
      <c r="H13540" s="1">
        <v>45531.72576388903</v>
      </c>
      <c r="I13540" t="s">
        <v>14</v>
      </c>
      <c r="J13540">
        <v>0</v>
      </c>
      <c r="K13540" t="s">
        <v>15</v>
      </c>
      <c r="L13540">
        <v>1</v>
      </c>
    </row>
    <row r="13541" spans="1:12" x14ac:dyDescent="0.2">
      <c r="A13541" t="s">
        <v>15153</v>
      </c>
      <c r="B13541" t="s">
        <v>72</v>
      </c>
      <c r="C13541">
        <v>2</v>
      </c>
      <c r="D13541">
        <v>1</v>
      </c>
      <c r="E13541">
        <v>10000</v>
      </c>
      <c r="F13541">
        <v>0</v>
      </c>
      <c r="G13541" s="1">
        <v>45531.679340277798</v>
      </c>
      <c r="H13541" s="1">
        <v>45531.679340277798</v>
      </c>
      <c r="I13541" t="s">
        <v>14</v>
      </c>
      <c r="J13541">
        <v>0</v>
      </c>
      <c r="K13541" t="s">
        <v>15</v>
      </c>
      <c r="L13541">
        <v>1</v>
      </c>
    </row>
    <row r="13542" spans="1:12" x14ac:dyDescent="0.2">
      <c r="A13542" t="s">
        <v>15154</v>
      </c>
      <c r="B13542" t="s">
        <v>72</v>
      </c>
      <c r="C13542">
        <v>2</v>
      </c>
      <c r="D13542">
        <v>1</v>
      </c>
      <c r="E13542">
        <v>50000</v>
      </c>
      <c r="F13542">
        <v>0</v>
      </c>
      <c r="G13542" s="1">
        <v>45531.684340254404</v>
      </c>
      <c r="H13542" s="1">
        <v>45531.684340266045</v>
      </c>
      <c r="I13542" t="s">
        <v>14</v>
      </c>
      <c r="J13542">
        <v>0</v>
      </c>
      <c r="K13542" t="s">
        <v>15</v>
      </c>
      <c r="L13542">
        <v>1</v>
      </c>
    </row>
    <row r="13543" spans="1:12" x14ac:dyDescent="0.2">
      <c r="A13543" t="s">
        <v>15155</v>
      </c>
      <c r="B13543" t="s">
        <v>72</v>
      </c>
      <c r="C13543">
        <v>1</v>
      </c>
      <c r="D13543">
        <v>1</v>
      </c>
      <c r="E13543">
        <v>50000</v>
      </c>
      <c r="F13543">
        <v>3</v>
      </c>
      <c r="G13543" s="1">
        <v>45531.685069444589</v>
      </c>
      <c r="H13543" s="1">
        <v>45531.725775463041</v>
      </c>
      <c r="I13543" t="s">
        <v>14</v>
      </c>
      <c r="J13543">
        <v>0</v>
      </c>
      <c r="K13543" t="s">
        <v>15</v>
      </c>
      <c r="L13543">
        <v>1</v>
      </c>
    </row>
    <row r="13544" spans="1:12" x14ac:dyDescent="0.2">
      <c r="A13544" t="s">
        <v>15156</v>
      </c>
      <c r="B13544" t="s">
        <v>72</v>
      </c>
      <c r="C13544">
        <v>1</v>
      </c>
      <c r="D13544">
        <v>1</v>
      </c>
      <c r="E13544">
        <v>100000</v>
      </c>
      <c r="F13544">
        <v>6</v>
      </c>
      <c r="G13544" s="1">
        <v>45531.688738414552</v>
      </c>
      <c r="H13544" s="1">
        <v>45531.725844907574</v>
      </c>
      <c r="I13544" t="s">
        <v>14</v>
      </c>
      <c r="J13544">
        <v>0</v>
      </c>
      <c r="K13544" t="s">
        <v>15</v>
      </c>
      <c r="L13544">
        <v>1</v>
      </c>
    </row>
    <row r="13545" spans="1:12" x14ac:dyDescent="0.2">
      <c r="A13545" t="s">
        <v>15157</v>
      </c>
      <c r="B13545" t="s">
        <v>72</v>
      </c>
      <c r="C13545">
        <v>1</v>
      </c>
      <c r="D13545">
        <v>1</v>
      </c>
      <c r="E13545">
        <v>150000</v>
      </c>
      <c r="F13545">
        <v>2</v>
      </c>
      <c r="G13545" s="1">
        <v>45531.708518518601</v>
      </c>
      <c r="H13545" s="1">
        <v>45531.708518518601</v>
      </c>
      <c r="I13545" t="s">
        <v>14</v>
      </c>
      <c r="J13545">
        <v>0</v>
      </c>
      <c r="K13545" t="s">
        <v>15152</v>
      </c>
      <c r="L13545">
        <v>1</v>
      </c>
    </row>
    <row r="13546" spans="1:12" x14ac:dyDescent="0.2">
      <c r="A13546" t="s">
        <v>15158</v>
      </c>
      <c r="B13546" t="s">
        <v>72</v>
      </c>
      <c r="C13546">
        <v>2</v>
      </c>
      <c r="D13546">
        <v>1</v>
      </c>
      <c r="E13546">
        <v>20000</v>
      </c>
      <c r="F13546">
        <v>0</v>
      </c>
      <c r="G13546" s="1">
        <v>45531.709328680765</v>
      </c>
      <c r="H13546" s="1">
        <v>45531.709328691941</v>
      </c>
      <c r="I13546" t="s">
        <v>14</v>
      </c>
      <c r="J13546">
        <v>0</v>
      </c>
      <c r="K13546" t="s">
        <v>15</v>
      </c>
      <c r="L13546">
        <v>1</v>
      </c>
    </row>
    <row r="13547" spans="1:12" x14ac:dyDescent="0.2">
      <c r="A13547" t="s">
        <v>15159</v>
      </c>
      <c r="B13547" t="s">
        <v>72</v>
      </c>
      <c r="C13547">
        <v>1</v>
      </c>
      <c r="D13547">
        <v>1</v>
      </c>
      <c r="E13547">
        <v>50000</v>
      </c>
      <c r="F13547">
        <v>4</v>
      </c>
      <c r="G13547" s="1">
        <v>45531.72666664375</v>
      </c>
      <c r="H13547" t="s">
        <v>678</v>
      </c>
      <c r="I13547" t="s">
        <v>14</v>
      </c>
      <c r="J13547">
        <v>0</v>
      </c>
      <c r="K13547" t="s">
        <v>15</v>
      </c>
      <c r="L13547">
        <v>1</v>
      </c>
    </row>
    <row r="13548" spans="1:12" x14ac:dyDescent="0.2">
      <c r="A13548" t="s">
        <v>15160</v>
      </c>
      <c r="B13548" t="s">
        <v>72</v>
      </c>
      <c r="C13548">
        <v>1</v>
      </c>
      <c r="D13548">
        <v>1</v>
      </c>
      <c r="E13548">
        <v>50000</v>
      </c>
      <c r="F13548">
        <v>2</v>
      </c>
      <c r="G13548" s="1">
        <v>45531.727361088153</v>
      </c>
      <c r="H13548" s="1">
        <v>45531.822534722276</v>
      </c>
      <c r="I13548" t="s">
        <v>14</v>
      </c>
      <c r="J13548">
        <v>0</v>
      </c>
      <c r="K13548" t="s">
        <v>15</v>
      </c>
      <c r="L13548">
        <v>1</v>
      </c>
    </row>
    <row r="13549" spans="1:12" x14ac:dyDescent="0.2">
      <c r="A13549" t="s">
        <v>15161</v>
      </c>
      <c r="B13549" t="s">
        <v>72</v>
      </c>
      <c r="C13549">
        <v>1</v>
      </c>
      <c r="D13549">
        <v>1</v>
      </c>
      <c r="E13549">
        <v>5000</v>
      </c>
      <c r="F13549">
        <v>2</v>
      </c>
      <c r="G13549" s="1">
        <v>45531.727581018582</v>
      </c>
      <c r="H13549" s="1">
        <v>45531.727581018582</v>
      </c>
      <c r="I13549" t="s">
        <v>14</v>
      </c>
      <c r="J13549">
        <v>0</v>
      </c>
      <c r="K13549" t="s">
        <v>15160</v>
      </c>
      <c r="L13549">
        <v>1</v>
      </c>
    </row>
    <row r="13550" spans="1:12" x14ac:dyDescent="0.2">
      <c r="A13550" t="s">
        <v>15162</v>
      </c>
      <c r="B13550" t="s">
        <v>8030</v>
      </c>
      <c r="C13550">
        <v>2</v>
      </c>
      <c r="D13550">
        <v>2</v>
      </c>
      <c r="E13550">
        <v>26500</v>
      </c>
      <c r="F13550">
        <v>0</v>
      </c>
      <c r="G13550" s="1">
        <v>45531.754479143303</v>
      </c>
      <c r="H13550" s="1">
        <v>45531.754479154944</v>
      </c>
      <c r="I13550" t="s">
        <v>14</v>
      </c>
      <c r="J13550">
        <v>1</v>
      </c>
      <c r="K13550" t="s">
        <v>15</v>
      </c>
      <c r="L13550">
        <v>2</v>
      </c>
    </row>
    <row r="13551" spans="1:12" x14ac:dyDescent="0.2">
      <c r="A13551" t="s">
        <v>15163</v>
      </c>
      <c r="B13551" t="s">
        <v>503</v>
      </c>
      <c r="C13551">
        <v>1</v>
      </c>
      <c r="D13551">
        <v>1</v>
      </c>
      <c r="E13551">
        <v>10000</v>
      </c>
      <c r="F13551">
        <v>3</v>
      </c>
      <c r="G13551" s="1">
        <v>45531.762210625224</v>
      </c>
      <c r="H13551" t="s">
        <v>678</v>
      </c>
      <c r="I13551" t="s">
        <v>14</v>
      </c>
      <c r="J13551">
        <v>0</v>
      </c>
      <c r="K13551" t="s">
        <v>15</v>
      </c>
      <c r="L13551">
        <v>1</v>
      </c>
    </row>
    <row r="13552" spans="1:12" x14ac:dyDescent="0.2">
      <c r="A13552" t="s">
        <v>15164</v>
      </c>
      <c r="B13552" t="s">
        <v>72</v>
      </c>
      <c r="C13552">
        <v>1</v>
      </c>
      <c r="D13552">
        <v>1</v>
      </c>
      <c r="E13552">
        <v>20000</v>
      </c>
      <c r="F13552">
        <v>1</v>
      </c>
      <c r="G13552" s="1">
        <v>45531.783252291847</v>
      </c>
      <c r="H13552" t="s">
        <v>678</v>
      </c>
      <c r="I13552" t="s">
        <v>14</v>
      </c>
      <c r="J13552">
        <v>0</v>
      </c>
      <c r="K13552" t="s">
        <v>15</v>
      </c>
      <c r="L13552">
        <v>1</v>
      </c>
    </row>
    <row r="13553" spans="1:12" x14ac:dyDescent="0.2">
      <c r="A13553" t="s">
        <v>15165</v>
      </c>
      <c r="B13553" t="s">
        <v>72</v>
      </c>
      <c r="C13553">
        <v>2</v>
      </c>
      <c r="D13553">
        <v>1</v>
      </c>
      <c r="E13553">
        <v>100000</v>
      </c>
      <c r="F13553">
        <v>0</v>
      </c>
      <c r="G13553" s="1">
        <v>45531.787118032575</v>
      </c>
      <c r="H13553" s="1">
        <v>45531.787118043751</v>
      </c>
      <c r="I13553" t="s">
        <v>14</v>
      </c>
      <c r="J13553">
        <v>0</v>
      </c>
      <c r="K13553" t="s">
        <v>15</v>
      </c>
      <c r="L13553">
        <v>1</v>
      </c>
    </row>
    <row r="13554" spans="1:12" x14ac:dyDescent="0.2">
      <c r="A13554" t="s">
        <v>15166</v>
      </c>
      <c r="B13554" t="s">
        <v>72</v>
      </c>
      <c r="C13554">
        <v>2</v>
      </c>
      <c r="D13554">
        <v>1</v>
      </c>
      <c r="E13554">
        <v>10000</v>
      </c>
      <c r="F13554">
        <v>0</v>
      </c>
      <c r="G13554" s="1">
        <v>45531.790474525653</v>
      </c>
      <c r="H13554" s="1">
        <v>45531.790474525653</v>
      </c>
      <c r="I13554" t="s">
        <v>14</v>
      </c>
      <c r="J13554">
        <v>0</v>
      </c>
      <c r="K13554" t="s">
        <v>15</v>
      </c>
      <c r="L13554">
        <v>1</v>
      </c>
    </row>
    <row r="13555" spans="1:12" x14ac:dyDescent="0.2">
      <c r="A13555" t="s">
        <v>15167</v>
      </c>
      <c r="B13555" t="s">
        <v>15168</v>
      </c>
      <c r="C13555">
        <v>2</v>
      </c>
      <c r="D13555">
        <v>1</v>
      </c>
      <c r="E13555">
        <v>100000</v>
      </c>
      <c r="F13555">
        <v>0</v>
      </c>
      <c r="G13555" s="1">
        <v>45531.79265046306</v>
      </c>
      <c r="H13555" s="1">
        <v>45531.79265046306</v>
      </c>
      <c r="I13555" t="s">
        <v>14</v>
      </c>
      <c r="J13555">
        <v>0</v>
      </c>
      <c r="K13555" t="s">
        <v>15</v>
      </c>
      <c r="L13555">
        <v>1</v>
      </c>
    </row>
    <row r="13556" spans="1:12" x14ac:dyDescent="0.2">
      <c r="A13556" t="s">
        <v>15169</v>
      </c>
      <c r="B13556" t="s">
        <v>538</v>
      </c>
      <c r="C13556">
        <v>2</v>
      </c>
      <c r="D13556">
        <v>1</v>
      </c>
      <c r="E13556">
        <v>10000</v>
      </c>
      <c r="F13556">
        <v>0</v>
      </c>
      <c r="G13556" s="1">
        <v>45531.793101828545</v>
      </c>
      <c r="H13556" s="1">
        <v>45531.793101840187</v>
      </c>
      <c r="I13556" t="s">
        <v>14</v>
      </c>
      <c r="J13556">
        <v>0</v>
      </c>
      <c r="K13556" t="s">
        <v>15</v>
      </c>
      <c r="L13556">
        <v>1</v>
      </c>
    </row>
    <row r="13557" spans="1:12" x14ac:dyDescent="0.2">
      <c r="A13557" t="s">
        <v>15170</v>
      </c>
      <c r="B13557" t="s">
        <v>272</v>
      </c>
      <c r="C13557">
        <v>2</v>
      </c>
      <c r="D13557">
        <v>1</v>
      </c>
      <c r="E13557">
        <v>50000</v>
      </c>
      <c r="F13557">
        <v>0</v>
      </c>
      <c r="G13557" s="1">
        <v>45531.793796272948</v>
      </c>
      <c r="H13557" s="1">
        <v>45531.79379628459</v>
      </c>
      <c r="I13557" t="s">
        <v>14</v>
      </c>
      <c r="J13557">
        <v>0</v>
      </c>
      <c r="K13557" t="s">
        <v>15</v>
      </c>
      <c r="L13557">
        <v>1</v>
      </c>
    </row>
    <row r="13558" spans="1:12" x14ac:dyDescent="0.2">
      <c r="A13558" t="s">
        <v>15171</v>
      </c>
      <c r="B13558" t="s">
        <v>72</v>
      </c>
      <c r="C13558">
        <v>1</v>
      </c>
      <c r="D13558">
        <v>1</v>
      </c>
      <c r="E13558">
        <v>100000</v>
      </c>
      <c r="F13558">
        <v>5</v>
      </c>
      <c r="G13558" s="1">
        <v>45531.798958310392</v>
      </c>
      <c r="H13558" t="s">
        <v>678</v>
      </c>
      <c r="I13558" t="s">
        <v>14</v>
      </c>
      <c r="J13558">
        <v>0</v>
      </c>
      <c r="K13558" t="s">
        <v>15</v>
      </c>
      <c r="L13558">
        <v>1</v>
      </c>
    </row>
    <row r="13559" spans="1:12" x14ac:dyDescent="0.2">
      <c r="A13559" t="s">
        <v>15172</v>
      </c>
      <c r="B13559" t="s">
        <v>72</v>
      </c>
      <c r="C13559">
        <v>1</v>
      </c>
      <c r="D13559">
        <v>1</v>
      </c>
      <c r="E13559">
        <v>20000</v>
      </c>
      <c r="F13559">
        <v>5</v>
      </c>
      <c r="G13559" s="1">
        <v>45531.799710624851</v>
      </c>
      <c r="H13559" s="1">
        <v>45531.799710636493</v>
      </c>
      <c r="I13559" t="s">
        <v>14</v>
      </c>
      <c r="J13559">
        <v>0</v>
      </c>
      <c r="K13559" t="s">
        <v>15171</v>
      </c>
      <c r="L13559">
        <v>1</v>
      </c>
    </row>
    <row r="13560" spans="1:12" x14ac:dyDescent="0.2">
      <c r="A13560" t="s">
        <v>15173</v>
      </c>
      <c r="B13560" t="s">
        <v>72</v>
      </c>
      <c r="C13560">
        <v>1</v>
      </c>
      <c r="D13560">
        <v>1</v>
      </c>
      <c r="E13560">
        <v>16000</v>
      </c>
      <c r="F13560">
        <v>6</v>
      </c>
      <c r="G13560" s="1">
        <v>45531.800277777947</v>
      </c>
      <c r="H13560" t="s">
        <v>678</v>
      </c>
      <c r="I13560" t="s">
        <v>14</v>
      </c>
      <c r="J13560">
        <v>0</v>
      </c>
      <c r="K13560" t="s">
        <v>15</v>
      </c>
      <c r="L13560">
        <v>1</v>
      </c>
    </row>
    <row r="13561" spans="1:12" x14ac:dyDescent="0.2">
      <c r="A13561" t="s">
        <v>15174</v>
      </c>
      <c r="B13561" t="s">
        <v>319</v>
      </c>
      <c r="C13561">
        <v>2</v>
      </c>
      <c r="D13561">
        <v>1</v>
      </c>
      <c r="E13561">
        <v>19000</v>
      </c>
      <c r="F13561">
        <v>0</v>
      </c>
      <c r="G13561" s="1">
        <v>45531.801886562724</v>
      </c>
      <c r="H13561" s="1">
        <v>45531.801886562724</v>
      </c>
      <c r="I13561" t="s">
        <v>14</v>
      </c>
      <c r="J13561">
        <v>0</v>
      </c>
      <c r="K13561" t="s">
        <v>15</v>
      </c>
      <c r="L13561">
        <v>1</v>
      </c>
    </row>
    <row r="13562" spans="1:12" x14ac:dyDescent="0.2">
      <c r="A13562" t="s">
        <v>15175</v>
      </c>
      <c r="B13562" t="s">
        <v>72</v>
      </c>
      <c r="C13562">
        <v>1</v>
      </c>
      <c r="D13562">
        <v>1</v>
      </c>
      <c r="E13562">
        <v>41000</v>
      </c>
      <c r="F13562">
        <v>7</v>
      </c>
      <c r="G13562" s="1">
        <v>45531.803414328489</v>
      </c>
      <c r="H13562" t="s">
        <v>678</v>
      </c>
      <c r="I13562" t="s">
        <v>14</v>
      </c>
      <c r="J13562">
        <v>0</v>
      </c>
      <c r="K13562" t="s">
        <v>15</v>
      </c>
      <c r="L13562">
        <v>1</v>
      </c>
    </row>
    <row r="13563" spans="1:12" x14ac:dyDescent="0.2">
      <c r="A13563" t="s">
        <v>15176</v>
      </c>
      <c r="B13563" t="s">
        <v>72</v>
      </c>
      <c r="C13563">
        <v>1</v>
      </c>
      <c r="D13563">
        <v>1</v>
      </c>
      <c r="E13563">
        <v>10000</v>
      </c>
      <c r="F13563">
        <v>5</v>
      </c>
      <c r="G13563" s="1">
        <v>45531.811932859011</v>
      </c>
      <c r="H13563" s="1">
        <v>45531.811932859011</v>
      </c>
      <c r="I13563" t="s">
        <v>14</v>
      </c>
      <c r="J13563">
        <v>0</v>
      </c>
      <c r="K13563" t="s">
        <v>15171</v>
      </c>
      <c r="L13563">
        <v>1</v>
      </c>
    </row>
    <row r="13564" spans="1:12" x14ac:dyDescent="0.2">
      <c r="A13564" t="s">
        <v>15177</v>
      </c>
      <c r="B13564" t="s">
        <v>72</v>
      </c>
      <c r="C13564">
        <v>1</v>
      </c>
      <c r="D13564">
        <v>1</v>
      </c>
      <c r="E13564">
        <v>100000</v>
      </c>
      <c r="F13564">
        <v>4</v>
      </c>
      <c r="G13564" s="1">
        <v>45531.814675902948</v>
      </c>
      <c r="H13564" s="1">
        <v>45531.814675914124</v>
      </c>
      <c r="I13564" t="s">
        <v>14</v>
      </c>
      <c r="J13564">
        <v>0</v>
      </c>
      <c r="K13564" t="s">
        <v>15159</v>
      </c>
      <c r="L13564">
        <v>1</v>
      </c>
    </row>
    <row r="13565" spans="1:12" x14ac:dyDescent="0.2">
      <c r="A13565" t="s">
        <v>15178</v>
      </c>
      <c r="B13565" t="s">
        <v>72</v>
      </c>
      <c r="C13565">
        <v>1</v>
      </c>
      <c r="D13565">
        <v>1</v>
      </c>
      <c r="E13565">
        <v>12000</v>
      </c>
      <c r="F13565">
        <v>8</v>
      </c>
      <c r="G13565" s="1">
        <v>45531.819097222295</v>
      </c>
      <c r="H13565" t="s">
        <v>678</v>
      </c>
      <c r="I13565" t="s">
        <v>14</v>
      </c>
      <c r="J13565">
        <v>0</v>
      </c>
      <c r="K13565" t="s">
        <v>15</v>
      </c>
      <c r="L13565">
        <v>1</v>
      </c>
    </row>
    <row r="13566" spans="1:12" x14ac:dyDescent="0.2">
      <c r="A13566" t="s">
        <v>15179</v>
      </c>
      <c r="B13566" t="s">
        <v>72</v>
      </c>
      <c r="C13566">
        <v>2</v>
      </c>
      <c r="D13566">
        <v>1</v>
      </c>
      <c r="E13566">
        <v>10000</v>
      </c>
      <c r="F13566">
        <v>0</v>
      </c>
      <c r="G13566" s="1">
        <v>45531.822696759365</v>
      </c>
      <c r="H13566" s="1">
        <v>45531.822696759365</v>
      </c>
      <c r="I13566" t="s">
        <v>14</v>
      </c>
      <c r="J13566">
        <v>0</v>
      </c>
      <c r="K13566" t="s">
        <v>15</v>
      </c>
      <c r="L13566">
        <v>1</v>
      </c>
    </row>
    <row r="13567" spans="1:12" x14ac:dyDescent="0.2">
      <c r="A13567" t="s">
        <v>15180</v>
      </c>
      <c r="B13567" t="s">
        <v>72</v>
      </c>
      <c r="C13567">
        <v>1</v>
      </c>
      <c r="D13567">
        <v>1</v>
      </c>
      <c r="E13567">
        <v>51000</v>
      </c>
      <c r="F13567">
        <v>1</v>
      </c>
      <c r="G13567" s="1">
        <v>45531.824189791456</v>
      </c>
      <c r="H13567" s="1">
        <v>45531.824189803097</v>
      </c>
      <c r="I13567" t="s">
        <v>14</v>
      </c>
      <c r="J13567">
        <v>0</v>
      </c>
      <c r="K13567" t="s">
        <v>15164</v>
      </c>
      <c r="L13567">
        <v>1</v>
      </c>
    </row>
    <row r="13568" spans="1:12" x14ac:dyDescent="0.2">
      <c r="A13568" t="s">
        <v>15181</v>
      </c>
      <c r="B13568" t="s">
        <v>72</v>
      </c>
      <c r="C13568">
        <v>1</v>
      </c>
      <c r="D13568">
        <v>1</v>
      </c>
      <c r="E13568">
        <v>50000</v>
      </c>
      <c r="F13568">
        <v>2</v>
      </c>
      <c r="G13568" s="1">
        <v>45531.835393518675</v>
      </c>
      <c r="H13568" t="s">
        <v>678</v>
      </c>
      <c r="I13568" t="s">
        <v>14</v>
      </c>
      <c r="J13568">
        <v>0</v>
      </c>
      <c r="K13568" t="s">
        <v>15</v>
      </c>
      <c r="L13568">
        <v>1</v>
      </c>
    </row>
    <row r="13569" spans="1:12" x14ac:dyDescent="0.2">
      <c r="A13569" t="s">
        <v>15182</v>
      </c>
      <c r="B13569" t="s">
        <v>72</v>
      </c>
      <c r="C13569">
        <v>1</v>
      </c>
      <c r="D13569">
        <v>1</v>
      </c>
      <c r="E13569">
        <v>100000</v>
      </c>
      <c r="F13569">
        <v>8</v>
      </c>
      <c r="G13569" s="1">
        <v>45531.841435161885</v>
      </c>
      <c r="H13569" s="1">
        <v>45531.841435173526</v>
      </c>
      <c r="I13569" t="s">
        <v>14</v>
      </c>
      <c r="J13569">
        <v>0</v>
      </c>
      <c r="K13569" t="s">
        <v>15178</v>
      </c>
      <c r="L13569">
        <v>1</v>
      </c>
    </row>
    <row r="13570" spans="1:12" x14ac:dyDescent="0.2">
      <c r="A13570" t="s">
        <v>15183</v>
      </c>
      <c r="B13570" t="s">
        <v>8030</v>
      </c>
      <c r="C13570">
        <v>2</v>
      </c>
      <c r="D13570">
        <v>2</v>
      </c>
      <c r="E13570">
        <v>40000</v>
      </c>
      <c r="F13570">
        <v>0</v>
      </c>
      <c r="G13570" s="1">
        <v>45531.86420136597</v>
      </c>
      <c r="H13570" s="1">
        <v>45531.864201377146</v>
      </c>
      <c r="I13570" t="s">
        <v>14</v>
      </c>
      <c r="J13570">
        <v>1</v>
      </c>
      <c r="K13570" t="s">
        <v>15</v>
      </c>
      <c r="L13570">
        <v>2</v>
      </c>
    </row>
    <row r="13571" spans="1:12" x14ac:dyDescent="0.2">
      <c r="A13571" t="s">
        <v>15184</v>
      </c>
      <c r="B13571" t="s">
        <v>72</v>
      </c>
      <c r="C13571">
        <v>2</v>
      </c>
      <c r="D13571">
        <v>1</v>
      </c>
      <c r="E13571">
        <v>20000</v>
      </c>
      <c r="F13571">
        <v>0</v>
      </c>
      <c r="G13571" s="1">
        <v>45531.866921296343</v>
      </c>
      <c r="H13571" s="1">
        <v>45531.866921296343</v>
      </c>
      <c r="I13571" t="s">
        <v>14</v>
      </c>
      <c r="J13571">
        <v>0</v>
      </c>
      <c r="K13571" t="s">
        <v>15</v>
      </c>
      <c r="L13571">
        <v>1</v>
      </c>
    </row>
    <row r="13572" spans="1:12" x14ac:dyDescent="0.2">
      <c r="A13572" t="s">
        <v>15185</v>
      </c>
      <c r="B13572" t="s">
        <v>72</v>
      </c>
      <c r="C13572">
        <v>1</v>
      </c>
      <c r="D13572">
        <v>1</v>
      </c>
      <c r="E13572">
        <v>100000</v>
      </c>
      <c r="F13572">
        <v>4</v>
      </c>
      <c r="G13572" s="1">
        <v>45531.875601828564</v>
      </c>
      <c r="H13572" s="1">
        <v>45531.875601840205</v>
      </c>
      <c r="I13572" t="s">
        <v>14</v>
      </c>
      <c r="J13572">
        <v>0</v>
      </c>
      <c r="K13572" t="s">
        <v>15159</v>
      </c>
      <c r="L13572">
        <v>1</v>
      </c>
    </row>
    <row r="13573" spans="1:12" x14ac:dyDescent="0.2">
      <c r="A13573" t="s">
        <v>15186</v>
      </c>
      <c r="B13573" t="s">
        <v>72</v>
      </c>
      <c r="C13573">
        <v>2</v>
      </c>
      <c r="D13573">
        <v>1</v>
      </c>
      <c r="E13573">
        <v>50000</v>
      </c>
      <c r="F13573">
        <v>0</v>
      </c>
      <c r="G13573" s="1">
        <v>45531.876712962985</v>
      </c>
      <c r="H13573" s="1">
        <v>45531.876712962985</v>
      </c>
      <c r="I13573" t="s">
        <v>14</v>
      </c>
      <c r="J13573">
        <v>0</v>
      </c>
      <c r="K13573" t="s">
        <v>15</v>
      </c>
      <c r="L13573">
        <v>1</v>
      </c>
    </row>
    <row r="13574" spans="1:12" x14ac:dyDescent="0.2">
      <c r="A13574" t="s">
        <v>15187</v>
      </c>
      <c r="B13574" t="s">
        <v>8030</v>
      </c>
      <c r="C13574">
        <v>2</v>
      </c>
      <c r="D13574">
        <v>2</v>
      </c>
      <c r="E13574">
        <v>53000</v>
      </c>
      <c r="F13574">
        <v>0</v>
      </c>
      <c r="G13574" s="1">
        <v>45531.878020809963</v>
      </c>
      <c r="H13574" s="1">
        <v>45531.878020821605</v>
      </c>
      <c r="I13574" t="s">
        <v>14</v>
      </c>
      <c r="J13574">
        <v>1</v>
      </c>
      <c r="K13574" t="s">
        <v>15</v>
      </c>
      <c r="L13574">
        <v>2</v>
      </c>
    </row>
    <row r="13575" spans="1:12" x14ac:dyDescent="0.2">
      <c r="A13575" t="s">
        <v>15188</v>
      </c>
      <c r="B13575" t="s">
        <v>72</v>
      </c>
      <c r="C13575">
        <v>1</v>
      </c>
      <c r="D13575">
        <v>1</v>
      </c>
      <c r="E13575">
        <v>48000</v>
      </c>
      <c r="F13575">
        <v>1</v>
      </c>
      <c r="G13575" s="1">
        <v>45531.887800902594</v>
      </c>
      <c r="H13575" s="1">
        <v>45531.887800914235</v>
      </c>
      <c r="I13575" t="s">
        <v>14</v>
      </c>
      <c r="J13575">
        <v>0</v>
      </c>
      <c r="K13575" t="s">
        <v>15164</v>
      </c>
      <c r="L13575">
        <v>1</v>
      </c>
    </row>
    <row r="13576" spans="1:12" x14ac:dyDescent="0.2">
      <c r="A13576" t="s">
        <v>15189</v>
      </c>
      <c r="B13576" t="s">
        <v>72</v>
      </c>
      <c r="C13576">
        <v>1</v>
      </c>
      <c r="D13576">
        <v>1</v>
      </c>
      <c r="E13576">
        <v>50000</v>
      </c>
      <c r="F13576">
        <v>1</v>
      </c>
      <c r="G13576" s="1">
        <v>45532.454155092593</v>
      </c>
      <c r="H13576" s="1">
        <v>45532.709085636772</v>
      </c>
      <c r="I13576" t="s">
        <v>14</v>
      </c>
      <c r="J13576">
        <v>0</v>
      </c>
      <c r="K13576" t="s">
        <v>15</v>
      </c>
      <c r="L13576">
        <v>1</v>
      </c>
    </row>
    <row r="13577" spans="1:12" x14ac:dyDescent="0.2">
      <c r="A13577" t="s">
        <v>15190</v>
      </c>
      <c r="B13577" t="s">
        <v>72</v>
      </c>
      <c r="C13577">
        <v>2</v>
      </c>
      <c r="D13577">
        <v>1</v>
      </c>
      <c r="E13577">
        <v>100000</v>
      </c>
      <c r="F13577">
        <v>0</v>
      </c>
      <c r="G13577" s="1">
        <v>45532.458043958526</v>
      </c>
      <c r="H13577" s="1">
        <v>45532.458043969702</v>
      </c>
      <c r="I13577" t="s">
        <v>14</v>
      </c>
      <c r="J13577">
        <v>0</v>
      </c>
      <c r="K13577" t="s">
        <v>15</v>
      </c>
      <c r="L13577">
        <v>1</v>
      </c>
    </row>
    <row r="13578" spans="1:12" x14ac:dyDescent="0.2">
      <c r="A13578" t="s">
        <v>15191</v>
      </c>
      <c r="B13578" t="s">
        <v>72</v>
      </c>
      <c r="C13578">
        <v>1</v>
      </c>
      <c r="D13578">
        <v>1</v>
      </c>
      <c r="E13578">
        <v>200000</v>
      </c>
      <c r="F13578">
        <v>1</v>
      </c>
      <c r="G13578" s="1">
        <v>45532.494965266436</v>
      </c>
      <c r="H13578" s="1">
        <v>45532.494965266436</v>
      </c>
      <c r="I13578" t="s">
        <v>14</v>
      </c>
      <c r="J13578">
        <v>0</v>
      </c>
      <c r="K13578" t="s">
        <v>15189</v>
      </c>
      <c r="L13578">
        <v>1</v>
      </c>
    </row>
    <row r="13579" spans="1:12" x14ac:dyDescent="0.2">
      <c r="A13579" t="s">
        <v>15192</v>
      </c>
      <c r="B13579" t="s">
        <v>72</v>
      </c>
      <c r="C13579">
        <v>2</v>
      </c>
      <c r="D13579">
        <v>1</v>
      </c>
      <c r="E13579">
        <v>50000</v>
      </c>
      <c r="F13579">
        <v>0</v>
      </c>
      <c r="G13579" s="1">
        <v>45532.49583332194</v>
      </c>
      <c r="H13579" s="1">
        <v>45532.49583332194</v>
      </c>
      <c r="I13579" t="s">
        <v>14</v>
      </c>
      <c r="J13579">
        <v>0</v>
      </c>
      <c r="K13579" t="s">
        <v>15</v>
      </c>
      <c r="L13579">
        <v>1</v>
      </c>
    </row>
    <row r="13580" spans="1:12" x14ac:dyDescent="0.2">
      <c r="A13580" t="s">
        <v>15193</v>
      </c>
      <c r="B13580" t="s">
        <v>72</v>
      </c>
      <c r="C13580">
        <v>2</v>
      </c>
      <c r="D13580">
        <v>1</v>
      </c>
      <c r="E13580">
        <v>20000</v>
      </c>
      <c r="F13580">
        <v>0</v>
      </c>
      <c r="G13580" s="1">
        <v>45532.497280069627</v>
      </c>
      <c r="H13580" s="1">
        <v>45532.497280080803</v>
      </c>
      <c r="I13580" t="s">
        <v>14</v>
      </c>
      <c r="J13580">
        <v>0</v>
      </c>
      <c r="K13580" t="s">
        <v>15</v>
      </c>
      <c r="L13580">
        <v>1</v>
      </c>
    </row>
    <row r="13581" spans="1:12" x14ac:dyDescent="0.2">
      <c r="A13581" t="s">
        <v>15194</v>
      </c>
      <c r="B13581" t="s">
        <v>72</v>
      </c>
      <c r="C13581">
        <v>2</v>
      </c>
      <c r="D13581">
        <v>1</v>
      </c>
      <c r="E13581">
        <v>10000</v>
      </c>
      <c r="F13581">
        <v>0</v>
      </c>
      <c r="G13581" s="1">
        <v>45532.505949051119</v>
      </c>
      <c r="H13581" s="1">
        <v>45532.505949062295</v>
      </c>
      <c r="I13581" t="s">
        <v>14</v>
      </c>
      <c r="J13581">
        <v>0</v>
      </c>
      <c r="K13581" t="s">
        <v>15</v>
      </c>
      <c r="L13581">
        <v>1</v>
      </c>
    </row>
    <row r="13582" spans="1:12" x14ac:dyDescent="0.2">
      <c r="A13582" t="s">
        <v>15195</v>
      </c>
      <c r="B13582" t="s">
        <v>72</v>
      </c>
      <c r="C13582">
        <v>2</v>
      </c>
      <c r="D13582">
        <v>1</v>
      </c>
      <c r="E13582">
        <v>100000</v>
      </c>
      <c r="F13582">
        <v>0</v>
      </c>
      <c r="G13582" s="1">
        <v>45532.507962963078</v>
      </c>
      <c r="H13582" s="1">
        <v>45532.507962963078</v>
      </c>
      <c r="I13582" t="s">
        <v>14</v>
      </c>
      <c r="J13582">
        <v>0</v>
      </c>
      <c r="K13582" t="s">
        <v>15</v>
      </c>
      <c r="L13582">
        <v>1</v>
      </c>
    </row>
    <row r="13583" spans="1:12" x14ac:dyDescent="0.2">
      <c r="A13583" t="s">
        <v>15196</v>
      </c>
      <c r="B13583" t="s">
        <v>72</v>
      </c>
      <c r="C13583">
        <v>2</v>
      </c>
      <c r="D13583">
        <v>1</v>
      </c>
      <c r="E13583">
        <v>10000</v>
      </c>
      <c r="F13583">
        <v>0</v>
      </c>
      <c r="G13583" s="1">
        <v>45532.508460648358</v>
      </c>
      <c r="H13583" s="1">
        <v>45532.508460648358</v>
      </c>
      <c r="I13583" t="s">
        <v>14</v>
      </c>
      <c r="J13583">
        <v>0</v>
      </c>
      <c r="K13583" t="s">
        <v>15</v>
      </c>
      <c r="L13583">
        <v>1</v>
      </c>
    </row>
    <row r="13584" spans="1:12" x14ac:dyDescent="0.2">
      <c r="A13584" t="s">
        <v>15197</v>
      </c>
      <c r="B13584" t="s">
        <v>72</v>
      </c>
      <c r="C13584">
        <v>2</v>
      </c>
      <c r="D13584">
        <v>1</v>
      </c>
      <c r="E13584">
        <v>10000</v>
      </c>
      <c r="F13584">
        <v>0</v>
      </c>
      <c r="G13584" s="1">
        <v>45532.55979165528</v>
      </c>
      <c r="H13584" s="1">
        <v>45532.55979165528</v>
      </c>
      <c r="I13584" t="s">
        <v>14</v>
      </c>
      <c r="J13584">
        <v>0</v>
      </c>
      <c r="K13584" t="s">
        <v>15</v>
      </c>
      <c r="L13584">
        <v>1</v>
      </c>
    </row>
    <row r="13585" spans="1:12" x14ac:dyDescent="0.2">
      <c r="A13585" t="s">
        <v>15198</v>
      </c>
      <c r="B13585" t="s">
        <v>72</v>
      </c>
      <c r="C13585">
        <v>2</v>
      </c>
      <c r="D13585">
        <v>1</v>
      </c>
      <c r="E13585">
        <v>50000</v>
      </c>
      <c r="F13585">
        <v>0</v>
      </c>
      <c r="G13585" s="1">
        <v>45532.565104143694</v>
      </c>
      <c r="H13585" s="1">
        <v>45532.56510415487</v>
      </c>
      <c r="I13585" t="s">
        <v>14</v>
      </c>
      <c r="J13585">
        <v>0</v>
      </c>
      <c r="K13585" t="s">
        <v>15</v>
      </c>
      <c r="L13585">
        <v>1</v>
      </c>
    </row>
    <row r="13586" spans="1:12" x14ac:dyDescent="0.2">
      <c r="A13586" t="s">
        <v>15199</v>
      </c>
      <c r="B13586" t="s">
        <v>72</v>
      </c>
      <c r="C13586">
        <v>1</v>
      </c>
      <c r="D13586">
        <v>1</v>
      </c>
      <c r="E13586">
        <v>30000</v>
      </c>
      <c r="F13586">
        <v>1</v>
      </c>
      <c r="G13586" s="1">
        <v>45532.608877291437</v>
      </c>
      <c r="H13586" s="1">
        <v>45532.608877303079</v>
      </c>
      <c r="I13586" t="s">
        <v>14</v>
      </c>
      <c r="J13586">
        <v>0</v>
      </c>
      <c r="K13586" t="s">
        <v>15189</v>
      </c>
      <c r="L13586">
        <v>1</v>
      </c>
    </row>
    <row r="13587" spans="1:12" x14ac:dyDescent="0.2">
      <c r="A13587" t="s">
        <v>15200</v>
      </c>
      <c r="B13587" t="s">
        <v>8030</v>
      </c>
      <c r="C13587">
        <v>2</v>
      </c>
      <c r="D13587">
        <v>2</v>
      </c>
      <c r="E13587">
        <v>18800</v>
      </c>
      <c r="F13587">
        <v>0</v>
      </c>
      <c r="G13587" s="1">
        <v>45532.651689814869</v>
      </c>
      <c r="H13587" s="1">
        <v>45532.651689814869</v>
      </c>
      <c r="I13587" t="s">
        <v>14</v>
      </c>
      <c r="J13587">
        <v>1</v>
      </c>
      <c r="K13587" t="s">
        <v>15</v>
      </c>
      <c r="L13587">
        <v>2</v>
      </c>
    </row>
    <row r="13588" spans="1:12" x14ac:dyDescent="0.2">
      <c r="A13588" t="s">
        <v>15201</v>
      </c>
      <c r="B13588" t="s">
        <v>72</v>
      </c>
      <c r="C13588">
        <v>1</v>
      </c>
      <c r="D13588">
        <v>1</v>
      </c>
      <c r="E13588">
        <v>32000</v>
      </c>
      <c r="F13588">
        <v>1</v>
      </c>
      <c r="G13588" s="1">
        <v>45532.674178240821</v>
      </c>
      <c r="H13588" s="1">
        <v>45532.674178240821</v>
      </c>
      <c r="I13588" t="s">
        <v>14</v>
      </c>
      <c r="J13588">
        <v>0</v>
      </c>
      <c r="K13588" t="s">
        <v>15189</v>
      </c>
      <c r="L13588">
        <v>1</v>
      </c>
    </row>
    <row r="13589" spans="1:12" x14ac:dyDescent="0.2">
      <c r="A13589" t="s">
        <v>15202</v>
      </c>
      <c r="B13589" t="s">
        <v>8030</v>
      </c>
      <c r="C13589">
        <v>2</v>
      </c>
      <c r="D13589">
        <v>2</v>
      </c>
      <c r="E13589">
        <v>57900</v>
      </c>
      <c r="F13589">
        <v>0</v>
      </c>
      <c r="G13589" s="1">
        <v>45532.681782396045</v>
      </c>
      <c r="H13589" s="1">
        <v>45532.681782396045</v>
      </c>
      <c r="I13589" t="s">
        <v>14</v>
      </c>
      <c r="J13589">
        <v>1</v>
      </c>
      <c r="K13589" t="s">
        <v>15</v>
      </c>
      <c r="L13589">
        <v>2</v>
      </c>
    </row>
    <row r="13590" spans="1:12" x14ac:dyDescent="0.2">
      <c r="A13590" t="s">
        <v>15203</v>
      </c>
      <c r="B13590" t="s">
        <v>72</v>
      </c>
      <c r="C13590">
        <v>2</v>
      </c>
      <c r="D13590">
        <v>1</v>
      </c>
      <c r="E13590">
        <v>39000</v>
      </c>
      <c r="F13590">
        <v>0</v>
      </c>
      <c r="G13590" s="1">
        <v>45532.695949062705</v>
      </c>
      <c r="H13590" s="1">
        <v>45532.695949062705</v>
      </c>
      <c r="I13590" t="s">
        <v>14</v>
      </c>
      <c r="J13590">
        <v>0</v>
      </c>
      <c r="K13590" t="s">
        <v>15</v>
      </c>
      <c r="L13590">
        <v>1</v>
      </c>
    </row>
    <row r="13591" spans="1:12" x14ac:dyDescent="0.2">
      <c r="A13591" t="s">
        <v>15204</v>
      </c>
      <c r="B13591" t="s">
        <v>72</v>
      </c>
      <c r="C13591">
        <v>1</v>
      </c>
      <c r="D13591">
        <v>1</v>
      </c>
      <c r="E13591">
        <v>90000</v>
      </c>
      <c r="F13591">
        <v>1</v>
      </c>
      <c r="G13591" s="1">
        <v>45532.700902754441</v>
      </c>
      <c r="H13591" s="1">
        <v>45532.700902766082</v>
      </c>
      <c r="I13591" t="s">
        <v>14</v>
      </c>
      <c r="J13591">
        <v>0</v>
      </c>
      <c r="K13591" t="s">
        <v>15189</v>
      </c>
      <c r="L13591">
        <v>1</v>
      </c>
    </row>
    <row r="13592" spans="1:12" x14ac:dyDescent="0.2">
      <c r="A13592" t="s">
        <v>15205</v>
      </c>
      <c r="B13592" t="s">
        <v>72</v>
      </c>
      <c r="C13592">
        <v>2</v>
      </c>
      <c r="D13592">
        <v>1</v>
      </c>
      <c r="E13592">
        <v>10000</v>
      </c>
      <c r="F13592">
        <v>0</v>
      </c>
      <c r="G13592" s="1">
        <v>45532.701053240802</v>
      </c>
      <c r="H13592" s="1">
        <v>45532.701053240802</v>
      </c>
      <c r="I13592" t="s">
        <v>14</v>
      </c>
      <c r="J13592">
        <v>0</v>
      </c>
      <c r="K13592" t="s">
        <v>15</v>
      </c>
      <c r="L13592">
        <v>1</v>
      </c>
    </row>
    <row r="13593" spans="1:12" x14ac:dyDescent="0.2">
      <c r="A13593" t="s">
        <v>15206</v>
      </c>
      <c r="B13593" t="s">
        <v>72</v>
      </c>
      <c r="C13593">
        <v>1</v>
      </c>
      <c r="D13593">
        <v>1</v>
      </c>
      <c r="E13593">
        <v>5000</v>
      </c>
      <c r="F13593">
        <v>1</v>
      </c>
      <c r="G13593" s="1">
        <v>45532.708946759347</v>
      </c>
      <c r="H13593" s="1">
        <v>45532.708946759347</v>
      </c>
      <c r="I13593" t="s">
        <v>14</v>
      </c>
      <c r="J13593">
        <v>0</v>
      </c>
      <c r="K13593" t="s">
        <v>15189</v>
      </c>
      <c r="L13593">
        <v>1</v>
      </c>
    </row>
    <row r="13594" spans="1:12" x14ac:dyDescent="0.2">
      <c r="A13594" t="s">
        <v>15207</v>
      </c>
      <c r="B13594" t="s">
        <v>72</v>
      </c>
      <c r="C13594">
        <v>1</v>
      </c>
      <c r="D13594">
        <v>1</v>
      </c>
      <c r="E13594">
        <v>336000</v>
      </c>
      <c r="F13594">
        <v>1</v>
      </c>
      <c r="G13594" s="1">
        <v>45532.711458310019</v>
      </c>
      <c r="H13594" s="1">
        <v>45532.930914340075</v>
      </c>
      <c r="I13594" t="s">
        <v>14</v>
      </c>
      <c r="J13594">
        <v>0</v>
      </c>
      <c r="K13594" t="s">
        <v>15</v>
      </c>
      <c r="L13594">
        <v>1</v>
      </c>
    </row>
    <row r="13595" spans="1:12" x14ac:dyDescent="0.2">
      <c r="A13595" t="s">
        <v>15208</v>
      </c>
      <c r="B13595" t="s">
        <v>72</v>
      </c>
      <c r="C13595">
        <v>2</v>
      </c>
      <c r="D13595">
        <v>1</v>
      </c>
      <c r="E13595">
        <v>20000</v>
      </c>
      <c r="F13595">
        <v>0</v>
      </c>
      <c r="G13595" s="1">
        <v>45532.712812500075</v>
      </c>
      <c r="H13595" s="1">
        <v>45532.712812500075</v>
      </c>
      <c r="I13595" t="s">
        <v>14</v>
      </c>
      <c r="J13595">
        <v>0</v>
      </c>
      <c r="K13595" t="s">
        <v>15</v>
      </c>
      <c r="L13595">
        <v>1</v>
      </c>
    </row>
    <row r="13596" spans="1:12" x14ac:dyDescent="0.2">
      <c r="A13596" t="s">
        <v>15209</v>
      </c>
      <c r="B13596" t="s">
        <v>72</v>
      </c>
      <c r="C13596">
        <v>2</v>
      </c>
      <c r="D13596">
        <v>1</v>
      </c>
      <c r="E13596">
        <v>10000</v>
      </c>
      <c r="F13596">
        <v>0</v>
      </c>
      <c r="G13596" s="1">
        <v>45532.71306712972</v>
      </c>
      <c r="H13596" s="1">
        <v>45532.71306712972</v>
      </c>
      <c r="I13596" t="s">
        <v>14</v>
      </c>
      <c r="J13596">
        <v>0</v>
      </c>
      <c r="K13596" t="s">
        <v>15</v>
      </c>
      <c r="L13596">
        <v>1</v>
      </c>
    </row>
    <row r="13597" spans="1:12" x14ac:dyDescent="0.2">
      <c r="A13597" t="s">
        <v>15210</v>
      </c>
      <c r="B13597" t="s">
        <v>72</v>
      </c>
      <c r="C13597">
        <v>2</v>
      </c>
      <c r="D13597">
        <v>1</v>
      </c>
      <c r="E13597">
        <v>20000</v>
      </c>
      <c r="F13597">
        <v>0</v>
      </c>
      <c r="G13597" s="1">
        <v>45532.713298611343</v>
      </c>
      <c r="H13597" s="1">
        <v>45532.713298611343</v>
      </c>
      <c r="I13597" t="s">
        <v>14</v>
      </c>
      <c r="J13597">
        <v>0</v>
      </c>
      <c r="K13597" t="s">
        <v>15</v>
      </c>
      <c r="L13597">
        <v>1</v>
      </c>
    </row>
    <row r="13598" spans="1:12" x14ac:dyDescent="0.2">
      <c r="A13598" t="s">
        <v>15211</v>
      </c>
      <c r="B13598" t="s">
        <v>72</v>
      </c>
      <c r="C13598">
        <v>2</v>
      </c>
      <c r="D13598">
        <v>1</v>
      </c>
      <c r="E13598">
        <v>10000</v>
      </c>
      <c r="F13598">
        <v>0</v>
      </c>
      <c r="G13598" s="1">
        <v>45532.713541643694</v>
      </c>
      <c r="H13598" s="1">
        <v>45532.71354165487</v>
      </c>
      <c r="I13598" t="s">
        <v>14</v>
      </c>
      <c r="J13598">
        <v>0</v>
      </c>
      <c r="K13598" t="s">
        <v>15</v>
      </c>
      <c r="L13598">
        <v>1</v>
      </c>
    </row>
    <row r="13599" spans="1:12" x14ac:dyDescent="0.2">
      <c r="A13599" t="s">
        <v>15212</v>
      </c>
      <c r="B13599" t="s">
        <v>72</v>
      </c>
      <c r="C13599">
        <v>1</v>
      </c>
      <c r="D13599">
        <v>1</v>
      </c>
      <c r="E13599">
        <v>100000</v>
      </c>
      <c r="F13599">
        <v>2</v>
      </c>
      <c r="G13599" s="1">
        <v>45532.725231470075</v>
      </c>
      <c r="H13599" s="1">
        <v>45532.930937500205</v>
      </c>
      <c r="I13599" t="s">
        <v>14</v>
      </c>
      <c r="J13599">
        <v>0</v>
      </c>
      <c r="K13599" t="s">
        <v>15</v>
      </c>
      <c r="L13599">
        <v>1</v>
      </c>
    </row>
    <row r="13600" spans="1:12" x14ac:dyDescent="0.2">
      <c r="A13600" t="s">
        <v>15213</v>
      </c>
      <c r="B13600" t="s">
        <v>72</v>
      </c>
      <c r="C13600">
        <v>1</v>
      </c>
      <c r="D13600">
        <v>1</v>
      </c>
      <c r="E13600">
        <v>100000</v>
      </c>
      <c r="F13600">
        <v>4</v>
      </c>
      <c r="G13600" s="1">
        <v>45532.726793981623</v>
      </c>
      <c r="H13600" s="1">
        <v>45532.930960648227</v>
      </c>
      <c r="I13600" t="s">
        <v>14</v>
      </c>
      <c r="J13600">
        <v>0</v>
      </c>
      <c r="K13600" t="s">
        <v>15</v>
      </c>
      <c r="L13600">
        <v>1</v>
      </c>
    </row>
    <row r="13601" spans="1:12" x14ac:dyDescent="0.2">
      <c r="A13601" t="s">
        <v>15214</v>
      </c>
      <c r="B13601" t="s">
        <v>15215</v>
      </c>
      <c r="C13601">
        <v>2</v>
      </c>
      <c r="D13601">
        <v>1</v>
      </c>
      <c r="E13601">
        <v>20000</v>
      </c>
      <c r="F13601">
        <v>0</v>
      </c>
      <c r="G13601" s="1">
        <v>45532.731087963097</v>
      </c>
      <c r="H13601" s="1">
        <v>45532.731087963097</v>
      </c>
      <c r="I13601" t="s">
        <v>14</v>
      </c>
      <c r="J13601">
        <v>0</v>
      </c>
      <c r="K13601" t="s">
        <v>15</v>
      </c>
      <c r="L13601">
        <v>1</v>
      </c>
    </row>
    <row r="13602" spans="1:12" x14ac:dyDescent="0.2">
      <c r="A13602" t="s">
        <v>15216</v>
      </c>
      <c r="B13602" t="s">
        <v>72</v>
      </c>
      <c r="C13602">
        <v>1</v>
      </c>
      <c r="D13602">
        <v>1</v>
      </c>
      <c r="E13602">
        <v>20000</v>
      </c>
      <c r="F13602">
        <v>2</v>
      </c>
      <c r="G13602" s="1">
        <v>45532.736458310392</v>
      </c>
      <c r="H13602" s="1">
        <v>45532.736458321568</v>
      </c>
      <c r="I13602" t="s">
        <v>14</v>
      </c>
      <c r="J13602">
        <v>0</v>
      </c>
      <c r="K13602" t="s">
        <v>15212</v>
      </c>
      <c r="L13602">
        <v>1</v>
      </c>
    </row>
    <row r="13603" spans="1:12" x14ac:dyDescent="0.2">
      <c r="A13603" t="s">
        <v>15217</v>
      </c>
      <c r="B13603" t="s">
        <v>72</v>
      </c>
      <c r="C13603">
        <v>1</v>
      </c>
      <c r="D13603">
        <v>1</v>
      </c>
      <c r="E13603">
        <v>24000</v>
      </c>
      <c r="F13603">
        <v>1</v>
      </c>
      <c r="G13603" s="1">
        <v>45532.744062500075</v>
      </c>
      <c r="H13603" s="1">
        <v>45532.744062500075</v>
      </c>
      <c r="I13603" t="s">
        <v>14</v>
      </c>
      <c r="J13603">
        <v>0</v>
      </c>
      <c r="K13603" t="s">
        <v>15207</v>
      </c>
      <c r="L13603">
        <v>1</v>
      </c>
    </row>
    <row r="13604" spans="1:12" x14ac:dyDescent="0.2">
      <c r="A13604" t="s">
        <v>15218</v>
      </c>
      <c r="B13604" t="s">
        <v>72</v>
      </c>
      <c r="C13604">
        <v>1</v>
      </c>
      <c r="D13604">
        <v>1</v>
      </c>
      <c r="E13604">
        <v>72000</v>
      </c>
      <c r="F13604">
        <v>5</v>
      </c>
      <c r="G13604" s="1">
        <v>45532.749155069236</v>
      </c>
      <c r="H13604" s="1">
        <v>45532.930983784609</v>
      </c>
      <c r="I13604" t="s">
        <v>14</v>
      </c>
      <c r="J13604">
        <v>0</v>
      </c>
      <c r="K13604" t="s">
        <v>15</v>
      </c>
      <c r="L13604">
        <v>1</v>
      </c>
    </row>
    <row r="13605" spans="1:12" x14ac:dyDescent="0.2">
      <c r="A13605" t="s">
        <v>15219</v>
      </c>
      <c r="B13605" t="s">
        <v>72</v>
      </c>
      <c r="C13605">
        <v>2</v>
      </c>
      <c r="D13605">
        <v>1</v>
      </c>
      <c r="E13605">
        <v>20000</v>
      </c>
      <c r="F13605">
        <v>0</v>
      </c>
      <c r="G13605" s="1">
        <v>45532.75505787041</v>
      </c>
      <c r="H13605" s="1">
        <v>45532.75505787041</v>
      </c>
      <c r="I13605" t="s">
        <v>14</v>
      </c>
      <c r="J13605">
        <v>0</v>
      </c>
      <c r="K13605" t="s">
        <v>15</v>
      </c>
      <c r="L13605">
        <v>1</v>
      </c>
    </row>
    <row r="13606" spans="1:12" x14ac:dyDescent="0.2">
      <c r="A13606" t="s">
        <v>15220</v>
      </c>
      <c r="B13606" t="s">
        <v>72</v>
      </c>
      <c r="C13606">
        <v>1</v>
      </c>
      <c r="D13606">
        <v>1</v>
      </c>
      <c r="E13606">
        <v>26000</v>
      </c>
      <c r="F13606">
        <v>2</v>
      </c>
      <c r="G13606" s="1">
        <v>45532.760717592668</v>
      </c>
      <c r="H13606" s="1">
        <v>45532.760717592668</v>
      </c>
      <c r="I13606" t="s">
        <v>14</v>
      </c>
      <c r="J13606">
        <v>0</v>
      </c>
      <c r="K13606" t="s">
        <v>15212</v>
      </c>
      <c r="L13606">
        <v>1</v>
      </c>
    </row>
    <row r="13607" spans="1:12" x14ac:dyDescent="0.2">
      <c r="A13607" t="s">
        <v>15221</v>
      </c>
      <c r="B13607" t="s">
        <v>72</v>
      </c>
      <c r="C13607">
        <v>1</v>
      </c>
      <c r="D13607">
        <v>1</v>
      </c>
      <c r="E13607">
        <v>5000</v>
      </c>
      <c r="F13607">
        <v>1</v>
      </c>
      <c r="G13607" s="1">
        <v>45532.766249977052</v>
      </c>
      <c r="H13607" s="1">
        <v>45532.766261562705</v>
      </c>
      <c r="I13607" t="s">
        <v>14</v>
      </c>
      <c r="J13607">
        <v>0</v>
      </c>
      <c r="K13607" t="s">
        <v>15207</v>
      </c>
      <c r="L13607">
        <v>1</v>
      </c>
    </row>
    <row r="13608" spans="1:12" x14ac:dyDescent="0.2">
      <c r="A13608" t="s">
        <v>15222</v>
      </c>
      <c r="B13608" t="s">
        <v>72</v>
      </c>
      <c r="C13608">
        <v>1</v>
      </c>
      <c r="D13608">
        <v>1</v>
      </c>
      <c r="E13608">
        <v>10000</v>
      </c>
      <c r="F13608">
        <v>1</v>
      </c>
      <c r="G13608" s="1">
        <v>45532.766655092593</v>
      </c>
      <c r="H13608" s="1">
        <v>45532.766655092593</v>
      </c>
      <c r="I13608" t="s">
        <v>14</v>
      </c>
      <c r="J13608">
        <v>0</v>
      </c>
      <c r="K13608" t="s">
        <v>15207</v>
      </c>
      <c r="L13608">
        <v>1</v>
      </c>
    </row>
    <row r="13609" spans="1:12" x14ac:dyDescent="0.2">
      <c r="A13609" t="s">
        <v>15223</v>
      </c>
      <c r="B13609" t="s">
        <v>72</v>
      </c>
      <c r="C13609">
        <v>1</v>
      </c>
      <c r="D13609">
        <v>1</v>
      </c>
      <c r="E13609">
        <v>28000</v>
      </c>
      <c r="F13609">
        <v>1</v>
      </c>
      <c r="G13609" s="1">
        <v>45532.769502291456</v>
      </c>
      <c r="H13609" s="1">
        <v>45532.769502303097</v>
      </c>
      <c r="I13609" t="s">
        <v>14</v>
      </c>
      <c r="J13609">
        <v>0</v>
      </c>
      <c r="K13609" t="s">
        <v>15207</v>
      </c>
      <c r="L13609">
        <v>1</v>
      </c>
    </row>
    <row r="13610" spans="1:12" x14ac:dyDescent="0.2">
      <c r="A13610" t="s">
        <v>15224</v>
      </c>
      <c r="B13610" t="s">
        <v>72</v>
      </c>
      <c r="C13610">
        <v>2</v>
      </c>
      <c r="D13610">
        <v>1</v>
      </c>
      <c r="E13610">
        <v>50000</v>
      </c>
      <c r="F13610">
        <v>0</v>
      </c>
      <c r="G13610" s="1">
        <v>45532.771030092612</v>
      </c>
      <c r="H13610" s="1">
        <v>45532.771030092612</v>
      </c>
      <c r="I13610" t="s">
        <v>14</v>
      </c>
      <c r="J13610">
        <v>0</v>
      </c>
      <c r="K13610" t="s">
        <v>15</v>
      </c>
      <c r="L13610">
        <v>1</v>
      </c>
    </row>
    <row r="13611" spans="1:12" x14ac:dyDescent="0.2">
      <c r="A13611" t="s">
        <v>15225</v>
      </c>
      <c r="B13611" t="s">
        <v>72</v>
      </c>
      <c r="C13611">
        <v>2</v>
      </c>
      <c r="D13611">
        <v>1</v>
      </c>
      <c r="E13611">
        <v>11000</v>
      </c>
      <c r="F13611">
        <v>0</v>
      </c>
      <c r="G13611" s="1">
        <v>45532.771250000224</v>
      </c>
      <c r="H13611" s="1">
        <v>45532.771261574235</v>
      </c>
      <c r="I13611" t="s">
        <v>14</v>
      </c>
      <c r="J13611">
        <v>0</v>
      </c>
      <c r="K13611" t="s">
        <v>15</v>
      </c>
      <c r="L13611">
        <v>1</v>
      </c>
    </row>
    <row r="13612" spans="1:12" x14ac:dyDescent="0.2">
      <c r="A13612" t="s">
        <v>15226</v>
      </c>
      <c r="B13612" t="s">
        <v>72</v>
      </c>
      <c r="C13612">
        <v>1</v>
      </c>
      <c r="D13612">
        <v>1</v>
      </c>
      <c r="E13612">
        <v>8000</v>
      </c>
      <c r="F13612">
        <v>4</v>
      </c>
      <c r="G13612" s="1">
        <v>45532.772743055597</v>
      </c>
      <c r="H13612" s="1">
        <v>45532.772743055597</v>
      </c>
      <c r="I13612" t="s">
        <v>14</v>
      </c>
      <c r="J13612">
        <v>0</v>
      </c>
      <c r="K13612" t="s">
        <v>15213</v>
      </c>
      <c r="L13612">
        <v>1</v>
      </c>
    </row>
    <row r="13613" spans="1:12" x14ac:dyDescent="0.2">
      <c r="A13613" t="s">
        <v>15227</v>
      </c>
      <c r="B13613" t="s">
        <v>72</v>
      </c>
      <c r="C13613">
        <v>2</v>
      </c>
      <c r="D13613">
        <v>1</v>
      </c>
      <c r="E13613">
        <v>55000</v>
      </c>
      <c r="F13613">
        <v>0</v>
      </c>
      <c r="G13613" s="1">
        <v>45532.778587962966</v>
      </c>
      <c r="H13613" s="1">
        <v>45532.778587962966</v>
      </c>
      <c r="I13613" t="s">
        <v>14</v>
      </c>
      <c r="J13613">
        <v>0</v>
      </c>
      <c r="K13613" t="s">
        <v>15</v>
      </c>
      <c r="L13613">
        <v>1</v>
      </c>
    </row>
    <row r="13614" spans="1:12" x14ac:dyDescent="0.2">
      <c r="A13614" t="s">
        <v>15228</v>
      </c>
      <c r="B13614" t="s">
        <v>72</v>
      </c>
      <c r="C13614">
        <v>2</v>
      </c>
      <c r="D13614">
        <v>1</v>
      </c>
      <c r="E13614">
        <v>9000</v>
      </c>
      <c r="F13614">
        <v>0</v>
      </c>
      <c r="G13614" s="1">
        <v>45532.78194442112</v>
      </c>
      <c r="H13614" s="1">
        <v>45532.781956006773</v>
      </c>
      <c r="I13614" t="s">
        <v>14</v>
      </c>
      <c r="J13614">
        <v>0</v>
      </c>
      <c r="K13614" t="s">
        <v>15</v>
      </c>
      <c r="L13614">
        <v>1</v>
      </c>
    </row>
    <row r="13615" spans="1:12" x14ac:dyDescent="0.2">
      <c r="A13615" t="s">
        <v>15229</v>
      </c>
      <c r="B13615" t="s">
        <v>7201</v>
      </c>
      <c r="C13615">
        <v>2</v>
      </c>
      <c r="D13615">
        <v>2</v>
      </c>
      <c r="E13615">
        <v>47500</v>
      </c>
      <c r="F13615">
        <v>0</v>
      </c>
      <c r="G13615" s="1">
        <v>45532.783946747892</v>
      </c>
      <c r="H13615" s="1">
        <v>45532.783946747892</v>
      </c>
      <c r="I13615" t="s">
        <v>14</v>
      </c>
      <c r="J13615">
        <v>2</v>
      </c>
      <c r="K13615" t="s">
        <v>15</v>
      </c>
      <c r="L13615">
        <v>2</v>
      </c>
    </row>
    <row r="13616" spans="1:12" x14ac:dyDescent="0.2">
      <c r="A13616" t="s">
        <v>15230</v>
      </c>
      <c r="B13616" t="s">
        <v>157</v>
      </c>
      <c r="C13616">
        <v>2</v>
      </c>
      <c r="D13616">
        <v>1</v>
      </c>
      <c r="E13616">
        <v>20000</v>
      </c>
      <c r="F13616">
        <v>0</v>
      </c>
      <c r="G13616" s="1">
        <v>45532.785567106679</v>
      </c>
      <c r="H13616" s="1">
        <v>45532.785567117855</v>
      </c>
      <c r="I13616" t="s">
        <v>14</v>
      </c>
      <c r="J13616">
        <v>0</v>
      </c>
      <c r="K13616" t="s">
        <v>15</v>
      </c>
      <c r="L13616">
        <v>1</v>
      </c>
    </row>
    <row r="13617" spans="1:12" x14ac:dyDescent="0.2">
      <c r="A13617" t="s">
        <v>15231</v>
      </c>
      <c r="B13617" t="s">
        <v>72</v>
      </c>
      <c r="C13617">
        <v>1</v>
      </c>
      <c r="D13617">
        <v>1</v>
      </c>
      <c r="E13617">
        <v>40000</v>
      </c>
      <c r="F13617">
        <v>4</v>
      </c>
      <c r="G13617" s="1">
        <v>45532.791087963153</v>
      </c>
      <c r="H13617" s="1">
        <v>45532.791087963153</v>
      </c>
      <c r="I13617" t="s">
        <v>14</v>
      </c>
      <c r="J13617">
        <v>0</v>
      </c>
      <c r="K13617" t="s">
        <v>15213</v>
      </c>
      <c r="L13617">
        <v>1</v>
      </c>
    </row>
    <row r="13618" spans="1:12" x14ac:dyDescent="0.2">
      <c r="A13618" t="s">
        <v>15232</v>
      </c>
      <c r="B13618" t="s">
        <v>72</v>
      </c>
      <c r="C13618">
        <v>1</v>
      </c>
      <c r="D13618">
        <v>1</v>
      </c>
      <c r="E13618">
        <v>50000</v>
      </c>
      <c r="F13618">
        <v>2</v>
      </c>
      <c r="G13618" s="1">
        <v>45532.79725693306</v>
      </c>
      <c r="H13618" s="1">
        <v>45532.79725693306</v>
      </c>
      <c r="I13618" t="s">
        <v>14</v>
      </c>
      <c r="J13618">
        <v>0</v>
      </c>
      <c r="K13618" t="s">
        <v>15212</v>
      </c>
      <c r="L13618">
        <v>1</v>
      </c>
    </row>
    <row r="13619" spans="1:12" x14ac:dyDescent="0.2">
      <c r="A13619" t="s">
        <v>15233</v>
      </c>
      <c r="B13619" t="s">
        <v>72</v>
      </c>
      <c r="C13619">
        <v>2</v>
      </c>
      <c r="D13619">
        <v>1</v>
      </c>
      <c r="E13619">
        <v>100000</v>
      </c>
      <c r="F13619">
        <v>0</v>
      </c>
      <c r="G13619" s="1">
        <v>45532.799212940037</v>
      </c>
      <c r="H13619" s="1">
        <v>45532.799212951213</v>
      </c>
      <c r="I13619" t="s">
        <v>14</v>
      </c>
      <c r="J13619">
        <v>0</v>
      </c>
      <c r="K13619" t="s">
        <v>15</v>
      </c>
      <c r="L13619">
        <v>1</v>
      </c>
    </row>
    <row r="13620" spans="1:12" x14ac:dyDescent="0.2">
      <c r="A13620" t="s">
        <v>15234</v>
      </c>
      <c r="B13620" t="s">
        <v>72</v>
      </c>
      <c r="C13620">
        <v>1</v>
      </c>
      <c r="D13620">
        <v>1</v>
      </c>
      <c r="E13620">
        <v>40000</v>
      </c>
      <c r="F13620">
        <v>5</v>
      </c>
      <c r="G13620" s="1">
        <v>45532.801527754404</v>
      </c>
      <c r="H13620" s="1">
        <v>45532.801527766045</v>
      </c>
      <c r="I13620" t="s">
        <v>14</v>
      </c>
      <c r="J13620">
        <v>0</v>
      </c>
      <c r="K13620" t="s">
        <v>15218</v>
      </c>
      <c r="L13620">
        <v>1</v>
      </c>
    </row>
    <row r="13621" spans="1:12" x14ac:dyDescent="0.2">
      <c r="A13621" t="s">
        <v>15235</v>
      </c>
      <c r="B13621" t="s">
        <v>72</v>
      </c>
      <c r="C13621">
        <v>2</v>
      </c>
      <c r="D13621">
        <v>1</v>
      </c>
      <c r="E13621">
        <v>41000</v>
      </c>
      <c r="F13621">
        <v>0</v>
      </c>
      <c r="G13621" s="1">
        <v>45532.814675902948</v>
      </c>
      <c r="H13621" s="1">
        <v>45532.814675914124</v>
      </c>
      <c r="I13621" t="s">
        <v>14</v>
      </c>
      <c r="J13621">
        <v>0</v>
      </c>
      <c r="K13621" t="s">
        <v>15</v>
      </c>
      <c r="L13621">
        <v>1</v>
      </c>
    </row>
    <row r="13622" spans="1:12" x14ac:dyDescent="0.2">
      <c r="A13622" t="s">
        <v>15236</v>
      </c>
      <c r="B13622" t="s">
        <v>72</v>
      </c>
      <c r="C13622">
        <v>2</v>
      </c>
      <c r="D13622">
        <v>1</v>
      </c>
      <c r="E13622">
        <v>20000</v>
      </c>
      <c r="F13622">
        <v>0</v>
      </c>
      <c r="G13622" s="1">
        <v>45532.816932870541</v>
      </c>
      <c r="H13622" s="1">
        <v>45532.816932870541</v>
      </c>
      <c r="I13622" t="s">
        <v>14</v>
      </c>
      <c r="J13622">
        <v>0</v>
      </c>
      <c r="K13622" t="s">
        <v>15</v>
      </c>
      <c r="L13622">
        <v>1</v>
      </c>
    </row>
    <row r="13623" spans="1:12" x14ac:dyDescent="0.2">
      <c r="A13623" t="s">
        <v>15237</v>
      </c>
      <c r="B13623" t="s">
        <v>72</v>
      </c>
      <c r="C13623">
        <v>1</v>
      </c>
      <c r="D13623">
        <v>1</v>
      </c>
      <c r="E13623">
        <v>100000</v>
      </c>
      <c r="F13623">
        <v>6</v>
      </c>
      <c r="G13623" s="1">
        <v>45532.818402777892</v>
      </c>
      <c r="H13623" s="1">
        <v>45532.930879629683</v>
      </c>
      <c r="I13623" t="s">
        <v>14</v>
      </c>
      <c r="J13623">
        <v>0</v>
      </c>
      <c r="K13623" t="s">
        <v>15</v>
      </c>
      <c r="L13623">
        <v>1</v>
      </c>
    </row>
    <row r="13624" spans="1:12" x14ac:dyDescent="0.2">
      <c r="A13624" t="s">
        <v>15238</v>
      </c>
      <c r="B13624" t="s">
        <v>72</v>
      </c>
      <c r="C13624">
        <v>1</v>
      </c>
      <c r="D13624">
        <v>1</v>
      </c>
      <c r="E13624">
        <v>20000</v>
      </c>
      <c r="F13624">
        <v>6</v>
      </c>
      <c r="G13624" s="1">
        <v>45532.823865729384</v>
      </c>
      <c r="H13624" s="1">
        <v>45532.823865729384</v>
      </c>
      <c r="I13624" t="s">
        <v>14</v>
      </c>
      <c r="J13624">
        <v>0</v>
      </c>
      <c r="K13624" t="s">
        <v>15237</v>
      </c>
      <c r="L13624">
        <v>1</v>
      </c>
    </row>
    <row r="13625" spans="1:12" x14ac:dyDescent="0.2">
      <c r="A13625" t="s">
        <v>15239</v>
      </c>
      <c r="B13625" t="s">
        <v>72</v>
      </c>
      <c r="C13625">
        <v>2</v>
      </c>
      <c r="D13625">
        <v>1</v>
      </c>
      <c r="E13625">
        <v>100000</v>
      </c>
      <c r="F13625">
        <v>0</v>
      </c>
      <c r="G13625" s="1">
        <v>45532.833576377481</v>
      </c>
      <c r="H13625" s="1">
        <v>45532.833576377481</v>
      </c>
      <c r="I13625" t="s">
        <v>14</v>
      </c>
      <c r="J13625">
        <v>0</v>
      </c>
      <c r="K13625" t="s">
        <v>15</v>
      </c>
      <c r="L13625">
        <v>1</v>
      </c>
    </row>
    <row r="13626" spans="1:12" x14ac:dyDescent="0.2">
      <c r="A13626" t="s">
        <v>15240</v>
      </c>
      <c r="B13626" t="s">
        <v>72</v>
      </c>
      <c r="C13626">
        <v>1</v>
      </c>
      <c r="D13626">
        <v>1</v>
      </c>
      <c r="E13626">
        <v>32000</v>
      </c>
      <c r="F13626">
        <v>2</v>
      </c>
      <c r="G13626" s="1">
        <v>45532.835613403004</v>
      </c>
      <c r="H13626" s="1">
        <v>45532.83561341418</v>
      </c>
      <c r="I13626" t="s">
        <v>14</v>
      </c>
      <c r="J13626">
        <v>0</v>
      </c>
      <c r="K13626" t="s">
        <v>15212</v>
      </c>
      <c r="L13626">
        <v>1</v>
      </c>
    </row>
    <row r="13627" spans="1:12" x14ac:dyDescent="0.2">
      <c r="A13627" t="s">
        <v>15241</v>
      </c>
      <c r="B13627" t="s">
        <v>72</v>
      </c>
      <c r="C13627">
        <v>2</v>
      </c>
      <c r="D13627">
        <v>1</v>
      </c>
      <c r="E13627">
        <v>22000</v>
      </c>
      <c r="F13627">
        <v>0</v>
      </c>
      <c r="G13627" s="1">
        <v>45532.836192129645</v>
      </c>
      <c r="H13627" s="1">
        <v>45532.836192129645</v>
      </c>
      <c r="I13627" t="s">
        <v>14</v>
      </c>
      <c r="J13627">
        <v>0</v>
      </c>
      <c r="K13627" t="s">
        <v>15</v>
      </c>
      <c r="L13627">
        <v>1</v>
      </c>
    </row>
    <row r="13628" spans="1:12" x14ac:dyDescent="0.2">
      <c r="A13628" t="s">
        <v>15242</v>
      </c>
      <c r="B13628" t="s">
        <v>72</v>
      </c>
      <c r="C13628">
        <v>1</v>
      </c>
      <c r="D13628">
        <v>1</v>
      </c>
      <c r="E13628">
        <v>50000</v>
      </c>
      <c r="F13628">
        <v>4</v>
      </c>
      <c r="G13628" s="1">
        <v>45532.836921284907</v>
      </c>
      <c r="H13628" s="1">
        <v>45532.836921284907</v>
      </c>
      <c r="I13628" t="s">
        <v>14</v>
      </c>
      <c r="J13628">
        <v>0</v>
      </c>
      <c r="K13628" t="s">
        <v>15213</v>
      </c>
      <c r="L13628">
        <v>1</v>
      </c>
    </row>
    <row r="13629" spans="1:12" x14ac:dyDescent="0.2">
      <c r="A13629" t="s">
        <v>15243</v>
      </c>
      <c r="B13629" t="s">
        <v>72</v>
      </c>
      <c r="C13629">
        <v>1</v>
      </c>
      <c r="D13629">
        <v>1</v>
      </c>
      <c r="E13629">
        <v>45000</v>
      </c>
      <c r="F13629">
        <v>6</v>
      </c>
      <c r="G13629" s="1">
        <v>45532.844270810019</v>
      </c>
      <c r="H13629" s="1">
        <v>45532.844270821661</v>
      </c>
      <c r="I13629" t="s">
        <v>14</v>
      </c>
      <c r="J13629">
        <v>0</v>
      </c>
      <c r="K13629" t="s">
        <v>15237</v>
      </c>
      <c r="L13629">
        <v>1</v>
      </c>
    </row>
    <row r="13630" spans="1:12" x14ac:dyDescent="0.2">
      <c r="A13630" t="s">
        <v>15244</v>
      </c>
      <c r="B13630" t="s">
        <v>72</v>
      </c>
      <c r="C13630">
        <v>1</v>
      </c>
      <c r="D13630">
        <v>1</v>
      </c>
      <c r="E13630">
        <v>60000</v>
      </c>
      <c r="F13630">
        <v>1</v>
      </c>
      <c r="G13630" s="1">
        <v>45532.846087940037</v>
      </c>
      <c r="H13630" s="1">
        <v>45532.846087951213</v>
      </c>
      <c r="I13630" t="s">
        <v>14</v>
      </c>
      <c r="J13630">
        <v>0</v>
      </c>
      <c r="K13630" t="s">
        <v>15207</v>
      </c>
      <c r="L13630">
        <v>1</v>
      </c>
    </row>
    <row r="13631" spans="1:12" x14ac:dyDescent="0.2">
      <c r="A13631" t="s">
        <v>15245</v>
      </c>
      <c r="B13631" t="s">
        <v>72</v>
      </c>
      <c r="C13631">
        <v>2</v>
      </c>
      <c r="D13631">
        <v>1</v>
      </c>
      <c r="E13631">
        <v>53000</v>
      </c>
      <c r="F13631">
        <v>0</v>
      </c>
      <c r="G13631" s="1">
        <v>45532.847407407593</v>
      </c>
      <c r="H13631" s="1">
        <v>45532.847407407593</v>
      </c>
      <c r="I13631" t="s">
        <v>14</v>
      </c>
      <c r="J13631">
        <v>0</v>
      </c>
      <c r="K13631" t="s">
        <v>15</v>
      </c>
      <c r="L13631">
        <v>1</v>
      </c>
    </row>
    <row r="13632" spans="1:12" x14ac:dyDescent="0.2">
      <c r="A13632" t="s">
        <v>15246</v>
      </c>
      <c r="B13632" t="s">
        <v>72</v>
      </c>
      <c r="C13632">
        <v>1</v>
      </c>
      <c r="D13632">
        <v>1</v>
      </c>
      <c r="E13632">
        <v>100000</v>
      </c>
      <c r="F13632">
        <v>5</v>
      </c>
      <c r="G13632" s="1">
        <v>45532.85452546319</v>
      </c>
      <c r="H13632" s="1">
        <v>45532.85452546319</v>
      </c>
      <c r="I13632" t="s">
        <v>14</v>
      </c>
      <c r="J13632">
        <v>0</v>
      </c>
      <c r="K13632" t="s">
        <v>15218</v>
      </c>
      <c r="L13632">
        <v>1</v>
      </c>
    </row>
    <row r="13633" spans="1:12" x14ac:dyDescent="0.2">
      <c r="A13633" t="s">
        <v>15247</v>
      </c>
      <c r="B13633" t="s">
        <v>72</v>
      </c>
      <c r="C13633">
        <v>2</v>
      </c>
      <c r="D13633">
        <v>1</v>
      </c>
      <c r="E13633">
        <v>50000</v>
      </c>
      <c r="F13633">
        <v>0</v>
      </c>
      <c r="G13633" s="1">
        <v>45532.857708333526</v>
      </c>
      <c r="H13633" s="1">
        <v>45532.857708333526</v>
      </c>
      <c r="I13633" t="s">
        <v>14</v>
      </c>
      <c r="J13633">
        <v>0</v>
      </c>
      <c r="K13633" t="s">
        <v>15</v>
      </c>
      <c r="L13633">
        <v>1</v>
      </c>
    </row>
    <row r="13634" spans="1:12" x14ac:dyDescent="0.2">
      <c r="A13634" t="s">
        <v>15248</v>
      </c>
      <c r="B13634" t="s">
        <v>72</v>
      </c>
      <c r="C13634">
        <v>2</v>
      </c>
      <c r="D13634">
        <v>1</v>
      </c>
      <c r="E13634">
        <v>30000</v>
      </c>
      <c r="F13634">
        <v>0</v>
      </c>
      <c r="G13634" s="1">
        <v>45532.874814814888</v>
      </c>
      <c r="H13634" s="1">
        <v>45532.874814814888</v>
      </c>
      <c r="I13634" t="s">
        <v>14</v>
      </c>
      <c r="J13634">
        <v>0</v>
      </c>
      <c r="K13634" t="s">
        <v>15</v>
      </c>
      <c r="L13634">
        <v>1</v>
      </c>
    </row>
    <row r="13635" spans="1:12" x14ac:dyDescent="0.2">
      <c r="A13635" t="s">
        <v>15249</v>
      </c>
      <c r="B13635" t="s">
        <v>7201</v>
      </c>
      <c r="C13635">
        <v>2</v>
      </c>
      <c r="D13635">
        <v>2</v>
      </c>
      <c r="E13635">
        <v>36700</v>
      </c>
      <c r="F13635">
        <v>0</v>
      </c>
      <c r="G13635" s="1">
        <v>45532.89837960666</v>
      </c>
      <c r="H13635" s="1">
        <v>45532.898379617836</v>
      </c>
      <c r="I13635" t="s">
        <v>14</v>
      </c>
      <c r="J13635">
        <v>2</v>
      </c>
      <c r="K13635" t="s">
        <v>15</v>
      </c>
      <c r="L13635">
        <v>2</v>
      </c>
    </row>
    <row r="13636" spans="1:12" x14ac:dyDescent="0.2">
      <c r="A13636" t="s">
        <v>15250</v>
      </c>
      <c r="B13636" t="s">
        <v>72</v>
      </c>
      <c r="C13636">
        <v>2</v>
      </c>
      <c r="D13636">
        <v>1</v>
      </c>
      <c r="E13636">
        <v>50000</v>
      </c>
      <c r="F13636">
        <v>0</v>
      </c>
      <c r="G13636" s="1">
        <v>45532.90202546306</v>
      </c>
      <c r="H13636" s="1">
        <v>45532.90202546306</v>
      </c>
      <c r="I13636" t="s">
        <v>14</v>
      </c>
      <c r="J13636">
        <v>0</v>
      </c>
      <c r="K13636" t="s">
        <v>15</v>
      </c>
      <c r="L13636">
        <v>1</v>
      </c>
    </row>
    <row r="13637" spans="1:12" x14ac:dyDescent="0.2">
      <c r="A13637" t="s">
        <v>15251</v>
      </c>
      <c r="B13637" t="s">
        <v>15252</v>
      </c>
      <c r="C13637">
        <v>2</v>
      </c>
      <c r="D13637">
        <v>2</v>
      </c>
      <c r="E13637">
        <v>36500</v>
      </c>
      <c r="F13637">
        <v>0</v>
      </c>
      <c r="G13637" s="1">
        <v>45532.90765044</v>
      </c>
      <c r="H13637" s="1">
        <v>45532.907650451176</v>
      </c>
      <c r="I13637" t="s">
        <v>14</v>
      </c>
      <c r="J13637">
        <v>2</v>
      </c>
      <c r="K13637" t="s">
        <v>15</v>
      </c>
      <c r="L13637">
        <v>2</v>
      </c>
    </row>
    <row r="13638" spans="1:12" x14ac:dyDescent="0.2">
      <c r="A13638" t="s">
        <v>15253</v>
      </c>
      <c r="B13638" t="s">
        <v>72</v>
      </c>
      <c r="C13638">
        <v>1</v>
      </c>
      <c r="D13638">
        <v>1</v>
      </c>
      <c r="E13638">
        <v>52000</v>
      </c>
      <c r="F13638">
        <v>1</v>
      </c>
      <c r="G13638" s="1">
        <v>45532.912604143377</v>
      </c>
      <c r="H13638" s="1">
        <v>45532.912604155019</v>
      </c>
      <c r="I13638" t="s">
        <v>14</v>
      </c>
      <c r="J13638">
        <v>0</v>
      </c>
      <c r="K13638" t="s">
        <v>15207</v>
      </c>
      <c r="L13638">
        <v>1</v>
      </c>
    </row>
    <row r="13639" spans="1:12" x14ac:dyDescent="0.2">
      <c r="A13639" t="s">
        <v>15254</v>
      </c>
      <c r="B13639" t="s">
        <v>72</v>
      </c>
      <c r="C13639">
        <v>2</v>
      </c>
      <c r="D13639">
        <v>1</v>
      </c>
      <c r="E13639">
        <v>20000</v>
      </c>
      <c r="F13639">
        <v>0</v>
      </c>
      <c r="G13639" s="1">
        <v>45532.914907407481</v>
      </c>
      <c r="H13639" s="1">
        <v>45532.914907407481</v>
      </c>
      <c r="I13639" t="s">
        <v>14</v>
      </c>
      <c r="J13639">
        <v>0</v>
      </c>
      <c r="K13639" t="s">
        <v>15</v>
      </c>
      <c r="L13639">
        <v>1</v>
      </c>
    </row>
    <row r="13640" spans="1:12" x14ac:dyDescent="0.2">
      <c r="A13640" t="s">
        <v>15255</v>
      </c>
      <c r="B13640" t="s">
        <v>72</v>
      </c>
      <c r="C13640">
        <v>2</v>
      </c>
      <c r="D13640">
        <v>1</v>
      </c>
      <c r="E13640">
        <v>10000</v>
      </c>
      <c r="F13640">
        <v>0</v>
      </c>
      <c r="G13640" s="1">
        <v>45532.915081018582</v>
      </c>
      <c r="H13640" s="1">
        <v>45532.915081018582</v>
      </c>
      <c r="I13640" t="s">
        <v>14</v>
      </c>
      <c r="J13640">
        <v>0</v>
      </c>
      <c r="K13640" t="s">
        <v>15</v>
      </c>
      <c r="L13640">
        <v>1</v>
      </c>
    </row>
    <row r="13641" spans="1:12" x14ac:dyDescent="0.2">
      <c r="A13641" t="s">
        <v>15256</v>
      </c>
      <c r="B13641" t="s">
        <v>72</v>
      </c>
      <c r="C13641">
        <v>2</v>
      </c>
      <c r="D13641">
        <v>1</v>
      </c>
      <c r="E13641">
        <v>10000</v>
      </c>
      <c r="F13641">
        <v>0</v>
      </c>
      <c r="G13641" s="1">
        <v>45533.442349525634</v>
      </c>
      <c r="H13641" s="1">
        <v>45533.442349525634</v>
      </c>
      <c r="I13641" t="s">
        <v>14</v>
      </c>
      <c r="J13641">
        <v>0</v>
      </c>
      <c r="K13641" t="s">
        <v>15</v>
      </c>
      <c r="L13641">
        <v>1</v>
      </c>
    </row>
    <row r="13642" spans="1:12" x14ac:dyDescent="0.2">
      <c r="A13642" t="s">
        <v>15257</v>
      </c>
      <c r="B13642" t="s">
        <v>72</v>
      </c>
      <c r="C13642">
        <v>1</v>
      </c>
      <c r="D13642">
        <v>1</v>
      </c>
      <c r="E13642">
        <v>12000</v>
      </c>
      <c r="F13642">
        <v>1</v>
      </c>
      <c r="G13642" s="1">
        <v>45533.459780092817</v>
      </c>
      <c r="H13642" s="1">
        <v>45533.717847210821</v>
      </c>
      <c r="I13642" t="s">
        <v>14</v>
      </c>
      <c r="J13642">
        <v>0</v>
      </c>
      <c r="K13642" t="s">
        <v>15</v>
      </c>
      <c r="L13642">
        <v>1</v>
      </c>
    </row>
    <row r="13643" spans="1:12" x14ac:dyDescent="0.2">
      <c r="A13643" t="s">
        <v>15258</v>
      </c>
      <c r="B13643" t="s">
        <v>72</v>
      </c>
      <c r="C13643">
        <v>2</v>
      </c>
      <c r="D13643">
        <v>1</v>
      </c>
      <c r="E13643">
        <v>24000</v>
      </c>
      <c r="F13643">
        <v>0</v>
      </c>
      <c r="G13643" s="1">
        <v>45533.499918958172</v>
      </c>
      <c r="H13643" s="1">
        <v>45533.499918969814</v>
      </c>
      <c r="I13643" t="s">
        <v>14</v>
      </c>
      <c r="J13643">
        <v>0</v>
      </c>
      <c r="K13643" t="s">
        <v>15</v>
      </c>
      <c r="L13643">
        <v>1</v>
      </c>
    </row>
    <row r="13644" spans="1:12" x14ac:dyDescent="0.2">
      <c r="A13644" t="s">
        <v>15259</v>
      </c>
      <c r="B13644" t="s">
        <v>8030</v>
      </c>
      <c r="C13644">
        <v>2</v>
      </c>
      <c r="D13644">
        <v>2</v>
      </c>
      <c r="E13644">
        <v>83900</v>
      </c>
      <c r="F13644">
        <v>0</v>
      </c>
      <c r="G13644" s="1">
        <v>45533.518703703769</v>
      </c>
      <c r="H13644" s="1">
        <v>45533.518703703769</v>
      </c>
      <c r="I13644" t="s">
        <v>14</v>
      </c>
      <c r="J13644">
        <v>1</v>
      </c>
      <c r="K13644" t="s">
        <v>15</v>
      </c>
      <c r="L13644">
        <v>2</v>
      </c>
    </row>
    <row r="13645" spans="1:12" x14ac:dyDescent="0.2">
      <c r="A13645" t="s">
        <v>15260</v>
      </c>
      <c r="B13645" t="s">
        <v>72</v>
      </c>
      <c r="C13645">
        <v>2</v>
      </c>
      <c r="D13645">
        <v>1</v>
      </c>
      <c r="E13645">
        <v>20000</v>
      </c>
      <c r="F13645">
        <v>0</v>
      </c>
      <c r="G13645" s="1">
        <v>45533.524976851884</v>
      </c>
      <c r="H13645" s="1">
        <v>45533.524976851884</v>
      </c>
      <c r="I13645" t="s">
        <v>14</v>
      </c>
      <c r="J13645">
        <v>0</v>
      </c>
      <c r="K13645" t="s">
        <v>15</v>
      </c>
      <c r="L13645">
        <v>1</v>
      </c>
    </row>
    <row r="13646" spans="1:12" x14ac:dyDescent="0.2">
      <c r="A13646" t="s">
        <v>15261</v>
      </c>
      <c r="B13646" t="s">
        <v>72</v>
      </c>
      <c r="C13646">
        <v>2</v>
      </c>
      <c r="D13646">
        <v>1</v>
      </c>
      <c r="E13646">
        <v>10000</v>
      </c>
      <c r="F13646">
        <v>0</v>
      </c>
      <c r="G13646" s="1">
        <v>45533.52542821737</v>
      </c>
      <c r="H13646" s="1">
        <v>45533.525428229012</v>
      </c>
      <c r="I13646" t="s">
        <v>14</v>
      </c>
      <c r="J13646">
        <v>0</v>
      </c>
      <c r="K13646" t="s">
        <v>15</v>
      </c>
      <c r="L13646">
        <v>1</v>
      </c>
    </row>
    <row r="13647" spans="1:12" x14ac:dyDescent="0.2">
      <c r="A13647" t="s">
        <v>15262</v>
      </c>
      <c r="B13647" t="s">
        <v>72</v>
      </c>
      <c r="C13647">
        <v>1</v>
      </c>
      <c r="D13647">
        <v>1</v>
      </c>
      <c r="E13647">
        <v>325000</v>
      </c>
      <c r="F13647">
        <v>2</v>
      </c>
      <c r="G13647" s="1">
        <v>45533.542199074291</v>
      </c>
      <c r="H13647" s="1">
        <v>45533.717858796474</v>
      </c>
      <c r="I13647" t="s">
        <v>14</v>
      </c>
      <c r="J13647">
        <v>0</v>
      </c>
      <c r="K13647" t="s">
        <v>15</v>
      </c>
      <c r="L13647">
        <v>1</v>
      </c>
    </row>
    <row r="13648" spans="1:12" x14ac:dyDescent="0.2">
      <c r="A13648" t="s">
        <v>15263</v>
      </c>
      <c r="B13648" t="s">
        <v>72</v>
      </c>
      <c r="C13648">
        <v>1</v>
      </c>
      <c r="D13648">
        <v>1</v>
      </c>
      <c r="E13648">
        <v>100000</v>
      </c>
      <c r="F13648">
        <v>2</v>
      </c>
      <c r="G13648" s="1">
        <v>45533.542893518694</v>
      </c>
      <c r="H13648" s="1">
        <v>45533.542893518694</v>
      </c>
      <c r="I13648" t="s">
        <v>14</v>
      </c>
      <c r="J13648">
        <v>0</v>
      </c>
      <c r="K13648" t="s">
        <v>15262</v>
      </c>
      <c r="L13648">
        <v>1</v>
      </c>
    </row>
    <row r="13649" spans="1:12" x14ac:dyDescent="0.2">
      <c r="A13649" t="s">
        <v>15264</v>
      </c>
      <c r="B13649" t="s">
        <v>72</v>
      </c>
      <c r="C13649">
        <v>2</v>
      </c>
      <c r="D13649">
        <v>1</v>
      </c>
      <c r="E13649">
        <v>50000</v>
      </c>
      <c r="F13649">
        <v>0</v>
      </c>
      <c r="G13649" s="1">
        <v>45533.543344907463</v>
      </c>
      <c r="H13649" s="1">
        <v>45533.543344907463</v>
      </c>
      <c r="I13649" t="s">
        <v>14</v>
      </c>
      <c r="J13649">
        <v>0</v>
      </c>
      <c r="K13649" t="s">
        <v>15</v>
      </c>
      <c r="L13649">
        <v>1</v>
      </c>
    </row>
    <row r="13650" spans="1:12" x14ac:dyDescent="0.2">
      <c r="A13650" t="s">
        <v>15265</v>
      </c>
      <c r="B13650" t="s">
        <v>72</v>
      </c>
      <c r="C13650">
        <v>2</v>
      </c>
      <c r="D13650">
        <v>1</v>
      </c>
      <c r="E13650">
        <v>10000</v>
      </c>
      <c r="F13650">
        <v>0</v>
      </c>
      <c r="G13650" s="1">
        <v>45533.544016203843</v>
      </c>
      <c r="H13650" s="1">
        <v>45533.544016203843</v>
      </c>
      <c r="I13650" t="s">
        <v>14</v>
      </c>
      <c r="J13650">
        <v>0</v>
      </c>
      <c r="K13650" t="s">
        <v>15</v>
      </c>
      <c r="L13650">
        <v>1</v>
      </c>
    </row>
    <row r="13651" spans="1:12" x14ac:dyDescent="0.2">
      <c r="A13651" t="s">
        <v>15266</v>
      </c>
      <c r="B13651" t="s">
        <v>72</v>
      </c>
      <c r="C13651">
        <v>2</v>
      </c>
      <c r="D13651">
        <v>1</v>
      </c>
      <c r="E13651">
        <v>30000</v>
      </c>
      <c r="F13651">
        <v>0</v>
      </c>
      <c r="G13651" s="1">
        <v>45533.555648124777</v>
      </c>
      <c r="H13651" s="1">
        <v>45533.555648136418</v>
      </c>
      <c r="I13651" t="s">
        <v>14</v>
      </c>
      <c r="J13651">
        <v>0</v>
      </c>
      <c r="K13651" t="s">
        <v>15</v>
      </c>
      <c r="L13651">
        <v>1</v>
      </c>
    </row>
    <row r="13652" spans="1:12" x14ac:dyDescent="0.2">
      <c r="A13652" t="s">
        <v>15267</v>
      </c>
      <c r="B13652" t="s">
        <v>72</v>
      </c>
      <c r="C13652">
        <v>2</v>
      </c>
      <c r="D13652">
        <v>1</v>
      </c>
      <c r="E13652">
        <v>20000</v>
      </c>
      <c r="F13652">
        <v>0</v>
      </c>
      <c r="G13652" s="1">
        <v>45533.569166666828</v>
      </c>
      <c r="H13652" s="1">
        <v>45533.569166666828</v>
      </c>
      <c r="I13652" t="s">
        <v>14</v>
      </c>
      <c r="J13652">
        <v>0</v>
      </c>
      <c r="K13652" t="s">
        <v>15</v>
      </c>
      <c r="L13652">
        <v>1</v>
      </c>
    </row>
    <row r="13653" spans="1:12" x14ac:dyDescent="0.2">
      <c r="A13653" t="s">
        <v>15268</v>
      </c>
      <c r="B13653" t="s">
        <v>72</v>
      </c>
      <c r="C13653">
        <v>2</v>
      </c>
      <c r="D13653">
        <v>1</v>
      </c>
      <c r="E13653">
        <v>20000</v>
      </c>
      <c r="F13653">
        <v>0</v>
      </c>
      <c r="G13653" s="1">
        <v>45533.575775463134</v>
      </c>
      <c r="H13653" s="1">
        <v>45533.575775463134</v>
      </c>
      <c r="I13653" t="s">
        <v>14</v>
      </c>
      <c r="J13653">
        <v>0</v>
      </c>
      <c r="K13653" t="s">
        <v>15</v>
      </c>
      <c r="L13653">
        <v>1</v>
      </c>
    </row>
    <row r="13654" spans="1:12" x14ac:dyDescent="0.2">
      <c r="A13654" t="s">
        <v>15269</v>
      </c>
      <c r="B13654" t="s">
        <v>72</v>
      </c>
      <c r="C13654">
        <v>1</v>
      </c>
      <c r="D13654">
        <v>1</v>
      </c>
      <c r="E13654">
        <v>50000</v>
      </c>
      <c r="F13654">
        <v>1</v>
      </c>
      <c r="G13654" s="1">
        <v>45533.592337963171</v>
      </c>
      <c r="H13654" s="1">
        <v>45533.592337963171</v>
      </c>
      <c r="I13654" t="s">
        <v>14</v>
      </c>
      <c r="J13654">
        <v>0</v>
      </c>
      <c r="K13654" t="s">
        <v>15257</v>
      </c>
      <c r="L13654">
        <v>1</v>
      </c>
    </row>
    <row r="13655" spans="1:12" x14ac:dyDescent="0.2">
      <c r="A13655" t="s">
        <v>15270</v>
      </c>
      <c r="B13655" t="s">
        <v>8030</v>
      </c>
      <c r="C13655">
        <v>2</v>
      </c>
      <c r="D13655">
        <v>2</v>
      </c>
      <c r="E13655">
        <v>43000</v>
      </c>
      <c r="F13655">
        <v>0</v>
      </c>
      <c r="G13655" s="1">
        <v>45533.600590277929</v>
      </c>
      <c r="H13655" s="1">
        <v>45533.600590277929</v>
      </c>
      <c r="I13655" t="s">
        <v>14</v>
      </c>
      <c r="J13655">
        <v>1</v>
      </c>
      <c r="K13655" t="s">
        <v>15</v>
      </c>
      <c r="L13655">
        <v>2</v>
      </c>
    </row>
    <row r="13656" spans="1:12" x14ac:dyDescent="0.2">
      <c r="A13656" t="s">
        <v>15271</v>
      </c>
      <c r="B13656" t="s">
        <v>72</v>
      </c>
      <c r="C13656">
        <v>2</v>
      </c>
      <c r="D13656">
        <v>1</v>
      </c>
      <c r="E13656">
        <v>11000</v>
      </c>
      <c r="F13656">
        <v>0</v>
      </c>
      <c r="G13656" s="1">
        <v>45533.602905092761</v>
      </c>
      <c r="H13656" s="1">
        <v>45533.602905092761</v>
      </c>
      <c r="I13656" t="s">
        <v>14</v>
      </c>
      <c r="J13656">
        <v>0</v>
      </c>
      <c r="K13656" t="s">
        <v>15</v>
      </c>
      <c r="L13656">
        <v>1</v>
      </c>
    </row>
    <row r="13657" spans="1:12" x14ac:dyDescent="0.2">
      <c r="A13657" t="s">
        <v>15272</v>
      </c>
      <c r="B13657" t="s">
        <v>8030</v>
      </c>
      <c r="C13657">
        <v>2</v>
      </c>
      <c r="D13657">
        <v>2</v>
      </c>
      <c r="E13657">
        <v>68900</v>
      </c>
      <c r="F13657">
        <v>0</v>
      </c>
      <c r="G13657" s="1">
        <v>45533.648958310019</v>
      </c>
      <c r="H13657" s="1">
        <v>45533.648958321661</v>
      </c>
      <c r="I13657" t="s">
        <v>14</v>
      </c>
      <c r="J13657">
        <v>1</v>
      </c>
      <c r="K13657" t="s">
        <v>15</v>
      </c>
      <c r="L13657">
        <v>2</v>
      </c>
    </row>
    <row r="13658" spans="1:12" x14ac:dyDescent="0.2">
      <c r="A13658" t="s">
        <v>15273</v>
      </c>
      <c r="B13658" t="s">
        <v>8247</v>
      </c>
      <c r="C13658">
        <v>2</v>
      </c>
      <c r="D13658">
        <v>2</v>
      </c>
      <c r="E13658">
        <v>41500</v>
      </c>
      <c r="F13658">
        <v>0</v>
      </c>
      <c r="G13658" s="1">
        <v>45533.665972199291</v>
      </c>
      <c r="H13658" s="1">
        <v>45533.665972210467</v>
      </c>
      <c r="I13658" t="s">
        <v>14</v>
      </c>
      <c r="J13658">
        <v>1</v>
      </c>
      <c r="K13658" t="s">
        <v>15</v>
      </c>
      <c r="L13658">
        <v>2</v>
      </c>
    </row>
    <row r="13659" spans="1:12" x14ac:dyDescent="0.2">
      <c r="A13659" t="s">
        <v>15274</v>
      </c>
      <c r="B13659" t="s">
        <v>15275</v>
      </c>
      <c r="C13659">
        <v>2</v>
      </c>
      <c r="D13659">
        <v>2</v>
      </c>
      <c r="E13659">
        <v>28000</v>
      </c>
      <c r="F13659">
        <v>0</v>
      </c>
      <c r="G13659" s="1">
        <v>45533.669409699272</v>
      </c>
      <c r="H13659" s="1">
        <v>45533.669409710448</v>
      </c>
      <c r="I13659" t="s">
        <v>14</v>
      </c>
      <c r="J13659">
        <v>2</v>
      </c>
      <c r="K13659" t="s">
        <v>15</v>
      </c>
      <c r="L13659">
        <v>2</v>
      </c>
    </row>
    <row r="13660" spans="1:12" x14ac:dyDescent="0.2">
      <c r="A13660" t="s">
        <v>15276</v>
      </c>
      <c r="B13660" t="s">
        <v>72</v>
      </c>
      <c r="C13660">
        <v>2</v>
      </c>
      <c r="D13660">
        <v>1</v>
      </c>
      <c r="E13660">
        <v>10000</v>
      </c>
      <c r="F13660">
        <v>0</v>
      </c>
      <c r="G13660" s="1">
        <v>45533.690555555746</v>
      </c>
      <c r="H13660" s="1">
        <v>45533.690555555746</v>
      </c>
      <c r="I13660" t="s">
        <v>14</v>
      </c>
      <c r="J13660">
        <v>0</v>
      </c>
      <c r="K13660" t="s">
        <v>15</v>
      </c>
      <c r="L13660">
        <v>1</v>
      </c>
    </row>
    <row r="13661" spans="1:12" x14ac:dyDescent="0.2">
      <c r="A13661" t="s">
        <v>15277</v>
      </c>
      <c r="B13661" t="s">
        <v>15278</v>
      </c>
      <c r="C13661">
        <v>2</v>
      </c>
      <c r="D13661">
        <v>2</v>
      </c>
      <c r="E13661">
        <v>40000</v>
      </c>
      <c r="F13661">
        <v>0</v>
      </c>
      <c r="G13661" s="1">
        <v>45533.713379618246</v>
      </c>
      <c r="H13661" s="1">
        <v>45533.713379618246</v>
      </c>
      <c r="I13661" t="s">
        <v>14</v>
      </c>
      <c r="J13661">
        <v>2</v>
      </c>
      <c r="K13661" t="s">
        <v>15</v>
      </c>
      <c r="L13661">
        <v>2</v>
      </c>
    </row>
    <row r="13662" spans="1:12" x14ac:dyDescent="0.2">
      <c r="A13662" t="s">
        <v>15279</v>
      </c>
      <c r="B13662" t="s">
        <v>72</v>
      </c>
      <c r="C13662">
        <v>2</v>
      </c>
      <c r="D13662">
        <v>1</v>
      </c>
      <c r="E13662">
        <v>10000</v>
      </c>
      <c r="F13662">
        <v>0</v>
      </c>
      <c r="G13662" s="1">
        <v>45533.717534722295</v>
      </c>
      <c r="H13662" s="1">
        <v>45533.717534722295</v>
      </c>
      <c r="I13662" t="s">
        <v>14</v>
      </c>
      <c r="J13662">
        <v>0</v>
      </c>
      <c r="K13662" t="s">
        <v>15</v>
      </c>
      <c r="L13662">
        <v>1</v>
      </c>
    </row>
    <row r="13663" spans="1:12" x14ac:dyDescent="0.2">
      <c r="A13663" t="s">
        <v>15280</v>
      </c>
      <c r="B13663" t="s">
        <v>15281</v>
      </c>
      <c r="C13663">
        <v>2</v>
      </c>
      <c r="D13663">
        <v>2</v>
      </c>
      <c r="E13663">
        <v>37800</v>
      </c>
      <c r="F13663">
        <v>0</v>
      </c>
      <c r="G13663" s="1">
        <v>45533.720636574086</v>
      </c>
      <c r="H13663" s="1">
        <v>45533.720636574086</v>
      </c>
      <c r="I13663" t="s">
        <v>14</v>
      </c>
      <c r="J13663">
        <v>2</v>
      </c>
      <c r="K13663" t="s">
        <v>15</v>
      </c>
      <c r="L13663">
        <v>2</v>
      </c>
    </row>
    <row r="13664" spans="1:12" x14ac:dyDescent="0.2">
      <c r="A13664" t="s">
        <v>15282</v>
      </c>
      <c r="B13664" t="s">
        <v>72</v>
      </c>
      <c r="C13664">
        <v>2</v>
      </c>
      <c r="D13664">
        <v>1</v>
      </c>
      <c r="E13664">
        <v>10000</v>
      </c>
      <c r="F13664">
        <v>0</v>
      </c>
      <c r="G13664" s="1">
        <v>45533.753067129757</v>
      </c>
      <c r="H13664" s="1">
        <v>45533.753067129757</v>
      </c>
      <c r="I13664" t="s">
        <v>14</v>
      </c>
      <c r="J13664">
        <v>0</v>
      </c>
      <c r="K13664" t="s">
        <v>15</v>
      </c>
      <c r="L13664">
        <v>1</v>
      </c>
    </row>
    <row r="13665" spans="1:12" x14ac:dyDescent="0.2">
      <c r="A13665" t="s">
        <v>15283</v>
      </c>
      <c r="B13665" t="s">
        <v>72</v>
      </c>
      <c r="C13665">
        <v>1</v>
      </c>
      <c r="D13665">
        <v>1</v>
      </c>
      <c r="E13665">
        <v>22000</v>
      </c>
      <c r="F13665">
        <v>1</v>
      </c>
      <c r="G13665" s="1">
        <v>45533.755601828918</v>
      </c>
      <c r="H13665" s="1">
        <v>45533.872847222257</v>
      </c>
      <c r="I13665" t="s">
        <v>14</v>
      </c>
      <c r="J13665">
        <v>0</v>
      </c>
      <c r="K13665" t="s">
        <v>15</v>
      </c>
      <c r="L13665">
        <v>1</v>
      </c>
    </row>
    <row r="13666" spans="1:12" x14ac:dyDescent="0.2">
      <c r="A13666" t="s">
        <v>15284</v>
      </c>
      <c r="B13666" t="s">
        <v>72</v>
      </c>
      <c r="C13666">
        <v>1</v>
      </c>
      <c r="D13666">
        <v>1</v>
      </c>
      <c r="E13666">
        <v>50000</v>
      </c>
      <c r="F13666">
        <v>2</v>
      </c>
      <c r="G13666" s="1">
        <v>45533.758715278003</v>
      </c>
      <c r="H13666" s="1">
        <v>45533.872870358638</v>
      </c>
      <c r="I13666" t="s">
        <v>14</v>
      </c>
      <c r="J13666">
        <v>0</v>
      </c>
      <c r="K13666" t="s">
        <v>15</v>
      </c>
      <c r="L13666">
        <v>1</v>
      </c>
    </row>
    <row r="13667" spans="1:12" x14ac:dyDescent="0.2">
      <c r="A13667" t="s">
        <v>15285</v>
      </c>
      <c r="B13667" t="s">
        <v>72</v>
      </c>
      <c r="C13667">
        <v>1</v>
      </c>
      <c r="D13667">
        <v>1</v>
      </c>
      <c r="E13667">
        <v>23000</v>
      </c>
      <c r="F13667">
        <v>3</v>
      </c>
      <c r="G13667" s="1">
        <v>45533.764791643713</v>
      </c>
      <c r="H13667" s="1">
        <v>45533.87288193265</v>
      </c>
      <c r="I13667" t="s">
        <v>14</v>
      </c>
      <c r="J13667">
        <v>0</v>
      </c>
      <c r="K13667" t="s">
        <v>15</v>
      </c>
      <c r="L13667">
        <v>1</v>
      </c>
    </row>
    <row r="13668" spans="1:12" x14ac:dyDescent="0.2">
      <c r="A13668" t="s">
        <v>15286</v>
      </c>
      <c r="B13668" t="s">
        <v>72</v>
      </c>
      <c r="C13668">
        <v>2</v>
      </c>
      <c r="D13668">
        <v>1</v>
      </c>
      <c r="E13668">
        <v>24000</v>
      </c>
      <c r="F13668">
        <v>0</v>
      </c>
      <c r="G13668" s="1">
        <v>45533.771655069664</v>
      </c>
      <c r="H13668" s="1">
        <v>45533.77165508084</v>
      </c>
      <c r="I13668" t="s">
        <v>14</v>
      </c>
      <c r="J13668">
        <v>0</v>
      </c>
      <c r="K13668" t="s">
        <v>15</v>
      </c>
      <c r="L13668">
        <v>1</v>
      </c>
    </row>
    <row r="13669" spans="1:12" x14ac:dyDescent="0.2">
      <c r="A13669" t="s">
        <v>15287</v>
      </c>
      <c r="B13669" t="s">
        <v>72</v>
      </c>
      <c r="C13669">
        <v>1</v>
      </c>
      <c r="D13669">
        <v>1</v>
      </c>
      <c r="E13669">
        <v>12000</v>
      </c>
      <c r="F13669">
        <v>3</v>
      </c>
      <c r="G13669" s="1">
        <v>45533.774328692351</v>
      </c>
      <c r="H13669" s="1">
        <v>45533.774328692351</v>
      </c>
      <c r="I13669" t="s">
        <v>14</v>
      </c>
      <c r="J13669">
        <v>0</v>
      </c>
      <c r="K13669" t="s">
        <v>15285</v>
      </c>
      <c r="L13669">
        <v>1</v>
      </c>
    </row>
    <row r="13670" spans="1:12" x14ac:dyDescent="0.2">
      <c r="A13670" t="s">
        <v>15288</v>
      </c>
      <c r="B13670" t="s">
        <v>72</v>
      </c>
      <c r="C13670">
        <v>1</v>
      </c>
      <c r="D13670">
        <v>1</v>
      </c>
      <c r="E13670">
        <v>30000</v>
      </c>
      <c r="F13670">
        <v>2</v>
      </c>
      <c r="G13670" s="1">
        <v>45533.789108796511</v>
      </c>
      <c r="H13670" s="1">
        <v>45533.789108796511</v>
      </c>
      <c r="I13670" t="s">
        <v>14</v>
      </c>
      <c r="J13670">
        <v>0</v>
      </c>
      <c r="K13670" t="s">
        <v>15284</v>
      </c>
      <c r="L13670">
        <v>1</v>
      </c>
    </row>
    <row r="13671" spans="1:12" x14ac:dyDescent="0.2">
      <c r="A13671" t="s">
        <v>15289</v>
      </c>
      <c r="B13671" t="s">
        <v>72</v>
      </c>
      <c r="C13671">
        <v>1</v>
      </c>
      <c r="D13671">
        <v>1</v>
      </c>
      <c r="E13671">
        <v>20000</v>
      </c>
      <c r="F13671">
        <v>4</v>
      </c>
      <c r="G13671" s="1">
        <v>45533.789837939665</v>
      </c>
      <c r="H13671" s="1">
        <v>45533.87290509278</v>
      </c>
      <c r="I13671" t="s">
        <v>14</v>
      </c>
      <c r="J13671">
        <v>0</v>
      </c>
      <c r="K13671" t="s">
        <v>15</v>
      </c>
      <c r="L13671">
        <v>1</v>
      </c>
    </row>
    <row r="13672" spans="1:12" x14ac:dyDescent="0.2">
      <c r="A13672" t="s">
        <v>15290</v>
      </c>
      <c r="B13672" t="s">
        <v>72</v>
      </c>
      <c r="C13672">
        <v>1</v>
      </c>
      <c r="D13672">
        <v>1</v>
      </c>
      <c r="E13672">
        <v>32000</v>
      </c>
      <c r="F13672">
        <v>5</v>
      </c>
      <c r="G13672" s="1">
        <v>45533.795891203918</v>
      </c>
      <c r="H13672" s="1">
        <v>45533.872951377183</v>
      </c>
      <c r="I13672" t="s">
        <v>14</v>
      </c>
      <c r="J13672">
        <v>0</v>
      </c>
      <c r="K13672" t="s">
        <v>15</v>
      </c>
      <c r="L13672">
        <v>1</v>
      </c>
    </row>
    <row r="13673" spans="1:12" x14ac:dyDescent="0.2">
      <c r="A13673" t="s">
        <v>15291</v>
      </c>
      <c r="B13673" t="s">
        <v>72</v>
      </c>
      <c r="C13673">
        <v>1</v>
      </c>
      <c r="D13673">
        <v>1</v>
      </c>
      <c r="E13673">
        <v>85000</v>
      </c>
      <c r="F13673">
        <v>6</v>
      </c>
      <c r="G13673" s="1">
        <v>45533.797303240746</v>
      </c>
      <c r="H13673" t="s">
        <v>678</v>
      </c>
      <c r="I13673" t="s">
        <v>14</v>
      </c>
      <c r="J13673">
        <v>0</v>
      </c>
      <c r="K13673" t="s">
        <v>15</v>
      </c>
      <c r="L13673">
        <v>1</v>
      </c>
    </row>
    <row r="13674" spans="1:12" x14ac:dyDescent="0.2">
      <c r="A13674" t="s">
        <v>15292</v>
      </c>
      <c r="B13674" t="s">
        <v>15293</v>
      </c>
      <c r="C13674">
        <v>2</v>
      </c>
      <c r="D13674">
        <v>1</v>
      </c>
      <c r="E13674">
        <v>50000</v>
      </c>
      <c r="F13674">
        <v>0</v>
      </c>
      <c r="G13674" s="1">
        <v>45533.798240740784</v>
      </c>
      <c r="H13674" s="1">
        <v>45533.798240740784</v>
      </c>
      <c r="I13674" t="s">
        <v>14</v>
      </c>
      <c r="J13674">
        <v>0</v>
      </c>
      <c r="K13674" t="s">
        <v>15</v>
      </c>
      <c r="L13674">
        <v>1</v>
      </c>
    </row>
    <row r="13675" spans="1:12" x14ac:dyDescent="0.2">
      <c r="A13675" t="s">
        <v>15294</v>
      </c>
      <c r="B13675" t="s">
        <v>72</v>
      </c>
      <c r="C13675">
        <v>1</v>
      </c>
      <c r="D13675">
        <v>1</v>
      </c>
      <c r="E13675">
        <v>111000</v>
      </c>
      <c r="F13675">
        <v>7</v>
      </c>
      <c r="G13675" s="1">
        <v>45533.80229164334</v>
      </c>
      <c r="H13675" t="s">
        <v>678</v>
      </c>
      <c r="I13675" t="s">
        <v>14</v>
      </c>
      <c r="J13675">
        <v>0</v>
      </c>
      <c r="K13675" t="s">
        <v>15</v>
      </c>
      <c r="L13675">
        <v>1</v>
      </c>
    </row>
    <row r="13676" spans="1:12" x14ac:dyDescent="0.2">
      <c r="A13676" t="s">
        <v>15295</v>
      </c>
      <c r="B13676" t="s">
        <v>72</v>
      </c>
      <c r="C13676">
        <v>1</v>
      </c>
      <c r="D13676">
        <v>1</v>
      </c>
      <c r="E13676">
        <v>50000</v>
      </c>
      <c r="F13676">
        <v>8</v>
      </c>
      <c r="G13676" s="1">
        <v>45533.803506921511</v>
      </c>
      <c r="H13676" t="s">
        <v>678</v>
      </c>
      <c r="I13676" t="s">
        <v>14</v>
      </c>
      <c r="J13676">
        <v>0</v>
      </c>
      <c r="K13676" t="s">
        <v>15</v>
      </c>
      <c r="L13676">
        <v>1</v>
      </c>
    </row>
    <row r="13677" spans="1:12" x14ac:dyDescent="0.2">
      <c r="A13677" t="s">
        <v>15296</v>
      </c>
      <c r="B13677" t="s">
        <v>72</v>
      </c>
      <c r="C13677">
        <v>2</v>
      </c>
      <c r="D13677">
        <v>1</v>
      </c>
      <c r="E13677">
        <v>10000</v>
      </c>
      <c r="F13677">
        <v>0</v>
      </c>
      <c r="G13677" s="1">
        <v>45533.804502314888</v>
      </c>
      <c r="H13677" s="1">
        <v>45533.804502314888</v>
      </c>
      <c r="I13677" t="s">
        <v>14</v>
      </c>
      <c r="J13677">
        <v>0</v>
      </c>
      <c r="K13677" t="s">
        <v>15</v>
      </c>
      <c r="L13677">
        <v>1</v>
      </c>
    </row>
    <row r="13678" spans="1:12" x14ac:dyDescent="0.2">
      <c r="A13678" t="s">
        <v>15297</v>
      </c>
      <c r="B13678" t="s">
        <v>72</v>
      </c>
      <c r="C13678">
        <v>1</v>
      </c>
      <c r="D13678">
        <v>2</v>
      </c>
      <c r="E13678">
        <v>40000</v>
      </c>
      <c r="F13678">
        <v>9</v>
      </c>
      <c r="G13678" s="1">
        <v>45533.810601851903</v>
      </c>
      <c r="H13678" s="1">
        <v>45533.872974525671</v>
      </c>
      <c r="I13678" t="s">
        <v>14</v>
      </c>
      <c r="J13678">
        <v>0</v>
      </c>
      <c r="K13678" t="s">
        <v>15</v>
      </c>
      <c r="L13678">
        <v>1</v>
      </c>
    </row>
    <row r="13679" spans="1:12" x14ac:dyDescent="0.2">
      <c r="A13679" t="s">
        <v>15298</v>
      </c>
      <c r="B13679" t="s">
        <v>3077</v>
      </c>
      <c r="C13679">
        <v>2</v>
      </c>
      <c r="D13679">
        <v>1</v>
      </c>
      <c r="E13679">
        <v>100000</v>
      </c>
      <c r="F13679">
        <v>0</v>
      </c>
      <c r="G13679" s="1">
        <v>45533.812453692313</v>
      </c>
      <c r="H13679" s="1">
        <v>45533.812453692313</v>
      </c>
      <c r="I13679" t="s">
        <v>14</v>
      </c>
      <c r="J13679">
        <v>0</v>
      </c>
      <c r="K13679" t="s">
        <v>15</v>
      </c>
      <c r="L13679">
        <v>1</v>
      </c>
    </row>
    <row r="13680" spans="1:12" x14ac:dyDescent="0.2">
      <c r="A13680" t="s">
        <v>15299</v>
      </c>
      <c r="B13680" t="s">
        <v>72</v>
      </c>
      <c r="C13680">
        <v>1</v>
      </c>
      <c r="D13680">
        <v>1</v>
      </c>
      <c r="E13680">
        <v>24000</v>
      </c>
      <c r="F13680">
        <v>5</v>
      </c>
      <c r="G13680" s="1">
        <v>45533.834131944459</v>
      </c>
      <c r="H13680" s="1">
        <v>45533.834131944459</v>
      </c>
      <c r="I13680" t="s">
        <v>14</v>
      </c>
      <c r="J13680">
        <v>0</v>
      </c>
      <c r="K13680" t="s">
        <v>15290</v>
      </c>
      <c r="L13680">
        <v>1</v>
      </c>
    </row>
    <row r="13681" spans="1:12" x14ac:dyDescent="0.2">
      <c r="A13681" t="s">
        <v>15300</v>
      </c>
      <c r="B13681" t="s">
        <v>72</v>
      </c>
      <c r="C13681">
        <v>1</v>
      </c>
      <c r="D13681">
        <v>1</v>
      </c>
      <c r="E13681">
        <v>100000</v>
      </c>
      <c r="F13681">
        <v>2</v>
      </c>
      <c r="G13681" s="1">
        <v>45533.8397221989</v>
      </c>
      <c r="H13681" s="1">
        <v>45533.839722210541</v>
      </c>
      <c r="I13681" t="s">
        <v>14</v>
      </c>
      <c r="J13681">
        <v>0</v>
      </c>
      <c r="K13681" t="s">
        <v>15284</v>
      </c>
      <c r="L13681">
        <v>1</v>
      </c>
    </row>
    <row r="13682" spans="1:12" x14ac:dyDescent="0.2">
      <c r="A13682" t="s">
        <v>15301</v>
      </c>
      <c r="B13682" t="s">
        <v>72</v>
      </c>
      <c r="C13682">
        <v>1</v>
      </c>
      <c r="D13682">
        <v>1</v>
      </c>
      <c r="E13682">
        <v>50000</v>
      </c>
      <c r="F13682">
        <v>4</v>
      </c>
      <c r="G13682" s="1">
        <v>45533.847488426138</v>
      </c>
      <c r="H13682" s="1">
        <v>45533.847488426138</v>
      </c>
      <c r="I13682" t="s">
        <v>14</v>
      </c>
      <c r="J13682">
        <v>0</v>
      </c>
      <c r="K13682" t="s">
        <v>15289</v>
      </c>
      <c r="L13682">
        <v>1</v>
      </c>
    </row>
    <row r="13683" spans="1:12" x14ac:dyDescent="0.2">
      <c r="A13683" t="s">
        <v>15302</v>
      </c>
      <c r="B13683" t="s">
        <v>72</v>
      </c>
      <c r="C13683">
        <v>1</v>
      </c>
      <c r="D13683">
        <v>1</v>
      </c>
      <c r="E13683">
        <v>60000</v>
      </c>
      <c r="F13683">
        <v>6</v>
      </c>
      <c r="G13683" s="1">
        <v>45533.85768516222</v>
      </c>
      <c r="H13683" s="1">
        <v>45533.857685173396</v>
      </c>
      <c r="I13683" t="s">
        <v>14</v>
      </c>
      <c r="J13683">
        <v>0</v>
      </c>
      <c r="K13683" t="s">
        <v>15291</v>
      </c>
      <c r="L13683">
        <v>1</v>
      </c>
    </row>
    <row r="13684" spans="1:12" x14ac:dyDescent="0.2">
      <c r="A13684" t="s">
        <v>15303</v>
      </c>
      <c r="B13684" t="s">
        <v>72</v>
      </c>
      <c r="C13684">
        <v>2</v>
      </c>
      <c r="D13684">
        <v>1</v>
      </c>
      <c r="E13684">
        <v>100000</v>
      </c>
      <c r="F13684">
        <v>0</v>
      </c>
      <c r="G13684" s="1">
        <v>45533.86313657416</v>
      </c>
      <c r="H13684" s="1">
        <v>45533.86313657416</v>
      </c>
      <c r="I13684" t="s">
        <v>14</v>
      </c>
      <c r="J13684">
        <v>0</v>
      </c>
      <c r="K13684" t="s">
        <v>15</v>
      </c>
      <c r="L13684">
        <v>1</v>
      </c>
    </row>
    <row r="13685" spans="1:12" x14ac:dyDescent="0.2">
      <c r="A13685" t="s">
        <v>15304</v>
      </c>
      <c r="B13685" t="s">
        <v>15305</v>
      </c>
      <c r="C13685">
        <v>2</v>
      </c>
      <c r="D13685">
        <v>2</v>
      </c>
      <c r="E13685">
        <v>51800</v>
      </c>
      <c r="F13685">
        <v>0</v>
      </c>
      <c r="G13685" s="1">
        <v>45533.86638888903</v>
      </c>
      <c r="H13685" s="1">
        <v>45533.86638888903</v>
      </c>
      <c r="I13685" t="s">
        <v>14</v>
      </c>
      <c r="J13685">
        <v>2</v>
      </c>
      <c r="K13685" t="s">
        <v>15</v>
      </c>
      <c r="L13685">
        <v>2</v>
      </c>
    </row>
    <row r="13686" spans="1:12" x14ac:dyDescent="0.2">
      <c r="A13686" t="s">
        <v>15306</v>
      </c>
      <c r="B13686" t="s">
        <v>72</v>
      </c>
      <c r="C13686">
        <v>1</v>
      </c>
      <c r="D13686">
        <v>1</v>
      </c>
      <c r="E13686">
        <v>17000</v>
      </c>
      <c r="F13686">
        <v>1</v>
      </c>
      <c r="G13686" s="1">
        <v>45533.873263888992</v>
      </c>
      <c r="H13686" t="s">
        <v>678</v>
      </c>
      <c r="I13686" t="s">
        <v>14</v>
      </c>
      <c r="J13686">
        <v>0</v>
      </c>
      <c r="K13686" t="s">
        <v>15</v>
      </c>
      <c r="L13686">
        <v>1</v>
      </c>
    </row>
    <row r="13687" spans="1:12" x14ac:dyDescent="0.2">
      <c r="A13687" t="s">
        <v>15307</v>
      </c>
      <c r="B13687" t="s">
        <v>72</v>
      </c>
      <c r="C13687">
        <v>1</v>
      </c>
      <c r="D13687">
        <v>1</v>
      </c>
      <c r="E13687">
        <v>50000</v>
      </c>
      <c r="F13687">
        <v>2</v>
      </c>
      <c r="G13687" s="1">
        <v>45533.876562476624</v>
      </c>
      <c r="H13687" t="s">
        <v>678</v>
      </c>
      <c r="I13687" t="s">
        <v>14</v>
      </c>
      <c r="J13687">
        <v>0</v>
      </c>
      <c r="K13687" t="s">
        <v>15</v>
      </c>
      <c r="L13687">
        <v>1</v>
      </c>
    </row>
    <row r="13688" spans="1:12" x14ac:dyDescent="0.2">
      <c r="A13688" t="s">
        <v>15308</v>
      </c>
      <c r="B13688" t="s">
        <v>15309</v>
      </c>
      <c r="C13688">
        <v>2</v>
      </c>
      <c r="D13688">
        <v>2</v>
      </c>
      <c r="E13688">
        <v>51800</v>
      </c>
      <c r="F13688">
        <v>0</v>
      </c>
      <c r="G13688" s="1">
        <v>45533.904050914571</v>
      </c>
      <c r="H13688" s="1">
        <v>45533.904050914571</v>
      </c>
      <c r="I13688" t="s">
        <v>14</v>
      </c>
      <c r="J13688">
        <v>2</v>
      </c>
      <c r="K13688" t="s">
        <v>15</v>
      </c>
      <c r="L13688">
        <v>2</v>
      </c>
    </row>
    <row r="13689" spans="1:12" x14ac:dyDescent="0.2">
      <c r="A13689" t="s">
        <v>15310</v>
      </c>
      <c r="B13689" t="s">
        <v>15311</v>
      </c>
      <c r="C13689">
        <v>2</v>
      </c>
      <c r="D13689">
        <v>2</v>
      </c>
      <c r="E13689">
        <v>41300</v>
      </c>
      <c r="F13689">
        <v>0</v>
      </c>
      <c r="G13689" s="1">
        <v>45533.905891203787</v>
      </c>
      <c r="H13689" s="1">
        <v>45533.905891203787</v>
      </c>
      <c r="I13689" t="s">
        <v>14</v>
      </c>
      <c r="J13689">
        <v>2</v>
      </c>
      <c r="K13689" t="s">
        <v>15</v>
      </c>
      <c r="L13689">
        <v>2</v>
      </c>
    </row>
    <row r="13690" spans="1:12" x14ac:dyDescent="0.2">
      <c r="A13690" t="s">
        <v>15312</v>
      </c>
      <c r="B13690" t="s">
        <v>72</v>
      </c>
      <c r="C13690">
        <v>2</v>
      </c>
      <c r="D13690">
        <v>1</v>
      </c>
      <c r="E13690">
        <v>59000</v>
      </c>
      <c r="F13690">
        <v>0</v>
      </c>
      <c r="G13690" s="1">
        <v>45533.924942129757</v>
      </c>
      <c r="H13690" s="1">
        <v>45533.924942129757</v>
      </c>
      <c r="I13690" t="s">
        <v>14</v>
      </c>
      <c r="J13690">
        <v>0</v>
      </c>
      <c r="K13690" t="s">
        <v>15</v>
      </c>
      <c r="L13690">
        <v>1</v>
      </c>
    </row>
    <row r="13691" spans="1:12" x14ac:dyDescent="0.2">
      <c r="A13691" t="s">
        <v>15313</v>
      </c>
      <c r="B13691" t="s">
        <v>72</v>
      </c>
      <c r="C13691">
        <v>1</v>
      </c>
      <c r="D13691">
        <v>1</v>
      </c>
      <c r="E13691">
        <v>67000</v>
      </c>
      <c r="F13691">
        <v>1</v>
      </c>
      <c r="G13691" s="1">
        <v>45534.436527777929</v>
      </c>
      <c r="H13691" s="1">
        <v>45534.448182858992</v>
      </c>
      <c r="I13691" t="s">
        <v>14</v>
      </c>
      <c r="J13691">
        <v>0</v>
      </c>
      <c r="K13691" t="s">
        <v>15</v>
      </c>
      <c r="L13691">
        <v>1</v>
      </c>
    </row>
    <row r="13692" spans="1:12" x14ac:dyDescent="0.2">
      <c r="A13692" t="s">
        <v>15314</v>
      </c>
      <c r="B13692" t="s">
        <v>72</v>
      </c>
      <c r="C13692">
        <v>2</v>
      </c>
      <c r="D13692">
        <v>1</v>
      </c>
      <c r="E13692">
        <v>20000</v>
      </c>
      <c r="F13692">
        <v>0</v>
      </c>
      <c r="G13692" s="1">
        <v>45534.447824051138</v>
      </c>
      <c r="H13692" s="1">
        <v>45534.447824062314</v>
      </c>
      <c r="I13692" t="s">
        <v>14</v>
      </c>
      <c r="J13692">
        <v>0</v>
      </c>
      <c r="K13692" t="s">
        <v>15</v>
      </c>
      <c r="L13692">
        <v>1</v>
      </c>
    </row>
    <row r="13693" spans="1:12" x14ac:dyDescent="0.2">
      <c r="A13693" t="s">
        <v>15315</v>
      </c>
      <c r="B13693" t="s">
        <v>72</v>
      </c>
      <c r="C13693">
        <v>1</v>
      </c>
      <c r="D13693">
        <v>1</v>
      </c>
      <c r="E13693">
        <v>52000</v>
      </c>
      <c r="F13693">
        <v>1</v>
      </c>
      <c r="G13693" s="1">
        <v>45534.456979166716</v>
      </c>
      <c r="H13693" s="1">
        <v>45534.82750000013</v>
      </c>
      <c r="I13693" t="s">
        <v>14</v>
      </c>
      <c r="J13693">
        <v>0</v>
      </c>
      <c r="K13693" t="s">
        <v>15</v>
      </c>
      <c r="L13693">
        <v>1</v>
      </c>
    </row>
    <row r="13694" spans="1:12" x14ac:dyDescent="0.2">
      <c r="A13694" t="s">
        <v>15316</v>
      </c>
      <c r="B13694" t="s">
        <v>72</v>
      </c>
      <c r="C13694">
        <v>2</v>
      </c>
      <c r="D13694">
        <v>1</v>
      </c>
      <c r="E13694">
        <v>10000</v>
      </c>
      <c r="F13694">
        <v>0</v>
      </c>
      <c r="G13694" s="1">
        <v>45534.471585624851</v>
      </c>
      <c r="H13694" s="1">
        <v>45534.471585636493</v>
      </c>
      <c r="I13694" t="s">
        <v>14</v>
      </c>
      <c r="J13694">
        <v>0</v>
      </c>
      <c r="K13694" t="s">
        <v>15</v>
      </c>
      <c r="L13694">
        <v>1</v>
      </c>
    </row>
    <row r="13695" spans="1:12" x14ac:dyDescent="0.2">
      <c r="A13695" t="s">
        <v>15317</v>
      </c>
      <c r="B13695" t="s">
        <v>72</v>
      </c>
      <c r="C13695">
        <v>1</v>
      </c>
      <c r="D13695">
        <v>1</v>
      </c>
      <c r="E13695">
        <v>25000</v>
      </c>
      <c r="F13695">
        <v>2</v>
      </c>
      <c r="G13695" s="1">
        <v>45534.478449074086</v>
      </c>
      <c r="H13695" s="1">
        <v>45534.770613414235</v>
      </c>
      <c r="I13695" t="s">
        <v>14</v>
      </c>
      <c r="J13695">
        <v>0</v>
      </c>
      <c r="K13695" t="s">
        <v>15</v>
      </c>
      <c r="L13695">
        <v>1</v>
      </c>
    </row>
    <row r="13696" spans="1:12" x14ac:dyDescent="0.2">
      <c r="A13696" t="s">
        <v>15318</v>
      </c>
      <c r="B13696" t="s">
        <v>72</v>
      </c>
      <c r="C13696">
        <v>1</v>
      </c>
      <c r="D13696">
        <v>1</v>
      </c>
      <c r="E13696">
        <v>42000</v>
      </c>
      <c r="F13696">
        <v>4</v>
      </c>
      <c r="G13696" s="1">
        <v>45534.48197914334</v>
      </c>
      <c r="H13696" s="1">
        <v>45534.77069443278</v>
      </c>
      <c r="I13696" t="s">
        <v>14</v>
      </c>
      <c r="J13696">
        <v>0</v>
      </c>
      <c r="K13696" t="s">
        <v>15</v>
      </c>
      <c r="L13696">
        <v>1</v>
      </c>
    </row>
    <row r="13697" spans="1:12" x14ac:dyDescent="0.2">
      <c r="A13697" t="s">
        <v>15319</v>
      </c>
      <c r="B13697" t="s">
        <v>72</v>
      </c>
      <c r="C13697">
        <v>1</v>
      </c>
      <c r="D13697">
        <v>1</v>
      </c>
      <c r="E13697">
        <v>60000</v>
      </c>
      <c r="F13697">
        <v>5</v>
      </c>
      <c r="G13697" s="1">
        <v>45534.485787025653</v>
      </c>
      <c r="H13697" s="1">
        <v>45534.7890625</v>
      </c>
      <c r="I13697" t="s">
        <v>14</v>
      </c>
      <c r="J13697">
        <v>0</v>
      </c>
      <c r="K13697" t="s">
        <v>15</v>
      </c>
      <c r="L13697">
        <v>1</v>
      </c>
    </row>
    <row r="13698" spans="1:12" x14ac:dyDescent="0.2">
      <c r="A13698" t="s">
        <v>15320</v>
      </c>
      <c r="B13698" t="s">
        <v>72</v>
      </c>
      <c r="C13698">
        <v>2</v>
      </c>
      <c r="D13698">
        <v>1</v>
      </c>
      <c r="E13698">
        <v>50000</v>
      </c>
      <c r="F13698">
        <v>0</v>
      </c>
      <c r="G13698" s="1">
        <v>45534.488750000019</v>
      </c>
      <c r="H13698" s="1">
        <v>45534.488750000019</v>
      </c>
      <c r="I13698" t="s">
        <v>14</v>
      </c>
      <c r="J13698">
        <v>0</v>
      </c>
      <c r="K13698" t="s">
        <v>15</v>
      </c>
      <c r="L13698">
        <v>1</v>
      </c>
    </row>
    <row r="13699" spans="1:12" x14ac:dyDescent="0.2">
      <c r="A13699" t="s">
        <v>15321</v>
      </c>
      <c r="B13699" t="s">
        <v>72</v>
      </c>
      <c r="C13699">
        <v>1</v>
      </c>
      <c r="D13699">
        <v>1</v>
      </c>
      <c r="E13699">
        <v>100000</v>
      </c>
      <c r="F13699">
        <v>1</v>
      </c>
      <c r="G13699" s="1">
        <v>45534.514513865579</v>
      </c>
      <c r="H13699" s="1">
        <v>45534.51451387722</v>
      </c>
      <c r="I13699" t="s">
        <v>14</v>
      </c>
      <c r="J13699">
        <v>0</v>
      </c>
      <c r="K13699" t="s">
        <v>15315</v>
      </c>
      <c r="L13699">
        <v>1</v>
      </c>
    </row>
    <row r="13700" spans="1:12" x14ac:dyDescent="0.2">
      <c r="A13700" t="s">
        <v>15322</v>
      </c>
      <c r="B13700" t="s">
        <v>72</v>
      </c>
      <c r="C13700">
        <v>1</v>
      </c>
      <c r="D13700">
        <v>1</v>
      </c>
      <c r="E13700">
        <v>100000</v>
      </c>
      <c r="F13700">
        <v>5</v>
      </c>
      <c r="G13700" s="1">
        <v>45534.523368032183</v>
      </c>
      <c r="H13700" s="1">
        <v>45534.523379617836</v>
      </c>
      <c r="I13700" t="s">
        <v>14</v>
      </c>
      <c r="J13700">
        <v>0</v>
      </c>
      <c r="K13700" t="s">
        <v>15319</v>
      </c>
      <c r="L13700">
        <v>1</v>
      </c>
    </row>
    <row r="13701" spans="1:12" x14ac:dyDescent="0.2">
      <c r="A13701" t="s">
        <v>15323</v>
      </c>
      <c r="B13701" t="s">
        <v>72</v>
      </c>
      <c r="C13701">
        <v>2</v>
      </c>
      <c r="D13701">
        <v>1</v>
      </c>
      <c r="E13701">
        <v>50000</v>
      </c>
      <c r="F13701">
        <v>0</v>
      </c>
      <c r="G13701" s="1">
        <v>45534.527893518563</v>
      </c>
      <c r="H13701" s="1">
        <v>45534.527893518563</v>
      </c>
      <c r="I13701" t="s">
        <v>14</v>
      </c>
      <c r="J13701">
        <v>0</v>
      </c>
      <c r="K13701" t="s">
        <v>15</v>
      </c>
      <c r="L13701">
        <v>1</v>
      </c>
    </row>
    <row r="13702" spans="1:12" x14ac:dyDescent="0.2">
      <c r="A13702" t="s">
        <v>15324</v>
      </c>
      <c r="B13702" t="s">
        <v>15325</v>
      </c>
      <c r="C13702">
        <v>2</v>
      </c>
      <c r="D13702">
        <v>2</v>
      </c>
      <c r="E13702">
        <v>22700</v>
      </c>
      <c r="F13702">
        <v>0</v>
      </c>
      <c r="G13702" s="1">
        <v>45534.536041666754</v>
      </c>
      <c r="H13702" s="1">
        <v>45534.536041666754</v>
      </c>
      <c r="I13702" t="s">
        <v>14</v>
      </c>
      <c r="J13702">
        <v>2</v>
      </c>
      <c r="K13702" t="s">
        <v>15</v>
      </c>
      <c r="L13702">
        <v>2</v>
      </c>
    </row>
    <row r="13703" spans="1:12" x14ac:dyDescent="0.2">
      <c r="A13703" t="s">
        <v>15326</v>
      </c>
      <c r="B13703" t="s">
        <v>72</v>
      </c>
      <c r="C13703">
        <v>1</v>
      </c>
      <c r="D13703">
        <v>1</v>
      </c>
      <c r="E13703">
        <v>31000</v>
      </c>
      <c r="F13703">
        <v>2</v>
      </c>
      <c r="G13703" s="1">
        <v>45534.542164328508</v>
      </c>
      <c r="H13703" s="1">
        <v>45534.54216434015</v>
      </c>
      <c r="I13703" t="s">
        <v>14</v>
      </c>
      <c r="J13703">
        <v>0</v>
      </c>
      <c r="K13703" t="s">
        <v>15317</v>
      </c>
      <c r="L13703">
        <v>1</v>
      </c>
    </row>
    <row r="13704" spans="1:12" x14ac:dyDescent="0.2">
      <c r="A13704" t="s">
        <v>15327</v>
      </c>
      <c r="B13704" t="s">
        <v>15328</v>
      </c>
      <c r="C13704">
        <v>2</v>
      </c>
      <c r="D13704">
        <v>2</v>
      </c>
      <c r="E13704">
        <v>47700</v>
      </c>
      <c r="F13704">
        <v>0</v>
      </c>
      <c r="G13704" s="1">
        <v>45534.562766180374</v>
      </c>
      <c r="H13704" s="1">
        <v>45534.562777766027</v>
      </c>
      <c r="I13704" t="s">
        <v>14</v>
      </c>
      <c r="J13704">
        <v>2</v>
      </c>
      <c r="K13704" t="s">
        <v>15</v>
      </c>
      <c r="L13704">
        <v>2</v>
      </c>
    </row>
    <row r="13705" spans="1:12" x14ac:dyDescent="0.2">
      <c r="A13705" t="s">
        <v>15329</v>
      </c>
      <c r="B13705" t="s">
        <v>72</v>
      </c>
      <c r="C13705">
        <v>1</v>
      </c>
      <c r="D13705">
        <v>1</v>
      </c>
      <c r="E13705">
        <v>50000</v>
      </c>
      <c r="F13705">
        <v>1</v>
      </c>
      <c r="G13705" s="1">
        <v>45534.583750000224</v>
      </c>
      <c r="H13705" s="1">
        <v>45534.583750000224</v>
      </c>
      <c r="I13705" t="s">
        <v>14</v>
      </c>
      <c r="J13705">
        <v>0</v>
      </c>
      <c r="K13705" t="s">
        <v>15315</v>
      </c>
      <c r="L13705">
        <v>1</v>
      </c>
    </row>
    <row r="13706" spans="1:12" x14ac:dyDescent="0.2">
      <c r="A13706" t="s">
        <v>15330</v>
      </c>
      <c r="B13706" t="s">
        <v>72</v>
      </c>
      <c r="C13706">
        <v>2</v>
      </c>
      <c r="D13706">
        <v>1</v>
      </c>
      <c r="E13706">
        <v>52000</v>
      </c>
      <c r="F13706">
        <v>0</v>
      </c>
      <c r="G13706" s="1">
        <v>45534.585486111231</v>
      </c>
      <c r="H13706" s="1">
        <v>45534.585486111231</v>
      </c>
      <c r="I13706" t="s">
        <v>14</v>
      </c>
      <c r="J13706">
        <v>0</v>
      </c>
      <c r="K13706" t="s">
        <v>15</v>
      </c>
      <c r="L13706">
        <v>1</v>
      </c>
    </row>
    <row r="13707" spans="1:12" x14ac:dyDescent="0.2">
      <c r="A13707" t="s">
        <v>15331</v>
      </c>
      <c r="B13707" t="s">
        <v>15332</v>
      </c>
      <c r="C13707">
        <v>2</v>
      </c>
      <c r="D13707">
        <v>2</v>
      </c>
      <c r="E13707">
        <v>40500</v>
      </c>
      <c r="F13707">
        <v>0</v>
      </c>
      <c r="G13707" s="1">
        <v>45534.59574071737</v>
      </c>
      <c r="H13707" s="1">
        <v>45534.595740729012</v>
      </c>
      <c r="I13707" t="s">
        <v>14</v>
      </c>
      <c r="J13707">
        <v>2</v>
      </c>
      <c r="K13707" t="s">
        <v>15</v>
      </c>
      <c r="L13707">
        <v>2</v>
      </c>
    </row>
    <row r="13708" spans="1:12" x14ac:dyDescent="0.2">
      <c r="A13708" t="s">
        <v>15333</v>
      </c>
      <c r="B13708" t="s">
        <v>72</v>
      </c>
      <c r="C13708">
        <v>2</v>
      </c>
      <c r="D13708">
        <v>1</v>
      </c>
      <c r="E13708">
        <v>10000</v>
      </c>
      <c r="F13708">
        <v>0</v>
      </c>
      <c r="G13708" s="1">
        <v>45534.630995370448</v>
      </c>
      <c r="H13708" s="1">
        <v>45534.630995370448</v>
      </c>
      <c r="I13708" t="s">
        <v>14</v>
      </c>
      <c r="J13708">
        <v>0</v>
      </c>
      <c r="K13708" t="s">
        <v>15</v>
      </c>
      <c r="L13708">
        <v>1</v>
      </c>
    </row>
    <row r="13709" spans="1:12" x14ac:dyDescent="0.2">
      <c r="A13709" t="s">
        <v>15334</v>
      </c>
      <c r="B13709" t="s">
        <v>72</v>
      </c>
      <c r="C13709">
        <v>1</v>
      </c>
      <c r="D13709">
        <v>1</v>
      </c>
      <c r="E13709">
        <v>95000</v>
      </c>
      <c r="F13709">
        <v>6</v>
      </c>
      <c r="G13709" s="1">
        <v>45534.681469907518</v>
      </c>
      <c r="H13709" s="1">
        <v>45534.789085636381</v>
      </c>
      <c r="I13709" t="s">
        <v>14</v>
      </c>
      <c r="J13709">
        <v>0</v>
      </c>
      <c r="K13709" t="s">
        <v>15</v>
      </c>
      <c r="L13709">
        <v>1</v>
      </c>
    </row>
    <row r="13710" spans="1:12" x14ac:dyDescent="0.2">
      <c r="A13710" t="s">
        <v>15335</v>
      </c>
      <c r="B13710" t="s">
        <v>72</v>
      </c>
      <c r="C13710">
        <v>1</v>
      </c>
      <c r="D13710">
        <v>1</v>
      </c>
      <c r="E13710">
        <v>50000</v>
      </c>
      <c r="F13710">
        <v>5</v>
      </c>
      <c r="G13710" s="1">
        <v>45534.682407407556</v>
      </c>
      <c r="H13710" s="1">
        <v>45534.682407407556</v>
      </c>
      <c r="I13710" t="s">
        <v>14</v>
      </c>
      <c r="J13710">
        <v>0</v>
      </c>
      <c r="K13710" t="s">
        <v>15319</v>
      </c>
      <c r="L13710">
        <v>1</v>
      </c>
    </row>
    <row r="13711" spans="1:12" x14ac:dyDescent="0.2">
      <c r="A13711" t="s">
        <v>15336</v>
      </c>
      <c r="B13711" t="s">
        <v>72</v>
      </c>
      <c r="C13711">
        <v>1</v>
      </c>
      <c r="D13711">
        <v>1</v>
      </c>
      <c r="E13711">
        <v>39000</v>
      </c>
      <c r="F13711">
        <v>6</v>
      </c>
      <c r="G13711" s="1">
        <v>45534.685150463134</v>
      </c>
      <c r="H13711" s="1">
        <v>45534.685150463134</v>
      </c>
      <c r="I13711" t="s">
        <v>14</v>
      </c>
      <c r="J13711">
        <v>0</v>
      </c>
      <c r="K13711" t="s">
        <v>15334</v>
      </c>
      <c r="L13711">
        <v>1</v>
      </c>
    </row>
    <row r="13712" spans="1:12" x14ac:dyDescent="0.2">
      <c r="A13712" t="s">
        <v>15337</v>
      </c>
      <c r="B13712" t="s">
        <v>72</v>
      </c>
      <c r="C13712">
        <v>1</v>
      </c>
      <c r="D13712">
        <v>1</v>
      </c>
      <c r="E13712">
        <v>4000</v>
      </c>
      <c r="F13712">
        <v>6</v>
      </c>
      <c r="G13712" s="1">
        <v>45534.694421296474</v>
      </c>
      <c r="H13712" s="1">
        <v>45534.694421296474</v>
      </c>
      <c r="I13712" t="s">
        <v>14</v>
      </c>
      <c r="J13712">
        <v>0</v>
      </c>
      <c r="K13712" t="s">
        <v>15334</v>
      </c>
      <c r="L13712">
        <v>1</v>
      </c>
    </row>
    <row r="13713" spans="1:12" x14ac:dyDescent="0.2">
      <c r="A13713" t="s">
        <v>15338</v>
      </c>
      <c r="B13713" t="s">
        <v>72</v>
      </c>
      <c r="C13713">
        <v>2</v>
      </c>
      <c r="D13713">
        <v>1</v>
      </c>
      <c r="E13713">
        <v>21000</v>
      </c>
      <c r="F13713">
        <v>0</v>
      </c>
      <c r="G13713" s="1">
        <v>45534.700763877481</v>
      </c>
      <c r="H13713" s="1">
        <v>45534.700763877481</v>
      </c>
      <c r="I13713" t="s">
        <v>14</v>
      </c>
      <c r="J13713">
        <v>0</v>
      </c>
      <c r="K13713" t="s">
        <v>15</v>
      </c>
      <c r="L13713">
        <v>1</v>
      </c>
    </row>
    <row r="13714" spans="1:12" x14ac:dyDescent="0.2">
      <c r="A13714" t="s">
        <v>15339</v>
      </c>
      <c r="B13714" t="s">
        <v>72</v>
      </c>
      <c r="C13714">
        <v>1</v>
      </c>
      <c r="D13714">
        <v>1</v>
      </c>
      <c r="E13714">
        <v>42000</v>
      </c>
      <c r="F13714">
        <v>2</v>
      </c>
      <c r="G13714" s="1">
        <v>45534.702685185242</v>
      </c>
      <c r="H13714" s="1">
        <v>45534.702685185242</v>
      </c>
      <c r="I13714" t="s">
        <v>14</v>
      </c>
      <c r="J13714">
        <v>0</v>
      </c>
      <c r="K13714" t="s">
        <v>15317</v>
      </c>
      <c r="L13714">
        <v>1</v>
      </c>
    </row>
    <row r="13715" spans="1:12" x14ac:dyDescent="0.2">
      <c r="A13715" t="s">
        <v>15340</v>
      </c>
      <c r="B13715" t="s">
        <v>72</v>
      </c>
      <c r="C13715">
        <v>2</v>
      </c>
      <c r="D13715">
        <v>1</v>
      </c>
      <c r="E13715">
        <v>8000</v>
      </c>
      <c r="F13715">
        <v>0</v>
      </c>
      <c r="G13715" s="1">
        <v>45534.704236111138</v>
      </c>
      <c r="H13715" s="1">
        <v>45534.704236111138</v>
      </c>
      <c r="I13715" t="s">
        <v>14</v>
      </c>
      <c r="J13715">
        <v>0</v>
      </c>
      <c r="K13715" t="s">
        <v>15</v>
      </c>
      <c r="L13715">
        <v>1</v>
      </c>
    </row>
    <row r="13716" spans="1:12" x14ac:dyDescent="0.2">
      <c r="A13716" t="s">
        <v>15341</v>
      </c>
      <c r="B13716" t="s">
        <v>72</v>
      </c>
      <c r="C13716">
        <v>2</v>
      </c>
      <c r="D13716">
        <v>1</v>
      </c>
      <c r="E13716">
        <v>22000</v>
      </c>
      <c r="F13716">
        <v>0</v>
      </c>
      <c r="G13716" s="1">
        <v>45534.717291643377</v>
      </c>
      <c r="H13716" s="1">
        <v>45534.717291655019</v>
      </c>
      <c r="I13716" t="s">
        <v>14</v>
      </c>
      <c r="J13716">
        <v>0</v>
      </c>
      <c r="K13716" t="s">
        <v>15</v>
      </c>
      <c r="L13716">
        <v>1</v>
      </c>
    </row>
    <row r="13717" spans="1:12" x14ac:dyDescent="0.2">
      <c r="A13717" t="s">
        <v>15342</v>
      </c>
      <c r="B13717" t="s">
        <v>72</v>
      </c>
      <c r="C13717">
        <v>2</v>
      </c>
      <c r="D13717">
        <v>1</v>
      </c>
      <c r="E13717">
        <v>100000</v>
      </c>
      <c r="F13717">
        <v>0</v>
      </c>
      <c r="G13717" s="1">
        <v>45534.718136574142</v>
      </c>
      <c r="H13717" s="1">
        <v>45534.718136574142</v>
      </c>
      <c r="I13717" t="s">
        <v>14</v>
      </c>
      <c r="J13717">
        <v>0</v>
      </c>
      <c r="K13717" t="s">
        <v>15</v>
      </c>
      <c r="L13717">
        <v>1</v>
      </c>
    </row>
    <row r="13718" spans="1:12" x14ac:dyDescent="0.2">
      <c r="A13718" t="s">
        <v>15343</v>
      </c>
      <c r="B13718" t="s">
        <v>72</v>
      </c>
      <c r="C13718">
        <v>1</v>
      </c>
      <c r="D13718">
        <v>1</v>
      </c>
      <c r="E13718">
        <v>100000</v>
      </c>
      <c r="F13718">
        <v>4</v>
      </c>
      <c r="G13718" s="1">
        <v>45534.719710624777</v>
      </c>
      <c r="H13718" s="1">
        <v>45534.719710636418</v>
      </c>
      <c r="I13718" t="s">
        <v>14</v>
      </c>
      <c r="J13718">
        <v>0</v>
      </c>
      <c r="K13718" t="s">
        <v>15318</v>
      </c>
      <c r="L13718">
        <v>1</v>
      </c>
    </row>
    <row r="13719" spans="1:12" x14ac:dyDescent="0.2">
      <c r="A13719" t="s">
        <v>15344</v>
      </c>
      <c r="B13719" t="s">
        <v>72</v>
      </c>
      <c r="C13719">
        <v>1</v>
      </c>
      <c r="D13719">
        <v>1</v>
      </c>
      <c r="E13719">
        <v>50000</v>
      </c>
      <c r="F13719">
        <v>5</v>
      </c>
      <c r="G13719" s="1">
        <v>45534.724629618227</v>
      </c>
      <c r="H13719" s="1">
        <v>45534.724629618227</v>
      </c>
      <c r="I13719" t="s">
        <v>14</v>
      </c>
      <c r="J13719">
        <v>0</v>
      </c>
      <c r="K13719" t="s">
        <v>15319</v>
      </c>
      <c r="L13719">
        <v>1</v>
      </c>
    </row>
    <row r="13720" spans="1:12" x14ac:dyDescent="0.2">
      <c r="A13720" t="s">
        <v>15345</v>
      </c>
      <c r="B13720" t="s">
        <v>72</v>
      </c>
      <c r="C13720">
        <v>1</v>
      </c>
      <c r="D13720">
        <v>1</v>
      </c>
      <c r="E13720">
        <v>50000</v>
      </c>
      <c r="F13720">
        <v>7</v>
      </c>
      <c r="G13720" s="1">
        <v>45534.725787037052</v>
      </c>
      <c r="H13720" s="1">
        <v>45534.789108796511</v>
      </c>
      <c r="I13720" t="s">
        <v>14</v>
      </c>
      <c r="J13720">
        <v>0</v>
      </c>
      <c r="K13720" t="s">
        <v>15</v>
      </c>
      <c r="L13720">
        <v>1</v>
      </c>
    </row>
    <row r="13721" spans="1:12" x14ac:dyDescent="0.2">
      <c r="A13721" t="s">
        <v>15346</v>
      </c>
      <c r="B13721" t="s">
        <v>72</v>
      </c>
      <c r="C13721">
        <v>1</v>
      </c>
      <c r="D13721">
        <v>1</v>
      </c>
      <c r="E13721">
        <v>100000</v>
      </c>
      <c r="F13721">
        <v>4</v>
      </c>
      <c r="G13721" s="1">
        <v>45534.745173611213</v>
      </c>
      <c r="H13721" s="1">
        <v>45534.745173611213</v>
      </c>
      <c r="I13721" t="s">
        <v>14</v>
      </c>
      <c r="J13721">
        <v>0</v>
      </c>
      <c r="K13721" t="s">
        <v>15318</v>
      </c>
      <c r="L13721">
        <v>1</v>
      </c>
    </row>
    <row r="13722" spans="1:12" x14ac:dyDescent="0.2">
      <c r="A13722" t="s">
        <v>15347</v>
      </c>
      <c r="B13722" t="s">
        <v>72</v>
      </c>
      <c r="C13722">
        <v>1</v>
      </c>
      <c r="D13722">
        <v>1</v>
      </c>
      <c r="E13722">
        <v>50000</v>
      </c>
      <c r="F13722">
        <v>5</v>
      </c>
      <c r="G13722" s="1">
        <v>45534.746990740765</v>
      </c>
      <c r="H13722" s="1">
        <v>45534.746990740765</v>
      </c>
      <c r="I13722" t="s">
        <v>14</v>
      </c>
      <c r="J13722">
        <v>0</v>
      </c>
      <c r="K13722" t="s">
        <v>15319</v>
      </c>
      <c r="L13722">
        <v>1</v>
      </c>
    </row>
    <row r="13723" spans="1:12" x14ac:dyDescent="0.2">
      <c r="A13723" t="s">
        <v>15348</v>
      </c>
      <c r="B13723" t="s">
        <v>72</v>
      </c>
      <c r="C13723">
        <v>1</v>
      </c>
      <c r="D13723">
        <v>1</v>
      </c>
      <c r="E13723">
        <v>50000</v>
      </c>
      <c r="F13723">
        <v>4</v>
      </c>
      <c r="G13723" s="1">
        <v>45534.767986111343</v>
      </c>
      <c r="H13723" s="1">
        <v>45534.767986111343</v>
      </c>
      <c r="I13723" t="s">
        <v>14</v>
      </c>
      <c r="J13723">
        <v>0</v>
      </c>
      <c r="K13723" t="s">
        <v>15318</v>
      </c>
      <c r="L13723">
        <v>1</v>
      </c>
    </row>
    <row r="13724" spans="1:12" x14ac:dyDescent="0.2">
      <c r="A13724" t="s">
        <v>15349</v>
      </c>
      <c r="B13724" t="s">
        <v>72</v>
      </c>
      <c r="C13724">
        <v>1</v>
      </c>
      <c r="D13724">
        <v>1</v>
      </c>
      <c r="E13724">
        <v>50000</v>
      </c>
      <c r="F13724">
        <v>4</v>
      </c>
      <c r="G13724" s="1">
        <v>45534.770810173824</v>
      </c>
      <c r="H13724" s="1">
        <v>45534.827569444664</v>
      </c>
      <c r="I13724" t="s">
        <v>14</v>
      </c>
      <c r="J13724">
        <v>0</v>
      </c>
      <c r="K13724" t="s">
        <v>15</v>
      </c>
      <c r="L13724">
        <v>1</v>
      </c>
    </row>
    <row r="13725" spans="1:12" x14ac:dyDescent="0.2">
      <c r="A13725" t="s">
        <v>15350</v>
      </c>
      <c r="B13725" t="s">
        <v>72</v>
      </c>
      <c r="C13725">
        <v>1</v>
      </c>
      <c r="D13725">
        <v>1</v>
      </c>
      <c r="E13725">
        <v>100000</v>
      </c>
      <c r="F13725">
        <v>2</v>
      </c>
      <c r="G13725" s="1">
        <v>45534.774502303451</v>
      </c>
      <c r="H13725" s="1">
        <v>45534.827523148153</v>
      </c>
      <c r="I13725" t="s">
        <v>14</v>
      </c>
      <c r="J13725">
        <v>0</v>
      </c>
      <c r="K13725" t="s">
        <v>15</v>
      </c>
      <c r="L13725">
        <v>1</v>
      </c>
    </row>
    <row r="13726" spans="1:12" x14ac:dyDescent="0.2">
      <c r="A13726" t="s">
        <v>15351</v>
      </c>
      <c r="B13726" t="s">
        <v>72</v>
      </c>
      <c r="C13726">
        <v>2</v>
      </c>
      <c r="D13726">
        <v>1</v>
      </c>
      <c r="E13726">
        <v>10000</v>
      </c>
      <c r="F13726">
        <v>0</v>
      </c>
      <c r="G13726" s="1">
        <v>45534.775162013713</v>
      </c>
      <c r="H13726" s="1">
        <v>45534.775162025355</v>
      </c>
      <c r="I13726" t="s">
        <v>14</v>
      </c>
      <c r="J13726">
        <v>0</v>
      </c>
      <c r="K13726" t="s">
        <v>15</v>
      </c>
      <c r="L13726">
        <v>1</v>
      </c>
    </row>
    <row r="13727" spans="1:12" x14ac:dyDescent="0.2">
      <c r="A13727" t="s">
        <v>15352</v>
      </c>
      <c r="B13727" t="s">
        <v>72</v>
      </c>
      <c r="C13727">
        <v>1</v>
      </c>
      <c r="D13727">
        <v>1</v>
      </c>
      <c r="E13727">
        <v>50000</v>
      </c>
      <c r="F13727">
        <v>1</v>
      </c>
      <c r="G13727" s="1">
        <v>45534.787442106288</v>
      </c>
      <c r="H13727" s="1">
        <v>45534.787442117929</v>
      </c>
      <c r="I13727" t="s">
        <v>14</v>
      </c>
      <c r="J13727">
        <v>0</v>
      </c>
      <c r="K13727" t="s">
        <v>15315</v>
      </c>
      <c r="L13727">
        <v>1</v>
      </c>
    </row>
    <row r="13728" spans="1:12" x14ac:dyDescent="0.2">
      <c r="A13728" t="s">
        <v>15353</v>
      </c>
      <c r="B13728" t="s">
        <v>72</v>
      </c>
      <c r="C13728">
        <v>1</v>
      </c>
      <c r="D13728">
        <v>1</v>
      </c>
      <c r="E13728">
        <v>40000</v>
      </c>
      <c r="F13728">
        <v>5</v>
      </c>
      <c r="G13728" s="1">
        <v>45534.788715277798</v>
      </c>
      <c r="H13728" s="1">
        <v>45534.788715277798</v>
      </c>
      <c r="I13728" t="s">
        <v>14</v>
      </c>
      <c r="J13728">
        <v>0</v>
      </c>
      <c r="K13728" t="s">
        <v>15319</v>
      </c>
      <c r="L13728">
        <v>1</v>
      </c>
    </row>
    <row r="13729" spans="1:12" x14ac:dyDescent="0.2">
      <c r="A13729" t="s">
        <v>15354</v>
      </c>
      <c r="B13729" t="s">
        <v>72</v>
      </c>
      <c r="C13729">
        <v>1</v>
      </c>
      <c r="D13729">
        <v>1</v>
      </c>
      <c r="E13729">
        <v>100000</v>
      </c>
      <c r="F13729">
        <v>6</v>
      </c>
      <c r="G13729" s="1">
        <v>45534.78973379638</v>
      </c>
      <c r="H13729" s="1">
        <v>45534.876875000075</v>
      </c>
      <c r="I13729" t="s">
        <v>14</v>
      </c>
      <c r="J13729">
        <v>0</v>
      </c>
      <c r="K13729" t="s">
        <v>15</v>
      </c>
      <c r="L13729">
        <v>1</v>
      </c>
    </row>
    <row r="13730" spans="1:12" x14ac:dyDescent="0.2">
      <c r="A13730" t="s">
        <v>15355</v>
      </c>
      <c r="B13730" t="s">
        <v>72</v>
      </c>
      <c r="C13730">
        <v>1</v>
      </c>
      <c r="D13730">
        <v>1</v>
      </c>
      <c r="E13730">
        <v>50000</v>
      </c>
      <c r="F13730">
        <v>7</v>
      </c>
      <c r="G13730" s="1">
        <v>45534.794236088172</v>
      </c>
      <c r="H13730" s="1">
        <v>45534.876898136456</v>
      </c>
      <c r="I13730" t="s">
        <v>14</v>
      </c>
      <c r="J13730">
        <v>0</v>
      </c>
      <c r="K13730" t="s">
        <v>15</v>
      </c>
      <c r="L13730">
        <v>1</v>
      </c>
    </row>
    <row r="13731" spans="1:12" x14ac:dyDescent="0.2">
      <c r="A13731" t="s">
        <v>15356</v>
      </c>
      <c r="B13731" t="s">
        <v>72</v>
      </c>
      <c r="C13731">
        <v>1</v>
      </c>
      <c r="D13731">
        <v>1</v>
      </c>
      <c r="E13731">
        <v>30000</v>
      </c>
      <c r="F13731">
        <v>8</v>
      </c>
      <c r="G13731" s="1">
        <v>45534.797905092593</v>
      </c>
      <c r="H13731" s="1">
        <v>45534.876909710467</v>
      </c>
      <c r="I13731" t="s">
        <v>14</v>
      </c>
      <c r="J13731">
        <v>0</v>
      </c>
      <c r="K13731" t="s">
        <v>15</v>
      </c>
      <c r="L13731">
        <v>1</v>
      </c>
    </row>
    <row r="13732" spans="1:12" x14ac:dyDescent="0.2">
      <c r="A13732" t="s">
        <v>15357</v>
      </c>
      <c r="B13732" t="s">
        <v>72</v>
      </c>
      <c r="C13732">
        <v>2</v>
      </c>
      <c r="D13732">
        <v>1</v>
      </c>
      <c r="E13732">
        <v>20000</v>
      </c>
      <c r="F13732">
        <v>0</v>
      </c>
      <c r="G13732" s="1">
        <v>45534.799618055578</v>
      </c>
      <c r="H13732" s="1">
        <v>45534.799618055578</v>
      </c>
      <c r="I13732" t="s">
        <v>14</v>
      </c>
      <c r="J13732">
        <v>0</v>
      </c>
      <c r="K13732" t="s">
        <v>15</v>
      </c>
      <c r="L13732">
        <v>1</v>
      </c>
    </row>
    <row r="13733" spans="1:12" x14ac:dyDescent="0.2">
      <c r="A13733" t="s">
        <v>15358</v>
      </c>
      <c r="B13733" t="s">
        <v>503</v>
      </c>
      <c r="C13733">
        <v>1</v>
      </c>
      <c r="D13733">
        <v>1</v>
      </c>
      <c r="E13733">
        <v>10000</v>
      </c>
      <c r="F13733">
        <v>3</v>
      </c>
      <c r="G13733" s="1">
        <v>45534.801655092742</v>
      </c>
      <c r="H13733" s="1">
        <v>45534.827546284534</v>
      </c>
      <c r="I13733" t="s">
        <v>14</v>
      </c>
      <c r="J13733">
        <v>0</v>
      </c>
      <c r="K13733" t="s">
        <v>15</v>
      </c>
      <c r="L13733">
        <v>1</v>
      </c>
    </row>
    <row r="13734" spans="1:12" x14ac:dyDescent="0.2">
      <c r="A13734" t="s">
        <v>15359</v>
      </c>
      <c r="B13734" t="s">
        <v>72</v>
      </c>
      <c r="C13734">
        <v>1</v>
      </c>
      <c r="D13734">
        <v>2</v>
      </c>
      <c r="E13734">
        <v>90000</v>
      </c>
      <c r="F13734">
        <v>4</v>
      </c>
      <c r="G13734" s="1">
        <v>45534.80715277791</v>
      </c>
      <c r="H13734" s="1">
        <v>45534.80715277791</v>
      </c>
      <c r="I13734" t="s">
        <v>14</v>
      </c>
      <c r="J13734">
        <v>0</v>
      </c>
      <c r="K13734" t="s">
        <v>15349</v>
      </c>
      <c r="L13734">
        <v>1</v>
      </c>
    </row>
    <row r="13735" spans="1:12" x14ac:dyDescent="0.2">
      <c r="A13735" t="s">
        <v>15360</v>
      </c>
      <c r="B13735" t="s">
        <v>72</v>
      </c>
      <c r="C13735">
        <v>1</v>
      </c>
      <c r="D13735">
        <v>1</v>
      </c>
      <c r="E13735">
        <v>65000</v>
      </c>
      <c r="F13735">
        <v>9</v>
      </c>
      <c r="G13735" s="1">
        <v>45534.811747662257</v>
      </c>
      <c r="H13735" s="1">
        <v>45534.876932870597</v>
      </c>
      <c r="I13735" t="s">
        <v>14</v>
      </c>
      <c r="J13735">
        <v>0</v>
      </c>
      <c r="K13735" t="s">
        <v>15</v>
      </c>
      <c r="L13735">
        <v>1</v>
      </c>
    </row>
    <row r="13736" spans="1:12" x14ac:dyDescent="0.2">
      <c r="A13736" t="s">
        <v>15361</v>
      </c>
      <c r="B13736" t="s">
        <v>72</v>
      </c>
      <c r="C13736">
        <v>1</v>
      </c>
      <c r="D13736">
        <v>1</v>
      </c>
      <c r="E13736">
        <v>100000</v>
      </c>
      <c r="F13736">
        <v>10</v>
      </c>
      <c r="G13736" s="1">
        <v>45534.812870347407</v>
      </c>
      <c r="H13736" s="1">
        <v>45534.876956018619</v>
      </c>
      <c r="I13736" t="s">
        <v>14</v>
      </c>
      <c r="J13736">
        <v>0</v>
      </c>
      <c r="K13736" t="s">
        <v>15</v>
      </c>
      <c r="L13736">
        <v>1</v>
      </c>
    </row>
    <row r="13737" spans="1:12" x14ac:dyDescent="0.2">
      <c r="A13737" t="s">
        <v>15362</v>
      </c>
      <c r="B13737" t="s">
        <v>72</v>
      </c>
      <c r="C13737">
        <v>1</v>
      </c>
      <c r="D13737">
        <v>1</v>
      </c>
      <c r="E13737">
        <v>50000</v>
      </c>
      <c r="F13737">
        <v>11</v>
      </c>
      <c r="G13737" s="1">
        <v>45534.813981458545</v>
      </c>
      <c r="H13737" s="1">
        <v>45534.876863426063</v>
      </c>
      <c r="I13737" t="s">
        <v>14</v>
      </c>
      <c r="J13737">
        <v>0</v>
      </c>
      <c r="K13737" t="s">
        <v>15</v>
      </c>
      <c r="L13737">
        <v>1</v>
      </c>
    </row>
    <row r="13738" spans="1:12" x14ac:dyDescent="0.2">
      <c r="A13738" t="s">
        <v>15363</v>
      </c>
      <c r="B13738" t="s">
        <v>72</v>
      </c>
      <c r="C13738">
        <v>1</v>
      </c>
      <c r="D13738">
        <v>1</v>
      </c>
      <c r="E13738">
        <v>55000</v>
      </c>
      <c r="F13738">
        <v>6</v>
      </c>
      <c r="G13738" s="1">
        <v>45534.8177199075</v>
      </c>
      <c r="H13738" s="1">
        <v>45534.8177199075</v>
      </c>
      <c r="I13738" t="s">
        <v>14</v>
      </c>
      <c r="J13738">
        <v>0</v>
      </c>
      <c r="K13738" t="s">
        <v>15354</v>
      </c>
      <c r="L13738">
        <v>1</v>
      </c>
    </row>
    <row r="13739" spans="1:12" x14ac:dyDescent="0.2">
      <c r="A13739" t="s">
        <v>15364</v>
      </c>
      <c r="B13739" t="s">
        <v>72</v>
      </c>
      <c r="C13739">
        <v>1</v>
      </c>
      <c r="D13739">
        <v>1</v>
      </c>
      <c r="E13739">
        <v>20000</v>
      </c>
      <c r="F13739">
        <v>9</v>
      </c>
      <c r="G13739" s="1">
        <v>45534.81805555569</v>
      </c>
      <c r="H13739" s="1">
        <v>45534.81805555569</v>
      </c>
      <c r="I13739" t="s">
        <v>14</v>
      </c>
      <c r="J13739">
        <v>0</v>
      </c>
      <c r="K13739" t="s">
        <v>15360</v>
      </c>
      <c r="L13739">
        <v>1</v>
      </c>
    </row>
    <row r="13740" spans="1:12" x14ac:dyDescent="0.2">
      <c r="A13740" t="s">
        <v>15365</v>
      </c>
      <c r="B13740" t="s">
        <v>72</v>
      </c>
      <c r="C13740">
        <v>2</v>
      </c>
      <c r="D13740">
        <v>1</v>
      </c>
      <c r="E13740">
        <v>20000</v>
      </c>
      <c r="F13740">
        <v>0</v>
      </c>
      <c r="G13740" s="1">
        <v>45534.818668981548</v>
      </c>
      <c r="H13740" s="1">
        <v>45534.818668981548</v>
      </c>
      <c r="I13740" t="s">
        <v>14</v>
      </c>
      <c r="J13740">
        <v>0</v>
      </c>
      <c r="K13740" t="s">
        <v>15</v>
      </c>
      <c r="L13740">
        <v>1</v>
      </c>
    </row>
    <row r="13741" spans="1:12" x14ac:dyDescent="0.2">
      <c r="A13741" t="s">
        <v>15366</v>
      </c>
      <c r="B13741" t="s">
        <v>72</v>
      </c>
      <c r="C13741">
        <v>1</v>
      </c>
      <c r="D13741">
        <v>1</v>
      </c>
      <c r="E13741">
        <v>41000</v>
      </c>
      <c r="F13741">
        <v>2</v>
      </c>
      <c r="G13741" s="1">
        <v>45534.827743055765</v>
      </c>
      <c r="H13741" s="1">
        <v>45534.876817117911</v>
      </c>
      <c r="I13741" t="s">
        <v>14</v>
      </c>
      <c r="J13741">
        <v>0</v>
      </c>
      <c r="K13741" t="s">
        <v>15</v>
      </c>
      <c r="L13741">
        <v>1</v>
      </c>
    </row>
    <row r="13742" spans="1:12" x14ac:dyDescent="0.2">
      <c r="A13742" t="s">
        <v>15367</v>
      </c>
      <c r="B13742" t="s">
        <v>72</v>
      </c>
      <c r="C13742">
        <v>1</v>
      </c>
      <c r="D13742">
        <v>1</v>
      </c>
      <c r="E13742">
        <v>50000</v>
      </c>
      <c r="F13742">
        <v>5</v>
      </c>
      <c r="G13742" s="1">
        <v>45534.830405092798</v>
      </c>
      <c r="H13742" s="1">
        <v>45534.876979155</v>
      </c>
      <c r="I13742" t="s">
        <v>14</v>
      </c>
      <c r="J13742">
        <v>0</v>
      </c>
      <c r="K13742" t="s">
        <v>15</v>
      </c>
      <c r="L13742">
        <v>1</v>
      </c>
    </row>
    <row r="13743" spans="1:12" x14ac:dyDescent="0.2">
      <c r="A13743" t="s">
        <v>15368</v>
      </c>
      <c r="B13743" t="s">
        <v>72</v>
      </c>
      <c r="C13743">
        <v>1</v>
      </c>
      <c r="D13743">
        <v>1</v>
      </c>
      <c r="E13743">
        <v>100000</v>
      </c>
      <c r="F13743">
        <v>7</v>
      </c>
      <c r="G13743" s="1">
        <v>45534.834363426082</v>
      </c>
      <c r="H13743" s="1">
        <v>45534.834363426082</v>
      </c>
      <c r="I13743" t="s">
        <v>14</v>
      </c>
      <c r="J13743">
        <v>0</v>
      </c>
      <c r="K13743" t="s">
        <v>15355</v>
      </c>
      <c r="L13743">
        <v>1</v>
      </c>
    </row>
    <row r="13744" spans="1:12" x14ac:dyDescent="0.2">
      <c r="A13744" t="s">
        <v>15369</v>
      </c>
      <c r="B13744" t="s">
        <v>72</v>
      </c>
      <c r="C13744">
        <v>1</v>
      </c>
      <c r="D13744">
        <v>1</v>
      </c>
      <c r="E13744">
        <v>150000</v>
      </c>
      <c r="F13744">
        <v>5</v>
      </c>
      <c r="G13744" s="1">
        <v>45534.84590275446</v>
      </c>
      <c r="H13744" s="1">
        <v>45534.845902766101</v>
      </c>
      <c r="I13744" t="s">
        <v>14</v>
      </c>
      <c r="J13744">
        <v>0</v>
      </c>
      <c r="K13744" t="s">
        <v>15367</v>
      </c>
      <c r="L13744">
        <v>1</v>
      </c>
    </row>
    <row r="13745" spans="1:12" x14ac:dyDescent="0.2">
      <c r="A13745" t="s">
        <v>15370</v>
      </c>
      <c r="B13745" t="s">
        <v>72</v>
      </c>
      <c r="C13745">
        <v>1</v>
      </c>
      <c r="D13745">
        <v>1</v>
      </c>
      <c r="E13745">
        <v>20000</v>
      </c>
      <c r="F13745">
        <v>7</v>
      </c>
      <c r="G13745" s="1">
        <v>45534.850902754813</v>
      </c>
      <c r="H13745" s="1">
        <v>45534.850902765989</v>
      </c>
      <c r="I13745" t="s">
        <v>14</v>
      </c>
      <c r="J13745">
        <v>0</v>
      </c>
      <c r="K13745" t="s">
        <v>15355</v>
      </c>
      <c r="L13745">
        <v>1</v>
      </c>
    </row>
    <row r="13746" spans="1:12" x14ac:dyDescent="0.2">
      <c r="A13746" t="s">
        <v>15371</v>
      </c>
      <c r="B13746" t="s">
        <v>72</v>
      </c>
      <c r="C13746">
        <v>2</v>
      </c>
      <c r="D13746">
        <v>1</v>
      </c>
      <c r="E13746">
        <v>50000</v>
      </c>
      <c r="F13746">
        <v>0</v>
      </c>
      <c r="G13746" s="1">
        <v>45534.856215254404</v>
      </c>
      <c r="H13746" s="1">
        <v>45534.856215266045</v>
      </c>
      <c r="I13746" t="s">
        <v>14</v>
      </c>
      <c r="J13746">
        <v>0</v>
      </c>
      <c r="K13746" t="s">
        <v>15</v>
      </c>
      <c r="L13746">
        <v>1</v>
      </c>
    </row>
    <row r="13747" spans="1:12" x14ac:dyDescent="0.2">
      <c r="A13747" t="s">
        <v>15372</v>
      </c>
      <c r="B13747" t="s">
        <v>72</v>
      </c>
      <c r="C13747">
        <v>1</v>
      </c>
      <c r="D13747">
        <v>1</v>
      </c>
      <c r="E13747">
        <v>65000</v>
      </c>
      <c r="F13747">
        <v>8</v>
      </c>
      <c r="G13747" s="1">
        <v>45534.858541643713</v>
      </c>
      <c r="H13747" s="1">
        <v>45534.858541654889</v>
      </c>
      <c r="I13747" t="s">
        <v>14</v>
      </c>
      <c r="J13747">
        <v>0</v>
      </c>
      <c r="K13747" t="s">
        <v>15356</v>
      </c>
      <c r="L13747">
        <v>1</v>
      </c>
    </row>
    <row r="13748" spans="1:12" x14ac:dyDescent="0.2">
      <c r="A13748" t="s">
        <v>15373</v>
      </c>
      <c r="B13748" t="s">
        <v>8030</v>
      </c>
      <c r="C13748">
        <v>2</v>
      </c>
      <c r="D13748">
        <v>2</v>
      </c>
      <c r="E13748">
        <v>32800</v>
      </c>
      <c r="F13748">
        <v>0</v>
      </c>
      <c r="G13748" s="1">
        <v>45534.865254618227</v>
      </c>
      <c r="H13748" s="1">
        <v>45534.865254618227</v>
      </c>
      <c r="I13748" t="s">
        <v>14</v>
      </c>
      <c r="J13748">
        <v>1</v>
      </c>
      <c r="K13748" t="s">
        <v>15</v>
      </c>
      <c r="L13748">
        <v>2</v>
      </c>
    </row>
    <row r="13749" spans="1:12" x14ac:dyDescent="0.2">
      <c r="A13749" t="s">
        <v>15374</v>
      </c>
      <c r="B13749" t="s">
        <v>72</v>
      </c>
      <c r="C13749">
        <v>1</v>
      </c>
      <c r="D13749">
        <v>1</v>
      </c>
      <c r="E13749">
        <v>100000</v>
      </c>
      <c r="F13749">
        <v>4</v>
      </c>
      <c r="G13749" s="1">
        <v>45534.874270833563</v>
      </c>
      <c r="H13749" s="1">
        <v>45534.876840266399</v>
      </c>
      <c r="I13749" t="s">
        <v>14</v>
      </c>
      <c r="J13749">
        <v>0</v>
      </c>
      <c r="K13749" t="s">
        <v>15</v>
      </c>
      <c r="L13749">
        <v>1</v>
      </c>
    </row>
    <row r="13750" spans="1:12" x14ac:dyDescent="0.2">
      <c r="A13750" t="s">
        <v>15375</v>
      </c>
      <c r="B13750" t="s">
        <v>72</v>
      </c>
      <c r="C13750">
        <v>1</v>
      </c>
      <c r="D13750">
        <v>1</v>
      </c>
      <c r="E13750">
        <v>101000</v>
      </c>
      <c r="F13750">
        <v>9</v>
      </c>
      <c r="G13750" s="1">
        <v>45534.878009235952</v>
      </c>
      <c r="H13750" t="s">
        <v>678</v>
      </c>
      <c r="I13750" t="s">
        <v>14</v>
      </c>
      <c r="J13750">
        <v>0</v>
      </c>
      <c r="K13750" t="s">
        <v>15</v>
      </c>
      <c r="L13750">
        <v>1</v>
      </c>
    </row>
    <row r="13751" spans="1:12" x14ac:dyDescent="0.2">
      <c r="A13751" t="s">
        <v>15376</v>
      </c>
      <c r="B13751" t="s">
        <v>72</v>
      </c>
      <c r="C13751">
        <v>1</v>
      </c>
      <c r="D13751">
        <v>1</v>
      </c>
      <c r="E13751">
        <v>100000</v>
      </c>
      <c r="F13751">
        <v>6</v>
      </c>
      <c r="G13751" s="1">
        <v>45534.897256921511</v>
      </c>
      <c r="H13751" t="s">
        <v>678</v>
      </c>
      <c r="I13751" t="s">
        <v>14</v>
      </c>
      <c r="J13751">
        <v>0</v>
      </c>
      <c r="K13751" t="s">
        <v>15</v>
      </c>
      <c r="L13751">
        <v>1</v>
      </c>
    </row>
    <row r="13752" spans="1:12" x14ac:dyDescent="0.2">
      <c r="A13752" t="s">
        <v>15377</v>
      </c>
      <c r="B13752" t="s">
        <v>72</v>
      </c>
      <c r="C13752">
        <v>2</v>
      </c>
      <c r="D13752">
        <v>1</v>
      </c>
      <c r="E13752">
        <v>15000</v>
      </c>
      <c r="F13752">
        <v>0</v>
      </c>
      <c r="G13752" s="1">
        <v>45534.907627291512</v>
      </c>
      <c r="H13752" s="1">
        <v>45534.907627303153</v>
      </c>
      <c r="I13752" t="s">
        <v>14</v>
      </c>
      <c r="J13752">
        <v>0</v>
      </c>
      <c r="K13752" t="s">
        <v>15</v>
      </c>
      <c r="L13752">
        <v>1</v>
      </c>
    </row>
    <row r="13753" spans="1:12" x14ac:dyDescent="0.2">
      <c r="A13753" t="s">
        <v>15378</v>
      </c>
      <c r="B13753" t="s">
        <v>7201</v>
      </c>
      <c r="C13753">
        <v>2</v>
      </c>
      <c r="D13753">
        <v>2</v>
      </c>
      <c r="E13753">
        <v>14000</v>
      </c>
      <c r="F13753">
        <v>0</v>
      </c>
      <c r="G13753" s="1">
        <v>45535.461238426156</v>
      </c>
      <c r="H13753" s="1">
        <v>45535.461238426156</v>
      </c>
      <c r="I13753" t="s">
        <v>14</v>
      </c>
      <c r="J13753">
        <v>2</v>
      </c>
      <c r="K13753" t="s">
        <v>15</v>
      </c>
      <c r="L13753">
        <v>2</v>
      </c>
    </row>
    <row r="13754" spans="1:12" x14ac:dyDescent="0.2">
      <c r="A13754" t="s">
        <v>15379</v>
      </c>
      <c r="B13754" t="s">
        <v>503</v>
      </c>
      <c r="C13754">
        <v>1</v>
      </c>
      <c r="D13754">
        <v>1</v>
      </c>
      <c r="E13754">
        <v>100000</v>
      </c>
      <c r="F13754">
        <v>3</v>
      </c>
      <c r="G13754" s="1">
        <v>45535.46924768528</v>
      </c>
      <c r="H13754" s="1">
        <v>45535.527847210877</v>
      </c>
      <c r="I13754" t="s">
        <v>14</v>
      </c>
      <c r="J13754">
        <v>0</v>
      </c>
      <c r="K13754" t="s">
        <v>15</v>
      </c>
      <c r="L13754">
        <v>1</v>
      </c>
    </row>
    <row r="13755" spans="1:12" x14ac:dyDescent="0.2">
      <c r="A13755" t="s">
        <v>15380</v>
      </c>
      <c r="B13755" t="s">
        <v>72</v>
      </c>
      <c r="C13755">
        <v>1</v>
      </c>
      <c r="D13755">
        <v>1</v>
      </c>
      <c r="E13755">
        <v>24000</v>
      </c>
      <c r="F13755">
        <v>1</v>
      </c>
      <c r="G13755" s="1">
        <v>45535.475590277929</v>
      </c>
      <c r="H13755" s="1">
        <v>45535.527800926007</v>
      </c>
      <c r="I13755" t="s">
        <v>14</v>
      </c>
      <c r="J13755">
        <v>0</v>
      </c>
      <c r="K13755" t="s">
        <v>15</v>
      </c>
      <c r="L13755">
        <v>1</v>
      </c>
    </row>
    <row r="13756" spans="1:12" x14ac:dyDescent="0.2">
      <c r="A13756" t="s">
        <v>15381</v>
      </c>
      <c r="B13756" t="s">
        <v>72</v>
      </c>
      <c r="C13756">
        <v>1</v>
      </c>
      <c r="D13756">
        <v>1</v>
      </c>
      <c r="E13756">
        <v>12000</v>
      </c>
      <c r="F13756">
        <v>1</v>
      </c>
      <c r="G13756" s="1">
        <v>45535.476516192313</v>
      </c>
      <c r="H13756" s="1">
        <v>45535.476516192313</v>
      </c>
      <c r="I13756" t="s">
        <v>14</v>
      </c>
      <c r="J13756">
        <v>0</v>
      </c>
      <c r="K13756" t="s">
        <v>15380</v>
      </c>
      <c r="L13756">
        <v>1</v>
      </c>
    </row>
    <row r="13757" spans="1:12" x14ac:dyDescent="0.2">
      <c r="A13757" t="s">
        <v>15382</v>
      </c>
      <c r="B13757" t="s">
        <v>72</v>
      </c>
      <c r="C13757">
        <v>1</v>
      </c>
      <c r="D13757">
        <v>2</v>
      </c>
      <c r="E13757">
        <v>46000</v>
      </c>
      <c r="F13757">
        <v>2</v>
      </c>
      <c r="G13757" s="1">
        <v>45535.490057846997</v>
      </c>
      <c r="H13757" s="1">
        <v>45535.527824062388</v>
      </c>
      <c r="I13757" t="s">
        <v>14</v>
      </c>
      <c r="J13757">
        <v>0</v>
      </c>
      <c r="K13757" t="s">
        <v>15</v>
      </c>
      <c r="L13757">
        <v>1</v>
      </c>
    </row>
    <row r="13758" spans="1:12" x14ac:dyDescent="0.2">
      <c r="A13758" t="s">
        <v>15383</v>
      </c>
      <c r="B13758" t="s">
        <v>72</v>
      </c>
      <c r="C13758">
        <v>2</v>
      </c>
      <c r="D13758">
        <v>1</v>
      </c>
      <c r="E13758">
        <v>30000</v>
      </c>
      <c r="F13758">
        <v>0</v>
      </c>
      <c r="G13758" s="1">
        <v>45535.501134236343</v>
      </c>
      <c r="H13758" s="1">
        <v>45535.501134247519</v>
      </c>
      <c r="I13758" t="s">
        <v>14</v>
      </c>
      <c r="J13758">
        <v>0</v>
      </c>
      <c r="K13758" t="s">
        <v>15</v>
      </c>
      <c r="L13758">
        <v>1</v>
      </c>
    </row>
    <row r="13759" spans="1:12" x14ac:dyDescent="0.2">
      <c r="A13759" t="s">
        <v>15384</v>
      </c>
      <c r="B13759" t="s">
        <v>8030</v>
      </c>
      <c r="C13759">
        <v>2</v>
      </c>
      <c r="D13759">
        <v>2</v>
      </c>
      <c r="E13759">
        <v>28000</v>
      </c>
      <c r="F13759">
        <v>0</v>
      </c>
      <c r="G13759" s="1">
        <v>45535.512731458526</v>
      </c>
      <c r="H13759" s="1">
        <v>45535.512731469702</v>
      </c>
      <c r="I13759" t="s">
        <v>14</v>
      </c>
      <c r="J13759">
        <v>1</v>
      </c>
      <c r="K13759" t="s">
        <v>15</v>
      </c>
      <c r="L13759">
        <v>2</v>
      </c>
    </row>
    <row r="13760" spans="1:12" x14ac:dyDescent="0.2">
      <c r="A13760" t="s">
        <v>15385</v>
      </c>
      <c r="B13760" t="s">
        <v>72</v>
      </c>
      <c r="C13760">
        <v>1</v>
      </c>
      <c r="D13760">
        <v>1</v>
      </c>
      <c r="E13760">
        <v>11000</v>
      </c>
      <c r="F13760">
        <v>2</v>
      </c>
      <c r="G13760" s="1">
        <v>45535.514907407574</v>
      </c>
      <c r="H13760" s="1">
        <v>45535.514907407574</v>
      </c>
      <c r="I13760" t="s">
        <v>14</v>
      </c>
      <c r="J13760">
        <v>0</v>
      </c>
      <c r="K13760" t="s">
        <v>15382</v>
      </c>
      <c r="L13760">
        <v>1</v>
      </c>
    </row>
    <row r="13761" spans="1:12" x14ac:dyDescent="0.2">
      <c r="A13761" t="s">
        <v>15386</v>
      </c>
      <c r="B13761" t="s">
        <v>72</v>
      </c>
      <c r="C13761">
        <v>1</v>
      </c>
      <c r="D13761">
        <v>1</v>
      </c>
      <c r="E13761">
        <v>50000</v>
      </c>
      <c r="F13761">
        <v>4</v>
      </c>
      <c r="G13761" s="1">
        <v>45535.515925926156</v>
      </c>
      <c r="H13761" s="1">
        <v>45535.527870370541</v>
      </c>
      <c r="I13761" t="s">
        <v>14</v>
      </c>
      <c r="J13761">
        <v>0</v>
      </c>
      <c r="K13761" t="s">
        <v>15</v>
      </c>
      <c r="L13761">
        <v>1</v>
      </c>
    </row>
    <row r="13762" spans="1:12" x14ac:dyDescent="0.2">
      <c r="A13762" t="s">
        <v>15387</v>
      </c>
      <c r="B13762" t="s">
        <v>503</v>
      </c>
      <c r="C13762">
        <v>1</v>
      </c>
      <c r="D13762">
        <v>1</v>
      </c>
      <c r="E13762">
        <v>9000</v>
      </c>
      <c r="F13762">
        <v>3</v>
      </c>
      <c r="G13762" s="1">
        <v>45535.516203703824</v>
      </c>
      <c r="H13762" s="1">
        <v>45535.516203703824</v>
      </c>
      <c r="I13762" t="s">
        <v>14</v>
      </c>
      <c r="J13762">
        <v>0</v>
      </c>
      <c r="K13762" t="s">
        <v>15379</v>
      </c>
      <c r="L13762">
        <v>1</v>
      </c>
    </row>
    <row r="13763" spans="1:12" x14ac:dyDescent="0.2">
      <c r="A13763" t="s">
        <v>15388</v>
      </c>
      <c r="B13763" t="s">
        <v>72</v>
      </c>
      <c r="C13763">
        <v>1</v>
      </c>
      <c r="D13763">
        <v>1</v>
      </c>
      <c r="E13763">
        <v>38000</v>
      </c>
      <c r="F13763">
        <v>1</v>
      </c>
      <c r="G13763" s="1">
        <v>45535.530208333395</v>
      </c>
      <c r="H13763" s="1">
        <v>45535.580937500112</v>
      </c>
      <c r="I13763" t="s">
        <v>14</v>
      </c>
      <c r="J13763">
        <v>0</v>
      </c>
      <c r="K13763" t="s">
        <v>15</v>
      </c>
      <c r="L13763">
        <v>1</v>
      </c>
    </row>
    <row r="13764" spans="1:12" x14ac:dyDescent="0.2">
      <c r="A13764" t="s">
        <v>15389</v>
      </c>
      <c r="B13764" t="s">
        <v>72</v>
      </c>
      <c r="C13764">
        <v>1</v>
      </c>
      <c r="D13764">
        <v>1</v>
      </c>
      <c r="E13764">
        <v>20000</v>
      </c>
      <c r="F13764">
        <v>1</v>
      </c>
      <c r="G13764" s="1">
        <v>45535.532569433097</v>
      </c>
      <c r="H13764" s="1">
        <v>45535.532569433097</v>
      </c>
      <c r="I13764" t="s">
        <v>14</v>
      </c>
      <c r="J13764">
        <v>0</v>
      </c>
      <c r="K13764" t="s">
        <v>15388</v>
      </c>
      <c r="L13764">
        <v>1</v>
      </c>
    </row>
    <row r="13765" spans="1:12" x14ac:dyDescent="0.2">
      <c r="A13765" t="s">
        <v>15390</v>
      </c>
      <c r="B13765" t="s">
        <v>72</v>
      </c>
      <c r="C13765">
        <v>1</v>
      </c>
      <c r="D13765">
        <v>1</v>
      </c>
      <c r="E13765">
        <v>100000</v>
      </c>
      <c r="F13765">
        <v>2</v>
      </c>
      <c r="G13765" s="1">
        <v>45535.547280092724</v>
      </c>
      <c r="H13765" s="1">
        <v>45535.580995358992</v>
      </c>
      <c r="I13765" t="s">
        <v>14</v>
      </c>
      <c r="J13765">
        <v>0</v>
      </c>
      <c r="K13765" t="s">
        <v>15</v>
      </c>
      <c r="L13765">
        <v>1</v>
      </c>
    </row>
    <row r="13766" spans="1:12" x14ac:dyDescent="0.2">
      <c r="A13766" t="s">
        <v>15391</v>
      </c>
      <c r="B13766" t="s">
        <v>72</v>
      </c>
      <c r="C13766">
        <v>1</v>
      </c>
      <c r="D13766">
        <v>1</v>
      </c>
      <c r="E13766">
        <v>32000</v>
      </c>
      <c r="F13766">
        <v>4</v>
      </c>
      <c r="G13766" s="1">
        <v>45535.547858784907</v>
      </c>
      <c r="H13766" s="1">
        <v>45535.581030092668</v>
      </c>
      <c r="I13766" t="s">
        <v>14</v>
      </c>
      <c r="J13766">
        <v>0</v>
      </c>
      <c r="K13766" t="s">
        <v>15</v>
      </c>
      <c r="L13766">
        <v>1</v>
      </c>
    </row>
    <row r="13767" spans="1:12" x14ac:dyDescent="0.2">
      <c r="A13767" t="s">
        <v>15392</v>
      </c>
      <c r="B13767" t="s">
        <v>72</v>
      </c>
      <c r="C13767">
        <v>2</v>
      </c>
      <c r="D13767">
        <v>1</v>
      </c>
      <c r="E13767">
        <v>11000</v>
      </c>
      <c r="F13767">
        <v>0</v>
      </c>
      <c r="G13767" s="1">
        <v>45535.548530069645</v>
      </c>
      <c r="H13767" s="1">
        <v>45535.548530080821</v>
      </c>
      <c r="I13767" t="s">
        <v>14</v>
      </c>
      <c r="J13767">
        <v>0</v>
      </c>
      <c r="K13767" t="s">
        <v>15</v>
      </c>
      <c r="L13767">
        <v>1</v>
      </c>
    </row>
    <row r="13768" spans="1:12" x14ac:dyDescent="0.2">
      <c r="A13768" t="s">
        <v>15393</v>
      </c>
      <c r="B13768" t="s">
        <v>8030</v>
      </c>
      <c r="C13768">
        <v>2</v>
      </c>
      <c r="D13768">
        <v>2</v>
      </c>
      <c r="E13768">
        <v>25300</v>
      </c>
      <c r="F13768">
        <v>0</v>
      </c>
      <c r="G13768" s="1">
        <v>45535.551215277985</v>
      </c>
      <c r="H13768" s="1">
        <v>45535.551215277985</v>
      </c>
      <c r="I13768" t="s">
        <v>14</v>
      </c>
      <c r="J13768">
        <v>1</v>
      </c>
      <c r="K13768" t="s">
        <v>15</v>
      </c>
      <c r="L13768">
        <v>2</v>
      </c>
    </row>
    <row r="13769" spans="1:12" x14ac:dyDescent="0.2">
      <c r="A13769" t="s">
        <v>15394</v>
      </c>
      <c r="B13769" t="s">
        <v>72</v>
      </c>
      <c r="C13769">
        <v>2</v>
      </c>
      <c r="D13769">
        <v>1</v>
      </c>
      <c r="E13769">
        <v>10000</v>
      </c>
      <c r="F13769">
        <v>0</v>
      </c>
      <c r="G13769" s="1">
        <v>45535.561319421511</v>
      </c>
      <c r="H13769" s="1">
        <v>45535.561319432687</v>
      </c>
      <c r="I13769" t="s">
        <v>14</v>
      </c>
      <c r="J13769">
        <v>0</v>
      </c>
      <c r="K13769" t="s">
        <v>15</v>
      </c>
      <c r="L13769">
        <v>1</v>
      </c>
    </row>
    <row r="13770" spans="1:12" x14ac:dyDescent="0.2">
      <c r="A13770" t="s">
        <v>15395</v>
      </c>
      <c r="B13770" t="s">
        <v>72</v>
      </c>
      <c r="C13770">
        <v>1</v>
      </c>
      <c r="D13770">
        <v>1</v>
      </c>
      <c r="E13770">
        <v>10000</v>
      </c>
      <c r="F13770">
        <v>5</v>
      </c>
      <c r="G13770" s="1">
        <v>45535.564074051101</v>
      </c>
      <c r="H13770" s="1">
        <v>45535.581076377537</v>
      </c>
      <c r="I13770" t="s">
        <v>14</v>
      </c>
      <c r="J13770">
        <v>0</v>
      </c>
      <c r="K13770" t="s">
        <v>15</v>
      </c>
      <c r="L13770">
        <v>1</v>
      </c>
    </row>
    <row r="13771" spans="1:12" x14ac:dyDescent="0.2">
      <c r="A13771" t="s">
        <v>15396</v>
      </c>
      <c r="B13771" t="s">
        <v>72</v>
      </c>
      <c r="C13771">
        <v>2</v>
      </c>
      <c r="D13771">
        <v>1</v>
      </c>
      <c r="E13771">
        <v>19000</v>
      </c>
      <c r="F13771">
        <v>0</v>
      </c>
      <c r="G13771" s="1">
        <v>45535.566956018563</v>
      </c>
      <c r="H13771" s="1">
        <v>45535.566967580933</v>
      </c>
      <c r="I13771" t="s">
        <v>14</v>
      </c>
      <c r="J13771">
        <v>0</v>
      </c>
      <c r="K13771" t="s">
        <v>15</v>
      </c>
      <c r="L13771">
        <v>1</v>
      </c>
    </row>
    <row r="13772" spans="1:12" x14ac:dyDescent="0.2">
      <c r="A13772" t="s">
        <v>15397</v>
      </c>
      <c r="B13772" t="s">
        <v>72</v>
      </c>
      <c r="C13772">
        <v>1</v>
      </c>
      <c r="D13772">
        <v>1</v>
      </c>
      <c r="E13772">
        <v>50000</v>
      </c>
      <c r="F13772">
        <v>5</v>
      </c>
      <c r="G13772" s="1">
        <v>45535.567476851866</v>
      </c>
      <c r="H13772" s="1">
        <v>45535.567476851866</v>
      </c>
      <c r="I13772" t="s">
        <v>14</v>
      </c>
      <c r="J13772">
        <v>0</v>
      </c>
      <c r="K13772" t="s">
        <v>15395</v>
      </c>
      <c r="L13772">
        <v>1</v>
      </c>
    </row>
    <row r="13773" spans="1:12" x14ac:dyDescent="0.2">
      <c r="A13773" t="s">
        <v>15398</v>
      </c>
      <c r="B13773" t="s">
        <v>72</v>
      </c>
      <c r="C13773">
        <v>1</v>
      </c>
      <c r="D13773">
        <v>2</v>
      </c>
      <c r="E13773">
        <v>108000</v>
      </c>
      <c r="F13773">
        <v>5</v>
      </c>
      <c r="G13773" s="1">
        <v>45535.580532384105</v>
      </c>
      <c r="H13773" s="1">
        <v>45535.580532395747</v>
      </c>
      <c r="I13773" t="s">
        <v>14</v>
      </c>
      <c r="J13773">
        <v>0</v>
      </c>
      <c r="K13773" t="s">
        <v>15395</v>
      </c>
      <c r="L13773">
        <v>1</v>
      </c>
    </row>
    <row r="13774" spans="1:12" x14ac:dyDescent="0.2">
      <c r="A13774" t="s">
        <v>15399</v>
      </c>
      <c r="B13774" t="s">
        <v>72</v>
      </c>
      <c r="C13774">
        <v>2</v>
      </c>
      <c r="D13774">
        <v>1</v>
      </c>
      <c r="E13774">
        <v>10000</v>
      </c>
      <c r="F13774">
        <v>0</v>
      </c>
      <c r="G13774" s="1">
        <v>45535.581840254832</v>
      </c>
      <c r="H13774" s="1">
        <v>45535.581840266008</v>
      </c>
      <c r="I13774" t="s">
        <v>14</v>
      </c>
      <c r="J13774">
        <v>0</v>
      </c>
      <c r="K13774" t="s">
        <v>15</v>
      </c>
      <c r="L13774">
        <v>1</v>
      </c>
    </row>
    <row r="13775" spans="1:12" x14ac:dyDescent="0.2">
      <c r="A13775" t="s">
        <v>15400</v>
      </c>
      <c r="B13775" t="s">
        <v>8030</v>
      </c>
      <c r="C13775">
        <v>2</v>
      </c>
      <c r="D13775">
        <v>2</v>
      </c>
      <c r="E13775">
        <v>36500</v>
      </c>
      <c r="F13775">
        <v>0</v>
      </c>
      <c r="G13775" s="1">
        <v>45535.585023125168</v>
      </c>
      <c r="H13775" s="1">
        <v>45535.585023136344</v>
      </c>
      <c r="I13775" t="s">
        <v>14</v>
      </c>
      <c r="J13775">
        <v>1</v>
      </c>
      <c r="K13775" t="s">
        <v>15</v>
      </c>
      <c r="L13775">
        <v>2</v>
      </c>
    </row>
    <row r="13776" spans="1:12" x14ac:dyDescent="0.2">
      <c r="A13776" t="s">
        <v>15401</v>
      </c>
      <c r="B13776" t="s">
        <v>72</v>
      </c>
      <c r="C13776">
        <v>1</v>
      </c>
      <c r="D13776">
        <v>1</v>
      </c>
      <c r="E13776">
        <v>10000</v>
      </c>
      <c r="F13776">
        <v>3</v>
      </c>
      <c r="G13776" s="1">
        <v>45535.587488402613</v>
      </c>
      <c r="H13776" s="1">
        <v>45535.707233796362</v>
      </c>
      <c r="I13776" t="s">
        <v>14</v>
      </c>
      <c r="J13776">
        <v>0</v>
      </c>
      <c r="K13776" t="s">
        <v>15</v>
      </c>
      <c r="L13776">
        <v>1</v>
      </c>
    </row>
    <row r="13777" spans="1:12" x14ac:dyDescent="0.2">
      <c r="A13777" t="s">
        <v>15402</v>
      </c>
      <c r="B13777" t="s">
        <v>72</v>
      </c>
      <c r="C13777">
        <v>1</v>
      </c>
      <c r="D13777">
        <v>1</v>
      </c>
      <c r="E13777">
        <v>50000</v>
      </c>
      <c r="F13777">
        <v>3</v>
      </c>
      <c r="G13777" s="1">
        <v>45535.599247661885</v>
      </c>
      <c r="H13777" s="1">
        <v>45535.599247673526</v>
      </c>
      <c r="I13777" t="s">
        <v>14</v>
      </c>
      <c r="J13777">
        <v>0</v>
      </c>
      <c r="K13777" t="s">
        <v>15401</v>
      </c>
      <c r="L13777">
        <v>1</v>
      </c>
    </row>
    <row r="13778" spans="1:12" x14ac:dyDescent="0.2">
      <c r="A13778" t="s">
        <v>15403</v>
      </c>
      <c r="B13778" t="s">
        <v>72</v>
      </c>
      <c r="C13778">
        <v>1</v>
      </c>
      <c r="D13778">
        <v>1</v>
      </c>
      <c r="E13778">
        <v>100000</v>
      </c>
      <c r="F13778">
        <v>2</v>
      </c>
      <c r="G13778" s="1">
        <v>45535.603668981697</v>
      </c>
      <c r="H13778" s="1">
        <v>45535.707210648339</v>
      </c>
      <c r="I13778" t="s">
        <v>14</v>
      </c>
      <c r="J13778">
        <v>0</v>
      </c>
      <c r="K13778" t="s">
        <v>15</v>
      </c>
      <c r="L13778">
        <v>1</v>
      </c>
    </row>
    <row r="13779" spans="1:12" x14ac:dyDescent="0.2">
      <c r="A13779" t="s">
        <v>15404</v>
      </c>
      <c r="B13779" t="s">
        <v>72</v>
      </c>
      <c r="C13779">
        <v>2</v>
      </c>
      <c r="D13779">
        <v>1</v>
      </c>
      <c r="E13779">
        <v>10000</v>
      </c>
      <c r="F13779">
        <v>0</v>
      </c>
      <c r="G13779" s="1">
        <v>45535.605705995578</v>
      </c>
      <c r="H13779" s="1">
        <v>45535.605706006754</v>
      </c>
      <c r="I13779" t="s">
        <v>14</v>
      </c>
      <c r="J13779">
        <v>0</v>
      </c>
      <c r="K13779" t="s">
        <v>15</v>
      </c>
      <c r="L13779">
        <v>1</v>
      </c>
    </row>
    <row r="13780" spans="1:12" x14ac:dyDescent="0.2">
      <c r="A13780" t="s">
        <v>15405</v>
      </c>
      <c r="B13780" t="s">
        <v>72</v>
      </c>
      <c r="C13780">
        <v>2</v>
      </c>
      <c r="D13780">
        <v>1</v>
      </c>
      <c r="E13780">
        <v>100000</v>
      </c>
      <c r="F13780">
        <v>0</v>
      </c>
      <c r="G13780" s="1">
        <v>45535.622187477071</v>
      </c>
      <c r="H13780" s="1">
        <v>45535.622187488247</v>
      </c>
      <c r="I13780" t="s">
        <v>14</v>
      </c>
      <c r="J13780">
        <v>0</v>
      </c>
      <c r="K13780" t="s">
        <v>15</v>
      </c>
      <c r="L13780">
        <v>1</v>
      </c>
    </row>
    <row r="13781" spans="1:12" x14ac:dyDescent="0.2">
      <c r="A13781" t="s">
        <v>15406</v>
      </c>
      <c r="B13781" t="s">
        <v>72</v>
      </c>
      <c r="C13781">
        <v>1</v>
      </c>
      <c r="D13781">
        <v>1</v>
      </c>
      <c r="E13781">
        <v>100000</v>
      </c>
      <c r="F13781">
        <v>1</v>
      </c>
      <c r="G13781" s="1">
        <v>45535.626956018619</v>
      </c>
      <c r="H13781" s="1">
        <v>45535.707199062686</v>
      </c>
      <c r="I13781" t="s">
        <v>14</v>
      </c>
      <c r="J13781">
        <v>0</v>
      </c>
      <c r="K13781" t="s">
        <v>15</v>
      </c>
      <c r="L13781">
        <v>1</v>
      </c>
    </row>
    <row r="13782" spans="1:12" x14ac:dyDescent="0.2">
      <c r="A13782" t="s">
        <v>15407</v>
      </c>
      <c r="B13782" t="s">
        <v>72</v>
      </c>
      <c r="C13782">
        <v>2</v>
      </c>
      <c r="D13782">
        <v>1</v>
      </c>
      <c r="E13782">
        <v>20000</v>
      </c>
      <c r="F13782">
        <v>0</v>
      </c>
      <c r="G13782" s="1">
        <v>45535.627256921493</v>
      </c>
      <c r="H13782" s="1">
        <v>45535.627256932668</v>
      </c>
      <c r="I13782" t="s">
        <v>14</v>
      </c>
      <c r="J13782">
        <v>0</v>
      </c>
      <c r="K13782" t="s">
        <v>15</v>
      </c>
      <c r="L13782">
        <v>1</v>
      </c>
    </row>
    <row r="13783" spans="1:12" x14ac:dyDescent="0.2">
      <c r="A13783" t="s">
        <v>15408</v>
      </c>
      <c r="B13783" t="s">
        <v>72</v>
      </c>
      <c r="C13783">
        <v>1</v>
      </c>
      <c r="D13783">
        <v>1</v>
      </c>
      <c r="E13783">
        <v>20000</v>
      </c>
      <c r="F13783">
        <v>1</v>
      </c>
      <c r="G13783" s="1">
        <v>45535.630995370448</v>
      </c>
      <c r="H13783" s="1">
        <v>45535.630995370448</v>
      </c>
      <c r="I13783" t="s">
        <v>14</v>
      </c>
      <c r="J13783">
        <v>0</v>
      </c>
      <c r="K13783" t="s">
        <v>15406</v>
      </c>
      <c r="L13783">
        <v>1</v>
      </c>
    </row>
    <row r="13784" spans="1:12" x14ac:dyDescent="0.2">
      <c r="A13784" t="s">
        <v>15409</v>
      </c>
      <c r="B13784" t="s">
        <v>72</v>
      </c>
      <c r="C13784">
        <v>1</v>
      </c>
      <c r="D13784">
        <v>1</v>
      </c>
      <c r="E13784">
        <v>4000</v>
      </c>
      <c r="F13784">
        <v>2</v>
      </c>
      <c r="G13784" s="1">
        <v>45535.639166643377</v>
      </c>
      <c r="H13784" s="1">
        <v>45535.639166655019</v>
      </c>
      <c r="I13784" t="s">
        <v>14</v>
      </c>
      <c r="J13784">
        <v>0</v>
      </c>
      <c r="K13784" t="s">
        <v>15403</v>
      </c>
      <c r="L13784">
        <v>1</v>
      </c>
    </row>
    <row r="13785" spans="1:12" x14ac:dyDescent="0.2">
      <c r="A13785" t="s">
        <v>15410</v>
      </c>
      <c r="B13785" t="s">
        <v>72</v>
      </c>
      <c r="C13785">
        <v>2</v>
      </c>
      <c r="D13785">
        <v>1</v>
      </c>
      <c r="E13785">
        <v>10000</v>
      </c>
      <c r="F13785">
        <v>0</v>
      </c>
      <c r="G13785" s="1">
        <v>45535.656412037089</v>
      </c>
      <c r="H13785" s="1">
        <v>45535.656412037089</v>
      </c>
      <c r="I13785" t="s">
        <v>14</v>
      </c>
      <c r="J13785">
        <v>0</v>
      </c>
      <c r="K13785" t="s">
        <v>15</v>
      </c>
      <c r="L13785">
        <v>1</v>
      </c>
    </row>
    <row r="13786" spans="1:12" x14ac:dyDescent="0.2">
      <c r="A13786" t="s">
        <v>15411</v>
      </c>
      <c r="B13786" t="s">
        <v>72</v>
      </c>
      <c r="C13786">
        <v>1</v>
      </c>
      <c r="D13786">
        <v>1</v>
      </c>
      <c r="E13786">
        <v>34000</v>
      </c>
      <c r="F13786">
        <v>4</v>
      </c>
      <c r="G13786" s="1">
        <v>45535.662916666828</v>
      </c>
      <c r="H13786" s="1">
        <v>45535.707256932743</v>
      </c>
      <c r="I13786" t="s">
        <v>14</v>
      </c>
      <c r="J13786">
        <v>0</v>
      </c>
      <c r="K13786" t="s">
        <v>15</v>
      </c>
      <c r="L13786">
        <v>1</v>
      </c>
    </row>
    <row r="13787" spans="1:12" x14ac:dyDescent="0.2">
      <c r="A13787" t="s">
        <v>15412</v>
      </c>
      <c r="B13787" t="s">
        <v>72</v>
      </c>
      <c r="C13787">
        <v>1</v>
      </c>
      <c r="D13787">
        <v>1</v>
      </c>
      <c r="E13787">
        <v>9000</v>
      </c>
      <c r="F13787">
        <v>4</v>
      </c>
      <c r="G13787" s="1">
        <v>45535.663333333563</v>
      </c>
      <c r="H13787" s="1">
        <v>45535.663333333563</v>
      </c>
      <c r="I13787" t="s">
        <v>14</v>
      </c>
      <c r="J13787">
        <v>0</v>
      </c>
      <c r="K13787" t="s">
        <v>15411</v>
      </c>
      <c r="L13787">
        <v>1</v>
      </c>
    </row>
    <row r="13788" spans="1:12" x14ac:dyDescent="0.2">
      <c r="A13788" t="s">
        <v>15413</v>
      </c>
      <c r="B13788" t="s">
        <v>72</v>
      </c>
      <c r="C13788">
        <v>1</v>
      </c>
      <c r="D13788">
        <v>1</v>
      </c>
      <c r="E13788">
        <v>100000</v>
      </c>
      <c r="F13788">
        <v>1</v>
      </c>
      <c r="G13788" s="1">
        <v>45535.685659722425</v>
      </c>
      <c r="H13788" s="1">
        <v>45535.685659722425</v>
      </c>
      <c r="I13788" t="s">
        <v>14</v>
      </c>
      <c r="J13788">
        <v>0</v>
      </c>
      <c r="K13788" t="s">
        <v>15406</v>
      </c>
      <c r="L13788">
        <v>1</v>
      </c>
    </row>
    <row r="13789" spans="1:12" x14ac:dyDescent="0.2">
      <c r="A13789" t="s">
        <v>15414</v>
      </c>
      <c r="B13789" t="s">
        <v>72</v>
      </c>
      <c r="C13789">
        <v>1</v>
      </c>
      <c r="D13789">
        <v>1</v>
      </c>
      <c r="E13789">
        <v>55000</v>
      </c>
      <c r="F13789">
        <v>2</v>
      </c>
      <c r="G13789" s="1">
        <v>45535.692488402594</v>
      </c>
      <c r="H13789" s="1">
        <v>45535.692488414235</v>
      </c>
      <c r="I13789" t="s">
        <v>14</v>
      </c>
      <c r="J13789">
        <v>0</v>
      </c>
      <c r="K13789" t="s">
        <v>15403</v>
      </c>
      <c r="L13789">
        <v>1</v>
      </c>
    </row>
    <row r="13790" spans="1:12" x14ac:dyDescent="0.2">
      <c r="A13790" t="s">
        <v>15415</v>
      </c>
      <c r="B13790" t="s">
        <v>72</v>
      </c>
      <c r="C13790">
        <v>1</v>
      </c>
      <c r="D13790">
        <v>1</v>
      </c>
      <c r="E13790">
        <v>32000</v>
      </c>
      <c r="F13790">
        <v>1</v>
      </c>
      <c r="G13790" s="1">
        <v>45535.707349513657</v>
      </c>
      <c r="H13790" s="1">
        <v>45535.707349525299</v>
      </c>
      <c r="I13790" t="s">
        <v>14</v>
      </c>
      <c r="J13790">
        <v>0</v>
      </c>
      <c r="K13790" t="s">
        <v>15</v>
      </c>
      <c r="L13790">
        <v>1</v>
      </c>
    </row>
    <row r="13791" spans="1:12" x14ac:dyDescent="0.2">
      <c r="A13791" t="s">
        <v>15416</v>
      </c>
      <c r="B13791" t="s">
        <v>72</v>
      </c>
      <c r="C13791">
        <v>1</v>
      </c>
      <c r="D13791">
        <v>1</v>
      </c>
      <c r="E13791">
        <v>38000</v>
      </c>
      <c r="F13791">
        <v>2</v>
      </c>
      <c r="G13791" s="1">
        <v>45535.717685185373</v>
      </c>
      <c r="H13791" s="1">
        <v>45535.848379629664</v>
      </c>
      <c r="I13791" t="s">
        <v>14</v>
      </c>
      <c r="J13791">
        <v>0</v>
      </c>
      <c r="K13791" t="s">
        <v>15</v>
      </c>
      <c r="L13791">
        <v>1</v>
      </c>
    </row>
    <row r="13792" spans="1:12" x14ac:dyDescent="0.2">
      <c r="A13792" t="s">
        <v>15417</v>
      </c>
      <c r="B13792" t="s">
        <v>72</v>
      </c>
      <c r="C13792">
        <v>2</v>
      </c>
      <c r="D13792">
        <v>1</v>
      </c>
      <c r="E13792">
        <v>10000</v>
      </c>
      <c r="F13792">
        <v>0</v>
      </c>
      <c r="G13792" s="1">
        <v>45535.72430555569</v>
      </c>
      <c r="H13792" s="1">
        <v>45535.72430555569</v>
      </c>
      <c r="I13792" t="s">
        <v>14</v>
      </c>
      <c r="J13792">
        <v>0</v>
      </c>
      <c r="K13792" t="s">
        <v>15</v>
      </c>
      <c r="L13792">
        <v>1</v>
      </c>
    </row>
    <row r="13793" spans="1:12" x14ac:dyDescent="0.2">
      <c r="A13793" t="s">
        <v>15418</v>
      </c>
      <c r="B13793" t="s">
        <v>72</v>
      </c>
      <c r="C13793">
        <v>2</v>
      </c>
      <c r="D13793">
        <v>1</v>
      </c>
      <c r="E13793">
        <v>10000</v>
      </c>
      <c r="F13793">
        <v>0</v>
      </c>
      <c r="G13793" s="1">
        <v>45535.725613425951</v>
      </c>
      <c r="H13793" s="1">
        <v>45535.725613425951</v>
      </c>
      <c r="I13793" t="s">
        <v>14</v>
      </c>
      <c r="J13793">
        <v>0</v>
      </c>
      <c r="K13793" t="s">
        <v>15</v>
      </c>
      <c r="L13793">
        <v>1</v>
      </c>
    </row>
    <row r="13794" spans="1:12" x14ac:dyDescent="0.2">
      <c r="A13794" t="s">
        <v>15419</v>
      </c>
      <c r="B13794" t="s">
        <v>72</v>
      </c>
      <c r="C13794">
        <v>1</v>
      </c>
      <c r="D13794">
        <v>1</v>
      </c>
      <c r="E13794">
        <v>72000</v>
      </c>
      <c r="F13794">
        <v>4</v>
      </c>
      <c r="G13794" s="1">
        <v>45535.727500000037</v>
      </c>
      <c r="H13794" s="1">
        <v>45535.848391192034</v>
      </c>
      <c r="I13794" t="s">
        <v>14</v>
      </c>
      <c r="J13794">
        <v>0</v>
      </c>
      <c r="K13794" t="s">
        <v>15</v>
      </c>
      <c r="L13794">
        <v>1</v>
      </c>
    </row>
    <row r="13795" spans="1:12" x14ac:dyDescent="0.2">
      <c r="A13795" t="s">
        <v>15420</v>
      </c>
      <c r="B13795" t="s">
        <v>72</v>
      </c>
      <c r="C13795">
        <v>1</v>
      </c>
      <c r="D13795">
        <v>1</v>
      </c>
      <c r="E13795">
        <v>60000</v>
      </c>
      <c r="F13795">
        <v>5</v>
      </c>
      <c r="G13795" s="1">
        <v>45535.72888886556</v>
      </c>
      <c r="H13795" s="1">
        <v>45535.848449074198</v>
      </c>
      <c r="I13795" t="s">
        <v>14</v>
      </c>
      <c r="J13795">
        <v>0</v>
      </c>
      <c r="K13795" t="s">
        <v>15</v>
      </c>
      <c r="L13795">
        <v>1</v>
      </c>
    </row>
    <row r="13796" spans="1:12" x14ac:dyDescent="0.2">
      <c r="A13796" t="s">
        <v>15421</v>
      </c>
      <c r="B13796" t="s">
        <v>72</v>
      </c>
      <c r="C13796">
        <v>2</v>
      </c>
      <c r="D13796">
        <v>1</v>
      </c>
      <c r="E13796">
        <v>100000</v>
      </c>
      <c r="F13796">
        <v>0</v>
      </c>
      <c r="G13796" s="1">
        <v>45535.736064814962</v>
      </c>
      <c r="H13796" s="1">
        <v>45535.736064814962</v>
      </c>
      <c r="I13796" t="s">
        <v>14</v>
      </c>
      <c r="J13796">
        <v>0</v>
      </c>
      <c r="K13796" t="s">
        <v>15</v>
      </c>
      <c r="L13796">
        <v>1</v>
      </c>
    </row>
    <row r="13797" spans="1:12" x14ac:dyDescent="0.2">
      <c r="A13797" t="s">
        <v>15422</v>
      </c>
      <c r="B13797" t="s">
        <v>72</v>
      </c>
      <c r="C13797">
        <v>2</v>
      </c>
      <c r="D13797">
        <v>1</v>
      </c>
      <c r="E13797">
        <v>20000</v>
      </c>
      <c r="F13797">
        <v>0</v>
      </c>
      <c r="G13797" s="1">
        <v>45535.739374977071</v>
      </c>
      <c r="H13797" s="1">
        <v>45535.739374988247</v>
      </c>
      <c r="I13797" t="s">
        <v>14</v>
      </c>
      <c r="J13797">
        <v>0</v>
      </c>
      <c r="K13797" t="s">
        <v>15</v>
      </c>
      <c r="L13797">
        <v>1</v>
      </c>
    </row>
    <row r="13798" spans="1:12" x14ac:dyDescent="0.2">
      <c r="A13798" t="s">
        <v>15423</v>
      </c>
      <c r="B13798" t="s">
        <v>72</v>
      </c>
      <c r="C13798">
        <v>1</v>
      </c>
      <c r="D13798">
        <v>1</v>
      </c>
      <c r="E13798">
        <v>60000</v>
      </c>
      <c r="F13798">
        <v>6</v>
      </c>
      <c r="G13798" s="1">
        <v>45535.744664351922</v>
      </c>
      <c r="H13798" s="1">
        <v>45535.824733784888</v>
      </c>
      <c r="I13798" t="s">
        <v>14</v>
      </c>
      <c r="J13798">
        <v>0</v>
      </c>
      <c r="K13798" t="s">
        <v>15</v>
      </c>
      <c r="L13798">
        <v>1</v>
      </c>
    </row>
    <row r="13799" spans="1:12" x14ac:dyDescent="0.2">
      <c r="A13799" t="s">
        <v>15424</v>
      </c>
      <c r="B13799" t="s">
        <v>72</v>
      </c>
      <c r="C13799">
        <v>1</v>
      </c>
      <c r="D13799">
        <v>1</v>
      </c>
      <c r="E13799">
        <v>100000</v>
      </c>
      <c r="F13799">
        <v>7</v>
      </c>
      <c r="G13799" s="1">
        <v>45535.745787037071</v>
      </c>
      <c r="H13799" s="1">
        <v>45535.848553240765</v>
      </c>
      <c r="I13799" t="s">
        <v>14</v>
      </c>
      <c r="J13799">
        <v>0</v>
      </c>
      <c r="K13799" t="s">
        <v>15</v>
      </c>
      <c r="L13799">
        <v>1</v>
      </c>
    </row>
    <row r="13800" spans="1:12" x14ac:dyDescent="0.2">
      <c r="A13800" t="s">
        <v>15425</v>
      </c>
      <c r="B13800" t="s">
        <v>72</v>
      </c>
      <c r="C13800">
        <v>1</v>
      </c>
      <c r="D13800">
        <v>1</v>
      </c>
      <c r="E13800">
        <v>23000</v>
      </c>
      <c r="F13800">
        <v>8</v>
      </c>
      <c r="G13800" s="1">
        <v>45535.748726828489</v>
      </c>
      <c r="H13800" s="1">
        <v>45535.848506933078</v>
      </c>
      <c r="I13800" t="s">
        <v>14</v>
      </c>
      <c r="J13800">
        <v>0</v>
      </c>
      <c r="K13800" t="s">
        <v>15</v>
      </c>
      <c r="L13800">
        <v>1</v>
      </c>
    </row>
    <row r="13801" spans="1:12" x14ac:dyDescent="0.2">
      <c r="A13801" t="s">
        <v>15426</v>
      </c>
      <c r="B13801" t="s">
        <v>72</v>
      </c>
      <c r="C13801">
        <v>2</v>
      </c>
      <c r="D13801">
        <v>1</v>
      </c>
      <c r="E13801">
        <v>19000</v>
      </c>
      <c r="F13801">
        <v>0</v>
      </c>
      <c r="G13801" s="1">
        <v>45535.750624977052</v>
      </c>
      <c r="H13801" s="1">
        <v>45535.750624988228</v>
      </c>
      <c r="I13801" t="s">
        <v>14</v>
      </c>
      <c r="J13801">
        <v>0</v>
      </c>
      <c r="K13801" t="s">
        <v>15</v>
      </c>
      <c r="L13801">
        <v>1</v>
      </c>
    </row>
    <row r="13802" spans="1:12" x14ac:dyDescent="0.2">
      <c r="A13802" t="s">
        <v>15427</v>
      </c>
      <c r="B13802" t="s">
        <v>72</v>
      </c>
      <c r="C13802">
        <v>2</v>
      </c>
      <c r="D13802">
        <v>1</v>
      </c>
      <c r="E13802">
        <v>10000</v>
      </c>
      <c r="F13802">
        <v>0</v>
      </c>
      <c r="G13802" s="1">
        <v>45535.757766192313</v>
      </c>
      <c r="H13802" s="1">
        <v>45535.757766192313</v>
      </c>
      <c r="I13802" t="s">
        <v>14</v>
      </c>
      <c r="J13802">
        <v>0</v>
      </c>
      <c r="K13802" t="s">
        <v>15</v>
      </c>
      <c r="L13802">
        <v>1</v>
      </c>
    </row>
    <row r="13803" spans="1:12" x14ac:dyDescent="0.2">
      <c r="A13803" t="s">
        <v>15428</v>
      </c>
      <c r="B13803" t="s">
        <v>72</v>
      </c>
      <c r="C13803">
        <v>1</v>
      </c>
      <c r="D13803">
        <v>1</v>
      </c>
      <c r="E13803">
        <v>51000</v>
      </c>
      <c r="F13803">
        <v>4</v>
      </c>
      <c r="G13803" s="1">
        <v>45535.760983796325</v>
      </c>
      <c r="H13803" s="1">
        <v>45535.760983796325</v>
      </c>
      <c r="I13803" t="s">
        <v>14</v>
      </c>
      <c r="J13803">
        <v>0</v>
      </c>
      <c r="K13803" t="s">
        <v>15419</v>
      </c>
      <c r="L13803">
        <v>1</v>
      </c>
    </row>
    <row r="13804" spans="1:12" x14ac:dyDescent="0.2">
      <c r="A13804" t="s">
        <v>15429</v>
      </c>
      <c r="B13804" t="s">
        <v>72</v>
      </c>
      <c r="C13804">
        <v>1</v>
      </c>
      <c r="D13804">
        <v>1</v>
      </c>
      <c r="E13804">
        <v>30000</v>
      </c>
      <c r="F13804">
        <v>7</v>
      </c>
      <c r="G13804" s="1">
        <v>45535.770960624795</v>
      </c>
      <c r="H13804" s="1">
        <v>45535.770960636437</v>
      </c>
      <c r="I13804" t="s">
        <v>14</v>
      </c>
      <c r="J13804">
        <v>0</v>
      </c>
      <c r="K13804" t="s">
        <v>15424</v>
      </c>
      <c r="L13804">
        <v>1</v>
      </c>
    </row>
    <row r="13805" spans="1:12" x14ac:dyDescent="0.2">
      <c r="A13805" t="s">
        <v>15430</v>
      </c>
      <c r="B13805" t="s">
        <v>72</v>
      </c>
      <c r="C13805">
        <v>1</v>
      </c>
      <c r="D13805">
        <v>1</v>
      </c>
      <c r="E13805">
        <v>50000</v>
      </c>
      <c r="F13805">
        <v>7</v>
      </c>
      <c r="G13805" s="1">
        <v>45535.771562476642</v>
      </c>
      <c r="H13805" s="1">
        <v>45535.771562488284</v>
      </c>
      <c r="I13805" t="s">
        <v>14</v>
      </c>
      <c r="J13805">
        <v>0</v>
      </c>
      <c r="K13805" t="s">
        <v>15424</v>
      </c>
      <c r="L13805">
        <v>1</v>
      </c>
    </row>
    <row r="13806" spans="1:12" x14ac:dyDescent="0.2">
      <c r="A13806" t="s">
        <v>15431</v>
      </c>
      <c r="B13806" t="s">
        <v>72</v>
      </c>
      <c r="C13806">
        <v>2</v>
      </c>
      <c r="D13806">
        <v>1</v>
      </c>
      <c r="E13806">
        <v>50000</v>
      </c>
      <c r="F13806">
        <v>0</v>
      </c>
      <c r="G13806" s="1">
        <v>45535.776550902985</v>
      </c>
      <c r="H13806" s="1">
        <v>45535.776550914161</v>
      </c>
      <c r="I13806" t="s">
        <v>14</v>
      </c>
      <c r="J13806">
        <v>0</v>
      </c>
      <c r="K13806" t="s">
        <v>15</v>
      </c>
      <c r="L13806">
        <v>1</v>
      </c>
    </row>
    <row r="13807" spans="1:12" x14ac:dyDescent="0.2">
      <c r="A13807" t="s">
        <v>15432</v>
      </c>
      <c r="B13807" t="s">
        <v>72</v>
      </c>
      <c r="C13807">
        <v>1</v>
      </c>
      <c r="D13807">
        <v>1</v>
      </c>
      <c r="E13807">
        <v>300000</v>
      </c>
      <c r="F13807">
        <v>30</v>
      </c>
      <c r="G13807" s="1">
        <v>45535.783101852052</v>
      </c>
      <c r="H13807" s="1">
        <v>45535.824756944552</v>
      </c>
      <c r="I13807" t="s">
        <v>14</v>
      </c>
      <c r="J13807">
        <v>0</v>
      </c>
      <c r="K13807" t="s">
        <v>15</v>
      </c>
      <c r="L13807">
        <v>1</v>
      </c>
    </row>
    <row r="13808" spans="1:12" x14ac:dyDescent="0.2">
      <c r="A13808" t="s">
        <v>15433</v>
      </c>
      <c r="B13808" t="s">
        <v>72</v>
      </c>
      <c r="C13808">
        <v>2</v>
      </c>
      <c r="D13808">
        <v>1</v>
      </c>
      <c r="E13808">
        <v>50000</v>
      </c>
      <c r="F13808">
        <v>0</v>
      </c>
      <c r="G13808" s="1">
        <v>45535.78371527791</v>
      </c>
      <c r="H13808" s="1">
        <v>45535.78371527791</v>
      </c>
      <c r="I13808" t="s">
        <v>14</v>
      </c>
      <c r="J13808">
        <v>0</v>
      </c>
      <c r="K13808" t="s">
        <v>15</v>
      </c>
      <c r="L13808">
        <v>1</v>
      </c>
    </row>
    <row r="13809" spans="1:12" x14ac:dyDescent="0.2">
      <c r="A13809" t="s">
        <v>15434</v>
      </c>
      <c r="B13809" t="s">
        <v>72</v>
      </c>
      <c r="C13809">
        <v>1</v>
      </c>
      <c r="D13809">
        <v>1</v>
      </c>
      <c r="E13809">
        <v>7000</v>
      </c>
      <c r="F13809">
        <v>6</v>
      </c>
      <c r="G13809" s="1">
        <v>45535.796168981586</v>
      </c>
      <c r="H13809" s="1">
        <v>45535.796168981586</v>
      </c>
      <c r="I13809" t="s">
        <v>14</v>
      </c>
      <c r="J13809">
        <v>0</v>
      </c>
      <c r="K13809" t="s">
        <v>15423</v>
      </c>
      <c r="L13809">
        <v>1</v>
      </c>
    </row>
    <row r="13810" spans="1:12" x14ac:dyDescent="0.2">
      <c r="A13810" t="s">
        <v>15435</v>
      </c>
      <c r="B13810" t="s">
        <v>72</v>
      </c>
      <c r="C13810">
        <v>2</v>
      </c>
      <c r="D13810">
        <v>1</v>
      </c>
      <c r="E13810">
        <v>20000</v>
      </c>
      <c r="F13810">
        <v>0</v>
      </c>
      <c r="G13810" s="1">
        <v>45535.796886550728</v>
      </c>
      <c r="H13810" s="1">
        <v>45535.79688656237</v>
      </c>
      <c r="I13810" t="s">
        <v>14</v>
      </c>
      <c r="J13810">
        <v>0</v>
      </c>
      <c r="K13810" t="s">
        <v>15</v>
      </c>
      <c r="L13810">
        <v>1</v>
      </c>
    </row>
    <row r="13811" spans="1:12" x14ac:dyDescent="0.2">
      <c r="A13811" t="s">
        <v>15436</v>
      </c>
      <c r="B13811" t="s">
        <v>72</v>
      </c>
      <c r="C13811">
        <v>2</v>
      </c>
      <c r="D13811">
        <v>1</v>
      </c>
      <c r="E13811">
        <v>10000</v>
      </c>
      <c r="F13811">
        <v>0</v>
      </c>
      <c r="G13811" s="1">
        <v>45535.7988888775</v>
      </c>
      <c r="H13811" s="1">
        <v>45535.7988888775</v>
      </c>
      <c r="I13811" t="s">
        <v>14</v>
      </c>
      <c r="J13811">
        <v>0</v>
      </c>
      <c r="K13811" t="s">
        <v>15</v>
      </c>
      <c r="L13811">
        <v>1</v>
      </c>
    </row>
    <row r="13812" spans="1:12" x14ac:dyDescent="0.2">
      <c r="A13812" t="s">
        <v>15437</v>
      </c>
      <c r="B13812" t="s">
        <v>72</v>
      </c>
      <c r="C13812">
        <v>1</v>
      </c>
      <c r="D13812">
        <v>2</v>
      </c>
      <c r="E13812">
        <v>57000</v>
      </c>
      <c r="F13812">
        <v>2</v>
      </c>
      <c r="G13812" s="1">
        <v>45535.80170136597</v>
      </c>
      <c r="H13812" s="1">
        <v>45535.801701377146</v>
      </c>
      <c r="I13812" t="s">
        <v>14</v>
      </c>
      <c r="J13812">
        <v>0</v>
      </c>
      <c r="K13812" t="s">
        <v>15416</v>
      </c>
      <c r="L13812">
        <v>1</v>
      </c>
    </row>
    <row r="13813" spans="1:12" x14ac:dyDescent="0.2">
      <c r="A13813" t="s">
        <v>15438</v>
      </c>
      <c r="B13813" t="s">
        <v>72</v>
      </c>
      <c r="C13813">
        <v>2</v>
      </c>
      <c r="D13813">
        <v>1</v>
      </c>
      <c r="E13813">
        <v>100000</v>
      </c>
      <c r="F13813">
        <v>0</v>
      </c>
      <c r="G13813" s="1">
        <v>45535.805613426026</v>
      </c>
      <c r="H13813" s="1">
        <v>45535.805613426026</v>
      </c>
      <c r="I13813" t="s">
        <v>14</v>
      </c>
      <c r="J13813">
        <v>0</v>
      </c>
      <c r="K13813" t="s">
        <v>15</v>
      </c>
      <c r="L13813">
        <v>1</v>
      </c>
    </row>
    <row r="13814" spans="1:12" x14ac:dyDescent="0.2">
      <c r="A13814" t="s">
        <v>15439</v>
      </c>
      <c r="B13814" t="s">
        <v>72</v>
      </c>
      <c r="C13814">
        <v>1</v>
      </c>
      <c r="D13814">
        <v>1</v>
      </c>
      <c r="E13814">
        <v>6000</v>
      </c>
      <c r="F13814">
        <v>4</v>
      </c>
      <c r="G13814" s="1">
        <v>45535.808715277817</v>
      </c>
      <c r="H13814" s="1">
        <v>45535.808715277817</v>
      </c>
      <c r="I13814" t="s">
        <v>14</v>
      </c>
      <c r="J13814">
        <v>0</v>
      </c>
      <c r="K13814" t="s">
        <v>15419</v>
      </c>
      <c r="L13814">
        <v>1</v>
      </c>
    </row>
    <row r="13815" spans="1:12" x14ac:dyDescent="0.2">
      <c r="A13815" t="s">
        <v>15440</v>
      </c>
      <c r="B13815" t="s">
        <v>72</v>
      </c>
      <c r="C13815">
        <v>1</v>
      </c>
      <c r="D13815">
        <v>1</v>
      </c>
      <c r="E13815">
        <v>6000</v>
      </c>
      <c r="F13815">
        <v>1</v>
      </c>
      <c r="G13815" s="1">
        <v>45535.812824074179</v>
      </c>
      <c r="H13815" s="1">
        <v>45535.84834490763</v>
      </c>
      <c r="I13815" t="s">
        <v>14</v>
      </c>
      <c r="J13815">
        <v>0</v>
      </c>
      <c r="K13815" t="s">
        <v>15</v>
      </c>
      <c r="L13815">
        <v>1</v>
      </c>
    </row>
    <row r="13816" spans="1:12" x14ac:dyDescent="0.2">
      <c r="A13816" t="s">
        <v>15441</v>
      </c>
      <c r="B13816" t="s">
        <v>72</v>
      </c>
      <c r="C13816">
        <v>2</v>
      </c>
      <c r="D13816">
        <v>1</v>
      </c>
      <c r="E13816">
        <v>20000</v>
      </c>
      <c r="F13816">
        <v>0</v>
      </c>
      <c r="G13816" s="1">
        <v>45535.813506944571</v>
      </c>
      <c r="H13816" s="1">
        <v>45535.813506944571</v>
      </c>
      <c r="I13816" t="s">
        <v>14</v>
      </c>
      <c r="J13816">
        <v>0</v>
      </c>
      <c r="K13816" t="s">
        <v>15</v>
      </c>
      <c r="L13816">
        <v>1</v>
      </c>
    </row>
    <row r="13817" spans="1:12" x14ac:dyDescent="0.2">
      <c r="A13817" t="s">
        <v>15442</v>
      </c>
      <c r="B13817" t="s">
        <v>72</v>
      </c>
      <c r="C13817">
        <v>1</v>
      </c>
      <c r="D13817">
        <v>1</v>
      </c>
      <c r="E13817">
        <v>100000</v>
      </c>
      <c r="F13817">
        <v>5</v>
      </c>
      <c r="G13817" s="1">
        <v>45535.822233784944</v>
      </c>
      <c r="H13817" s="1">
        <v>45535.822233784944</v>
      </c>
      <c r="I13817" t="s">
        <v>14</v>
      </c>
      <c r="J13817">
        <v>0</v>
      </c>
      <c r="K13817" t="s">
        <v>15420</v>
      </c>
      <c r="L13817">
        <v>1</v>
      </c>
    </row>
    <row r="13818" spans="1:12" x14ac:dyDescent="0.2">
      <c r="A13818" t="s">
        <v>15443</v>
      </c>
      <c r="B13818" t="s">
        <v>72</v>
      </c>
      <c r="C13818">
        <v>2</v>
      </c>
      <c r="D13818">
        <v>1</v>
      </c>
      <c r="E13818">
        <v>11000</v>
      </c>
      <c r="F13818">
        <v>0</v>
      </c>
      <c r="G13818" s="1">
        <v>45535.822604166809</v>
      </c>
      <c r="H13818" s="1">
        <v>45535.822604166809</v>
      </c>
      <c r="I13818" t="s">
        <v>14</v>
      </c>
      <c r="J13818">
        <v>0</v>
      </c>
      <c r="K13818" t="s">
        <v>15</v>
      </c>
      <c r="L13818">
        <v>1</v>
      </c>
    </row>
    <row r="13819" spans="1:12" x14ac:dyDescent="0.2">
      <c r="A13819" t="s">
        <v>15444</v>
      </c>
      <c r="B13819" t="s">
        <v>15445</v>
      </c>
      <c r="C13819">
        <v>2</v>
      </c>
      <c r="D13819">
        <v>2</v>
      </c>
      <c r="E13819">
        <v>54500</v>
      </c>
      <c r="F13819">
        <v>0</v>
      </c>
      <c r="G13819" s="1">
        <v>45535.823587939609</v>
      </c>
      <c r="H13819" s="1">
        <v>45535.82358795125</v>
      </c>
      <c r="I13819" t="s">
        <v>14</v>
      </c>
      <c r="J13819">
        <v>2</v>
      </c>
      <c r="K13819" t="s">
        <v>15</v>
      </c>
      <c r="L13819">
        <v>2</v>
      </c>
    </row>
    <row r="13820" spans="1:12" x14ac:dyDescent="0.2">
      <c r="A13820" t="s">
        <v>15446</v>
      </c>
      <c r="B13820" t="s">
        <v>72</v>
      </c>
      <c r="C13820">
        <v>1</v>
      </c>
      <c r="D13820">
        <v>1</v>
      </c>
      <c r="E13820">
        <v>22000</v>
      </c>
      <c r="F13820">
        <v>6</v>
      </c>
      <c r="G13820" s="1">
        <v>45535.825127291493</v>
      </c>
      <c r="H13820" s="1">
        <v>45535.848645821679</v>
      </c>
      <c r="I13820" t="s">
        <v>14</v>
      </c>
      <c r="J13820">
        <v>0</v>
      </c>
      <c r="K13820" t="s">
        <v>15</v>
      </c>
      <c r="L13820">
        <v>1</v>
      </c>
    </row>
    <row r="13821" spans="1:12" x14ac:dyDescent="0.2">
      <c r="A13821" t="s">
        <v>15447</v>
      </c>
      <c r="B13821" t="s">
        <v>72</v>
      </c>
      <c r="C13821">
        <v>1</v>
      </c>
      <c r="D13821">
        <v>1</v>
      </c>
      <c r="E13821">
        <v>37000</v>
      </c>
      <c r="F13821">
        <v>7</v>
      </c>
      <c r="G13821" s="1">
        <v>45535.828032407444</v>
      </c>
      <c r="H13821" s="1">
        <v>45535.828032407444</v>
      </c>
      <c r="I13821" t="s">
        <v>14</v>
      </c>
      <c r="J13821">
        <v>0</v>
      </c>
      <c r="K13821" t="s">
        <v>15424</v>
      </c>
      <c r="L13821">
        <v>1</v>
      </c>
    </row>
    <row r="13822" spans="1:12" x14ac:dyDescent="0.2">
      <c r="A13822" t="s">
        <v>15448</v>
      </c>
      <c r="B13822" t="s">
        <v>72</v>
      </c>
      <c r="C13822">
        <v>1</v>
      </c>
      <c r="D13822">
        <v>1</v>
      </c>
      <c r="E13822">
        <v>100000</v>
      </c>
      <c r="F13822">
        <v>9</v>
      </c>
      <c r="G13822" s="1">
        <v>45535.828981481493</v>
      </c>
      <c r="H13822" s="1">
        <v>45535.848495358601</v>
      </c>
      <c r="I13822" t="s">
        <v>14</v>
      </c>
      <c r="J13822">
        <v>0</v>
      </c>
      <c r="K13822" t="s">
        <v>15</v>
      </c>
      <c r="L13822">
        <v>1</v>
      </c>
    </row>
    <row r="13823" spans="1:12" x14ac:dyDescent="0.2">
      <c r="A13823" t="s">
        <v>15449</v>
      </c>
      <c r="B13823" t="s">
        <v>72</v>
      </c>
      <c r="C13823">
        <v>1</v>
      </c>
      <c r="D13823">
        <v>1</v>
      </c>
      <c r="E13823">
        <v>50000</v>
      </c>
      <c r="F13823">
        <v>10</v>
      </c>
      <c r="G13823" s="1">
        <v>45535.830023124814</v>
      </c>
      <c r="H13823" s="1">
        <v>45535.848472210579</v>
      </c>
      <c r="I13823" t="s">
        <v>14</v>
      </c>
      <c r="J13823">
        <v>0</v>
      </c>
      <c r="K13823" t="s">
        <v>15</v>
      </c>
      <c r="L13823">
        <v>1</v>
      </c>
    </row>
    <row r="13824" spans="1:12" x14ac:dyDescent="0.2">
      <c r="A13824" t="s">
        <v>15450</v>
      </c>
      <c r="B13824" t="s">
        <v>72</v>
      </c>
      <c r="C13824">
        <v>1</v>
      </c>
      <c r="D13824">
        <v>1</v>
      </c>
      <c r="E13824">
        <v>65000</v>
      </c>
      <c r="F13824">
        <v>11</v>
      </c>
      <c r="G13824" s="1">
        <v>45535.833067129832</v>
      </c>
      <c r="H13824" s="1">
        <v>45535.848622685298</v>
      </c>
      <c r="I13824" t="s">
        <v>14</v>
      </c>
      <c r="J13824">
        <v>0</v>
      </c>
      <c r="K13824" t="s">
        <v>15</v>
      </c>
      <c r="L13824">
        <v>1</v>
      </c>
    </row>
    <row r="13825" spans="1:12" x14ac:dyDescent="0.2">
      <c r="A13825" t="s">
        <v>15451</v>
      </c>
      <c r="B13825" t="s">
        <v>72</v>
      </c>
      <c r="C13825">
        <v>1</v>
      </c>
      <c r="D13825">
        <v>1</v>
      </c>
      <c r="E13825">
        <v>50000</v>
      </c>
      <c r="F13825">
        <v>12</v>
      </c>
      <c r="G13825" s="1">
        <v>45535.83499997668</v>
      </c>
      <c r="H13825" s="1">
        <v>45535.848599525634</v>
      </c>
      <c r="I13825" t="s">
        <v>14</v>
      </c>
      <c r="J13825">
        <v>0</v>
      </c>
      <c r="K13825" t="s">
        <v>15</v>
      </c>
      <c r="L13825">
        <v>1</v>
      </c>
    </row>
    <row r="13826" spans="1:12" x14ac:dyDescent="0.2">
      <c r="A13826" t="s">
        <v>15452</v>
      </c>
      <c r="B13826" t="s">
        <v>72</v>
      </c>
      <c r="C13826">
        <v>1</v>
      </c>
      <c r="D13826">
        <v>1</v>
      </c>
      <c r="E13826">
        <v>10000</v>
      </c>
      <c r="F13826">
        <v>12</v>
      </c>
      <c r="G13826" s="1">
        <v>45535.83519674791</v>
      </c>
      <c r="H13826" s="1">
        <v>45535.83519674791</v>
      </c>
      <c r="I13826" t="s">
        <v>14</v>
      </c>
      <c r="J13826">
        <v>0</v>
      </c>
      <c r="K13826" t="s">
        <v>15451</v>
      </c>
      <c r="L13826">
        <v>1</v>
      </c>
    </row>
    <row r="13827" spans="1:12" x14ac:dyDescent="0.2">
      <c r="A13827" t="s">
        <v>15453</v>
      </c>
      <c r="B13827" t="s">
        <v>72</v>
      </c>
      <c r="C13827">
        <v>1</v>
      </c>
      <c r="D13827">
        <v>1</v>
      </c>
      <c r="E13827">
        <v>8000</v>
      </c>
      <c r="F13827">
        <v>13</v>
      </c>
      <c r="G13827" s="1">
        <v>45535.841793958563</v>
      </c>
      <c r="H13827" s="1">
        <v>45535.848530092742</v>
      </c>
      <c r="I13827" t="s">
        <v>14</v>
      </c>
      <c r="J13827">
        <v>0</v>
      </c>
      <c r="K13827" t="s">
        <v>15</v>
      </c>
      <c r="L13827">
        <v>1</v>
      </c>
    </row>
    <row r="13828" spans="1:12" x14ac:dyDescent="0.2">
      <c r="A13828" t="s">
        <v>15454</v>
      </c>
      <c r="B13828" t="s">
        <v>72</v>
      </c>
      <c r="C13828">
        <v>2</v>
      </c>
      <c r="D13828">
        <v>1</v>
      </c>
      <c r="E13828">
        <v>50000</v>
      </c>
      <c r="F13828">
        <v>0</v>
      </c>
      <c r="G13828" s="1">
        <v>45535.843391203787</v>
      </c>
      <c r="H13828" s="1">
        <v>45535.843391203787</v>
      </c>
      <c r="I13828" t="s">
        <v>14</v>
      </c>
      <c r="J13828">
        <v>0</v>
      </c>
      <c r="K13828" t="s">
        <v>15</v>
      </c>
      <c r="L13828">
        <v>1</v>
      </c>
    </row>
    <row r="13829" spans="1:12" x14ac:dyDescent="0.2">
      <c r="A13829" t="s">
        <v>15455</v>
      </c>
      <c r="B13829" t="s">
        <v>72</v>
      </c>
      <c r="C13829">
        <v>1</v>
      </c>
      <c r="D13829">
        <v>1</v>
      </c>
      <c r="E13829">
        <v>11000</v>
      </c>
      <c r="F13829">
        <v>6</v>
      </c>
      <c r="G13829" s="1">
        <v>45535.851840254851</v>
      </c>
      <c r="H13829" t="s">
        <v>678</v>
      </c>
      <c r="I13829" t="s">
        <v>14</v>
      </c>
      <c r="J13829">
        <v>0</v>
      </c>
      <c r="K13829" t="s">
        <v>15</v>
      </c>
      <c r="L13829">
        <v>1</v>
      </c>
    </row>
    <row r="13830" spans="1:12" x14ac:dyDescent="0.2">
      <c r="A13830" t="s">
        <v>15456</v>
      </c>
      <c r="B13830" t="s">
        <v>72</v>
      </c>
      <c r="C13830">
        <v>2</v>
      </c>
      <c r="D13830">
        <v>1</v>
      </c>
      <c r="E13830">
        <v>50000</v>
      </c>
      <c r="F13830">
        <v>0</v>
      </c>
      <c r="G13830" s="1">
        <v>45535.853564791847</v>
      </c>
      <c r="H13830" s="1">
        <v>45535.853564803023</v>
      </c>
      <c r="I13830" t="s">
        <v>14</v>
      </c>
      <c r="J13830">
        <v>0</v>
      </c>
      <c r="K13830" t="s">
        <v>15</v>
      </c>
      <c r="L13830">
        <v>1</v>
      </c>
    </row>
    <row r="13831" spans="1:12" x14ac:dyDescent="0.2">
      <c r="A13831" t="s">
        <v>15457</v>
      </c>
      <c r="B13831" t="s">
        <v>72</v>
      </c>
      <c r="C13831">
        <v>1</v>
      </c>
      <c r="D13831">
        <v>1</v>
      </c>
      <c r="E13831">
        <v>100000</v>
      </c>
      <c r="F13831">
        <v>6</v>
      </c>
      <c r="G13831" s="1">
        <v>45535.856215254404</v>
      </c>
      <c r="H13831" s="1">
        <v>45535.856215266045</v>
      </c>
      <c r="I13831" t="s">
        <v>14</v>
      </c>
      <c r="J13831">
        <v>0</v>
      </c>
      <c r="K13831" t="s">
        <v>15455</v>
      </c>
      <c r="L13831">
        <v>1</v>
      </c>
    </row>
    <row r="13832" spans="1:12" x14ac:dyDescent="0.2">
      <c r="A13832" t="s">
        <v>15458</v>
      </c>
      <c r="B13832" t="s">
        <v>72</v>
      </c>
      <c r="C13832">
        <v>1</v>
      </c>
      <c r="D13832">
        <v>1</v>
      </c>
      <c r="E13832">
        <v>30000</v>
      </c>
      <c r="F13832">
        <v>1</v>
      </c>
      <c r="G13832" s="1">
        <v>45535.873402766418</v>
      </c>
      <c r="H13832" t="s">
        <v>678</v>
      </c>
      <c r="I13832" t="s">
        <v>14</v>
      </c>
      <c r="J13832">
        <v>0</v>
      </c>
      <c r="K13832" t="s">
        <v>15</v>
      </c>
      <c r="L13832">
        <v>1</v>
      </c>
    </row>
    <row r="13833" spans="1:12" x14ac:dyDescent="0.2">
      <c r="A13833" t="s">
        <v>15459</v>
      </c>
      <c r="B13833" t="s">
        <v>72</v>
      </c>
      <c r="C13833">
        <v>2</v>
      </c>
      <c r="D13833">
        <v>1</v>
      </c>
      <c r="E13833">
        <v>50000</v>
      </c>
      <c r="F13833">
        <v>0</v>
      </c>
      <c r="G13833" s="1">
        <v>45535.877592569217</v>
      </c>
      <c r="H13833" s="1">
        <v>45535.877592580859</v>
      </c>
      <c r="I13833" t="s">
        <v>14</v>
      </c>
      <c r="J13833">
        <v>0</v>
      </c>
      <c r="K13833" t="s">
        <v>15</v>
      </c>
      <c r="L13833">
        <v>1</v>
      </c>
    </row>
    <row r="13834" spans="1:12" x14ac:dyDescent="0.2">
      <c r="A13834" t="s">
        <v>15460</v>
      </c>
      <c r="B13834" t="s">
        <v>72</v>
      </c>
      <c r="C13834">
        <v>2</v>
      </c>
      <c r="D13834">
        <v>1</v>
      </c>
      <c r="E13834">
        <v>30000</v>
      </c>
      <c r="F13834">
        <v>0</v>
      </c>
      <c r="G13834" s="1">
        <v>45535.878530069254</v>
      </c>
      <c r="H13834" s="1">
        <v>45535.878530080896</v>
      </c>
      <c r="I13834" t="s">
        <v>14</v>
      </c>
      <c r="J13834">
        <v>0</v>
      </c>
      <c r="K13834" t="s">
        <v>15</v>
      </c>
      <c r="L13834">
        <v>1</v>
      </c>
    </row>
    <row r="13835" spans="1:12" x14ac:dyDescent="0.2">
      <c r="A13835" t="s">
        <v>15461</v>
      </c>
      <c r="B13835" t="s">
        <v>72</v>
      </c>
      <c r="C13835">
        <v>2</v>
      </c>
      <c r="D13835">
        <v>1</v>
      </c>
      <c r="E13835">
        <v>38000</v>
      </c>
      <c r="F13835">
        <v>0</v>
      </c>
      <c r="G13835" s="1">
        <v>45535.882442129776</v>
      </c>
      <c r="H13835" s="1">
        <v>45535.882442129776</v>
      </c>
      <c r="I13835" t="s">
        <v>14</v>
      </c>
      <c r="J13835">
        <v>0</v>
      </c>
      <c r="K13835" t="s">
        <v>15</v>
      </c>
      <c r="L13835">
        <v>1</v>
      </c>
    </row>
    <row r="13836" spans="1:12" x14ac:dyDescent="0.2">
      <c r="A13836" t="s">
        <v>15462</v>
      </c>
      <c r="B13836" t="s">
        <v>72</v>
      </c>
      <c r="C13836">
        <v>2</v>
      </c>
      <c r="D13836">
        <v>2</v>
      </c>
      <c r="E13836">
        <v>45000</v>
      </c>
      <c r="F13836">
        <v>0</v>
      </c>
      <c r="G13836" s="1">
        <v>45535.886134259403</v>
      </c>
      <c r="H13836" s="1">
        <v>45535.886134259403</v>
      </c>
      <c r="I13836" t="s">
        <v>14</v>
      </c>
      <c r="J13836">
        <v>0</v>
      </c>
      <c r="K13836" t="s">
        <v>15</v>
      </c>
      <c r="L13836">
        <v>1</v>
      </c>
    </row>
    <row r="13837" spans="1:12" x14ac:dyDescent="0.2">
      <c r="A13837" t="s">
        <v>15463</v>
      </c>
      <c r="B13837" t="s">
        <v>8030</v>
      </c>
      <c r="C13837">
        <v>2</v>
      </c>
      <c r="D13837">
        <v>2</v>
      </c>
      <c r="E13837">
        <v>22700</v>
      </c>
      <c r="F13837">
        <v>0</v>
      </c>
      <c r="G13837" s="1">
        <v>45535.88640046306</v>
      </c>
      <c r="H13837" s="1">
        <v>45535.88640046306</v>
      </c>
      <c r="I13837" t="s">
        <v>14</v>
      </c>
      <c r="J13837">
        <v>1</v>
      </c>
      <c r="K13837" t="s">
        <v>15</v>
      </c>
      <c r="L13837">
        <v>2</v>
      </c>
    </row>
    <row r="13838" spans="1:12" x14ac:dyDescent="0.2">
      <c r="A13838" t="s">
        <v>15464</v>
      </c>
      <c r="B13838" t="s">
        <v>72</v>
      </c>
      <c r="C13838">
        <v>2</v>
      </c>
      <c r="D13838">
        <v>2</v>
      </c>
      <c r="E13838">
        <v>46000</v>
      </c>
      <c r="F13838">
        <v>0</v>
      </c>
      <c r="G13838" s="1">
        <v>45535.892511574086</v>
      </c>
      <c r="H13838" s="1">
        <v>45535.892511574086</v>
      </c>
      <c r="I13838" t="s">
        <v>14</v>
      </c>
      <c r="J13838">
        <v>0</v>
      </c>
      <c r="K13838" t="s">
        <v>15</v>
      </c>
      <c r="L13838">
        <v>1</v>
      </c>
    </row>
    <row r="13839" spans="1:12" x14ac:dyDescent="0.2">
      <c r="A13839" t="s">
        <v>15465</v>
      </c>
      <c r="B13839" t="s">
        <v>72</v>
      </c>
      <c r="C13839">
        <v>1</v>
      </c>
      <c r="D13839">
        <v>1</v>
      </c>
      <c r="E13839">
        <v>100000</v>
      </c>
      <c r="F13839">
        <v>1</v>
      </c>
      <c r="G13839" s="1">
        <v>45535.901458309963</v>
      </c>
      <c r="H13839" s="1">
        <v>45535.901458321605</v>
      </c>
      <c r="I13839" t="s">
        <v>14</v>
      </c>
      <c r="J13839">
        <v>0</v>
      </c>
      <c r="K13839" t="s">
        <v>15458</v>
      </c>
      <c r="L13839">
        <v>1</v>
      </c>
    </row>
    <row r="13840" spans="1:12" x14ac:dyDescent="0.2">
      <c r="A13840" t="s">
        <v>15466</v>
      </c>
      <c r="B13840" t="s">
        <v>72</v>
      </c>
      <c r="C13840">
        <v>2</v>
      </c>
      <c r="D13840">
        <v>1</v>
      </c>
      <c r="E13840">
        <v>10000</v>
      </c>
      <c r="F13840">
        <v>0</v>
      </c>
      <c r="G13840" s="1">
        <v>45535.908321735915</v>
      </c>
      <c r="H13840" s="1">
        <v>45535.908321747556</v>
      </c>
      <c r="I13840" t="s">
        <v>14</v>
      </c>
      <c r="J13840">
        <v>0</v>
      </c>
      <c r="K13840" t="s">
        <v>15</v>
      </c>
      <c r="L13840">
        <v>1</v>
      </c>
    </row>
    <row r="13841" spans="1:12" x14ac:dyDescent="0.2">
      <c r="A13841" t="s">
        <v>15467</v>
      </c>
      <c r="B13841" t="s">
        <v>15468</v>
      </c>
      <c r="C13841">
        <v>2</v>
      </c>
      <c r="D13841">
        <v>2</v>
      </c>
      <c r="E13841">
        <v>28000</v>
      </c>
      <c r="F13841">
        <v>0</v>
      </c>
      <c r="G13841" s="1">
        <v>45535.91243055556</v>
      </c>
      <c r="H13841" s="1">
        <v>45535.91243055556</v>
      </c>
      <c r="I13841" t="s">
        <v>14</v>
      </c>
      <c r="J13841">
        <v>2</v>
      </c>
      <c r="K13841" t="s">
        <v>15</v>
      </c>
      <c r="L13841">
        <v>2</v>
      </c>
    </row>
    <row r="13842" spans="1:12" x14ac:dyDescent="0.2">
      <c r="A13842" t="s">
        <v>15469</v>
      </c>
      <c r="B13842" t="s">
        <v>72</v>
      </c>
      <c r="C13842">
        <v>1</v>
      </c>
      <c r="D13842">
        <v>2</v>
      </c>
      <c r="E13842">
        <v>78000</v>
      </c>
      <c r="F13842">
        <v>2</v>
      </c>
      <c r="G13842" s="1">
        <v>45535.915497685317</v>
      </c>
      <c r="H13842" t="s">
        <v>678</v>
      </c>
      <c r="I13842" t="s">
        <v>14</v>
      </c>
      <c r="J13842">
        <v>0</v>
      </c>
      <c r="K13842" t="s">
        <v>15</v>
      </c>
      <c r="L13842">
        <v>1</v>
      </c>
    </row>
    <row r="13843" spans="1:12" x14ac:dyDescent="0.2">
      <c r="A13843" t="s">
        <v>15470</v>
      </c>
      <c r="B13843" t="s">
        <v>72</v>
      </c>
      <c r="C13843">
        <v>2</v>
      </c>
      <c r="D13843">
        <v>1</v>
      </c>
      <c r="E13843">
        <v>40000</v>
      </c>
      <c r="F13843">
        <v>0</v>
      </c>
      <c r="G13843" s="1">
        <v>45536.438877291512</v>
      </c>
      <c r="H13843" s="1">
        <v>45536.438877303153</v>
      </c>
      <c r="I13843" t="s">
        <v>14</v>
      </c>
      <c r="J13843">
        <v>0</v>
      </c>
      <c r="K13843" t="s">
        <v>15</v>
      </c>
      <c r="L13843">
        <v>1</v>
      </c>
    </row>
    <row r="13844" spans="1:12" x14ac:dyDescent="0.2">
      <c r="A13844" t="s">
        <v>15471</v>
      </c>
      <c r="B13844" t="s">
        <v>72</v>
      </c>
      <c r="C13844">
        <v>2</v>
      </c>
      <c r="D13844">
        <v>1</v>
      </c>
      <c r="E13844">
        <v>4000</v>
      </c>
      <c r="F13844">
        <v>0</v>
      </c>
      <c r="G13844" s="1">
        <v>45536.439675902948</v>
      </c>
      <c r="H13844" s="1">
        <v>45536.439675914124</v>
      </c>
      <c r="I13844" t="s">
        <v>14</v>
      </c>
      <c r="J13844">
        <v>0</v>
      </c>
      <c r="K13844" t="s">
        <v>15</v>
      </c>
      <c r="L13844">
        <v>1</v>
      </c>
    </row>
    <row r="13845" spans="1:12" x14ac:dyDescent="0.2">
      <c r="A13845" t="s">
        <v>15472</v>
      </c>
      <c r="B13845" t="s">
        <v>8116</v>
      </c>
      <c r="C13845">
        <v>2</v>
      </c>
      <c r="D13845">
        <v>2</v>
      </c>
      <c r="E13845">
        <v>51500</v>
      </c>
      <c r="F13845">
        <v>0</v>
      </c>
      <c r="G13845" s="1">
        <v>45536.451041666791</v>
      </c>
      <c r="H13845" s="1">
        <v>45536.451041666791</v>
      </c>
      <c r="I13845" t="s">
        <v>14</v>
      </c>
      <c r="J13845">
        <v>1</v>
      </c>
      <c r="K13845" t="s">
        <v>15</v>
      </c>
      <c r="L13845">
        <v>2</v>
      </c>
    </row>
    <row r="13846" spans="1:12" x14ac:dyDescent="0.2">
      <c r="A13846" t="s">
        <v>15473</v>
      </c>
      <c r="B13846" t="s">
        <v>72</v>
      </c>
      <c r="C13846">
        <v>1</v>
      </c>
      <c r="D13846">
        <v>1</v>
      </c>
      <c r="E13846">
        <v>50000</v>
      </c>
      <c r="F13846">
        <v>1</v>
      </c>
      <c r="G13846" s="1">
        <v>45536.4551388775</v>
      </c>
      <c r="H13846" s="1">
        <v>45536.515914340504</v>
      </c>
      <c r="I13846" t="s">
        <v>14</v>
      </c>
      <c r="J13846">
        <v>0</v>
      </c>
      <c r="K13846" t="s">
        <v>15</v>
      </c>
      <c r="L13846">
        <v>1</v>
      </c>
    </row>
    <row r="13847" spans="1:12" x14ac:dyDescent="0.2">
      <c r="A13847" t="s">
        <v>15474</v>
      </c>
      <c r="B13847" t="s">
        <v>72</v>
      </c>
      <c r="C13847">
        <v>2</v>
      </c>
      <c r="D13847">
        <v>1</v>
      </c>
      <c r="E13847">
        <v>20000</v>
      </c>
      <c r="F13847">
        <v>0</v>
      </c>
      <c r="G13847" s="1">
        <v>45536.457824074198</v>
      </c>
      <c r="H13847" s="1">
        <v>45536.457824074198</v>
      </c>
      <c r="I13847" t="s">
        <v>14</v>
      </c>
      <c r="J13847">
        <v>0</v>
      </c>
      <c r="K13847" t="s">
        <v>15</v>
      </c>
      <c r="L13847">
        <v>1</v>
      </c>
    </row>
    <row r="13848" spans="1:12" x14ac:dyDescent="0.2">
      <c r="A13848" t="s">
        <v>15475</v>
      </c>
      <c r="B13848" t="s">
        <v>72</v>
      </c>
      <c r="C13848">
        <v>2</v>
      </c>
      <c r="D13848">
        <v>1</v>
      </c>
      <c r="E13848">
        <v>11000</v>
      </c>
      <c r="F13848">
        <v>0</v>
      </c>
      <c r="G13848" s="1">
        <v>45536.471759235952</v>
      </c>
      <c r="H13848" s="1">
        <v>45536.471759247594</v>
      </c>
      <c r="I13848" t="s">
        <v>14</v>
      </c>
      <c r="J13848">
        <v>0</v>
      </c>
      <c r="K13848" t="s">
        <v>15</v>
      </c>
      <c r="L13848">
        <v>1</v>
      </c>
    </row>
    <row r="13849" spans="1:12" x14ac:dyDescent="0.2">
      <c r="A13849" t="s">
        <v>15476</v>
      </c>
      <c r="B13849" t="s">
        <v>72</v>
      </c>
      <c r="C13849">
        <v>1</v>
      </c>
      <c r="D13849">
        <v>1</v>
      </c>
      <c r="E13849">
        <v>17000</v>
      </c>
      <c r="F13849">
        <v>2</v>
      </c>
      <c r="G13849" s="1">
        <v>45536.474687476642</v>
      </c>
      <c r="H13849" s="1">
        <v>45536.515925926156</v>
      </c>
      <c r="I13849" t="s">
        <v>14</v>
      </c>
      <c r="J13849">
        <v>0</v>
      </c>
      <c r="K13849" t="s">
        <v>15</v>
      </c>
      <c r="L13849">
        <v>1</v>
      </c>
    </row>
    <row r="13850" spans="1:12" x14ac:dyDescent="0.2">
      <c r="A13850" t="s">
        <v>15477</v>
      </c>
      <c r="B13850" t="s">
        <v>72</v>
      </c>
      <c r="C13850">
        <v>2</v>
      </c>
      <c r="D13850">
        <v>1</v>
      </c>
      <c r="E13850">
        <v>50000</v>
      </c>
      <c r="F13850">
        <v>0</v>
      </c>
      <c r="G13850" s="1">
        <v>45536.479444444645</v>
      </c>
      <c r="H13850" s="1">
        <v>45536.479444444645</v>
      </c>
      <c r="I13850" t="s">
        <v>14</v>
      </c>
      <c r="J13850">
        <v>0</v>
      </c>
      <c r="K13850" t="s">
        <v>15</v>
      </c>
      <c r="L13850">
        <v>1</v>
      </c>
    </row>
    <row r="13851" spans="1:12" x14ac:dyDescent="0.2">
      <c r="A13851" t="s">
        <v>15478</v>
      </c>
      <c r="B13851" t="s">
        <v>72</v>
      </c>
      <c r="C13851">
        <v>1</v>
      </c>
      <c r="D13851">
        <v>1</v>
      </c>
      <c r="E13851">
        <v>101000</v>
      </c>
      <c r="F13851">
        <v>4</v>
      </c>
      <c r="G13851" s="1">
        <v>45536.480578703806</v>
      </c>
      <c r="H13851" s="1">
        <v>45536.51596064819</v>
      </c>
      <c r="I13851" t="s">
        <v>14</v>
      </c>
      <c r="J13851">
        <v>0</v>
      </c>
      <c r="K13851" t="s">
        <v>15</v>
      </c>
      <c r="L13851">
        <v>1</v>
      </c>
    </row>
    <row r="13852" spans="1:12" x14ac:dyDescent="0.2">
      <c r="A13852" t="s">
        <v>15479</v>
      </c>
      <c r="B13852" t="s">
        <v>72</v>
      </c>
      <c r="C13852">
        <v>2</v>
      </c>
      <c r="D13852">
        <v>1</v>
      </c>
      <c r="E13852">
        <v>100000</v>
      </c>
      <c r="F13852">
        <v>0</v>
      </c>
      <c r="G13852" s="1">
        <v>45536.481689814944</v>
      </c>
      <c r="H13852" s="1">
        <v>45536.481689814944</v>
      </c>
      <c r="I13852" t="s">
        <v>14</v>
      </c>
      <c r="J13852">
        <v>0</v>
      </c>
      <c r="K13852" t="s">
        <v>15</v>
      </c>
      <c r="L13852">
        <v>1</v>
      </c>
    </row>
    <row r="13853" spans="1:12" x14ac:dyDescent="0.2">
      <c r="A13853" t="s">
        <v>15480</v>
      </c>
      <c r="B13853" t="s">
        <v>15481</v>
      </c>
      <c r="C13853">
        <v>2</v>
      </c>
      <c r="D13853">
        <v>2</v>
      </c>
      <c r="E13853">
        <v>64100</v>
      </c>
      <c r="F13853">
        <v>0</v>
      </c>
      <c r="G13853" s="1">
        <v>45536.486307870597</v>
      </c>
      <c r="H13853" s="1">
        <v>45536.486307870597</v>
      </c>
      <c r="I13853" t="s">
        <v>14</v>
      </c>
      <c r="J13853">
        <v>2</v>
      </c>
      <c r="K13853" t="s">
        <v>15</v>
      </c>
      <c r="L13853">
        <v>2</v>
      </c>
    </row>
    <row r="13854" spans="1:12" x14ac:dyDescent="0.2">
      <c r="A13854" t="s">
        <v>15482</v>
      </c>
      <c r="B13854" t="s">
        <v>72</v>
      </c>
      <c r="C13854">
        <v>2</v>
      </c>
      <c r="D13854">
        <v>1</v>
      </c>
      <c r="E13854">
        <v>50000</v>
      </c>
      <c r="F13854">
        <v>0</v>
      </c>
      <c r="G13854" s="1">
        <v>45536.490625000093</v>
      </c>
      <c r="H13854" s="1">
        <v>45536.490625000093</v>
      </c>
      <c r="I13854" t="s">
        <v>14</v>
      </c>
      <c r="J13854">
        <v>0</v>
      </c>
      <c r="K13854" t="s">
        <v>15</v>
      </c>
      <c r="L13854">
        <v>1</v>
      </c>
    </row>
    <row r="13855" spans="1:12" x14ac:dyDescent="0.2">
      <c r="A13855" t="s">
        <v>15483</v>
      </c>
      <c r="B13855" t="s">
        <v>15484</v>
      </c>
      <c r="C13855">
        <v>2</v>
      </c>
      <c r="D13855">
        <v>2</v>
      </c>
      <c r="E13855">
        <v>38800</v>
      </c>
      <c r="F13855">
        <v>0</v>
      </c>
      <c r="G13855" s="1">
        <v>45536.49563655071</v>
      </c>
      <c r="H13855" s="1">
        <v>45536.495636562351</v>
      </c>
      <c r="I13855" t="s">
        <v>14</v>
      </c>
      <c r="J13855">
        <v>2</v>
      </c>
      <c r="K13855" t="s">
        <v>15</v>
      </c>
      <c r="L13855">
        <v>2</v>
      </c>
    </row>
    <row r="13856" spans="1:12" x14ac:dyDescent="0.2">
      <c r="A13856" t="s">
        <v>15485</v>
      </c>
      <c r="B13856" t="s">
        <v>72</v>
      </c>
      <c r="C13856">
        <v>1</v>
      </c>
      <c r="D13856">
        <v>1</v>
      </c>
      <c r="E13856">
        <v>30000</v>
      </c>
      <c r="F13856">
        <v>5</v>
      </c>
      <c r="G13856" s="1">
        <v>45536.498379606288</v>
      </c>
      <c r="H13856" s="1">
        <v>45536.516018518712</v>
      </c>
      <c r="I13856" t="s">
        <v>14</v>
      </c>
      <c r="J13856">
        <v>0</v>
      </c>
      <c r="K13856" t="s">
        <v>15</v>
      </c>
      <c r="L13856">
        <v>1</v>
      </c>
    </row>
    <row r="13857" spans="1:12" x14ac:dyDescent="0.2">
      <c r="A13857" t="s">
        <v>15486</v>
      </c>
      <c r="B13857" t="s">
        <v>72</v>
      </c>
      <c r="C13857">
        <v>1</v>
      </c>
      <c r="D13857">
        <v>1</v>
      </c>
      <c r="E13857">
        <v>8000</v>
      </c>
      <c r="F13857">
        <v>6</v>
      </c>
      <c r="G13857" s="1">
        <v>45536.509282384068</v>
      </c>
      <c r="H13857" s="1">
        <v>45536.516041666735</v>
      </c>
      <c r="I13857" t="s">
        <v>14</v>
      </c>
      <c r="J13857">
        <v>0</v>
      </c>
      <c r="K13857" t="s">
        <v>15</v>
      </c>
      <c r="L13857">
        <v>1</v>
      </c>
    </row>
    <row r="13858" spans="1:12" x14ac:dyDescent="0.2">
      <c r="A13858" t="s">
        <v>15487</v>
      </c>
      <c r="B13858" t="s">
        <v>72</v>
      </c>
      <c r="C13858">
        <v>1</v>
      </c>
      <c r="D13858">
        <v>1</v>
      </c>
      <c r="E13858">
        <v>29000</v>
      </c>
      <c r="F13858">
        <v>6</v>
      </c>
      <c r="G13858" s="1">
        <v>45536.510509247892</v>
      </c>
      <c r="H13858" s="1">
        <v>45536.510520833544</v>
      </c>
      <c r="I13858" t="s">
        <v>14</v>
      </c>
      <c r="J13858">
        <v>0</v>
      </c>
      <c r="K13858" t="s">
        <v>15486</v>
      </c>
      <c r="L13858">
        <v>1</v>
      </c>
    </row>
    <row r="13859" spans="1:12" x14ac:dyDescent="0.2">
      <c r="A13859" t="s">
        <v>15488</v>
      </c>
      <c r="B13859" t="s">
        <v>72</v>
      </c>
      <c r="C13859">
        <v>1</v>
      </c>
      <c r="D13859">
        <v>1</v>
      </c>
      <c r="E13859">
        <v>100000</v>
      </c>
      <c r="F13859">
        <v>1</v>
      </c>
      <c r="G13859" s="1">
        <v>45536.518749988638</v>
      </c>
      <c r="H13859" s="1">
        <v>45536.585717581213</v>
      </c>
      <c r="I13859" t="s">
        <v>14</v>
      </c>
      <c r="J13859">
        <v>0</v>
      </c>
      <c r="K13859" t="s">
        <v>15</v>
      </c>
      <c r="L13859">
        <v>1</v>
      </c>
    </row>
    <row r="13860" spans="1:12" x14ac:dyDescent="0.2">
      <c r="A13860" t="s">
        <v>15489</v>
      </c>
      <c r="B13860" t="s">
        <v>72</v>
      </c>
      <c r="C13860">
        <v>1</v>
      </c>
      <c r="D13860">
        <v>1</v>
      </c>
      <c r="E13860">
        <v>4000</v>
      </c>
      <c r="F13860">
        <v>2</v>
      </c>
      <c r="G13860" s="1">
        <v>45536.519629629795</v>
      </c>
      <c r="H13860" s="1">
        <v>45536.585729166865</v>
      </c>
      <c r="I13860" t="s">
        <v>14</v>
      </c>
      <c r="J13860">
        <v>0</v>
      </c>
      <c r="K13860" t="s">
        <v>15</v>
      </c>
      <c r="L13860">
        <v>1</v>
      </c>
    </row>
    <row r="13861" spans="1:12" x14ac:dyDescent="0.2">
      <c r="A13861" t="s">
        <v>15490</v>
      </c>
      <c r="B13861" t="s">
        <v>72</v>
      </c>
      <c r="C13861">
        <v>2</v>
      </c>
      <c r="D13861">
        <v>1</v>
      </c>
      <c r="E13861">
        <v>10000</v>
      </c>
      <c r="F13861">
        <v>0</v>
      </c>
      <c r="G13861" s="1">
        <v>45536.527592581231</v>
      </c>
      <c r="H13861" s="1">
        <v>45536.527592581231</v>
      </c>
      <c r="I13861" t="s">
        <v>14</v>
      </c>
      <c r="J13861">
        <v>0</v>
      </c>
      <c r="K13861" t="s">
        <v>15</v>
      </c>
      <c r="L13861">
        <v>1</v>
      </c>
    </row>
    <row r="13862" spans="1:12" x14ac:dyDescent="0.2">
      <c r="A13862" t="s">
        <v>15491</v>
      </c>
      <c r="B13862" t="s">
        <v>72</v>
      </c>
      <c r="C13862">
        <v>2</v>
      </c>
      <c r="D13862">
        <v>1</v>
      </c>
      <c r="E13862">
        <v>26000</v>
      </c>
      <c r="F13862">
        <v>0</v>
      </c>
      <c r="G13862" s="1">
        <v>45536.528726852033</v>
      </c>
      <c r="H13862" s="1">
        <v>45536.528726852033</v>
      </c>
      <c r="I13862" t="s">
        <v>14</v>
      </c>
      <c r="J13862">
        <v>0</v>
      </c>
      <c r="K13862" t="s">
        <v>15</v>
      </c>
      <c r="L13862">
        <v>1</v>
      </c>
    </row>
    <row r="13863" spans="1:12" x14ac:dyDescent="0.2">
      <c r="A13863" t="s">
        <v>15492</v>
      </c>
      <c r="B13863" t="s">
        <v>72</v>
      </c>
      <c r="C13863">
        <v>1</v>
      </c>
      <c r="D13863">
        <v>1</v>
      </c>
      <c r="E13863">
        <v>130000</v>
      </c>
      <c r="F13863">
        <v>4</v>
      </c>
      <c r="G13863" s="1">
        <v>45536.534016180784</v>
      </c>
      <c r="H13863" s="1">
        <v>45536.585775451269</v>
      </c>
      <c r="I13863" t="s">
        <v>14</v>
      </c>
      <c r="J13863">
        <v>0</v>
      </c>
      <c r="K13863" t="s">
        <v>15</v>
      </c>
      <c r="L13863">
        <v>1</v>
      </c>
    </row>
    <row r="13864" spans="1:12" x14ac:dyDescent="0.2">
      <c r="A13864" t="s">
        <v>15493</v>
      </c>
      <c r="B13864" t="s">
        <v>72</v>
      </c>
      <c r="C13864">
        <v>1</v>
      </c>
      <c r="D13864">
        <v>1</v>
      </c>
      <c r="E13864">
        <v>41000</v>
      </c>
      <c r="F13864">
        <v>5</v>
      </c>
      <c r="G13864" s="1">
        <v>45536.548263865523</v>
      </c>
      <c r="H13864" s="1">
        <v>45536.585798599757</v>
      </c>
      <c r="I13864" t="s">
        <v>14</v>
      </c>
      <c r="J13864">
        <v>0</v>
      </c>
      <c r="K13864" t="s">
        <v>15</v>
      </c>
      <c r="L13864">
        <v>1</v>
      </c>
    </row>
    <row r="13865" spans="1:12" x14ac:dyDescent="0.2">
      <c r="A13865" t="s">
        <v>15494</v>
      </c>
      <c r="B13865" t="s">
        <v>72</v>
      </c>
      <c r="C13865">
        <v>2</v>
      </c>
      <c r="D13865">
        <v>1</v>
      </c>
      <c r="E13865">
        <v>10000</v>
      </c>
      <c r="F13865">
        <v>0</v>
      </c>
      <c r="G13865" s="1">
        <v>45536.556655092631</v>
      </c>
      <c r="H13865" s="1">
        <v>45536.556666655</v>
      </c>
      <c r="I13865" t="s">
        <v>14</v>
      </c>
      <c r="J13865">
        <v>0</v>
      </c>
      <c r="K13865" t="s">
        <v>15</v>
      </c>
      <c r="L13865">
        <v>1</v>
      </c>
    </row>
    <row r="13866" spans="1:12" x14ac:dyDescent="0.2">
      <c r="A13866" t="s">
        <v>15495</v>
      </c>
      <c r="B13866" t="s">
        <v>8030</v>
      </c>
      <c r="C13866">
        <v>2</v>
      </c>
      <c r="D13866">
        <v>2</v>
      </c>
      <c r="E13866">
        <v>14000</v>
      </c>
      <c r="F13866">
        <v>0</v>
      </c>
      <c r="G13866" s="1">
        <v>45536.557476840448</v>
      </c>
      <c r="H13866" s="1">
        <v>45536.557476840448</v>
      </c>
      <c r="I13866" t="s">
        <v>14</v>
      </c>
      <c r="J13866">
        <v>1</v>
      </c>
      <c r="K13866" t="s">
        <v>15</v>
      </c>
      <c r="L13866">
        <v>2</v>
      </c>
    </row>
    <row r="13867" spans="1:12" x14ac:dyDescent="0.2">
      <c r="A13867" t="s">
        <v>15496</v>
      </c>
      <c r="B13867" t="s">
        <v>503</v>
      </c>
      <c r="C13867">
        <v>1</v>
      </c>
      <c r="D13867">
        <v>1</v>
      </c>
      <c r="E13867">
        <v>28000</v>
      </c>
      <c r="F13867">
        <v>3</v>
      </c>
      <c r="G13867" s="1">
        <v>45536.579143518582</v>
      </c>
      <c r="H13867" s="1">
        <v>45536.585752314888</v>
      </c>
      <c r="I13867" t="s">
        <v>14</v>
      </c>
      <c r="J13867">
        <v>0</v>
      </c>
      <c r="K13867" t="s">
        <v>15</v>
      </c>
      <c r="L13867">
        <v>1</v>
      </c>
    </row>
    <row r="13868" spans="1:12" x14ac:dyDescent="0.2">
      <c r="A13868" t="s">
        <v>15497</v>
      </c>
      <c r="B13868" t="s">
        <v>72</v>
      </c>
      <c r="C13868">
        <v>2</v>
      </c>
      <c r="D13868">
        <v>1</v>
      </c>
      <c r="E13868">
        <v>10000</v>
      </c>
      <c r="F13868">
        <v>0</v>
      </c>
      <c r="G13868" s="1">
        <v>45536.593090254813</v>
      </c>
      <c r="H13868" s="1">
        <v>45536.593090265989</v>
      </c>
      <c r="I13868" t="s">
        <v>14</v>
      </c>
      <c r="J13868">
        <v>0</v>
      </c>
      <c r="K13868" t="s">
        <v>15</v>
      </c>
      <c r="L13868">
        <v>1</v>
      </c>
    </row>
    <row r="13869" spans="1:12" x14ac:dyDescent="0.2">
      <c r="A13869" t="s">
        <v>15498</v>
      </c>
      <c r="B13869" t="s">
        <v>72</v>
      </c>
      <c r="C13869">
        <v>2</v>
      </c>
      <c r="D13869">
        <v>1</v>
      </c>
      <c r="E13869">
        <v>4000</v>
      </c>
      <c r="F13869">
        <v>0</v>
      </c>
      <c r="G13869" s="1">
        <v>45536.593229166698</v>
      </c>
      <c r="H13869" s="1">
        <v>45536.593229166698</v>
      </c>
      <c r="I13869" t="s">
        <v>14</v>
      </c>
      <c r="J13869">
        <v>0</v>
      </c>
      <c r="K13869" t="s">
        <v>15</v>
      </c>
      <c r="L13869">
        <v>1</v>
      </c>
    </row>
    <row r="13870" spans="1:12" x14ac:dyDescent="0.2">
      <c r="A13870" t="s">
        <v>15499</v>
      </c>
      <c r="B13870" t="s">
        <v>72</v>
      </c>
      <c r="C13870">
        <v>2</v>
      </c>
      <c r="D13870">
        <v>1</v>
      </c>
      <c r="E13870">
        <v>50000</v>
      </c>
      <c r="F13870">
        <v>0</v>
      </c>
      <c r="G13870" s="1">
        <v>45536.598923588172</v>
      </c>
      <c r="H13870" s="1">
        <v>45536.598935173824</v>
      </c>
      <c r="I13870" t="s">
        <v>14</v>
      </c>
      <c r="J13870">
        <v>0</v>
      </c>
      <c r="K13870" t="s">
        <v>15</v>
      </c>
      <c r="L13870">
        <v>1</v>
      </c>
    </row>
    <row r="13871" spans="1:12" x14ac:dyDescent="0.2">
      <c r="A13871" t="s">
        <v>15500</v>
      </c>
      <c r="B13871" t="s">
        <v>72</v>
      </c>
      <c r="C13871">
        <v>2</v>
      </c>
      <c r="D13871">
        <v>1</v>
      </c>
      <c r="E13871">
        <v>50000</v>
      </c>
      <c r="F13871">
        <v>0</v>
      </c>
      <c r="G13871" s="1">
        <v>45536.616319444496</v>
      </c>
      <c r="H13871" s="1">
        <v>45536.616319444496</v>
      </c>
      <c r="I13871" t="s">
        <v>14</v>
      </c>
      <c r="J13871">
        <v>0</v>
      </c>
      <c r="K13871" t="s">
        <v>15</v>
      </c>
      <c r="L13871">
        <v>1</v>
      </c>
    </row>
    <row r="13872" spans="1:12" x14ac:dyDescent="0.2">
      <c r="A13872" t="s">
        <v>15501</v>
      </c>
      <c r="B13872" t="s">
        <v>72</v>
      </c>
      <c r="C13872">
        <v>1</v>
      </c>
      <c r="D13872">
        <v>1</v>
      </c>
      <c r="E13872">
        <v>30000</v>
      </c>
      <c r="F13872">
        <v>1</v>
      </c>
      <c r="G13872" s="1">
        <v>45536.627731481567</v>
      </c>
      <c r="H13872" s="1">
        <v>45536.711886562407</v>
      </c>
      <c r="I13872" t="s">
        <v>14</v>
      </c>
      <c r="J13872">
        <v>0</v>
      </c>
      <c r="K13872" t="s">
        <v>15</v>
      </c>
      <c r="L13872">
        <v>1</v>
      </c>
    </row>
    <row r="13873" spans="1:12" x14ac:dyDescent="0.2">
      <c r="A13873" t="s">
        <v>15502</v>
      </c>
      <c r="B13873" t="s">
        <v>72</v>
      </c>
      <c r="C13873">
        <v>1</v>
      </c>
      <c r="D13873">
        <v>1</v>
      </c>
      <c r="E13873">
        <v>104000</v>
      </c>
      <c r="F13873">
        <v>1</v>
      </c>
      <c r="G13873" s="1">
        <v>45536.668611111119</v>
      </c>
      <c r="H13873" s="1">
        <v>45536.668611111119</v>
      </c>
      <c r="I13873" t="s">
        <v>14</v>
      </c>
      <c r="J13873">
        <v>0</v>
      </c>
      <c r="K13873" t="s">
        <v>15501</v>
      </c>
      <c r="L13873">
        <v>1</v>
      </c>
    </row>
    <row r="13874" spans="1:12" x14ac:dyDescent="0.2">
      <c r="A13874" t="s">
        <v>15503</v>
      </c>
      <c r="B13874" t="s">
        <v>72</v>
      </c>
      <c r="C13874">
        <v>1</v>
      </c>
      <c r="D13874">
        <v>2</v>
      </c>
      <c r="E13874">
        <v>34000</v>
      </c>
      <c r="F13874">
        <v>2</v>
      </c>
      <c r="G13874" s="1">
        <v>45536.669872685336</v>
      </c>
      <c r="H13874" s="1">
        <v>45536.71190971043</v>
      </c>
      <c r="I13874" t="s">
        <v>14</v>
      </c>
      <c r="J13874">
        <v>0</v>
      </c>
      <c r="K13874" t="s">
        <v>15</v>
      </c>
      <c r="L13874">
        <v>1</v>
      </c>
    </row>
    <row r="13875" spans="1:12" x14ac:dyDescent="0.2">
      <c r="A13875" t="s">
        <v>15504</v>
      </c>
      <c r="B13875" t="s">
        <v>72</v>
      </c>
      <c r="C13875">
        <v>1</v>
      </c>
      <c r="D13875">
        <v>1</v>
      </c>
      <c r="E13875">
        <v>100000</v>
      </c>
      <c r="F13875">
        <v>4</v>
      </c>
      <c r="G13875" s="1">
        <v>45536.674467569217</v>
      </c>
      <c r="H13875" s="1">
        <v>45536.711944444571</v>
      </c>
      <c r="I13875" t="s">
        <v>14</v>
      </c>
      <c r="J13875">
        <v>0</v>
      </c>
      <c r="K13875" t="s">
        <v>15</v>
      </c>
      <c r="L13875">
        <v>1</v>
      </c>
    </row>
    <row r="13876" spans="1:12" x14ac:dyDescent="0.2">
      <c r="A13876" t="s">
        <v>15505</v>
      </c>
      <c r="B13876" t="s">
        <v>72</v>
      </c>
      <c r="C13876">
        <v>1</v>
      </c>
      <c r="D13876">
        <v>1</v>
      </c>
      <c r="E13876">
        <v>50000</v>
      </c>
      <c r="F13876">
        <v>2</v>
      </c>
      <c r="G13876" s="1">
        <v>45536.682789328508</v>
      </c>
      <c r="H13876" s="1">
        <v>45536.68278934015</v>
      </c>
      <c r="I13876" t="s">
        <v>14</v>
      </c>
      <c r="J13876">
        <v>0</v>
      </c>
      <c r="K13876" t="s">
        <v>15503</v>
      </c>
      <c r="L13876">
        <v>1</v>
      </c>
    </row>
    <row r="13877" spans="1:12" x14ac:dyDescent="0.2">
      <c r="A13877" t="s">
        <v>15506</v>
      </c>
      <c r="B13877" t="s">
        <v>72</v>
      </c>
      <c r="C13877">
        <v>2</v>
      </c>
      <c r="D13877">
        <v>1</v>
      </c>
      <c r="E13877">
        <v>10000</v>
      </c>
      <c r="F13877">
        <v>0</v>
      </c>
      <c r="G13877" s="1">
        <v>45536.711701388936</v>
      </c>
      <c r="H13877" s="1">
        <v>45536.711701388936</v>
      </c>
      <c r="I13877" t="s">
        <v>14</v>
      </c>
      <c r="J13877">
        <v>0</v>
      </c>
      <c r="K13877" t="s">
        <v>15</v>
      </c>
      <c r="L13877">
        <v>1</v>
      </c>
    </row>
    <row r="13878" spans="1:12" x14ac:dyDescent="0.2">
      <c r="A13878" t="s">
        <v>15507</v>
      </c>
      <c r="B13878" t="s">
        <v>72</v>
      </c>
      <c r="C13878">
        <v>2</v>
      </c>
      <c r="D13878">
        <v>1</v>
      </c>
      <c r="E13878">
        <v>100000</v>
      </c>
      <c r="F13878">
        <v>0</v>
      </c>
      <c r="G13878" s="1">
        <v>45536.715648148209</v>
      </c>
      <c r="H13878" s="1">
        <v>45536.715648148209</v>
      </c>
      <c r="I13878" t="s">
        <v>14</v>
      </c>
      <c r="J13878">
        <v>0</v>
      </c>
      <c r="K13878" t="s">
        <v>15</v>
      </c>
      <c r="L13878">
        <v>1</v>
      </c>
    </row>
    <row r="13879" spans="1:12" x14ac:dyDescent="0.2">
      <c r="A13879" t="s">
        <v>15508</v>
      </c>
      <c r="B13879" t="s">
        <v>72</v>
      </c>
      <c r="C13879">
        <v>1</v>
      </c>
      <c r="D13879">
        <v>1</v>
      </c>
      <c r="E13879">
        <v>100000</v>
      </c>
      <c r="F13879">
        <v>1</v>
      </c>
      <c r="G13879" s="1">
        <v>45536.720671284944</v>
      </c>
      <c r="H13879" s="1">
        <v>45536.821192117874</v>
      </c>
      <c r="I13879" t="s">
        <v>14</v>
      </c>
      <c r="J13879">
        <v>0</v>
      </c>
      <c r="K13879" t="s">
        <v>15</v>
      </c>
      <c r="L13879">
        <v>1</v>
      </c>
    </row>
    <row r="13880" spans="1:12" x14ac:dyDescent="0.2">
      <c r="A13880" t="s">
        <v>15509</v>
      </c>
      <c r="B13880" t="s">
        <v>72</v>
      </c>
      <c r="C13880">
        <v>2</v>
      </c>
      <c r="D13880">
        <v>1</v>
      </c>
      <c r="E13880">
        <v>50000</v>
      </c>
      <c r="F13880">
        <v>0</v>
      </c>
      <c r="G13880" s="1">
        <v>45536.726701389067</v>
      </c>
      <c r="H13880" s="1">
        <v>45536.726701389067</v>
      </c>
      <c r="I13880" t="s">
        <v>14</v>
      </c>
      <c r="J13880">
        <v>0</v>
      </c>
      <c r="K13880" t="s">
        <v>15</v>
      </c>
      <c r="L13880">
        <v>1</v>
      </c>
    </row>
    <row r="13881" spans="1:12" x14ac:dyDescent="0.2">
      <c r="A13881" t="s">
        <v>15510</v>
      </c>
      <c r="B13881" t="s">
        <v>8030</v>
      </c>
      <c r="C13881">
        <v>2</v>
      </c>
      <c r="D13881">
        <v>2</v>
      </c>
      <c r="E13881">
        <v>26500</v>
      </c>
      <c r="F13881">
        <v>0</v>
      </c>
      <c r="G13881" s="1">
        <v>45536.737893518526</v>
      </c>
      <c r="H13881" s="1">
        <v>45536.737893518526</v>
      </c>
      <c r="I13881" t="s">
        <v>14</v>
      </c>
      <c r="J13881">
        <v>1</v>
      </c>
      <c r="K13881" t="s">
        <v>15</v>
      </c>
      <c r="L13881">
        <v>2</v>
      </c>
    </row>
    <row r="13882" spans="1:12" x14ac:dyDescent="0.2">
      <c r="A13882" t="s">
        <v>15511</v>
      </c>
      <c r="B13882" t="s">
        <v>72</v>
      </c>
      <c r="C13882">
        <v>1</v>
      </c>
      <c r="D13882">
        <v>1</v>
      </c>
      <c r="E13882">
        <v>100000</v>
      </c>
      <c r="F13882">
        <v>2</v>
      </c>
      <c r="G13882" s="1">
        <v>45536.746481458191</v>
      </c>
      <c r="H13882" s="1">
        <v>45536.821203692351</v>
      </c>
      <c r="I13882" t="s">
        <v>14</v>
      </c>
      <c r="J13882">
        <v>0</v>
      </c>
      <c r="K13882" t="s">
        <v>15</v>
      </c>
      <c r="L13882">
        <v>1</v>
      </c>
    </row>
    <row r="13883" spans="1:12" x14ac:dyDescent="0.2">
      <c r="A13883" t="s">
        <v>15512</v>
      </c>
      <c r="B13883" t="s">
        <v>72</v>
      </c>
      <c r="C13883">
        <v>1</v>
      </c>
      <c r="D13883">
        <v>1</v>
      </c>
      <c r="E13883">
        <v>50000</v>
      </c>
      <c r="F13883">
        <v>4</v>
      </c>
      <c r="G13883" s="1">
        <v>45536.749513865914</v>
      </c>
      <c r="H13883" s="1">
        <v>45536.821238426026</v>
      </c>
      <c r="I13883" t="s">
        <v>14</v>
      </c>
      <c r="J13883">
        <v>0</v>
      </c>
      <c r="K13883" t="s">
        <v>15</v>
      </c>
      <c r="L13883">
        <v>1</v>
      </c>
    </row>
    <row r="13884" spans="1:12" x14ac:dyDescent="0.2">
      <c r="A13884" t="s">
        <v>15513</v>
      </c>
      <c r="B13884" t="s">
        <v>72</v>
      </c>
      <c r="C13884">
        <v>1</v>
      </c>
      <c r="D13884">
        <v>1</v>
      </c>
      <c r="E13884">
        <v>22000</v>
      </c>
      <c r="F13884">
        <v>4</v>
      </c>
      <c r="G13884" s="1">
        <v>45536.755162013695</v>
      </c>
      <c r="H13884" s="1">
        <v>45536.755162025336</v>
      </c>
      <c r="I13884" t="s">
        <v>14</v>
      </c>
      <c r="J13884">
        <v>0</v>
      </c>
      <c r="K13884" t="s">
        <v>15512</v>
      </c>
      <c r="L13884">
        <v>1</v>
      </c>
    </row>
    <row r="13885" spans="1:12" x14ac:dyDescent="0.2">
      <c r="A13885" t="s">
        <v>15514</v>
      </c>
      <c r="B13885" t="s">
        <v>15515</v>
      </c>
      <c r="C13885">
        <v>2</v>
      </c>
      <c r="D13885">
        <v>2</v>
      </c>
      <c r="E13885">
        <v>47700</v>
      </c>
      <c r="F13885">
        <v>0</v>
      </c>
      <c r="G13885" s="1">
        <v>45536.755798611324</v>
      </c>
      <c r="H13885" s="1">
        <v>45536.755798611324</v>
      </c>
      <c r="I13885" t="s">
        <v>14</v>
      </c>
      <c r="J13885">
        <v>2</v>
      </c>
      <c r="K13885" t="s">
        <v>15</v>
      </c>
      <c r="L13885">
        <v>2</v>
      </c>
    </row>
    <row r="13886" spans="1:12" x14ac:dyDescent="0.2">
      <c r="A13886" t="s">
        <v>15516</v>
      </c>
      <c r="B13886" t="s">
        <v>72</v>
      </c>
      <c r="C13886">
        <v>1</v>
      </c>
      <c r="D13886">
        <v>1</v>
      </c>
      <c r="E13886">
        <v>50000</v>
      </c>
      <c r="F13886">
        <v>5</v>
      </c>
      <c r="G13886" s="1">
        <v>45536.758657407481</v>
      </c>
      <c r="H13886" s="1">
        <v>45536.821261562407</v>
      </c>
      <c r="I13886" t="s">
        <v>14</v>
      </c>
      <c r="J13886">
        <v>0</v>
      </c>
      <c r="K13886" t="s">
        <v>15</v>
      </c>
      <c r="L13886">
        <v>1</v>
      </c>
    </row>
    <row r="13887" spans="1:12" x14ac:dyDescent="0.2">
      <c r="A13887" t="s">
        <v>15517</v>
      </c>
      <c r="B13887" t="s">
        <v>72</v>
      </c>
      <c r="C13887">
        <v>1</v>
      </c>
      <c r="D13887">
        <v>1</v>
      </c>
      <c r="E13887">
        <v>3000</v>
      </c>
      <c r="F13887">
        <v>1</v>
      </c>
      <c r="G13887" s="1">
        <v>45536.762835648376</v>
      </c>
      <c r="H13887" s="1">
        <v>45536.762835648376</v>
      </c>
      <c r="I13887" t="s">
        <v>14</v>
      </c>
      <c r="J13887">
        <v>0</v>
      </c>
      <c r="K13887" t="s">
        <v>15508</v>
      </c>
      <c r="L13887">
        <v>1</v>
      </c>
    </row>
    <row r="13888" spans="1:12" x14ac:dyDescent="0.2">
      <c r="A13888" t="s">
        <v>15518</v>
      </c>
      <c r="B13888" t="s">
        <v>72</v>
      </c>
      <c r="C13888">
        <v>1</v>
      </c>
      <c r="D13888">
        <v>2</v>
      </c>
      <c r="E13888">
        <v>60000</v>
      </c>
      <c r="F13888">
        <v>1</v>
      </c>
      <c r="G13888" s="1">
        <v>45536.766736111138</v>
      </c>
      <c r="H13888" s="1">
        <v>45536.766736111138</v>
      </c>
      <c r="I13888" t="s">
        <v>14</v>
      </c>
      <c r="J13888">
        <v>0</v>
      </c>
      <c r="K13888" t="s">
        <v>15508</v>
      </c>
      <c r="L13888">
        <v>1</v>
      </c>
    </row>
    <row r="13889" spans="1:12" x14ac:dyDescent="0.2">
      <c r="A13889" t="s">
        <v>15519</v>
      </c>
      <c r="B13889" t="s">
        <v>72</v>
      </c>
      <c r="C13889">
        <v>1</v>
      </c>
      <c r="D13889">
        <v>1</v>
      </c>
      <c r="E13889">
        <v>6000</v>
      </c>
      <c r="F13889">
        <v>1</v>
      </c>
      <c r="G13889" s="1">
        <v>45536.769930532202</v>
      </c>
      <c r="H13889" s="1">
        <v>45536.769930543844</v>
      </c>
      <c r="I13889" t="s">
        <v>14</v>
      </c>
      <c r="J13889">
        <v>0</v>
      </c>
      <c r="K13889" t="s">
        <v>15508</v>
      </c>
      <c r="L13889">
        <v>1</v>
      </c>
    </row>
    <row r="13890" spans="1:12" x14ac:dyDescent="0.2">
      <c r="A13890" t="s">
        <v>15520</v>
      </c>
      <c r="B13890" t="s">
        <v>72</v>
      </c>
      <c r="C13890">
        <v>1</v>
      </c>
      <c r="D13890">
        <v>1</v>
      </c>
      <c r="E13890">
        <v>70000</v>
      </c>
      <c r="F13890">
        <v>4</v>
      </c>
      <c r="G13890" s="1">
        <v>45536.771724513732</v>
      </c>
      <c r="H13890" s="1">
        <v>45536.771724525373</v>
      </c>
      <c r="I13890" t="s">
        <v>14</v>
      </c>
      <c r="J13890">
        <v>0</v>
      </c>
      <c r="K13890" t="s">
        <v>15512</v>
      </c>
      <c r="L13890">
        <v>1</v>
      </c>
    </row>
    <row r="13891" spans="1:12" x14ac:dyDescent="0.2">
      <c r="A13891" t="s">
        <v>15521</v>
      </c>
      <c r="B13891" t="s">
        <v>72</v>
      </c>
      <c r="C13891">
        <v>1</v>
      </c>
      <c r="D13891">
        <v>1</v>
      </c>
      <c r="E13891">
        <v>20000</v>
      </c>
      <c r="F13891">
        <v>5</v>
      </c>
      <c r="G13891" s="1">
        <v>45536.772858773358</v>
      </c>
      <c r="H13891" s="1">
        <v>45536.772858784534</v>
      </c>
      <c r="I13891" t="s">
        <v>14</v>
      </c>
      <c r="J13891">
        <v>0</v>
      </c>
      <c r="K13891" t="s">
        <v>15516</v>
      </c>
      <c r="L13891">
        <v>1</v>
      </c>
    </row>
    <row r="13892" spans="1:12" x14ac:dyDescent="0.2">
      <c r="A13892" t="s">
        <v>15522</v>
      </c>
      <c r="B13892" t="s">
        <v>72</v>
      </c>
      <c r="C13892">
        <v>2</v>
      </c>
      <c r="D13892">
        <v>1</v>
      </c>
      <c r="E13892">
        <v>5000</v>
      </c>
      <c r="F13892">
        <v>0</v>
      </c>
      <c r="G13892" s="1">
        <v>45536.775370370597</v>
      </c>
      <c r="H13892" s="1">
        <v>45536.775370370597</v>
      </c>
      <c r="I13892" t="s">
        <v>14</v>
      </c>
      <c r="J13892">
        <v>0</v>
      </c>
      <c r="K13892" t="s">
        <v>15</v>
      </c>
      <c r="L13892">
        <v>1</v>
      </c>
    </row>
    <row r="13893" spans="1:12" x14ac:dyDescent="0.2">
      <c r="A13893" t="s">
        <v>15523</v>
      </c>
      <c r="B13893" t="s">
        <v>72</v>
      </c>
      <c r="C13893">
        <v>1</v>
      </c>
      <c r="D13893">
        <v>1</v>
      </c>
      <c r="E13893">
        <v>13000</v>
      </c>
      <c r="F13893">
        <v>6</v>
      </c>
      <c r="G13893" s="1">
        <v>45536.778912037145</v>
      </c>
      <c r="H13893" s="1">
        <v>45536.821516192053</v>
      </c>
      <c r="I13893" t="s">
        <v>14</v>
      </c>
      <c r="J13893">
        <v>0</v>
      </c>
      <c r="K13893" t="s">
        <v>15</v>
      </c>
      <c r="L13893">
        <v>1</v>
      </c>
    </row>
    <row r="13894" spans="1:12" x14ac:dyDescent="0.2">
      <c r="A13894" t="s">
        <v>15524</v>
      </c>
      <c r="B13894" t="s">
        <v>72</v>
      </c>
      <c r="C13894">
        <v>1</v>
      </c>
      <c r="D13894">
        <v>1</v>
      </c>
      <c r="E13894">
        <v>50000</v>
      </c>
      <c r="F13894">
        <v>7</v>
      </c>
      <c r="G13894" s="1">
        <v>45536.780381944496</v>
      </c>
      <c r="H13894" s="1">
        <v>45536.82145832153</v>
      </c>
      <c r="I13894" t="s">
        <v>14</v>
      </c>
      <c r="J13894">
        <v>0</v>
      </c>
      <c r="K13894" t="s">
        <v>15</v>
      </c>
      <c r="L13894">
        <v>1</v>
      </c>
    </row>
    <row r="13895" spans="1:12" x14ac:dyDescent="0.2">
      <c r="A13895" t="s">
        <v>15525</v>
      </c>
      <c r="B13895" t="s">
        <v>72</v>
      </c>
      <c r="C13895">
        <v>2</v>
      </c>
      <c r="D13895">
        <v>2</v>
      </c>
      <c r="E13895">
        <v>57000</v>
      </c>
      <c r="F13895">
        <v>0</v>
      </c>
      <c r="G13895" s="1">
        <v>45536.781516180374</v>
      </c>
      <c r="H13895" s="1">
        <v>45536.781516192015</v>
      </c>
      <c r="I13895" t="s">
        <v>14</v>
      </c>
      <c r="J13895">
        <v>0</v>
      </c>
      <c r="K13895" t="s">
        <v>15</v>
      </c>
      <c r="L13895">
        <v>1</v>
      </c>
    </row>
    <row r="13896" spans="1:12" x14ac:dyDescent="0.2">
      <c r="A13896" t="s">
        <v>15526</v>
      </c>
      <c r="B13896" t="s">
        <v>72</v>
      </c>
      <c r="C13896">
        <v>1</v>
      </c>
      <c r="D13896">
        <v>1</v>
      </c>
      <c r="E13896">
        <v>50000</v>
      </c>
      <c r="F13896">
        <v>8</v>
      </c>
      <c r="G13896" s="1">
        <v>45536.78550925944</v>
      </c>
      <c r="H13896" s="1">
        <v>45536.821412037127</v>
      </c>
      <c r="I13896" t="s">
        <v>14</v>
      </c>
      <c r="J13896">
        <v>0</v>
      </c>
      <c r="K13896" t="s">
        <v>15</v>
      </c>
      <c r="L13896">
        <v>1</v>
      </c>
    </row>
    <row r="13897" spans="1:12" x14ac:dyDescent="0.2">
      <c r="A13897" t="s">
        <v>15527</v>
      </c>
      <c r="B13897" t="s">
        <v>72</v>
      </c>
      <c r="C13897">
        <v>1</v>
      </c>
      <c r="D13897">
        <v>1</v>
      </c>
      <c r="E13897">
        <v>10000</v>
      </c>
      <c r="F13897">
        <v>5</v>
      </c>
      <c r="G13897" s="1">
        <v>45536.787361087743</v>
      </c>
      <c r="H13897" s="1">
        <v>45536.787361099385</v>
      </c>
      <c r="I13897" t="s">
        <v>14</v>
      </c>
      <c r="J13897">
        <v>0</v>
      </c>
      <c r="K13897" t="s">
        <v>15516</v>
      </c>
      <c r="L13897">
        <v>1</v>
      </c>
    </row>
    <row r="13898" spans="1:12" x14ac:dyDescent="0.2">
      <c r="A13898" t="s">
        <v>15528</v>
      </c>
      <c r="B13898" t="s">
        <v>72</v>
      </c>
      <c r="C13898">
        <v>1</v>
      </c>
      <c r="D13898">
        <v>1</v>
      </c>
      <c r="E13898">
        <v>50000</v>
      </c>
      <c r="F13898">
        <v>9</v>
      </c>
      <c r="G13898" s="1">
        <v>45536.790821747854</v>
      </c>
      <c r="H13898" s="1">
        <v>45536.821388889104</v>
      </c>
      <c r="I13898" t="s">
        <v>14</v>
      </c>
      <c r="J13898">
        <v>0</v>
      </c>
      <c r="K13898" t="s">
        <v>15</v>
      </c>
      <c r="L13898">
        <v>1</v>
      </c>
    </row>
    <row r="13899" spans="1:12" x14ac:dyDescent="0.2">
      <c r="A13899" t="s">
        <v>15529</v>
      </c>
      <c r="B13899" t="s">
        <v>72</v>
      </c>
      <c r="C13899">
        <v>1</v>
      </c>
      <c r="D13899">
        <v>1</v>
      </c>
      <c r="E13899">
        <v>50000</v>
      </c>
      <c r="F13899">
        <v>10</v>
      </c>
      <c r="G13899" s="1">
        <v>45536.792384259403</v>
      </c>
      <c r="H13899" s="1">
        <v>45536.82128471043</v>
      </c>
      <c r="I13899" t="s">
        <v>14</v>
      </c>
      <c r="J13899">
        <v>0</v>
      </c>
      <c r="K13899" t="s">
        <v>15</v>
      </c>
      <c r="L13899">
        <v>1</v>
      </c>
    </row>
    <row r="13900" spans="1:12" x14ac:dyDescent="0.2">
      <c r="A13900" t="s">
        <v>15530</v>
      </c>
      <c r="B13900" t="s">
        <v>15531</v>
      </c>
      <c r="C13900">
        <v>2</v>
      </c>
      <c r="D13900">
        <v>2</v>
      </c>
      <c r="E13900">
        <v>26500</v>
      </c>
      <c r="F13900">
        <v>0</v>
      </c>
      <c r="G13900" s="1">
        <v>45536.793993044179</v>
      </c>
      <c r="H13900" s="1">
        <v>45536.793993044179</v>
      </c>
      <c r="I13900" t="s">
        <v>14</v>
      </c>
      <c r="J13900">
        <v>2</v>
      </c>
      <c r="K13900" t="s">
        <v>15</v>
      </c>
      <c r="L13900">
        <v>2</v>
      </c>
    </row>
    <row r="13901" spans="1:12" x14ac:dyDescent="0.2">
      <c r="A13901" t="s">
        <v>15532</v>
      </c>
      <c r="B13901" t="s">
        <v>72</v>
      </c>
      <c r="C13901">
        <v>1</v>
      </c>
      <c r="D13901">
        <v>1</v>
      </c>
      <c r="E13901">
        <v>12000</v>
      </c>
      <c r="F13901">
        <v>11</v>
      </c>
      <c r="G13901" s="1">
        <v>45536.799895809963</v>
      </c>
      <c r="H13901" s="1">
        <v>45536.82148148166</v>
      </c>
      <c r="I13901" t="s">
        <v>14</v>
      </c>
      <c r="J13901">
        <v>0</v>
      </c>
      <c r="K13901" t="s">
        <v>15</v>
      </c>
      <c r="L13901">
        <v>1</v>
      </c>
    </row>
    <row r="13902" spans="1:12" x14ac:dyDescent="0.2">
      <c r="A13902" t="s">
        <v>15533</v>
      </c>
      <c r="B13902" t="s">
        <v>72</v>
      </c>
      <c r="C13902">
        <v>2</v>
      </c>
      <c r="D13902">
        <v>1</v>
      </c>
      <c r="E13902">
        <v>10000</v>
      </c>
      <c r="F13902">
        <v>0</v>
      </c>
      <c r="G13902" s="1">
        <v>45536.802256944589</v>
      </c>
      <c r="H13902" s="1">
        <v>45536.802256944589</v>
      </c>
      <c r="I13902" t="s">
        <v>14</v>
      </c>
      <c r="J13902">
        <v>0</v>
      </c>
      <c r="K13902" t="s">
        <v>15</v>
      </c>
      <c r="L13902">
        <v>1</v>
      </c>
    </row>
    <row r="13903" spans="1:12" x14ac:dyDescent="0.2">
      <c r="A13903" t="s">
        <v>15534</v>
      </c>
      <c r="B13903" t="s">
        <v>72</v>
      </c>
      <c r="C13903">
        <v>1</v>
      </c>
      <c r="D13903">
        <v>1</v>
      </c>
      <c r="E13903">
        <v>50000</v>
      </c>
      <c r="F13903">
        <v>6</v>
      </c>
      <c r="G13903" s="1">
        <v>45536.803206018638</v>
      </c>
      <c r="H13903" s="1">
        <v>45536.803206018638</v>
      </c>
      <c r="I13903" t="s">
        <v>14</v>
      </c>
      <c r="J13903">
        <v>0</v>
      </c>
      <c r="K13903" t="s">
        <v>15523</v>
      </c>
      <c r="L13903">
        <v>1</v>
      </c>
    </row>
    <row r="13904" spans="1:12" x14ac:dyDescent="0.2">
      <c r="A13904" t="s">
        <v>15535</v>
      </c>
      <c r="B13904" t="s">
        <v>72</v>
      </c>
      <c r="C13904">
        <v>1</v>
      </c>
      <c r="D13904">
        <v>1</v>
      </c>
      <c r="E13904">
        <v>50000</v>
      </c>
      <c r="F13904">
        <v>12</v>
      </c>
      <c r="G13904" s="1">
        <v>45536.805995347444</v>
      </c>
      <c r="H13904" s="1">
        <v>45536.821435173508</v>
      </c>
      <c r="I13904" t="s">
        <v>14</v>
      </c>
      <c r="J13904">
        <v>0</v>
      </c>
      <c r="K13904" t="s">
        <v>15</v>
      </c>
      <c r="L13904">
        <v>1</v>
      </c>
    </row>
    <row r="13905" spans="1:12" x14ac:dyDescent="0.2">
      <c r="A13905" t="s">
        <v>15536</v>
      </c>
      <c r="B13905" t="s">
        <v>72</v>
      </c>
      <c r="C13905">
        <v>2</v>
      </c>
      <c r="D13905">
        <v>1</v>
      </c>
      <c r="E13905">
        <v>20000</v>
      </c>
      <c r="F13905">
        <v>0</v>
      </c>
      <c r="G13905" s="1">
        <v>45536.82098379638</v>
      </c>
      <c r="H13905" s="1">
        <v>45536.82098379638</v>
      </c>
      <c r="I13905" t="s">
        <v>14</v>
      </c>
      <c r="J13905">
        <v>0</v>
      </c>
      <c r="K13905" t="s">
        <v>15</v>
      </c>
      <c r="L13905">
        <v>1</v>
      </c>
    </row>
    <row r="13906" spans="1:12" x14ac:dyDescent="0.2">
      <c r="A13906" t="s">
        <v>15537</v>
      </c>
      <c r="B13906" t="s">
        <v>72</v>
      </c>
      <c r="C13906">
        <v>1</v>
      </c>
      <c r="D13906">
        <v>1</v>
      </c>
      <c r="E13906">
        <v>65000</v>
      </c>
      <c r="F13906">
        <v>1</v>
      </c>
      <c r="G13906" s="1">
        <v>45536.831307847053</v>
      </c>
      <c r="H13906" s="1">
        <v>45536.883009247482</v>
      </c>
      <c r="I13906" t="s">
        <v>14</v>
      </c>
      <c r="J13906">
        <v>0</v>
      </c>
      <c r="K13906" t="s">
        <v>15</v>
      </c>
      <c r="L13906">
        <v>1</v>
      </c>
    </row>
    <row r="13907" spans="1:12" x14ac:dyDescent="0.2">
      <c r="A13907" t="s">
        <v>15538</v>
      </c>
      <c r="B13907" t="s">
        <v>72</v>
      </c>
      <c r="C13907">
        <v>1</v>
      </c>
      <c r="D13907">
        <v>1</v>
      </c>
      <c r="E13907">
        <v>10000</v>
      </c>
      <c r="F13907">
        <v>2</v>
      </c>
      <c r="G13907" s="1">
        <v>45536.836030069273</v>
      </c>
      <c r="H13907" s="1">
        <v>45536.883136574179</v>
      </c>
      <c r="I13907" t="s">
        <v>14</v>
      </c>
      <c r="J13907">
        <v>0</v>
      </c>
      <c r="K13907" t="s">
        <v>15</v>
      </c>
      <c r="L13907">
        <v>1</v>
      </c>
    </row>
    <row r="13908" spans="1:12" x14ac:dyDescent="0.2">
      <c r="A13908" t="s">
        <v>15539</v>
      </c>
      <c r="B13908" t="s">
        <v>72</v>
      </c>
      <c r="C13908">
        <v>2</v>
      </c>
      <c r="D13908">
        <v>1</v>
      </c>
      <c r="E13908">
        <v>10000</v>
      </c>
      <c r="F13908">
        <v>0</v>
      </c>
      <c r="G13908" s="1">
        <v>45536.845451388974</v>
      </c>
      <c r="H13908" s="1">
        <v>45536.845451388974</v>
      </c>
      <c r="I13908" t="s">
        <v>14</v>
      </c>
      <c r="J13908">
        <v>0</v>
      </c>
      <c r="K13908" t="s">
        <v>15</v>
      </c>
      <c r="L13908">
        <v>1</v>
      </c>
    </row>
    <row r="13909" spans="1:12" x14ac:dyDescent="0.2">
      <c r="A13909" t="s">
        <v>15540</v>
      </c>
      <c r="B13909" t="s">
        <v>72</v>
      </c>
      <c r="C13909">
        <v>1</v>
      </c>
      <c r="D13909">
        <v>1</v>
      </c>
      <c r="E13909">
        <v>20000</v>
      </c>
      <c r="F13909">
        <v>4</v>
      </c>
      <c r="G13909" s="1">
        <v>45536.848217569292</v>
      </c>
      <c r="H13909" s="1">
        <v>45536.883182858583</v>
      </c>
      <c r="I13909" t="s">
        <v>14</v>
      </c>
      <c r="J13909">
        <v>0</v>
      </c>
      <c r="K13909" t="s">
        <v>15</v>
      </c>
      <c r="L13909">
        <v>1</v>
      </c>
    </row>
    <row r="13910" spans="1:12" x14ac:dyDescent="0.2">
      <c r="A13910" t="s">
        <v>15541</v>
      </c>
      <c r="B13910" t="s">
        <v>72</v>
      </c>
      <c r="C13910">
        <v>1</v>
      </c>
      <c r="D13910">
        <v>1</v>
      </c>
      <c r="E13910">
        <v>50000</v>
      </c>
      <c r="F13910">
        <v>5</v>
      </c>
      <c r="G13910" s="1">
        <v>45536.848819421139</v>
      </c>
      <c r="H13910" s="1">
        <v>45536.883217592724</v>
      </c>
      <c r="I13910" t="s">
        <v>14</v>
      </c>
      <c r="J13910">
        <v>0</v>
      </c>
      <c r="K13910" t="s">
        <v>15</v>
      </c>
      <c r="L13910">
        <v>1</v>
      </c>
    </row>
    <row r="13911" spans="1:12" x14ac:dyDescent="0.2">
      <c r="A13911" t="s">
        <v>15542</v>
      </c>
      <c r="B13911" t="s">
        <v>72</v>
      </c>
      <c r="C13911">
        <v>1</v>
      </c>
      <c r="D13911">
        <v>1</v>
      </c>
      <c r="E13911">
        <v>65000</v>
      </c>
      <c r="F13911">
        <v>7</v>
      </c>
      <c r="G13911" s="1">
        <v>45536.852546284907</v>
      </c>
      <c r="H13911" s="1">
        <v>45536.883078692015</v>
      </c>
      <c r="I13911" t="s">
        <v>14</v>
      </c>
      <c r="J13911">
        <v>0</v>
      </c>
      <c r="K13911" t="s">
        <v>15</v>
      </c>
      <c r="L13911">
        <v>1</v>
      </c>
    </row>
    <row r="13912" spans="1:12" x14ac:dyDescent="0.2">
      <c r="A13912" t="s">
        <v>15543</v>
      </c>
      <c r="B13912" t="s">
        <v>72</v>
      </c>
      <c r="C13912">
        <v>1</v>
      </c>
      <c r="D13912">
        <v>1</v>
      </c>
      <c r="E13912">
        <v>36000</v>
      </c>
      <c r="F13912">
        <v>8</v>
      </c>
      <c r="G13912" s="1">
        <v>45536.853472199291</v>
      </c>
      <c r="H13912" s="1">
        <v>45536.883067129645</v>
      </c>
      <c r="I13912" t="s">
        <v>14</v>
      </c>
      <c r="J13912">
        <v>0</v>
      </c>
      <c r="K13912" t="s">
        <v>15</v>
      </c>
      <c r="L13912">
        <v>1</v>
      </c>
    </row>
    <row r="13913" spans="1:12" x14ac:dyDescent="0.2">
      <c r="A13913" t="s">
        <v>15544</v>
      </c>
      <c r="B13913" t="s">
        <v>72</v>
      </c>
      <c r="C13913">
        <v>2</v>
      </c>
      <c r="D13913">
        <v>1</v>
      </c>
      <c r="E13913">
        <v>50000</v>
      </c>
      <c r="F13913">
        <v>0</v>
      </c>
      <c r="G13913" s="1">
        <v>45536.854247662239</v>
      </c>
      <c r="H13913" s="1">
        <v>45536.854247673415</v>
      </c>
      <c r="I13913" t="s">
        <v>14</v>
      </c>
      <c r="J13913">
        <v>0</v>
      </c>
      <c r="K13913" t="s">
        <v>15</v>
      </c>
      <c r="L13913">
        <v>1</v>
      </c>
    </row>
    <row r="13914" spans="1:12" x14ac:dyDescent="0.2">
      <c r="A13914" t="s">
        <v>15545</v>
      </c>
      <c r="B13914" t="s">
        <v>15546</v>
      </c>
      <c r="C13914">
        <v>2</v>
      </c>
      <c r="D13914">
        <v>2</v>
      </c>
      <c r="E13914">
        <v>93000</v>
      </c>
      <c r="F13914">
        <v>0</v>
      </c>
      <c r="G13914" s="1">
        <v>45536.854780081194</v>
      </c>
      <c r="H13914" s="1">
        <v>45536.854780081194</v>
      </c>
      <c r="I13914" t="s">
        <v>14</v>
      </c>
      <c r="J13914">
        <v>1</v>
      </c>
      <c r="K13914" t="s">
        <v>15</v>
      </c>
      <c r="L13914">
        <v>2</v>
      </c>
    </row>
    <row r="13915" spans="1:12" x14ac:dyDescent="0.2">
      <c r="A13915" t="s">
        <v>15547</v>
      </c>
      <c r="B13915" t="s">
        <v>72</v>
      </c>
      <c r="C13915">
        <v>1</v>
      </c>
      <c r="D13915">
        <v>1</v>
      </c>
      <c r="E13915">
        <v>72000</v>
      </c>
      <c r="F13915">
        <v>9</v>
      </c>
      <c r="G13915" s="1">
        <v>45536.856481458526</v>
      </c>
      <c r="H13915" s="1">
        <v>45536.883043981623</v>
      </c>
      <c r="I13915" t="s">
        <v>14</v>
      </c>
      <c r="J13915">
        <v>0</v>
      </c>
      <c r="K13915" t="s">
        <v>15</v>
      </c>
      <c r="L13915">
        <v>1</v>
      </c>
    </row>
    <row r="13916" spans="1:12" x14ac:dyDescent="0.2">
      <c r="A13916" t="s">
        <v>15548</v>
      </c>
      <c r="B13916" t="s">
        <v>5548</v>
      </c>
      <c r="C13916">
        <v>1</v>
      </c>
      <c r="D13916">
        <v>1</v>
      </c>
      <c r="E13916">
        <v>20000</v>
      </c>
      <c r="F13916">
        <v>3</v>
      </c>
      <c r="G13916" s="1">
        <v>45536.857592569664</v>
      </c>
      <c r="H13916" s="1">
        <v>45536.88315971056</v>
      </c>
      <c r="I13916" t="s">
        <v>14</v>
      </c>
      <c r="J13916">
        <v>0</v>
      </c>
      <c r="K13916" t="s">
        <v>15</v>
      </c>
      <c r="L13916">
        <v>1</v>
      </c>
    </row>
    <row r="13917" spans="1:12" x14ac:dyDescent="0.2">
      <c r="A13917" t="s">
        <v>15549</v>
      </c>
      <c r="B13917" t="s">
        <v>14645</v>
      </c>
      <c r="C13917">
        <v>2</v>
      </c>
      <c r="D13917">
        <v>2</v>
      </c>
      <c r="E13917">
        <v>38800</v>
      </c>
      <c r="F13917">
        <v>0</v>
      </c>
      <c r="G13917" s="1">
        <v>45536.857974537183</v>
      </c>
      <c r="H13917" s="1">
        <v>45536.857974537183</v>
      </c>
      <c r="I13917" t="s">
        <v>14</v>
      </c>
      <c r="J13917">
        <v>1</v>
      </c>
      <c r="K13917" t="s">
        <v>15</v>
      </c>
      <c r="L13917">
        <v>2</v>
      </c>
    </row>
    <row r="13918" spans="1:12" x14ac:dyDescent="0.2">
      <c r="A13918" t="s">
        <v>15550</v>
      </c>
      <c r="B13918" t="s">
        <v>72</v>
      </c>
      <c r="C13918">
        <v>2</v>
      </c>
      <c r="D13918">
        <v>1</v>
      </c>
      <c r="E13918">
        <v>50000</v>
      </c>
      <c r="F13918">
        <v>0</v>
      </c>
      <c r="G13918" s="1">
        <v>45536.858784698881</v>
      </c>
      <c r="H13918" s="1">
        <v>45536.858784710523</v>
      </c>
      <c r="I13918" t="s">
        <v>14</v>
      </c>
      <c r="J13918">
        <v>0</v>
      </c>
      <c r="K13918" t="s">
        <v>15</v>
      </c>
      <c r="L13918">
        <v>1</v>
      </c>
    </row>
    <row r="13919" spans="1:12" x14ac:dyDescent="0.2">
      <c r="A13919" t="s">
        <v>15551</v>
      </c>
      <c r="B13919" t="s">
        <v>72</v>
      </c>
      <c r="C13919">
        <v>1</v>
      </c>
      <c r="D13919">
        <v>1</v>
      </c>
      <c r="E13919">
        <v>15000</v>
      </c>
      <c r="F13919">
        <v>2</v>
      </c>
      <c r="G13919" s="1">
        <v>45536.862592581194</v>
      </c>
      <c r="H13919" s="1">
        <v>45536.862592581194</v>
      </c>
      <c r="I13919" t="s">
        <v>14</v>
      </c>
      <c r="J13919">
        <v>0</v>
      </c>
      <c r="K13919" t="s">
        <v>15538</v>
      </c>
      <c r="L13919">
        <v>1</v>
      </c>
    </row>
    <row r="13920" spans="1:12" x14ac:dyDescent="0.2">
      <c r="A13920" t="s">
        <v>15552</v>
      </c>
      <c r="B13920" t="s">
        <v>11567</v>
      </c>
      <c r="C13920">
        <v>2</v>
      </c>
      <c r="D13920">
        <v>2</v>
      </c>
      <c r="E13920">
        <v>53000</v>
      </c>
      <c r="F13920">
        <v>0</v>
      </c>
      <c r="G13920" s="1">
        <v>45536.865347222425</v>
      </c>
      <c r="H13920" s="1">
        <v>45536.865347222425</v>
      </c>
      <c r="I13920" t="s">
        <v>14</v>
      </c>
      <c r="J13920">
        <v>1</v>
      </c>
      <c r="K13920" t="s">
        <v>15</v>
      </c>
      <c r="L13920">
        <v>2</v>
      </c>
    </row>
    <row r="13921" spans="1:12" x14ac:dyDescent="0.2">
      <c r="A13921" t="s">
        <v>15553</v>
      </c>
      <c r="B13921" t="s">
        <v>72</v>
      </c>
      <c r="C13921">
        <v>1</v>
      </c>
      <c r="D13921">
        <v>1</v>
      </c>
      <c r="E13921">
        <v>8000</v>
      </c>
      <c r="F13921">
        <v>2</v>
      </c>
      <c r="G13921" s="1">
        <v>45536.866134259384</v>
      </c>
      <c r="H13921" s="1">
        <v>45536.866134259384</v>
      </c>
      <c r="I13921" t="s">
        <v>14</v>
      </c>
      <c r="J13921">
        <v>0</v>
      </c>
      <c r="K13921" t="s">
        <v>15538</v>
      </c>
      <c r="L13921">
        <v>1</v>
      </c>
    </row>
    <row r="13922" spans="1:12" x14ac:dyDescent="0.2">
      <c r="A13922" t="s">
        <v>15554</v>
      </c>
      <c r="B13922" t="s">
        <v>72</v>
      </c>
      <c r="C13922">
        <v>2</v>
      </c>
      <c r="D13922">
        <v>1</v>
      </c>
      <c r="E13922">
        <v>10000</v>
      </c>
      <c r="F13922">
        <v>0</v>
      </c>
      <c r="G13922" s="1">
        <v>45536.867025439627</v>
      </c>
      <c r="H13922" s="1">
        <v>45536.867025451269</v>
      </c>
      <c r="I13922" t="s">
        <v>14</v>
      </c>
      <c r="J13922">
        <v>0</v>
      </c>
      <c r="K13922" t="s">
        <v>15</v>
      </c>
      <c r="L13922">
        <v>1</v>
      </c>
    </row>
    <row r="13923" spans="1:12" x14ac:dyDescent="0.2">
      <c r="A13923" t="s">
        <v>15555</v>
      </c>
      <c r="B13923" t="s">
        <v>5548</v>
      </c>
      <c r="C13923">
        <v>1</v>
      </c>
      <c r="D13923">
        <v>1</v>
      </c>
      <c r="E13923">
        <v>20000</v>
      </c>
      <c r="F13923">
        <v>3</v>
      </c>
      <c r="G13923" s="1">
        <v>45536.868564791512</v>
      </c>
      <c r="H13923" s="1">
        <v>45536.868564803153</v>
      </c>
      <c r="I13923" t="s">
        <v>14</v>
      </c>
      <c r="J13923">
        <v>0</v>
      </c>
      <c r="K13923" t="s">
        <v>15548</v>
      </c>
      <c r="L13923">
        <v>1</v>
      </c>
    </row>
    <row r="13924" spans="1:12" x14ac:dyDescent="0.2">
      <c r="A13924" t="s">
        <v>15556</v>
      </c>
      <c r="B13924" t="s">
        <v>72</v>
      </c>
      <c r="C13924">
        <v>2</v>
      </c>
      <c r="D13924">
        <v>1</v>
      </c>
      <c r="E13924">
        <v>50000</v>
      </c>
      <c r="F13924">
        <v>0</v>
      </c>
      <c r="G13924" s="1">
        <v>45536.870092592668</v>
      </c>
      <c r="H13924" s="1">
        <v>45536.870092592668</v>
      </c>
      <c r="I13924" t="s">
        <v>14</v>
      </c>
      <c r="J13924">
        <v>0</v>
      </c>
      <c r="K13924" t="s">
        <v>15</v>
      </c>
      <c r="L13924">
        <v>1</v>
      </c>
    </row>
    <row r="13925" spans="1:12" x14ac:dyDescent="0.2">
      <c r="A13925" t="s">
        <v>15557</v>
      </c>
      <c r="B13925" t="s">
        <v>72</v>
      </c>
      <c r="C13925">
        <v>1</v>
      </c>
      <c r="D13925">
        <v>1</v>
      </c>
      <c r="E13925">
        <v>50000</v>
      </c>
      <c r="F13925">
        <v>6</v>
      </c>
      <c r="G13925" s="1">
        <v>45536.873784722295</v>
      </c>
      <c r="H13925" s="1">
        <v>45536.883101840504</v>
      </c>
      <c r="I13925" t="s">
        <v>14</v>
      </c>
      <c r="J13925">
        <v>0</v>
      </c>
      <c r="K13925" t="s">
        <v>15</v>
      </c>
      <c r="L13925">
        <v>1</v>
      </c>
    </row>
    <row r="13926" spans="1:12" x14ac:dyDescent="0.2">
      <c r="A13926" t="s">
        <v>15558</v>
      </c>
      <c r="B13926" t="s">
        <v>72</v>
      </c>
      <c r="C13926">
        <v>1</v>
      </c>
      <c r="D13926">
        <v>1</v>
      </c>
      <c r="E13926">
        <v>10000</v>
      </c>
      <c r="F13926">
        <v>6</v>
      </c>
      <c r="G13926" s="1">
        <v>45536.883379629813</v>
      </c>
      <c r="H13926" s="1">
        <v>45536.88460648153</v>
      </c>
      <c r="I13926" t="s">
        <v>14</v>
      </c>
      <c r="J13926">
        <v>0</v>
      </c>
      <c r="K13926" t="s">
        <v>15</v>
      </c>
      <c r="L13926">
        <v>1</v>
      </c>
    </row>
    <row r="13927" spans="1:12" x14ac:dyDescent="0.2">
      <c r="A13927" t="s">
        <v>15559</v>
      </c>
      <c r="B13927" t="s">
        <v>72</v>
      </c>
      <c r="C13927">
        <v>1</v>
      </c>
      <c r="D13927">
        <v>1</v>
      </c>
      <c r="E13927">
        <v>10000</v>
      </c>
      <c r="F13927">
        <v>1</v>
      </c>
      <c r="G13927" s="1">
        <v>45536.886921296362</v>
      </c>
      <c r="H13927" t="s">
        <v>678</v>
      </c>
      <c r="I13927" t="s">
        <v>14</v>
      </c>
      <c r="J13927">
        <v>0</v>
      </c>
      <c r="K13927" t="s">
        <v>15</v>
      </c>
      <c r="L13927">
        <v>1</v>
      </c>
    </row>
    <row r="13928" spans="1:12" x14ac:dyDescent="0.2">
      <c r="A13928" t="s">
        <v>15560</v>
      </c>
      <c r="B13928" t="s">
        <v>72</v>
      </c>
      <c r="C13928">
        <v>1</v>
      </c>
      <c r="D13928">
        <v>1</v>
      </c>
      <c r="E13928">
        <v>14000</v>
      </c>
      <c r="F13928">
        <v>4</v>
      </c>
      <c r="G13928" s="1">
        <v>45536.9004513775</v>
      </c>
      <c r="H13928" t="s">
        <v>678</v>
      </c>
      <c r="I13928" t="s">
        <v>14</v>
      </c>
      <c r="J13928">
        <v>0</v>
      </c>
      <c r="K13928" t="s">
        <v>15</v>
      </c>
      <c r="L13928">
        <v>1</v>
      </c>
    </row>
    <row r="13929" spans="1:12" x14ac:dyDescent="0.2">
      <c r="A13929" t="s">
        <v>15561</v>
      </c>
      <c r="B13929" t="s">
        <v>72</v>
      </c>
      <c r="C13929">
        <v>2</v>
      </c>
      <c r="D13929">
        <v>1</v>
      </c>
      <c r="E13929">
        <v>28000</v>
      </c>
      <c r="F13929">
        <v>0</v>
      </c>
      <c r="G13929" s="1">
        <v>45536.901643495541</v>
      </c>
      <c r="H13929" s="1">
        <v>45536.901643506717</v>
      </c>
      <c r="I13929" t="s">
        <v>14</v>
      </c>
      <c r="J13929">
        <v>0</v>
      </c>
      <c r="K13929" t="s">
        <v>15</v>
      </c>
      <c r="L13929">
        <v>1</v>
      </c>
    </row>
    <row r="13930" spans="1:12" x14ac:dyDescent="0.2">
      <c r="A13930" t="s">
        <v>15562</v>
      </c>
      <c r="B13930" t="s">
        <v>72</v>
      </c>
      <c r="C13930">
        <v>2</v>
      </c>
      <c r="D13930">
        <v>1</v>
      </c>
      <c r="E13930">
        <v>30000</v>
      </c>
      <c r="F13930">
        <v>0</v>
      </c>
      <c r="G13930" s="1">
        <v>45536.906898148358</v>
      </c>
      <c r="H13930" s="1">
        <v>45536.906898148358</v>
      </c>
      <c r="I13930" t="s">
        <v>14</v>
      </c>
      <c r="J13930">
        <v>0</v>
      </c>
      <c r="K13930" t="s">
        <v>15</v>
      </c>
      <c r="L13930">
        <v>1</v>
      </c>
    </row>
    <row r="13931" spans="1:12" x14ac:dyDescent="0.2">
      <c r="A13931" t="s">
        <v>15563</v>
      </c>
      <c r="B13931" t="s">
        <v>72</v>
      </c>
      <c r="C13931">
        <v>2</v>
      </c>
      <c r="D13931">
        <v>1</v>
      </c>
      <c r="E13931">
        <v>10000</v>
      </c>
      <c r="F13931">
        <v>0</v>
      </c>
      <c r="G13931" s="1">
        <v>45537.444479143713</v>
      </c>
      <c r="H13931" s="1">
        <v>45537.444479154889</v>
      </c>
      <c r="I13931" t="s">
        <v>14</v>
      </c>
      <c r="J13931">
        <v>0</v>
      </c>
      <c r="K13931" t="s">
        <v>15</v>
      </c>
      <c r="L13931">
        <v>1</v>
      </c>
    </row>
    <row r="13932" spans="1:12" x14ac:dyDescent="0.2">
      <c r="A13932" t="s">
        <v>15564</v>
      </c>
      <c r="B13932" t="s">
        <v>7201</v>
      </c>
      <c r="C13932">
        <v>2</v>
      </c>
      <c r="D13932">
        <v>2</v>
      </c>
      <c r="E13932">
        <v>30000</v>
      </c>
      <c r="F13932">
        <v>0</v>
      </c>
      <c r="G13932" s="1">
        <v>45537.446701365523</v>
      </c>
      <c r="H13932" s="1">
        <v>45537.446701377165</v>
      </c>
      <c r="I13932" t="s">
        <v>14</v>
      </c>
      <c r="J13932">
        <v>2</v>
      </c>
      <c r="K13932" t="s">
        <v>15</v>
      </c>
      <c r="L13932">
        <v>2</v>
      </c>
    </row>
    <row r="13933" spans="1:12" x14ac:dyDescent="0.2">
      <c r="A13933" t="s">
        <v>15565</v>
      </c>
      <c r="B13933" t="s">
        <v>7201</v>
      </c>
      <c r="C13933">
        <v>2</v>
      </c>
      <c r="D13933">
        <v>2</v>
      </c>
      <c r="E13933">
        <v>23700</v>
      </c>
      <c r="F13933">
        <v>0</v>
      </c>
      <c r="G13933" s="1">
        <v>45537.448356470093</v>
      </c>
      <c r="H13933" s="1">
        <v>45537.448356470093</v>
      </c>
      <c r="I13933" t="s">
        <v>14</v>
      </c>
      <c r="J13933">
        <v>2</v>
      </c>
      <c r="K13933" t="s">
        <v>15</v>
      </c>
      <c r="L13933">
        <v>2</v>
      </c>
    </row>
    <row r="13934" spans="1:12" x14ac:dyDescent="0.2">
      <c r="A13934" t="s">
        <v>15566</v>
      </c>
      <c r="B13934" t="s">
        <v>15567</v>
      </c>
      <c r="C13934">
        <v>2</v>
      </c>
      <c r="D13934">
        <v>2</v>
      </c>
      <c r="E13934">
        <v>51500</v>
      </c>
      <c r="F13934">
        <v>0</v>
      </c>
      <c r="G13934" s="1">
        <v>45537.467743032612</v>
      </c>
      <c r="H13934" s="1">
        <v>45537.467743043788</v>
      </c>
      <c r="I13934" t="s">
        <v>14</v>
      </c>
      <c r="J13934">
        <v>2</v>
      </c>
      <c r="K13934" t="s">
        <v>15</v>
      </c>
      <c r="L13934">
        <v>2</v>
      </c>
    </row>
    <row r="13935" spans="1:12" x14ac:dyDescent="0.2">
      <c r="A13935" t="s">
        <v>15568</v>
      </c>
      <c r="B13935" t="s">
        <v>72</v>
      </c>
      <c r="C13935">
        <v>2</v>
      </c>
      <c r="D13935">
        <v>1</v>
      </c>
      <c r="E13935">
        <v>25000</v>
      </c>
      <c r="F13935">
        <v>0</v>
      </c>
      <c r="G13935" s="1">
        <v>45537.475439814851</v>
      </c>
      <c r="H13935" s="1">
        <v>45537.475439814851</v>
      </c>
      <c r="I13935" t="s">
        <v>14</v>
      </c>
      <c r="J13935">
        <v>0</v>
      </c>
      <c r="K13935" t="s">
        <v>15</v>
      </c>
      <c r="L13935">
        <v>1</v>
      </c>
    </row>
    <row r="13936" spans="1:12" x14ac:dyDescent="0.2">
      <c r="A13936" t="s">
        <v>15569</v>
      </c>
      <c r="B13936" t="s">
        <v>72</v>
      </c>
      <c r="C13936">
        <v>1</v>
      </c>
      <c r="D13936">
        <v>1</v>
      </c>
      <c r="E13936">
        <v>50000</v>
      </c>
      <c r="F13936">
        <v>1</v>
      </c>
      <c r="G13936" s="1">
        <v>45537.516863414552</v>
      </c>
      <c r="H13936" s="1">
        <v>45537.940960636362</v>
      </c>
      <c r="I13936" t="s">
        <v>14</v>
      </c>
      <c r="J13936">
        <v>0</v>
      </c>
      <c r="K13936" t="s">
        <v>15</v>
      </c>
      <c r="L13936">
        <v>1</v>
      </c>
    </row>
    <row r="13937" spans="1:12" x14ac:dyDescent="0.2">
      <c r="A13937" t="s">
        <v>15570</v>
      </c>
      <c r="B13937" t="s">
        <v>72</v>
      </c>
      <c r="C13937">
        <v>2</v>
      </c>
      <c r="D13937">
        <v>1</v>
      </c>
      <c r="E13937">
        <v>50000</v>
      </c>
      <c r="F13937">
        <v>0</v>
      </c>
      <c r="G13937" s="1">
        <v>45537.56244210666</v>
      </c>
      <c r="H13937" s="1">
        <v>45537.562442117836</v>
      </c>
      <c r="I13937" t="s">
        <v>14</v>
      </c>
      <c r="J13937">
        <v>0</v>
      </c>
      <c r="K13937" t="s">
        <v>15</v>
      </c>
      <c r="L13937">
        <v>1</v>
      </c>
    </row>
    <row r="13938" spans="1:12" x14ac:dyDescent="0.2">
      <c r="A13938" t="s">
        <v>15571</v>
      </c>
      <c r="B13938" t="s">
        <v>72</v>
      </c>
      <c r="C13938">
        <v>1</v>
      </c>
      <c r="D13938">
        <v>1</v>
      </c>
      <c r="E13938">
        <v>100000</v>
      </c>
      <c r="F13938">
        <v>1</v>
      </c>
      <c r="G13938" s="1">
        <v>45537.573206018656</v>
      </c>
      <c r="H13938" s="1">
        <v>45537.573206018656</v>
      </c>
      <c r="I13938" t="s">
        <v>14</v>
      </c>
      <c r="J13938">
        <v>0</v>
      </c>
      <c r="K13938" t="s">
        <v>15569</v>
      </c>
      <c r="L13938">
        <v>1</v>
      </c>
    </row>
    <row r="13939" spans="1:12" x14ac:dyDescent="0.2">
      <c r="A13939" t="s">
        <v>15572</v>
      </c>
      <c r="B13939" t="s">
        <v>72</v>
      </c>
      <c r="C13939">
        <v>1</v>
      </c>
      <c r="D13939">
        <v>1</v>
      </c>
      <c r="E13939">
        <v>40000</v>
      </c>
      <c r="F13939">
        <v>2</v>
      </c>
      <c r="G13939" s="1">
        <v>45537.577581018675</v>
      </c>
      <c r="H13939" s="1">
        <v>45537.940983796492</v>
      </c>
      <c r="I13939" t="s">
        <v>14</v>
      </c>
      <c r="J13939">
        <v>0</v>
      </c>
      <c r="K13939" t="s">
        <v>15</v>
      </c>
      <c r="L13939">
        <v>1</v>
      </c>
    </row>
    <row r="13940" spans="1:12" x14ac:dyDescent="0.2">
      <c r="A13940" t="s">
        <v>15573</v>
      </c>
      <c r="B13940" t="s">
        <v>72</v>
      </c>
      <c r="C13940">
        <v>1</v>
      </c>
      <c r="D13940">
        <v>1</v>
      </c>
      <c r="E13940">
        <v>100000</v>
      </c>
      <c r="F13940">
        <v>4</v>
      </c>
      <c r="G13940" s="1">
        <v>45537.578402754851</v>
      </c>
      <c r="H13940" s="1">
        <v>45537.941006944515</v>
      </c>
      <c r="I13940" t="s">
        <v>14</v>
      </c>
      <c r="J13940">
        <v>0</v>
      </c>
      <c r="K13940" t="s">
        <v>15</v>
      </c>
      <c r="L13940">
        <v>1</v>
      </c>
    </row>
    <row r="13941" spans="1:12" x14ac:dyDescent="0.2">
      <c r="A13941" t="s">
        <v>15574</v>
      </c>
      <c r="B13941" t="s">
        <v>72</v>
      </c>
      <c r="C13941">
        <v>2</v>
      </c>
      <c r="D13941">
        <v>1</v>
      </c>
      <c r="E13941">
        <v>50000</v>
      </c>
      <c r="F13941">
        <v>0</v>
      </c>
      <c r="G13941" s="1">
        <v>45537.582430532202</v>
      </c>
      <c r="H13941" s="1">
        <v>45537.582430543844</v>
      </c>
      <c r="I13941" t="s">
        <v>14</v>
      </c>
      <c r="J13941">
        <v>0</v>
      </c>
      <c r="K13941" t="s">
        <v>15</v>
      </c>
      <c r="L13941">
        <v>1</v>
      </c>
    </row>
    <row r="13942" spans="1:12" x14ac:dyDescent="0.2">
      <c r="A13942" t="s">
        <v>15575</v>
      </c>
      <c r="B13942" t="s">
        <v>72</v>
      </c>
      <c r="C13942">
        <v>2</v>
      </c>
      <c r="D13942">
        <v>1</v>
      </c>
      <c r="E13942">
        <v>63000</v>
      </c>
      <c r="F13942">
        <v>0</v>
      </c>
      <c r="G13942" s="1">
        <v>45537.592372685205</v>
      </c>
      <c r="H13942" s="1">
        <v>45537.592372685205</v>
      </c>
      <c r="I13942" t="s">
        <v>14</v>
      </c>
      <c r="J13942">
        <v>0</v>
      </c>
      <c r="K13942" t="s">
        <v>15</v>
      </c>
      <c r="L13942">
        <v>1</v>
      </c>
    </row>
    <row r="13943" spans="1:12" x14ac:dyDescent="0.2">
      <c r="A13943" t="s">
        <v>15576</v>
      </c>
      <c r="B13943" t="s">
        <v>72</v>
      </c>
      <c r="C13943">
        <v>1</v>
      </c>
      <c r="D13943">
        <v>1</v>
      </c>
      <c r="E13943">
        <v>100000</v>
      </c>
      <c r="F13943">
        <v>1</v>
      </c>
      <c r="G13943" s="1">
        <v>45537.593449062668</v>
      </c>
      <c r="H13943" s="1">
        <v>45537.593449062668</v>
      </c>
      <c r="I13943" t="s">
        <v>14</v>
      </c>
      <c r="J13943">
        <v>0</v>
      </c>
      <c r="K13943" t="s">
        <v>15569</v>
      </c>
      <c r="L13943">
        <v>1</v>
      </c>
    </row>
    <row r="13944" spans="1:12" x14ac:dyDescent="0.2">
      <c r="A13944" t="s">
        <v>15577</v>
      </c>
      <c r="B13944" t="s">
        <v>72</v>
      </c>
      <c r="C13944">
        <v>2</v>
      </c>
      <c r="D13944">
        <v>1</v>
      </c>
      <c r="E13944">
        <v>50000</v>
      </c>
      <c r="F13944">
        <v>0</v>
      </c>
      <c r="G13944" s="1">
        <v>45537.596620358992</v>
      </c>
      <c r="H13944" s="1">
        <v>45537.596631944645</v>
      </c>
      <c r="I13944" t="s">
        <v>14</v>
      </c>
      <c r="J13944">
        <v>0</v>
      </c>
      <c r="K13944" t="s">
        <v>15</v>
      </c>
      <c r="L13944">
        <v>1</v>
      </c>
    </row>
    <row r="13945" spans="1:12" x14ac:dyDescent="0.2">
      <c r="A13945" t="s">
        <v>15578</v>
      </c>
      <c r="B13945" t="s">
        <v>8030</v>
      </c>
      <c r="C13945">
        <v>2</v>
      </c>
      <c r="D13945">
        <v>2</v>
      </c>
      <c r="E13945">
        <v>56400</v>
      </c>
      <c r="F13945">
        <v>0</v>
      </c>
      <c r="G13945" s="1">
        <v>45537.597430555616</v>
      </c>
      <c r="H13945" s="1">
        <v>45537.597430555616</v>
      </c>
      <c r="I13945" t="s">
        <v>14</v>
      </c>
      <c r="J13945">
        <v>1</v>
      </c>
      <c r="K13945" t="s">
        <v>15</v>
      </c>
      <c r="L13945">
        <v>2</v>
      </c>
    </row>
    <row r="13946" spans="1:12" x14ac:dyDescent="0.2">
      <c r="A13946" t="s">
        <v>15579</v>
      </c>
      <c r="B13946" t="s">
        <v>72</v>
      </c>
      <c r="C13946">
        <v>1</v>
      </c>
      <c r="D13946">
        <v>1</v>
      </c>
      <c r="E13946">
        <v>35000</v>
      </c>
      <c r="F13946">
        <v>5</v>
      </c>
      <c r="G13946" s="1">
        <v>45537.598506933078</v>
      </c>
      <c r="H13946" s="1">
        <v>45537.941030080896</v>
      </c>
      <c r="I13946" t="s">
        <v>14</v>
      </c>
      <c r="J13946">
        <v>0</v>
      </c>
      <c r="K13946" t="s">
        <v>15</v>
      </c>
      <c r="L13946">
        <v>1</v>
      </c>
    </row>
    <row r="13947" spans="1:12" x14ac:dyDescent="0.2">
      <c r="A13947" t="s">
        <v>15580</v>
      </c>
      <c r="B13947" t="s">
        <v>72</v>
      </c>
      <c r="C13947">
        <v>2</v>
      </c>
      <c r="D13947">
        <v>1</v>
      </c>
      <c r="E13947">
        <v>100000</v>
      </c>
      <c r="F13947">
        <v>0</v>
      </c>
      <c r="G13947" s="1">
        <v>45537.625763888936</v>
      </c>
      <c r="H13947" s="1">
        <v>45537.625763888936</v>
      </c>
      <c r="I13947" t="s">
        <v>14</v>
      </c>
      <c r="J13947">
        <v>0</v>
      </c>
      <c r="K13947" t="s">
        <v>15</v>
      </c>
      <c r="L13947">
        <v>1</v>
      </c>
    </row>
    <row r="13948" spans="1:12" x14ac:dyDescent="0.2">
      <c r="A13948" t="s">
        <v>15581</v>
      </c>
      <c r="B13948" t="s">
        <v>72</v>
      </c>
      <c r="C13948">
        <v>1</v>
      </c>
      <c r="D13948">
        <v>2</v>
      </c>
      <c r="E13948">
        <v>41000</v>
      </c>
      <c r="F13948">
        <v>1</v>
      </c>
      <c r="G13948" s="1">
        <v>45537.626898124814</v>
      </c>
      <c r="H13948" s="1">
        <v>45537.626898136456</v>
      </c>
      <c r="I13948" t="s">
        <v>14</v>
      </c>
      <c r="J13948">
        <v>0</v>
      </c>
      <c r="K13948" t="s">
        <v>15569</v>
      </c>
      <c r="L13948">
        <v>1</v>
      </c>
    </row>
    <row r="13949" spans="1:12" x14ac:dyDescent="0.2">
      <c r="A13949" t="s">
        <v>15582</v>
      </c>
      <c r="B13949" t="s">
        <v>72</v>
      </c>
      <c r="C13949">
        <v>2</v>
      </c>
      <c r="D13949">
        <v>1</v>
      </c>
      <c r="E13949">
        <v>10000</v>
      </c>
      <c r="F13949">
        <v>0</v>
      </c>
      <c r="G13949" s="1">
        <v>45537.627175902948</v>
      </c>
      <c r="H13949" s="1">
        <v>45537.627187488601</v>
      </c>
      <c r="I13949" t="s">
        <v>14</v>
      </c>
      <c r="J13949">
        <v>0</v>
      </c>
      <c r="K13949" t="s">
        <v>15</v>
      </c>
      <c r="L13949">
        <v>1</v>
      </c>
    </row>
    <row r="13950" spans="1:12" x14ac:dyDescent="0.2">
      <c r="A13950" t="s">
        <v>15583</v>
      </c>
      <c r="B13950" t="s">
        <v>8030</v>
      </c>
      <c r="C13950">
        <v>2</v>
      </c>
      <c r="D13950">
        <v>2</v>
      </c>
      <c r="E13950">
        <v>25300</v>
      </c>
      <c r="F13950">
        <v>0</v>
      </c>
      <c r="G13950" s="1">
        <v>45537.633854143322</v>
      </c>
      <c r="H13950" s="1">
        <v>45537.633854154963</v>
      </c>
      <c r="I13950" t="s">
        <v>14</v>
      </c>
      <c r="J13950">
        <v>1</v>
      </c>
      <c r="K13950" t="s">
        <v>15</v>
      </c>
      <c r="L13950">
        <v>2</v>
      </c>
    </row>
    <row r="13951" spans="1:12" x14ac:dyDescent="0.2">
      <c r="A13951" t="s">
        <v>15584</v>
      </c>
      <c r="B13951" t="s">
        <v>15585</v>
      </c>
      <c r="C13951">
        <v>2</v>
      </c>
      <c r="D13951">
        <v>2</v>
      </c>
      <c r="E13951">
        <v>44000</v>
      </c>
      <c r="F13951">
        <v>0</v>
      </c>
      <c r="G13951" s="1">
        <v>45537.668287013657</v>
      </c>
      <c r="H13951" s="1">
        <v>45537.66829859931</v>
      </c>
      <c r="I13951" t="s">
        <v>14</v>
      </c>
      <c r="J13951">
        <v>2</v>
      </c>
      <c r="K13951" t="s">
        <v>15</v>
      </c>
      <c r="L13951">
        <v>2</v>
      </c>
    </row>
    <row r="13952" spans="1:12" x14ac:dyDescent="0.2">
      <c r="A13952" t="s">
        <v>15586</v>
      </c>
      <c r="B13952" t="s">
        <v>72</v>
      </c>
      <c r="C13952">
        <v>2</v>
      </c>
      <c r="D13952">
        <v>1</v>
      </c>
      <c r="E13952">
        <v>60000</v>
      </c>
      <c r="F13952">
        <v>0</v>
      </c>
      <c r="G13952" s="1">
        <v>45537.671932870522</v>
      </c>
      <c r="H13952" s="1">
        <v>45537.671932870522</v>
      </c>
      <c r="I13952" t="s">
        <v>14</v>
      </c>
      <c r="J13952">
        <v>0</v>
      </c>
      <c r="K13952" t="s">
        <v>15</v>
      </c>
      <c r="L13952">
        <v>1</v>
      </c>
    </row>
    <row r="13953" spans="1:12" x14ac:dyDescent="0.2">
      <c r="A13953" t="s">
        <v>15587</v>
      </c>
      <c r="B13953" t="s">
        <v>72</v>
      </c>
      <c r="C13953">
        <v>2</v>
      </c>
      <c r="D13953">
        <v>1</v>
      </c>
      <c r="E13953">
        <v>7000</v>
      </c>
      <c r="F13953">
        <v>0</v>
      </c>
      <c r="G13953" s="1">
        <v>45537.674745358992</v>
      </c>
      <c r="H13953" s="1">
        <v>45537.674745358992</v>
      </c>
      <c r="I13953" t="s">
        <v>14</v>
      </c>
      <c r="J13953">
        <v>0</v>
      </c>
      <c r="K13953" t="s">
        <v>15</v>
      </c>
      <c r="L13953">
        <v>1</v>
      </c>
    </row>
    <row r="13954" spans="1:12" x14ac:dyDescent="0.2">
      <c r="A13954" t="s">
        <v>15588</v>
      </c>
      <c r="B13954" t="s">
        <v>72</v>
      </c>
      <c r="C13954">
        <v>2</v>
      </c>
      <c r="D13954">
        <v>1</v>
      </c>
      <c r="E13954">
        <v>80000</v>
      </c>
      <c r="F13954">
        <v>0</v>
      </c>
      <c r="G13954" s="1">
        <v>45537.690972210839</v>
      </c>
      <c r="H13954" s="1">
        <v>45537.690972210839</v>
      </c>
      <c r="I13954" t="s">
        <v>14</v>
      </c>
      <c r="J13954">
        <v>0</v>
      </c>
      <c r="K13954" t="s">
        <v>15</v>
      </c>
      <c r="L13954">
        <v>1</v>
      </c>
    </row>
    <row r="13955" spans="1:12" x14ac:dyDescent="0.2">
      <c r="A13955" t="s">
        <v>15589</v>
      </c>
      <c r="B13955" t="s">
        <v>72</v>
      </c>
      <c r="C13955">
        <v>1</v>
      </c>
      <c r="D13955">
        <v>1</v>
      </c>
      <c r="E13955">
        <v>200000</v>
      </c>
      <c r="F13955">
        <v>1</v>
      </c>
      <c r="G13955" s="1">
        <v>45537.702962939627</v>
      </c>
      <c r="H13955" s="1">
        <v>45537.702962951269</v>
      </c>
      <c r="I13955" t="s">
        <v>14</v>
      </c>
      <c r="J13955">
        <v>0</v>
      </c>
      <c r="K13955" t="s">
        <v>15569</v>
      </c>
      <c r="L13955">
        <v>1</v>
      </c>
    </row>
    <row r="13956" spans="1:12" x14ac:dyDescent="0.2">
      <c r="A13956" t="s">
        <v>15590</v>
      </c>
      <c r="B13956" t="s">
        <v>72</v>
      </c>
      <c r="C13956">
        <v>1</v>
      </c>
      <c r="D13956">
        <v>1</v>
      </c>
      <c r="E13956">
        <v>20000</v>
      </c>
      <c r="F13956">
        <v>1</v>
      </c>
      <c r="G13956" s="1">
        <v>45537.708124977071</v>
      </c>
      <c r="H13956" s="1">
        <v>45537.708124988247</v>
      </c>
      <c r="I13956" t="s">
        <v>14</v>
      </c>
      <c r="J13956">
        <v>0</v>
      </c>
      <c r="K13956" t="s">
        <v>15569</v>
      </c>
      <c r="L13956">
        <v>1</v>
      </c>
    </row>
    <row r="13957" spans="1:12" x14ac:dyDescent="0.2">
      <c r="A13957" t="s">
        <v>15591</v>
      </c>
      <c r="B13957" t="s">
        <v>15592</v>
      </c>
      <c r="C13957">
        <v>2</v>
      </c>
      <c r="D13957">
        <v>2</v>
      </c>
      <c r="E13957">
        <v>14000</v>
      </c>
      <c r="F13957">
        <v>0</v>
      </c>
      <c r="G13957" s="1">
        <v>45537.709525463171</v>
      </c>
      <c r="H13957" s="1">
        <v>45537.709525463171</v>
      </c>
      <c r="I13957" t="s">
        <v>14</v>
      </c>
      <c r="J13957">
        <v>2</v>
      </c>
      <c r="K13957" t="s">
        <v>15</v>
      </c>
      <c r="L13957">
        <v>2</v>
      </c>
    </row>
    <row r="13958" spans="1:12" x14ac:dyDescent="0.2">
      <c r="A13958" t="s">
        <v>15593</v>
      </c>
      <c r="B13958" t="s">
        <v>72</v>
      </c>
      <c r="C13958">
        <v>1</v>
      </c>
      <c r="D13958">
        <v>1</v>
      </c>
      <c r="E13958">
        <v>50000</v>
      </c>
      <c r="F13958">
        <v>2</v>
      </c>
      <c r="G13958" s="1">
        <v>45537.72402776638</v>
      </c>
      <c r="H13958" s="1">
        <v>45537.72402776638</v>
      </c>
      <c r="I13958" t="s">
        <v>14</v>
      </c>
      <c r="J13958">
        <v>0</v>
      </c>
      <c r="K13958" t="s">
        <v>15572</v>
      </c>
      <c r="L13958">
        <v>1</v>
      </c>
    </row>
    <row r="13959" spans="1:12" x14ac:dyDescent="0.2">
      <c r="A13959" t="s">
        <v>15594</v>
      </c>
      <c r="B13959" t="s">
        <v>72</v>
      </c>
      <c r="C13959">
        <v>1</v>
      </c>
      <c r="D13959">
        <v>1</v>
      </c>
      <c r="E13959">
        <v>10000</v>
      </c>
      <c r="F13959">
        <v>2</v>
      </c>
      <c r="G13959" s="1">
        <v>45537.724525440019</v>
      </c>
      <c r="H13959" s="1">
        <v>45537.724525451194</v>
      </c>
      <c r="I13959" t="s">
        <v>14</v>
      </c>
      <c r="J13959">
        <v>0</v>
      </c>
      <c r="K13959" t="s">
        <v>15572</v>
      </c>
      <c r="L13959">
        <v>1</v>
      </c>
    </row>
    <row r="13960" spans="1:12" x14ac:dyDescent="0.2">
      <c r="A13960" t="s">
        <v>15595</v>
      </c>
      <c r="B13960" t="s">
        <v>72</v>
      </c>
      <c r="C13960">
        <v>1</v>
      </c>
      <c r="D13960">
        <v>1</v>
      </c>
      <c r="E13960">
        <v>100000</v>
      </c>
      <c r="F13960">
        <v>4</v>
      </c>
      <c r="G13960" s="1">
        <v>45537.731238414533</v>
      </c>
      <c r="H13960" s="1">
        <v>45537.731238414533</v>
      </c>
      <c r="I13960" t="s">
        <v>14</v>
      </c>
      <c r="J13960">
        <v>0</v>
      </c>
      <c r="K13960" t="s">
        <v>15573</v>
      </c>
      <c r="L13960">
        <v>1</v>
      </c>
    </row>
    <row r="13961" spans="1:12" x14ac:dyDescent="0.2">
      <c r="A13961" t="s">
        <v>15596</v>
      </c>
      <c r="B13961" t="s">
        <v>72</v>
      </c>
      <c r="C13961">
        <v>2</v>
      </c>
      <c r="D13961">
        <v>1</v>
      </c>
      <c r="E13961">
        <v>100000</v>
      </c>
      <c r="F13961">
        <v>0</v>
      </c>
      <c r="G13961" s="1">
        <v>45537.747997685336</v>
      </c>
      <c r="H13961" s="1">
        <v>45537.747997685336</v>
      </c>
      <c r="I13961" t="s">
        <v>14</v>
      </c>
      <c r="J13961">
        <v>0</v>
      </c>
      <c r="K13961" t="s">
        <v>15</v>
      </c>
      <c r="L13961">
        <v>1</v>
      </c>
    </row>
    <row r="13962" spans="1:12" x14ac:dyDescent="0.2">
      <c r="A13962" t="s">
        <v>15597</v>
      </c>
      <c r="B13962" t="s">
        <v>72</v>
      </c>
      <c r="C13962">
        <v>1</v>
      </c>
      <c r="D13962">
        <v>1</v>
      </c>
      <c r="E13962">
        <v>51000</v>
      </c>
      <c r="F13962">
        <v>2</v>
      </c>
      <c r="G13962" s="1">
        <v>45537.750173587818</v>
      </c>
      <c r="H13962" s="1">
        <v>45537.750173599459</v>
      </c>
      <c r="I13962" t="s">
        <v>14</v>
      </c>
      <c r="J13962">
        <v>0</v>
      </c>
      <c r="K13962" t="s">
        <v>15572</v>
      </c>
      <c r="L13962">
        <v>1</v>
      </c>
    </row>
    <row r="13963" spans="1:12" x14ac:dyDescent="0.2">
      <c r="A13963" t="s">
        <v>15598</v>
      </c>
      <c r="B13963" t="s">
        <v>72</v>
      </c>
      <c r="C13963">
        <v>2</v>
      </c>
      <c r="D13963">
        <v>1</v>
      </c>
      <c r="E13963">
        <v>10000</v>
      </c>
      <c r="F13963">
        <v>0</v>
      </c>
      <c r="G13963" s="1">
        <v>45537.752986111213</v>
      </c>
      <c r="H13963" s="1">
        <v>45537.752986111213</v>
      </c>
      <c r="I13963" t="s">
        <v>14</v>
      </c>
      <c r="J13963">
        <v>0</v>
      </c>
      <c r="K13963" t="s">
        <v>15</v>
      </c>
      <c r="L13963">
        <v>1</v>
      </c>
    </row>
    <row r="13964" spans="1:12" x14ac:dyDescent="0.2">
      <c r="A13964" t="s">
        <v>15599</v>
      </c>
      <c r="B13964" t="s">
        <v>72</v>
      </c>
      <c r="C13964">
        <v>2</v>
      </c>
      <c r="D13964">
        <v>1</v>
      </c>
      <c r="E13964">
        <v>20000</v>
      </c>
      <c r="F13964">
        <v>0</v>
      </c>
      <c r="G13964" s="1">
        <v>45537.762361111119</v>
      </c>
      <c r="H13964" s="1">
        <v>45537.762361111119</v>
      </c>
      <c r="I13964" t="s">
        <v>14</v>
      </c>
      <c r="J13964">
        <v>0</v>
      </c>
      <c r="K13964" t="s">
        <v>15</v>
      </c>
      <c r="L13964">
        <v>1</v>
      </c>
    </row>
    <row r="13965" spans="1:12" x14ac:dyDescent="0.2">
      <c r="A13965" t="s">
        <v>15600</v>
      </c>
      <c r="B13965" t="s">
        <v>72</v>
      </c>
      <c r="C13965">
        <v>1</v>
      </c>
      <c r="D13965">
        <v>1</v>
      </c>
      <c r="E13965">
        <v>100000</v>
      </c>
      <c r="F13965">
        <v>4</v>
      </c>
      <c r="G13965" s="1">
        <v>45537.766018518712</v>
      </c>
      <c r="H13965" s="1">
        <v>45537.766018518712</v>
      </c>
      <c r="I13965" t="s">
        <v>14</v>
      </c>
      <c r="J13965">
        <v>0</v>
      </c>
      <c r="K13965" t="s">
        <v>15573</v>
      </c>
      <c r="L13965">
        <v>1</v>
      </c>
    </row>
    <row r="13966" spans="1:12" x14ac:dyDescent="0.2">
      <c r="A13966" t="s">
        <v>15601</v>
      </c>
      <c r="B13966" t="s">
        <v>72</v>
      </c>
      <c r="C13966">
        <v>2</v>
      </c>
      <c r="D13966">
        <v>1</v>
      </c>
      <c r="E13966">
        <v>50000</v>
      </c>
      <c r="F13966">
        <v>0</v>
      </c>
      <c r="G13966" s="1">
        <v>45537.796238426119</v>
      </c>
      <c r="H13966" s="1">
        <v>45537.796238426119</v>
      </c>
      <c r="I13966" t="s">
        <v>14</v>
      </c>
      <c r="J13966">
        <v>0</v>
      </c>
      <c r="K13966" t="s">
        <v>15</v>
      </c>
      <c r="L13966">
        <v>1</v>
      </c>
    </row>
    <row r="13967" spans="1:12" x14ac:dyDescent="0.2">
      <c r="A13967" t="s">
        <v>15602</v>
      </c>
      <c r="B13967" t="s">
        <v>72</v>
      </c>
      <c r="C13967">
        <v>1</v>
      </c>
      <c r="D13967">
        <v>1</v>
      </c>
      <c r="E13967">
        <v>51000</v>
      </c>
      <c r="F13967">
        <v>1</v>
      </c>
      <c r="G13967" s="1">
        <v>45537.801516180392</v>
      </c>
      <c r="H13967" s="1">
        <v>45537.801516192034</v>
      </c>
      <c r="I13967" t="s">
        <v>14</v>
      </c>
      <c r="J13967">
        <v>0</v>
      </c>
      <c r="K13967" t="s">
        <v>15569</v>
      </c>
      <c r="L13967">
        <v>1</v>
      </c>
    </row>
    <row r="13968" spans="1:12" x14ac:dyDescent="0.2">
      <c r="A13968" t="s">
        <v>15603</v>
      </c>
      <c r="B13968" t="s">
        <v>7201</v>
      </c>
      <c r="C13968">
        <v>2</v>
      </c>
      <c r="D13968">
        <v>2</v>
      </c>
      <c r="E13968">
        <v>26500</v>
      </c>
      <c r="F13968">
        <v>0</v>
      </c>
      <c r="G13968" s="1">
        <v>45537.81040509278</v>
      </c>
      <c r="H13968" s="1">
        <v>45537.81040509278</v>
      </c>
      <c r="I13968" t="s">
        <v>14</v>
      </c>
      <c r="J13968">
        <v>2</v>
      </c>
      <c r="K13968" t="s">
        <v>15</v>
      </c>
      <c r="L13968">
        <v>2</v>
      </c>
    </row>
    <row r="13969" spans="1:12" x14ac:dyDescent="0.2">
      <c r="A13969" t="s">
        <v>15604</v>
      </c>
      <c r="B13969" t="s">
        <v>15605</v>
      </c>
      <c r="C13969">
        <v>2</v>
      </c>
      <c r="D13969">
        <v>2</v>
      </c>
      <c r="E13969">
        <v>53000</v>
      </c>
      <c r="F13969">
        <v>0</v>
      </c>
      <c r="G13969" s="1">
        <v>45537.813240740914</v>
      </c>
      <c r="H13969" s="1">
        <v>45537.813240740914</v>
      </c>
      <c r="I13969" t="s">
        <v>14</v>
      </c>
      <c r="J13969">
        <v>2</v>
      </c>
      <c r="K13969" t="s">
        <v>15</v>
      </c>
      <c r="L13969">
        <v>2</v>
      </c>
    </row>
    <row r="13970" spans="1:12" x14ac:dyDescent="0.2">
      <c r="A13970" t="s">
        <v>15606</v>
      </c>
      <c r="B13970" t="s">
        <v>72</v>
      </c>
      <c r="C13970">
        <v>2</v>
      </c>
      <c r="D13970">
        <v>1</v>
      </c>
      <c r="E13970">
        <v>11000</v>
      </c>
      <c r="F13970">
        <v>0</v>
      </c>
      <c r="G13970" s="1">
        <v>45537.820324050728</v>
      </c>
      <c r="H13970" s="1">
        <v>45537.82032406237</v>
      </c>
      <c r="I13970" t="s">
        <v>14</v>
      </c>
      <c r="J13970">
        <v>0</v>
      </c>
      <c r="K13970" t="s">
        <v>15</v>
      </c>
      <c r="L13970">
        <v>1</v>
      </c>
    </row>
    <row r="13971" spans="1:12" x14ac:dyDescent="0.2">
      <c r="A13971" t="s">
        <v>15607</v>
      </c>
      <c r="B13971" t="s">
        <v>72</v>
      </c>
      <c r="C13971">
        <v>1</v>
      </c>
      <c r="D13971">
        <v>1</v>
      </c>
      <c r="E13971">
        <v>100000</v>
      </c>
      <c r="F13971">
        <v>2</v>
      </c>
      <c r="G13971" s="1">
        <v>45537.826134259347</v>
      </c>
      <c r="H13971" s="1">
        <v>45537.826134259347</v>
      </c>
      <c r="I13971" t="s">
        <v>14</v>
      </c>
      <c r="J13971">
        <v>0</v>
      </c>
      <c r="K13971" t="s">
        <v>15572</v>
      </c>
      <c r="L13971">
        <v>1</v>
      </c>
    </row>
    <row r="13972" spans="1:12" x14ac:dyDescent="0.2">
      <c r="A13972" t="s">
        <v>15608</v>
      </c>
      <c r="B13972" t="s">
        <v>72</v>
      </c>
      <c r="C13972">
        <v>2</v>
      </c>
      <c r="D13972">
        <v>1</v>
      </c>
      <c r="E13972">
        <v>50000</v>
      </c>
      <c r="F13972">
        <v>0</v>
      </c>
      <c r="G13972" s="1">
        <v>45537.827175925951</v>
      </c>
      <c r="H13972" s="1">
        <v>45537.827175925951</v>
      </c>
      <c r="I13972" t="s">
        <v>14</v>
      </c>
      <c r="J13972">
        <v>0</v>
      </c>
      <c r="K13972" t="s">
        <v>15</v>
      </c>
      <c r="L13972">
        <v>1</v>
      </c>
    </row>
    <row r="13973" spans="1:12" x14ac:dyDescent="0.2">
      <c r="A13973" t="s">
        <v>15609</v>
      </c>
      <c r="B13973" t="s">
        <v>72</v>
      </c>
      <c r="C13973">
        <v>1</v>
      </c>
      <c r="D13973">
        <v>1</v>
      </c>
      <c r="E13973">
        <v>100000</v>
      </c>
      <c r="F13973">
        <v>4</v>
      </c>
      <c r="G13973" s="1">
        <v>45537.836527777836</v>
      </c>
      <c r="H13973" s="1">
        <v>45537.836539340205</v>
      </c>
      <c r="I13973" t="s">
        <v>14</v>
      </c>
      <c r="J13973">
        <v>0</v>
      </c>
      <c r="K13973" t="s">
        <v>15573</v>
      </c>
      <c r="L13973">
        <v>1</v>
      </c>
    </row>
    <row r="13974" spans="1:12" x14ac:dyDescent="0.2">
      <c r="A13974" t="s">
        <v>15610</v>
      </c>
      <c r="B13974" t="s">
        <v>72</v>
      </c>
      <c r="C13974">
        <v>1</v>
      </c>
      <c r="D13974">
        <v>1</v>
      </c>
      <c r="E13974">
        <v>100000</v>
      </c>
      <c r="F13974">
        <v>5</v>
      </c>
      <c r="G13974" s="1">
        <v>45537.837870370597</v>
      </c>
      <c r="H13974" s="1">
        <v>45537.837870370597</v>
      </c>
      <c r="I13974" t="s">
        <v>14</v>
      </c>
      <c r="J13974">
        <v>0</v>
      </c>
      <c r="K13974" t="s">
        <v>15579</v>
      </c>
      <c r="L13974">
        <v>1</v>
      </c>
    </row>
    <row r="13975" spans="1:12" x14ac:dyDescent="0.2">
      <c r="A13975" t="s">
        <v>15611</v>
      </c>
      <c r="B13975" t="s">
        <v>72</v>
      </c>
      <c r="C13975">
        <v>1</v>
      </c>
      <c r="D13975">
        <v>1</v>
      </c>
      <c r="E13975">
        <v>10000</v>
      </c>
      <c r="F13975">
        <v>5</v>
      </c>
      <c r="G13975" s="1">
        <v>45537.838518495206</v>
      </c>
      <c r="H13975" s="1">
        <v>45537.838518506847</v>
      </c>
      <c r="I13975" t="s">
        <v>14</v>
      </c>
      <c r="J13975">
        <v>0</v>
      </c>
      <c r="K13975" t="s">
        <v>15579</v>
      </c>
      <c r="L13975">
        <v>1</v>
      </c>
    </row>
    <row r="13976" spans="1:12" x14ac:dyDescent="0.2">
      <c r="A13976" t="s">
        <v>15612</v>
      </c>
      <c r="B13976" t="s">
        <v>72</v>
      </c>
      <c r="C13976">
        <v>1</v>
      </c>
      <c r="D13976">
        <v>1</v>
      </c>
      <c r="E13976">
        <v>50000</v>
      </c>
      <c r="F13976">
        <v>6</v>
      </c>
      <c r="G13976" s="1">
        <v>45537.842337963171</v>
      </c>
      <c r="H13976" s="1">
        <v>45537.941064815037</v>
      </c>
      <c r="I13976" t="s">
        <v>14</v>
      </c>
      <c r="J13976">
        <v>0</v>
      </c>
      <c r="K13976" t="s">
        <v>15</v>
      </c>
      <c r="L13976">
        <v>1</v>
      </c>
    </row>
    <row r="13977" spans="1:12" x14ac:dyDescent="0.2">
      <c r="A13977" t="s">
        <v>15613</v>
      </c>
      <c r="B13977" t="s">
        <v>72</v>
      </c>
      <c r="C13977">
        <v>2</v>
      </c>
      <c r="D13977">
        <v>1</v>
      </c>
      <c r="E13977">
        <v>20000</v>
      </c>
      <c r="F13977">
        <v>0</v>
      </c>
      <c r="G13977" s="1">
        <v>45537.84281247668</v>
      </c>
      <c r="H13977" s="1">
        <v>45537.842812488321</v>
      </c>
      <c r="I13977" t="s">
        <v>14</v>
      </c>
      <c r="J13977">
        <v>0</v>
      </c>
      <c r="K13977" t="s">
        <v>15</v>
      </c>
      <c r="L13977">
        <v>1</v>
      </c>
    </row>
    <row r="13978" spans="1:12" x14ac:dyDescent="0.2">
      <c r="A13978" t="s">
        <v>15614</v>
      </c>
      <c r="B13978" t="s">
        <v>72</v>
      </c>
      <c r="C13978">
        <v>1</v>
      </c>
      <c r="D13978">
        <v>1</v>
      </c>
      <c r="E13978">
        <v>100000</v>
      </c>
      <c r="F13978">
        <v>7</v>
      </c>
      <c r="G13978" s="1">
        <v>45537.845115740784</v>
      </c>
      <c r="H13978" s="1">
        <v>45537.94108796306</v>
      </c>
      <c r="I13978" t="s">
        <v>14</v>
      </c>
      <c r="J13978">
        <v>0</v>
      </c>
      <c r="K13978" t="s">
        <v>15</v>
      </c>
      <c r="L13978">
        <v>1</v>
      </c>
    </row>
    <row r="13979" spans="1:12" x14ac:dyDescent="0.2">
      <c r="A13979" t="s">
        <v>15615</v>
      </c>
      <c r="B13979" t="s">
        <v>72</v>
      </c>
      <c r="C13979">
        <v>1</v>
      </c>
      <c r="D13979">
        <v>1</v>
      </c>
      <c r="E13979">
        <v>10000</v>
      </c>
      <c r="F13979">
        <v>7</v>
      </c>
      <c r="G13979" s="1">
        <v>45537.845520833507</v>
      </c>
      <c r="H13979" s="1">
        <v>45537.845520833507</v>
      </c>
      <c r="I13979" t="s">
        <v>14</v>
      </c>
      <c r="J13979">
        <v>0</v>
      </c>
      <c r="K13979" t="s">
        <v>15614</v>
      </c>
      <c r="L13979">
        <v>1</v>
      </c>
    </row>
    <row r="13980" spans="1:12" x14ac:dyDescent="0.2">
      <c r="A13980" t="s">
        <v>15616</v>
      </c>
      <c r="B13980" t="s">
        <v>15617</v>
      </c>
      <c r="C13980">
        <v>2</v>
      </c>
      <c r="D13980">
        <v>2</v>
      </c>
      <c r="E13980">
        <v>14000</v>
      </c>
      <c r="F13980">
        <v>0</v>
      </c>
      <c r="G13980" s="1">
        <v>45537.84880787041</v>
      </c>
      <c r="H13980" s="1">
        <v>45537.84880787041</v>
      </c>
      <c r="I13980" t="s">
        <v>14</v>
      </c>
      <c r="J13980">
        <v>2</v>
      </c>
      <c r="K13980" t="s">
        <v>15</v>
      </c>
      <c r="L13980">
        <v>2</v>
      </c>
    </row>
    <row r="13981" spans="1:12" x14ac:dyDescent="0.2">
      <c r="A13981" t="s">
        <v>15618</v>
      </c>
      <c r="B13981" t="s">
        <v>72</v>
      </c>
      <c r="C13981">
        <v>2</v>
      </c>
      <c r="D13981">
        <v>1</v>
      </c>
      <c r="E13981">
        <v>20000</v>
      </c>
      <c r="F13981">
        <v>0</v>
      </c>
      <c r="G13981" s="1">
        <v>45537.852928240784</v>
      </c>
      <c r="H13981" s="1">
        <v>45537.852928240784</v>
      </c>
      <c r="I13981" t="s">
        <v>14</v>
      </c>
      <c r="J13981">
        <v>0</v>
      </c>
      <c r="K13981" t="s">
        <v>15</v>
      </c>
      <c r="L13981">
        <v>1</v>
      </c>
    </row>
    <row r="13982" spans="1:12" x14ac:dyDescent="0.2">
      <c r="A13982" t="s">
        <v>15619</v>
      </c>
      <c r="B13982" t="s">
        <v>72</v>
      </c>
      <c r="C13982">
        <v>1</v>
      </c>
      <c r="D13982">
        <v>1</v>
      </c>
      <c r="E13982">
        <v>50000</v>
      </c>
      <c r="F13982">
        <v>1</v>
      </c>
      <c r="G13982" s="1">
        <v>45537.853773148265</v>
      </c>
      <c r="H13982" s="1">
        <v>45537.853773148265</v>
      </c>
      <c r="I13982" t="s">
        <v>14</v>
      </c>
      <c r="J13982">
        <v>0</v>
      </c>
      <c r="K13982" t="s">
        <v>15569</v>
      </c>
      <c r="L13982">
        <v>1</v>
      </c>
    </row>
    <row r="13983" spans="1:12" x14ac:dyDescent="0.2">
      <c r="A13983" t="s">
        <v>15620</v>
      </c>
      <c r="B13983" t="s">
        <v>72</v>
      </c>
      <c r="C13983">
        <v>2</v>
      </c>
      <c r="D13983">
        <v>1</v>
      </c>
      <c r="E13983">
        <v>30000</v>
      </c>
      <c r="F13983">
        <v>0</v>
      </c>
      <c r="G13983" s="1">
        <v>45537.856412025634</v>
      </c>
      <c r="H13983" s="1">
        <v>45537.856412025634</v>
      </c>
      <c r="I13983" t="s">
        <v>14</v>
      </c>
      <c r="J13983">
        <v>0</v>
      </c>
      <c r="K13983" t="s">
        <v>15</v>
      </c>
      <c r="L13983">
        <v>1</v>
      </c>
    </row>
    <row r="13984" spans="1:12" x14ac:dyDescent="0.2">
      <c r="A13984" t="s">
        <v>15621</v>
      </c>
      <c r="B13984" t="s">
        <v>72</v>
      </c>
      <c r="C13984">
        <v>1</v>
      </c>
      <c r="D13984">
        <v>1</v>
      </c>
      <c r="E13984">
        <v>13000</v>
      </c>
      <c r="F13984">
        <v>2</v>
      </c>
      <c r="G13984" s="1">
        <v>45537.8613888775</v>
      </c>
      <c r="H13984" s="1">
        <v>45537.8613888775</v>
      </c>
      <c r="I13984" t="s">
        <v>14</v>
      </c>
      <c r="J13984">
        <v>0</v>
      </c>
      <c r="K13984" t="s">
        <v>15572</v>
      </c>
      <c r="L13984">
        <v>1</v>
      </c>
    </row>
    <row r="13985" spans="1:12" x14ac:dyDescent="0.2">
      <c r="A13985" t="s">
        <v>15622</v>
      </c>
      <c r="B13985" t="s">
        <v>72</v>
      </c>
      <c r="C13985">
        <v>2</v>
      </c>
      <c r="D13985">
        <v>1</v>
      </c>
      <c r="E13985">
        <v>50000</v>
      </c>
      <c r="F13985">
        <v>0</v>
      </c>
      <c r="G13985" s="1">
        <v>45537.861643507145</v>
      </c>
      <c r="H13985" s="1">
        <v>45537.861643507145</v>
      </c>
      <c r="I13985" t="s">
        <v>14</v>
      </c>
      <c r="J13985">
        <v>0</v>
      </c>
      <c r="K13985" t="s">
        <v>15</v>
      </c>
      <c r="L13985">
        <v>1</v>
      </c>
    </row>
    <row r="13986" spans="1:12" x14ac:dyDescent="0.2">
      <c r="A13986" t="s">
        <v>15623</v>
      </c>
      <c r="B13986" t="s">
        <v>72</v>
      </c>
      <c r="C13986">
        <v>1</v>
      </c>
      <c r="D13986">
        <v>1</v>
      </c>
      <c r="E13986">
        <v>100000</v>
      </c>
      <c r="F13986">
        <v>5</v>
      </c>
      <c r="G13986" s="1">
        <v>45537.867337963078</v>
      </c>
      <c r="H13986" s="1">
        <v>45537.867337963078</v>
      </c>
      <c r="I13986" t="s">
        <v>14</v>
      </c>
      <c r="J13986">
        <v>0</v>
      </c>
      <c r="K13986" t="s">
        <v>15579</v>
      </c>
      <c r="L13986">
        <v>1</v>
      </c>
    </row>
    <row r="13987" spans="1:12" x14ac:dyDescent="0.2">
      <c r="A13987" t="s">
        <v>15624</v>
      </c>
      <c r="B13987" t="s">
        <v>72</v>
      </c>
      <c r="C13987">
        <v>1</v>
      </c>
      <c r="D13987">
        <v>1</v>
      </c>
      <c r="E13987">
        <v>50000</v>
      </c>
      <c r="F13987">
        <v>8</v>
      </c>
      <c r="G13987" s="1">
        <v>45537.868275463115</v>
      </c>
      <c r="H13987" s="1">
        <v>45537.941111099441</v>
      </c>
      <c r="I13987" t="s">
        <v>14</v>
      </c>
      <c r="J13987">
        <v>0</v>
      </c>
      <c r="K13987" t="s">
        <v>15</v>
      </c>
      <c r="L13987">
        <v>1</v>
      </c>
    </row>
    <row r="13988" spans="1:12" x14ac:dyDescent="0.2">
      <c r="A13988" t="s">
        <v>15625</v>
      </c>
      <c r="B13988" t="s">
        <v>72</v>
      </c>
      <c r="C13988">
        <v>1</v>
      </c>
      <c r="D13988">
        <v>1</v>
      </c>
      <c r="E13988">
        <v>100000</v>
      </c>
      <c r="F13988">
        <v>7</v>
      </c>
      <c r="G13988" s="1">
        <v>45537.875925926026</v>
      </c>
      <c r="H13988" s="1">
        <v>45537.875925926026</v>
      </c>
      <c r="I13988" t="s">
        <v>14</v>
      </c>
      <c r="J13988">
        <v>0</v>
      </c>
      <c r="K13988" t="s">
        <v>15614</v>
      </c>
      <c r="L13988">
        <v>1</v>
      </c>
    </row>
    <row r="13989" spans="1:12" x14ac:dyDescent="0.2">
      <c r="A13989" t="s">
        <v>15626</v>
      </c>
      <c r="B13989" t="s">
        <v>72</v>
      </c>
      <c r="C13989">
        <v>1</v>
      </c>
      <c r="D13989">
        <v>1</v>
      </c>
      <c r="E13989">
        <v>50000</v>
      </c>
      <c r="F13989">
        <v>2</v>
      </c>
      <c r="G13989" s="1">
        <v>45537.878865717445</v>
      </c>
      <c r="H13989" s="1">
        <v>45537.878865729086</v>
      </c>
      <c r="I13989" t="s">
        <v>14</v>
      </c>
      <c r="J13989">
        <v>0</v>
      </c>
      <c r="K13989" t="s">
        <v>15572</v>
      </c>
      <c r="L13989">
        <v>1</v>
      </c>
    </row>
    <row r="13990" spans="1:12" x14ac:dyDescent="0.2">
      <c r="A13990" t="s">
        <v>15627</v>
      </c>
      <c r="B13990" t="s">
        <v>72</v>
      </c>
      <c r="C13990">
        <v>1</v>
      </c>
      <c r="D13990">
        <v>1</v>
      </c>
      <c r="E13990">
        <v>10000</v>
      </c>
      <c r="F13990">
        <v>7</v>
      </c>
      <c r="G13990" s="1">
        <v>45537.879386550747</v>
      </c>
      <c r="H13990" s="1">
        <v>45537.879386562388</v>
      </c>
      <c r="I13990" t="s">
        <v>14</v>
      </c>
      <c r="J13990">
        <v>0</v>
      </c>
      <c r="K13990" t="s">
        <v>15614</v>
      </c>
      <c r="L13990">
        <v>1</v>
      </c>
    </row>
    <row r="13991" spans="1:12" x14ac:dyDescent="0.2">
      <c r="A13991" t="s">
        <v>15628</v>
      </c>
      <c r="B13991" t="s">
        <v>72</v>
      </c>
      <c r="C13991">
        <v>2</v>
      </c>
      <c r="D13991">
        <v>1</v>
      </c>
      <c r="E13991">
        <v>15000</v>
      </c>
      <c r="F13991">
        <v>0</v>
      </c>
      <c r="G13991" s="1">
        <v>45537.88118055556</v>
      </c>
      <c r="H13991" s="1">
        <v>45537.88118055556</v>
      </c>
      <c r="I13991" t="s">
        <v>14</v>
      </c>
      <c r="J13991">
        <v>0</v>
      </c>
      <c r="K13991" t="s">
        <v>15</v>
      </c>
      <c r="L13991">
        <v>1</v>
      </c>
    </row>
    <row r="13992" spans="1:12" x14ac:dyDescent="0.2">
      <c r="A13992" t="s">
        <v>15629</v>
      </c>
      <c r="B13992" t="s">
        <v>72</v>
      </c>
      <c r="C13992">
        <v>1</v>
      </c>
      <c r="D13992">
        <v>1</v>
      </c>
      <c r="E13992">
        <v>50000</v>
      </c>
      <c r="F13992">
        <v>4</v>
      </c>
      <c r="G13992" s="1">
        <v>45537.882638888899</v>
      </c>
      <c r="H13992" s="1">
        <v>45537.882638888899</v>
      </c>
      <c r="I13992" t="s">
        <v>14</v>
      </c>
      <c r="J13992">
        <v>0</v>
      </c>
      <c r="K13992" t="s">
        <v>15573</v>
      </c>
      <c r="L13992">
        <v>1</v>
      </c>
    </row>
    <row r="13993" spans="1:12" x14ac:dyDescent="0.2">
      <c r="A13993" t="s">
        <v>15630</v>
      </c>
      <c r="B13993" t="s">
        <v>72</v>
      </c>
      <c r="C13993">
        <v>2</v>
      </c>
      <c r="D13993">
        <v>1</v>
      </c>
      <c r="E13993">
        <v>10000</v>
      </c>
      <c r="F13993">
        <v>0</v>
      </c>
      <c r="G13993" s="1">
        <v>45537.886331018526</v>
      </c>
      <c r="H13993" s="1">
        <v>45537.886331018526</v>
      </c>
      <c r="I13993" t="s">
        <v>14</v>
      </c>
      <c r="J13993">
        <v>0</v>
      </c>
      <c r="K13993" t="s">
        <v>15</v>
      </c>
      <c r="L13993">
        <v>1</v>
      </c>
    </row>
    <row r="13994" spans="1:12" x14ac:dyDescent="0.2">
      <c r="A13994" t="s">
        <v>15631</v>
      </c>
      <c r="B13994" t="s">
        <v>72</v>
      </c>
      <c r="C13994">
        <v>1</v>
      </c>
      <c r="D13994">
        <v>1</v>
      </c>
      <c r="E13994">
        <v>50000</v>
      </c>
      <c r="F13994">
        <v>6</v>
      </c>
      <c r="G13994" s="1">
        <v>45537.892766203731</v>
      </c>
      <c r="H13994" s="1">
        <v>45537.892766203731</v>
      </c>
      <c r="I13994" t="s">
        <v>14</v>
      </c>
      <c r="J13994">
        <v>0</v>
      </c>
      <c r="K13994" t="s">
        <v>15612</v>
      </c>
      <c r="L13994">
        <v>1</v>
      </c>
    </row>
    <row r="13995" spans="1:12" x14ac:dyDescent="0.2">
      <c r="A13995" t="s">
        <v>15632</v>
      </c>
      <c r="B13995" t="s">
        <v>72</v>
      </c>
      <c r="C13995">
        <v>2</v>
      </c>
      <c r="D13995">
        <v>1</v>
      </c>
      <c r="E13995">
        <v>5000</v>
      </c>
      <c r="F13995">
        <v>0</v>
      </c>
      <c r="G13995" s="1">
        <v>45537.897986111231</v>
      </c>
      <c r="H13995" s="1">
        <v>45537.897986111231</v>
      </c>
      <c r="I13995" t="s">
        <v>14</v>
      </c>
      <c r="J13995">
        <v>0</v>
      </c>
      <c r="K13995" t="s">
        <v>15</v>
      </c>
      <c r="L13995">
        <v>1</v>
      </c>
    </row>
    <row r="13996" spans="1:12" x14ac:dyDescent="0.2">
      <c r="A13996" t="s">
        <v>15633</v>
      </c>
      <c r="B13996" t="s">
        <v>72</v>
      </c>
      <c r="C13996">
        <v>1</v>
      </c>
      <c r="D13996">
        <v>1</v>
      </c>
      <c r="E13996">
        <v>110000</v>
      </c>
      <c r="F13996">
        <v>4</v>
      </c>
      <c r="G13996" s="1">
        <v>45537.903564814944</v>
      </c>
      <c r="H13996" s="1">
        <v>45537.903564814944</v>
      </c>
      <c r="I13996" t="s">
        <v>14</v>
      </c>
      <c r="J13996">
        <v>0</v>
      </c>
      <c r="K13996" t="s">
        <v>15573</v>
      </c>
      <c r="L13996">
        <v>1</v>
      </c>
    </row>
    <row r="13997" spans="1:12" x14ac:dyDescent="0.2">
      <c r="A13997" t="s">
        <v>15634</v>
      </c>
      <c r="B13997" t="s">
        <v>72</v>
      </c>
      <c r="C13997">
        <v>2</v>
      </c>
      <c r="D13997">
        <v>1</v>
      </c>
      <c r="E13997">
        <v>100000</v>
      </c>
      <c r="F13997">
        <v>0</v>
      </c>
      <c r="G13997" s="1">
        <v>45537.904120346997</v>
      </c>
      <c r="H13997" s="1">
        <v>45537.904120358638</v>
      </c>
      <c r="I13997" t="s">
        <v>14</v>
      </c>
      <c r="J13997">
        <v>0</v>
      </c>
      <c r="K13997" t="s">
        <v>15</v>
      </c>
      <c r="L13997">
        <v>1</v>
      </c>
    </row>
    <row r="13998" spans="1:12" x14ac:dyDescent="0.2">
      <c r="A13998" t="s">
        <v>15635</v>
      </c>
      <c r="B13998" t="s">
        <v>72</v>
      </c>
      <c r="C13998">
        <v>1</v>
      </c>
      <c r="D13998">
        <v>1</v>
      </c>
      <c r="E13998">
        <v>55000</v>
      </c>
      <c r="F13998">
        <v>7</v>
      </c>
      <c r="G13998" s="1">
        <v>45537.910196759272</v>
      </c>
      <c r="H13998" s="1">
        <v>45537.910196759272</v>
      </c>
      <c r="I13998" t="s">
        <v>14</v>
      </c>
      <c r="J13998">
        <v>0</v>
      </c>
      <c r="K13998" t="s">
        <v>15614</v>
      </c>
      <c r="L13998">
        <v>1</v>
      </c>
    </row>
    <row r="13999" spans="1:12" x14ac:dyDescent="0.2">
      <c r="A13999" t="s">
        <v>15636</v>
      </c>
      <c r="B13999" t="s">
        <v>72</v>
      </c>
      <c r="C13999">
        <v>1</v>
      </c>
      <c r="D13999">
        <v>1</v>
      </c>
      <c r="E13999">
        <v>60000</v>
      </c>
      <c r="F13999">
        <v>1</v>
      </c>
      <c r="G13999" s="1">
        <v>45537.910960648209</v>
      </c>
      <c r="H13999" s="1">
        <v>45537.910960648209</v>
      </c>
      <c r="I13999" t="s">
        <v>14</v>
      </c>
      <c r="J13999">
        <v>0</v>
      </c>
      <c r="K13999" t="s">
        <v>15569</v>
      </c>
      <c r="L13999">
        <v>1</v>
      </c>
    </row>
    <row r="14000" spans="1:12" x14ac:dyDescent="0.2">
      <c r="A14000" t="s">
        <v>15637</v>
      </c>
      <c r="B14000" t="s">
        <v>72</v>
      </c>
      <c r="C14000">
        <v>2</v>
      </c>
      <c r="D14000">
        <v>1</v>
      </c>
      <c r="E14000">
        <v>20000</v>
      </c>
      <c r="F14000">
        <v>0</v>
      </c>
      <c r="G14000" s="1">
        <v>45537.920856458135</v>
      </c>
      <c r="H14000" s="1">
        <v>45537.920856469776</v>
      </c>
      <c r="I14000" t="s">
        <v>14</v>
      </c>
      <c r="J14000">
        <v>0</v>
      </c>
      <c r="K14000" t="s">
        <v>15</v>
      </c>
      <c r="L14000">
        <v>1</v>
      </c>
    </row>
    <row r="14001" spans="1:12" x14ac:dyDescent="0.2">
      <c r="A14001" t="s">
        <v>15638</v>
      </c>
      <c r="B14001" t="s">
        <v>72</v>
      </c>
      <c r="C14001">
        <v>2</v>
      </c>
      <c r="D14001">
        <v>1</v>
      </c>
      <c r="E14001">
        <v>4000</v>
      </c>
      <c r="F14001">
        <v>0</v>
      </c>
      <c r="G14001" s="1">
        <v>45537.923634247854</v>
      </c>
      <c r="H14001" s="1">
        <v>45537.923634247854</v>
      </c>
      <c r="I14001" t="s">
        <v>14</v>
      </c>
      <c r="J14001">
        <v>0</v>
      </c>
      <c r="K14001" t="s">
        <v>15</v>
      </c>
      <c r="L14001">
        <v>1</v>
      </c>
    </row>
    <row r="14002" spans="1:12" x14ac:dyDescent="0.2">
      <c r="A14002" t="s">
        <v>15639</v>
      </c>
      <c r="B14002" t="s">
        <v>72</v>
      </c>
      <c r="C14002">
        <v>2</v>
      </c>
      <c r="D14002">
        <v>1</v>
      </c>
      <c r="E14002">
        <v>19000</v>
      </c>
      <c r="F14002">
        <v>0</v>
      </c>
      <c r="G14002" s="1">
        <v>45538.435682870448</v>
      </c>
      <c r="H14002" s="1">
        <v>45538.435682870448</v>
      </c>
      <c r="I14002" t="s">
        <v>14</v>
      </c>
      <c r="J14002">
        <v>0</v>
      </c>
      <c r="K14002" t="s">
        <v>15</v>
      </c>
      <c r="L14002">
        <v>1</v>
      </c>
    </row>
    <row r="14003" spans="1:12" x14ac:dyDescent="0.2">
      <c r="A14003" t="s">
        <v>15640</v>
      </c>
      <c r="B14003" t="s">
        <v>72</v>
      </c>
      <c r="C14003">
        <v>1</v>
      </c>
      <c r="D14003">
        <v>1</v>
      </c>
      <c r="E14003">
        <v>31000</v>
      </c>
      <c r="F14003">
        <v>1</v>
      </c>
      <c r="G14003" s="1">
        <v>45538.441666666884</v>
      </c>
      <c r="H14003" s="1">
        <v>45538.514768506866</v>
      </c>
      <c r="I14003" t="s">
        <v>14</v>
      </c>
      <c r="J14003">
        <v>0</v>
      </c>
      <c r="K14003" t="s">
        <v>15</v>
      </c>
      <c r="L14003">
        <v>1</v>
      </c>
    </row>
    <row r="14004" spans="1:12" x14ac:dyDescent="0.2">
      <c r="A14004" t="s">
        <v>15641</v>
      </c>
      <c r="B14004" t="s">
        <v>72</v>
      </c>
      <c r="C14004">
        <v>1</v>
      </c>
      <c r="D14004">
        <v>1</v>
      </c>
      <c r="E14004">
        <v>50000</v>
      </c>
      <c r="F14004">
        <v>1</v>
      </c>
      <c r="G14004" s="1">
        <v>45538.442569421139</v>
      </c>
      <c r="H14004" s="1">
        <v>45538.44256943278</v>
      </c>
      <c r="I14004" t="s">
        <v>14</v>
      </c>
      <c r="J14004">
        <v>0</v>
      </c>
      <c r="K14004" t="s">
        <v>15640</v>
      </c>
      <c r="L14004">
        <v>1</v>
      </c>
    </row>
    <row r="14005" spans="1:12" x14ac:dyDescent="0.2">
      <c r="A14005" t="s">
        <v>15642</v>
      </c>
      <c r="B14005" t="s">
        <v>72</v>
      </c>
      <c r="C14005">
        <v>1</v>
      </c>
      <c r="D14005">
        <v>1</v>
      </c>
      <c r="E14005">
        <v>50000</v>
      </c>
      <c r="F14005">
        <v>1</v>
      </c>
      <c r="G14005" s="1">
        <v>45538.443090254441</v>
      </c>
      <c r="H14005" s="1">
        <v>45538.443090266082</v>
      </c>
      <c r="I14005" t="s">
        <v>14</v>
      </c>
      <c r="J14005">
        <v>0</v>
      </c>
      <c r="K14005" t="s">
        <v>15640</v>
      </c>
      <c r="L14005">
        <v>1</v>
      </c>
    </row>
    <row r="14006" spans="1:12" x14ac:dyDescent="0.2">
      <c r="A14006" t="s">
        <v>15643</v>
      </c>
      <c r="B14006" t="s">
        <v>72</v>
      </c>
      <c r="C14006">
        <v>2</v>
      </c>
      <c r="D14006">
        <v>1</v>
      </c>
      <c r="E14006">
        <v>50000</v>
      </c>
      <c r="F14006">
        <v>0</v>
      </c>
      <c r="G14006" s="1">
        <v>45538.446736111306</v>
      </c>
      <c r="H14006" s="1">
        <v>45538.446736111306</v>
      </c>
      <c r="I14006" t="s">
        <v>14</v>
      </c>
      <c r="J14006">
        <v>0</v>
      </c>
      <c r="K14006" t="s">
        <v>15</v>
      </c>
      <c r="L14006">
        <v>1</v>
      </c>
    </row>
    <row r="14007" spans="1:12" x14ac:dyDescent="0.2">
      <c r="A14007" t="s">
        <v>15644</v>
      </c>
      <c r="B14007" t="s">
        <v>72</v>
      </c>
      <c r="C14007">
        <v>1</v>
      </c>
      <c r="D14007">
        <v>1</v>
      </c>
      <c r="E14007">
        <v>50000</v>
      </c>
      <c r="F14007">
        <v>2</v>
      </c>
      <c r="G14007" s="1">
        <v>45538.452557859011</v>
      </c>
      <c r="H14007" s="1">
        <v>45538.519571759272</v>
      </c>
      <c r="I14007" t="s">
        <v>14</v>
      </c>
      <c r="J14007">
        <v>0</v>
      </c>
      <c r="K14007" t="s">
        <v>15</v>
      </c>
      <c r="L14007">
        <v>1</v>
      </c>
    </row>
    <row r="14008" spans="1:12" x14ac:dyDescent="0.2">
      <c r="A14008" t="s">
        <v>15645</v>
      </c>
      <c r="B14008" t="s">
        <v>72</v>
      </c>
      <c r="C14008">
        <v>1</v>
      </c>
      <c r="D14008">
        <v>1</v>
      </c>
      <c r="E14008">
        <v>50000</v>
      </c>
      <c r="F14008">
        <v>4</v>
      </c>
      <c r="G14008" s="1">
        <v>45538.460185162257</v>
      </c>
      <c r="H14008" s="1">
        <v>45538.519594895653</v>
      </c>
      <c r="I14008" t="s">
        <v>14</v>
      </c>
      <c r="J14008">
        <v>0</v>
      </c>
      <c r="K14008" t="s">
        <v>15</v>
      </c>
      <c r="L14008">
        <v>1</v>
      </c>
    </row>
    <row r="14009" spans="1:12" x14ac:dyDescent="0.2">
      <c r="A14009" t="s">
        <v>15646</v>
      </c>
      <c r="B14009" t="s">
        <v>72</v>
      </c>
      <c r="C14009">
        <v>1</v>
      </c>
      <c r="D14009">
        <v>1</v>
      </c>
      <c r="E14009">
        <v>49000</v>
      </c>
      <c r="F14009">
        <v>5</v>
      </c>
      <c r="G14009" s="1">
        <v>45538.464548587799</v>
      </c>
      <c r="H14009" s="1">
        <v>45538.519618055783</v>
      </c>
      <c r="I14009" t="s">
        <v>14</v>
      </c>
      <c r="J14009">
        <v>0</v>
      </c>
      <c r="K14009" t="s">
        <v>15</v>
      </c>
      <c r="L14009">
        <v>1</v>
      </c>
    </row>
    <row r="14010" spans="1:12" x14ac:dyDescent="0.2">
      <c r="A14010" t="s">
        <v>15647</v>
      </c>
      <c r="B14010" t="s">
        <v>72</v>
      </c>
      <c r="C14010">
        <v>2</v>
      </c>
      <c r="D14010">
        <v>1</v>
      </c>
      <c r="E14010">
        <v>32000</v>
      </c>
      <c r="F14010">
        <v>0</v>
      </c>
      <c r="G14010" s="1">
        <v>45538.477372673806</v>
      </c>
      <c r="H14010" s="1">
        <v>45538.477372673806</v>
      </c>
      <c r="I14010" t="s">
        <v>14</v>
      </c>
      <c r="J14010">
        <v>0</v>
      </c>
      <c r="K14010" t="s">
        <v>15</v>
      </c>
      <c r="L14010">
        <v>1</v>
      </c>
    </row>
    <row r="14011" spans="1:12" x14ac:dyDescent="0.2">
      <c r="A14011" t="s">
        <v>15648</v>
      </c>
      <c r="B14011" t="s">
        <v>72</v>
      </c>
      <c r="C14011">
        <v>1</v>
      </c>
      <c r="D14011">
        <v>1</v>
      </c>
      <c r="E14011">
        <v>20000</v>
      </c>
      <c r="F14011">
        <v>1</v>
      </c>
      <c r="G14011" s="1">
        <v>45538.484745347407</v>
      </c>
      <c r="H14011" s="1">
        <v>45538.484745358583</v>
      </c>
      <c r="I14011" t="s">
        <v>14</v>
      </c>
      <c r="J14011">
        <v>0</v>
      </c>
      <c r="K14011" t="s">
        <v>15640</v>
      </c>
      <c r="L14011">
        <v>1</v>
      </c>
    </row>
    <row r="14012" spans="1:12" x14ac:dyDescent="0.2">
      <c r="A14012" t="s">
        <v>15649</v>
      </c>
      <c r="B14012" t="s">
        <v>72</v>
      </c>
      <c r="C14012">
        <v>1</v>
      </c>
      <c r="D14012">
        <v>1</v>
      </c>
      <c r="E14012">
        <v>120000</v>
      </c>
      <c r="F14012">
        <v>2</v>
      </c>
      <c r="G14012" s="1">
        <v>45538.490300902631</v>
      </c>
      <c r="H14012" s="1">
        <v>45538.490300914273</v>
      </c>
      <c r="I14012" t="s">
        <v>14</v>
      </c>
      <c r="J14012">
        <v>0</v>
      </c>
      <c r="K14012" t="s">
        <v>15644</v>
      </c>
      <c r="L14012">
        <v>1</v>
      </c>
    </row>
    <row r="14013" spans="1:12" x14ac:dyDescent="0.2">
      <c r="A14013" t="s">
        <v>15650</v>
      </c>
      <c r="B14013" t="s">
        <v>72</v>
      </c>
      <c r="C14013">
        <v>1</v>
      </c>
      <c r="D14013">
        <v>1</v>
      </c>
      <c r="E14013">
        <v>100000</v>
      </c>
      <c r="F14013">
        <v>4</v>
      </c>
      <c r="G14013" s="1">
        <v>45538.499050925951</v>
      </c>
      <c r="H14013" s="1">
        <v>45538.499050925951</v>
      </c>
      <c r="I14013" t="s">
        <v>14</v>
      </c>
      <c r="J14013">
        <v>0</v>
      </c>
      <c r="K14013" t="s">
        <v>15645</v>
      </c>
      <c r="L14013">
        <v>1</v>
      </c>
    </row>
    <row r="14014" spans="1:12" x14ac:dyDescent="0.2">
      <c r="A14014" t="s">
        <v>15651</v>
      </c>
      <c r="B14014" t="s">
        <v>72</v>
      </c>
      <c r="C14014">
        <v>1</v>
      </c>
      <c r="D14014">
        <v>1</v>
      </c>
      <c r="E14014">
        <v>10000</v>
      </c>
      <c r="F14014">
        <v>4</v>
      </c>
      <c r="G14014" s="1">
        <v>45538.499421273358</v>
      </c>
      <c r="H14014" s="1">
        <v>45538.499421284534</v>
      </c>
      <c r="I14014" t="s">
        <v>14</v>
      </c>
      <c r="J14014">
        <v>0</v>
      </c>
      <c r="K14014" t="s">
        <v>15645</v>
      </c>
      <c r="L14014">
        <v>1</v>
      </c>
    </row>
    <row r="14015" spans="1:12" x14ac:dyDescent="0.2">
      <c r="A14015" t="s">
        <v>15652</v>
      </c>
      <c r="B14015" t="s">
        <v>72</v>
      </c>
      <c r="C14015">
        <v>2</v>
      </c>
      <c r="D14015">
        <v>1</v>
      </c>
      <c r="E14015">
        <v>200000</v>
      </c>
      <c r="F14015">
        <v>0</v>
      </c>
      <c r="G14015" s="1">
        <v>45538.502997685224</v>
      </c>
      <c r="H14015" s="1">
        <v>45538.502997685224</v>
      </c>
      <c r="I14015" t="s">
        <v>14</v>
      </c>
      <c r="J14015">
        <v>0</v>
      </c>
      <c r="K14015" t="s">
        <v>15</v>
      </c>
      <c r="L14015">
        <v>1</v>
      </c>
    </row>
    <row r="14016" spans="1:12" x14ac:dyDescent="0.2">
      <c r="A14016" t="s">
        <v>15653</v>
      </c>
      <c r="B14016" t="s">
        <v>72</v>
      </c>
      <c r="C14016">
        <v>1</v>
      </c>
      <c r="D14016">
        <v>1</v>
      </c>
      <c r="E14016">
        <v>48000</v>
      </c>
      <c r="F14016">
        <v>1</v>
      </c>
      <c r="G14016" s="1">
        <v>45538.515358796343</v>
      </c>
      <c r="H14016" s="1">
        <v>45538.519641203806</v>
      </c>
      <c r="I14016" t="s">
        <v>14</v>
      </c>
      <c r="J14016">
        <v>0</v>
      </c>
      <c r="K14016" t="s">
        <v>15</v>
      </c>
      <c r="L14016">
        <v>1</v>
      </c>
    </row>
    <row r="14017" spans="1:12" x14ac:dyDescent="0.2">
      <c r="A14017" t="s">
        <v>15654</v>
      </c>
      <c r="B14017" t="s">
        <v>72</v>
      </c>
      <c r="C14017">
        <v>1</v>
      </c>
      <c r="D14017">
        <v>1</v>
      </c>
      <c r="E14017">
        <v>6000</v>
      </c>
      <c r="F14017">
        <v>1</v>
      </c>
      <c r="G14017" s="1">
        <v>45538.516053240746</v>
      </c>
      <c r="H14017" s="1">
        <v>45538.516053240746</v>
      </c>
      <c r="I14017" t="s">
        <v>14</v>
      </c>
      <c r="J14017">
        <v>0</v>
      </c>
      <c r="K14017" t="s">
        <v>15653</v>
      </c>
      <c r="L14017">
        <v>1</v>
      </c>
    </row>
    <row r="14018" spans="1:12" x14ac:dyDescent="0.2">
      <c r="A14018" t="s">
        <v>15655</v>
      </c>
      <c r="B14018" t="s">
        <v>72</v>
      </c>
      <c r="C14018">
        <v>1</v>
      </c>
      <c r="D14018">
        <v>1</v>
      </c>
      <c r="E14018">
        <v>50000</v>
      </c>
      <c r="F14018">
        <v>2</v>
      </c>
      <c r="G14018" s="1">
        <v>45538.519317106344</v>
      </c>
      <c r="H14018" s="1">
        <v>45538.519317117985</v>
      </c>
      <c r="I14018" t="s">
        <v>14</v>
      </c>
      <c r="J14018">
        <v>0</v>
      </c>
      <c r="K14018" t="s">
        <v>15644</v>
      </c>
      <c r="L14018">
        <v>1</v>
      </c>
    </row>
    <row r="14019" spans="1:12" x14ac:dyDescent="0.2">
      <c r="A14019" t="s">
        <v>15656</v>
      </c>
      <c r="B14019" t="s">
        <v>72</v>
      </c>
      <c r="C14019">
        <v>2</v>
      </c>
      <c r="D14019">
        <v>1</v>
      </c>
      <c r="E14019">
        <v>18000</v>
      </c>
      <c r="F14019">
        <v>0</v>
      </c>
      <c r="G14019" s="1">
        <v>45538.525347199291</v>
      </c>
      <c r="H14019" s="1">
        <v>45538.525347210467</v>
      </c>
      <c r="I14019" t="s">
        <v>14</v>
      </c>
      <c r="J14019">
        <v>0</v>
      </c>
      <c r="K14019" t="s">
        <v>15</v>
      </c>
      <c r="L14019">
        <v>1</v>
      </c>
    </row>
    <row r="14020" spans="1:12" x14ac:dyDescent="0.2">
      <c r="A14020" t="s">
        <v>15657</v>
      </c>
      <c r="B14020" t="s">
        <v>15658</v>
      </c>
      <c r="C14020">
        <v>2</v>
      </c>
      <c r="D14020">
        <v>2</v>
      </c>
      <c r="E14020">
        <v>26300</v>
      </c>
      <c r="F14020">
        <v>0</v>
      </c>
      <c r="G14020" s="1">
        <v>45538.526597222313</v>
      </c>
      <c r="H14020" s="1">
        <v>45538.526597222313</v>
      </c>
      <c r="I14020" t="s">
        <v>14</v>
      </c>
      <c r="J14020">
        <v>2</v>
      </c>
      <c r="K14020" t="s">
        <v>15</v>
      </c>
      <c r="L14020">
        <v>2</v>
      </c>
    </row>
    <row r="14021" spans="1:12" x14ac:dyDescent="0.2">
      <c r="A14021" t="s">
        <v>15659</v>
      </c>
      <c r="B14021" t="s">
        <v>72</v>
      </c>
      <c r="C14021">
        <v>2</v>
      </c>
      <c r="D14021">
        <v>1</v>
      </c>
      <c r="E14021">
        <v>70000</v>
      </c>
      <c r="F14021">
        <v>0</v>
      </c>
      <c r="G14021" s="1">
        <v>45538.56081016222</v>
      </c>
      <c r="H14021" s="1">
        <v>45538.560810173396</v>
      </c>
      <c r="I14021" t="s">
        <v>14</v>
      </c>
      <c r="J14021">
        <v>0</v>
      </c>
      <c r="K14021" t="s">
        <v>15</v>
      </c>
      <c r="L14021">
        <v>1</v>
      </c>
    </row>
    <row r="14022" spans="1:12" x14ac:dyDescent="0.2">
      <c r="A14022" t="s">
        <v>15660</v>
      </c>
      <c r="B14022" t="s">
        <v>72</v>
      </c>
      <c r="C14022">
        <v>1</v>
      </c>
      <c r="D14022">
        <v>1</v>
      </c>
      <c r="E14022">
        <v>30000</v>
      </c>
      <c r="F14022">
        <v>1</v>
      </c>
      <c r="G14022" s="1">
        <v>45538.563437500037</v>
      </c>
      <c r="H14022" s="1">
        <v>45538.778240740765</v>
      </c>
      <c r="I14022" t="s">
        <v>14</v>
      </c>
      <c r="J14022">
        <v>0</v>
      </c>
      <c r="K14022" t="s">
        <v>15</v>
      </c>
      <c r="L14022">
        <v>1</v>
      </c>
    </row>
    <row r="14023" spans="1:12" x14ac:dyDescent="0.2">
      <c r="A14023" t="s">
        <v>15661</v>
      </c>
      <c r="B14023" t="s">
        <v>72</v>
      </c>
      <c r="C14023">
        <v>1</v>
      </c>
      <c r="D14023">
        <v>1</v>
      </c>
      <c r="E14023">
        <v>36000</v>
      </c>
      <c r="F14023">
        <v>5</v>
      </c>
      <c r="G14023" s="1">
        <v>45538.565405092668</v>
      </c>
      <c r="H14023" s="1">
        <v>45538.778310185298</v>
      </c>
      <c r="I14023" t="s">
        <v>14</v>
      </c>
      <c r="J14023">
        <v>0</v>
      </c>
      <c r="K14023" t="s">
        <v>15</v>
      </c>
      <c r="L14023">
        <v>1</v>
      </c>
    </row>
    <row r="14024" spans="1:12" x14ac:dyDescent="0.2">
      <c r="A14024" t="s">
        <v>15662</v>
      </c>
      <c r="B14024" t="s">
        <v>72</v>
      </c>
      <c r="C14024">
        <v>1</v>
      </c>
      <c r="D14024">
        <v>1</v>
      </c>
      <c r="E14024">
        <v>4000</v>
      </c>
      <c r="F14024">
        <v>2</v>
      </c>
      <c r="G14024" s="1">
        <v>45538.568159722257</v>
      </c>
      <c r="H14024" s="1">
        <v>45538.778263877146</v>
      </c>
      <c r="I14024" t="s">
        <v>14</v>
      </c>
      <c r="J14024">
        <v>0</v>
      </c>
      <c r="K14024" t="s">
        <v>15</v>
      </c>
      <c r="L14024">
        <v>1</v>
      </c>
    </row>
    <row r="14025" spans="1:12" x14ac:dyDescent="0.2">
      <c r="A14025" t="s">
        <v>15663</v>
      </c>
      <c r="B14025" t="s">
        <v>72</v>
      </c>
      <c r="C14025">
        <v>1</v>
      </c>
      <c r="D14025">
        <v>1</v>
      </c>
      <c r="E14025">
        <v>23000</v>
      </c>
      <c r="F14025">
        <v>3</v>
      </c>
      <c r="G14025" s="1">
        <v>45538.568993055727</v>
      </c>
      <c r="H14025" s="1">
        <v>45538.778287025634</v>
      </c>
      <c r="I14025" t="s">
        <v>14</v>
      </c>
      <c r="J14025">
        <v>0</v>
      </c>
      <c r="K14025" t="s">
        <v>15</v>
      </c>
      <c r="L14025">
        <v>1</v>
      </c>
    </row>
    <row r="14026" spans="1:12" x14ac:dyDescent="0.2">
      <c r="A14026" t="s">
        <v>15664</v>
      </c>
      <c r="B14026" t="s">
        <v>72</v>
      </c>
      <c r="C14026">
        <v>2</v>
      </c>
      <c r="D14026">
        <v>1</v>
      </c>
      <c r="E14026">
        <v>9000</v>
      </c>
      <c r="F14026">
        <v>0</v>
      </c>
      <c r="G14026" s="1">
        <v>45538.576423587743</v>
      </c>
      <c r="H14026" s="1">
        <v>45538.576435173396</v>
      </c>
      <c r="I14026" t="s">
        <v>14</v>
      </c>
      <c r="J14026">
        <v>0</v>
      </c>
      <c r="K14026" t="s">
        <v>15</v>
      </c>
      <c r="L14026">
        <v>1</v>
      </c>
    </row>
    <row r="14027" spans="1:12" x14ac:dyDescent="0.2">
      <c r="A14027" t="s">
        <v>15665</v>
      </c>
      <c r="B14027" t="s">
        <v>72</v>
      </c>
      <c r="C14027">
        <v>2</v>
      </c>
      <c r="D14027">
        <v>1</v>
      </c>
      <c r="E14027">
        <v>100000</v>
      </c>
      <c r="F14027">
        <v>0</v>
      </c>
      <c r="G14027" s="1">
        <v>45538.618680544198</v>
      </c>
      <c r="H14027" s="1">
        <v>45538.618680544198</v>
      </c>
      <c r="I14027" t="s">
        <v>14</v>
      </c>
      <c r="J14027">
        <v>0</v>
      </c>
      <c r="K14027" t="s">
        <v>15</v>
      </c>
      <c r="L14027">
        <v>1</v>
      </c>
    </row>
    <row r="14028" spans="1:12" x14ac:dyDescent="0.2">
      <c r="A14028" t="s">
        <v>15666</v>
      </c>
      <c r="B14028" t="s">
        <v>72</v>
      </c>
      <c r="C14028">
        <v>2</v>
      </c>
      <c r="D14028">
        <v>1</v>
      </c>
      <c r="E14028">
        <v>10000</v>
      </c>
      <c r="F14028">
        <v>0</v>
      </c>
      <c r="G14028" s="1">
        <v>45538.626921284944</v>
      </c>
      <c r="H14028" s="1">
        <v>45538.626932870597</v>
      </c>
      <c r="I14028" t="s">
        <v>14</v>
      </c>
      <c r="J14028">
        <v>0</v>
      </c>
      <c r="K14028" t="s">
        <v>15</v>
      </c>
      <c r="L14028">
        <v>1</v>
      </c>
    </row>
    <row r="14029" spans="1:12" x14ac:dyDescent="0.2">
      <c r="A14029" t="s">
        <v>15667</v>
      </c>
      <c r="B14029" t="s">
        <v>72</v>
      </c>
      <c r="C14029">
        <v>2</v>
      </c>
      <c r="D14029">
        <v>1</v>
      </c>
      <c r="E14029">
        <v>10000</v>
      </c>
      <c r="F14029">
        <v>0</v>
      </c>
      <c r="G14029" s="1">
        <v>45538.633275451604</v>
      </c>
      <c r="H14029" s="1">
        <v>45538.633275451604</v>
      </c>
      <c r="I14029" t="s">
        <v>14</v>
      </c>
      <c r="J14029">
        <v>0</v>
      </c>
      <c r="K14029" t="s">
        <v>15</v>
      </c>
      <c r="L14029">
        <v>1</v>
      </c>
    </row>
    <row r="14030" spans="1:12" x14ac:dyDescent="0.2">
      <c r="A14030" t="s">
        <v>15668</v>
      </c>
      <c r="B14030" t="s">
        <v>72</v>
      </c>
      <c r="C14030">
        <v>1</v>
      </c>
      <c r="D14030">
        <v>1</v>
      </c>
      <c r="E14030">
        <v>100000</v>
      </c>
      <c r="F14030">
        <v>1</v>
      </c>
      <c r="G14030" s="1">
        <v>45538.641307870392</v>
      </c>
      <c r="H14030" s="1">
        <v>45538.641307870392</v>
      </c>
      <c r="I14030" t="s">
        <v>14</v>
      </c>
      <c r="J14030">
        <v>0</v>
      </c>
      <c r="K14030" t="s">
        <v>15660</v>
      </c>
      <c r="L14030">
        <v>1</v>
      </c>
    </row>
    <row r="14031" spans="1:12" x14ac:dyDescent="0.2">
      <c r="A14031" t="s">
        <v>15669</v>
      </c>
      <c r="B14031" t="s">
        <v>72</v>
      </c>
      <c r="C14031">
        <v>1</v>
      </c>
      <c r="D14031">
        <v>1</v>
      </c>
      <c r="E14031">
        <v>22000</v>
      </c>
      <c r="F14031">
        <v>2</v>
      </c>
      <c r="G14031" s="1">
        <v>45538.66855321778</v>
      </c>
      <c r="H14031" s="1">
        <v>45538.668553228956</v>
      </c>
      <c r="I14031" t="s">
        <v>14</v>
      </c>
      <c r="J14031">
        <v>0</v>
      </c>
      <c r="K14031" t="s">
        <v>15662</v>
      </c>
      <c r="L14031">
        <v>1</v>
      </c>
    </row>
    <row r="14032" spans="1:12" x14ac:dyDescent="0.2">
      <c r="A14032" t="s">
        <v>15670</v>
      </c>
      <c r="B14032" t="s">
        <v>72</v>
      </c>
      <c r="C14032">
        <v>2</v>
      </c>
      <c r="D14032">
        <v>1</v>
      </c>
      <c r="E14032">
        <v>15000</v>
      </c>
      <c r="F14032">
        <v>0</v>
      </c>
      <c r="G14032" s="1">
        <v>45538.677303217817</v>
      </c>
      <c r="H14032" s="1">
        <v>45538.677303228993</v>
      </c>
      <c r="I14032" t="s">
        <v>14</v>
      </c>
      <c r="J14032">
        <v>0</v>
      </c>
      <c r="K14032" t="s">
        <v>15</v>
      </c>
      <c r="L14032">
        <v>1</v>
      </c>
    </row>
    <row r="14033" spans="1:12" x14ac:dyDescent="0.2">
      <c r="A14033" t="s">
        <v>15671</v>
      </c>
      <c r="B14033" t="s">
        <v>72</v>
      </c>
      <c r="C14033">
        <v>2</v>
      </c>
      <c r="D14033">
        <v>1</v>
      </c>
      <c r="E14033">
        <v>50000</v>
      </c>
      <c r="F14033">
        <v>0</v>
      </c>
      <c r="G14033" s="1">
        <v>45538.72020833334</v>
      </c>
      <c r="H14033" s="1">
        <v>45538.72020833334</v>
      </c>
      <c r="I14033" t="s">
        <v>14</v>
      </c>
      <c r="J14033">
        <v>0</v>
      </c>
      <c r="K14033" t="s">
        <v>15</v>
      </c>
      <c r="L14033">
        <v>1</v>
      </c>
    </row>
    <row r="14034" spans="1:12" x14ac:dyDescent="0.2">
      <c r="A14034" t="s">
        <v>15672</v>
      </c>
      <c r="B14034" t="s">
        <v>72</v>
      </c>
      <c r="C14034">
        <v>1</v>
      </c>
      <c r="D14034">
        <v>2</v>
      </c>
      <c r="E14034">
        <v>28000</v>
      </c>
      <c r="F14034">
        <v>1</v>
      </c>
      <c r="G14034" s="1">
        <v>45538.727430532221</v>
      </c>
      <c r="H14034" s="1">
        <v>45538.727430543862</v>
      </c>
      <c r="I14034" t="s">
        <v>14</v>
      </c>
      <c r="J14034">
        <v>0</v>
      </c>
      <c r="K14034" t="s">
        <v>15660</v>
      </c>
      <c r="L14034">
        <v>1</v>
      </c>
    </row>
    <row r="14035" spans="1:12" x14ac:dyDescent="0.2">
      <c r="A14035" t="s">
        <v>15673</v>
      </c>
      <c r="B14035" t="s">
        <v>72</v>
      </c>
      <c r="C14035">
        <v>2</v>
      </c>
      <c r="D14035">
        <v>1</v>
      </c>
      <c r="E14035">
        <v>20000</v>
      </c>
      <c r="F14035">
        <v>0</v>
      </c>
      <c r="G14035" s="1">
        <v>45538.73473377293</v>
      </c>
      <c r="H14035" s="1">
        <v>45538.734745358583</v>
      </c>
      <c r="I14035" t="s">
        <v>14</v>
      </c>
      <c r="J14035">
        <v>0</v>
      </c>
      <c r="K14035" t="s">
        <v>15</v>
      </c>
      <c r="L14035">
        <v>1</v>
      </c>
    </row>
    <row r="14036" spans="1:12" x14ac:dyDescent="0.2">
      <c r="A14036" t="s">
        <v>15674</v>
      </c>
      <c r="B14036" t="s">
        <v>72</v>
      </c>
      <c r="C14036">
        <v>2</v>
      </c>
      <c r="D14036">
        <v>1</v>
      </c>
      <c r="E14036">
        <v>10000</v>
      </c>
      <c r="F14036">
        <v>0</v>
      </c>
      <c r="G14036" s="1">
        <v>45538.745300902985</v>
      </c>
      <c r="H14036" s="1">
        <v>45538.745300914161</v>
      </c>
      <c r="I14036" t="s">
        <v>14</v>
      </c>
      <c r="J14036">
        <v>0</v>
      </c>
      <c r="K14036" t="s">
        <v>15</v>
      </c>
      <c r="L14036">
        <v>1</v>
      </c>
    </row>
    <row r="14037" spans="1:12" x14ac:dyDescent="0.2">
      <c r="A14037" t="s">
        <v>15675</v>
      </c>
      <c r="B14037" t="s">
        <v>72</v>
      </c>
      <c r="C14037">
        <v>2</v>
      </c>
      <c r="D14037">
        <v>1</v>
      </c>
      <c r="E14037">
        <v>10000</v>
      </c>
      <c r="F14037">
        <v>0</v>
      </c>
      <c r="G14037" s="1">
        <v>45538.747523124795</v>
      </c>
      <c r="H14037" s="1">
        <v>45538.747523136437</v>
      </c>
      <c r="I14037" t="s">
        <v>14</v>
      </c>
      <c r="J14037">
        <v>0</v>
      </c>
      <c r="K14037" t="s">
        <v>15</v>
      </c>
      <c r="L14037">
        <v>1</v>
      </c>
    </row>
    <row r="14038" spans="1:12" x14ac:dyDescent="0.2">
      <c r="A14038" t="s">
        <v>15676</v>
      </c>
      <c r="B14038" t="s">
        <v>72</v>
      </c>
      <c r="C14038">
        <v>2</v>
      </c>
      <c r="D14038">
        <v>1</v>
      </c>
      <c r="E14038">
        <v>50000</v>
      </c>
      <c r="F14038">
        <v>0</v>
      </c>
      <c r="G14038" s="1">
        <v>45538.760960648302</v>
      </c>
      <c r="H14038" s="1">
        <v>45538.760960648302</v>
      </c>
      <c r="I14038" t="s">
        <v>14</v>
      </c>
      <c r="J14038">
        <v>0</v>
      </c>
      <c r="K14038" t="s">
        <v>15</v>
      </c>
      <c r="L14038">
        <v>1</v>
      </c>
    </row>
    <row r="14039" spans="1:12" x14ac:dyDescent="0.2">
      <c r="A14039" t="s">
        <v>15677</v>
      </c>
      <c r="B14039" t="s">
        <v>8030</v>
      </c>
      <c r="C14039">
        <v>2</v>
      </c>
      <c r="D14039">
        <v>2</v>
      </c>
      <c r="E14039">
        <v>26500</v>
      </c>
      <c r="F14039">
        <v>0</v>
      </c>
      <c r="G14039" s="1">
        <v>45538.764108773321</v>
      </c>
      <c r="H14039" s="1">
        <v>45538.764108784497</v>
      </c>
      <c r="I14039" t="s">
        <v>14</v>
      </c>
      <c r="J14039">
        <v>1</v>
      </c>
      <c r="K14039" t="s">
        <v>15</v>
      </c>
      <c r="L14039">
        <v>2</v>
      </c>
    </row>
    <row r="14040" spans="1:12" x14ac:dyDescent="0.2">
      <c r="A14040" t="s">
        <v>15678</v>
      </c>
      <c r="B14040" t="s">
        <v>72</v>
      </c>
      <c r="C14040">
        <v>1</v>
      </c>
      <c r="D14040">
        <v>1</v>
      </c>
      <c r="E14040">
        <v>75000</v>
      </c>
      <c r="F14040">
        <v>1</v>
      </c>
      <c r="G14040" s="1">
        <v>45538.779178240802</v>
      </c>
      <c r="H14040" s="1">
        <v>45538.907037025318</v>
      </c>
      <c r="I14040" t="s">
        <v>14</v>
      </c>
      <c r="J14040">
        <v>0</v>
      </c>
      <c r="K14040" t="s">
        <v>15</v>
      </c>
      <c r="L14040">
        <v>1</v>
      </c>
    </row>
    <row r="14041" spans="1:12" x14ac:dyDescent="0.2">
      <c r="A14041" t="s">
        <v>15679</v>
      </c>
      <c r="B14041" t="s">
        <v>72</v>
      </c>
      <c r="C14041">
        <v>2</v>
      </c>
      <c r="D14041">
        <v>1</v>
      </c>
      <c r="E14041">
        <v>50000</v>
      </c>
      <c r="F14041">
        <v>0</v>
      </c>
      <c r="G14041" s="1">
        <v>45538.780023148283</v>
      </c>
      <c r="H14041" s="1">
        <v>45538.780023148283</v>
      </c>
      <c r="I14041" t="s">
        <v>14</v>
      </c>
      <c r="J14041">
        <v>0</v>
      </c>
      <c r="K14041" t="s">
        <v>15</v>
      </c>
      <c r="L14041">
        <v>1</v>
      </c>
    </row>
    <row r="14042" spans="1:12" x14ac:dyDescent="0.2">
      <c r="A14042" t="s">
        <v>15680</v>
      </c>
      <c r="B14042" t="s">
        <v>72</v>
      </c>
      <c r="C14042">
        <v>1</v>
      </c>
      <c r="D14042">
        <v>1</v>
      </c>
      <c r="E14042">
        <v>50000</v>
      </c>
      <c r="F14042">
        <v>2</v>
      </c>
      <c r="G14042" s="1">
        <v>45538.784618032631</v>
      </c>
      <c r="H14042" s="1">
        <v>45538.907060173806</v>
      </c>
      <c r="I14042" t="s">
        <v>14</v>
      </c>
      <c r="J14042">
        <v>0</v>
      </c>
      <c r="K14042" t="s">
        <v>15</v>
      </c>
      <c r="L14042">
        <v>1</v>
      </c>
    </row>
    <row r="14043" spans="1:12" x14ac:dyDescent="0.2">
      <c r="A14043" t="s">
        <v>15681</v>
      </c>
      <c r="B14043" t="s">
        <v>72</v>
      </c>
      <c r="C14043">
        <v>1</v>
      </c>
      <c r="D14043">
        <v>1</v>
      </c>
      <c r="E14043">
        <v>100000</v>
      </c>
      <c r="F14043">
        <v>4</v>
      </c>
      <c r="G14043" s="1">
        <v>45538.792418958154</v>
      </c>
      <c r="H14043" s="1">
        <v>45538.907118043862</v>
      </c>
      <c r="I14043" t="s">
        <v>14</v>
      </c>
      <c r="J14043">
        <v>0</v>
      </c>
      <c r="K14043" t="s">
        <v>15</v>
      </c>
      <c r="L14043">
        <v>1</v>
      </c>
    </row>
    <row r="14044" spans="1:12" x14ac:dyDescent="0.2">
      <c r="A14044" t="s">
        <v>15682</v>
      </c>
      <c r="B14044" t="s">
        <v>72</v>
      </c>
      <c r="C14044">
        <v>1</v>
      </c>
      <c r="D14044">
        <v>1</v>
      </c>
      <c r="E14044">
        <v>27000</v>
      </c>
      <c r="F14044">
        <v>5</v>
      </c>
      <c r="G14044" s="1">
        <v>45538.805451388936</v>
      </c>
      <c r="H14044" s="1">
        <v>45538.907141192351</v>
      </c>
      <c r="I14044" t="s">
        <v>14</v>
      </c>
      <c r="J14044">
        <v>0</v>
      </c>
      <c r="K14044" t="s">
        <v>15</v>
      </c>
      <c r="L14044">
        <v>1</v>
      </c>
    </row>
    <row r="14045" spans="1:12" x14ac:dyDescent="0.2">
      <c r="A14045" t="s">
        <v>15683</v>
      </c>
      <c r="B14045" t="s">
        <v>14512</v>
      </c>
      <c r="C14045">
        <v>1</v>
      </c>
      <c r="D14045">
        <v>1</v>
      </c>
      <c r="E14045">
        <v>20000</v>
      </c>
      <c r="F14045">
        <v>1</v>
      </c>
      <c r="G14045" s="1">
        <v>45538.807314815</v>
      </c>
      <c r="H14045" s="1">
        <v>45538.807314815</v>
      </c>
      <c r="I14045" t="s">
        <v>14</v>
      </c>
      <c r="J14045">
        <v>0</v>
      </c>
      <c r="K14045" t="s">
        <v>15678</v>
      </c>
      <c r="L14045">
        <v>1</v>
      </c>
    </row>
    <row r="14046" spans="1:12" x14ac:dyDescent="0.2">
      <c r="A14046" t="s">
        <v>15684</v>
      </c>
      <c r="B14046" t="s">
        <v>72</v>
      </c>
      <c r="C14046">
        <v>1</v>
      </c>
      <c r="D14046">
        <v>1</v>
      </c>
      <c r="E14046">
        <v>50000</v>
      </c>
      <c r="F14046">
        <v>6</v>
      </c>
      <c r="G14046" s="1">
        <v>45538.826504606288</v>
      </c>
      <c r="H14046" s="1">
        <v>45538.907094907481</v>
      </c>
      <c r="I14046" t="s">
        <v>14</v>
      </c>
      <c r="J14046">
        <v>0</v>
      </c>
      <c r="K14046" t="s">
        <v>15</v>
      </c>
      <c r="L14046">
        <v>1</v>
      </c>
    </row>
    <row r="14047" spans="1:12" x14ac:dyDescent="0.2">
      <c r="A14047" t="s">
        <v>15685</v>
      </c>
      <c r="B14047" t="s">
        <v>72</v>
      </c>
      <c r="C14047">
        <v>2</v>
      </c>
      <c r="D14047">
        <v>1</v>
      </c>
      <c r="E14047">
        <v>64000</v>
      </c>
      <c r="F14047">
        <v>0</v>
      </c>
      <c r="G14047" s="1">
        <v>45538.834212963004</v>
      </c>
      <c r="H14047" s="1">
        <v>45538.834212963004</v>
      </c>
      <c r="I14047" t="s">
        <v>14</v>
      </c>
      <c r="J14047">
        <v>0</v>
      </c>
      <c r="K14047" t="s">
        <v>15</v>
      </c>
      <c r="L14047">
        <v>1</v>
      </c>
    </row>
    <row r="14048" spans="1:12" x14ac:dyDescent="0.2">
      <c r="A14048" t="s">
        <v>15686</v>
      </c>
      <c r="B14048" t="s">
        <v>15687</v>
      </c>
      <c r="C14048">
        <v>2</v>
      </c>
      <c r="D14048">
        <v>2</v>
      </c>
      <c r="E14048">
        <v>28000</v>
      </c>
      <c r="F14048">
        <v>0</v>
      </c>
      <c r="G14048" s="1">
        <v>45538.844780092593</v>
      </c>
      <c r="H14048" s="1">
        <v>45538.844780092593</v>
      </c>
      <c r="I14048" t="s">
        <v>14</v>
      </c>
      <c r="J14048">
        <v>2</v>
      </c>
      <c r="K14048" t="s">
        <v>15</v>
      </c>
      <c r="L14048">
        <v>2</v>
      </c>
    </row>
    <row r="14049" spans="1:12" x14ac:dyDescent="0.2">
      <c r="A14049" t="s">
        <v>15688</v>
      </c>
      <c r="B14049" t="s">
        <v>72</v>
      </c>
      <c r="C14049">
        <v>2</v>
      </c>
      <c r="D14049">
        <v>1</v>
      </c>
      <c r="E14049">
        <v>50000</v>
      </c>
      <c r="F14049">
        <v>0</v>
      </c>
      <c r="G14049" s="1">
        <v>45538.848113426007</v>
      </c>
      <c r="H14049" s="1">
        <v>45538.848113426007</v>
      </c>
      <c r="I14049" t="s">
        <v>14</v>
      </c>
      <c r="J14049">
        <v>0</v>
      </c>
      <c r="K14049" t="s">
        <v>15</v>
      </c>
      <c r="L14049">
        <v>1</v>
      </c>
    </row>
    <row r="14050" spans="1:12" x14ac:dyDescent="0.2">
      <c r="A14050" t="s">
        <v>15689</v>
      </c>
      <c r="B14050" t="s">
        <v>72</v>
      </c>
      <c r="C14050">
        <v>1</v>
      </c>
      <c r="D14050">
        <v>1</v>
      </c>
      <c r="E14050">
        <v>50000</v>
      </c>
      <c r="F14050">
        <v>4</v>
      </c>
      <c r="G14050" s="1">
        <v>45538.850300902966</v>
      </c>
      <c r="H14050" s="1">
        <v>45538.850300914142</v>
      </c>
      <c r="I14050" t="s">
        <v>14</v>
      </c>
      <c r="J14050">
        <v>0</v>
      </c>
      <c r="K14050" t="s">
        <v>15681</v>
      </c>
      <c r="L14050">
        <v>1</v>
      </c>
    </row>
    <row r="14051" spans="1:12" x14ac:dyDescent="0.2">
      <c r="A14051" t="s">
        <v>15690</v>
      </c>
      <c r="B14051" t="s">
        <v>72</v>
      </c>
      <c r="C14051">
        <v>2</v>
      </c>
      <c r="D14051">
        <v>1</v>
      </c>
      <c r="E14051">
        <v>100000</v>
      </c>
      <c r="F14051">
        <v>0</v>
      </c>
      <c r="G14051" s="1">
        <v>45538.850925926119</v>
      </c>
      <c r="H14051" s="1">
        <v>45538.850925926119</v>
      </c>
      <c r="I14051" t="s">
        <v>14</v>
      </c>
      <c r="J14051">
        <v>0</v>
      </c>
      <c r="K14051" t="s">
        <v>15</v>
      </c>
      <c r="L14051">
        <v>1</v>
      </c>
    </row>
    <row r="14052" spans="1:12" x14ac:dyDescent="0.2">
      <c r="A14052" t="s">
        <v>15691</v>
      </c>
      <c r="B14052" t="s">
        <v>72</v>
      </c>
      <c r="C14052">
        <v>2</v>
      </c>
      <c r="D14052">
        <v>1</v>
      </c>
      <c r="E14052">
        <v>30000</v>
      </c>
      <c r="F14052">
        <v>0</v>
      </c>
      <c r="G14052" s="1">
        <v>45538.867511574179</v>
      </c>
      <c r="H14052" s="1">
        <v>45538.867511574179</v>
      </c>
      <c r="I14052" t="s">
        <v>14</v>
      </c>
      <c r="J14052">
        <v>0</v>
      </c>
      <c r="K14052" t="s">
        <v>15</v>
      </c>
      <c r="L14052">
        <v>1</v>
      </c>
    </row>
    <row r="14053" spans="1:12" x14ac:dyDescent="0.2">
      <c r="A14053" t="s">
        <v>15692</v>
      </c>
      <c r="B14053" t="s">
        <v>72</v>
      </c>
      <c r="C14053">
        <v>2</v>
      </c>
      <c r="D14053">
        <v>1</v>
      </c>
      <c r="E14053">
        <v>22000</v>
      </c>
      <c r="F14053">
        <v>0</v>
      </c>
      <c r="G14053" s="1">
        <v>45538.872881921474</v>
      </c>
      <c r="H14053" s="1">
        <v>45538.87288193265</v>
      </c>
      <c r="I14053" t="s">
        <v>14</v>
      </c>
      <c r="J14053">
        <v>0</v>
      </c>
      <c r="K14053" t="s">
        <v>15</v>
      </c>
      <c r="L14053">
        <v>1</v>
      </c>
    </row>
    <row r="14054" spans="1:12" x14ac:dyDescent="0.2">
      <c r="A14054" t="s">
        <v>15693</v>
      </c>
      <c r="B14054" t="s">
        <v>15694</v>
      </c>
      <c r="C14054">
        <v>2</v>
      </c>
      <c r="D14054">
        <v>2</v>
      </c>
      <c r="E14054">
        <v>14000</v>
      </c>
      <c r="F14054">
        <v>0</v>
      </c>
      <c r="G14054" s="1">
        <v>45538.879710648209</v>
      </c>
      <c r="H14054" s="1">
        <v>45538.879710648209</v>
      </c>
      <c r="I14054" t="s">
        <v>14</v>
      </c>
      <c r="J14054">
        <v>2</v>
      </c>
      <c r="K14054" t="s">
        <v>15</v>
      </c>
      <c r="L14054">
        <v>2</v>
      </c>
    </row>
    <row r="14055" spans="1:12" x14ac:dyDescent="0.2">
      <c r="A14055" t="s">
        <v>15695</v>
      </c>
      <c r="B14055" t="s">
        <v>72</v>
      </c>
      <c r="C14055">
        <v>2</v>
      </c>
      <c r="D14055">
        <v>1</v>
      </c>
      <c r="E14055">
        <v>10000</v>
      </c>
      <c r="F14055">
        <v>0</v>
      </c>
      <c r="G14055" s="1">
        <v>45538.894907407463</v>
      </c>
      <c r="H14055" s="1">
        <v>45538.894907407463</v>
      </c>
      <c r="I14055" t="s">
        <v>14</v>
      </c>
      <c r="J14055">
        <v>0</v>
      </c>
      <c r="K14055" t="s">
        <v>15</v>
      </c>
      <c r="L14055">
        <v>1</v>
      </c>
    </row>
    <row r="14056" spans="1:12" x14ac:dyDescent="0.2">
      <c r="A14056" t="s">
        <v>15696</v>
      </c>
      <c r="B14056" t="s">
        <v>72</v>
      </c>
      <c r="C14056">
        <v>2</v>
      </c>
      <c r="D14056">
        <v>1</v>
      </c>
      <c r="E14056">
        <v>50000</v>
      </c>
      <c r="F14056">
        <v>0</v>
      </c>
      <c r="G14056" s="1">
        <v>45539.450995346997</v>
      </c>
      <c r="H14056" s="1">
        <v>45539.450995358638</v>
      </c>
      <c r="I14056" t="s">
        <v>14</v>
      </c>
      <c r="J14056">
        <v>0</v>
      </c>
      <c r="K14056" t="s">
        <v>15</v>
      </c>
      <c r="L14056">
        <v>1</v>
      </c>
    </row>
    <row r="14057" spans="1:12" x14ac:dyDescent="0.2">
      <c r="A14057" t="s">
        <v>15697</v>
      </c>
      <c r="B14057" t="s">
        <v>72</v>
      </c>
      <c r="C14057">
        <v>2</v>
      </c>
      <c r="D14057">
        <v>1</v>
      </c>
      <c r="E14057">
        <v>50000</v>
      </c>
      <c r="F14057">
        <v>0</v>
      </c>
      <c r="G14057" s="1">
        <v>45539.452743055765</v>
      </c>
      <c r="H14057" s="1">
        <v>45539.452743055765</v>
      </c>
      <c r="I14057" t="s">
        <v>14</v>
      </c>
      <c r="J14057">
        <v>0</v>
      </c>
      <c r="K14057" t="s">
        <v>15</v>
      </c>
      <c r="L14057">
        <v>1</v>
      </c>
    </row>
    <row r="14058" spans="1:12" x14ac:dyDescent="0.2">
      <c r="A14058" t="s">
        <v>15698</v>
      </c>
      <c r="B14058" t="s">
        <v>72</v>
      </c>
      <c r="C14058">
        <v>2</v>
      </c>
      <c r="D14058">
        <v>1</v>
      </c>
      <c r="E14058">
        <v>50000</v>
      </c>
      <c r="F14058">
        <v>0</v>
      </c>
      <c r="G14058" s="1">
        <v>45539.462129629683</v>
      </c>
      <c r="H14058" s="1">
        <v>45539.462129629683</v>
      </c>
      <c r="I14058" t="s">
        <v>14</v>
      </c>
      <c r="J14058">
        <v>0</v>
      </c>
      <c r="K14058" t="s">
        <v>15</v>
      </c>
      <c r="L14058">
        <v>1</v>
      </c>
    </row>
    <row r="14059" spans="1:12" x14ac:dyDescent="0.2">
      <c r="A14059" t="s">
        <v>15699</v>
      </c>
      <c r="B14059" t="s">
        <v>72</v>
      </c>
      <c r="C14059">
        <v>1</v>
      </c>
      <c r="D14059">
        <v>1</v>
      </c>
      <c r="E14059">
        <v>40000</v>
      </c>
      <c r="F14059">
        <v>1</v>
      </c>
      <c r="G14059" s="1">
        <v>45539.463553229347</v>
      </c>
      <c r="H14059" s="1">
        <v>45539.470462962985</v>
      </c>
      <c r="I14059" t="s">
        <v>14</v>
      </c>
      <c r="J14059">
        <v>0</v>
      </c>
      <c r="K14059" t="s">
        <v>15</v>
      </c>
      <c r="L14059">
        <v>1</v>
      </c>
    </row>
    <row r="14060" spans="1:12" x14ac:dyDescent="0.2">
      <c r="A14060" t="s">
        <v>15700</v>
      </c>
      <c r="B14060" t="s">
        <v>72</v>
      </c>
      <c r="C14060">
        <v>2</v>
      </c>
      <c r="D14060">
        <v>1</v>
      </c>
      <c r="E14060">
        <v>100000</v>
      </c>
      <c r="F14060">
        <v>0</v>
      </c>
      <c r="G14060" s="1">
        <v>45539.482557870448</v>
      </c>
      <c r="H14060" s="1">
        <v>45539.482557870448</v>
      </c>
      <c r="I14060" t="s">
        <v>14</v>
      </c>
      <c r="J14060">
        <v>0</v>
      </c>
      <c r="K14060" t="s">
        <v>15</v>
      </c>
      <c r="L14060">
        <v>1</v>
      </c>
    </row>
    <row r="14061" spans="1:12" x14ac:dyDescent="0.2">
      <c r="A14061" t="s">
        <v>15701</v>
      </c>
      <c r="B14061" t="s">
        <v>72</v>
      </c>
      <c r="C14061">
        <v>1</v>
      </c>
      <c r="D14061">
        <v>1</v>
      </c>
      <c r="E14061">
        <v>43000</v>
      </c>
      <c r="F14061">
        <v>1</v>
      </c>
      <c r="G14061" s="1">
        <v>45539.503877291456</v>
      </c>
      <c r="H14061" s="1">
        <v>45539.50960648153</v>
      </c>
      <c r="I14061" t="s">
        <v>14</v>
      </c>
      <c r="J14061">
        <v>0</v>
      </c>
      <c r="K14061" t="s">
        <v>15</v>
      </c>
      <c r="L14061">
        <v>1</v>
      </c>
    </row>
    <row r="14062" spans="1:12" x14ac:dyDescent="0.2">
      <c r="A14062" t="s">
        <v>15702</v>
      </c>
      <c r="B14062" t="s">
        <v>15703</v>
      </c>
      <c r="C14062">
        <v>2</v>
      </c>
      <c r="D14062">
        <v>2</v>
      </c>
      <c r="E14062">
        <v>98000</v>
      </c>
      <c r="F14062">
        <v>0</v>
      </c>
      <c r="G14062" s="1">
        <v>45539.504375000019</v>
      </c>
      <c r="H14062" s="1">
        <v>45539.504375000019</v>
      </c>
      <c r="I14062" t="s">
        <v>14</v>
      </c>
      <c r="J14062">
        <v>2</v>
      </c>
      <c r="K14062" t="s">
        <v>15</v>
      </c>
      <c r="L14062">
        <v>2</v>
      </c>
    </row>
    <row r="14063" spans="1:12" x14ac:dyDescent="0.2">
      <c r="A14063" t="s">
        <v>15704</v>
      </c>
      <c r="B14063" t="s">
        <v>72</v>
      </c>
      <c r="C14063">
        <v>2</v>
      </c>
      <c r="D14063">
        <v>1</v>
      </c>
      <c r="E14063">
        <v>10000</v>
      </c>
      <c r="F14063">
        <v>0</v>
      </c>
      <c r="G14063" s="1">
        <v>45539.521226828918</v>
      </c>
      <c r="H14063" s="1">
        <v>45539.521226840094</v>
      </c>
      <c r="I14063" t="s">
        <v>14</v>
      </c>
      <c r="J14063">
        <v>0</v>
      </c>
      <c r="K14063" t="s">
        <v>15</v>
      </c>
      <c r="L14063">
        <v>1</v>
      </c>
    </row>
    <row r="14064" spans="1:12" x14ac:dyDescent="0.2">
      <c r="A14064" t="s">
        <v>15705</v>
      </c>
      <c r="B14064" t="s">
        <v>72</v>
      </c>
      <c r="C14064">
        <v>2</v>
      </c>
      <c r="D14064">
        <v>1</v>
      </c>
      <c r="E14064">
        <v>20000</v>
      </c>
      <c r="F14064">
        <v>0</v>
      </c>
      <c r="G14064" s="1">
        <v>45539.55136571778</v>
      </c>
      <c r="H14064" s="1">
        <v>45539.551365728956</v>
      </c>
      <c r="I14064" t="s">
        <v>14</v>
      </c>
      <c r="J14064">
        <v>0</v>
      </c>
      <c r="K14064" t="s">
        <v>15</v>
      </c>
      <c r="L14064">
        <v>1</v>
      </c>
    </row>
    <row r="14065" spans="1:12" x14ac:dyDescent="0.2">
      <c r="A14065" t="s">
        <v>15706</v>
      </c>
      <c r="B14065" t="s">
        <v>72</v>
      </c>
      <c r="C14065">
        <v>1</v>
      </c>
      <c r="D14065">
        <v>1</v>
      </c>
      <c r="E14065">
        <v>47000</v>
      </c>
      <c r="F14065">
        <v>2</v>
      </c>
      <c r="G14065" s="1">
        <v>45539.554050926119</v>
      </c>
      <c r="H14065" s="1">
        <v>45539.711400451604</v>
      </c>
      <c r="I14065" t="s">
        <v>14</v>
      </c>
      <c r="J14065">
        <v>0</v>
      </c>
      <c r="K14065" t="s">
        <v>15</v>
      </c>
      <c r="L14065">
        <v>1</v>
      </c>
    </row>
    <row r="14066" spans="1:12" x14ac:dyDescent="0.2">
      <c r="A14066" t="s">
        <v>15707</v>
      </c>
      <c r="B14066" t="s">
        <v>72</v>
      </c>
      <c r="C14066">
        <v>1</v>
      </c>
      <c r="D14066">
        <v>1</v>
      </c>
      <c r="E14066">
        <v>100000</v>
      </c>
      <c r="F14066">
        <v>4</v>
      </c>
      <c r="G14066" s="1">
        <v>45539.55502314819</v>
      </c>
      <c r="H14066" s="1">
        <v>45539.711446759291</v>
      </c>
      <c r="I14066" t="s">
        <v>14</v>
      </c>
      <c r="J14066">
        <v>0</v>
      </c>
      <c r="K14066" t="s">
        <v>15</v>
      </c>
      <c r="L14066">
        <v>1</v>
      </c>
    </row>
    <row r="14067" spans="1:12" x14ac:dyDescent="0.2">
      <c r="A14067" t="s">
        <v>15708</v>
      </c>
      <c r="B14067" t="s">
        <v>8030</v>
      </c>
      <c r="C14067">
        <v>2</v>
      </c>
      <c r="D14067">
        <v>2</v>
      </c>
      <c r="E14067">
        <v>39000</v>
      </c>
      <c r="F14067">
        <v>0</v>
      </c>
      <c r="G14067" s="1">
        <v>45539.561215254478</v>
      </c>
      <c r="H14067" s="1">
        <v>45539.56121526612</v>
      </c>
      <c r="I14067" t="s">
        <v>14</v>
      </c>
      <c r="J14067">
        <v>1</v>
      </c>
      <c r="K14067" t="s">
        <v>15</v>
      </c>
      <c r="L14067">
        <v>2</v>
      </c>
    </row>
    <row r="14068" spans="1:12" x14ac:dyDescent="0.2">
      <c r="A14068" t="s">
        <v>15709</v>
      </c>
      <c r="B14068" t="s">
        <v>7201</v>
      </c>
      <c r="C14068">
        <v>2</v>
      </c>
      <c r="D14068">
        <v>2</v>
      </c>
      <c r="E14068">
        <v>64000</v>
      </c>
      <c r="F14068">
        <v>0</v>
      </c>
      <c r="G14068" s="1">
        <v>45539.604131944478</v>
      </c>
      <c r="H14068" s="1">
        <v>45539.604131944478</v>
      </c>
      <c r="I14068" t="s">
        <v>14</v>
      </c>
      <c r="J14068">
        <v>2</v>
      </c>
      <c r="K14068" t="s">
        <v>15</v>
      </c>
      <c r="L14068">
        <v>2</v>
      </c>
    </row>
    <row r="14069" spans="1:12" x14ac:dyDescent="0.2">
      <c r="A14069" t="s">
        <v>15710</v>
      </c>
      <c r="B14069" t="s">
        <v>8030</v>
      </c>
      <c r="C14069">
        <v>2</v>
      </c>
      <c r="D14069">
        <v>2</v>
      </c>
      <c r="E14069">
        <v>82000</v>
      </c>
      <c r="F14069">
        <v>0</v>
      </c>
      <c r="G14069" s="1">
        <v>45539.644872673787</v>
      </c>
      <c r="H14069" s="1">
        <v>45539.644872673787</v>
      </c>
      <c r="I14069" t="s">
        <v>14</v>
      </c>
      <c r="J14069">
        <v>1</v>
      </c>
      <c r="K14069" t="s">
        <v>15</v>
      </c>
      <c r="L14069">
        <v>2</v>
      </c>
    </row>
    <row r="14070" spans="1:12" x14ac:dyDescent="0.2">
      <c r="A14070" t="s">
        <v>15711</v>
      </c>
      <c r="B14070" t="s">
        <v>72</v>
      </c>
      <c r="C14070">
        <v>2</v>
      </c>
      <c r="D14070">
        <v>1</v>
      </c>
      <c r="E14070">
        <v>20000</v>
      </c>
      <c r="F14070">
        <v>0</v>
      </c>
      <c r="G14070" s="1">
        <v>45539.654062500224</v>
      </c>
      <c r="H14070" s="1">
        <v>45539.654074074235</v>
      </c>
      <c r="I14070" t="s">
        <v>14</v>
      </c>
      <c r="J14070">
        <v>0</v>
      </c>
      <c r="K14070" t="s">
        <v>15</v>
      </c>
      <c r="L14070">
        <v>1</v>
      </c>
    </row>
    <row r="14071" spans="1:12" x14ac:dyDescent="0.2">
      <c r="A14071" t="s">
        <v>15712</v>
      </c>
      <c r="B14071" t="s">
        <v>72</v>
      </c>
      <c r="C14071">
        <v>1</v>
      </c>
      <c r="D14071">
        <v>1</v>
      </c>
      <c r="E14071">
        <v>30000</v>
      </c>
      <c r="F14071">
        <v>3</v>
      </c>
      <c r="G14071" s="1">
        <v>45539.6738888775</v>
      </c>
      <c r="H14071" s="1">
        <v>45539.711423611268</v>
      </c>
      <c r="I14071" t="s">
        <v>14</v>
      </c>
      <c r="J14071">
        <v>0</v>
      </c>
      <c r="K14071" t="s">
        <v>15</v>
      </c>
      <c r="L14071">
        <v>1</v>
      </c>
    </row>
    <row r="14072" spans="1:12" x14ac:dyDescent="0.2">
      <c r="A14072" t="s">
        <v>15713</v>
      </c>
      <c r="B14072" t="s">
        <v>72</v>
      </c>
      <c r="C14072">
        <v>2</v>
      </c>
      <c r="D14072">
        <v>1</v>
      </c>
      <c r="E14072">
        <v>10000</v>
      </c>
      <c r="F14072">
        <v>0</v>
      </c>
      <c r="G14072" s="1">
        <v>45539.68557870388</v>
      </c>
      <c r="H14072" s="1">
        <v>45539.68557870388</v>
      </c>
      <c r="I14072" t="s">
        <v>14</v>
      </c>
      <c r="J14072">
        <v>0</v>
      </c>
      <c r="K14072" t="s">
        <v>15</v>
      </c>
      <c r="L14072">
        <v>1</v>
      </c>
    </row>
    <row r="14073" spans="1:12" x14ac:dyDescent="0.2">
      <c r="A14073" t="s">
        <v>15714</v>
      </c>
      <c r="B14073" t="s">
        <v>72</v>
      </c>
      <c r="C14073">
        <v>1</v>
      </c>
      <c r="D14073">
        <v>1</v>
      </c>
      <c r="E14073">
        <v>41000</v>
      </c>
      <c r="F14073">
        <v>1</v>
      </c>
      <c r="G14073" s="1">
        <v>45539.690034722444</v>
      </c>
      <c r="H14073" s="1">
        <v>45539.711377303116</v>
      </c>
      <c r="I14073" t="s">
        <v>14</v>
      </c>
      <c r="J14073">
        <v>0</v>
      </c>
      <c r="K14073" t="s">
        <v>15</v>
      </c>
      <c r="L14073">
        <v>1</v>
      </c>
    </row>
    <row r="14074" spans="1:12" x14ac:dyDescent="0.2">
      <c r="A14074" t="s">
        <v>15715</v>
      </c>
      <c r="B14074" t="s">
        <v>72</v>
      </c>
      <c r="C14074">
        <v>1</v>
      </c>
      <c r="D14074">
        <v>1</v>
      </c>
      <c r="E14074">
        <v>20000</v>
      </c>
      <c r="F14074">
        <v>2</v>
      </c>
      <c r="G14074" s="1">
        <v>45539.694421296474</v>
      </c>
      <c r="H14074" s="1">
        <v>45539.694421296474</v>
      </c>
      <c r="I14074" t="s">
        <v>14</v>
      </c>
      <c r="J14074">
        <v>0</v>
      </c>
      <c r="K14074" t="s">
        <v>15706</v>
      </c>
      <c r="L14074">
        <v>1</v>
      </c>
    </row>
    <row r="14075" spans="1:12" x14ac:dyDescent="0.2">
      <c r="A14075" t="s">
        <v>15716</v>
      </c>
      <c r="B14075" t="s">
        <v>72</v>
      </c>
      <c r="C14075">
        <v>1</v>
      </c>
      <c r="D14075">
        <v>1</v>
      </c>
      <c r="E14075">
        <v>14000</v>
      </c>
      <c r="F14075">
        <v>2</v>
      </c>
      <c r="G14075" s="1">
        <v>45539.705844907556</v>
      </c>
      <c r="H14075" s="1">
        <v>45539.705844907556</v>
      </c>
      <c r="I14075" t="s">
        <v>14</v>
      </c>
      <c r="J14075">
        <v>0</v>
      </c>
      <c r="K14075" t="s">
        <v>15706</v>
      </c>
      <c r="L14075">
        <v>1</v>
      </c>
    </row>
    <row r="14076" spans="1:12" x14ac:dyDescent="0.2">
      <c r="A14076" t="s">
        <v>15717</v>
      </c>
      <c r="B14076" t="s">
        <v>72</v>
      </c>
      <c r="C14076">
        <v>1</v>
      </c>
      <c r="D14076">
        <v>1</v>
      </c>
      <c r="E14076">
        <v>100000</v>
      </c>
      <c r="F14076">
        <v>5</v>
      </c>
      <c r="G14076" s="1">
        <v>45539.711122661829</v>
      </c>
      <c r="H14076" s="1">
        <v>45539.828368055634</v>
      </c>
      <c r="I14076" t="s">
        <v>14</v>
      </c>
      <c r="J14076">
        <v>0</v>
      </c>
      <c r="K14076" t="s">
        <v>15</v>
      </c>
      <c r="L14076">
        <v>1</v>
      </c>
    </row>
    <row r="14077" spans="1:12" x14ac:dyDescent="0.2">
      <c r="A14077" t="s">
        <v>15718</v>
      </c>
      <c r="B14077" t="s">
        <v>72</v>
      </c>
      <c r="C14077">
        <v>1</v>
      </c>
      <c r="D14077">
        <v>2</v>
      </c>
      <c r="E14077">
        <v>26000</v>
      </c>
      <c r="F14077">
        <v>2</v>
      </c>
      <c r="G14077" s="1">
        <v>45539.721249976661</v>
      </c>
      <c r="H14077" s="1">
        <v>45539.826793970075</v>
      </c>
      <c r="I14077" t="s">
        <v>14</v>
      </c>
      <c r="J14077">
        <v>0</v>
      </c>
      <c r="K14077" t="s">
        <v>15</v>
      </c>
      <c r="L14077">
        <v>1</v>
      </c>
    </row>
    <row r="14078" spans="1:12" x14ac:dyDescent="0.2">
      <c r="A14078" t="s">
        <v>15719</v>
      </c>
      <c r="B14078" t="s">
        <v>503</v>
      </c>
      <c r="C14078">
        <v>1</v>
      </c>
      <c r="D14078">
        <v>1</v>
      </c>
      <c r="E14078">
        <v>10000</v>
      </c>
      <c r="F14078">
        <v>3</v>
      </c>
      <c r="G14078" s="1">
        <v>45539.737650439609</v>
      </c>
      <c r="H14078" s="1">
        <v>45539.858437488321</v>
      </c>
      <c r="I14078" t="s">
        <v>14</v>
      </c>
      <c r="J14078">
        <v>0</v>
      </c>
      <c r="K14078" t="s">
        <v>15</v>
      </c>
      <c r="L14078">
        <v>1</v>
      </c>
    </row>
    <row r="14079" spans="1:12" x14ac:dyDescent="0.2">
      <c r="A14079" t="s">
        <v>15720</v>
      </c>
      <c r="B14079" t="s">
        <v>72</v>
      </c>
      <c r="C14079">
        <v>1</v>
      </c>
      <c r="D14079">
        <v>1</v>
      </c>
      <c r="E14079">
        <v>44000</v>
      </c>
      <c r="F14079">
        <v>1</v>
      </c>
      <c r="G14079" s="1">
        <v>45539.768564791884</v>
      </c>
      <c r="H14079" t="s">
        <v>678</v>
      </c>
      <c r="I14079" t="s">
        <v>14</v>
      </c>
      <c r="J14079">
        <v>0</v>
      </c>
      <c r="K14079" t="s">
        <v>15</v>
      </c>
      <c r="L14079">
        <v>1</v>
      </c>
    </row>
    <row r="14080" spans="1:12" x14ac:dyDescent="0.2">
      <c r="A14080" t="s">
        <v>15721</v>
      </c>
      <c r="B14080" t="s">
        <v>72</v>
      </c>
      <c r="C14080">
        <v>2</v>
      </c>
      <c r="D14080">
        <v>1</v>
      </c>
      <c r="E14080">
        <v>20000</v>
      </c>
      <c r="F14080">
        <v>0</v>
      </c>
      <c r="G14080" s="1">
        <v>45539.774027777836</v>
      </c>
      <c r="H14080" s="1">
        <v>45539.774027777836</v>
      </c>
      <c r="I14080" t="s">
        <v>14</v>
      </c>
      <c r="J14080">
        <v>0</v>
      </c>
      <c r="K14080" t="s">
        <v>15</v>
      </c>
      <c r="L14080">
        <v>1</v>
      </c>
    </row>
    <row r="14081" spans="1:12" x14ac:dyDescent="0.2">
      <c r="A14081" t="s">
        <v>15722</v>
      </c>
      <c r="B14081" t="s">
        <v>72</v>
      </c>
      <c r="C14081">
        <v>2</v>
      </c>
      <c r="D14081">
        <v>1</v>
      </c>
      <c r="E14081">
        <v>30000</v>
      </c>
      <c r="F14081">
        <v>0</v>
      </c>
      <c r="G14081" s="1">
        <v>45539.781736111268</v>
      </c>
      <c r="H14081" s="1">
        <v>45539.781736111268</v>
      </c>
      <c r="I14081" t="s">
        <v>14</v>
      </c>
      <c r="J14081">
        <v>0</v>
      </c>
      <c r="K14081" t="s">
        <v>15</v>
      </c>
      <c r="L14081">
        <v>1</v>
      </c>
    </row>
    <row r="14082" spans="1:12" x14ac:dyDescent="0.2">
      <c r="A14082" t="s">
        <v>15723</v>
      </c>
      <c r="B14082" t="s">
        <v>72</v>
      </c>
      <c r="C14082">
        <v>1</v>
      </c>
      <c r="D14082">
        <v>1</v>
      </c>
      <c r="E14082">
        <v>100000</v>
      </c>
      <c r="F14082">
        <v>4</v>
      </c>
      <c r="G14082" s="1">
        <v>45539.78324071737</v>
      </c>
      <c r="H14082" s="1">
        <v>45539.828356481623</v>
      </c>
      <c r="I14082" t="s">
        <v>14</v>
      </c>
      <c r="J14082">
        <v>0</v>
      </c>
      <c r="K14082" t="s">
        <v>15</v>
      </c>
      <c r="L14082">
        <v>1</v>
      </c>
    </row>
    <row r="14083" spans="1:12" x14ac:dyDescent="0.2">
      <c r="A14083" t="s">
        <v>15724</v>
      </c>
      <c r="B14083" t="s">
        <v>72</v>
      </c>
      <c r="C14083">
        <v>1</v>
      </c>
      <c r="D14083">
        <v>1</v>
      </c>
      <c r="E14083">
        <v>30000</v>
      </c>
      <c r="F14083">
        <v>5</v>
      </c>
      <c r="G14083" s="1">
        <v>45539.79434026638</v>
      </c>
      <c r="H14083" s="1">
        <v>45539.79434026638</v>
      </c>
      <c r="I14083" t="s">
        <v>14</v>
      </c>
      <c r="J14083">
        <v>0</v>
      </c>
      <c r="K14083" t="s">
        <v>15717</v>
      </c>
      <c r="L14083">
        <v>1</v>
      </c>
    </row>
    <row r="14084" spans="1:12" x14ac:dyDescent="0.2">
      <c r="A14084" t="s">
        <v>15725</v>
      </c>
      <c r="B14084" t="s">
        <v>72</v>
      </c>
      <c r="C14084">
        <v>2</v>
      </c>
      <c r="D14084">
        <v>1</v>
      </c>
      <c r="E14084">
        <v>40000</v>
      </c>
      <c r="F14084">
        <v>0</v>
      </c>
      <c r="G14084" s="1">
        <v>45539.800902777817</v>
      </c>
      <c r="H14084" s="1">
        <v>45539.800902777817</v>
      </c>
      <c r="I14084" t="s">
        <v>14</v>
      </c>
      <c r="J14084">
        <v>0</v>
      </c>
      <c r="K14084" t="s">
        <v>15</v>
      </c>
      <c r="L14084">
        <v>1</v>
      </c>
    </row>
    <row r="14085" spans="1:12" x14ac:dyDescent="0.2">
      <c r="A14085" t="s">
        <v>15726</v>
      </c>
      <c r="B14085" t="s">
        <v>9579</v>
      </c>
      <c r="C14085">
        <v>2</v>
      </c>
      <c r="D14085">
        <v>2</v>
      </c>
      <c r="E14085">
        <v>54500</v>
      </c>
      <c r="F14085">
        <v>0</v>
      </c>
      <c r="G14085" s="1">
        <v>45539.803807870485</v>
      </c>
      <c r="H14085" s="1">
        <v>45539.803807870485</v>
      </c>
      <c r="I14085" t="s">
        <v>14</v>
      </c>
      <c r="J14085">
        <v>1</v>
      </c>
      <c r="K14085" t="s">
        <v>15</v>
      </c>
      <c r="L14085">
        <v>2</v>
      </c>
    </row>
    <row r="14086" spans="1:12" x14ac:dyDescent="0.2">
      <c r="A14086" t="s">
        <v>15727</v>
      </c>
      <c r="B14086" t="s">
        <v>72</v>
      </c>
      <c r="C14086">
        <v>2</v>
      </c>
      <c r="D14086">
        <v>1</v>
      </c>
      <c r="E14086">
        <v>10000</v>
      </c>
      <c r="F14086">
        <v>0</v>
      </c>
      <c r="G14086" s="1">
        <v>45539.807106458116</v>
      </c>
      <c r="H14086" s="1">
        <v>45539.807106469758</v>
      </c>
      <c r="I14086" t="s">
        <v>14</v>
      </c>
      <c r="J14086">
        <v>0</v>
      </c>
      <c r="K14086" t="s">
        <v>15</v>
      </c>
      <c r="L14086">
        <v>1</v>
      </c>
    </row>
    <row r="14087" spans="1:12" x14ac:dyDescent="0.2">
      <c r="A14087" t="s">
        <v>15728</v>
      </c>
      <c r="B14087" t="s">
        <v>72</v>
      </c>
      <c r="C14087">
        <v>2</v>
      </c>
      <c r="D14087">
        <v>1</v>
      </c>
      <c r="E14087">
        <v>50000</v>
      </c>
      <c r="F14087">
        <v>0</v>
      </c>
      <c r="G14087" s="1">
        <v>45539.811655069236</v>
      </c>
      <c r="H14087" s="1">
        <v>45539.811655080877</v>
      </c>
      <c r="I14087" t="s">
        <v>14</v>
      </c>
      <c r="J14087">
        <v>0</v>
      </c>
      <c r="K14087" t="s">
        <v>15</v>
      </c>
      <c r="L14087">
        <v>1</v>
      </c>
    </row>
    <row r="14088" spans="1:12" x14ac:dyDescent="0.2">
      <c r="A14088" t="s">
        <v>15729</v>
      </c>
      <c r="B14088" t="s">
        <v>72</v>
      </c>
      <c r="C14088">
        <v>1</v>
      </c>
      <c r="D14088">
        <v>1</v>
      </c>
      <c r="E14088">
        <v>10000</v>
      </c>
      <c r="F14088">
        <v>5</v>
      </c>
      <c r="G14088" s="1">
        <v>45539.819189814851</v>
      </c>
      <c r="H14088" s="1">
        <v>45539.819189814851</v>
      </c>
      <c r="I14088" t="s">
        <v>14</v>
      </c>
      <c r="J14088">
        <v>0</v>
      </c>
      <c r="K14088" t="s">
        <v>15717</v>
      </c>
      <c r="L14088">
        <v>1</v>
      </c>
    </row>
    <row r="14089" spans="1:12" x14ac:dyDescent="0.2">
      <c r="A14089" t="s">
        <v>15730</v>
      </c>
      <c r="B14089" t="s">
        <v>72</v>
      </c>
      <c r="C14089">
        <v>1</v>
      </c>
      <c r="D14089">
        <v>1</v>
      </c>
      <c r="E14089">
        <v>100000</v>
      </c>
      <c r="F14089">
        <v>1</v>
      </c>
      <c r="G14089" s="1">
        <v>45539.82008099556</v>
      </c>
      <c r="H14089" s="1">
        <v>45539.820081006736</v>
      </c>
      <c r="I14089" t="s">
        <v>14</v>
      </c>
      <c r="J14089">
        <v>0</v>
      </c>
      <c r="K14089" t="s">
        <v>15720</v>
      </c>
      <c r="L14089">
        <v>1</v>
      </c>
    </row>
    <row r="14090" spans="1:12" x14ac:dyDescent="0.2">
      <c r="A14090" t="s">
        <v>15731</v>
      </c>
      <c r="B14090" t="s">
        <v>15732</v>
      </c>
      <c r="C14090">
        <v>2</v>
      </c>
      <c r="D14090">
        <v>2</v>
      </c>
      <c r="E14090">
        <v>15000</v>
      </c>
      <c r="F14090">
        <v>0</v>
      </c>
      <c r="G14090" s="1">
        <v>45539.82390046306</v>
      </c>
      <c r="H14090" s="1">
        <v>45539.82390046306</v>
      </c>
      <c r="I14090" t="s">
        <v>14</v>
      </c>
      <c r="J14090">
        <v>2</v>
      </c>
      <c r="K14090" t="s">
        <v>15</v>
      </c>
      <c r="L14090">
        <v>2</v>
      </c>
    </row>
    <row r="14091" spans="1:12" x14ac:dyDescent="0.2">
      <c r="A14091" t="s">
        <v>15733</v>
      </c>
      <c r="B14091" t="s">
        <v>72</v>
      </c>
      <c r="C14091">
        <v>1</v>
      </c>
      <c r="D14091">
        <v>1</v>
      </c>
      <c r="E14091">
        <v>91000</v>
      </c>
      <c r="F14091">
        <v>2</v>
      </c>
      <c r="G14091" s="1">
        <v>45539.826874988619</v>
      </c>
      <c r="H14091" t="s">
        <v>678</v>
      </c>
      <c r="I14091" t="s">
        <v>14</v>
      </c>
      <c r="J14091">
        <v>0</v>
      </c>
      <c r="K14091" t="s">
        <v>15</v>
      </c>
      <c r="L14091">
        <v>1</v>
      </c>
    </row>
    <row r="14092" spans="1:12" x14ac:dyDescent="0.2">
      <c r="A14092" t="s">
        <v>15734</v>
      </c>
      <c r="B14092" t="s">
        <v>72</v>
      </c>
      <c r="C14092">
        <v>1</v>
      </c>
      <c r="D14092">
        <v>1</v>
      </c>
      <c r="E14092">
        <v>60000</v>
      </c>
      <c r="F14092">
        <v>4</v>
      </c>
      <c r="G14092" s="1">
        <v>45539.828830995597</v>
      </c>
      <c r="H14092" s="1">
        <v>45539.858460636344</v>
      </c>
      <c r="I14092" t="s">
        <v>14</v>
      </c>
      <c r="J14092">
        <v>0</v>
      </c>
      <c r="K14092" t="s">
        <v>15</v>
      </c>
      <c r="L14092">
        <v>1</v>
      </c>
    </row>
    <row r="14093" spans="1:12" x14ac:dyDescent="0.2">
      <c r="A14093" t="s">
        <v>15735</v>
      </c>
      <c r="B14093" t="s">
        <v>72</v>
      </c>
      <c r="C14093">
        <v>1</v>
      </c>
      <c r="D14093">
        <v>1</v>
      </c>
      <c r="E14093">
        <v>10000</v>
      </c>
      <c r="F14093">
        <v>4</v>
      </c>
      <c r="G14093" s="1">
        <v>45539.829282396007</v>
      </c>
      <c r="H14093" s="1">
        <v>45539.829282396007</v>
      </c>
      <c r="I14093" t="s">
        <v>14</v>
      </c>
      <c r="J14093">
        <v>0</v>
      </c>
      <c r="K14093" t="s">
        <v>15734</v>
      </c>
      <c r="L14093">
        <v>1</v>
      </c>
    </row>
    <row r="14094" spans="1:12" x14ac:dyDescent="0.2">
      <c r="A14094" t="s">
        <v>15736</v>
      </c>
      <c r="B14094" t="s">
        <v>72</v>
      </c>
      <c r="C14094">
        <v>1</v>
      </c>
      <c r="D14094">
        <v>1</v>
      </c>
      <c r="E14094">
        <v>50000</v>
      </c>
      <c r="F14094">
        <v>5</v>
      </c>
      <c r="G14094" s="1">
        <v>45539.832476851996</v>
      </c>
      <c r="H14094" s="1">
        <v>45539.85857638903</v>
      </c>
      <c r="I14094" t="s">
        <v>14</v>
      </c>
      <c r="J14094">
        <v>0</v>
      </c>
      <c r="K14094" t="s">
        <v>15</v>
      </c>
      <c r="L14094">
        <v>1</v>
      </c>
    </row>
    <row r="14095" spans="1:12" x14ac:dyDescent="0.2">
      <c r="A14095" t="s">
        <v>15737</v>
      </c>
      <c r="B14095" t="s">
        <v>72</v>
      </c>
      <c r="C14095">
        <v>2</v>
      </c>
      <c r="D14095">
        <v>1</v>
      </c>
      <c r="E14095">
        <v>56000</v>
      </c>
      <c r="F14095">
        <v>0</v>
      </c>
      <c r="G14095" s="1">
        <v>45539.833645810373</v>
      </c>
      <c r="H14095" s="1">
        <v>45539.833645821549</v>
      </c>
      <c r="I14095" t="s">
        <v>14</v>
      </c>
      <c r="J14095">
        <v>0</v>
      </c>
      <c r="K14095" t="s">
        <v>15</v>
      </c>
      <c r="L14095">
        <v>1</v>
      </c>
    </row>
    <row r="14096" spans="1:12" x14ac:dyDescent="0.2">
      <c r="A14096" t="s">
        <v>15738</v>
      </c>
      <c r="B14096" t="s">
        <v>72</v>
      </c>
      <c r="C14096">
        <v>2</v>
      </c>
      <c r="D14096">
        <v>1</v>
      </c>
      <c r="E14096">
        <v>30000</v>
      </c>
      <c r="F14096">
        <v>0</v>
      </c>
      <c r="G14096" s="1">
        <v>45539.837905092631</v>
      </c>
      <c r="H14096" s="1">
        <v>45539.837905092631</v>
      </c>
      <c r="I14096" t="s">
        <v>14</v>
      </c>
      <c r="J14096">
        <v>0</v>
      </c>
      <c r="K14096" t="s">
        <v>15</v>
      </c>
      <c r="L14096">
        <v>1</v>
      </c>
    </row>
    <row r="14097" spans="1:12" x14ac:dyDescent="0.2">
      <c r="A14097" t="s">
        <v>15739</v>
      </c>
      <c r="B14097" t="s">
        <v>72</v>
      </c>
      <c r="C14097">
        <v>1</v>
      </c>
      <c r="D14097">
        <v>1</v>
      </c>
      <c r="E14097">
        <v>14000</v>
      </c>
      <c r="F14097">
        <v>2</v>
      </c>
      <c r="G14097" s="1">
        <v>45539.838599513751</v>
      </c>
      <c r="H14097" s="1">
        <v>45539.838599525392</v>
      </c>
      <c r="I14097" t="s">
        <v>14</v>
      </c>
      <c r="J14097">
        <v>0</v>
      </c>
      <c r="K14097" t="s">
        <v>15733</v>
      </c>
      <c r="L14097">
        <v>1</v>
      </c>
    </row>
    <row r="14098" spans="1:12" x14ac:dyDescent="0.2">
      <c r="A14098" t="s">
        <v>15740</v>
      </c>
      <c r="B14098" t="s">
        <v>72</v>
      </c>
      <c r="C14098">
        <v>1</v>
      </c>
      <c r="D14098">
        <v>1</v>
      </c>
      <c r="E14098">
        <v>30000</v>
      </c>
      <c r="F14098">
        <v>7</v>
      </c>
      <c r="G14098" s="1">
        <v>45539.843773125205</v>
      </c>
      <c r="H14098" s="1">
        <v>45539.85863424791</v>
      </c>
      <c r="I14098" t="s">
        <v>14</v>
      </c>
      <c r="J14098">
        <v>0</v>
      </c>
      <c r="K14098" t="s">
        <v>15</v>
      </c>
      <c r="L14098">
        <v>1</v>
      </c>
    </row>
    <row r="14099" spans="1:12" x14ac:dyDescent="0.2">
      <c r="A14099" t="s">
        <v>15741</v>
      </c>
      <c r="B14099" t="s">
        <v>72</v>
      </c>
      <c r="C14099">
        <v>2</v>
      </c>
      <c r="D14099">
        <v>2</v>
      </c>
      <c r="E14099">
        <v>59000</v>
      </c>
      <c r="F14099">
        <v>0</v>
      </c>
      <c r="G14099" s="1">
        <v>45539.845462962985</v>
      </c>
      <c r="H14099" s="1">
        <v>45539.845462962985</v>
      </c>
      <c r="I14099" t="s">
        <v>14</v>
      </c>
      <c r="J14099">
        <v>0</v>
      </c>
      <c r="K14099" t="s">
        <v>15</v>
      </c>
      <c r="L14099">
        <v>1</v>
      </c>
    </row>
    <row r="14100" spans="1:12" x14ac:dyDescent="0.2">
      <c r="A14100" t="s">
        <v>15742</v>
      </c>
      <c r="B14100" t="s">
        <v>72</v>
      </c>
      <c r="C14100">
        <v>1</v>
      </c>
      <c r="D14100">
        <v>1</v>
      </c>
      <c r="E14100">
        <v>10000</v>
      </c>
      <c r="F14100">
        <v>5</v>
      </c>
      <c r="G14100" s="1">
        <v>45539.846377315</v>
      </c>
      <c r="H14100" s="1">
        <v>45539.846377315</v>
      </c>
      <c r="I14100" t="s">
        <v>14</v>
      </c>
      <c r="J14100">
        <v>0</v>
      </c>
      <c r="K14100" t="s">
        <v>15736</v>
      </c>
      <c r="L14100">
        <v>1</v>
      </c>
    </row>
    <row r="14101" spans="1:12" x14ac:dyDescent="0.2">
      <c r="A14101" t="s">
        <v>15743</v>
      </c>
      <c r="B14101" t="s">
        <v>72</v>
      </c>
      <c r="C14101">
        <v>1</v>
      </c>
      <c r="D14101">
        <v>1</v>
      </c>
      <c r="E14101">
        <v>16000</v>
      </c>
      <c r="F14101">
        <v>8</v>
      </c>
      <c r="G14101" s="1">
        <v>45539.846921296325</v>
      </c>
      <c r="H14101" t="s">
        <v>678</v>
      </c>
      <c r="I14101" t="s">
        <v>14</v>
      </c>
      <c r="J14101">
        <v>0</v>
      </c>
      <c r="K14101" t="s">
        <v>15</v>
      </c>
      <c r="L14101">
        <v>1</v>
      </c>
    </row>
    <row r="14102" spans="1:12" x14ac:dyDescent="0.2">
      <c r="A14102" t="s">
        <v>15744</v>
      </c>
      <c r="B14102" t="s">
        <v>72</v>
      </c>
      <c r="C14102">
        <v>1</v>
      </c>
      <c r="D14102">
        <v>1</v>
      </c>
      <c r="E14102">
        <v>50000</v>
      </c>
      <c r="F14102">
        <v>9</v>
      </c>
      <c r="G14102" s="1">
        <v>45539.848078692332</v>
      </c>
      <c r="H14102" t="s">
        <v>678</v>
      </c>
      <c r="I14102" t="s">
        <v>14</v>
      </c>
      <c r="J14102">
        <v>0</v>
      </c>
      <c r="K14102" t="s">
        <v>15</v>
      </c>
      <c r="L14102">
        <v>1</v>
      </c>
    </row>
    <row r="14103" spans="1:12" x14ac:dyDescent="0.2">
      <c r="A14103" t="s">
        <v>15745</v>
      </c>
      <c r="B14103" t="s">
        <v>72</v>
      </c>
      <c r="C14103">
        <v>1</v>
      </c>
      <c r="D14103">
        <v>1</v>
      </c>
      <c r="E14103">
        <v>100000</v>
      </c>
      <c r="F14103">
        <v>10</v>
      </c>
      <c r="G14103" s="1">
        <v>45539.848738402594</v>
      </c>
      <c r="H14103" t="s">
        <v>678</v>
      </c>
      <c r="I14103" t="s">
        <v>14</v>
      </c>
      <c r="J14103">
        <v>0</v>
      </c>
      <c r="K14103" t="s">
        <v>15</v>
      </c>
      <c r="L14103">
        <v>1</v>
      </c>
    </row>
    <row r="14104" spans="1:12" x14ac:dyDescent="0.2">
      <c r="A14104" t="s">
        <v>15746</v>
      </c>
      <c r="B14104" t="s">
        <v>72</v>
      </c>
      <c r="C14104">
        <v>1</v>
      </c>
      <c r="D14104">
        <v>1</v>
      </c>
      <c r="E14104">
        <v>10000</v>
      </c>
      <c r="F14104">
        <v>10</v>
      </c>
      <c r="G14104" s="1">
        <v>45539.859791666735</v>
      </c>
      <c r="H14104" s="1">
        <v>45539.859791666735</v>
      </c>
      <c r="I14104" t="s">
        <v>14</v>
      </c>
      <c r="J14104">
        <v>0</v>
      </c>
      <c r="K14104" t="s">
        <v>15745</v>
      </c>
      <c r="L14104">
        <v>1</v>
      </c>
    </row>
    <row r="14105" spans="1:12" x14ac:dyDescent="0.2">
      <c r="A14105" t="s">
        <v>15747</v>
      </c>
      <c r="B14105" t="s">
        <v>72</v>
      </c>
      <c r="C14105">
        <v>1</v>
      </c>
      <c r="D14105">
        <v>1</v>
      </c>
      <c r="E14105">
        <v>50000</v>
      </c>
      <c r="F14105">
        <v>9</v>
      </c>
      <c r="G14105" s="1">
        <v>45539.86549766222</v>
      </c>
      <c r="H14105" s="1">
        <v>45539.865509247873</v>
      </c>
      <c r="I14105" t="s">
        <v>14</v>
      </c>
      <c r="J14105">
        <v>0</v>
      </c>
      <c r="K14105" t="s">
        <v>15744</v>
      </c>
      <c r="L14105">
        <v>1</v>
      </c>
    </row>
    <row r="14106" spans="1:12" x14ac:dyDescent="0.2">
      <c r="A14106" t="s">
        <v>15748</v>
      </c>
      <c r="B14106" t="s">
        <v>72</v>
      </c>
      <c r="C14106">
        <v>2</v>
      </c>
      <c r="D14106">
        <v>1</v>
      </c>
      <c r="E14106">
        <v>5000</v>
      </c>
      <c r="F14106">
        <v>0</v>
      </c>
      <c r="G14106" s="1">
        <v>45539.876643495169</v>
      </c>
      <c r="H14106" s="1">
        <v>45539.87664350681</v>
      </c>
      <c r="I14106" t="s">
        <v>14</v>
      </c>
      <c r="J14106">
        <v>0</v>
      </c>
      <c r="K14106" t="s">
        <v>15</v>
      </c>
      <c r="L14106">
        <v>1</v>
      </c>
    </row>
    <row r="14107" spans="1:12" x14ac:dyDescent="0.2">
      <c r="A14107" t="s">
        <v>15749</v>
      </c>
      <c r="B14107" t="s">
        <v>72</v>
      </c>
      <c r="C14107">
        <v>2</v>
      </c>
      <c r="D14107">
        <v>1</v>
      </c>
      <c r="E14107">
        <v>12000</v>
      </c>
      <c r="F14107">
        <v>0</v>
      </c>
      <c r="G14107" s="1">
        <v>45539.904108772986</v>
      </c>
      <c r="H14107" s="1">
        <v>45539.904108784627</v>
      </c>
      <c r="I14107" t="s">
        <v>14</v>
      </c>
      <c r="J14107">
        <v>0</v>
      </c>
      <c r="K14107" t="s">
        <v>15</v>
      </c>
      <c r="L14107">
        <v>1</v>
      </c>
    </row>
    <row r="14108" spans="1:12" x14ac:dyDescent="0.2">
      <c r="A14108" t="s">
        <v>15750</v>
      </c>
      <c r="B14108" t="s">
        <v>72</v>
      </c>
      <c r="C14108">
        <v>2</v>
      </c>
      <c r="D14108">
        <v>1</v>
      </c>
      <c r="E14108">
        <v>7000</v>
      </c>
      <c r="F14108">
        <v>0</v>
      </c>
      <c r="G14108" s="1">
        <v>45539.904502314981</v>
      </c>
      <c r="H14108" s="1">
        <v>45539.904502314981</v>
      </c>
      <c r="I14108" t="s">
        <v>14</v>
      </c>
      <c r="J14108">
        <v>0</v>
      </c>
      <c r="K14108" t="s">
        <v>15</v>
      </c>
      <c r="L14108">
        <v>1</v>
      </c>
    </row>
    <row r="14109" spans="1:12" x14ac:dyDescent="0.2">
      <c r="A14109" t="s">
        <v>15751</v>
      </c>
      <c r="B14109" t="s">
        <v>72</v>
      </c>
      <c r="C14109">
        <v>1</v>
      </c>
      <c r="D14109">
        <v>1</v>
      </c>
      <c r="E14109">
        <v>50000</v>
      </c>
      <c r="F14109">
        <v>1</v>
      </c>
      <c r="G14109" s="1">
        <v>45539.90515043959</v>
      </c>
      <c r="H14109" s="1">
        <v>45539.905150451232</v>
      </c>
      <c r="I14109" t="s">
        <v>14</v>
      </c>
      <c r="J14109">
        <v>0</v>
      </c>
      <c r="K14109" t="s">
        <v>15720</v>
      </c>
      <c r="L14109">
        <v>1</v>
      </c>
    </row>
    <row r="14110" spans="1:12" x14ac:dyDescent="0.2">
      <c r="A14110" t="s">
        <v>15752</v>
      </c>
      <c r="B14110" t="s">
        <v>72</v>
      </c>
      <c r="C14110">
        <v>2</v>
      </c>
      <c r="D14110">
        <v>1</v>
      </c>
      <c r="E14110">
        <v>4000</v>
      </c>
      <c r="F14110">
        <v>0</v>
      </c>
      <c r="G14110" s="1">
        <v>45539.90934027778</v>
      </c>
      <c r="H14110" s="1">
        <v>45539.90934027778</v>
      </c>
      <c r="I14110" t="s">
        <v>14</v>
      </c>
      <c r="J14110">
        <v>0</v>
      </c>
      <c r="K14110" t="s">
        <v>15</v>
      </c>
      <c r="L14110">
        <v>1</v>
      </c>
    </row>
    <row r="14111" spans="1:12" x14ac:dyDescent="0.2">
      <c r="A14111" t="s">
        <v>15753</v>
      </c>
      <c r="B14111" t="s">
        <v>72</v>
      </c>
      <c r="C14111">
        <v>1</v>
      </c>
      <c r="D14111">
        <v>1</v>
      </c>
      <c r="E14111">
        <v>40000</v>
      </c>
      <c r="F14111">
        <v>1</v>
      </c>
      <c r="G14111" s="1">
        <v>45540.444780092686</v>
      </c>
      <c r="H14111" s="1">
        <v>45540.464803229086</v>
      </c>
      <c r="I14111" t="s">
        <v>14</v>
      </c>
      <c r="J14111">
        <v>0</v>
      </c>
      <c r="K14111" t="s">
        <v>15</v>
      </c>
      <c r="L14111">
        <v>1</v>
      </c>
    </row>
    <row r="14112" spans="1:12" x14ac:dyDescent="0.2">
      <c r="A14112" t="s">
        <v>15754</v>
      </c>
      <c r="B14112" t="s">
        <v>72</v>
      </c>
      <c r="C14112">
        <v>2</v>
      </c>
      <c r="D14112">
        <v>1</v>
      </c>
      <c r="E14112">
        <v>50000</v>
      </c>
      <c r="F14112">
        <v>0</v>
      </c>
      <c r="G14112" s="1">
        <v>45540.456377314869</v>
      </c>
      <c r="H14112" s="1">
        <v>45540.456388877239</v>
      </c>
      <c r="I14112" t="s">
        <v>14</v>
      </c>
      <c r="J14112">
        <v>0</v>
      </c>
      <c r="K14112" t="s">
        <v>15</v>
      </c>
      <c r="L14112">
        <v>1</v>
      </c>
    </row>
    <row r="14113" spans="1:12" x14ac:dyDescent="0.2">
      <c r="A14113" t="s">
        <v>15755</v>
      </c>
      <c r="B14113" t="s">
        <v>72</v>
      </c>
      <c r="C14113">
        <v>1</v>
      </c>
      <c r="D14113">
        <v>1</v>
      </c>
      <c r="E14113">
        <v>50000</v>
      </c>
      <c r="F14113">
        <v>1</v>
      </c>
      <c r="G14113" s="1">
        <v>45540.467847210821</v>
      </c>
      <c r="H14113" s="1">
        <v>45540.552407396026</v>
      </c>
      <c r="I14113" t="s">
        <v>14</v>
      </c>
      <c r="J14113">
        <v>0</v>
      </c>
      <c r="K14113" t="s">
        <v>15</v>
      </c>
      <c r="L14113">
        <v>1</v>
      </c>
    </row>
    <row r="14114" spans="1:12" x14ac:dyDescent="0.2">
      <c r="A14114" t="s">
        <v>15756</v>
      </c>
      <c r="B14114" t="s">
        <v>72</v>
      </c>
      <c r="C14114">
        <v>1</v>
      </c>
      <c r="D14114">
        <v>1</v>
      </c>
      <c r="E14114">
        <v>100000</v>
      </c>
      <c r="F14114">
        <v>1</v>
      </c>
      <c r="G14114" s="1">
        <v>45540.491759235971</v>
      </c>
      <c r="H14114" s="1">
        <v>45540.491759247612</v>
      </c>
      <c r="I14114" t="s">
        <v>14</v>
      </c>
      <c r="J14114">
        <v>0</v>
      </c>
      <c r="K14114" t="s">
        <v>15755</v>
      </c>
      <c r="L14114">
        <v>1</v>
      </c>
    </row>
    <row r="14115" spans="1:12" x14ac:dyDescent="0.2">
      <c r="A14115" t="s">
        <v>15757</v>
      </c>
      <c r="B14115" t="s">
        <v>72</v>
      </c>
      <c r="C14115">
        <v>2</v>
      </c>
      <c r="D14115">
        <v>1</v>
      </c>
      <c r="E14115">
        <v>20000</v>
      </c>
      <c r="F14115">
        <v>0</v>
      </c>
      <c r="G14115" s="1">
        <v>45540.492210625205</v>
      </c>
      <c r="H14115" s="1">
        <v>45540.492210636381</v>
      </c>
      <c r="I14115" t="s">
        <v>14</v>
      </c>
      <c r="J14115">
        <v>0</v>
      </c>
      <c r="K14115" t="s">
        <v>15</v>
      </c>
      <c r="L14115">
        <v>1</v>
      </c>
    </row>
    <row r="14116" spans="1:12" x14ac:dyDescent="0.2">
      <c r="A14116" t="s">
        <v>15758</v>
      </c>
      <c r="B14116" t="s">
        <v>72</v>
      </c>
      <c r="C14116">
        <v>1</v>
      </c>
      <c r="D14116">
        <v>1</v>
      </c>
      <c r="E14116">
        <v>89000</v>
      </c>
      <c r="F14116">
        <v>2</v>
      </c>
      <c r="G14116" s="1">
        <v>45540.515578692313</v>
      </c>
      <c r="H14116" s="1">
        <v>45540.552453703713</v>
      </c>
      <c r="I14116" t="s">
        <v>14</v>
      </c>
      <c r="J14116">
        <v>0</v>
      </c>
      <c r="K14116" t="s">
        <v>15</v>
      </c>
      <c r="L14116">
        <v>1</v>
      </c>
    </row>
    <row r="14117" spans="1:12" x14ac:dyDescent="0.2">
      <c r="A14117" t="s">
        <v>15759</v>
      </c>
      <c r="B14117" t="s">
        <v>72</v>
      </c>
      <c r="C14117">
        <v>1</v>
      </c>
      <c r="D14117">
        <v>1</v>
      </c>
      <c r="E14117">
        <v>50000</v>
      </c>
      <c r="F14117">
        <v>4</v>
      </c>
      <c r="G14117" s="1">
        <v>45540.552268518601</v>
      </c>
      <c r="H14117" s="1">
        <v>45540.55243055569</v>
      </c>
      <c r="I14117" t="s">
        <v>14</v>
      </c>
      <c r="J14117">
        <v>0</v>
      </c>
      <c r="K14117" t="s">
        <v>15</v>
      </c>
      <c r="L14117">
        <v>1</v>
      </c>
    </row>
    <row r="14118" spans="1:12" x14ac:dyDescent="0.2">
      <c r="A14118" t="s">
        <v>15760</v>
      </c>
      <c r="B14118" t="s">
        <v>7201</v>
      </c>
      <c r="C14118">
        <v>2</v>
      </c>
      <c r="D14118">
        <v>2</v>
      </c>
      <c r="E14118">
        <v>35200</v>
      </c>
      <c r="F14118">
        <v>0</v>
      </c>
      <c r="G14118" s="1">
        <v>45540.562824074179</v>
      </c>
      <c r="H14118" s="1">
        <v>45540.562824074179</v>
      </c>
      <c r="I14118" t="s">
        <v>14</v>
      </c>
      <c r="J14118">
        <v>2</v>
      </c>
      <c r="K14118" t="s">
        <v>15</v>
      </c>
      <c r="L14118">
        <v>2</v>
      </c>
    </row>
    <row r="14119" spans="1:12" x14ac:dyDescent="0.2">
      <c r="A14119" t="s">
        <v>15761</v>
      </c>
      <c r="B14119" t="s">
        <v>72</v>
      </c>
      <c r="C14119">
        <v>1</v>
      </c>
      <c r="D14119">
        <v>1</v>
      </c>
      <c r="E14119">
        <v>38000</v>
      </c>
      <c r="F14119">
        <v>1</v>
      </c>
      <c r="G14119" s="1">
        <v>45540.567129629664</v>
      </c>
      <c r="H14119" s="1">
        <v>45540.71208332153</v>
      </c>
      <c r="I14119" t="s">
        <v>14</v>
      </c>
      <c r="J14119">
        <v>0</v>
      </c>
      <c r="K14119" t="s">
        <v>15</v>
      </c>
      <c r="L14119">
        <v>1</v>
      </c>
    </row>
    <row r="14120" spans="1:12" x14ac:dyDescent="0.2">
      <c r="A14120" t="s">
        <v>15762</v>
      </c>
      <c r="B14120" t="s">
        <v>72</v>
      </c>
      <c r="C14120">
        <v>1</v>
      </c>
      <c r="D14120">
        <v>1</v>
      </c>
      <c r="E14120">
        <v>7000</v>
      </c>
      <c r="F14120">
        <v>1</v>
      </c>
      <c r="G14120" s="1">
        <v>45540.567569421139</v>
      </c>
      <c r="H14120" s="1">
        <v>45540.56756943278</v>
      </c>
      <c r="I14120" t="s">
        <v>14</v>
      </c>
      <c r="J14120">
        <v>0</v>
      </c>
      <c r="K14120" t="s">
        <v>15761</v>
      </c>
      <c r="L14120">
        <v>1</v>
      </c>
    </row>
    <row r="14121" spans="1:12" x14ac:dyDescent="0.2">
      <c r="A14121" t="s">
        <v>15763</v>
      </c>
      <c r="B14121" t="s">
        <v>8030</v>
      </c>
      <c r="C14121">
        <v>2</v>
      </c>
      <c r="D14121">
        <v>2</v>
      </c>
      <c r="E14121">
        <v>39000</v>
      </c>
      <c r="F14121">
        <v>0</v>
      </c>
      <c r="G14121" s="1">
        <v>45540.570462963078</v>
      </c>
      <c r="H14121" s="1">
        <v>45540.570462963078</v>
      </c>
      <c r="I14121" t="s">
        <v>14</v>
      </c>
      <c r="J14121">
        <v>1</v>
      </c>
      <c r="K14121" t="s">
        <v>15</v>
      </c>
      <c r="L14121">
        <v>2</v>
      </c>
    </row>
    <row r="14122" spans="1:12" x14ac:dyDescent="0.2">
      <c r="A14122" t="s">
        <v>15764</v>
      </c>
      <c r="B14122" t="s">
        <v>72</v>
      </c>
      <c r="C14122">
        <v>1</v>
      </c>
      <c r="D14122">
        <v>1</v>
      </c>
      <c r="E14122">
        <v>14000</v>
      </c>
      <c r="F14122">
        <v>3</v>
      </c>
      <c r="G14122" s="1">
        <v>45540.580520833377</v>
      </c>
      <c r="H14122" s="1">
        <v>45540.712129629683</v>
      </c>
      <c r="I14122" t="s">
        <v>14</v>
      </c>
      <c r="J14122">
        <v>0</v>
      </c>
      <c r="K14122" t="s">
        <v>15</v>
      </c>
      <c r="L14122">
        <v>1</v>
      </c>
    </row>
    <row r="14123" spans="1:12" x14ac:dyDescent="0.2">
      <c r="A14123" t="s">
        <v>15765</v>
      </c>
      <c r="B14123" t="s">
        <v>15766</v>
      </c>
      <c r="C14123">
        <v>2</v>
      </c>
      <c r="D14123">
        <v>2</v>
      </c>
      <c r="E14123">
        <v>44000</v>
      </c>
      <c r="F14123">
        <v>0</v>
      </c>
      <c r="G14123" s="1">
        <v>45540.580960624851</v>
      </c>
      <c r="H14123" s="1">
        <v>45540.580960636493</v>
      </c>
      <c r="I14123" t="s">
        <v>14</v>
      </c>
      <c r="J14123">
        <v>1</v>
      </c>
      <c r="K14123" t="s">
        <v>15</v>
      </c>
      <c r="L14123">
        <v>2</v>
      </c>
    </row>
    <row r="14124" spans="1:12" x14ac:dyDescent="0.2">
      <c r="A14124" t="s">
        <v>15767</v>
      </c>
      <c r="B14124" t="s">
        <v>72</v>
      </c>
      <c r="C14124">
        <v>1</v>
      </c>
      <c r="D14124">
        <v>1</v>
      </c>
      <c r="E14124">
        <v>20000</v>
      </c>
      <c r="F14124">
        <v>3</v>
      </c>
      <c r="G14124" s="1">
        <v>45540.628437476698</v>
      </c>
      <c r="H14124" s="1">
        <v>45540.62843748834</v>
      </c>
      <c r="I14124" t="s">
        <v>14</v>
      </c>
      <c r="J14124">
        <v>0</v>
      </c>
      <c r="K14124" t="s">
        <v>15764</v>
      </c>
      <c r="L14124">
        <v>1</v>
      </c>
    </row>
    <row r="14125" spans="1:12" x14ac:dyDescent="0.2">
      <c r="A14125" t="s">
        <v>15768</v>
      </c>
      <c r="B14125" t="s">
        <v>15769</v>
      </c>
      <c r="C14125">
        <v>2</v>
      </c>
      <c r="D14125">
        <v>2</v>
      </c>
      <c r="E14125">
        <v>67000</v>
      </c>
      <c r="F14125">
        <v>0</v>
      </c>
      <c r="G14125" s="1">
        <v>45540.661238402594</v>
      </c>
      <c r="H14125" s="1">
        <v>45540.661238414235</v>
      </c>
      <c r="I14125" t="s">
        <v>14</v>
      </c>
      <c r="J14125">
        <v>1</v>
      </c>
      <c r="K14125" t="s">
        <v>15</v>
      </c>
      <c r="L14125">
        <v>2</v>
      </c>
    </row>
    <row r="14126" spans="1:12" x14ac:dyDescent="0.2">
      <c r="A14126" t="s">
        <v>15770</v>
      </c>
      <c r="B14126" t="s">
        <v>72</v>
      </c>
      <c r="C14126">
        <v>2</v>
      </c>
      <c r="D14126">
        <v>1</v>
      </c>
      <c r="E14126">
        <v>10000</v>
      </c>
      <c r="F14126">
        <v>0</v>
      </c>
      <c r="G14126" s="1">
        <v>45540.683819421101</v>
      </c>
      <c r="H14126" s="1">
        <v>45540.683819432743</v>
      </c>
      <c r="I14126" t="s">
        <v>14</v>
      </c>
      <c r="J14126">
        <v>0</v>
      </c>
      <c r="K14126" t="s">
        <v>15</v>
      </c>
      <c r="L14126">
        <v>1</v>
      </c>
    </row>
    <row r="14127" spans="1:12" x14ac:dyDescent="0.2">
      <c r="A14127" t="s">
        <v>15771</v>
      </c>
      <c r="B14127" t="s">
        <v>72</v>
      </c>
      <c r="C14127">
        <v>2</v>
      </c>
      <c r="D14127">
        <v>1</v>
      </c>
      <c r="E14127">
        <v>20000</v>
      </c>
      <c r="F14127">
        <v>0</v>
      </c>
      <c r="G14127" s="1">
        <v>45540.699548588134</v>
      </c>
      <c r="H14127" s="1">
        <v>45540.69954859931</v>
      </c>
      <c r="I14127" t="s">
        <v>14</v>
      </c>
      <c r="J14127">
        <v>0</v>
      </c>
      <c r="K14127" t="s">
        <v>15</v>
      </c>
      <c r="L14127">
        <v>1</v>
      </c>
    </row>
    <row r="14128" spans="1:12" x14ac:dyDescent="0.2">
      <c r="A14128" t="s">
        <v>15772</v>
      </c>
      <c r="B14128" t="s">
        <v>72</v>
      </c>
      <c r="C14128">
        <v>1</v>
      </c>
      <c r="D14128">
        <v>1</v>
      </c>
      <c r="E14128">
        <v>100000</v>
      </c>
      <c r="F14128">
        <v>2</v>
      </c>
      <c r="G14128" s="1">
        <v>45540.70299768541</v>
      </c>
      <c r="H14128" s="1">
        <v>45540.71210648166</v>
      </c>
      <c r="I14128" t="s">
        <v>14</v>
      </c>
      <c r="J14128">
        <v>0</v>
      </c>
      <c r="K14128" t="s">
        <v>15</v>
      </c>
      <c r="L14128">
        <v>1</v>
      </c>
    </row>
    <row r="14129" spans="1:12" x14ac:dyDescent="0.2">
      <c r="A14129" t="s">
        <v>15773</v>
      </c>
      <c r="B14129" t="s">
        <v>72</v>
      </c>
      <c r="C14129">
        <v>2</v>
      </c>
      <c r="D14129">
        <v>1</v>
      </c>
      <c r="E14129">
        <v>100000</v>
      </c>
      <c r="F14129">
        <v>0</v>
      </c>
      <c r="G14129" s="1">
        <v>45540.710150463041</v>
      </c>
      <c r="H14129" s="1">
        <v>45540.710150463041</v>
      </c>
      <c r="I14129" t="s">
        <v>14</v>
      </c>
      <c r="J14129">
        <v>0</v>
      </c>
      <c r="K14129" t="s">
        <v>15</v>
      </c>
      <c r="L14129">
        <v>1</v>
      </c>
    </row>
    <row r="14130" spans="1:12" x14ac:dyDescent="0.2">
      <c r="A14130" t="s">
        <v>15774</v>
      </c>
      <c r="B14130" t="s">
        <v>72</v>
      </c>
      <c r="C14130">
        <v>2</v>
      </c>
      <c r="D14130">
        <v>1</v>
      </c>
      <c r="E14130">
        <v>10000</v>
      </c>
      <c r="F14130">
        <v>0</v>
      </c>
      <c r="G14130" s="1">
        <v>45540.751724513713</v>
      </c>
      <c r="H14130" s="1">
        <v>45540.751724525355</v>
      </c>
      <c r="I14130" t="s">
        <v>14</v>
      </c>
      <c r="J14130">
        <v>0</v>
      </c>
      <c r="K14130" t="s">
        <v>15</v>
      </c>
      <c r="L14130">
        <v>1</v>
      </c>
    </row>
    <row r="14131" spans="1:12" x14ac:dyDescent="0.2">
      <c r="A14131" t="s">
        <v>15775</v>
      </c>
      <c r="B14131" t="s">
        <v>8339</v>
      </c>
      <c r="C14131">
        <v>2</v>
      </c>
      <c r="D14131">
        <v>2</v>
      </c>
      <c r="E14131">
        <v>50000</v>
      </c>
      <c r="F14131">
        <v>0</v>
      </c>
      <c r="G14131" s="1">
        <v>45540.761782384478</v>
      </c>
      <c r="H14131" s="1">
        <v>45540.761782395653</v>
      </c>
      <c r="I14131" t="s">
        <v>14</v>
      </c>
      <c r="J14131">
        <v>1</v>
      </c>
      <c r="K14131" t="s">
        <v>15</v>
      </c>
      <c r="L14131">
        <v>2</v>
      </c>
    </row>
    <row r="14132" spans="1:12" x14ac:dyDescent="0.2">
      <c r="A14132" t="s">
        <v>15776</v>
      </c>
      <c r="B14132" t="s">
        <v>72</v>
      </c>
      <c r="C14132">
        <v>1</v>
      </c>
      <c r="D14132">
        <v>1</v>
      </c>
      <c r="E14132">
        <v>50000</v>
      </c>
      <c r="F14132">
        <v>1</v>
      </c>
      <c r="G14132" s="1">
        <v>45540.763645833358</v>
      </c>
      <c r="H14132" t="s">
        <v>678</v>
      </c>
      <c r="I14132" t="s">
        <v>14</v>
      </c>
      <c r="J14132">
        <v>0</v>
      </c>
      <c r="K14132" t="s">
        <v>15</v>
      </c>
      <c r="L14132">
        <v>1</v>
      </c>
    </row>
    <row r="14133" spans="1:12" x14ac:dyDescent="0.2">
      <c r="A14133" t="s">
        <v>15777</v>
      </c>
      <c r="B14133" t="s">
        <v>72</v>
      </c>
      <c r="C14133">
        <v>2</v>
      </c>
      <c r="D14133">
        <v>1</v>
      </c>
      <c r="E14133">
        <v>20000</v>
      </c>
      <c r="F14133">
        <v>0</v>
      </c>
      <c r="G14133" s="1">
        <v>45540.780428229365</v>
      </c>
      <c r="H14133" s="1">
        <v>45540.780428229365</v>
      </c>
      <c r="I14133" t="s">
        <v>14</v>
      </c>
      <c r="J14133">
        <v>0</v>
      </c>
      <c r="K14133" t="s">
        <v>15</v>
      </c>
      <c r="L14133">
        <v>1</v>
      </c>
    </row>
    <row r="14134" spans="1:12" x14ac:dyDescent="0.2">
      <c r="A14134" t="s">
        <v>15778</v>
      </c>
      <c r="B14134" t="s">
        <v>72</v>
      </c>
      <c r="C14134">
        <v>1</v>
      </c>
      <c r="D14134">
        <v>1</v>
      </c>
      <c r="E14134">
        <v>60000</v>
      </c>
      <c r="F14134">
        <v>2</v>
      </c>
      <c r="G14134" s="1">
        <v>45540.784976840485</v>
      </c>
      <c r="H14134" s="1">
        <v>45540.86574072903</v>
      </c>
      <c r="I14134" t="s">
        <v>14</v>
      </c>
      <c r="J14134">
        <v>0</v>
      </c>
      <c r="K14134" t="s">
        <v>15</v>
      </c>
      <c r="L14134">
        <v>1</v>
      </c>
    </row>
    <row r="14135" spans="1:12" x14ac:dyDescent="0.2">
      <c r="A14135" t="s">
        <v>15779</v>
      </c>
      <c r="B14135" t="s">
        <v>72</v>
      </c>
      <c r="C14135">
        <v>2</v>
      </c>
      <c r="D14135">
        <v>1</v>
      </c>
      <c r="E14135">
        <v>20000</v>
      </c>
      <c r="F14135">
        <v>0</v>
      </c>
      <c r="G14135" s="1">
        <v>45540.785648125224</v>
      </c>
      <c r="H14135" s="1">
        <v>45540.7856481364</v>
      </c>
      <c r="I14135" t="s">
        <v>14</v>
      </c>
      <c r="J14135">
        <v>0</v>
      </c>
      <c r="K14135" t="s">
        <v>15</v>
      </c>
      <c r="L14135">
        <v>1</v>
      </c>
    </row>
    <row r="14136" spans="1:12" x14ac:dyDescent="0.2">
      <c r="A14136" t="s">
        <v>15780</v>
      </c>
      <c r="B14136" t="s">
        <v>72</v>
      </c>
      <c r="C14136">
        <v>1</v>
      </c>
      <c r="D14136">
        <v>1</v>
      </c>
      <c r="E14136">
        <v>50000</v>
      </c>
      <c r="F14136">
        <v>4</v>
      </c>
      <c r="G14136" s="1">
        <v>45540.786863414571</v>
      </c>
      <c r="H14136" s="1">
        <v>45540.808136562351</v>
      </c>
      <c r="I14136" t="s">
        <v>14</v>
      </c>
      <c r="J14136">
        <v>0</v>
      </c>
      <c r="K14136" t="s">
        <v>15</v>
      </c>
      <c r="L14136">
        <v>1</v>
      </c>
    </row>
    <row r="14137" spans="1:12" x14ac:dyDescent="0.2">
      <c r="A14137" t="s">
        <v>15781</v>
      </c>
      <c r="B14137" t="s">
        <v>72</v>
      </c>
      <c r="C14137">
        <v>1</v>
      </c>
      <c r="D14137">
        <v>1</v>
      </c>
      <c r="E14137">
        <v>150000</v>
      </c>
      <c r="F14137">
        <v>5</v>
      </c>
      <c r="G14137" s="1">
        <v>45540.798159722239</v>
      </c>
      <c r="H14137" s="1">
        <v>45540.865787037183</v>
      </c>
      <c r="I14137" t="s">
        <v>14</v>
      </c>
      <c r="J14137">
        <v>0</v>
      </c>
      <c r="K14137" t="s">
        <v>15</v>
      </c>
      <c r="L14137">
        <v>1</v>
      </c>
    </row>
    <row r="14138" spans="1:12" x14ac:dyDescent="0.2">
      <c r="A14138" t="s">
        <v>15782</v>
      </c>
      <c r="B14138" t="s">
        <v>72</v>
      </c>
      <c r="C14138">
        <v>2</v>
      </c>
      <c r="D14138">
        <v>1</v>
      </c>
      <c r="E14138">
        <v>50000</v>
      </c>
      <c r="F14138">
        <v>0</v>
      </c>
      <c r="G14138" s="1">
        <v>45540.808414340485</v>
      </c>
      <c r="H14138" s="1">
        <v>45540.808414340485</v>
      </c>
      <c r="I14138" t="s">
        <v>14</v>
      </c>
      <c r="J14138">
        <v>0</v>
      </c>
      <c r="K14138" t="s">
        <v>15</v>
      </c>
      <c r="L14138">
        <v>1</v>
      </c>
    </row>
    <row r="14139" spans="1:12" x14ac:dyDescent="0.2">
      <c r="A14139" t="s">
        <v>15783</v>
      </c>
      <c r="B14139" t="s">
        <v>72</v>
      </c>
      <c r="C14139">
        <v>1</v>
      </c>
      <c r="D14139">
        <v>1</v>
      </c>
      <c r="E14139">
        <v>37000</v>
      </c>
      <c r="F14139">
        <v>6</v>
      </c>
      <c r="G14139" s="1">
        <v>45540.809687477071</v>
      </c>
      <c r="H14139" s="1">
        <v>45540.882870370522</v>
      </c>
      <c r="I14139" t="s">
        <v>14</v>
      </c>
      <c r="J14139">
        <v>0</v>
      </c>
      <c r="K14139" t="s">
        <v>15</v>
      </c>
      <c r="L14139">
        <v>1</v>
      </c>
    </row>
    <row r="14140" spans="1:12" x14ac:dyDescent="0.2">
      <c r="A14140" t="s">
        <v>15784</v>
      </c>
      <c r="B14140" t="s">
        <v>15785</v>
      </c>
      <c r="C14140">
        <v>2</v>
      </c>
      <c r="D14140">
        <v>1</v>
      </c>
      <c r="E14140">
        <v>25000</v>
      </c>
      <c r="F14140">
        <v>0</v>
      </c>
      <c r="G14140" s="1">
        <v>45540.812048611231</v>
      </c>
      <c r="H14140" s="1">
        <v>45540.812048611231</v>
      </c>
      <c r="I14140" t="s">
        <v>14</v>
      </c>
      <c r="J14140">
        <v>0</v>
      </c>
      <c r="K14140" t="s">
        <v>15</v>
      </c>
      <c r="L14140">
        <v>1</v>
      </c>
    </row>
    <row r="14141" spans="1:12" x14ac:dyDescent="0.2">
      <c r="A14141" t="s">
        <v>15786</v>
      </c>
      <c r="B14141" t="s">
        <v>72</v>
      </c>
      <c r="C14141">
        <v>2</v>
      </c>
      <c r="D14141">
        <v>1</v>
      </c>
      <c r="E14141">
        <v>101000</v>
      </c>
      <c r="F14141">
        <v>0</v>
      </c>
      <c r="G14141" s="1">
        <v>45540.820844884031</v>
      </c>
      <c r="H14141" s="1">
        <v>45540.820844895672</v>
      </c>
      <c r="I14141" t="s">
        <v>14</v>
      </c>
      <c r="J14141">
        <v>0</v>
      </c>
      <c r="K14141" t="s">
        <v>15</v>
      </c>
      <c r="L14141">
        <v>1</v>
      </c>
    </row>
    <row r="14142" spans="1:12" x14ac:dyDescent="0.2">
      <c r="A14142" t="s">
        <v>15787</v>
      </c>
      <c r="B14142" t="s">
        <v>9354</v>
      </c>
      <c r="C14142">
        <v>2</v>
      </c>
      <c r="D14142">
        <v>2</v>
      </c>
      <c r="E14142">
        <v>37500</v>
      </c>
      <c r="F14142">
        <v>0</v>
      </c>
      <c r="G14142" s="1">
        <v>45540.826180532575</v>
      </c>
      <c r="H14142" s="1">
        <v>45540.826180543751</v>
      </c>
      <c r="I14142" t="s">
        <v>14</v>
      </c>
      <c r="J14142">
        <v>1</v>
      </c>
      <c r="K14142" t="s">
        <v>15</v>
      </c>
      <c r="L14142">
        <v>2</v>
      </c>
    </row>
    <row r="14143" spans="1:12" x14ac:dyDescent="0.2">
      <c r="A14143" t="s">
        <v>15788</v>
      </c>
      <c r="B14143" t="s">
        <v>15789</v>
      </c>
      <c r="C14143">
        <v>2</v>
      </c>
      <c r="D14143">
        <v>2</v>
      </c>
      <c r="E14143">
        <v>103000</v>
      </c>
      <c r="F14143">
        <v>0</v>
      </c>
      <c r="G14143" s="1">
        <v>45540.827222210821</v>
      </c>
      <c r="H14143" s="1">
        <v>45540.827222210821</v>
      </c>
      <c r="I14143" t="s">
        <v>14</v>
      </c>
      <c r="J14143">
        <v>2</v>
      </c>
      <c r="K14143" t="s">
        <v>15</v>
      </c>
      <c r="L14143">
        <v>2</v>
      </c>
    </row>
    <row r="14144" spans="1:12" x14ac:dyDescent="0.2">
      <c r="A14144" t="s">
        <v>15790</v>
      </c>
      <c r="B14144" t="s">
        <v>72</v>
      </c>
      <c r="C14144">
        <v>1</v>
      </c>
      <c r="D14144">
        <v>1</v>
      </c>
      <c r="E14144">
        <v>50000</v>
      </c>
      <c r="F14144">
        <v>4</v>
      </c>
      <c r="G14144" s="1">
        <v>45540.83261571778</v>
      </c>
      <c r="H14144" s="1">
        <v>45540.865775463171</v>
      </c>
      <c r="I14144" t="s">
        <v>14</v>
      </c>
      <c r="J14144">
        <v>0</v>
      </c>
      <c r="K14144" t="s">
        <v>15</v>
      </c>
      <c r="L14144">
        <v>1</v>
      </c>
    </row>
    <row r="14145" spans="1:12" x14ac:dyDescent="0.2">
      <c r="A14145" t="s">
        <v>15791</v>
      </c>
      <c r="B14145" t="s">
        <v>72</v>
      </c>
      <c r="C14145">
        <v>2</v>
      </c>
      <c r="D14145">
        <v>1</v>
      </c>
      <c r="E14145">
        <v>20000</v>
      </c>
      <c r="F14145">
        <v>0</v>
      </c>
      <c r="G14145" s="1">
        <v>45540.833310173824</v>
      </c>
      <c r="H14145" s="1">
        <v>45540.833310173824</v>
      </c>
      <c r="I14145" t="s">
        <v>14</v>
      </c>
      <c r="J14145">
        <v>0</v>
      </c>
      <c r="K14145" t="s">
        <v>15</v>
      </c>
      <c r="L14145">
        <v>1</v>
      </c>
    </row>
    <row r="14146" spans="1:12" x14ac:dyDescent="0.2">
      <c r="A14146" t="s">
        <v>15792</v>
      </c>
      <c r="B14146" t="s">
        <v>72</v>
      </c>
      <c r="C14146">
        <v>1</v>
      </c>
      <c r="D14146">
        <v>1</v>
      </c>
      <c r="E14146">
        <v>50000</v>
      </c>
      <c r="F14146">
        <v>1</v>
      </c>
      <c r="G14146" s="1">
        <v>45540.847627291456</v>
      </c>
      <c r="H14146" s="1">
        <v>45540.847627303097</v>
      </c>
      <c r="I14146" t="s">
        <v>14</v>
      </c>
      <c r="J14146">
        <v>0</v>
      </c>
      <c r="K14146" t="s">
        <v>15776</v>
      </c>
      <c r="L14146">
        <v>1</v>
      </c>
    </row>
    <row r="14147" spans="1:12" x14ac:dyDescent="0.2">
      <c r="A14147" t="s">
        <v>15793</v>
      </c>
      <c r="B14147" t="s">
        <v>15794</v>
      </c>
      <c r="C14147">
        <v>2</v>
      </c>
      <c r="D14147">
        <v>2</v>
      </c>
      <c r="E14147">
        <v>27500</v>
      </c>
      <c r="F14147">
        <v>0</v>
      </c>
      <c r="G14147" s="1">
        <v>45540.851030092686</v>
      </c>
      <c r="H14147" s="1">
        <v>45540.851030092686</v>
      </c>
      <c r="I14147" t="s">
        <v>14</v>
      </c>
      <c r="J14147">
        <v>2</v>
      </c>
      <c r="K14147" t="s">
        <v>15</v>
      </c>
      <c r="L14147">
        <v>2</v>
      </c>
    </row>
    <row r="14148" spans="1:12" x14ac:dyDescent="0.2">
      <c r="A14148" t="s">
        <v>15795</v>
      </c>
      <c r="B14148" t="s">
        <v>72</v>
      </c>
      <c r="C14148">
        <v>1</v>
      </c>
      <c r="D14148">
        <v>1</v>
      </c>
      <c r="E14148">
        <v>12000</v>
      </c>
      <c r="F14148">
        <v>7</v>
      </c>
      <c r="G14148" s="1">
        <v>45540.855648148339</v>
      </c>
      <c r="H14148" s="1">
        <v>45540.882893518545</v>
      </c>
      <c r="I14148" t="s">
        <v>14</v>
      </c>
      <c r="J14148">
        <v>0</v>
      </c>
      <c r="K14148" t="s">
        <v>15</v>
      </c>
      <c r="L14148">
        <v>1</v>
      </c>
    </row>
    <row r="14149" spans="1:12" x14ac:dyDescent="0.2">
      <c r="A14149" t="s">
        <v>15796</v>
      </c>
      <c r="B14149" t="s">
        <v>72</v>
      </c>
      <c r="C14149">
        <v>1</v>
      </c>
      <c r="D14149">
        <v>1</v>
      </c>
      <c r="E14149">
        <v>14000</v>
      </c>
      <c r="F14149">
        <v>2</v>
      </c>
      <c r="G14149" s="1">
        <v>45540.86608793959</v>
      </c>
      <c r="H14149" t="s">
        <v>678</v>
      </c>
      <c r="I14149" t="s">
        <v>14</v>
      </c>
      <c r="J14149">
        <v>0</v>
      </c>
      <c r="K14149" t="s">
        <v>15</v>
      </c>
      <c r="L14149">
        <v>1</v>
      </c>
    </row>
    <row r="14150" spans="1:12" x14ac:dyDescent="0.2">
      <c r="A14150" t="s">
        <v>15797</v>
      </c>
      <c r="B14150" t="s">
        <v>72</v>
      </c>
      <c r="C14150">
        <v>1</v>
      </c>
      <c r="D14150">
        <v>1</v>
      </c>
      <c r="E14150">
        <v>24000</v>
      </c>
      <c r="F14150">
        <v>2</v>
      </c>
      <c r="G14150" s="1">
        <v>45540.867604166735</v>
      </c>
      <c r="H14150" s="1">
        <v>45540.867604166735</v>
      </c>
      <c r="I14150" t="s">
        <v>14</v>
      </c>
      <c r="J14150">
        <v>0</v>
      </c>
      <c r="K14150" t="s">
        <v>15796</v>
      </c>
      <c r="L14150">
        <v>1</v>
      </c>
    </row>
    <row r="14151" spans="1:12" x14ac:dyDescent="0.2">
      <c r="A14151" t="s">
        <v>15798</v>
      </c>
      <c r="B14151" t="s">
        <v>72</v>
      </c>
      <c r="C14151">
        <v>1</v>
      </c>
      <c r="D14151">
        <v>1</v>
      </c>
      <c r="E14151">
        <v>50000</v>
      </c>
      <c r="F14151">
        <v>4</v>
      </c>
      <c r="G14151" s="1">
        <v>45540.877939791884</v>
      </c>
      <c r="H14151" t="s">
        <v>678</v>
      </c>
      <c r="I14151" t="s">
        <v>14</v>
      </c>
      <c r="J14151">
        <v>0</v>
      </c>
      <c r="K14151" t="s">
        <v>15</v>
      </c>
      <c r="L14151">
        <v>1</v>
      </c>
    </row>
    <row r="14152" spans="1:12" x14ac:dyDescent="0.2">
      <c r="A14152" t="s">
        <v>15799</v>
      </c>
      <c r="B14152" t="s">
        <v>72</v>
      </c>
      <c r="C14152">
        <v>2</v>
      </c>
      <c r="D14152">
        <v>1</v>
      </c>
      <c r="E14152">
        <v>20000</v>
      </c>
      <c r="F14152">
        <v>0</v>
      </c>
      <c r="G14152" s="1">
        <v>45540.882337951567</v>
      </c>
      <c r="H14152" s="1">
        <v>45540.882337951567</v>
      </c>
      <c r="I14152" t="s">
        <v>14</v>
      </c>
      <c r="J14152">
        <v>0</v>
      </c>
      <c r="K14152" t="s">
        <v>15</v>
      </c>
      <c r="L14152">
        <v>1</v>
      </c>
    </row>
    <row r="14153" spans="1:12" x14ac:dyDescent="0.2">
      <c r="A14153" t="s">
        <v>15800</v>
      </c>
      <c r="B14153" t="s">
        <v>72</v>
      </c>
      <c r="C14153">
        <v>1</v>
      </c>
      <c r="D14153">
        <v>1</v>
      </c>
      <c r="E14153">
        <v>40000</v>
      </c>
      <c r="F14153">
        <v>5</v>
      </c>
      <c r="G14153" s="1">
        <v>45540.88331018528</v>
      </c>
      <c r="H14153" t="s">
        <v>678</v>
      </c>
      <c r="I14153" t="s">
        <v>14</v>
      </c>
      <c r="J14153">
        <v>0</v>
      </c>
      <c r="K14153" t="s">
        <v>15</v>
      </c>
      <c r="L14153">
        <v>1</v>
      </c>
    </row>
    <row r="14154" spans="1:12" x14ac:dyDescent="0.2">
      <c r="A14154" t="s">
        <v>15801</v>
      </c>
      <c r="B14154" t="s">
        <v>15802</v>
      </c>
      <c r="C14154">
        <v>2</v>
      </c>
      <c r="D14154">
        <v>1</v>
      </c>
      <c r="E14154">
        <v>20000</v>
      </c>
      <c r="F14154">
        <v>0</v>
      </c>
      <c r="G14154" s="1">
        <v>45540.892962940037</v>
      </c>
      <c r="H14154" s="1">
        <v>45540.892962951213</v>
      </c>
      <c r="I14154" t="s">
        <v>14</v>
      </c>
      <c r="J14154">
        <v>0</v>
      </c>
      <c r="K14154" t="s">
        <v>15</v>
      </c>
      <c r="L14154">
        <v>1</v>
      </c>
    </row>
    <row r="14155" spans="1:12" x14ac:dyDescent="0.2">
      <c r="A14155" t="s">
        <v>15803</v>
      </c>
      <c r="B14155" t="s">
        <v>72</v>
      </c>
      <c r="C14155">
        <v>2</v>
      </c>
      <c r="D14155">
        <v>1</v>
      </c>
      <c r="E14155">
        <v>10000</v>
      </c>
      <c r="F14155">
        <v>0</v>
      </c>
      <c r="G14155" s="1">
        <v>45540.896840266418</v>
      </c>
      <c r="H14155" s="1">
        <v>45540.896840266418</v>
      </c>
      <c r="I14155" t="s">
        <v>14</v>
      </c>
      <c r="J14155">
        <v>0</v>
      </c>
      <c r="K14155" t="s">
        <v>15</v>
      </c>
      <c r="L14155">
        <v>1</v>
      </c>
    </row>
    <row r="14156" spans="1:12" x14ac:dyDescent="0.2">
      <c r="A14156" t="s">
        <v>15804</v>
      </c>
      <c r="B14156" t="s">
        <v>72</v>
      </c>
      <c r="C14156">
        <v>1</v>
      </c>
      <c r="D14156">
        <v>1</v>
      </c>
      <c r="E14156">
        <v>50000</v>
      </c>
      <c r="F14156">
        <v>1</v>
      </c>
      <c r="G14156" s="1">
        <v>45540.908472222276</v>
      </c>
      <c r="H14156" s="1">
        <v>45540.908472222276</v>
      </c>
      <c r="I14156" t="s">
        <v>14</v>
      </c>
      <c r="J14156">
        <v>0</v>
      </c>
      <c r="K14156" t="s">
        <v>15776</v>
      </c>
      <c r="L14156">
        <v>1</v>
      </c>
    </row>
    <row r="14157" spans="1:12" x14ac:dyDescent="0.2">
      <c r="A14157" t="s">
        <v>15805</v>
      </c>
      <c r="B14157" t="s">
        <v>7201</v>
      </c>
      <c r="C14157">
        <v>2</v>
      </c>
      <c r="D14157">
        <v>2</v>
      </c>
      <c r="E14157">
        <v>20300</v>
      </c>
      <c r="F14157">
        <v>0</v>
      </c>
      <c r="G14157" s="1">
        <v>45540.915752314962</v>
      </c>
      <c r="H14157" s="1">
        <v>45540.915752314962</v>
      </c>
      <c r="I14157" t="s">
        <v>14</v>
      </c>
      <c r="J14157">
        <v>2</v>
      </c>
      <c r="K14157" t="s">
        <v>15</v>
      </c>
      <c r="L14157">
        <v>2</v>
      </c>
    </row>
    <row r="14158" spans="1:12" x14ac:dyDescent="0.2">
      <c r="A14158" t="s">
        <v>15806</v>
      </c>
      <c r="B14158" t="s">
        <v>72</v>
      </c>
      <c r="C14158">
        <v>2</v>
      </c>
      <c r="D14158">
        <v>1</v>
      </c>
      <c r="E14158">
        <v>20000</v>
      </c>
      <c r="F14158">
        <v>0</v>
      </c>
      <c r="G14158" s="1">
        <v>45540.917476851959</v>
      </c>
      <c r="H14158" s="1">
        <v>45540.917476851959</v>
      </c>
      <c r="I14158" t="s">
        <v>14</v>
      </c>
      <c r="J14158">
        <v>0</v>
      </c>
      <c r="K14158" t="s">
        <v>15</v>
      </c>
      <c r="L14158">
        <v>1</v>
      </c>
    </row>
    <row r="14159" spans="1:12" x14ac:dyDescent="0.2">
      <c r="A14159" t="s">
        <v>15807</v>
      </c>
      <c r="B14159" t="s">
        <v>72</v>
      </c>
      <c r="C14159">
        <v>2</v>
      </c>
      <c r="D14159">
        <v>1</v>
      </c>
      <c r="E14159">
        <v>20000</v>
      </c>
      <c r="F14159">
        <v>0</v>
      </c>
      <c r="G14159" s="1">
        <v>45541.443402777892</v>
      </c>
      <c r="H14159" s="1">
        <v>45541.443402777892</v>
      </c>
      <c r="I14159" t="s">
        <v>14</v>
      </c>
      <c r="J14159">
        <v>0</v>
      </c>
      <c r="K14159" t="s">
        <v>15</v>
      </c>
      <c r="L14159">
        <v>1</v>
      </c>
    </row>
    <row r="14160" spans="1:12" x14ac:dyDescent="0.2">
      <c r="A14160" t="s">
        <v>15808</v>
      </c>
      <c r="B14160" t="s">
        <v>72</v>
      </c>
      <c r="C14160">
        <v>2</v>
      </c>
      <c r="D14160">
        <v>1</v>
      </c>
      <c r="E14160">
        <v>20000</v>
      </c>
      <c r="F14160">
        <v>0</v>
      </c>
      <c r="G14160" s="1">
        <v>45541.506342592649</v>
      </c>
      <c r="H14160" s="1">
        <v>45541.506342592649</v>
      </c>
      <c r="I14160" t="s">
        <v>14</v>
      </c>
      <c r="J14160">
        <v>0</v>
      </c>
      <c r="K14160" t="s">
        <v>15</v>
      </c>
      <c r="L14160">
        <v>1</v>
      </c>
    </row>
    <row r="14161" spans="1:12" x14ac:dyDescent="0.2">
      <c r="A14161" t="s">
        <v>15809</v>
      </c>
      <c r="B14161" t="s">
        <v>72</v>
      </c>
      <c r="C14161">
        <v>1</v>
      </c>
      <c r="D14161">
        <v>2</v>
      </c>
      <c r="E14161">
        <v>16000</v>
      </c>
      <c r="F14161">
        <v>1</v>
      </c>
      <c r="G14161" s="1">
        <v>45541.515277777798</v>
      </c>
      <c r="H14161" s="1">
        <v>45541.557928240858</v>
      </c>
      <c r="I14161" t="s">
        <v>14</v>
      </c>
      <c r="J14161">
        <v>0</v>
      </c>
      <c r="K14161" t="s">
        <v>15</v>
      </c>
      <c r="L14161">
        <v>1</v>
      </c>
    </row>
    <row r="14162" spans="1:12" x14ac:dyDescent="0.2">
      <c r="A14162" t="s">
        <v>15810</v>
      </c>
      <c r="B14162" t="s">
        <v>72</v>
      </c>
      <c r="C14162">
        <v>1</v>
      </c>
      <c r="D14162">
        <v>1</v>
      </c>
      <c r="E14162">
        <v>8000</v>
      </c>
      <c r="F14162">
        <v>2</v>
      </c>
      <c r="G14162" s="1">
        <v>45541.522743055597</v>
      </c>
      <c r="H14162" s="1">
        <v>45541.557986099739</v>
      </c>
      <c r="I14162" t="s">
        <v>14</v>
      </c>
      <c r="J14162">
        <v>0</v>
      </c>
      <c r="K14162" t="s">
        <v>15</v>
      </c>
      <c r="L14162">
        <v>1</v>
      </c>
    </row>
    <row r="14163" spans="1:12" x14ac:dyDescent="0.2">
      <c r="A14163" t="s">
        <v>15811</v>
      </c>
      <c r="B14163" t="s">
        <v>15812</v>
      </c>
      <c r="C14163">
        <v>2</v>
      </c>
      <c r="D14163">
        <v>2</v>
      </c>
      <c r="E14163">
        <v>28000</v>
      </c>
      <c r="F14163">
        <v>0</v>
      </c>
      <c r="G14163" s="1">
        <v>45541.525486111175</v>
      </c>
      <c r="H14163" s="1">
        <v>45541.525486111175</v>
      </c>
      <c r="I14163" t="s">
        <v>14</v>
      </c>
      <c r="J14163">
        <v>2</v>
      </c>
      <c r="K14163" t="s">
        <v>15</v>
      </c>
      <c r="L14163">
        <v>2</v>
      </c>
    </row>
    <row r="14164" spans="1:12" x14ac:dyDescent="0.2">
      <c r="A14164" t="s">
        <v>15813</v>
      </c>
      <c r="B14164" t="s">
        <v>72</v>
      </c>
      <c r="C14164">
        <v>2</v>
      </c>
      <c r="D14164">
        <v>2</v>
      </c>
      <c r="E14164">
        <v>33000</v>
      </c>
      <c r="F14164">
        <v>0</v>
      </c>
      <c r="G14164" s="1">
        <v>45541.526041643694</v>
      </c>
      <c r="H14164" s="1">
        <v>45541.52604165487</v>
      </c>
      <c r="I14164" t="s">
        <v>14</v>
      </c>
      <c r="J14164">
        <v>0</v>
      </c>
      <c r="K14164" t="s">
        <v>15</v>
      </c>
      <c r="L14164">
        <v>1</v>
      </c>
    </row>
    <row r="14165" spans="1:12" x14ac:dyDescent="0.2">
      <c r="A14165" t="s">
        <v>15814</v>
      </c>
      <c r="B14165" t="s">
        <v>72</v>
      </c>
      <c r="C14165">
        <v>1</v>
      </c>
      <c r="D14165">
        <v>1</v>
      </c>
      <c r="E14165">
        <v>62000</v>
      </c>
      <c r="F14165">
        <v>4</v>
      </c>
      <c r="G14165" s="1">
        <v>45541.529710624833</v>
      </c>
      <c r="H14165" s="1">
        <v>45541.557997685391</v>
      </c>
      <c r="I14165" t="s">
        <v>14</v>
      </c>
      <c r="J14165">
        <v>0</v>
      </c>
      <c r="K14165" t="s">
        <v>15</v>
      </c>
      <c r="L14165">
        <v>1</v>
      </c>
    </row>
    <row r="14166" spans="1:12" x14ac:dyDescent="0.2">
      <c r="A14166" t="s">
        <v>15815</v>
      </c>
      <c r="B14166" t="s">
        <v>72</v>
      </c>
      <c r="C14166">
        <v>2</v>
      </c>
      <c r="D14166">
        <v>1</v>
      </c>
      <c r="E14166">
        <v>30000</v>
      </c>
      <c r="F14166">
        <v>0</v>
      </c>
      <c r="G14166" s="1">
        <v>45541.530069421511</v>
      </c>
      <c r="H14166" s="1">
        <v>45541.530069432687</v>
      </c>
      <c r="I14166" t="s">
        <v>14</v>
      </c>
      <c r="J14166">
        <v>0</v>
      </c>
      <c r="K14166" t="s">
        <v>15</v>
      </c>
      <c r="L14166">
        <v>1</v>
      </c>
    </row>
    <row r="14167" spans="1:12" x14ac:dyDescent="0.2">
      <c r="A14167" t="s">
        <v>15816</v>
      </c>
      <c r="B14167" t="s">
        <v>72</v>
      </c>
      <c r="C14167">
        <v>1</v>
      </c>
      <c r="D14167">
        <v>1</v>
      </c>
      <c r="E14167">
        <v>25000</v>
      </c>
      <c r="F14167">
        <v>5</v>
      </c>
      <c r="G14167" s="1">
        <v>45541.534606458154</v>
      </c>
      <c r="H14167" s="1">
        <v>45541.558020833414</v>
      </c>
      <c r="I14167" t="s">
        <v>14</v>
      </c>
      <c r="J14167">
        <v>0</v>
      </c>
      <c r="K14167" t="s">
        <v>15</v>
      </c>
      <c r="L14167">
        <v>1</v>
      </c>
    </row>
    <row r="14168" spans="1:12" x14ac:dyDescent="0.2">
      <c r="A14168" t="s">
        <v>15817</v>
      </c>
      <c r="B14168" t="s">
        <v>8030</v>
      </c>
      <c r="C14168">
        <v>2</v>
      </c>
      <c r="D14168">
        <v>2</v>
      </c>
      <c r="E14168">
        <v>56300</v>
      </c>
      <c r="F14168">
        <v>0</v>
      </c>
      <c r="G14168" s="1">
        <v>45541.542881933041</v>
      </c>
      <c r="H14168" s="1">
        <v>45541.542881933041</v>
      </c>
      <c r="I14168" t="s">
        <v>14</v>
      </c>
      <c r="J14168">
        <v>1</v>
      </c>
      <c r="K14168" t="s">
        <v>15</v>
      </c>
      <c r="L14168">
        <v>2</v>
      </c>
    </row>
    <row r="14169" spans="1:12" x14ac:dyDescent="0.2">
      <c r="A14169" t="s">
        <v>15818</v>
      </c>
      <c r="B14169" t="s">
        <v>72</v>
      </c>
      <c r="C14169">
        <v>2</v>
      </c>
      <c r="D14169">
        <v>1</v>
      </c>
      <c r="E14169">
        <v>28000</v>
      </c>
      <c r="F14169">
        <v>0</v>
      </c>
      <c r="G14169" s="1">
        <v>45541.544826365542</v>
      </c>
      <c r="H14169" s="1">
        <v>45541.544826377183</v>
      </c>
      <c r="I14169" t="s">
        <v>14</v>
      </c>
      <c r="J14169">
        <v>0</v>
      </c>
      <c r="K14169" t="s">
        <v>15</v>
      </c>
      <c r="L14169">
        <v>1</v>
      </c>
    </row>
    <row r="14170" spans="1:12" x14ac:dyDescent="0.2">
      <c r="A14170" t="s">
        <v>15819</v>
      </c>
      <c r="B14170" t="s">
        <v>72</v>
      </c>
      <c r="C14170">
        <v>2</v>
      </c>
      <c r="D14170">
        <v>1</v>
      </c>
      <c r="E14170">
        <v>5000</v>
      </c>
      <c r="F14170">
        <v>0</v>
      </c>
      <c r="G14170" s="1">
        <v>45541.54721064819</v>
      </c>
      <c r="H14170" s="1">
        <v>45541.54721064819</v>
      </c>
      <c r="I14170" t="s">
        <v>14</v>
      </c>
      <c r="J14170">
        <v>0</v>
      </c>
      <c r="K14170" t="s">
        <v>15</v>
      </c>
      <c r="L14170">
        <v>1</v>
      </c>
    </row>
    <row r="14171" spans="1:12" x14ac:dyDescent="0.2">
      <c r="A14171" t="s">
        <v>15820</v>
      </c>
      <c r="B14171" t="s">
        <v>8030</v>
      </c>
      <c r="C14171">
        <v>2</v>
      </c>
      <c r="D14171">
        <v>2</v>
      </c>
      <c r="E14171">
        <v>29000</v>
      </c>
      <c r="F14171">
        <v>0</v>
      </c>
      <c r="G14171" s="1">
        <v>45541.552164352033</v>
      </c>
      <c r="H14171" s="1">
        <v>45541.552164352033</v>
      </c>
      <c r="I14171" t="s">
        <v>14</v>
      </c>
      <c r="J14171">
        <v>1</v>
      </c>
      <c r="K14171" t="s">
        <v>15</v>
      </c>
      <c r="L14171">
        <v>2</v>
      </c>
    </row>
    <row r="14172" spans="1:12" x14ac:dyDescent="0.2">
      <c r="A14172" t="s">
        <v>15821</v>
      </c>
      <c r="B14172" t="s">
        <v>72</v>
      </c>
      <c r="C14172">
        <v>1</v>
      </c>
      <c r="D14172">
        <v>1</v>
      </c>
      <c r="E14172">
        <v>40000</v>
      </c>
      <c r="F14172">
        <v>2</v>
      </c>
      <c r="G14172" s="1">
        <v>45541.557708309963</v>
      </c>
      <c r="H14172" s="1">
        <v>45541.557708321605</v>
      </c>
      <c r="I14172" t="s">
        <v>14</v>
      </c>
      <c r="J14172">
        <v>0</v>
      </c>
      <c r="K14172" t="s">
        <v>15810</v>
      </c>
      <c r="L14172">
        <v>1</v>
      </c>
    </row>
    <row r="14173" spans="1:12" x14ac:dyDescent="0.2">
      <c r="A14173" t="s">
        <v>15822</v>
      </c>
      <c r="B14173" t="s">
        <v>72</v>
      </c>
      <c r="C14173">
        <v>2</v>
      </c>
      <c r="D14173">
        <v>1</v>
      </c>
      <c r="E14173">
        <v>24000</v>
      </c>
      <c r="F14173">
        <v>0</v>
      </c>
      <c r="G14173" s="1">
        <v>45541.563275439665</v>
      </c>
      <c r="H14173" s="1">
        <v>45541.563275451306</v>
      </c>
      <c r="I14173" t="s">
        <v>14</v>
      </c>
      <c r="J14173">
        <v>0</v>
      </c>
      <c r="K14173" t="s">
        <v>15</v>
      </c>
      <c r="L14173">
        <v>1</v>
      </c>
    </row>
    <row r="14174" spans="1:12" x14ac:dyDescent="0.2">
      <c r="A14174" t="s">
        <v>15823</v>
      </c>
      <c r="B14174" t="s">
        <v>8030</v>
      </c>
      <c r="C14174">
        <v>2</v>
      </c>
      <c r="D14174">
        <v>2</v>
      </c>
      <c r="E14174">
        <v>37800</v>
      </c>
      <c r="F14174">
        <v>0</v>
      </c>
      <c r="G14174" s="1">
        <v>45541.588831018656</v>
      </c>
      <c r="H14174" s="1">
        <v>45541.588831018656</v>
      </c>
      <c r="I14174" t="s">
        <v>14</v>
      </c>
      <c r="J14174">
        <v>1</v>
      </c>
      <c r="K14174" t="s">
        <v>15</v>
      </c>
      <c r="L14174">
        <v>2</v>
      </c>
    </row>
    <row r="14175" spans="1:12" x14ac:dyDescent="0.2">
      <c r="A14175" t="s">
        <v>15824</v>
      </c>
      <c r="B14175" t="s">
        <v>72</v>
      </c>
      <c r="C14175">
        <v>2</v>
      </c>
      <c r="D14175">
        <v>1</v>
      </c>
      <c r="E14175">
        <v>50000</v>
      </c>
      <c r="F14175">
        <v>0</v>
      </c>
      <c r="G14175" s="1">
        <v>45541.682604166679</v>
      </c>
      <c r="H14175" s="1">
        <v>45541.682604166679</v>
      </c>
      <c r="I14175" t="s">
        <v>14</v>
      </c>
      <c r="J14175">
        <v>0</v>
      </c>
      <c r="K14175" t="s">
        <v>15</v>
      </c>
      <c r="L14175">
        <v>1</v>
      </c>
    </row>
    <row r="14176" spans="1:12" x14ac:dyDescent="0.2">
      <c r="A14176" t="s">
        <v>15825</v>
      </c>
      <c r="B14176" t="s">
        <v>72</v>
      </c>
      <c r="C14176">
        <v>2</v>
      </c>
      <c r="D14176">
        <v>1</v>
      </c>
      <c r="E14176">
        <v>10000</v>
      </c>
      <c r="F14176">
        <v>0</v>
      </c>
      <c r="G14176" s="1">
        <v>45541.686932859011</v>
      </c>
      <c r="H14176" s="1">
        <v>45541.686932859011</v>
      </c>
      <c r="I14176" t="s">
        <v>14</v>
      </c>
      <c r="J14176">
        <v>0</v>
      </c>
      <c r="K14176" t="s">
        <v>15</v>
      </c>
      <c r="L14176">
        <v>1</v>
      </c>
    </row>
    <row r="14177" spans="1:12" x14ac:dyDescent="0.2">
      <c r="A14177" t="s">
        <v>15826</v>
      </c>
      <c r="B14177" t="s">
        <v>72</v>
      </c>
      <c r="C14177">
        <v>2</v>
      </c>
      <c r="D14177">
        <v>1</v>
      </c>
      <c r="E14177">
        <v>50000</v>
      </c>
      <c r="F14177">
        <v>0</v>
      </c>
      <c r="G14177" s="1">
        <v>45541.69362266222</v>
      </c>
      <c r="H14177" s="1">
        <v>45541.693622673396</v>
      </c>
      <c r="I14177" t="s">
        <v>14</v>
      </c>
      <c r="J14177">
        <v>0</v>
      </c>
      <c r="K14177" t="s">
        <v>15</v>
      </c>
      <c r="L14177">
        <v>1</v>
      </c>
    </row>
    <row r="14178" spans="1:12" x14ac:dyDescent="0.2">
      <c r="A14178" t="s">
        <v>15827</v>
      </c>
      <c r="B14178" t="s">
        <v>15828</v>
      </c>
      <c r="C14178">
        <v>2</v>
      </c>
      <c r="D14178">
        <v>2</v>
      </c>
      <c r="E14178">
        <v>26500</v>
      </c>
      <c r="F14178">
        <v>0</v>
      </c>
      <c r="G14178" s="1">
        <v>45541.698726851959</v>
      </c>
      <c r="H14178" s="1">
        <v>45541.698726851959</v>
      </c>
      <c r="I14178" t="s">
        <v>14</v>
      </c>
      <c r="J14178">
        <v>1</v>
      </c>
      <c r="K14178" t="s">
        <v>15</v>
      </c>
      <c r="L14178">
        <v>2</v>
      </c>
    </row>
    <row r="14179" spans="1:12" x14ac:dyDescent="0.2">
      <c r="A14179" t="s">
        <v>15829</v>
      </c>
      <c r="B14179" t="s">
        <v>15830</v>
      </c>
      <c r="C14179">
        <v>2</v>
      </c>
      <c r="D14179">
        <v>2</v>
      </c>
      <c r="E14179">
        <v>14000</v>
      </c>
      <c r="F14179">
        <v>0</v>
      </c>
      <c r="G14179" s="1">
        <v>45541.704699051101</v>
      </c>
      <c r="H14179" s="1">
        <v>45541.704699062277</v>
      </c>
      <c r="I14179" t="s">
        <v>14</v>
      </c>
      <c r="J14179">
        <v>2</v>
      </c>
      <c r="K14179" t="s">
        <v>15</v>
      </c>
      <c r="L14179">
        <v>2</v>
      </c>
    </row>
    <row r="14180" spans="1:12" x14ac:dyDescent="0.2">
      <c r="A14180" t="s">
        <v>15831</v>
      </c>
      <c r="B14180" t="s">
        <v>72</v>
      </c>
      <c r="C14180">
        <v>1</v>
      </c>
      <c r="D14180">
        <v>1</v>
      </c>
      <c r="E14180">
        <v>80000</v>
      </c>
      <c r="F14180">
        <v>1</v>
      </c>
      <c r="G14180" s="1">
        <v>45541.707268495578</v>
      </c>
      <c r="H14180" s="1">
        <v>45541.776597222313</v>
      </c>
      <c r="I14180" t="s">
        <v>14</v>
      </c>
      <c r="J14180">
        <v>0</v>
      </c>
      <c r="K14180" t="s">
        <v>15</v>
      </c>
      <c r="L14180">
        <v>1</v>
      </c>
    </row>
    <row r="14181" spans="1:12" x14ac:dyDescent="0.2">
      <c r="A14181" t="s">
        <v>15832</v>
      </c>
      <c r="B14181" t="s">
        <v>72</v>
      </c>
      <c r="C14181">
        <v>2</v>
      </c>
      <c r="D14181">
        <v>1</v>
      </c>
      <c r="E14181">
        <v>22000</v>
      </c>
      <c r="F14181">
        <v>0</v>
      </c>
      <c r="G14181" s="1">
        <v>45541.718414328527</v>
      </c>
      <c r="H14181" s="1">
        <v>45541.718414340168</v>
      </c>
      <c r="I14181" t="s">
        <v>14</v>
      </c>
      <c r="J14181">
        <v>0</v>
      </c>
      <c r="K14181" t="s">
        <v>15</v>
      </c>
      <c r="L14181">
        <v>1</v>
      </c>
    </row>
    <row r="14182" spans="1:12" x14ac:dyDescent="0.2">
      <c r="A14182" t="s">
        <v>15833</v>
      </c>
      <c r="B14182" t="s">
        <v>72</v>
      </c>
      <c r="C14182">
        <v>2</v>
      </c>
      <c r="D14182">
        <v>1</v>
      </c>
      <c r="E14182">
        <v>50000</v>
      </c>
      <c r="F14182">
        <v>0</v>
      </c>
      <c r="G14182" s="1">
        <v>45541.722881921101</v>
      </c>
      <c r="H14182" s="1">
        <v>45541.722881932743</v>
      </c>
      <c r="I14182" t="s">
        <v>14</v>
      </c>
      <c r="J14182">
        <v>0</v>
      </c>
      <c r="K14182" t="s">
        <v>15</v>
      </c>
      <c r="L14182">
        <v>1</v>
      </c>
    </row>
    <row r="14183" spans="1:12" x14ac:dyDescent="0.2">
      <c r="A14183" t="s">
        <v>15834</v>
      </c>
      <c r="B14183" t="s">
        <v>72</v>
      </c>
      <c r="C14183">
        <v>2</v>
      </c>
      <c r="D14183">
        <v>1</v>
      </c>
      <c r="E14183">
        <v>10000</v>
      </c>
      <c r="F14183">
        <v>0</v>
      </c>
      <c r="G14183" s="1">
        <v>45541.723333321977</v>
      </c>
      <c r="H14183" s="1">
        <v>45541.723333321977</v>
      </c>
      <c r="I14183" t="s">
        <v>14</v>
      </c>
      <c r="J14183">
        <v>0</v>
      </c>
      <c r="K14183" t="s">
        <v>15</v>
      </c>
      <c r="L14183">
        <v>1</v>
      </c>
    </row>
    <row r="14184" spans="1:12" x14ac:dyDescent="0.2">
      <c r="A14184" t="s">
        <v>15835</v>
      </c>
      <c r="B14184" t="s">
        <v>72</v>
      </c>
      <c r="C14184">
        <v>2</v>
      </c>
      <c r="D14184">
        <v>1</v>
      </c>
      <c r="E14184">
        <v>50000</v>
      </c>
      <c r="F14184">
        <v>0</v>
      </c>
      <c r="G14184" s="1">
        <v>45541.726539351977</v>
      </c>
      <c r="H14184" s="1">
        <v>45541.726539351977</v>
      </c>
      <c r="I14184" t="s">
        <v>14</v>
      </c>
      <c r="J14184">
        <v>0</v>
      </c>
      <c r="K14184" t="s">
        <v>15</v>
      </c>
      <c r="L14184">
        <v>1</v>
      </c>
    </row>
    <row r="14185" spans="1:12" x14ac:dyDescent="0.2">
      <c r="A14185" t="s">
        <v>15836</v>
      </c>
      <c r="B14185" t="s">
        <v>72</v>
      </c>
      <c r="C14185">
        <v>1</v>
      </c>
      <c r="D14185">
        <v>1</v>
      </c>
      <c r="E14185">
        <v>118000</v>
      </c>
      <c r="F14185">
        <v>2</v>
      </c>
      <c r="G14185" s="1">
        <v>45541.731354166754</v>
      </c>
      <c r="H14185" s="1">
        <v>45541.776620358694</v>
      </c>
      <c r="I14185" t="s">
        <v>14</v>
      </c>
      <c r="J14185">
        <v>0</v>
      </c>
      <c r="K14185" t="s">
        <v>15</v>
      </c>
      <c r="L14185">
        <v>1</v>
      </c>
    </row>
    <row r="14186" spans="1:12" x14ac:dyDescent="0.2">
      <c r="A14186" t="s">
        <v>15837</v>
      </c>
      <c r="B14186" t="s">
        <v>72</v>
      </c>
      <c r="C14186">
        <v>2</v>
      </c>
      <c r="D14186">
        <v>1</v>
      </c>
      <c r="E14186">
        <v>30000</v>
      </c>
      <c r="F14186">
        <v>0</v>
      </c>
      <c r="G14186" s="1">
        <v>45541.73184026638</v>
      </c>
      <c r="H14186" s="1">
        <v>45541.73184026638</v>
      </c>
      <c r="I14186" t="s">
        <v>14</v>
      </c>
      <c r="J14186">
        <v>0</v>
      </c>
      <c r="K14186" t="s">
        <v>15</v>
      </c>
      <c r="L14186">
        <v>1</v>
      </c>
    </row>
    <row r="14187" spans="1:12" x14ac:dyDescent="0.2">
      <c r="A14187" t="s">
        <v>15838</v>
      </c>
      <c r="B14187" t="s">
        <v>72</v>
      </c>
      <c r="C14187">
        <v>2</v>
      </c>
      <c r="D14187">
        <v>1</v>
      </c>
      <c r="E14187">
        <v>100000</v>
      </c>
      <c r="F14187">
        <v>0</v>
      </c>
      <c r="G14187" s="1">
        <v>45541.732604155317</v>
      </c>
      <c r="H14187" s="1">
        <v>45541.732604155317</v>
      </c>
      <c r="I14187" t="s">
        <v>14</v>
      </c>
      <c r="J14187">
        <v>0</v>
      </c>
      <c r="K14187" t="s">
        <v>15</v>
      </c>
      <c r="L14187">
        <v>1</v>
      </c>
    </row>
    <row r="14188" spans="1:12" x14ac:dyDescent="0.2">
      <c r="A14188" t="s">
        <v>15839</v>
      </c>
      <c r="B14188" t="s">
        <v>72</v>
      </c>
      <c r="C14188">
        <v>1</v>
      </c>
      <c r="D14188">
        <v>1</v>
      </c>
      <c r="E14188">
        <v>100000</v>
      </c>
      <c r="F14188">
        <v>4</v>
      </c>
      <c r="G14188" s="1">
        <v>45541.734791666735</v>
      </c>
      <c r="H14188" s="1">
        <v>45541.776493055746</v>
      </c>
      <c r="I14188" t="s">
        <v>14</v>
      </c>
      <c r="J14188">
        <v>0</v>
      </c>
      <c r="K14188" t="s">
        <v>15</v>
      </c>
      <c r="L14188">
        <v>1</v>
      </c>
    </row>
    <row r="14189" spans="1:12" x14ac:dyDescent="0.2">
      <c r="A14189" t="s">
        <v>15840</v>
      </c>
      <c r="B14189" t="s">
        <v>72</v>
      </c>
      <c r="C14189">
        <v>1</v>
      </c>
      <c r="D14189">
        <v>1</v>
      </c>
      <c r="E14189">
        <v>100000</v>
      </c>
      <c r="F14189">
        <v>5</v>
      </c>
      <c r="G14189" s="1">
        <v>45541.742465254851</v>
      </c>
      <c r="H14189" s="1">
        <v>45541.77652777778</v>
      </c>
      <c r="I14189" t="s">
        <v>14</v>
      </c>
      <c r="J14189">
        <v>0</v>
      </c>
      <c r="K14189" t="s">
        <v>15</v>
      </c>
      <c r="L14189">
        <v>1</v>
      </c>
    </row>
    <row r="14190" spans="1:12" x14ac:dyDescent="0.2">
      <c r="A14190" t="s">
        <v>15841</v>
      </c>
      <c r="B14190" t="s">
        <v>72</v>
      </c>
      <c r="C14190">
        <v>2</v>
      </c>
      <c r="D14190">
        <v>1</v>
      </c>
      <c r="E14190">
        <v>100000</v>
      </c>
      <c r="F14190">
        <v>0</v>
      </c>
      <c r="G14190" s="1">
        <v>45541.745624976698</v>
      </c>
      <c r="H14190" s="1">
        <v>45541.74562498834</v>
      </c>
      <c r="I14190" t="s">
        <v>14</v>
      </c>
      <c r="J14190">
        <v>0</v>
      </c>
      <c r="K14190" t="s">
        <v>15</v>
      </c>
      <c r="L14190">
        <v>1</v>
      </c>
    </row>
    <row r="14191" spans="1:12" x14ac:dyDescent="0.2">
      <c r="A14191" t="s">
        <v>15842</v>
      </c>
      <c r="B14191" t="s">
        <v>72</v>
      </c>
      <c r="C14191">
        <v>2</v>
      </c>
      <c r="D14191">
        <v>1</v>
      </c>
      <c r="E14191">
        <v>30000</v>
      </c>
      <c r="F14191">
        <v>0</v>
      </c>
      <c r="G14191" s="1">
        <v>45541.746875000186</v>
      </c>
      <c r="H14191" s="1">
        <v>45541.746875000186</v>
      </c>
      <c r="I14191" t="s">
        <v>14</v>
      </c>
      <c r="J14191">
        <v>0</v>
      </c>
      <c r="K14191" t="s">
        <v>15</v>
      </c>
      <c r="L14191">
        <v>1</v>
      </c>
    </row>
    <row r="14192" spans="1:12" x14ac:dyDescent="0.2">
      <c r="A14192" t="s">
        <v>15843</v>
      </c>
      <c r="B14192" t="s">
        <v>72</v>
      </c>
      <c r="C14192">
        <v>2</v>
      </c>
      <c r="D14192">
        <v>1</v>
      </c>
      <c r="E14192">
        <v>10000</v>
      </c>
      <c r="F14192">
        <v>0</v>
      </c>
      <c r="G14192" s="1">
        <v>45541.755092569627</v>
      </c>
      <c r="H14192" s="1">
        <v>45541.755092580803</v>
      </c>
      <c r="I14192" t="s">
        <v>14</v>
      </c>
      <c r="J14192">
        <v>0</v>
      </c>
      <c r="K14192" t="s">
        <v>15</v>
      </c>
      <c r="L14192">
        <v>1</v>
      </c>
    </row>
    <row r="14193" spans="1:12" x14ac:dyDescent="0.2">
      <c r="A14193" t="s">
        <v>15844</v>
      </c>
      <c r="B14193" t="s">
        <v>15845</v>
      </c>
      <c r="C14193">
        <v>2</v>
      </c>
      <c r="D14193">
        <v>2</v>
      </c>
      <c r="E14193">
        <v>14000</v>
      </c>
      <c r="F14193">
        <v>0</v>
      </c>
      <c r="G14193" s="1">
        <v>45541.758553240914</v>
      </c>
      <c r="H14193" s="1">
        <v>45541.758553240914</v>
      </c>
      <c r="I14193" t="s">
        <v>14</v>
      </c>
      <c r="J14193">
        <v>1</v>
      </c>
      <c r="K14193" t="s">
        <v>15</v>
      </c>
      <c r="L14193">
        <v>2</v>
      </c>
    </row>
    <row r="14194" spans="1:12" x14ac:dyDescent="0.2">
      <c r="A14194" t="s">
        <v>15846</v>
      </c>
      <c r="B14194" t="s">
        <v>72</v>
      </c>
      <c r="C14194">
        <v>1</v>
      </c>
      <c r="D14194">
        <v>1</v>
      </c>
      <c r="E14194">
        <v>100000</v>
      </c>
      <c r="F14194">
        <v>1</v>
      </c>
      <c r="G14194" s="1">
        <v>45541.762314803433</v>
      </c>
      <c r="H14194" s="1">
        <v>45541.762314803433</v>
      </c>
      <c r="I14194" t="s">
        <v>14</v>
      </c>
      <c r="J14194">
        <v>0</v>
      </c>
      <c r="K14194" t="s">
        <v>15831</v>
      </c>
      <c r="L14194">
        <v>1</v>
      </c>
    </row>
    <row r="14195" spans="1:12" x14ac:dyDescent="0.2">
      <c r="A14195" t="s">
        <v>15847</v>
      </c>
      <c r="B14195" t="s">
        <v>72</v>
      </c>
      <c r="C14195">
        <v>1</v>
      </c>
      <c r="D14195">
        <v>1</v>
      </c>
      <c r="E14195">
        <v>4000</v>
      </c>
      <c r="F14195">
        <v>1</v>
      </c>
      <c r="G14195" s="1">
        <v>45541.768229143694</v>
      </c>
      <c r="H14195" s="1">
        <v>45541.76822915487</v>
      </c>
      <c r="I14195" t="s">
        <v>14</v>
      </c>
      <c r="J14195">
        <v>0</v>
      </c>
      <c r="K14195" t="s">
        <v>15831</v>
      </c>
      <c r="L14195">
        <v>1</v>
      </c>
    </row>
    <row r="14196" spans="1:12" x14ac:dyDescent="0.2">
      <c r="A14196" t="s">
        <v>15848</v>
      </c>
      <c r="B14196" t="s">
        <v>72</v>
      </c>
      <c r="C14196">
        <v>1</v>
      </c>
      <c r="D14196">
        <v>1</v>
      </c>
      <c r="E14196">
        <v>4000</v>
      </c>
      <c r="F14196">
        <v>6</v>
      </c>
      <c r="G14196" s="1">
        <v>45541.769629629795</v>
      </c>
      <c r="H14196" s="1">
        <v>45541.776550914161</v>
      </c>
      <c r="I14196" t="s">
        <v>14</v>
      </c>
      <c r="J14196">
        <v>0</v>
      </c>
      <c r="K14196" t="s">
        <v>15</v>
      </c>
      <c r="L14196">
        <v>1</v>
      </c>
    </row>
    <row r="14197" spans="1:12" x14ac:dyDescent="0.2">
      <c r="A14197" t="s">
        <v>15849</v>
      </c>
      <c r="B14197" t="s">
        <v>72</v>
      </c>
      <c r="C14197">
        <v>1</v>
      </c>
      <c r="D14197">
        <v>1</v>
      </c>
      <c r="E14197">
        <v>15000</v>
      </c>
      <c r="F14197">
        <v>7</v>
      </c>
      <c r="G14197" s="1">
        <v>45541.77559025446</v>
      </c>
      <c r="H14197" s="1">
        <v>45541.776574074291</v>
      </c>
      <c r="I14197" t="s">
        <v>14</v>
      </c>
      <c r="J14197">
        <v>0</v>
      </c>
      <c r="K14197" t="s">
        <v>15</v>
      </c>
      <c r="L14197">
        <v>1</v>
      </c>
    </row>
    <row r="14198" spans="1:12" x14ac:dyDescent="0.2">
      <c r="A14198" t="s">
        <v>15850</v>
      </c>
      <c r="B14198" t="s">
        <v>72</v>
      </c>
      <c r="C14198">
        <v>1</v>
      </c>
      <c r="D14198">
        <v>1</v>
      </c>
      <c r="E14198">
        <v>100000</v>
      </c>
      <c r="F14198">
        <v>6</v>
      </c>
      <c r="G14198" s="1">
        <v>45541.780115740839</v>
      </c>
      <c r="H14198" s="1">
        <v>45541.88575230306</v>
      </c>
      <c r="I14198" t="s">
        <v>14</v>
      </c>
      <c r="J14198">
        <v>0</v>
      </c>
      <c r="K14198" t="s">
        <v>15</v>
      </c>
      <c r="L14198">
        <v>1</v>
      </c>
    </row>
    <row r="14199" spans="1:12" x14ac:dyDescent="0.2">
      <c r="A14199" t="s">
        <v>15851</v>
      </c>
      <c r="B14199" t="s">
        <v>72</v>
      </c>
      <c r="C14199">
        <v>1</v>
      </c>
      <c r="D14199">
        <v>1</v>
      </c>
      <c r="E14199">
        <v>18000</v>
      </c>
      <c r="F14199">
        <v>7</v>
      </c>
      <c r="G14199" s="1">
        <v>45541.782361111138</v>
      </c>
      <c r="H14199" s="1">
        <v>45541.814375000075</v>
      </c>
      <c r="I14199" t="s">
        <v>14</v>
      </c>
      <c r="J14199">
        <v>0</v>
      </c>
      <c r="K14199" t="s">
        <v>15</v>
      </c>
      <c r="L14199">
        <v>1</v>
      </c>
    </row>
    <row r="14200" spans="1:12" x14ac:dyDescent="0.2">
      <c r="A14200" t="s">
        <v>15852</v>
      </c>
      <c r="B14200" t="s">
        <v>72</v>
      </c>
      <c r="C14200">
        <v>1</v>
      </c>
      <c r="D14200">
        <v>1</v>
      </c>
      <c r="E14200">
        <v>20000</v>
      </c>
      <c r="F14200">
        <v>1</v>
      </c>
      <c r="G14200" s="1">
        <v>45541.786701377481</v>
      </c>
      <c r="H14200" s="1">
        <v>45541.885648136493</v>
      </c>
      <c r="I14200" t="s">
        <v>14</v>
      </c>
      <c r="J14200">
        <v>0</v>
      </c>
      <c r="K14200" t="s">
        <v>15</v>
      </c>
      <c r="L14200">
        <v>1</v>
      </c>
    </row>
    <row r="14201" spans="1:12" x14ac:dyDescent="0.2">
      <c r="A14201" t="s">
        <v>15853</v>
      </c>
      <c r="B14201" t="s">
        <v>72</v>
      </c>
      <c r="C14201">
        <v>2</v>
      </c>
      <c r="D14201">
        <v>1</v>
      </c>
      <c r="E14201">
        <v>30000</v>
      </c>
      <c r="F14201">
        <v>0</v>
      </c>
      <c r="G14201" s="1">
        <v>45541.788784722332</v>
      </c>
      <c r="H14201" s="1">
        <v>45541.788784722332</v>
      </c>
      <c r="I14201" t="s">
        <v>14</v>
      </c>
      <c r="J14201">
        <v>0</v>
      </c>
      <c r="K14201" t="s">
        <v>15</v>
      </c>
      <c r="L14201">
        <v>1</v>
      </c>
    </row>
    <row r="14202" spans="1:12" x14ac:dyDescent="0.2">
      <c r="A14202" t="s">
        <v>15854</v>
      </c>
      <c r="B14202" t="s">
        <v>72</v>
      </c>
      <c r="C14202">
        <v>1</v>
      </c>
      <c r="D14202">
        <v>1</v>
      </c>
      <c r="E14202">
        <v>44000</v>
      </c>
      <c r="F14202">
        <v>2</v>
      </c>
      <c r="G14202" s="1">
        <v>45541.793842592742</v>
      </c>
      <c r="H14202" s="1">
        <v>45541.885682858992</v>
      </c>
      <c r="I14202" t="s">
        <v>14</v>
      </c>
      <c r="J14202">
        <v>0</v>
      </c>
      <c r="K14202" t="s">
        <v>15</v>
      </c>
      <c r="L14202">
        <v>1</v>
      </c>
    </row>
    <row r="14203" spans="1:12" x14ac:dyDescent="0.2">
      <c r="A14203" t="s">
        <v>15855</v>
      </c>
      <c r="B14203" t="s">
        <v>72</v>
      </c>
      <c r="C14203">
        <v>2</v>
      </c>
      <c r="D14203">
        <v>1</v>
      </c>
      <c r="E14203">
        <v>100000</v>
      </c>
      <c r="F14203">
        <v>0</v>
      </c>
      <c r="G14203" s="1">
        <v>45541.800439815037</v>
      </c>
      <c r="H14203" s="1">
        <v>45541.800439815037</v>
      </c>
      <c r="I14203" t="s">
        <v>14</v>
      </c>
      <c r="J14203">
        <v>0</v>
      </c>
      <c r="K14203" t="s">
        <v>15</v>
      </c>
      <c r="L14203">
        <v>1</v>
      </c>
    </row>
    <row r="14204" spans="1:12" x14ac:dyDescent="0.2">
      <c r="A14204" t="s">
        <v>15856</v>
      </c>
      <c r="B14204" t="s">
        <v>15857</v>
      </c>
      <c r="C14204">
        <v>2</v>
      </c>
      <c r="D14204">
        <v>1</v>
      </c>
      <c r="E14204">
        <v>50000</v>
      </c>
      <c r="F14204">
        <v>0</v>
      </c>
      <c r="G14204" s="1">
        <v>45541.801238426007</v>
      </c>
      <c r="H14204" s="1">
        <v>45541.801238426007</v>
      </c>
      <c r="I14204" t="s">
        <v>14</v>
      </c>
      <c r="J14204">
        <v>0</v>
      </c>
      <c r="K14204" t="s">
        <v>15</v>
      </c>
      <c r="L14204">
        <v>1</v>
      </c>
    </row>
    <row r="14205" spans="1:12" x14ac:dyDescent="0.2">
      <c r="A14205" t="s">
        <v>15858</v>
      </c>
      <c r="B14205" t="s">
        <v>72</v>
      </c>
      <c r="C14205">
        <v>1</v>
      </c>
      <c r="D14205">
        <v>1</v>
      </c>
      <c r="E14205">
        <v>30000</v>
      </c>
      <c r="F14205">
        <v>4</v>
      </c>
      <c r="G14205" s="1">
        <v>45541.803773125168</v>
      </c>
      <c r="H14205" s="1">
        <v>45541.885706018656</v>
      </c>
      <c r="I14205" t="s">
        <v>14</v>
      </c>
      <c r="J14205">
        <v>0</v>
      </c>
      <c r="K14205" t="s">
        <v>15</v>
      </c>
      <c r="L14205">
        <v>1</v>
      </c>
    </row>
    <row r="14206" spans="1:12" x14ac:dyDescent="0.2">
      <c r="A14206" t="s">
        <v>15859</v>
      </c>
      <c r="B14206" t="s">
        <v>15860</v>
      </c>
      <c r="C14206">
        <v>2</v>
      </c>
      <c r="D14206">
        <v>1</v>
      </c>
      <c r="E14206">
        <v>15000</v>
      </c>
      <c r="F14206">
        <v>0</v>
      </c>
      <c r="G14206" s="1">
        <v>45541.808379606344</v>
      </c>
      <c r="H14206" s="1">
        <v>45541.808379617985</v>
      </c>
      <c r="I14206" t="s">
        <v>14</v>
      </c>
      <c r="J14206">
        <v>0</v>
      </c>
      <c r="K14206" t="s">
        <v>15</v>
      </c>
      <c r="L14206">
        <v>1</v>
      </c>
    </row>
    <row r="14207" spans="1:12" x14ac:dyDescent="0.2">
      <c r="A14207" t="s">
        <v>15861</v>
      </c>
      <c r="B14207" t="s">
        <v>72</v>
      </c>
      <c r="C14207">
        <v>1</v>
      </c>
      <c r="D14207">
        <v>1</v>
      </c>
      <c r="E14207">
        <v>10000</v>
      </c>
      <c r="F14207">
        <v>4</v>
      </c>
      <c r="G14207" s="1">
        <v>45541.81244210666</v>
      </c>
      <c r="H14207" s="1">
        <v>45541.812442117836</v>
      </c>
      <c r="I14207" t="s">
        <v>14</v>
      </c>
      <c r="J14207">
        <v>0</v>
      </c>
      <c r="K14207" t="s">
        <v>15858</v>
      </c>
      <c r="L14207">
        <v>1</v>
      </c>
    </row>
    <row r="14208" spans="1:12" x14ac:dyDescent="0.2">
      <c r="A14208" t="s">
        <v>15862</v>
      </c>
      <c r="B14208" t="s">
        <v>72</v>
      </c>
      <c r="C14208">
        <v>1</v>
      </c>
      <c r="D14208">
        <v>1</v>
      </c>
      <c r="E14208">
        <v>100000</v>
      </c>
      <c r="F14208">
        <v>6</v>
      </c>
      <c r="G14208" s="1">
        <v>45541.813553217798</v>
      </c>
      <c r="H14208" s="1">
        <v>45541.813553228974</v>
      </c>
      <c r="I14208" t="s">
        <v>14</v>
      </c>
      <c r="J14208">
        <v>0</v>
      </c>
      <c r="K14208" t="s">
        <v>15850</v>
      </c>
      <c r="L14208">
        <v>1</v>
      </c>
    </row>
    <row r="14209" spans="1:12" x14ac:dyDescent="0.2">
      <c r="A14209" t="s">
        <v>15863</v>
      </c>
      <c r="B14209" t="s">
        <v>15864</v>
      </c>
      <c r="C14209">
        <v>2</v>
      </c>
      <c r="D14209">
        <v>1</v>
      </c>
      <c r="E14209">
        <v>20000</v>
      </c>
      <c r="F14209">
        <v>0</v>
      </c>
      <c r="G14209" s="1">
        <v>45541.814108796418</v>
      </c>
      <c r="H14209" s="1">
        <v>45541.814108796418</v>
      </c>
      <c r="I14209" t="s">
        <v>14</v>
      </c>
      <c r="J14209">
        <v>0</v>
      </c>
      <c r="K14209" t="s">
        <v>15</v>
      </c>
      <c r="L14209">
        <v>1</v>
      </c>
    </row>
    <row r="14210" spans="1:12" x14ac:dyDescent="0.2">
      <c r="A14210" t="s">
        <v>15865</v>
      </c>
      <c r="B14210" t="s">
        <v>72</v>
      </c>
      <c r="C14210">
        <v>1</v>
      </c>
      <c r="D14210">
        <v>1</v>
      </c>
      <c r="E14210">
        <v>40000</v>
      </c>
      <c r="F14210">
        <v>1</v>
      </c>
      <c r="G14210" s="1">
        <v>45541.823449074291</v>
      </c>
      <c r="H14210" s="1">
        <v>45541.823449074291</v>
      </c>
      <c r="I14210" t="s">
        <v>14</v>
      </c>
      <c r="J14210">
        <v>0</v>
      </c>
      <c r="K14210" t="s">
        <v>15852</v>
      </c>
      <c r="L14210">
        <v>1</v>
      </c>
    </row>
    <row r="14211" spans="1:12" x14ac:dyDescent="0.2">
      <c r="A14211" t="s">
        <v>15866</v>
      </c>
      <c r="B14211" t="s">
        <v>72</v>
      </c>
      <c r="C14211">
        <v>2</v>
      </c>
      <c r="D14211">
        <v>1</v>
      </c>
      <c r="E14211">
        <v>50000</v>
      </c>
      <c r="F14211">
        <v>0</v>
      </c>
      <c r="G14211" s="1">
        <v>45541.824861111119</v>
      </c>
      <c r="H14211" s="1">
        <v>45541.824861111119</v>
      </c>
      <c r="I14211" t="s">
        <v>14</v>
      </c>
      <c r="J14211">
        <v>0</v>
      </c>
      <c r="K14211" t="s">
        <v>15</v>
      </c>
      <c r="L14211">
        <v>1</v>
      </c>
    </row>
    <row r="14212" spans="1:12" x14ac:dyDescent="0.2">
      <c r="A14212" t="s">
        <v>15867</v>
      </c>
      <c r="B14212" t="s">
        <v>72</v>
      </c>
      <c r="C14212">
        <v>2</v>
      </c>
      <c r="D14212">
        <v>1</v>
      </c>
      <c r="E14212">
        <v>10000</v>
      </c>
      <c r="F14212">
        <v>0</v>
      </c>
      <c r="G14212" s="1">
        <v>45541.825335648376</v>
      </c>
      <c r="H14212" s="1">
        <v>45541.825335648376</v>
      </c>
      <c r="I14212" t="s">
        <v>14</v>
      </c>
      <c r="J14212">
        <v>0</v>
      </c>
      <c r="K14212" t="s">
        <v>15</v>
      </c>
      <c r="L14212">
        <v>1</v>
      </c>
    </row>
    <row r="14213" spans="1:12" x14ac:dyDescent="0.2">
      <c r="A14213" t="s">
        <v>15868</v>
      </c>
      <c r="B14213" t="s">
        <v>72</v>
      </c>
      <c r="C14213">
        <v>1</v>
      </c>
      <c r="D14213">
        <v>1</v>
      </c>
      <c r="E14213">
        <v>20000</v>
      </c>
      <c r="F14213">
        <v>1</v>
      </c>
      <c r="G14213" s="1">
        <v>45541.82962962985</v>
      </c>
      <c r="H14213" s="1">
        <v>45541.82962962985</v>
      </c>
      <c r="I14213" t="s">
        <v>14</v>
      </c>
      <c r="J14213">
        <v>0</v>
      </c>
      <c r="K14213" t="s">
        <v>15852</v>
      </c>
      <c r="L14213">
        <v>1</v>
      </c>
    </row>
    <row r="14214" spans="1:12" x14ac:dyDescent="0.2">
      <c r="A14214" t="s">
        <v>15869</v>
      </c>
      <c r="B14214" t="s">
        <v>72</v>
      </c>
      <c r="C14214">
        <v>1</v>
      </c>
      <c r="D14214">
        <v>1</v>
      </c>
      <c r="E14214">
        <v>100000</v>
      </c>
      <c r="F14214">
        <v>5</v>
      </c>
      <c r="G14214" s="1">
        <v>45541.832094884478</v>
      </c>
      <c r="H14214" s="1">
        <v>45541.834629629739</v>
      </c>
      <c r="I14214" t="s">
        <v>14</v>
      </c>
      <c r="J14214">
        <v>0</v>
      </c>
      <c r="K14214" t="s">
        <v>15</v>
      </c>
      <c r="L14214">
        <v>1</v>
      </c>
    </row>
    <row r="14215" spans="1:12" x14ac:dyDescent="0.2">
      <c r="A14215" t="s">
        <v>15870</v>
      </c>
      <c r="B14215" t="s">
        <v>72</v>
      </c>
      <c r="C14215">
        <v>1</v>
      </c>
      <c r="D14215">
        <v>1</v>
      </c>
      <c r="E14215">
        <v>27000</v>
      </c>
      <c r="F14215">
        <v>5</v>
      </c>
      <c r="G14215" s="1">
        <v>45541.834027777892</v>
      </c>
      <c r="H14215" s="1">
        <v>45541.834027777892</v>
      </c>
      <c r="I14215" t="s">
        <v>14</v>
      </c>
      <c r="J14215">
        <v>0</v>
      </c>
      <c r="K14215" t="s">
        <v>15869</v>
      </c>
      <c r="L14215">
        <v>1</v>
      </c>
    </row>
    <row r="14216" spans="1:12" x14ac:dyDescent="0.2">
      <c r="A14216" t="s">
        <v>15871</v>
      </c>
      <c r="B14216" t="s">
        <v>72</v>
      </c>
      <c r="C14216">
        <v>1</v>
      </c>
      <c r="D14216">
        <v>1</v>
      </c>
      <c r="E14216">
        <v>45000</v>
      </c>
      <c r="F14216">
        <v>5</v>
      </c>
      <c r="G14216" s="1">
        <v>45541.835381944664</v>
      </c>
      <c r="H14216" s="1">
        <v>45541.885729166679</v>
      </c>
      <c r="I14216" t="s">
        <v>14</v>
      </c>
      <c r="J14216">
        <v>0</v>
      </c>
      <c r="K14216" t="s">
        <v>15</v>
      </c>
      <c r="L14216">
        <v>1</v>
      </c>
    </row>
    <row r="14217" spans="1:12" x14ac:dyDescent="0.2">
      <c r="A14217" t="s">
        <v>15872</v>
      </c>
      <c r="B14217" t="s">
        <v>15873</v>
      </c>
      <c r="C14217">
        <v>2</v>
      </c>
      <c r="D14217">
        <v>2</v>
      </c>
      <c r="E14217">
        <v>25300</v>
      </c>
      <c r="F14217">
        <v>0</v>
      </c>
      <c r="G14217" s="1">
        <v>45541.858344884124</v>
      </c>
      <c r="H14217" s="1">
        <v>45541.858344895765</v>
      </c>
      <c r="I14217" t="s">
        <v>14</v>
      </c>
      <c r="J14217">
        <v>2</v>
      </c>
      <c r="K14217" t="s">
        <v>15</v>
      </c>
      <c r="L14217">
        <v>2</v>
      </c>
    </row>
    <row r="14218" spans="1:12" x14ac:dyDescent="0.2">
      <c r="A14218" t="s">
        <v>15874</v>
      </c>
      <c r="B14218" t="s">
        <v>72</v>
      </c>
      <c r="C14218">
        <v>2</v>
      </c>
      <c r="D14218">
        <v>1</v>
      </c>
      <c r="E14218">
        <v>20000</v>
      </c>
      <c r="F14218">
        <v>0</v>
      </c>
      <c r="G14218" s="1">
        <v>45541.862580995541</v>
      </c>
      <c r="H14218" s="1">
        <v>45541.862581006717</v>
      </c>
      <c r="I14218" t="s">
        <v>14</v>
      </c>
      <c r="J14218">
        <v>0</v>
      </c>
      <c r="K14218" t="s">
        <v>15</v>
      </c>
      <c r="L14218">
        <v>1</v>
      </c>
    </row>
    <row r="14219" spans="1:12" x14ac:dyDescent="0.2">
      <c r="A14219" t="s">
        <v>15875</v>
      </c>
      <c r="B14219" t="s">
        <v>72</v>
      </c>
      <c r="C14219">
        <v>2</v>
      </c>
      <c r="D14219">
        <v>2</v>
      </c>
      <c r="E14219">
        <v>20000</v>
      </c>
      <c r="F14219">
        <v>0</v>
      </c>
      <c r="G14219" s="1">
        <v>45541.870821736287</v>
      </c>
      <c r="H14219" s="1">
        <v>45541.870821747463</v>
      </c>
      <c r="I14219" t="s">
        <v>14</v>
      </c>
      <c r="J14219">
        <v>0</v>
      </c>
      <c r="K14219" t="s">
        <v>15</v>
      </c>
      <c r="L14219">
        <v>1</v>
      </c>
    </row>
    <row r="14220" spans="1:12" x14ac:dyDescent="0.2">
      <c r="A14220" t="s">
        <v>15876</v>
      </c>
      <c r="B14220" t="s">
        <v>72</v>
      </c>
      <c r="C14220">
        <v>2</v>
      </c>
      <c r="D14220">
        <v>1</v>
      </c>
      <c r="E14220">
        <v>11000</v>
      </c>
      <c r="F14220">
        <v>0</v>
      </c>
      <c r="G14220" s="1">
        <v>45541.885185185354</v>
      </c>
      <c r="H14220" s="1">
        <v>45541.885185185354</v>
      </c>
      <c r="I14220" t="s">
        <v>14</v>
      </c>
      <c r="J14220">
        <v>0</v>
      </c>
      <c r="K14220" t="s">
        <v>15</v>
      </c>
      <c r="L14220">
        <v>1</v>
      </c>
    </row>
    <row r="14221" spans="1:12" x14ac:dyDescent="0.2">
      <c r="A14221" t="s">
        <v>15877</v>
      </c>
      <c r="B14221" t="s">
        <v>72</v>
      </c>
      <c r="C14221">
        <v>1</v>
      </c>
      <c r="D14221">
        <v>1</v>
      </c>
      <c r="E14221">
        <v>50000</v>
      </c>
      <c r="F14221">
        <v>2</v>
      </c>
      <c r="G14221" s="1">
        <v>45541.891064791474</v>
      </c>
      <c r="H14221" t="s">
        <v>678</v>
      </c>
      <c r="I14221" t="s">
        <v>14</v>
      </c>
      <c r="J14221">
        <v>0</v>
      </c>
      <c r="K14221" t="s">
        <v>15</v>
      </c>
      <c r="L14221">
        <v>1</v>
      </c>
    </row>
    <row r="14222" spans="1:12" x14ac:dyDescent="0.2">
      <c r="A14222" t="s">
        <v>15878</v>
      </c>
      <c r="B14222" t="s">
        <v>72</v>
      </c>
      <c r="C14222">
        <v>1</v>
      </c>
      <c r="D14222">
        <v>1</v>
      </c>
      <c r="E14222">
        <v>60000</v>
      </c>
      <c r="F14222">
        <v>5</v>
      </c>
      <c r="G14222" s="1">
        <v>45541.892002291512</v>
      </c>
      <c r="H14222" t="s">
        <v>678</v>
      </c>
      <c r="I14222" t="s">
        <v>14</v>
      </c>
      <c r="J14222">
        <v>0</v>
      </c>
      <c r="K14222" t="s">
        <v>15</v>
      </c>
      <c r="L14222">
        <v>1</v>
      </c>
    </row>
    <row r="14223" spans="1:12" x14ac:dyDescent="0.2">
      <c r="A14223" t="s">
        <v>15879</v>
      </c>
      <c r="B14223" t="s">
        <v>72</v>
      </c>
      <c r="C14223">
        <v>2</v>
      </c>
      <c r="D14223">
        <v>1</v>
      </c>
      <c r="E14223">
        <v>50000</v>
      </c>
      <c r="F14223">
        <v>0</v>
      </c>
      <c r="G14223" s="1">
        <v>45542.435555532575</v>
      </c>
      <c r="H14223" s="1">
        <v>45542.435555543751</v>
      </c>
      <c r="I14223" t="s">
        <v>14</v>
      </c>
      <c r="J14223">
        <v>0</v>
      </c>
      <c r="K14223" t="s">
        <v>15</v>
      </c>
      <c r="L14223">
        <v>1</v>
      </c>
    </row>
    <row r="14224" spans="1:12" x14ac:dyDescent="0.2">
      <c r="A14224" t="s">
        <v>15880</v>
      </c>
      <c r="B14224" t="s">
        <v>72</v>
      </c>
      <c r="C14224">
        <v>1</v>
      </c>
      <c r="D14224">
        <v>1</v>
      </c>
      <c r="E14224">
        <v>40000</v>
      </c>
      <c r="F14224">
        <v>1</v>
      </c>
      <c r="G14224" s="1">
        <v>45542.436307847034</v>
      </c>
      <c r="H14224" s="1">
        <v>45542.508564814925</v>
      </c>
      <c r="I14224" t="s">
        <v>14</v>
      </c>
      <c r="J14224">
        <v>0</v>
      </c>
      <c r="K14224" t="s">
        <v>15</v>
      </c>
      <c r="L14224">
        <v>1</v>
      </c>
    </row>
    <row r="14225" spans="1:12" x14ac:dyDescent="0.2">
      <c r="A14225" t="s">
        <v>15881</v>
      </c>
      <c r="B14225" t="s">
        <v>72</v>
      </c>
      <c r="C14225">
        <v>1</v>
      </c>
      <c r="D14225">
        <v>1</v>
      </c>
      <c r="E14225">
        <v>20000</v>
      </c>
      <c r="F14225">
        <v>1</v>
      </c>
      <c r="G14225" s="1">
        <v>45542.441018518526</v>
      </c>
      <c r="H14225" s="1">
        <v>45542.441018518526</v>
      </c>
      <c r="I14225" t="s">
        <v>14</v>
      </c>
      <c r="J14225">
        <v>0</v>
      </c>
      <c r="K14225" t="s">
        <v>15880</v>
      </c>
      <c r="L14225">
        <v>1</v>
      </c>
    </row>
    <row r="14226" spans="1:12" x14ac:dyDescent="0.2">
      <c r="A14226" t="s">
        <v>15882</v>
      </c>
      <c r="B14226" t="s">
        <v>72</v>
      </c>
      <c r="C14226">
        <v>1</v>
      </c>
      <c r="D14226">
        <v>1</v>
      </c>
      <c r="E14226">
        <v>29000</v>
      </c>
      <c r="F14226">
        <v>2</v>
      </c>
      <c r="G14226" s="1">
        <v>45542.448576365598</v>
      </c>
      <c r="H14226" s="1">
        <v>45542.508587951306</v>
      </c>
      <c r="I14226" t="s">
        <v>14</v>
      </c>
      <c r="J14226">
        <v>0</v>
      </c>
      <c r="K14226" t="s">
        <v>15</v>
      </c>
      <c r="L14226">
        <v>1</v>
      </c>
    </row>
    <row r="14227" spans="1:12" x14ac:dyDescent="0.2">
      <c r="A14227" t="s">
        <v>15883</v>
      </c>
      <c r="B14227" t="s">
        <v>72</v>
      </c>
      <c r="C14227">
        <v>1</v>
      </c>
      <c r="D14227">
        <v>1</v>
      </c>
      <c r="E14227">
        <v>50000</v>
      </c>
      <c r="F14227">
        <v>4</v>
      </c>
      <c r="G14227" s="1">
        <v>45542.450358796399</v>
      </c>
      <c r="H14227" s="1">
        <v>45542.552233784925</v>
      </c>
      <c r="I14227" t="s">
        <v>14</v>
      </c>
      <c r="J14227">
        <v>0</v>
      </c>
      <c r="K14227" t="s">
        <v>15</v>
      </c>
      <c r="L14227">
        <v>1</v>
      </c>
    </row>
    <row r="14228" spans="1:12" x14ac:dyDescent="0.2">
      <c r="A14228" t="s">
        <v>15884</v>
      </c>
      <c r="B14228" t="s">
        <v>72</v>
      </c>
      <c r="C14228">
        <v>1</v>
      </c>
      <c r="D14228">
        <v>1</v>
      </c>
      <c r="E14228">
        <v>25000</v>
      </c>
      <c r="F14228">
        <v>3</v>
      </c>
      <c r="G14228" s="1">
        <v>45542.460775439627</v>
      </c>
      <c r="H14228" s="1">
        <v>45542.552187500056</v>
      </c>
      <c r="I14228" t="s">
        <v>14</v>
      </c>
      <c r="J14228">
        <v>0</v>
      </c>
      <c r="K14228" t="s">
        <v>15</v>
      </c>
      <c r="L14228">
        <v>1</v>
      </c>
    </row>
    <row r="14229" spans="1:12" x14ac:dyDescent="0.2">
      <c r="A14229" t="s">
        <v>15885</v>
      </c>
      <c r="B14229" t="s">
        <v>72</v>
      </c>
      <c r="C14229">
        <v>1</v>
      </c>
      <c r="D14229">
        <v>1</v>
      </c>
      <c r="E14229">
        <v>4000</v>
      </c>
      <c r="F14229">
        <v>3</v>
      </c>
      <c r="G14229" s="1">
        <v>45542.461134236306</v>
      </c>
      <c r="H14229" s="1">
        <v>45542.461134247482</v>
      </c>
      <c r="I14229" t="s">
        <v>14</v>
      </c>
      <c r="J14229">
        <v>0</v>
      </c>
      <c r="K14229" t="s">
        <v>15884</v>
      </c>
      <c r="L14229">
        <v>1</v>
      </c>
    </row>
    <row r="14230" spans="1:12" x14ac:dyDescent="0.2">
      <c r="A14230" t="s">
        <v>15886</v>
      </c>
      <c r="B14230" t="s">
        <v>72</v>
      </c>
      <c r="C14230">
        <v>1</v>
      </c>
      <c r="D14230">
        <v>2</v>
      </c>
      <c r="E14230">
        <v>31000</v>
      </c>
      <c r="F14230">
        <v>5</v>
      </c>
      <c r="G14230" s="1">
        <v>45542.464791666716</v>
      </c>
      <c r="H14230" s="1">
        <v>45542.552256944589</v>
      </c>
      <c r="I14230" t="s">
        <v>14</v>
      </c>
      <c r="J14230">
        <v>0</v>
      </c>
      <c r="K14230" t="s">
        <v>15</v>
      </c>
      <c r="L14230">
        <v>1</v>
      </c>
    </row>
    <row r="14231" spans="1:12" x14ac:dyDescent="0.2">
      <c r="A14231" t="s">
        <v>15887</v>
      </c>
      <c r="B14231" t="s">
        <v>72</v>
      </c>
      <c r="C14231">
        <v>2</v>
      </c>
      <c r="D14231">
        <v>1</v>
      </c>
      <c r="E14231">
        <v>11000</v>
      </c>
      <c r="F14231">
        <v>0</v>
      </c>
      <c r="G14231" s="1">
        <v>45542.480069444515</v>
      </c>
      <c r="H14231" s="1">
        <v>45542.480069444515</v>
      </c>
      <c r="I14231" t="s">
        <v>14</v>
      </c>
      <c r="J14231">
        <v>0</v>
      </c>
      <c r="K14231" t="s">
        <v>15</v>
      </c>
      <c r="L14231">
        <v>1</v>
      </c>
    </row>
    <row r="14232" spans="1:12" x14ac:dyDescent="0.2">
      <c r="A14232" t="s">
        <v>15888</v>
      </c>
      <c r="B14232" t="s">
        <v>72</v>
      </c>
      <c r="C14232">
        <v>1</v>
      </c>
      <c r="D14232">
        <v>1</v>
      </c>
      <c r="E14232">
        <v>6000</v>
      </c>
      <c r="F14232">
        <v>2</v>
      </c>
      <c r="G14232" s="1">
        <v>45542.49156250013</v>
      </c>
      <c r="H14232" s="1">
        <v>45542.49156250013</v>
      </c>
      <c r="I14232" t="s">
        <v>14</v>
      </c>
      <c r="J14232">
        <v>0</v>
      </c>
      <c r="K14232" t="s">
        <v>15882</v>
      </c>
      <c r="L14232">
        <v>1</v>
      </c>
    </row>
    <row r="14233" spans="1:12" x14ac:dyDescent="0.2">
      <c r="A14233" t="s">
        <v>15889</v>
      </c>
      <c r="B14233" t="s">
        <v>72</v>
      </c>
      <c r="C14233">
        <v>1</v>
      </c>
      <c r="D14233">
        <v>1</v>
      </c>
      <c r="E14233">
        <v>53000</v>
      </c>
      <c r="F14233">
        <v>4</v>
      </c>
      <c r="G14233" s="1">
        <v>45542.492361087818</v>
      </c>
      <c r="H14233" s="1">
        <v>45542.492361099459</v>
      </c>
      <c r="I14233" t="s">
        <v>14</v>
      </c>
      <c r="J14233">
        <v>0</v>
      </c>
      <c r="K14233" t="s">
        <v>15883</v>
      </c>
      <c r="L14233">
        <v>1</v>
      </c>
    </row>
    <row r="14234" spans="1:12" x14ac:dyDescent="0.2">
      <c r="A14234" t="s">
        <v>15890</v>
      </c>
      <c r="B14234" t="s">
        <v>72</v>
      </c>
      <c r="C14234">
        <v>2</v>
      </c>
      <c r="D14234">
        <v>1</v>
      </c>
      <c r="E14234">
        <v>120000</v>
      </c>
      <c r="F14234">
        <v>0</v>
      </c>
      <c r="G14234" s="1">
        <v>45542.495347222313</v>
      </c>
      <c r="H14234" s="1">
        <v>45542.495347222313</v>
      </c>
      <c r="I14234" t="s">
        <v>14</v>
      </c>
      <c r="J14234">
        <v>0</v>
      </c>
      <c r="K14234" t="s">
        <v>15</v>
      </c>
      <c r="L14234">
        <v>1</v>
      </c>
    </row>
    <row r="14235" spans="1:12" x14ac:dyDescent="0.2">
      <c r="A14235" t="s">
        <v>15891</v>
      </c>
      <c r="B14235" t="s">
        <v>72</v>
      </c>
      <c r="C14235">
        <v>1</v>
      </c>
      <c r="D14235">
        <v>1</v>
      </c>
      <c r="E14235">
        <v>50000</v>
      </c>
      <c r="F14235">
        <v>6</v>
      </c>
      <c r="G14235" s="1">
        <v>45542.496226828545</v>
      </c>
      <c r="H14235" s="1">
        <v>45542.552291654982</v>
      </c>
      <c r="I14235" t="s">
        <v>14</v>
      </c>
      <c r="J14235">
        <v>0</v>
      </c>
      <c r="K14235" t="s">
        <v>15</v>
      </c>
      <c r="L14235">
        <v>1</v>
      </c>
    </row>
    <row r="14236" spans="1:12" x14ac:dyDescent="0.2">
      <c r="A14236" t="s">
        <v>15892</v>
      </c>
      <c r="B14236" t="s">
        <v>72</v>
      </c>
      <c r="C14236">
        <v>2</v>
      </c>
      <c r="D14236">
        <v>1</v>
      </c>
      <c r="E14236">
        <v>20000</v>
      </c>
      <c r="F14236">
        <v>0</v>
      </c>
      <c r="G14236" s="1">
        <v>45542.502789340448</v>
      </c>
      <c r="H14236" s="1">
        <v>45542.502789340448</v>
      </c>
      <c r="I14236" t="s">
        <v>14</v>
      </c>
      <c r="J14236">
        <v>0</v>
      </c>
      <c r="K14236" t="s">
        <v>15</v>
      </c>
      <c r="L14236">
        <v>1</v>
      </c>
    </row>
    <row r="14237" spans="1:12" x14ac:dyDescent="0.2">
      <c r="A14237" t="s">
        <v>15893</v>
      </c>
      <c r="B14237" t="s">
        <v>72</v>
      </c>
      <c r="C14237">
        <v>2</v>
      </c>
      <c r="D14237">
        <v>1</v>
      </c>
      <c r="E14237">
        <v>100000</v>
      </c>
      <c r="F14237">
        <v>0</v>
      </c>
      <c r="G14237" s="1">
        <v>45542.509363402613</v>
      </c>
      <c r="H14237" s="1">
        <v>45542.509363414254</v>
      </c>
      <c r="I14237" t="s">
        <v>14</v>
      </c>
      <c r="J14237">
        <v>0</v>
      </c>
      <c r="K14237" t="s">
        <v>15</v>
      </c>
      <c r="L14237">
        <v>1</v>
      </c>
    </row>
    <row r="14238" spans="1:12" x14ac:dyDescent="0.2">
      <c r="A14238" t="s">
        <v>15894</v>
      </c>
      <c r="B14238" t="s">
        <v>72</v>
      </c>
      <c r="C14238">
        <v>1</v>
      </c>
      <c r="D14238">
        <v>1</v>
      </c>
      <c r="E14238">
        <v>20000</v>
      </c>
      <c r="F14238">
        <v>1</v>
      </c>
      <c r="G14238" s="1">
        <v>45542.514386574272</v>
      </c>
      <c r="H14238" s="1">
        <v>45542.552118043881</v>
      </c>
      <c r="I14238" t="s">
        <v>14</v>
      </c>
      <c r="J14238">
        <v>0</v>
      </c>
      <c r="K14238" t="s">
        <v>15</v>
      </c>
      <c r="L14238">
        <v>1</v>
      </c>
    </row>
    <row r="14239" spans="1:12" x14ac:dyDescent="0.2">
      <c r="A14239" t="s">
        <v>15895</v>
      </c>
      <c r="B14239" t="s">
        <v>72</v>
      </c>
      <c r="C14239">
        <v>2</v>
      </c>
      <c r="D14239">
        <v>1</v>
      </c>
      <c r="E14239">
        <v>10000</v>
      </c>
      <c r="F14239">
        <v>0</v>
      </c>
      <c r="G14239" s="1">
        <v>45542.515844907612</v>
      </c>
      <c r="H14239" s="1">
        <v>45542.515844907612</v>
      </c>
      <c r="I14239" t="s">
        <v>14</v>
      </c>
      <c r="J14239">
        <v>0</v>
      </c>
      <c r="K14239" t="s">
        <v>15</v>
      </c>
      <c r="L14239">
        <v>1</v>
      </c>
    </row>
    <row r="14240" spans="1:12" x14ac:dyDescent="0.2">
      <c r="A14240" t="s">
        <v>15896</v>
      </c>
      <c r="B14240" t="s">
        <v>4123</v>
      </c>
      <c r="C14240">
        <v>1</v>
      </c>
      <c r="D14240">
        <v>1</v>
      </c>
      <c r="E14240">
        <v>72000</v>
      </c>
      <c r="F14240">
        <v>3</v>
      </c>
      <c r="G14240" s="1">
        <v>45542.521469884086</v>
      </c>
      <c r="H14240" s="1">
        <v>45542.521469895728</v>
      </c>
      <c r="I14240" t="s">
        <v>14</v>
      </c>
      <c r="J14240">
        <v>0</v>
      </c>
      <c r="K14240" t="s">
        <v>15884</v>
      </c>
      <c r="L14240">
        <v>1</v>
      </c>
    </row>
    <row r="14241" spans="1:12" x14ac:dyDescent="0.2">
      <c r="A14241" t="s">
        <v>15897</v>
      </c>
      <c r="B14241" t="s">
        <v>72</v>
      </c>
      <c r="C14241">
        <v>2</v>
      </c>
      <c r="D14241">
        <v>1</v>
      </c>
      <c r="E14241">
        <v>60000</v>
      </c>
      <c r="F14241">
        <v>0</v>
      </c>
      <c r="G14241" s="1">
        <v>45542.526111087762</v>
      </c>
      <c r="H14241" s="1">
        <v>45542.526111099403</v>
      </c>
      <c r="I14241" t="s">
        <v>14</v>
      </c>
      <c r="J14241">
        <v>0</v>
      </c>
      <c r="K14241" t="s">
        <v>15</v>
      </c>
      <c r="L14241">
        <v>1</v>
      </c>
    </row>
    <row r="14242" spans="1:12" x14ac:dyDescent="0.2">
      <c r="A14242" t="s">
        <v>15898</v>
      </c>
      <c r="B14242" t="s">
        <v>503</v>
      </c>
      <c r="C14242">
        <v>1</v>
      </c>
      <c r="D14242">
        <v>1</v>
      </c>
      <c r="E14242">
        <v>10000</v>
      </c>
      <c r="F14242">
        <v>2</v>
      </c>
      <c r="G14242" s="1">
        <v>45542.530729166698</v>
      </c>
      <c r="H14242" s="1">
        <v>45542.55215276638</v>
      </c>
      <c r="I14242" t="s">
        <v>14</v>
      </c>
      <c r="J14242">
        <v>0</v>
      </c>
      <c r="K14242" t="s">
        <v>15</v>
      </c>
      <c r="L14242">
        <v>1</v>
      </c>
    </row>
    <row r="14243" spans="1:12" x14ac:dyDescent="0.2">
      <c r="A14243" t="s">
        <v>15899</v>
      </c>
      <c r="B14243" t="s">
        <v>72</v>
      </c>
      <c r="C14243">
        <v>1</v>
      </c>
      <c r="D14243">
        <v>1</v>
      </c>
      <c r="E14243">
        <v>12000</v>
      </c>
      <c r="F14243">
        <v>3</v>
      </c>
      <c r="G14243" s="1">
        <v>45542.539328680374</v>
      </c>
      <c r="H14243" s="1">
        <v>45542.539328692015</v>
      </c>
      <c r="I14243" t="s">
        <v>14</v>
      </c>
      <c r="J14243">
        <v>0</v>
      </c>
      <c r="K14243" t="s">
        <v>15884</v>
      </c>
      <c r="L14243">
        <v>1</v>
      </c>
    </row>
    <row r="14244" spans="1:12" x14ac:dyDescent="0.2">
      <c r="A14244" t="s">
        <v>15900</v>
      </c>
      <c r="B14244" t="s">
        <v>15901</v>
      </c>
      <c r="C14244">
        <v>2</v>
      </c>
      <c r="D14244">
        <v>2</v>
      </c>
      <c r="E14244">
        <v>50500</v>
      </c>
      <c r="F14244">
        <v>0</v>
      </c>
      <c r="G14244" s="1">
        <v>45542.544768507127</v>
      </c>
      <c r="H14244" s="1">
        <v>45542.544768507127</v>
      </c>
      <c r="I14244" t="s">
        <v>14</v>
      </c>
      <c r="J14244">
        <v>2</v>
      </c>
      <c r="K14244" t="s">
        <v>15</v>
      </c>
      <c r="L14244">
        <v>2</v>
      </c>
    </row>
    <row r="14245" spans="1:12" x14ac:dyDescent="0.2">
      <c r="A14245" t="s">
        <v>15902</v>
      </c>
      <c r="B14245" t="s">
        <v>15903</v>
      </c>
      <c r="C14245">
        <v>2</v>
      </c>
      <c r="D14245">
        <v>2</v>
      </c>
      <c r="E14245">
        <v>30300</v>
      </c>
      <c r="F14245">
        <v>0</v>
      </c>
      <c r="G14245" s="1">
        <v>45542.548194433097</v>
      </c>
      <c r="H14245" s="1">
        <v>45542.548194433097</v>
      </c>
      <c r="I14245" t="s">
        <v>14</v>
      </c>
      <c r="J14245">
        <v>1</v>
      </c>
      <c r="K14245" t="s">
        <v>15</v>
      </c>
      <c r="L14245">
        <v>2</v>
      </c>
    </row>
    <row r="14246" spans="1:12" x14ac:dyDescent="0.2">
      <c r="A14246" t="s">
        <v>15904</v>
      </c>
      <c r="B14246" t="s">
        <v>72</v>
      </c>
      <c r="C14246">
        <v>1</v>
      </c>
      <c r="D14246">
        <v>1</v>
      </c>
      <c r="E14246">
        <v>100000</v>
      </c>
      <c r="F14246">
        <v>2</v>
      </c>
      <c r="G14246" s="1">
        <v>45542.554467581213</v>
      </c>
      <c r="H14246" s="1">
        <v>45542.796296284534</v>
      </c>
      <c r="I14246" t="s">
        <v>14</v>
      </c>
      <c r="J14246">
        <v>0</v>
      </c>
      <c r="K14246" t="s">
        <v>15</v>
      </c>
      <c r="L14246">
        <v>1</v>
      </c>
    </row>
    <row r="14247" spans="1:12" x14ac:dyDescent="0.2">
      <c r="A14247" t="s">
        <v>15905</v>
      </c>
      <c r="B14247" t="s">
        <v>8030</v>
      </c>
      <c r="C14247">
        <v>2</v>
      </c>
      <c r="D14247">
        <v>2</v>
      </c>
      <c r="E14247">
        <v>26500</v>
      </c>
      <c r="F14247">
        <v>0</v>
      </c>
      <c r="G14247" s="1">
        <v>45542.575439814944</v>
      </c>
      <c r="H14247" s="1">
        <v>45542.575439814944</v>
      </c>
      <c r="I14247" t="s">
        <v>14</v>
      </c>
      <c r="J14247">
        <v>1</v>
      </c>
      <c r="K14247" t="s">
        <v>15</v>
      </c>
      <c r="L14247">
        <v>2</v>
      </c>
    </row>
    <row r="14248" spans="1:12" x14ac:dyDescent="0.2">
      <c r="A14248" t="s">
        <v>15906</v>
      </c>
      <c r="B14248" t="s">
        <v>72</v>
      </c>
      <c r="C14248">
        <v>1</v>
      </c>
      <c r="D14248">
        <v>1</v>
      </c>
      <c r="E14248">
        <v>50000</v>
      </c>
      <c r="F14248">
        <v>5</v>
      </c>
      <c r="G14248" s="1">
        <v>45542.588449051138</v>
      </c>
      <c r="H14248" s="1">
        <v>45542.796319444664</v>
      </c>
      <c r="I14248" t="s">
        <v>14</v>
      </c>
      <c r="J14248">
        <v>0</v>
      </c>
      <c r="K14248" t="s">
        <v>15</v>
      </c>
      <c r="L14248">
        <v>1</v>
      </c>
    </row>
    <row r="14249" spans="1:12" x14ac:dyDescent="0.2">
      <c r="A14249" t="s">
        <v>15907</v>
      </c>
      <c r="B14249" t="s">
        <v>72</v>
      </c>
      <c r="C14249">
        <v>1</v>
      </c>
      <c r="D14249">
        <v>1</v>
      </c>
      <c r="E14249">
        <v>50000</v>
      </c>
      <c r="F14249">
        <v>6</v>
      </c>
      <c r="G14249" s="1">
        <v>45542.588935185224</v>
      </c>
      <c r="H14249" s="1">
        <v>45542.796377303079</v>
      </c>
      <c r="I14249" t="s">
        <v>14</v>
      </c>
      <c r="J14249">
        <v>0</v>
      </c>
      <c r="K14249" t="s">
        <v>15</v>
      </c>
      <c r="L14249">
        <v>1</v>
      </c>
    </row>
    <row r="14250" spans="1:12" x14ac:dyDescent="0.2">
      <c r="A14250" t="s">
        <v>15908</v>
      </c>
      <c r="B14250" t="s">
        <v>72</v>
      </c>
      <c r="C14250">
        <v>1</v>
      </c>
      <c r="D14250">
        <v>1</v>
      </c>
      <c r="E14250">
        <v>50000</v>
      </c>
      <c r="F14250">
        <v>1</v>
      </c>
      <c r="G14250" s="1">
        <v>45542.606377291493</v>
      </c>
      <c r="H14250" s="1">
        <v>45542.79625000013</v>
      </c>
      <c r="I14250" t="s">
        <v>14</v>
      </c>
      <c r="J14250">
        <v>0</v>
      </c>
      <c r="K14250" t="s">
        <v>15</v>
      </c>
      <c r="L14250">
        <v>1</v>
      </c>
    </row>
    <row r="14251" spans="1:12" x14ac:dyDescent="0.2">
      <c r="A14251" t="s">
        <v>15909</v>
      </c>
      <c r="B14251" t="s">
        <v>72</v>
      </c>
      <c r="C14251">
        <v>2</v>
      </c>
      <c r="D14251">
        <v>1</v>
      </c>
      <c r="E14251">
        <v>50000</v>
      </c>
      <c r="F14251">
        <v>0</v>
      </c>
      <c r="G14251" s="1">
        <v>45542.609814791474</v>
      </c>
      <c r="H14251" s="1">
        <v>45542.609814803116</v>
      </c>
      <c r="I14251" t="s">
        <v>14</v>
      </c>
      <c r="J14251">
        <v>0</v>
      </c>
      <c r="K14251" t="s">
        <v>15</v>
      </c>
      <c r="L14251">
        <v>1</v>
      </c>
    </row>
    <row r="14252" spans="1:12" x14ac:dyDescent="0.2">
      <c r="A14252" t="s">
        <v>15910</v>
      </c>
      <c r="B14252" t="s">
        <v>72</v>
      </c>
      <c r="C14252">
        <v>1</v>
      </c>
      <c r="D14252">
        <v>1</v>
      </c>
      <c r="E14252">
        <v>32000</v>
      </c>
      <c r="F14252">
        <v>2</v>
      </c>
      <c r="G14252" s="1">
        <v>45542.617962939665</v>
      </c>
      <c r="H14252" s="1">
        <v>45542.617962951306</v>
      </c>
      <c r="I14252" t="s">
        <v>14</v>
      </c>
      <c r="J14252">
        <v>0</v>
      </c>
      <c r="K14252" t="s">
        <v>15904</v>
      </c>
      <c r="L14252">
        <v>1</v>
      </c>
    </row>
    <row r="14253" spans="1:12" x14ac:dyDescent="0.2">
      <c r="A14253" t="s">
        <v>15911</v>
      </c>
      <c r="B14253" t="s">
        <v>72</v>
      </c>
      <c r="C14253">
        <v>2</v>
      </c>
      <c r="D14253">
        <v>1</v>
      </c>
      <c r="E14253">
        <v>20000</v>
      </c>
      <c r="F14253">
        <v>0</v>
      </c>
      <c r="G14253" s="1">
        <v>45542.618240717798</v>
      </c>
      <c r="H14253" s="1">
        <v>45542.618240728974</v>
      </c>
      <c r="I14253" t="s">
        <v>14</v>
      </c>
      <c r="J14253">
        <v>0</v>
      </c>
      <c r="K14253" t="s">
        <v>15</v>
      </c>
      <c r="L14253">
        <v>1</v>
      </c>
    </row>
    <row r="14254" spans="1:12" x14ac:dyDescent="0.2">
      <c r="A14254" t="s">
        <v>15912</v>
      </c>
      <c r="B14254" t="s">
        <v>72</v>
      </c>
      <c r="C14254">
        <v>2</v>
      </c>
      <c r="D14254">
        <v>1</v>
      </c>
      <c r="E14254">
        <v>20000</v>
      </c>
      <c r="F14254">
        <v>0</v>
      </c>
      <c r="G14254" s="1">
        <v>45542.641412013676</v>
      </c>
      <c r="H14254" s="1">
        <v>45542.641412025318</v>
      </c>
      <c r="I14254" t="s">
        <v>14</v>
      </c>
      <c r="J14254">
        <v>0</v>
      </c>
      <c r="K14254" t="s">
        <v>15</v>
      </c>
      <c r="L14254">
        <v>1</v>
      </c>
    </row>
    <row r="14255" spans="1:12" x14ac:dyDescent="0.2">
      <c r="A14255" t="s">
        <v>15913</v>
      </c>
      <c r="B14255" t="s">
        <v>15914</v>
      </c>
      <c r="C14255">
        <v>2</v>
      </c>
      <c r="D14255">
        <v>2</v>
      </c>
      <c r="E14255">
        <v>83000</v>
      </c>
      <c r="F14255">
        <v>0</v>
      </c>
      <c r="G14255" s="1">
        <v>45542.652557870373</v>
      </c>
      <c r="H14255" s="1">
        <v>45542.652557870373</v>
      </c>
      <c r="I14255" t="s">
        <v>14</v>
      </c>
      <c r="J14255">
        <v>1</v>
      </c>
      <c r="K14255" t="s">
        <v>15</v>
      </c>
      <c r="L14255">
        <v>2</v>
      </c>
    </row>
    <row r="14256" spans="1:12" x14ac:dyDescent="0.2">
      <c r="A14256" t="s">
        <v>15915</v>
      </c>
      <c r="B14256" t="s">
        <v>72</v>
      </c>
      <c r="C14256">
        <v>1</v>
      </c>
      <c r="D14256">
        <v>1</v>
      </c>
      <c r="E14256">
        <v>50000</v>
      </c>
      <c r="F14256">
        <v>1</v>
      </c>
      <c r="G14256" s="1">
        <v>45542.65696758125</v>
      </c>
      <c r="H14256" s="1">
        <v>45542.65696758125</v>
      </c>
      <c r="I14256" t="s">
        <v>14</v>
      </c>
      <c r="J14256">
        <v>0</v>
      </c>
      <c r="K14256" t="s">
        <v>15908</v>
      </c>
      <c r="L14256">
        <v>1</v>
      </c>
    </row>
    <row r="14257" spans="1:12" x14ac:dyDescent="0.2">
      <c r="A14257" t="s">
        <v>15916</v>
      </c>
      <c r="B14257" t="s">
        <v>72</v>
      </c>
      <c r="C14257">
        <v>2</v>
      </c>
      <c r="D14257">
        <v>1</v>
      </c>
      <c r="E14257">
        <v>60000</v>
      </c>
      <c r="F14257">
        <v>0</v>
      </c>
      <c r="G14257" s="1">
        <v>45542.67434027791</v>
      </c>
      <c r="H14257" s="1">
        <v>45542.67434027791</v>
      </c>
      <c r="I14257" t="s">
        <v>14</v>
      </c>
      <c r="J14257">
        <v>0</v>
      </c>
      <c r="K14257" t="s">
        <v>15</v>
      </c>
      <c r="L14257">
        <v>1</v>
      </c>
    </row>
    <row r="14258" spans="1:12" x14ac:dyDescent="0.2">
      <c r="A14258" t="s">
        <v>15917</v>
      </c>
      <c r="B14258" t="s">
        <v>72</v>
      </c>
      <c r="C14258">
        <v>1</v>
      </c>
      <c r="D14258">
        <v>1</v>
      </c>
      <c r="E14258">
        <v>8000</v>
      </c>
      <c r="F14258">
        <v>1</v>
      </c>
      <c r="G14258" s="1">
        <v>45542.674652766436</v>
      </c>
      <c r="H14258" s="1">
        <v>45542.674652766436</v>
      </c>
      <c r="I14258" t="s">
        <v>14</v>
      </c>
      <c r="J14258">
        <v>0</v>
      </c>
      <c r="K14258" t="s">
        <v>15908</v>
      </c>
      <c r="L14258">
        <v>1</v>
      </c>
    </row>
    <row r="14259" spans="1:12" x14ac:dyDescent="0.2">
      <c r="A14259" t="s">
        <v>15918</v>
      </c>
      <c r="B14259" t="s">
        <v>8030</v>
      </c>
      <c r="C14259">
        <v>2</v>
      </c>
      <c r="D14259">
        <v>2</v>
      </c>
      <c r="E14259">
        <v>51600</v>
      </c>
      <c r="F14259">
        <v>0</v>
      </c>
      <c r="G14259" s="1">
        <v>45542.679583333433</v>
      </c>
      <c r="H14259" s="1">
        <v>45542.679583333433</v>
      </c>
      <c r="I14259" t="s">
        <v>14</v>
      </c>
      <c r="J14259">
        <v>1</v>
      </c>
      <c r="K14259" t="s">
        <v>15</v>
      </c>
      <c r="L14259">
        <v>2</v>
      </c>
    </row>
    <row r="14260" spans="1:12" x14ac:dyDescent="0.2">
      <c r="A14260" t="s">
        <v>15919</v>
      </c>
      <c r="B14260" t="s">
        <v>72</v>
      </c>
      <c r="C14260">
        <v>1</v>
      </c>
      <c r="D14260">
        <v>1</v>
      </c>
      <c r="E14260">
        <v>14000</v>
      </c>
      <c r="F14260">
        <v>5</v>
      </c>
      <c r="G14260" s="1">
        <v>45542.684861088172</v>
      </c>
      <c r="H14260" s="1">
        <v>45542.684861099347</v>
      </c>
      <c r="I14260" t="s">
        <v>14</v>
      </c>
      <c r="J14260">
        <v>0</v>
      </c>
      <c r="K14260" t="s">
        <v>15906</v>
      </c>
      <c r="L14260">
        <v>1</v>
      </c>
    </row>
    <row r="14261" spans="1:12" x14ac:dyDescent="0.2">
      <c r="A14261" t="s">
        <v>15920</v>
      </c>
      <c r="B14261" t="s">
        <v>15921</v>
      </c>
      <c r="C14261">
        <v>2</v>
      </c>
      <c r="D14261">
        <v>2</v>
      </c>
      <c r="E14261">
        <v>54400</v>
      </c>
      <c r="F14261">
        <v>0</v>
      </c>
      <c r="G14261" s="1">
        <v>45542.707754629664</v>
      </c>
      <c r="H14261" s="1">
        <v>45542.707754629664</v>
      </c>
      <c r="I14261" t="s">
        <v>14</v>
      </c>
      <c r="J14261">
        <v>2</v>
      </c>
      <c r="K14261" t="s">
        <v>15</v>
      </c>
      <c r="L14261">
        <v>2</v>
      </c>
    </row>
    <row r="14262" spans="1:12" x14ac:dyDescent="0.2">
      <c r="A14262" t="s">
        <v>15922</v>
      </c>
      <c r="B14262" t="s">
        <v>15923</v>
      </c>
      <c r="C14262">
        <v>2</v>
      </c>
      <c r="D14262">
        <v>2</v>
      </c>
      <c r="E14262">
        <v>40500</v>
      </c>
      <c r="F14262">
        <v>0</v>
      </c>
      <c r="G14262" s="1">
        <v>45542.71104164375</v>
      </c>
      <c r="H14262" s="1">
        <v>45542.711041654926</v>
      </c>
      <c r="I14262" t="s">
        <v>14</v>
      </c>
      <c r="J14262">
        <v>1</v>
      </c>
      <c r="K14262" t="s">
        <v>15</v>
      </c>
      <c r="L14262">
        <v>2</v>
      </c>
    </row>
    <row r="14263" spans="1:12" x14ac:dyDescent="0.2">
      <c r="A14263" t="s">
        <v>15924</v>
      </c>
      <c r="B14263" t="s">
        <v>72</v>
      </c>
      <c r="C14263">
        <v>1</v>
      </c>
      <c r="D14263">
        <v>1</v>
      </c>
      <c r="E14263">
        <v>74000</v>
      </c>
      <c r="F14263">
        <v>4</v>
      </c>
      <c r="G14263" s="1">
        <v>45542.726932847407</v>
      </c>
      <c r="H14263" t="s">
        <v>678</v>
      </c>
      <c r="I14263" t="s">
        <v>14</v>
      </c>
      <c r="J14263">
        <v>0</v>
      </c>
      <c r="K14263" t="s">
        <v>15</v>
      </c>
      <c r="L14263">
        <v>1</v>
      </c>
    </row>
    <row r="14264" spans="1:12" x14ac:dyDescent="0.2">
      <c r="A14264" t="s">
        <v>15925</v>
      </c>
      <c r="B14264" t="s">
        <v>15926</v>
      </c>
      <c r="C14264">
        <v>2</v>
      </c>
      <c r="D14264">
        <v>1</v>
      </c>
      <c r="E14264">
        <v>50000</v>
      </c>
      <c r="F14264">
        <v>0</v>
      </c>
      <c r="G14264" s="1">
        <v>45542.73375000013</v>
      </c>
      <c r="H14264" s="1">
        <v>45542.73375000013</v>
      </c>
      <c r="I14264" t="s">
        <v>14</v>
      </c>
      <c r="J14264">
        <v>0</v>
      </c>
      <c r="K14264" t="s">
        <v>15</v>
      </c>
      <c r="L14264">
        <v>1</v>
      </c>
    </row>
    <row r="14265" spans="1:12" x14ac:dyDescent="0.2">
      <c r="A14265" t="s">
        <v>15927</v>
      </c>
      <c r="B14265" t="s">
        <v>15928</v>
      </c>
      <c r="C14265">
        <v>2</v>
      </c>
      <c r="D14265">
        <v>2</v>
      </c>
      <c r="E14265">
        <v>37800</v>
      </c>
      <c r="F14265">
        <v>0</v>
      </c>
      <c r="G14265" s="1">
        <v>45542.735949051101</v>
      </c>
      <c r="H14265" s="1">
        <v>45542.735949062277</v>
      </c>
      <c r="I14265" t="s">
        <v>14</v>
      </c>
      <c r="J14265">
        <v>2</v>
      </c>
      <c r="K14265" t="s">
        <v>15</v>
      </c>
      <c r="L14265">
        <v>2</v>
      </c>
    </row>
    <row r="14266" spans="1:12" x14ac:dyDescent="0.2">
      <c r="A14266" t="s">
        <v>15929</v>
      </c>
      <c r="B14266" t="s">
        <v>72</v>
      </c>
      <c r="C14266">
        <v>1</v>
      </c>
      <c r="D14266">
        <v>1</v>
      </c>
      <c r="E14266">
        <v>50000</v>
      </c>
      <c r="F14266">
        <v>2</v>
      </c>
      <c r="G14266" s="1">
        <v>45542.736932870466</v>
      </c>
      <c r="H14266" s="1">
        <v>45542.736932870466</v>
      </c>
      <c r="I14266" t="s">
        <v>14</v>
      </c>
      <c r="J14266">
        <v>0</v>
      </c>
      <c r="K14266" t="s">
        <v>15904</v>
      </c>
      <c r="L14266">
        <v>1</v>
      </c>
    </row>
    <row r="14267" spans="1:12" x14ac:dyDescent="0.2">
      <c r="A14267" t="s">
        <v>15930</v>
      </c>
      <c r="B14267" t="s">
        <v>15931</v>
      </c>
      <c r="C14267">
        <v>2</v>
      </c>
      <c r="D14267">
        <v>2</v>
      </c>
      <c r="E14267">
        <v>42500</v>
      </c>
      <c r="F14267">
        <v>0</v>
      </c>
      <c r="G14267" s="1">
        <v>45542.743773136754</v>
      </c>
      <c r="H14267" s="1">
        <v>45542.743773136754</v>
      </c>
      <c r="I14267" t="s">
        <v>14</v>
      </c>
      <c r="J14267">
        <v>2</v>
      </c>
      <c r="K14267" t="s">
        <v>15</v>
      </c>
      <c r="L14267">
        <v>2</v>
      </c>
    </row>
    <row r="14268" spans="1:12" x14ac:dyDescent="0.2">
      <c r="A14268" t="s">
        <v>15932</v>
      </c>
      <c r="B14268" t="s">
        <v>72</v>
      </c>
      <c r="C14268">
        <v>2</v>
      </c>
      <c r="D14268">
        <v>1</v>
      </c>
      <c r="E14268">
        <v>9000</v>
      </c>
      <c r="F14268">
        <v>0</v>
      </c>
      <c r="G14268" s="1">
        <v>45542.744212963153</v>
      </c>
      <c r="H14268" s="1">
        <v>45542.744212963153</v>
      </c>
      <c r="I14268" t="s">
        <v>14</v>
      </c>
      <c r="J14268">
        <v>0</v>
      </c>
      <c r="K14268" t="s">
        <v>15</v>
      </c>
      <c r="L14268">
        <v>1</v>
      </c>
    </row>
    <row r="14269" spans="1:12" x14ac:dyDescent="0.2">
      <c r="A14269" t="s">
        <v>15933</v>
      </c>
      <c r="B14269" t="s">
        <v>15931</v>
      </c>
      <c r="C14269">
        <v>2</v>
      </c>
      <c r="D14269">
        <v>2</v>
      </c>
      <c r="E14269">
        <v>15000</v>
      </c>
      <c r="F14269">
        <v>0</v>
      </c>
      <c r="G14269" s="1">
        <v>45542.760416643694</v>
      </c>
      <c r="H14269" s="1">
        <v>45542.76041665487</v>
      </c>
      <c r="I14269" t="s">
        <v>14</v>
      </c>
      <c r="J14269">
        <v>2</v>
      </c>
      <c r="K14269" t="s">
        <v>15</v>
      </c>
      <c r="L14269">
        <v>2</v>
      </c>
    </row>
    <row r="14270" spans="1:12" x14ac:dyDescent="0.2">
      <c r="A14270" t="s">
        <v>15934</v>
      </c>
      <c r="B14270" t="s">
        <v>72</v>
      </c>
      <c r="C14270">
        <v>1</v>
      </c>
      <c r="D14270">
        <v>1</v>
      </c>
      <c r="E14270">
        <v>50000</v>
      </c>
      <c r="F14270">
        <v>1</v>
      </c>
      <c r="G14270" s="1">
        <v>45542.76143516181</v>
      </c>
      <c r="H14270" s="1">
        <v>45542.761435173452</v>
      </c>
      <c r="I14270" t="s">
        <v>14</v>
      </c>
      <c r="J14270">
        <v>0</v>
      </c>
      <c r="K14270" t="s">
        <v>15908</v>
      </c>
      <c r="L14270">
        <v>1</v>
      </c>
    </row>
    <row r="14271" spans="1:12" x14ac:dyDescent="0.2">
      <c r="A14271" t="s">
        <v>15935</v>
      </c>
      <c r="B14271" t="s">
        <v>72</v>
      </c>
      <c r="C14271">
        <v>1</v>
      </c>
      <c r="D14271">
        <v>1</v>
      </c>
      <c r="E14271">
        <v>27000</v>
      </c>
      <c r="F14271">
        <v>5</v>
      </c>
      <c r="G14271" s="1">
        <v>45542.763692118227</v>
      </c>
      <c r="H14271" s="1">
        <v>45542.763692118227</v>
      </c>
      <c r="I14271" t="s">
        <v>14</v>
      </c>
      <c r="J14271">
        <v>0</v>
      </c>
      <c r="K14271" t="s">
        <v>15906</v>
      </c>
      <c r="L14271">
        <v>1</v>
      </c>
    </row>
    <row r="14272" spans="1:12" x14ac:dyDescent="0.2">
      <c r="A14272" t="s">
        <v>15936</v>
      </c>
      <c r="B14272" t="s">
        <v>72</v>
      </c>
      <c r="C14272">
        <v>1</v>
      </c>
      <c r="D14272">
        <v>1</v>
      </c>
      <c r="E14272">
        <v>50000</v>
      </c>
      <c r="F14272">
        <v>6</v>
      </c>
      <c r="G14272" s="1">
        <v>45542.770208321977</v>
      </c>
      <c r="H14272" s="1">
        <v>45542.770208321977</v>
      </c>
      <c r="I14272" t="s">
        <v>14</v>
      </c>
      <c r="J14272">
        <v>0</v>
      </c>
      <c r="K14272" t="s">
        <v>15907</v>
      </c>
      <c r="L14272">
        <v>1</v>
      </c>
    </row>
    <row r="14273" spans="1:12" x14ac:dyDescent="0.2">
      <c r="A14273" t="s">
        <v>15937</v>
      </c>
      <c r="B14273" t="s">
        <v>72</v>
      </c>
      <c r="C14273">
        <v>1</v>
      </c>
      <c r="D14273">
        <v>1</v>
      </c>
      <c r="E14273">
        <v>12000</v>
      </c>
      <c r="F14273">
        <v>5</v>
      </c>
      <c r="G14273" s="1">
        <v>45542.772407384124</v>
      </c>
      <c r="H14273" s="1">
        <v>45542.772407395765</v>
      </c>
      <c r="I14273" t="s">
        <v>14</v>
      </c>
      <c r="J14273">
        <v>0</v>
      </c>
      <c r="K14273" t="s">
        <v>15906</v>
      </c>
      <c r="L14273">
        <v>1</v>
      </c>
    </row>
    <row r="14274" spans="1:12" x14ac:dyDescent="0.2">
      <c r="A14274" t="s">
        <v>15938</v>
      </c>
      <c r="B14274" t="s">
        <v>72</v>
      </c>
      <c r="C14274">
        <v>1</v>
      </c>
      <c r="D14274">
        <v>1</v>
      </c>
      <c r="E14274">
        <v>8000</v>
      </c>
      <c r="F14274">
        <v>4</v>
      </c>
      <c r="G14274" s="1">
        <v>45542.779201365542</v>
      </c>
      <c r="H14274" s="1">
        <v>45542.779201377183</v>
      </c>
      <c r="I14274" t="s">
        <v>14</v>
      </c>
      <c r="J14274">
        <v>0</v>
      </c>
      <c r="K14274" t="s">
        <v>15924</v>
      </c>
      <c r="L14274">
        <v>1</v>
      </c>
    </row>
    <row r="14275" spans="1:12" x14ac:dyDescent="0.2">
      <c r="A14275" t="s">
        <v>15939</v>
      </c>
      <c r="B14275" t="s">
        <v>72</v>
      </c>
      <c r="C14275">
        <v>2</v>
      </c>
      <c r="D14275">
        <v>1</v>
      </c>
      <c r="E14275">
        <v>20000</v>
      </c>
      <c r="F14275">
        <v>0</v>
      </c>
      <c r="G14275" s="1">
        <v>45542.782349537127</v>
      </c>
      <c r="H14275" s="1">
        <v>45542.782349537127</v>
      </c>
      <c r="I14275" t="s">
        <v>14</v>
      </c>
      <c r="J14275">
        <v>0</v>
      </c>
      <c r="K14275" t="s">
        <v>15</v>
      </c>
      <c r="L14275">
        <v>1</v>
      </c>
    </row>
    <row r="14276" spans="1:12" x14ac:dyDescent="0.2">
      <c r="A14276" t="s">
        <v>15940</v>
      </c>
      <c r="B14276" t="s">
        <v>72</v>
      </c>
      <c r="C14276">
        <v>1</v>
      </c>
      <c r="D14276">
        <v>1</v>
      </c>
      <c r="E14276">
        <v>41000</v>
      </c>
      <c r="F14276">
        <v>7</v>
      </c>
      <c r="G14276" s="1">
        <v>45542.78652776638</v>
      </c>
      <c r="H14276" s="1">
        <v>45542.811643506866</v>
      </c>
      <c r="I14276" t="s">
        <v>14</v>
      </c>
      <c r="J14276">
        <v>0</v>
      </c>
      <c r="K14276" t="s">
        <v>15</v>
      </c>
      <c r="L14276">
        <v>1</v>
      </c>
    </row>
    <row r="14277" spans="1:12" x14ac:dyDescent="0.2">
      <c r="A14277" t="s">
        <v>15941</v>
      </c>
      <c r="B14277" t="s">
        <v>72</v>
      </c>
      <c r="C14277">
        <v>1</v>
      </c>
      <c r="D14277">
        <v>1</v>
      </c>
      <c r="E14277">
        <v>80000</v>
      </c>
      <c r="F14277">
        <v>8</v>
      </c>
      <c r="G14277" s="1">
        <v>45542.788865740877</v>
      </c>
      <c r="H14277" s="1">
        <v>45542.828194444533</v>
      </c>
      <c r="I14277" t="s">
        <v>14</v>
      </c>
      <c r="J14277">
        <v>0</v>
      </c>
      <c r="K14277" t="s">
        <v>15</v>
      </c>
      <c r="L14277">
        <v>1</v>
      </c>
    </row>
    <row r="14278" spans="1:12" x14ac:dyDescent="0.2">
      <c r="A14278" t="s">
        <v>15942</v>
      </c>
      <c r="B14278" t="s">
        <v>72</v>
      </c>
      <c r="C14278">
        <v>1</v>
      </c>
      <c r="D14278">
        <v>1</v>
      </c>
      <c r="E14278">
        <v>100000</v>
      </c>
      <c r="F14278">
        <v>9</v>
      </c>
      <c r="G14278" s="1">
        <v>45542.795590254478</v>
      </c>
      <c r="H14278" s="1">
        <v>45542.862025463022</v>
      </c>
      <c r="I14278" t="s">
        <v>14</v>
      </c>
      <c r="J14278">
        <v>0</v>
      </c>
      <c r="K14278" t="s">
        <v>15</v>
      </c>
      <c r="L14278">
        <v>1</v>
      </c>
    </row>
    <row r="14279" spans="1:12" x14ac:dyDescent="0.2">
      <c r="A14279" t="s">
        <v>15943</v>
      </c>
      <c r="B14279" t="s">
        <v>72</v>
      </c>
      <c r="C14279">
        <v>2</v>
      </c>
      <c r="D14279">
        <v>1</v>
      </c>
      <c r="E14279">
        <v>10000</v>
      </c>
      <c r="F14279">
        <v>0</v>
      </c>
      <c r="G14279" s="1">
        <v>45542.796064815018</v>
      </c>
      <c r="H14279" s="1">
        <v>45542.796064815018</v>
      </c>
      <c r="I14279" t="s">
        <v>14</v>
      </c>
      <c r="J14279">
        <v>0</v>
      </c>
      <c r="K14279" t="s">
        <v>15</v>
      </c>
      <c r="L14279">
        <v>1</v>
      </c>
    </row>
    <row r="14280" spans="1:12" x14ac:dyDescent="0.2">
      <c r="A14280" t="s">
        <v>15944</v>
      </c>
      <c r="B14280" t="s">
        <v>72</v>
      </c>
      <c r="C14280">
        <v>1</v>
      </c>
      <c r="D14280">
        <v>1</v>
      </c>
      <c r="E14280">
        <v>50000</v>
      </c>
      <c r="F14280">
        <v>1</v>
      </c>
      <c r="G14280" s="1">
        <v>45542.79833333334</v>
      </c>
      <c r="H14280" t="s">
        <v>678</v>
      </c>
      <c r="I14280" t="s">
        <v>14</v>
      </c>
      <c r="J14280">
        <v>0</v>
      </c>
      <c r="K14280" t="s">
        <v>15</v>
      </c>
      <c r="L14280">
        <v>1</v>
      </c>
    </row>
    <row r="14281" spans="1:12" x14ac:dyDescent="0.2">
      <c r="A14281" t="s">
        <v>15945</v>
      </c>
      <c r="B14281" t="s">
        <v>118</v>
      </c>
      <c r="C14281">
        <v>2</v>
      </c>
      <c r="D14281">
        <v>1</v>
      </c>
      <c r="E14281">
        <v>50000</v>
      </c>
      <c r="F14281">
        <v>0</v>
      </c>
      <c r="G14281" s="1">
        <v>45542.799085648265</v>
      </c>
      <c r="H14281" s="1">
        <v>45542.799085648265</v>
      </c>
      <c r="I14281" t="s">
        <v>14</v>
      </c>
      <c r="J14281">
        <v>0</v>
      </c>
      <c r="K14281" t="s">
        <v>15</v>
      </c>
      <c r="L14281">
        <v>1</v>
      </c>
    </row>
    <row r="14282" spans="1:12" x14ac:dyDescent="0.2">
      <c r="A14282" t="s">
        <v>15946</v>
      </c>
      <c r="B14282" t="s">
        <v>72</v>
      </c>
      <c r="C14282">
        <v>1</v>
      </c>
      <c r="D14282">
        <v>1</v>
      </c>
      <c r="E14282">
        <v>50000</v>
      </c>
      <c r="F14282">
        <v>2</v>
      </c>
      <c r="G14282" s="1">
        <v>45542.799722198863</v>
      </c>
      <c r="H14282" t="s">
        <v>678</v>
      </c>
      <c r="I14282" t="s">
        <v>14</v>
      </c>
      <c r="J14282">
        <v>0</v>
      </c>
      <c r="K14282" t="s">
        <v>15</v>
      </c>
      <c r="L14282">
        <v>1</v>
      </c>
    </row>
    <row r="14283" spans="1:12" x14ac:dyDescent="0.2">
      <c r="A14283" t="s">
        <v>15947</v>
      </c>
      <c r="B14283" t="s">
        <v>72</v>
      </c>
      <c r="C14283">
        <v>1</v>
      </c>
      <c r="D14283">
        <v>1</v>
      </c>
      <c r="E14283">
        <v>50000</v>
      </c>
      <c r="F14283">
        <v>4</v>
      </c>
      <c r="G14283" s="1">
        <v>45542.806215277873</v>
      </c>
      <c r="H14283" s="1">
        <v>45542.806215277873</v>
      </c>
      <c r="I14283" t="s">
        <v>14</v>
      </c>
      <c r="J14283">
        <v>0</v>
      </c>
      <c r="K14283" t="s">
        <v>15924</v>
      </c>
      <c r="L14283">
        <v>1</v>
      </c>
    </row>
    <row r="14284" spans="1:12" x14ac:dyDescent="0.2">
      <c r="A14284" t="s">
        <v>15948</v>
      </c>
      <c r="B14284" t="s">
        <v>72</v>
      </c>
      <c r="C14284">
        <v>1</v>
      </c>
      <c r="D14284">
        <v>1</v>
      </c>
      <c r="E14284">
        <v>100000</v>
      </c>
      <c r="F14284">
        <v>6</v>
      </c>
      <c r="G14284" s="1">
        <v>45542.811331007164</v>
      </c>
      <c r="H14284" s="1">
        <v>45542.86197915487</v>
      </c>
      <c r="I14284" t="s">
        <v>14</v>
      </c>
      <c r="J14284">
        <v>0</v>
      </c>
      <c r="K14284" t="s">
        <v>15</v>
      </c>
      <c r="L14284">
        <v>1</v>
      </c>
    </row>
    <row r="14285" spans="1:12" x14ac:dyDescent="0.2">
      <c r="A14285" t="s">
        <v>15949</v>
      </c>
      <c r="B14285" t="s">
        <v>72</v>
      </c>
      <c r="C14285">
        <v>1</v>
      </c>
      <c r="D14285">
        <v>1</v>
      </c>
      <c r="E14285">
        <v>100000</v>
      </c>
      <c r="F14285">
        <v>5</v>
      </c>
      <c r="G14285" s="1">
        <v>45542.812627303414</v>
      </c>
      <c r="H14285" t="s">
        <v>678</v>
      </c>
      <c r="I14285" t="s">
        <v>14</v>
      </c>
      <c r="J14285">
        <v>0</v>
      </c>
      <c r="K14285" t="s">
        <v>15</v>
      </c>
      <c r="L14285">
        <v>1</v>
      </c>
    </row>
    <row r="14286" spans="1:12" x14ac:dyDescent="0.2">
      <c r="A14286" t="s">
        <v>15950</v>
      </c>
      <c r="B14286" t="s">
        <v>15951</v>
      </c>
      <c r="C14286">
        <v>2</v>
      </c>
      <c r="D14286">
        <v>2</v>
      </c>
      <c r="E14286">
        <v>41500</v>
      </c>
      <c r="F14286">
        <v>0</v>
      </c>
      <c r="G14286" s="1">
        <v>45542.813067129813</v>
      </c>
      <c r="H14286" s="1">
        <v>45542.813067129813</v>
      </c>
      <c r="I14286" t="s">
        <v>14</v>
      </c>
      <c r="J14286">
        <v>2</v>
      </c>
      <c r="K14286" t="s">
        <v>15</v>
      </c>
      <c r="L14286">
        <v>2</v>
      </c>
    </row>
    <row r="14287" spans="1:12" x14ac:dyDescent="0.2">
      <c r="A14287" t="s">
        <v>15952</v>
      </c>
      <c r="B14287" t="s">
        <v>72</v>
      </c>
      <c r="C14287">
        <v>2</v>
      </c>
      <c r="D14287">
        <v>2</v>
      </c>
      <c r="E14287">
        <v>26000</v>
      </c>
      <c r="F14287">
        <v>0</v>
      </c>
      <c r="G14287" s="1">
        <v>45542.8153009261</v>
      </c>
      <c r="H14287" s="1">
        <v>45542.8153009261</v>
      </c>
      <c r="I14287" t="s">
        <v>14</v>
      </c>
      <c r="J14287">
        <v>0</v>
      </c>
      <c r="K14287" t="s">
        <v>15</v>
      </c>
      <c r="L14287">
        <v>1</v>
      </c>
    </row>
    <row r="14288" spans="1:12" x14ac:dyDescent="0.2">
      <c r="A14288" t="s">
        <v>15953</v>
      </c>
      <c r="B14288" t="s">
        <v>72</v>
      </c>
      <c r="C14288">
        <v>1</v>
      </c>
      <c r="D14288">
        <v>1</v>
      </c>
      <c r="E14288">
        <v>100000</v>
      </c>
      <c r="F14288">
        <v>7</v>
      </c>
      <c r="G14288" s="1">
        <v>45542.817280092742</v>
      </c>
      <c r="H14288" s="1">
        <v>45542.848796296399</v>
      </c>
      <c r="I14288" t="s">
        <v>14</v>
      </c>
      <c r="J14288">
        <v>0</v>
      </c>
      <c r="K14288" t="s">
        <v>15</v>
      </c>
      <c r="L14288">
        <v>1</v>
      </c>
    </row>
    <row r="14289" spans="1:12" x14ac:dyDescent="0.2">
      <c r="A14289" t="s">
        <v>15954</v>
      </c>
      <c r="B14289" t="s">
        <v>72</v>
      </c>
      <c r="C14289">
        <v>1</v>
      </c>
      <c r="D14289">
        <v>1</v>
      </c>
      <c r="E14289">
        <v>50000</v>
      </c>
      <c r="F14289">
        <v>10</v>
      </c>
      <c r="G14289" s="1">
        <v>45542.818206007127</v>
      </c>
      <c r="H14289" s="1">
        <v>45542.862048599403</v>
      </c>
      <c r="I14289" t="s">
        <v>14</v>
      </c>
      <c r="J14289">
        <v>0</v>
      </c>
      <c r="K14289" t="s">
        <v>15</v>
      </c>
      <c r="L14289">
        <v>1</v>
      </c>
    </row>
    <row r="14290" spans="1:12" x14ac:dyDescent="0.2">
      <c r="A14290" t="s">
        <v>15955</v>
      </c>
      <c r="B14290" t="s">
        <v>72</v>
      </c>
      <c r="C14290">
        <v>2</v>
      </c>
      <c r="D14290">
        <v>1</v>
      </c>
      <c r="E14290">
        <v>10000</v>
      </c>
      <c r="F14290">
        <v>0</v>
      </c>
      <c r="G14290" s="1">
        <v>45542.825972222257</v>
      </c>
      <c r="H14290" s="1">
        <v>45542.825972222257</v>
      </c>
      <c r="I14290" t="s">
        <v>14</v>
      </c>
      <c r="J14290">
        <v>0</v>
      </c>
      <c r="K14290" t="s">
        <v>15</v>
      </c>
      <c r="L14290">
        <v>1</v>
      </c>
    </row>
    <row r="14291" spans="1:12" x14ac:dyDescent="0.2">
      <c r="A14291" t="s">
        <v>15956</v>
      </c>
      <c r="B14291" t="s">
        <v>72</v>
      </c>
      <c r="C14291">
        <v>2</v>
      </c>
      <c r="D14291">
        <v>1</v>
      </c>
      <c r="E14291">
        <v>50000</v>
      </c>
      <c r="F14291">
        <v>0</v>
      </c>
      <c r="G14291" s="1">
        <v>45542.827905081213</v>
      </c>
      <c r="H14291" s="1">
        <v>45542.827905081213</v>
      </c>
      <c r="I14291" t="s">
        <v>14</v>
      </c>
      <c r="J14291">
        <v>0</v>
      </c>
      <c r="K14291" t="s">
        <v>15</v>
      </c>
      <c r="L14291">
        <v>1</v>
      </c>
    </row>
    <row r="14292" spans="1:12" x14ac:dyDescent="0.2">
      <c r="A14292" t="s">
        <v>15957</v>
      </c>
      <c r="B14292" t="s">
        <v>72</v>
      </c>
      <c r="C14292">
        <v>1</v>
      </c>
      <c r="D14292">
        <v>1</v>
      </c>
      <c r="E14292">
        <v>96000</v>
      </c>
      <c r="F14292">
        <v>4</v>
      </c>
      <c r="G14292" s="1">
        <v>45542.83629627293</v>
      </c>
      <c r="H14292" s="1">
        <v>45542.836296284571</v>
      </c>
      <c r="I14292" t="s">
        <v>14</v>
      </c>
      <c r="J14292">
        <v>0</v>
      </c>
      <c r="K14292" t="s">
        <v>15924</v>
      </c>
      <c r="L14292">
        <v>1</v>
      </c>
    </row>
    <row r="14293" spans="1:12" x14ac:dyDescent="0.2">
      <c r="A14293" t="s">
        <v>15958</v>
      </c>
      <c r="B14293" t="s">
        <v>72</v>
      </c>
      <c r="C14293">
        <v>1</v>
      </c>
      <c r="D14293">
        <v>1</v>
      </c>
      <c r="E14293">
        <v>70000</v>
      </c>
      <c r="F14293">
        <v>4</v>
      </c>
      <c r="G14293" s="1">
        <v>45542.845810185187</v>
      </c>
      <c r="H14293" s="1">
        <v>45542.845810185187</v>
      </c>
      <c r="I14293" t="s">
        <v>14</v>
      </c>
      <c r="J14293">
        <v>0</v>
      </c>
      <c r="K14293" t="s">
        <v>15924</v>
      </c>
      <c r="L14293">
        <v>1</v>
      </c>
    </row>
    <row r="14294" spans="1:12" x14ac:dyDescent="0.2">
      <c r="A14294" t="s">
        <v>15959</v>
      </c>
      <c r="B14294" t="s">
        <v>72</v>
      </c>
      <c r="C14294">
        <v>1</v>
      </c>
      <c r="D14294">
        <v>1</v>
      </c>
      <c r="E14294">
        <v>100000</v>
      </c>
      <c r="F14294">
        <v>7</v>
      </c>
      <c r="G14294" s="1">
        <v>45542.848958333489</v>
      </c>
      <c r="H14294" s="1">
        <v>45542.862002315</v>
      </c>
      <c r="I14294" t="s">
        <v>14</v>
      </c>
      <c r="J14294">
        <v>0</v>
      </c>
      <c r="K14294" t="s">
        <v>15</v>
      </c>
      <c r="L14294">
        <v>1</v>
      </c>
    </row>
    <row r="14295" spans="1:12" x14ac:dyDescent="0.2">
      <c r="A14295" t="s">
        <v>15960</v>
      </c>
      <c r="B14295" t="s">
        <v>72</v>
      </c>
      <c r="C14295">
        <v>1</v>
      </c>
      <c r="D14295">
        <v>1</v>
      </c>
      <c r="E14295">
        <v>100000</v>
      </c>
      <c r="F14295">
        <v>5</v>
      </c>
      <c r="G14295" s="1">
        <v>45542.852719896007</v>
      </c>
      <c r="H14295" s="1">
        <v>45542.852719896007</v>
      </c>
      <c r="I14295" t="s">
        <v>14</v>
      </c>
      <c r="J14295">
        <v>0</v>
      </c>
      <c r="K14295" t="s">
        <v>15949</v>
      </c>
      <c r="L14295">
        <v>1</v>
      </c>
    </row>
    <row r="14296" spans="1:12" x14ac:dyDescent="0.2">
      <c r="A14296" t="s">
        <v>15961</v>
      </c>
      <c r="B14296" t="s">
        <v>72</v>
      </c>
      <c r="C14296">
        <v>1</v>
      </c>
      <c r="D14296">
        <v>1</v>
      </c>
      <c r="E14296">
        <v>9000</v>
      </c>
      <c r="F14296">
        <v>5</v>
      </c>
      <c r="G14296" s="1">
        <v>45542.85302083334</v>
      </c>
      <c r="H14296" s="1">
        <v>45542.85302083334</v>
      </c>
      <c r="I14296" t="s">
        <v>14</v>
      </c>
      <c r="J14296">
        <v>0</v>
      </c>
      <c r="K14296" t="s">
        <v>15949</v>
      </c>
      <c r="L14296">
        <v>1</v>
      </c>
    </row>
    <row r="14297" spans="1:12" x14ac:dyDescent="0.2">
      <c r="A14297" t="s">
        <v>15962</v>
      </c>
      <c r="B14297" t="s">
        <v>72</v>
      </c>
      <c r="C14297">
        <v>1</v>
      </c>
      <c r="D14297">
        <v>1</v>
      </c>
      <c r="E14297">
        <v>5000</v>
      </c>
      <c r="F14297">
        <v>7</v>
      </c>
      <c r="G14297" s="1">
        <v>45542.85402777791</v>
      </c>
      <c r="H14297" s="1">
        <v>45542.85402777791</v>
      </c>
      <c r="I14297" t="s">
        <v>14</v>
      </c>
      <c r="J14297">
        <v>0</v>
      </c>
      <c r="K14297" t="s">
        <v>15959</v>
      </c>
      <c r="L14297">
        <v>1</v>
      </c>
    </row>
    <row r="14298" spans="1:12" x14ac:dyDescent="0.2">
      <c r="A14298" t="s">
        <v>15963</v>
      </c>
      <c r="B14298" t="s">
        <v>72</v>
      </c>
      <c r="C14298">
        <v>1</v>
      </c>
      <c r="D14298">
        <v>1</v>
      </c>
      <c r="E14298">
        <v>57000</v>
      </c>
      <c r="F14298">
        <v>3</v>
      </c>
      <c r="G14298" s="1">
        <v>45542.855949050747</v>
      </c>
      <c r="H14298" s="1">
        <v>45542.882337951567</v>
      </c>
      <c r="I14298" t="s">
        <v>14</v>
      </c>
      <c r="J14298">
        <v>0</v>
      </c>
      <c r="K14298" t="s">
        <v>15</v>
      </c>
      <c r="L14298">
        <v>1</v>
      </c>
    </row>
    <row r="14299" spans="1:12" x14ac:dyDescent="0.2">
      <c r="A14299" t="s">
        <v>15964</v>
      </c>
      <c r="B14299" t="s">
        <v>72</v>
      </c>
      <c r="C14299">
        <v>1</v>
      </c>
      <c r="D14299">
        <v>1</v>
      </c>
      <c r="E14299">
        <v>34000</v>
      </c>
      <c r="F14299">
        <v>4</v>
      </c>
      <c r="G14299" s="1">
        <v>45542.860023148358</v>
      </c>
      <c r="H14299" s="1">
        <v>45542.860023148358</v>
      </c>
      <c r="I14299" t="s">
        <v>14</v>
      </c>
      <c r="J14299">
        <v>0</v>
      </c>
      <c r="K14299" t="s">
        <v>15924</v>
      </c>
      <c r="L14299">
        <v>1</v>
      </c>
    </row>
    <row r="14300" spans="1:12" x14ac:dyDescent="0.2">
      <c r="A14300" t="s">
        <v>15965</v>
      </c>
      <c r="B14300" t="s">
        <v>72</v>
      </c>
      <c r="C14300">
        <v>2</v>
      </c>
      <c r="D14300">
        <v>2</v>
      </c>
      <c r="E14300">
        <v>16000</v>
      </c>
      <c r="F14300">
        <v>0</v>
      </c>
      <c r="G14300" s="1">
        <v>45542.861655092798</v>
      </c>
      <c r="H14300" s="1">
        <v>45542.861655092798</v>
      </c>
      <c r="I14300" t="s">
        <v>14</v>
      </c>
      <c r="J14300">
        <v>0</v>
      </c>
      <c r="K14300" t="s">
        <v>15</v>
      </c>
      <c r="L14300">
        <v>1</v>
      </c>
    </row>
    <row r="14301" spans="1:12" x14ac:dyDescent="0.2">
      <c r="A14301" t="s">
        <v>15966</v>
      </c>
      <c r="B14301" t="s">
        <v>72</v>
      </c>
      <c r="C14301">
        <v>1</v>
      </c>
      <c r="D14301">
        <v>2</v>
      </c>
      <c r="E14301">
        <v>36000</v>
      </c>
      <c r="F14301">
        <v>3</v>
      </c>
      <c r="G14301" s="1">
        <v>45542.862488402985</v>
      </c>
      <c r="H14301" s="1">
        <v>45542.862488414161</v>
      </c>
      <c r="I14301" t="s">
        <v>14</v>
      </c>
      <c r="J14301">
        <v>0</v>
      </c>
      <c r="K14301" t="s">
        <v>15963</v>
      </c>
      <c r="L14301">
        <v>1</v>
      </c>
    </row>
    <row r="14302" spans="1:12" x14ac:dyDescent="0.2">
      <c r="A14302" t="s">
        <v>15967</v>
      </c>
      <c r="B14302" t="s">
        <v>8030</v>
      </c>
      <c r="C14302">
        <v>2</v>
      </c>
      <c r="D14302">
        <v>2</v>
      </c>
      <c r="E14302">
        <v>31300</v>
      </c>
      <c r="F14302">
        <v>0</v>
      </c>
      <c r="G14302" s="1">
        <v>45542.864131933078</v>
      </c>
      <c r="H14302" s="1">
        <v>45542.864131933078</v>
      </c>
      <c r="I14302" t="s">
        <v>14</v>
      </c>
      <c r="J14302">
        <v>1</v>
      </c>
      <c r="K14302" t="s">
        <v>15</v>
      </c>
      <c r="L14302">
        <v>2</v>
      </c>
    </row>
    <row r="14303" spans="1:12" x14ac:dyDescent="0.2">
      <c r="A14303" t="s">
        <v>15968</v>
      </c>
      <c r="B14303" t="s">
        <v>72</v>
      </c>
      <c r="C14303">
        <v>2</v>
      </c>
      <c r="D14303">
        <v>1</v>
      </c>
      <c r="E14303">
        <v>10000</v>
      </c>
      <c r="F14303">
        <v>0</v>
      </c>
      <c r="G14303" s="1">
        <v>45542.869768495206</v>
      </c>
      <c r="H14303" s="1">
        <v>45542.869768506847</v>
      </c>
      <c r="I14303" t="s">
        <v>14</v>
      </c>
      <c r="J14303">
        <v>0</v>
      </c>
      <c r="K14303" t="s">
        <v>15</v>
      </c>
      <c r="L14303">
        <v>1</v>
      </c>
    </row>
    <row r="14304" spans="1:12" x14ac:dyDescent="0.2">
      <c r="A14304" t="s">
        <v>15969</v>
      </c>
      <c r="B14304" t="s">
        <v>72</v>
      </c>
      <c r="C14304">
        <v>2</v>
      </c>
      <c r="D14304">
        <v>1</v>
      </c>
      <c r="E14304">
        <v>10000</v>
      </c>
      <c r="F14304">
        <v>0</v>
      </c>
      <c r="G14304" s="1">
        <v>45542.871122685261</v>
      </c>
      <c r="H14304" s="1">
        <v>45542.871122685261</v>
      </c>
      <c r="I14304" t="s">
        <v>14</v>
      </c>
      <c r="J14304">
        <v>0</v>
      </c>
      <c r="K14304" t="s">
        <v>15</v>
      </c>
      <c r="L14304">
        <v>1</v>
      </c>
    </row>
    <row r="14305" spans="1:12" x14ac:dyDescent="0.2">
      <c r="A14305" t="s">
        <v>15970</v>
      </c>
      <c r="B14305" t="s">
        <v>72</v>
      </c>
      <c r="C14305">
        <v>2</v>
      </c>
      <c r="D14305">
        <v>1</v>
      </c>
      <c r="E14305">
        <v>20000</v>
      </c>
      <c r="F14305">
        <v>0</v>
      </c>
      <c r="G14305" s="1">
        <v>45542.872696735896</v>
      </c>
      <c r="H14305" s="1">
        <v>45542.872696747538</v>
      </c>
      <c r="I14305" t="s">
        <v>14</v>
      </c>
      <c r="J14305">
        <v>0</v>
      </c>
      <c r="K14305" t="s">
        <v>15</v>
      </c>
      <c r="L14305">
        <v>1</v>
      </c>
    </row>
    <row r="14306" spans="1:12" x14ac:dyDescent="0.2">
      <c r="A14306" t="s">
        <v>15971</v>
      </c>
      <c r="B14306" t="s">
        <v>72</v>
      </c>
      <c r="C14306">
        <v>1</v>
      </c>
      <c r="D14306">
        <v>1</v>
      </c>
      <c r="E14306">
        <v>31000</v>
      </c>
      <c r="F14306">
        <v>6</v>
      </c>
      <c r="G14306" s="1">
        <v>45542.88173609972</v>
      </c>
      <c r="H14306" t="s">
        <v>678</v>
      </c>
      <c r="I14306" t="s">
        <v>14</v>
      </c>
      <c r="J14306">
        <v>0</v>
      </c>
      <c r="K14306" t="s">
        <v>15</v>
      </c>
      <c r="L14306">
        <v>1</v>
      </c>
    </row>
    <row r="14307" spans="1:12" x14ac:dyDescent="0.2">
      <c r="A14307" t="s">
        <v>15972</v>
      </c>
      <c r="B14307" t="s">
        <v>72</v>
      </c>
      <c r="C14307">
        <v>1</v>
      </c>
      <c r="D14307">
        <v>1</v>
      </c>
      <c r="E14307">
        <v>50000</v>
      </c>
      <c r="F14307">
        <v>6</v>
      </c>
      <c r="G14307" s="1">
        <v>45542.891712963115</v>
      </c>
      <c r="H14307" s="1">
        <v>45542.891712963115</v>
      </c>
      <c r="I14307" t="s">
        <v>14</v>
      </c>
      <c r="J14307">
        <v>0</v>
      </c>
      <c r="K14307" t="s">
        <v>15971</v>
      </c>
      <c r="L14307">
        <v>1</v>
      </c>
    </row>
    <row r="14308" spans="1:12" x14ac:dyDescent="0.2">
      <c r="A14308" t="s">
        <v>15973</v>
      </c>
      <c r="B14308" t="s">
        <v>72</v>
      </c>
      <c r="C14308">
        <v>1</v>
      </c>
      <c r="D14308">
        <v>1</v>
      </c>
      <c r="E14308">
        <v>50000</v>
      </c>
      <c r="F14308">
        <v>1</v>
      </c>
      <c r="G14308" s="1">
        <v>45542.896076377481</v>
      </c>
      <c r="H14308" s="1">
        <v>45542.896076377481</v>
      </c>
      <c r="I14308" t="s">
        <v>14</v>
      </c>
      <c r="J14308">
        <v>0</v>
      </c>
      <c r="K14308" t="s">
        <v>15944</v>
      </c>
      <c r="L14308">
        <v>1</v>
      </c>
    </row>
    <row r="14309" spans="1:12" x14ac:dyDescent="0.2">
      <c r="A14309" t="s">
        <v>15974</v>
      </c>
      <c r="B14309" t="s">
        <v>72</v>
      </c>
      <c r="C14309">
        <v>1</v>
      </c>
      <c r="D14309">
        <v>1</v>
      </c>
      <c r="E14309">
        <v>30000</v>
      </c>
      <c r="F14309">
        <v>2</v>
      </c>
      <c r="G14309" s="1">
        <v>45542.897662037052</v>
      </c>
      <c r="H14309" s="1">
        <v>45542.897662037052</v>
      </c>
      <c r="I14309" t="s">
        <v>14</v>
      </c>
      <c r="J14309">
        <v>0</v>
      </c>
      <c r="K14309" t="s">
        <v>15946</v>
      </c>
      <c r="L14309">
        <v>1</v>
      </c>
    </row>
    <row r="14310" spans="1:12" x14ac:dyDescent="0.2">
      <c r="A14310" t="s">
        <v>15975</v>
      </c>
      <c r="B14310" t="s">
        <v>72</v>
      </c>
      <c r="C14310">
        <v>1</v>
      </c>
      <c r="D14310">
        <v>1</v>
      </c>
      <c r="E14310">
        <v>18000</v>
      </c>
      <c r="F14310">
        <v>7</v>
      </c>
      <c r="G14310" s="1">
        <v>45542.899375000037</v>
      </c>
      <c r="H14310" t="s">
        <v>678</v>
      </c>
      <c r="I14310" t="s">
        <v>14</v>
      </c>
      <c r="J14310">
        <v>0</v>
      </c>
      <c r="K14310" t="s">
        <v>15</v>
      </c>
      <c r="L14310">
        <v>1</v>
      </c>
    </row>
    <row r="14311" spans="1:12" x14ac:dyDescent="0.2">
      <c r="A14311" t="s">
        <v>15976</v>
      </c>
      <c r="B14311" t="s">
        <v>72</v>
      </c>
      <c r="C14311">
        <v>2</v>
      </c>
      <c r="D14311">
        <v>1</v>
      </c>
      <c r="E14311">
        <v>10000</v>
      </c>
      <c r="F14311">
        <v>0</v>
      </c>
      <c r="G14311" s="1">
        <v>45542.916678229347</v>
      </c>
      <c r="H14311" s="1">
        <v>45542.916678229347</v>
      </c>
      <c r="I14311" t="s">
        <v>14</v>
      </c>
      <c r="J14311">
        <v>0</v>
      </c>
      <c r="K14311" t="s">
        <v>15</v>
      </c>
      <c r="L14311">
        <v>1</v>
      </c>
    </row>
    <row r="14312" spans="1:12" x14ac:dyDescent="0.2">
      <c r="A14312" t="s">
        <v>15977</v>
      </c>
      <c r="B14312" t="s">
        <v>72</v>
      </c>
      <c r="C14312">
        <v>1</v>
      </c>
      <c r="D14312">
        <v>1</v>
      </c>
      <c r="E14312">
        <v>80000</v>
      </c>
      <c r="F14312">
        <v>1</v>
      </c>
      <c r="G14312" s="1">
        <v>45543.423009236343</v>
      </c>
      <c r="H14312" s="1">
        <v>45543.522511562333</v>
      </c>
      <c r="I14312" t="s">
        <v>14</v>
      </c>
      <c r="J14312">
        <v>0</v>
      </c>
      <c r="K14312" t="s">
        <v>15</v>
      </c>
      <c r="L14312">
        <v>1</v>
      </c>
    </row>
    <row r="14313" spans="1:12" x14ac:dyDescent="0.2">
      <c r="A14313" t="s">
        <v>15978</v>
      </c>
      <c r="B14313" t="s">
        <v>72</v>
      </c>
      <c r="C14313">
        <v>1</v>
      </c>
      <c r="D14313">
        <v>1</v>
      </c>
      <c r="E14313">
        <v>56000</v>
      </c>
      <c r="F14313">
        <v>2</v>
      </c>
      <c r="G14313" s="1">
        <v>45543.424490729347</v>
      </c>
      <c r="H14313" s="1">
        <v>45543.525925925933</v>
      </c>
      <c r="I14313" t="s">
        <v>14</v>
      </c>
      <c r="J14313">
        <v>0</v>
      </c>
      <c r="K14313" t="s">
        <v>15</v>
      </c>
      <c r="L14313">
        <v>1</v>
      </c>
    </row>
    <row r="14314" spans="1:12" x14ac:dyDescent="0.2">
      <c r="A14314" t="s">
        <v>15979</v>
      </c>
      <c r="B14314" t="s">
        <v>503</v>
      </c>
      <c r="C14314">
        <v>2</v>
      </c>
      <c r="D14314">
        <v>1</v>
      </c>
      <c r="E14314">
        <v>12000</v>
      </c>
      <c r="F14314">
        <v>0</v>
      </c>
      <c r="G14314" s="1">
        <v>45543.427800902631</v>
      </c>
      <c r="H14314" s="1">
        <v>45543.427800914273</v>
      </c>
      <c r="I14314" t="s">
        <v>14</v>
      </c>
      <c r="J14314">
        <v>0</v>
      </c>
      <c r="K14314" t="s">
        <v>15</v>
      </c>
      <c r="L14314">
        <v>1</v>
      </c>
    </row>
    <row r="14315" spans="1:12" x14ac:dyDescent="0.2">
      <c r="A14315" t="s">
        <v>15980</v>
      </c>
      <c r="B14315" t="s">
        <v>72</v>
      </c>
      <c r="C14315">
        <v>1</v>
      </c>
      <c r="D14315">
        <v>1</v>
      </c>
      <c r="E14315">
        <v>42000</v>
      </c>
      <c r="F14315">
        <v>4</v>
      </c>
      <c r="G14315" s="1">
        <v>45543.429768518545</v>
      </c>
      <c r="H14315" s="1">
        <v>45543.525949062314</v>
      </c>
      <c r="I14315" t="s">
        <v>14</v>
      </c>
      <c r="J14315">
        <v>0</v>
      </c>
      <c r="K14315" t="s">
        <v>15</v>
      </c>
      <c r="L14315">
        <v>1</v>
      </c>
    </row>
    <row r="14316" spans="1:12" x14ac:dyDescent="0.2">
      <c r="A14316" t="s">
        <v>15981</v>
      </c>
      <c r="B14316" t="s">
        <v>72</v>
      </c>
      <c r="C14316">
        <v>2</v>
      </c>
      <c r="D14316">
        <v>1</v>
      </c>
      <c r="E14316">
        <v>20000</v>
      </c>
      <c r="F14316">
        <v>0</v>
      </c>
      <c r="G14316" s="1">
        <v>45543.434351828881</v>
      </c>
      <c r="H14316" s="1">
        <v>45543.434351840056</v>
      </c>
      <c r="I14316" t="s">
        <v>14</v>
      </c>
      <c r="J14316">
        <v>0</v>
      </c>
      <c r="K14316" t="s">
        <v>15</v>
      </c>
      <c r="L14316">
        <v>1</v>
      </c>
    </row>
    <row r="14317" spans="1:12" x14ac:dyDescent="0.2">
      <c r="A14317" t="s">
        <v>15982</v>
      </c>
      <c r="B14317" t="s">
        <v>72</v>
      </c>
      <c r="C14317">
        <v>2</v>
      </c>
      <c r="D14317">
        <v>1</v>
      </c>
      <c r="E14317">
        <v>8000</v>
      </c>
      <c r="F14317">
        <v>0</v>
      </c>
      <c r="G14317" s="1">
        <v>45543.436689815018</v>
      </c>
      <c r="H14317" s="1">
        <v>45543.436689815018</v>
      </c>
      <c r="I14317" t="s">
        <v>14</v>
      </c>
      <c r="J14317">
        <v>0</v>
      </c>
      <c r="K14317" t="s">
        <v>15</v>
      </c>
      <c r="L14317">
        <v>1</v>
      </c>
    </row>
    <row r="14318" spans="1:12" x14ac:dyDescent="0.2">
      <c r="A14318" t="s">
        <v>15983</v>
      </c>
      <c r="B14318" t="s">
        <v>72</v>
      </c>
      <c r="C14318">
        <v>1</v>
      </c>
      <c r="D14318">
        <v>1</v>
      </c>
      <c r="E14318">
        <v>5000</v>
      </c>
      <c r="F14318">
        <v>2</v>
      </c>
      <c r="G14318" s="1">
        <v>45543.459722222295</v>
      </c>
      <c r="H14318" s="1">
        <v>45543.459722222295</v>
      </c>
      <c r="I14318" t="s">
        <v>14</v>
      </c>
      <c r="J14318">
        <v>0</v>
      </c>
      <c r="K14318" t="s">
        <v>15978</v>
      </c>
      <c r="L14318">
        <v>1</v>
      </c>
    </row>
    <row r="14319" spans="1:12" x14ac:dyDescent="0.2">
      <c r="A14319" t="s">
        <v>15984</v>
      </c>
      <c r="B14319" t="s">
        <v>72</v>
      </c>
      <c r="C14319">
        <v>1</v>
      </c>
      <c r="D14319">
        <v>1</v>
      </c>
      <c r="E14319">
        <v>100000</v>
      </c>
      <c r="F14319">
        <v>5</v>
      </c>
      <c r="G14319" s="1">
        <v>45543.46328702569</v>
      </c>
      <c r="H14319" s="1">
        <v>45543.525995370466</v>
      </c>
      <c r="I14319" t="s">
        <v>14</v>
      </c>
      <c r="J14319">
        <v>0</v>
      </c>
      <c r="K14319" t="s">
        <v>15</v>
      </c>
      <c r="L14319">
        <v>1</v>
      </c>
    </row>
    <row r="14320" spans="1:12" x14ac:dyDescent="0.2">
      <c r="A14320" t="s">
        <v>15985</v>
      </c>
      <c r="B14320" t="s">
        <v>72</v>
      </c>
      <c r="C14320">
        <v>1</v>
      </c>
      <c r="D14320">
        <v>1</v>
      </c>
      <c r="E14320">
        <v>4000</v>
      </c>
      <c r="F14320">
        <v>1</v>
      </c>
      <c r="G14320" s="1">
        <v>45543.463657407556</v>
      </c>
      <c r="H14320" s="1">
        <v>45543.463657407556</v>
      </c>
      <c r="I14320" t="s">
        <v>14</v>
      </c>
      <c r="J14320">
        <v>0</v>
      </c>
      <c r="K14320" t="s">
        <v>15977</v>
      </c>
      <c r="L14320">
        <v>1</v>
      </c>
    </row>
    <row r="14321" spans="1:12" x14ac:dyDescent="0.2">
      <c r="A14321" t="s">
        <v>15986</v>
      </c>
      <c r="B14321" t="s">
        <v>72</v>
      </c>
      <c r="C14321">
        <v>2</v>
      </c>
      <c r="D14321">
        <v>1</v>
      </c>
      <c r="E14321">
        <v>20000</v>
      </c>
      <c r="F14321">
        <v>0</v>
      </c>
      <c r="G14321" s="1">
        <v>45543.476273148321</v>
      </c>
      <c r="H14321" s="1">
        <v>45543.476273148321</v>
      </c>
      <c r="I14321" t="s">
        <v>14</v>
      </c>
      <c r="J14321">
        <v>0</v>
      </c>
      <c r="K14321" t="s">
        <v>15</v>
      </c>
      <c r="L14321">
        <v>1</v>
      </c>
    </row>
    <row r="14322" spans="1:12" x14ac:dyDescent="0.2">
      <c r="A14322" t="s">
        <v>15987</v>
      </c>
      <c r="B14322" t="s">
        <v>72</v>
      </c>
      <c r="C14322">
        <v>2</v>
      </c>
      <c r="D14322">
        <v>1</v>
      </c>
      <c r="E14322">
        <v>50000</v>
      </c>
      <c r="F14322">
        <v>0</v>
      </c>
      <c r="G14322" s="1">
        <v>45543.476620370522</v>
      </c>
      <c r="H14322" s="1">
        <v>45543.476620370522</v>
      </c>
      <c r="I14322" t="s">
        <v>14</v>
      </c>
      <c r="J14322">
        <v>0</v>
      </c>
      <c r="K14322" t="s">
        <v>15</v>
      </c>
      <c r="L14322">
        <v>1</v>
      </c>
    </row>
    <row r="14323" spans="1:12" x14ac:dyDescent="0.2">
      <c r="A14323" t="s">
        <v>15988</v>
      </c>
      <c r="B14323" t="s">
        <v>15989</v>
      </c>
      <c r="C14323">
        <v>2</v>
      </c>
      <c r="D14323">
        <v>2</v>
      </c>
      <c r="E14323">
        <v>14000</v>
      </c>
      <c r="F14323">
        <v>0</v>
      </c>
      <c r="G14323" s="1">
        <v>45543.478935185354</v>
      </c>
      <c r="H14323" s="1">
        <v>45543.478935185354</v>
      </c>
      <c r="I14323" t="s">
        <v>14</v>
      </c>
      <c r="J14323">
        <v>2</v>
      </c>
      <c r="K14323" t="s">
        <v>15</v>
      </c>
      <c r="L14323">
        <v>2</v>
      </c>
    </row>
    <row r="14324" spans="1:12" x14ac:dyDescent="0.2">
      <c r="A14324" t="s">
        <v>15990</v>
      </c>
      <c r="B14324" t="s">
        <v>72</v>
      </c>
      <c r="C14324">
        <v>1</v>
      </c>
      <c r="D14324">
        <v>1</v>
      </c>
      <c r="E14324">
        <v>50000</v>
      </c>
      <c r="F14324">
        <v>1</v>
      </c>
      <c r="G14324" s="1">
        <v>45543.490625000093</v>
      </c>
      <c r="H14324" s="1">
        <v>45543.490625000093</v>
      </c>
      <c r="I14324" t="s">
        <v>14</v>
      </c>
      <c r="J14324">
        <v>0</v>
      </c>
      <c r="K14324" t="s">
        <v>15977</v>
      </c>
      <c r="L14324">
        <v>1</v>
      </c>
    </row>
    <row r="14325" spans="1:12" x14ac:dyDescent="0.2">
      <c r="A14325" t="s">
        <v>15991</v>
      </c>
      <c r="B14325" t="s">
        <v>15992</v>
      </c>
      <c r="C14325">
        <v>2</v>
      </c>
      <c r="D14325">
        <v>2</v>
      </c>
      <c r="E14325">
        <v>28000</v>
      </c>
      <c r="F14325">
        <v>0</v>
      </c>
      <c r="G14325" s="1">
        <v>45543.499548611231</v>
      </c>
      <c r="H14325" s="1">
        <v>45543.499548611231</v>
      </c>
      <c r="I14325" t="s">
        <v>14</v>
      </c>
      <c r="J14325">
        <v>2</v>
      </c>
      <c r="K14325" t="s">
        <v>15</v>
      </c>
      <c r="L14325">
        <v>2</v>
      </c>
    </row>
    <row r="14326" spans="1:12" x14ac:dyDescent="0.2">
      <c r="A14326" t="s">
        <v>15993</v>
      </c>
      <c r="B14326" t="s">
        <v>15994</v>
      </c>
      <c r="C14326">
        <v>2</v>
      </c>
      <c r="D14326">
        <v>1</v>
      </c>
      <c r="E14326">
        <v>100000</v>
      </c>
      <c r="F14326">
        <v>0</v>
      </c>
      <c r="G14326" s="1">
        <v>45543.506817118265</v>
      </c>
      <c r="H14326" s="1">
        <v>45543.506817118265</v>
      </c>
      <c r="I14326" t="s">
        <v>14</v>
      </c>
      <c r="J14326">
        <v>0</v>
      </c>
      <c r="K14326" t="s">
        <v>15</v>
      </c>
      <c r="L14326">
        <v>1</v>
      </c>
    </row>
    <row r="14327" spans="1:12" x14ac:dyDescent="0.2">
      <c r="A14327" t="s">
        <v>15995</v>
      </c>
      <c r="B14327" t="s">
        <v>72</v>
      </c>
      <c r="C14327">
        <v>1</v>
      </c>
      <c r="D14327">
        <v>1</v>
      </c>
      <c r="E14327">
        <v>100000</v>
      </c>
      <c r="F14327">
        <v>6</v>
      </c>
      <c r="G14327" s="1">
        <v>45543.511979166884</v>
      </c>
      <c r="H14327" s="1">
        <v>45543.630092580803</v>
      </c>
      <c r="I14327" t="s">
        <v>14</v>
      </c>
      <c r="J14327">
        <v>0</v>
      </c>
      <c r="K14327" t="s">
        <v>15</v>
      </c>
      <c r="L14327">
        <v>1</v>
      </c>
    </row>
    <row r="14328" spans="1:12" x14ac:dyDescent="0.2">
      <c r="A14328" t="s">
        <v>15996</v>
      </c>
      <c r="B14328" t="s">
        <v>72</v>
      </c>
      <c r="C14328">
        <v>1</v>
      </c>
      <c r="D14328">
        <v>1</v>
      </c>
      <c r="E14328">
        <v>7000</v>
      </c>
      <c r="F14328">
        <v>7</v>
      </c>
      <c r="G14328" s="1">
        <v>45543.51289349515</v>
      </c>
      <c r="H14328" s="1">
        <v>45543.630138888955</v>
      </c>
      <c r="I14328" t="s">
        <v>14</v>
      </c>
      <c r="J14328">
        <v>0</v>
      </c>
      <c r="K14328" t="s">
        <v>15</v>
      </c>
      <c r="L14328">
        <v>1</v>
      </c>
    </row>
    <row r="14329" spans="1:12" x14ac:dyDescent="0.2">
      <c r="A14329" t="s">
        <v>15997</v>
      </c>
      <c r="B14329" t="s">
        <v>72</v>
      </c>
      <c r="C14329">
        <v>2</v>
      </c>
      <c r="D14329">
        <v>1</v>
      </c>
      <c r="E14329">
        <v>100000</v>
      </c>
      <c r="F14329">
        <v>0</v>
      </c>
      <c r="G14329" s="1">
        <v>45543.522951365914</v>
      </c>
      <c r="H14329" s="1">
        <v>45543.52295137709</v>
      </c>
      <c r="I14329" t="s">
        <v>14</v>
      </c>
      <c r="J14329">
        <v>0</v>
      </c>
      <c r="K14329" t="s">
        <v>15</v>
      </c>
      <c r="L14329">
        <v>1</v>
      </c>
    </row>
    <row r="14330" spans="1:12" x14ac:dyDescent="0.2">
      <c r="A14330" t="s">
        <v>15998</v>
      </c>
      <c r="B14330" t="s">
        <v>72</v>
      </c>
      <c r="C14330">
        <v>1</v>
      </c>
      <c r="D14330">
        <v>1</v>
      </c>
      <c r="E14330">
        <v>32000</v>
      </c>
      <c r="F14330">
        <v>1</v>
      </c>
      <c r="G14330" s="1">
        <v>45543.528564814944</v>
      </c>
      <c r="H14330" s="1">
        <v>45543.630046296399</v>
      </c>
      <c r="I14330" t="s">
        <v>14</v>
      </c>
      <c r="J14330">
        <v>0</v>
      </c>
      <c r="K14330" t="s">
        <v>15</v>
      </c>
      <c r="L14330">
        <v>1</v>
      </c>
    </row>
    <row r="14331" spans="1:12" x14ac:dyDescent="0.2">
      <c r="A14331" t="s">
        <v>15999</v>
      </c>
      <c r="B14331" t="s">
        <v>1646</v>
      </c>
      <c r="C14331">
        <v>2</v>
      </c>
      <c r="D14331">
        <v>1</v>
      </c>
      <c r="E14331">
        <v>12000</v>
      </c>
      <c r="F14331">
        <v>0</v>
      </c>
      <c r="G14331" s="1">
        <v>45543.531979155261</v>
      </c>
      <c r="H14331" s="1">
        <v>45543.531979155261</v>
      </c>
      <c r="I14331" t="s">
        <v>14</v>
      </c>
      <c r="J14331">
        <v>0</v>
      </c>
      <c r="K14331" t="s">
        <v>15</v>
      </c>
      <c r="L14331">
        <v>1</v>
      </c>
    </row>
    <row r="14332" spans="1:12" x14ac:dyDescent="0.2">
      <c r="A14332" t="s">
        <v>16000</v>
      </c>
      <c r="B14332" t="s">
        <v>72</v>
      </c>
      <c r="C14332">
        <v>2</v>
      </c>
      <c r="D14332">
        <v>1</v>
      </c>
      <c r="E14332">
        <v>22000</v>
      </c>
      <c r="F14332">
        <v>0</v>
      </c>
      <c r="G14332" s="1">
        <v>45543.532303217798</v>
      </c>
      <c r="H14332" s="1">
        <v>45543.532303228974</v>
      </c>
      <c r="I14332" t="s">
        <v>14</v>
      </c>
      <c r="J14332">
        <v>0</v>
      </c>
      <c r="K14332" t="s">
        <v>15</v>
      </c>
      <c r="L14332">
        <v>1</v>
      </c>
    </row>
    <row r="14333" spans="1:12" x14ac:dyDescent="0.2">
      <c r="A14333" t="s">
        <v>16001</v>
      </c>
      <c r="B14333" t="s">
        <v>8030</v>
      </c>
      <c r="C14333">
        <v>2</v>
      </c>
      <c r="D14333">
        <v>2</v>
      </c>
      <c r="E14333">
        <v>57000</v>
      </c>
      <c r="F14333">
        <v>0</v>
      </c>
      <c r="G14333" s="1">
        <v>45543.540254629683</v>
      </c>
      <c r="H14333" s="1">
        <v>45543.540266192053</v>
      </c>
      <c r="I14333" t="s">
        <v>14</v>
      </c>
      <c r="J14333">
        <v>1</v>
      </c>
      <c r="K14333" t="s">
        <v>15</v>
      </c>
      <c r="L14333">
        <v>2</v>
      </c>
    </row>
    <row r="14334" spans="1:12" x14ac:dyDescent="0.2">
      <c r="A14334" t="s">
        <v>16002</v>
      </c>
      <c r="B14334" t="s">
        <v>72</v>
      </c>
      <c r="C14334">
        <v>1</v>
      </c>
      <c r="D14334">
        <v>1</v>
      </c>
      <c r="E14334">
        <v>100000</v>
      </c>
      <c r="F14334">
        <v>2</v>
      </c>
      <c r="G14334" s="1">
        <v>45543.541539351922</v>
      </c>
      <c r="H14334" s="1">
        <v>45543.63006943278</v>
      </c>
      <c r="I14334" t="s">
        <v>14</v>
      </c>
      <c r="J14334">
        <v>0</v>
      </c>
      <c r="K14334" t="s">
        <v>15</v>
      </c>
      <c r="L14334">
        <v>1</v>
      </c>
    </row>
    <row r="14335" spans="1:12" x14ac:dyDescent="0.2">
      <c r="A14335" t="s">
        <v>16003</v>
      </c>
      <c r="B14335" t="s">
        <v>16004</v>
      </c>
      <c r="C14335">
        <v>2</v>
      </c>
      <c r="D14335">
        <v>1</v>
      </c>
      <c r="E14335">
        <v>21000</v>
      </c>
      <c r="F14335">
        <v>0</v>
      </c>
      <c r="G14335" s="1">
        <v>45543.545451377518</v>
      </c>
      <c r="H14335" s="1">
        <v>45543.545451377518</v>
      </c>
      <c r="I14335" t="s">
        <v>14</v>
      </c>
      <c r="J14335">
        <v>0</v>
      </c>
      <c r="K14335" t="s">
        <v>15</v>
      </c>
      <c r="L14335">
        <v>1</v>
      </c>
    </row>
    <row r="14336" spans="1:12" x14ac:dyDescent="0.2">
      <c r="A14336" t="s">
        <v>16005</v>
      </c>
      <c r="B14336" t="s">
        <v>72</v>
      </c>
      <c r="C14336">
        <v>1</v>
      </c>
      <c r="D14336">
        <v>2</v>
      </c>
      <c r="E14336">
        <v>131000</v>
      </c>
      <c r="F14336">
        <v>4</v>
      </c>
      <c r="G14336" s="1">
        <v>45543.552129606251</v>
      </c>
      <c r="H14336" s="1">
        <v>45543.630115740933</v>
      </c>
      <c r="I14336" t="s">
        <v>14</v>
      </c>
      <c r="J14336">
        <v>0</v>
      </c>
      <c r="K14336" t="s">
        <v>15</v>
      </c>
      <c r="L14336">
        <v>1</v>
      </c>
    </row>
    <row r="14337" spans="1:12" x14ac:dyDescent="0.2">
      <c r="A14337" t="s">
        <v>16006</v>
      </c>
      <c r="B14337" t="s">
        <v>72</v>
      </c>
      <c r="C14337">
        <v>1</v>
      </c>
      <c r="D14337">
        <v>1</v>
      </c>
      <c r="E14337">
        <v>20000</v>
      </c>
      <c r="F14337">
        <v>4</v>
      </c>
      <c r="G14337" s="1">
        <v>45543.552777777892</v>
      </c>
      <c r="H14337" s="1">
        <v>45543.552777777892</v>
      </c>
      <c r="I14337" t="s">
        <v>14</v>
      </c>
      <c r="J14337">
        <v>0</v>
      </c>
      <c r="K14337" t="s">
        <v>16005</v>
      </c>
      <c r="L14337">
        <v>1</v>
      </c>
    </row>
    <row r="14338" spans="1:12" x14ac:dyDescent="0.2">
      <c r="A14338" t="s">
        <v>16007</v>
      </c>
      <c r="B14338" t="s">
        <v>72</v>
      </c>
      <c r="C14338">
        <v>1</v>
      </c>
      <c r="D14338">
        <v>1</v>
      </c>
      <c r="E14338">
        <v>27000</v>
      </c>
      <c r="F14338">
        <v>5</v>
      </c>
      <c r="G14338" s="1">
        <v>45543.553425902966</v>
      </c>
      <c r="H14338" s="1">
        <v>45543.630162025336</v>
      </c>
      <c r="I14338" t="s">
        <v>14</v>
      </c>
      <c r="J14338">
        <v>0</v>
      </c>
      <c r="K14338" t="s">
        <v>15</v>
      </c>
      <c r="L14338">
        <v>1</v>
      </c>
    </row>
    <row r="14339" spans="1:12" x14ac:dyDescent="0.2">
      <c r="A14339" t="s">
        <v>16008</v>
      </c>
      <c r="B14339" t="s">
        <v>72</v>
      </c>
      <c r="C14339">
        <v>2</v>
      </c>
      <c r="D14339">
        <v>1</v>
      </c>
      <c r="E14339">
        <v>100000</v>
      </c>
      <c r="F14339">
        <v>0</v>
      </c>
      <c r="G14339" s="1">
        <v>45543.557754629757</v>
      </c>
      <c r="H14339" s="1">
        <v>45543.557754629757</v>
      </c>
      <c r="I14339" t="s">
        <v>14</v>
      </c>
      <c r="J14339">
        <v>0</v>
      </c>
      <c r="K14339" t="s">
        <v>15</v>
      </c>
      <c r="L14339">
        <v>1</v>
      </c>
    </row>
    <row r="14340" spans="1:12" x14ac:dyDescent="0.2">
      <c r="A14340" t="s">
        <v>16009</v>
      </c>
      <c r="B14340" t="s">
        <v>72</v>
      </c>
      <c r="C14340">
        <v>1</v>
      </c>
      <c r="D14340">
        <v>1</v>
      </c>
      <c r="E14340">
        <v>112000</v>
      </c>
      <c r="F14340">
        <v>6</v>
      </c>
      <c r="G14340" s="1">
        <v>45543.565694421064</v>
      </c>
      <c r="H14340" s="1">
        <v>45543.565694432706</v>
      </c>
      <c r="I14340" t="s">
        <v>14</v>
      </c>
      <c r="J14340">
        <v>0</v>
      </c>
      <c r="K14340" t="s">
        <v>15995</v>
      </c>
      <c r="L14340">
        <v>1</v>
      </c>
    </row>
    <row r="14341" spans="1:12" x14ac:dyDescent="0.2">
      <c r="A14341" t="s">
        <v>16010</v>
      </c>
      <c r="B14341" t="s">
        <v>16011</v>
      </c>
      <c r="C14341">
        <v>2</v>
      </c>
      <c r="D14341">
        <v>2</v>
      </c>
      <c r="E14341">
        <v>51500</v>
      </c>
      <c r="F14341">
        <v>0</v>
      </c>
      <c r="G14341" s="1">
        <v>45543.571018495597</v>
      </c>
      <c r="H14341" s="1">
        <v>45543.571018506773</v>
      </c>
      <c r="I14341" t="s">
        <v>14</v>
      </c>
      <c r="J14341">
        <v>2</v>
      </c>
      <c r="K14341" t="s">
        <v>15</v>
      </c>
      <c r="L14341">
        <v>2</v>
      </c>
    </row>
    <row r="14342" spans="1:12" x14ac:dyDescent="0.2">
      <c r="A14342" t="s">
        <v>16012</v>
      </c>
      <c r="B14342" t="s">
        <v>16013</v>
      </c>
      <c r="C14342">
        <v>2</v>
      </c>
      <c r="D14342">
        <v>2</v>
      </c>
      <c r="E14342">
        <v>33800</v>
      </c>
      <c r="F14342">
        <v>0</v>
      </c>
      <c r="G14342" s="1">
        <v>45543.574583333451</v>
      </c>
      <c r="H14342" s="1">
        <v>45543.574583333451</v>
      </c>
      <c r="I14342" t="s">
        <v>14</v>
      </c>
      <c r="J14342">
        <v>2</v>
      </c>
      <c r="K14342" t="s">
        <v>15</v>
      </c>
      <c r="L14342">
        <v>2</v>
      </c>
    </row>
    <row r="14343" spans="1:12" x14ac:dyDescent="0.2">
      <c r="A14343" t="s">
        <v>16014</v>
      </c>
      <c r="B14343" t="s">
        <v>72</v>
      </c>
      <c r="C14343">
        <v>1</v>
      </c>
      <c r="D14343">
        <v>1</v>
      </c>
      <c r="E14343">
        <v>50000</v>
      </c>
      <c r="F14343">
        <v>8</v>
      </c>
      <c r="G14343" s="1">
        <v>45543.584467592649</v>
      </c>
      <c r="H14343" s="1">
        <v>45543.630196759477</v>
      </c>
      <c r="I14343" t="s">
        <v>14</v>
      </c>
      <c r="J14343">
        <v>0</v>
      </c>
      <c r="K14343" t="s">
        <v>15</v>
      </c>
      <c r="L14343">
        <v>1</v>
      </c>
    </row>
    <row r="14344" spans="1:12" x14ac:dyDescent="0.2">
      <c r="A14344" t="s">
        <v>16015</v>
      </c>
      <c r="B14344" t="s">
        <v>72</v>
      </c>
      <c r="C14344">
        <v>1</v>
      </c>
      <c r="D14344">
        <v>1</v>
      </c>
      <c r="E14344">
        <v>100000</v>
      </c>
      <c r="F14344">
        <v>7</v>
      </c>
      <c r="G14344" s="1">
        <v>45543.590717592742</v>
      </c>
      <c r="H14344" s="1">
        <v>45543.590717592742</v>
      </c>
      <c r="I14344" t="s">
        <v>14</v>
      </c>
      <c r="J14344">
        <v>0</v>
      </c>
      <c r="K14344" t="s">
        <v>15996</v>
      </c>
      <c r="L14344">
        <v>1</v>
      </c>
    </row>
    <row r="14345" spans="1:12" x14ac:dyDescent="0.2">
      <c r="A14345" t="s">
        <v>16016</v>
      </c>
      <c r="B14345" t="s">
        <v>72</v>
      </c>
      <c r="C14345">
        <v>2</v>
      </c>
      <c r="D14345">
        <v>1</v>
      </c>
      <c r="E14345">
        <v>20000</v>
      </c>
      <c r="F14345">
        <v>0</v>
      </c>
      <c r="G14345" s="1">
        <v>45543.591319444589</v>
      </c>
      <c r="H14345" s="1">
        <v>45543.591319444589</v>
      </c>
      <c r="I14345" t="s">
        <v>14</v>
      </c>
      <c r="J14345">
        <v>0</v>
      </c>
      <c r="K14345" t="s">
        <v>15</v>
      </c>
      <c r="L14345">
        <v>1</v>
      </c>
    </row>
    <row r="14346" spans="1:12" x14ac:dyDescent="0.2">
      <c r="A14346" t="s">
        <v>16017</v>
      </c>
      <c r="B14346" t="s">
        <v>72</v>
      </c>
      <c r="C14346">
        <v>1</v>
      </c>
      <c r="D14346">
        <v>1</v>
      </c>
      <c r="E14346">
        <v>50000</v>
      </c>
      <c r="F14346">
        <v>9</v>
      </c>
      <c r="G14346" s="1">
        <v>45543.591817118227</v>
      </c>
      <c r="H14346" s="1">
        <v>45543.630185173824</v>
      </c>
      <c r="I14346" t="s">
        <v>14</v>
      </c>
      <c r="J14346">
        <v>0</v>
      </c>
      <c r="K14346" t="s">
        <v>15</v>
      </c>
      <c r="L14346">
        <v>1</v>
      </c>
    </row>
    <row r="14347" spans="1:12" x14ac:dyDescent="0.2">
      <c r="A14347" t="s">
        <v>16018</v>
      </c>
      <c r="B14347" t="s">
        <v>16019</v>
      </c>
      <c r="C14347">
        <v>2</v>
      </c>
      <c r="D14347">
        <v>2</v>
      </c>
      <c r="E14347">
        <v>9000</v>
      </c>
      <c r="F14347">
        <v>0</v>
      </c>
      <c r="G14347" s="1">
        <v>45543.594768518582</v>
      </c>
      <c r="H14347" s="1">
        <v>45543.594768518582</v>
      </c>
      <c r="I14347" t="s">
        <v>14</v>
      </c>
      <c r="J14347">
        <v>0</v>
      </c>
      <c r="K14347" t="s">
        <v>15</v>
      </c>
      <c r="L14347">
        <v>1</v>
      </c>
    </row>
    <row r="14348" spans="1:12" x14ac:dyDescent="0.2">
      <c r="A14348" t="s">
        <v>16020</v>
      </c>
      <c r="B14348" t="s">
        <v>72</v>
      </c>
      <c r="C14348">
        <v>1</v>
      </c>
      <c r="D14348">
        <v>1</v>
      </c>
      <c r="E14348">
        <v>3000</v>
      </c>
      <c r="F14348">
        <v>4</v>
      </c>
      <c r="G14348" s="1">
        <v>45543.608969884459</v>
      </c>
      <c r="H14348" s="1">
        <v>45543.608969895635</v>
      </c>
      <c r="I14348" t="s">
        <v>14</v>
      </c>
      <c r="J14348">
        <v>0</v>
      </c>
      <c r="K14348" t="s">
        <v>16005</v>
      </c>
      <c r="L14348">
        <v>1</v>
      </c>
    </row>
    <row r="14349" spans="1:12" x14ac:dyDescent="0.2">
      <c r="A14349" t="s">
        <v>16021</v>
      </c>
      <c r="B14349" t="s">
        <v>72</v>
      </c>
      <c r="C14349">
        <v>1</v>
      </c>
      <c r="D14349">
        <v>1</v>
      </c>
      <c r="E14349">
        <v>10000</v>
      </c>
      <c r="F14349">
        <v>9</v>
      </c>
      <c r="G14349" s="1">
        <v>45543.609675926156</v>
      </c>
      <c r="H14349" s="1">
        <v>45543.609675926156</v>
      </c>
      <c r="I14349" t="s">
        <v>14</v>
      </c>
      <c r="J14349">
        <v>0</v>
      </c>
      <c r="K14349" t="s">
        <v>16017</v>
      </c>
      <c r="L14349">
        <v>1</v>
      </c>
    </row>
    <row r="14350" spans="1:12" x14ac:dyDescent="0.2">
      <c r="A14350" t="s">
        <v>16022</v>
      </c>
      <c r="B14350" t="s">
        <v>72</v>
      </c>
      <c r="C14350">
        <v>1</v>
      </c>
      <c r="D14350">
        <v>1</v>
      </c>
      <c r="E14350">
        <v>50000</v>
      </c>
      <c r="F14350">
        <v>6</v>
      </c>
      <c r="G14350" s="1">
        <v>45543.613530081231</v>
      </c>
      <c r="H14350" s="1">
        <v>45543.613530081231</v>
      </c>
      <c r="I14350" t="s">
        <v>14</v>
      </c>
      <c r="J14350">
        <v>0</v>
      </c>
      <c r="K14350" t="s">
        <v>15995</v>
      </c>
      <c r="L14350">
        <v>1</v>
      </c>
    </row>
    <row r="14351" spans="1:12" x14ac:dyDescent="0.2">
      <c r="A14351" t="s">
        <v>16023</v>
      </c>
      <c r="B14351" t="s">
        <v>8030</v>
      </c>
      <c r="C14351">
        <v>2</v>
      </c>
      <c r="D14351">
        <v>2</v>
      </c>
      <c r="E14351">
        <v>20300</v>
      </c>
      <c r="F14351">
        <v>0</v>
      </c>
      <c r="G14351" s="1">
        <v>45543.62616898166</v>
      </c>
      <c r="H14351" s="1">
        <v>45543.62616898166</v>
      </c>
      <c r="I14351" t="s">
        <v>14</v>
      </c>
      <c r="J14351">
        <v>1</v>
      </c>
      <c r="K14351" t="s">
        <v>15</v>
      </c>
      <c r="L14351">
        <v>2</v>
      </c>
    </row>
    <row r="14352" spans="1:12" x14ac:dyDescent="0.2">
      <c r="A14352" t="s">
        <v>16024</v>
      </c>
      <c r="B14352" t="s">
        <v>16025</v>
      </c>
      <c r="C14352">
        <v>2</v>
      </c>
      <c r="D14352">
        <v>2</v>
      </c>
      <c r="E14352">
        <v>28000</v>
      </c>
      <c r="F14352">
        <v>0</v>
      </c>
      <c r="G14352" s="1">
        <v>45543.637060173787</v>
      </c>
      <c r="H14352" s="1">
        <v>45543.637060173787</v>
      </c>
      <c r="I14352" t="s">
        <v>14</v>
      </c>
      <c r="J14352">
        <v>1</v>
      </c>
      <c r="K14352" t="s">
        <v>15</v>
      </c>
      <c r="L14352">
        <v>2</v>
      </c>
    </row>
    <row r="14353" spans="1:12" x14ac:dyDescent="0.2">
      <c r="A14353" t="s">
        <v>16026</v>
      </c>
      <c r="B14353" t="s">
        <v>16027</v>
      </c>
      <c r="C14353">
        <v>2</v>
      </c>
      <c r="D14353">
        <v>2</v>
      </c>
      <c r="E14353">
        <v>28000</v>
      </c>
      <c r="F14353">
        <v>0</v>
      </c>
      <c r="G14353" s="1">
        <v>45543.653379629832</v>
      </c>
      <c r="H14353" s="1">
        <v>45543.653391203843</v>
      </c>
      <c r="I14353" t="s">
        <v>14</v>
      </c>
      <c r="J14353">
        <v>2</v>
      </c>
      <c r="K14353" t="s">
        <v>15</v>
      </c>
      <c r="L14353">
        <v>2</v>
      </c>
    </row>
    <row r="14354" spans="1:12" x14ac:dyDescent="0.2">
      <c r="A14354" t="s">
        <v>16028</v>
      </c>
      <c r="B14354" t="s">
        <v>16029</v>
      </c>
      <c r="C14354">
        <v>2</v>
      </c>
      <c r="D14354">
        <v>2</v>
      </c>
      <c r="E14354">
        <v>35500</v>
      </c>
      <c r="F14354">
        <v>0</v>
      </c>
      <c r="G14354" s="1">
        <v>45543.657627291512</v>
      </c>
      <c r="H14354" s="1">
        <v>45543.657627303153</v>
      </c>
      <c r="I14354" t="s">
        <v>14</v>
      </c>
      <c r="J14354">
        <v>2</v>
      </c>
      <c r="K14354" t="s">
        <v>15</v>
      </c>
      <c r="L14354">
        <v>2</v>
      </c>
    </row>
    <row r="14355" spans="1:12" x14ac:dyDescent="0.2">
      <c r="A14355" t="s">
        <v>16030</v>
      </c>
      <c r="B14355" t="s">
        <v>72</v>
      </c>
      <c r="C14355">
        <v>1</v>
      </c>
      <c r="D14355">
        <v>1</v>
      </c>
      <c r="E14355">
        <v>50000</v>
      </c>
      <c r="F14355">
        <v>1</v>
      </c>
      <c r="G14355" s="1">
        <v>45543.666724513751</v>
      </c>
      <c r="H14355" s="1">
        <v>45543.817141192034</v>
      </c>
      <c r="I14355" t="s">
        <v>14</v>
      </c>
      <c r="J14355">
        <v>0</v>
      </c>
      <c r="K14355" t="s">
        <v>15</v>
      </c>
      <c r="L14355">
        <v>1</v>
      </c>
    </row>
    <row r="14356" spans="1:12" x14ac:dyDescent="0.2">
      <c r="A14356" t="s">
        <v>16031</v>
      </c>
      <c r="B14356" t="s">
        <v>72</v>
      </c>
      <c r="C14356">
        <v>1</v>
      </c>
      <c r="D14356">
        <v>1</v>
      </c>
      <c r="E14356">
        <v>100000</v>
      </c>
      <c r="F14356">
        <v>2</v>
      </c>
      <c r="G14356" s="1">
        <v>45543.679826389067</v>
      </c>
      <c r="H14356" s="1">
        <v>45543.781226851977</v>
      </c>
      <c r="I14356" t="s">
        <v>14</v>
      </c>
      <c r="J14356">
        <v>0</v>
      </c>
      <c r="K14356" t="s">
        <v>15</v>
      </c>
      <c r="L14356">
        <v>1</v>
      </c>
    </row>
    <row r="14357" spans="1:12" x14ac:dyDescent="0.2">
      <c r="A14357" t="s">
        <v>16032</v>
      </c>
      <c r="B14357" t="s">
        <v>503</v>
      </c>
      <c r="C14357">
        <v>1</v>
      </c>
      <c r="D14357">
        <v>1</v>
      </c>
      <c r="E14357">
        <v>22000</v>
      </c>
      <c r="F14357">
        <v>3</v>
      </c>
      <c r="G14357" s="1">
        <v>45543.702905081213</v>
      </c>
      <c r="H14357" s="1">
        <v>45543.756134247873</v>
      </c>
      <c r="I14357" t="s">
        <v>14</v>
      </c>
      <c r="J14357">
        <v>0</v>
      </c>
      <c r="K14357" t="s">
        <v>15</v>
      </c>
      <c r="L14357">
        <v>1</v>
      </c>
    </row>
    <row r="14358" spans="1:12" x14ac:dyDescent="0.2">
      <c r="A14358" t="s">
        <v>16033</v>
      </c>
      <c r="B14358" t="s">
        <v>16034</v>
      </c>
      <c r="C14358">
        <v>2</v>
      </c>
      <c r="D14358">
        <v>2</v>
      </c>
      <c r="E14358">
        <v>22700</v>
      </c>
      <c r="F14358">
        <v>0</v>
      </c>
      <c r="G14358" s="1">
        <v>45543.708912025671</v>
      </c>
      <c r="H14358" s="1">
        <v>45543.708912025671</v>
      </c>
      <c r="I14358" t="s">
        <v>14</v>
      </c>
      <c r="J14358">
        <v>2</v>
      </c>
      <c r="K14358" t="s">
        <v>15</v>
      </c>
      <c r="L14358">
        <v>2</v>
      </c>
    </row>
    <row r="14359" spans="1:12" x14ac:dyDescent="0.2">
      <c r="A14359" t="s">
        <v>16035</v>
      </c>
      <c r="B14359" t="s">
        <v>72</v>
      </c>
      <c r="C14359">
        <v>1</v>
      </c>
      <c r="D14359">
        <v>1</v>
      </c>
      <c r="E14359">
        <v>62000</v>
      </c>
      <c r="F14359">
        <v>1</v>
      </c>
      <c r="G14359" s="1">
        <v>45543.712546296418</v>
      </c>
      <c r="H14359" s="1">
        <v>45543.712557870429</v>
      </c>
      <c r="I14359" t="s">
        <v>14</v>
      </c>
      <c r="J14359">
        <v>0</v>
      </c>
      <c r="K14359" t="s">
        <v>16030</v>
      </c>
      <c r="L14359">
        <v>1</v>
      </c>
    </row>
    <row r="14360" spans="1:12" x14ac:dyDescent="0.2">
      <c r="A14360" t="s">
        <v>16036</v>
      </c>
      <c r="B14360" t="s">
        <v>72</v>
      </c>
      <c r="C14360">
        <v>2</v>
      </c>
      <c r="D14360">
        <v>1</v>
      </c>
      <c r="E14360">
        <v>100000</v>
      </c>
      <c r="F14360">
        <v>0</v>
      </c>
      <c r="G14360" s="1">
        <v>45543.714780092705</v>
      </c>
      <c r="H14360" s="1">
        <v>45543.714780092705</v>
      </c>
      <c r="I14360" t="s">
        <v>14</v>
      </c>
      <c r="J14360">
        <v>0</v>
      </c>
      <c r="K14360" t="s">
        <v>15</v>
      </c>
      <c r="L14360">
        <v>1</v>
      </c>
    </row>
    <row r="14361" spans="1:12" x14ac:dyDescent="0.2">
      <c r="A14361" t="s">
        <v>16037</v>
      </c>
      <c r="B14361" t="s">
        <v>8030</v>
      </c>
      <c r="C14361">
        <v>2</v>
      </c>
      <c r="D14361">
        <v>2</v>
      </c>
      <c r="E14361">
        <v>145400</v>
      </c>
      <c r="F14361">
        <v>0</v>
      </c>
      <c r="G14361" s="1">
        <v>45543.721053240821</v>
      </c>
      <c r="H14361" s="1">
        <v>45543.721053240821</v>
      </c>
      <c r="I14361" t="s">
        <v>14</v>
      </c>
      <c r="J14361">
        <v>1</v>
      </c>
      <c r="K14361" t="s">
        <v>15</v>
      </c>
      <c r="L14361">
        <v>2</v>
      </c>
    </row>
    <row r="14362" spans="1:12" x14ac:dyDescent="0.2">
      <c r="A14362" t="s">
        <v>16038</v>
      </c>
      <c r="B14362" t="s">
        <v>72</v>
      </c>
      <c r="C14362">
        <v>1</v>
      </c>
      <c r="D14362">
        <v>2</v>
      </c>
      <c r="E14362">
        <v>38000</v>
      </c>
      <c r="F14362">
        <v>2</v>
      </c>
      <c r="G14362" s="1">
        <v>45543.721759235952</v>
      </c>
      <c r="H14362" s="1">
        <v>45543.721759247594</v>
      </c>
      <c r="I14362" t="s">
        <v>14</v>
      </c>
      <c r="J14362">
        <v>0</v>
      </c>
      <c r="K14362" t="s">
        <v>16031</v>
      </c>
      <c r="L14362">
        <v>1</v>
      </c>
    </row>
    <row r="14363" spans="1:12" x14ac:dyDescent="0.2">
      <c r="A14363" t="s">
        <v>16039</v>
      </c>
      <c r="B14363" t="s">
        <v>16040</v>
      </c>
      <c r="C14363">
        <v>2</v>
      </c>
      <c r="D14363">
        <v>1</v>
      </c>
      <c r="E14363">
        <v>102000</v>
      </c>
      <c r="F14363">
        <v>0</v>
      </c>
      <c r="G14363" s="1">
        <v>45543.724826388992</v>
      </c>
      <c r="H14363" s="1">
        <v>45543.724826388992</v>
      </c>
      <c r="I14363" t="s">
        <v>14</v>
      </c>
      <c r="J14363">
        <v>0</v>
      </c>
      <c r="K14363" t="s">
        <v>15</v>
      </c>
      <c r="L14363">
        <v>1</v>
      </c>
    </row>
    <row r="14364" spans="1:12" x14ac:dyDescent="0.2">
      <c r="A14364" t="s">
        <v>16041</v>
      </c>
      <c r="B14364" t="s">
        <v>72</v>
      </c>
      <c r="C14364">
        <v>1</v>
      </c>
      <c r="D14364">
        <v>1</v>
      </c>
      <c r="E14364">
        <v>11000</v>
      </c>
      <c r="F14364">
        <v>2</v>
      </c>
      <c r="G14364" s="1">
        <v>45543.726782407612</v>
      </c>
      <c r="H14364" s="1">
        <v>45543.726782407612</v>
      </c>
      <c r="I14364" t="s">
        <v>14</v>
      </c>
      <c r="J14364">
        <v>0</v>
      </c>
      <c r="K14364" t="s">
        <v>16031</v>
      </c>
      <c r="L14364">
        <v>1</v>
      </c>
    </row>
    <row r="14365" spans="1:12" x14ac:dyDescent="0.2">
      <c r="A14365" t="s">
        <v>16042</v>
      </c>
      <c r="B14365" t="s">
        <v>72</v>
      </c>
      <c r="C14365">
        <v>1</v>
      </c>
      <c r="D14365">
        <v>1</v>
      </c>
      <c r="E14365">
        <v>100000</v>
      </c>
      <c r="F14365">
        <v>4</v>
      </c>
      <c r="G14365" s="1">
        <v>45543.729155069217</v>
      </c>
      <c r="H14365" s="1">
        <v>45543.781157407444</v>
      </c>
      <c r="I14365" t="s">
        <v>14</v>
      </c>
      <c r="J14365">
        <v>0</v>
      </c>
      <c r="K14365" t="s">
        <v>15</v>
      </c>
      <c r="L14365">
        <v>1</v>
      </c>
    </row>
    <row r="14366" spans="1:12" x14ac:dyDescent="0.2">
      <c r="A14366" t="s">
        <v>16043</v>
      </c>
      <c r="B14366" t="s">
        <v>72</v>
      </c>
      <c r="C14366">
        <v>1</v>
      </c>
      <c r="D14366">
        <v>1</v>
      </c>
      <c r="E14366">
        <v>200000</v>
      </c>
      <c r="F14366">
        <v>5</v>
      </c>
      <c r="G14366" s="1">
        <v>45543.730879606679</v>
      </c>
      <c r="H14366" s="1">
        <v>45543.817245358601</v>
      </c>
      <c r="I14366" t="s">
        <v>14</v>
      </c>
      <c r="J14366">
        <v>0</v>
      </c>
      <c r="K14366" t="s">
        <v>15</v>
      </c>
      <c r="L14366">
        <v>1</v>
      </c>
    </row>
    <row r="14367" spans="1:12" x14ac:dyDescent="0.2">
      <c r="A14367" t="s">
        <v>16044</v>
      </c>
      <c r="B14367" t="s">
        <v>72</v>
      </c>
      <c r="C14367">
        <v>1</v>
      </c>
      <c r="D14367">
        <v>1</v>
      </c>
      <c r="E14367">
        <v>54000</v>
      </c>
      <c r="F14367">
        <v>2</v>
      </c>
      <c r="G14367" s="1">
        <v>45543.732071735896</v>
      </c>
      <c r="H14367" s="1">
        <v>45543.732071747538</v>
      </c>
      <c r="I14367" t="s">
        <v>14</v>
      </c>
      <c r="J14367">
        <v>0</v>
      </c>
      <c r="K14367" t="s">
        <v>16031</v>
      </c>
      <c r="L14367">
        <v>1</v>
      </c>
    </row>
    <row r="14368" spans="1:12" x14ac:dyDescent="0.2">
      <c r="A14368" t="s">
        <v>16045</v>
      </c>
      <c r="B14368" t="s">
        <v>72</v>
      </c>
      <c r="C14368">
        <v>1</v>
      </c>
      <c r="D14368">
        <v>1</v>
      </c>
      <c r="E14368">
        <v>54000</v>
      </c>
      <c r="F14368">
        <v>6</v>
      </c>
      <c r="G14368" s="1">
        <v>45543.733379618265</v>
      </c>
      <c r="H14368" s="1">
        <v>45543.817199074198</v>
      </c>
      <c r="I14368" t="s">
        <v>14</v>
      </c>
      <c r="J14368">
        <v>0</v>
      </c>
      <c r="K14368" t="s">
        <v>15</v>
      </c>
      <c r="L14368">
        <v>1</v>
      </c>
    </row>
    <row r="14369" spans="1:12" x14ac:dyDescent="0.2">
      <c r="A14369" t="s">
        <v>16046</v>
      </c>
      <c r="B14369" t="s">
        <v>72</v>
      </c>
      <c r="C14369">
        <v>2</v>
      </c>
      <c r="D14369">
        <v>1</v>
      </c>
      <c r="E14369">
        <v>12000</v>
      </c>
      <c r="F14369">
        <v>0</v>
      </c>
      <c r="G14369" s="1">
        <v>45543.734027777798</v>
      </c>
      <c r="H14369" s="1">
        <v>45543.734027777798</v>
      </c>
      <c r="I14369" t="s">
        <v>14</v>
      </c>
      <c r="J14369">
        <v>0</v>
      </c>
      <c r="K14369" t="s">
        <v>15</v>
      </c>
      <c r="L14369">
        <v>1</v>
      </c>
    </row>
    <row r="14370" spans="1:12" x14ac:dyDescent="0.2">
      <c r="A14370" t="s">
        <v>16047</v>
      </c>
      <c r="B14370" t="s">
        <v>897</v>
      </c>
      <c r="C14370">
        <v>2</v>
      </c>
      <c r="D14370">
        <v>1</v>
      </c>
      <c r="E14370">
        <v>50000</v>
      </c>
      <c r="F14370">
        <v>0</v>
      </c>
      <c r="G14370" s="1">
        <v>45543.741168958135</v>
      </c>
      <c r="H14370" s="1">
        <v>45543.741168969776</v>
      </c>
      <c r="I14370" t="s">
        <v>14</v>
      </c>
      <c r="J14370">
        <v>0</v>
      </c>
      <c r="K14370" t="s">
        <v>15</v>
      </c>
      <c r="L14370">
        <v>1</v>
      </c>
    </row>
    <row r="14371" spans="1:12" x14ac:dyDescent="0.2">
      <c r="A14371" t="s">
        <v>16048</v>
      </c>
      <c r="B14371" t="s">
        <v>72</v>
      </c>
      <c r="C14371">
        <v>2</v>
      </c>
      <c r="D14371">
        <v>1</v>
      </c>
      <c r="E14371">
        <v>9000</v>
      </c>
      <c r="F14371">
        <v>0</v>
      </c>
      <c r="G14371" s="1">
        <v>45543.741504606325</v>
      </c>
      <c r="H14371" s="1">
        <v>45543.741504617967</v>
      </c>
      <c r="I14371" t="s">
        <v>14</v>
      </c>
      <c r="J14371">
        <v>0</v>
      </c>
      <c r="K14371" t="s">
        <v>15</v>
      </c>
      <c r="L14371">
        <v>1</v>
      </c>
    </row>
    <row r="14372" spans="1:12" x14ac:dyDescent="0.2">
      <c r="A14372" t="s">
        <v>16049</v>
      </c>
      <c r="B14372" t="s">
        <v>72</v>
      </c>
      <c r="C14372">
        <v>1</v>
      </c>
      <c r="D14372">
        <v>1</v>
      </c>
      <c r="E14372">
        <v>3000</v>
      </c>
      <c r="F14372">
        <v>7</v>
      </c>
      <c r="G14372" s="1">
        <v>45543.747766203713</v>
      </c>
      <c r="H14372" s="1">
        <v>45543.78125</v>
      </c>
      <c r="I14372" t="s">
        <v>14</v>
      </c>
      <c r="J14372">
        <v>0</v>
      </c>
      <c r="K14372" t="s">
        <v>15</v>
      </c>
      <c r="L14372">
        <v>1</v>
      </c>
    </row>
    <row r="14373" spans="1:12" x14ac:dyDescent="0.2">
      <c r="A14373" t="s">
        <v>16050</v>
      </c>
      <c r="B14373" t="s">
        <v>328</v>
      </c>
      <c r="C14373">
        <v>2</v>
      </c>
      <c r="D14373">
        <v>1</v>
      </c>
      <c r="E14373">
        <v>50000</v>
      </c>
      <c r="F14373">
        <v>0</v>
      </c>
      <c r="G14373" s="1">
        <v>45543.748969884124</v>
      </c>
      <c r="H14373" s="1">
        <v>45543.748969895765</v>
      </c>
      <c r="I14373" t="s">
        <v>14</v>
      </c>
      <c r="J14373">
        <v>0</v>
      </c>
      <c r="K14373" t="s">
        <v>15</v>
      </c>
      <c r="L14373">
        <v>1</v>
      </c>
    </row>
    <row r="14374" spans="1:12" x14ac:dyDescent="0.2">
      <c r="A14374" t="s">
        <v>16051</v>
      </c>
      <c r="B14374" t="s">
        <v>72</v>
      </c>
      <c r="C14374">
        <v>1</v>
      </c>
      <c r="D14374">
        <v>1</v>
      </c>
      <c r="E14374">
        <v>22000</v>
      </c>
      <c r="F14374">
        <v>2</v>
      </c>
      <c r="G14374" s="1">
        <v>45543.751180555671</v>
      </c>
      <c r="H14374" s="1">
        <v>45543.751180555671</v>
      </c>
      <c r="I14374" t="s">
        <v>14</v>
      </c>
      <c r="J14374">
        <v>0</v>
      </c>
      <c r="K14374" t="s">
        <v>16031</v>
      </c>
      <c r="L14374">
        <v>1</v>
      </c>
    </row>
    <row r="14375" spans="1:12" x14ac:dyDescent="0.2">
      <c r="A14375" t="s">
        <v>16052</v>
      </c>
      <c r="B14375" t="s">
        <v>3468</v>
      </c>
      <c r="C14375">
        <v>2</v>
      </c>
      <c r="D14375">
        <v>1</v>
      </c>
      <c r="E14375">
        <v>50000</v>
      </c>
      <c r="F14375">
        <v>0</v>
      </c>
      <c r="G14375" s="1">
        <v>45543.753194421064</v>
      </c>
      <c r="H14375" s="1">
        <v>45543.753194432706</v>
      </c>
      <c r="I14375" t="s">
        <v>14</v>
      </c>
      <c r="J14375">
        <v>0</v>
      </c>
      <c r="K14375" t="s">
        <v>15</v>
      </c>
      <c r="L14375">
        <v>1</v>
      </c>
    </row>
    <row r="14376" spans="1:12" x14ac:dyDescent="0.2">
      <c r="A14376" t="s">
        <v>16053</v>
      </c>
      <c r="B14376" t="s">
        <v>72</v>
      </c>
      <c r="C14376">
        <v>1</v>
      </c>
      <c r="D14376">
        <v>1</v>
      </c>
      <c r="E14376">
        <v>42000</v>
      </c>
      <c r="F14376">
        <v>8</v>
      </c>
      <c r="G14376" s="1">
        <v>45543.758356458507</v>
      </c>
      <c r="H14376" s="1">
        <v>45543.817256933078</v>
      </c>
      <c r="I14376" t="s">
        <v>14</v>
      </c>
      <c r="J14376">
        <v>0</v>
      </c>
      <c r="K14376" t="s">
        <v>15</v>
      </c>
      <c r="L14376">
        <v>1</v>
      </c>
    </row>
    <row r="14377" spans="1:12" x14ac:dyDescent="0.2">
      <c r="A14377" t="s">
        <v>16054</v>
      </c>
      <c r="B14377" t="s">
        <v>72</v>
      </c>
      <c r="C14377">
        <v>1</v>
      </c>
      <c r="D14377">
        <v>1</v>
      </c>
      <c r="E14377">
        <v>50000</v>
      </c>
      <c r="F14377">
        <v>9</v>
      </c>
      <c r="G14377" s="1">
        <v>45543.762152777985</v>
      </c>
      <c r="H14377" s="1">
        <v>45543.817951377481</v>
      </c>
      <c r="I14377" t="s">
        <v>14</v>
      </c>
      <c r="J14377">
        <v>0</v>
      </c>
      <c r="K14377" t="s">
        <v>15</v>
      </c>
      <c r="L14377">
        <v>1</v>
      </c>
    </row>
    <row r="14378" spans="1:12" x14ac:dyDescent="0.2">
      <c r="A14378" t="s">
        <v>16055</v>
      </c>
      <c r="B14378" t="s">
        <v>72</v>
      </c>
      <c r="C14378">
        <v>1</v>
      </c>
      <c r="D14378">
        <v>1</v>
      </c>
      <c r="E14378">
        <v>50000</v>
      </c>
      <c r="F14378">
        <v>10</v>
      </c>
      <c r="G14378" s="1">
        <v>45543.763125000056</v>
      </c>
      <c r="H14378" s="1">
        <v>45543.817974537145</v>
      </c>
      <c r="I14378" t="s">
        <v>14</v>
      </c>
      <c r="J14378">
        <v>0</v>
      </c>
      <c r="K14378" t="s">
        <v>15</v>
      </c>
      <c r="L14378">
        <v>1</v>
      </c>
    </row>
    <row r="14379" spans="1:12" x14ac:dyDescent="0.2">
      <c r="A14379" t="s">
        <v>16056</v>
      </c>
      <c r="B14379" t="s">
        <v>72</v>
      </c>
      <c r="C14379">
        <v>1</v>
      </c>
      <c r="D14379">
        <v>1</v>
      </c>
      <c r="E14379">
        <v>50000</v>
      </c>
      <c r="F14379">
        <v>11</v>
      </c>
      <c r="G14379" s="1">
        <v>45543.763946747873</v>
      </c>
      <c r="H14379" s="1">
        <v>45543.781192117836</v>
      </c>
      <c r="I14379" t="s">
        <v>14</v>
      </c>
      <c r="J14379">
        <v>0</v>
      </c>
      <c r="K14379" t="s">
        <v>15</v>
      </c>
      <c r="L14379">
        <v>1</v>
      </c>
    </row>
    <row r="14380" spans="1:12" x14ac:dyDescent="0.2">
      <c r="A14380" t="s">
        <v>16057</v>
      </c>
      <c r="B14380" t="s">
        <v>72</v>
      </c>
      <c r="C14380">
        <v>2</v>
      </c>
      <c r="D14380">
        <v>1</v>
      </c>
      <c r="E14380">
        <v>10000</v>
      </c>
      <c r="F14380">
        <v>0</v>
      </c>
      <c r="G14380" s="1">
        <v>45543.764201377518</v>
      </c>
      <c r="H14380" s="1">
        <v>45543.764201377518</v>
      </c>
      <c r="I14380" t="s">
        <v>14</v>
      </c>
      <c r="J14380">
        <v>0</v>
      </c>
      <c r="K14380" t="s">
        <v>15</v>
      </c>
      <c r="L14380">
        <v>1</v>
      </c>
    </row>
    <row r="14381" spans="1:12" x14ac:dyDescent="0.2">
      <c r="A14381" t="s">
        <v>16058</v>
      </c>
      <c r="B14381" t="s">
        <v>72</v>
      </c>
      <c r="C14381">
        <v>2</v>
      </c>
      <c r="D14381">
        <v>1</v>
      </c>
      <c r="E14381">
        <v>10000</v>
      </c>
      <c r="F14381">
        <v>0</v>
      </c>
      <c r="G14381" s="1">
        <v>45543.767476852052</v>
      </c>
      <c r="H14381" s="1">
        <v>45543.767476852052</v>
      </c>
      <c r="I14381" t="s">
        <v>14</v>
      </c>
      <c r="J14381">
        <v>0</v>
      </c>
      <c r="K14381" t="s">
        <v>15</v>
      </c>
      <c r="L14381">
        <v>1</v>
      </c>
    </row>
    <row r="14382" spans="1:12" x14ac:dyDescent="0.2">
      <c r="A14382" t="s">
        <v>16059</v>
      </c>
      <c r="B14382" t="s">
        <v>72</v>
      </c>
      <c r="C14382">
        <v>1</v>
      </c>
      <c r="D14382">
        <v>1</v>
      </c>
      <c r="E14382">
        <v>70000</v>
      </c>
      <c r="F14382">
        <v>12</v>
      </c>
      <c r="G14382" s="1">
        <v>45543.770277754404</v>
      </c>
      <c r="H14382" s="1">
        <v>45543.818009247538</v>
      </c>
      <c r="I14382" t="s">
        <v>14</v>
      </c>
      <c r="J14382">
        <v>0</v>
      </c>
      <c r="K14382" t="s">
        <v>15</v>
      </c>
      <c r="L14382">
        <v>1</v>
      </c>
    </row>
    <row r="14383" spans="1:12" x14ac:dyDescent="0.2">
      <c r="A14383" t="s">
        <v>16060</v>
      </c>
      <c r="B14383" t="s">
        <v>72</v>
      </c>
      <c r="C14383">
        <v>1</v>
      </c>
      <c r="D14383">
        <v>1</v>
      </c>
      <c r="E14383">
        <v>100000</v>
      </c>
      <c r="F14383">
        <v>13</v>
      </c>
      <c r="G14383" s="1">
        <v>45543.772789340466</v>
      </c>
      <c r="H14383" s="1">
        <v>45543.817997673526</v>
      </c>
      <c r="I14383" t="s">
        <v>14</v>
      </c>
      <c r="J14383">
        <v>0</v>
      </c>
      <c r="K14383" t="s">
        <v>15</v>
      </c>
      <c r="L14383">
        <v>1</v>
      </c>
    </row>
    <row r="14384" spans="1:12" x14ac:dyDescent="0.2">
      <c r="A14384" t="s">
        <v>16061</v>
      </c>
      <c r="B14384" t="s">
        <v>16062</v>
      </c>
      <c r="C14384">
        <v>2</v>
      </c>
      <c r="D14384">
        <v>2</v>
      </c>
      <c r="E14384">
        <v>53000</v>
      </c>
      <c r="F14384">
        <v>0</v>
      </c>
      <c r="G14384" s="1">
        <v>45543.77320599556</v>
      </c>
      <c r="H14384" s="1">
        <v>45543.773206006736</v>
      </c>
      <c r="I14384" t="s">
        <v>14</v>
      </c>
      <c r="J14384">
        <v>2</v>
      </c>
      <c r="K14384" t="s">
        <v>15</v>
      </c>
      <c r="L14384">
        <v>2</v>
      </c>
    </row>
    <row r="14385" spans="1:12" x14ac:dyDescent="0.2">
      <c r="A14385" t="s">
        <v>16063</v>
      </c>
      <c r="B14385" t="s">
        <v>72</v>
      </c>
      <c r="C14385">
        <v>1</v>
      </c>
      <c r="D14385">
        <v>1</v>
      </c>
      <c r="E14385">
        <v>22000</v>
      </c>
      <c r="F14385">
        <v>13</v>
      </c>
      <c r="G14385" s="1">
        <v>45543.776365717407</v>
      </c>
      <c r="H14385" s="1">
        <v>45543.776365729049</v>
      </c>
      <c r="I14385" t="s">
        <v>14</v>
      </c>
      <c r="J14385">
        <v>0</v>
      </c>
      <c r="K14385" t="s">
        <v>16060</v>
      </c>
      <c r="L14385">
        <v>1</v>
      </c>
    </row>
    <row r="14386" spans="1:12" x14ac:dyDescent="0.2">
      <c r="A14386" t="s">
        <v>16064</v>
      </c>
      <c r="B14386" t="s">
        <v>111</v>
      </c>
      <c r="C14386">
        <v>2</v>
      </c>
      <c r="D14386">
        <v>1</v>
      </c>
      <c r="E14386">
        <v>50000</v>
      </c>
      <c r="F14386">
        <v>0</v>
      </c>
      <c r="G14386" s="1">
        <v>45543.781539340504</v>
      </c>
      <c r="H14386" s="1">
        <v>45543.781539340504</v>
      </c>
      <c r="I14386" t="s">
        <v>14</v>
      </c>
      <c r="J14386">
        <v>0</v>
      </c>
      <c r="K14386" t="s">
        <v>15</v>
      </c>
      <c r="L14386">
        <v>1</v>
      </c>
    </row>
    <row r="14387" spans="1:12" x14ac:dyDescent="0.2">
      <c r="A14387" t="s">
        <v>16065</v>
      </c>
      <c r="B14387" t="s">
        <v>16066</v>
      </c>
      <c r="C14387">
        <v>2</v>
      </c>
      <c r="D14387">
        <v>1</v>
      </c>
      <c r="E14387">
        <v>22000</v>
      </c>
      <c r="F14387">
        <v>0</v>
      </c>
      <c r="G14387" s="1">
        <v>45543.785497673787</v>
      </c>
      <c r="H14387" s="1">
        <v>45543.785497673787</v>
      </c>
      <c r="I14387" t="s">
        <v>14</v>
      </c>
      <c r="J14387">
        <v>0</v>
      </c>
      <c r="K14387" t="s">
        <v>15</v>
      </c>
      <c r="L14387">
        <v>1</v>
      </c>
    </row>
    <row r="14388" spans="1:12" x14ac:dyDescent="0.2">
      <c r="A14388" t="s">
        <v>16067</v>
      </c>
      <c r="B14388" t="s">
        <v>72</v>
      </c>
      <c r="C14388">
        <v>2</v>
      </c>
      <c r="D14388">
        <v>1</v>
      </c>
      <c r="E14388">
        <v>20000</v>
      </c>
      <c r="F14388">
        <v>0</v>
      </c>
      <c r="G14388" s="1">
        <v>45543.78961804416</v>
      </c>
      <c r="H14388" s="1">
        <v>45543.78961804416</v>
      </c>
      <c r="I14388" t="s">
        <v>14</v>
      </c>
      <c r="J14388">
        <v>0</v>
      </c>
      <c r="K14388" t="s">
        <v>15</v>
      </c>
      <c r="L14388">
        <v>1</v>
      </c>
    </row>
    <row r="14389" spans="1:12" x14ac:dyDescent="0.2">
      <c r="A14389" t="s">
        <v>16068</v>
      </c>
      <c r="B14389" t="s">
        <v>72</v>
      </c>
      <c r="C14389">
        <v>1</v>
      </c>
      <c r="D14389">
        <v>1</v>
      </c>
      <c r="E14389">
        <v>23000</v>
      </c>
      <c r="F14389">
        <v>4</v>
      </c>
      <c r="G14389" s="1">
        <v>45543.793182870373</v>
      </c>
      <c r="H14389" s="1">
        <v>45543.817210648209</v>
      </c>
      <c r="I14389" t="s">
        <v>14</v>
      </c>
      <c r="J14389">
        <v>0</v>
      </c>
      <c r="K14389" t="s">
        <v>15</v>
      </c>
      <c r="L14389">
        <v>1</v>
      </c>
    </row>
    <row r="14390" spans="1:12" x14ac:dyDescent="0.2">
      <c r="A14390" t="s">
        <v>16069</v>
      </c>
      <c r="B14390" t="s">
        <v>72</v>
      </c>
      <c r="C14390">
        <v>1</v>
      </c>
      <c r="D14390">
        <v>1</v>
      </c>
      <c r="E14390">
        <v>4000</v>
      </c>
      <c r="F14390">
        <v>8</v>
      </c>
      <c r="G14390" s="1">
        <v>45543.794606481679</v>
      </c>
      <c r="H14390" s="1">
        <v>45543.794606481679</v>
      </c>
      <c r="I14390" t="s">
        <v>14</v>
      </c>
      <c r="J14390">
        <v>0</v>
      </c>
      <c r="K14390" t="s">
        <v>16053</v>
      </c>
      <c r="L14390">
        <v>1</v>
      </c>
    </row>
    <row r="14391" spans="1:12" x14ac:dyDescent="0.2">
      <c r="A14391" t="s">
        <v>16070</v>
      </c>
      <c r="B14391" t="s">
        <v>72</v>
      </c>
      <c r="C14391">
        <v>1</v>
      </c>
      <c r="D14391">
        <v>1</v>
      </c>
      <c r="E14391">
        <v>100000</v>
      </c>
      <c r="F14391">
        <v>2</v>
      </c>
      <c r="G14391" s="1">
        <v>45543.79886571737</v>
      </c>
      <c r="H14391" s="1">
        <v>45543.817175914533</v>
      </c>
      <c r="I14391" t="s">
        <v>14</v>
      </c>
      <c r="J14391">
        <v>0</v>
      </c>
      <c r="K14391" t="s">
        <v>15</v>
      </c>
      <c r="L14391">
        <v>1</v>
      </c>
    </row>
    <row r="14392" spans="1:12" x14ac:dyDescent="0.2">
      <c r="A14392" t="s">
        <v>16071</v>
      </c>
      <c r="B14392" t="s">
        <v>155</v>
      </c>
      <c r="C14392">
        <v>2</v>
      </c>
      <c r="D14392">
        <v>1</v>
      </c>
      <c r="E14392">
        <v>50000</v>
      </c>
      <c r="F14392">
        <v>0</v>
      </c>
      <c r="G14392" s="1">
        <v>45543.801527754404</v>
      </c>
      <c r="H14392" s="1">
        <v>45543.801527766045</v>
      </c>
      <c r="I14392" t="s">
        <v>14</v>
      </c>
      <c r="J14392">
        <v>0</v>
      </c>
      <c r="K14392" t="s">
        <v>15</v>
      </c>
      <c r="L14392">
        <v>1</v>
      </c>
    </row>
    <row r="14393" spans="1:12" x14ac:dyDescent="0.2">
      <c r="A14393" t="s">
        <v>16072</v>
      </c>
      <c r="B14393" t="s">
        <v>72</v>
      </c>
      <c r="C14393">
        <v>1</v>
      </c>
      <c r="D14393">
        <v>1</v>
      </c>
      <c r="E14393">
        <v>50000</v>
      </c>
      <c r="F14393">
        <v>11</v>
      </c>
      <c r="G14393" s="1">
        <v>45543.807592592668</v>
      </c>
      <c r="H14393" s="1">
        <v>45543.818032396026</v>
      </c>
      <c r="I14393" t="s">
        <v>14</v>
      </c>
      <c r="J14393">
        <v>0</v>
      </c>
      <c r="K14393" t="s">
        <v>15</v>
      </c>
      <c r="L14393">
        <v>1</v>
      </c>
    </row>
    <row r="14394" spans="1:12" x14ac:dyDescent="0.2">
      <c r="A14394" t="s">
        <v>16073</v>
      </c>
      <c r="B14394" t="s">
        <v>72</v>
      </c>
      <c r="C14394">
        <v>2</v>
      </c>
      <c r="D14394">
        <v>1</v>
      </c>
      <c r="E14394">
        <v>20000</v>
      </c>
      <c r="F14394">
        <v>0</v>
      </c>
      <c r="G14394" s="1">
        <v>45543.813240740914</v>
      </c>
      <c r="H14394" s="1">
        <v>45543.813240740914</v>
      </c>
      <c r="I14394" t="s">
        <v>14</v>
      </c>
      <c r="J14394">
        <v>0</v>
      </c>
      <c r="K14394" t="s">
        <v>15</v>
      </c>
      <c r="L14394">
        <v>1</v>
      </c>
    </row>
    <row r="14395" spans="1:12" x14ac:dyDescent="0.2">
      <c r="A14395" t="s">
        <v>16074</v>
      </c>
      <c r="B14395" t="s">
        <v>72</v>
      </c>
      <c r="C14395">
        <v>1</v>
      </c>
      <c r="D14395">
        <v>1</v>
      </c>
      <c r="E14395">
        <v>40000</v>
      </c>
      <c r="F14395">
        <v>2</v>
      </c>
      <c r="G14395" s="1">
        <v>45543.816956018563</v>
      </c>
      <c r="H14395" s="1">
        <v>45543.816956018563</v>
      </c>
      <c r="I14395" t="s">
        <v>14</v>
      </c>
      <c r="J14395">
        <v>0</v>
      </c>
      <c r="K14395" t="s">
        <v>16070</v>
      </c>
      <c r="L14395">
        <v>1</v>
      </c>
    </row>
    <row r="14396" spans="1:12" x14ac:dyDescent="0.2">
      <c r="A14396" t="s">
        <v>16075</v>
      </c>
      <c r="B14396" t="s">
        <v>72</v>
      </c>
      <c r="C14396">
        <v>2</v>
      </c>
      <c r="D14396">
        <v>2</v>
      </c>
      <c r="E14396">
        <v>20000</v>
      </c>
      <c r="F14396">
        <v>0</v>
      </c>
      <c r="G14396" s="1">
        <v>45543.820023148321</v>
      </c>
      <c r="H14396" s="1">
        <v>45543.820023148321</v>
      </c>
      <c r="I14396" t="s">
        <v>14</v>
      </c>
      <c r="J14396">
        <v>0</v>
      </c>
      <c r="K14396" t="s">
        <v>15</v>
      </c>
      <c r="L14396">
        <v>1</v>
      </c>
    </row>
    <row r="14397" spans="1:12" x14ac:dyDescent="0.2">
      <c r="A14397" t="s">
        <v>16076</v>
      </c>
      <c r="B14397" t="s">
        <v>72</v>
      </c>
      <c r="C14397">
        <v>1</v>
      </c>
      <c r="D14397">
        <v>1</v>
      </c>
      <c r="E14397">
        <v>100000</v>
      </c>
      <c r="F14397">
        <v>8</v>
      </c>
      <c r="G14397" s="1">
        <v>45543.825821735896</v>
      </c>
      <c r="H14397" s="1">
        <v>45543.879050914198</v>
      </c>
      <c r="I14397" t="s">
        <v>14</v>
      </c>
      <c r="J14397">
        <v>0</v>
      </c>
      <c r="K14397" t="s">
        <v>15</v>
      </c>
      <c r="L14397">
        <v>1</v>
      </c>
    </row>
    <row r="14398" spans="1:12" x14ac:dyDescent="0.2">
      <c r="A14398" t="s">
        <v>16077</v>
      </c>
      <c r="B14398" t="s">
        <v>72</v>
      </c>
      <c r="C14398">
        <v>1</v>
      </c>
      <c r="D14398">
        <v>1</v>
      </c>
      <c r="E14398">
        <v>100000</v>
      </c>
      <c r="F14398">
        <v>11</v>
      </c>
      <c r="G14398" s="1">
        <v>45543.827152777929</v>
      </c>
      <c r="H14398" s="1">
        <v>45543.879120370373</v>
      </c>
      <c r="I14398" t="s">
        <v>14</v>
      </c>
      <c r="J14398">
        <v>0</v>
      </c>
      <c r="K14398" t="s">
        <v>15</v>
      </c>
      <c r="L14398">
        <v>1</v>
      </c>
    </row>
    <row r="14399" spans="1:12" x14ac:dyDescent="0.2">
      <c r="A14399" t="s">
        <v>16078</v>
      </c>
      <c r="B14399" t="s">
        <v>72</v>
      </c>
      <c r="C14399">
        <v>2</v>
      </c>
      <c r="D14399">
        <v>1</v>
      </c>
      <c r="E14399">
        <v>10000</v>
      </c>
      <c r="F14399">
        <v>0</v>
      </c>
      <c r="G14399" s="1">
        <v>45543.834884259384</v>
      </c>
      <c r="H14399" s="1">
        <v>45543.834895833395</v>
      </c>
      <c r="I14399" t="s">
        <v>14</v>
      </c>
      <c r="J14399">
        <v>0</v>
      </c>
      <c r="K14399" t="s">
        <v>15</v>
      </c>
      <c r="L14399">
        <v>1</v>
      </c>
    </row>
    <row r="14400" spans="1:12" x14ac:dyDescent="0.2">
      <c r="A14400" t="s">
        <v>16079</v>
      </c>
      <c r="B14400" t="s">
        <v>519</v>
      </c>
      <c r="C14400">
        <v>2</v>
      </c>
      <c r="D14400">
        <v>1</v>
      </c>
      <c r="E14400">
        <v>100000</v>
      </c>
      <c r="F14400">
        <v>0</v>
      </c>
      <c r="G14400" s="1">
        <v>45543.835520809982</v>
      </c>
      <c r="H14400" s="1">
        <v>45543.835520821624</v>
      </c>
      <c r="I14400" t="s">
        <v>14</v>
      </c>
      <c r="J14400">
        <v>0</v>
      </c>
      <c r="K14400" t="s">
        <v>15</v>
      </c>
      <c r="L14400">
        <v>1</v>
      </c>
    </row>
    <row r="14401" spans="1:12" x14ac:dyDescent="0.2">
      <c r="A14401" t="s">
        <v>16080</v>
      </c>
      <c r="B14401" t="s">
        <v>72</v>
      </c>
      <c r="C14401">
        <v>2</v>
      </c>
      <c r="D14401">
        <v>1</v>
      </c>
      <c r="E14401">
        <v>8000</v>
      </c>
      <c r="F14401">
        <v>0</v>
      </c>
      <c r="G14401" s="1">
        <v>45543.837800926063</v>
      </c>
      <c r="H14401" s="1">
        <v>45543.837800926063</v>
      </c>
      <c r="I14401" t="s">
        <v>14</v>
      </c>
      <c r="J14401">
        <v>0</v>
      </c>
      <c r="K14401" t="s">
        <v>15</v>
      </c>
      <c r="L14401">
        <v>1</v>
      </c>
    </row>
    <row r="14402" spans="1:12" x14ac:dyDescent="0.2">
      <c r="A14402" t="s">
        <v>16081</v>
      </c>
      <c r="B14402" t="s">
        <v>16082</v>
      </c>
      <c r="C14402">
        <v>2</v>
      </c>
      <c r="D14402">
        <v>2</v>
      </c>
      <c r="E14402">
        <v>30000</v>
      </c>
      <c r="F14402">
        <v>0</v>
      </c>
      <c r="G14402" s="1">
        <v>45543.838506944478</v>
      </c>
      <c r="H14402" s="1">
        <v>45543.838506944478</v>
      </c>
      <c r="I14402" t="s">
        <v>14</v>
      </c>
      <c r="J14402">
        <v>2</v>
      </c>
      <c r="K14402" t="s">
        <v>15</v>
      </c>
      <c r="L14402">
        <v>2</v>
      </c>
    </row>
    <row r="14403" spans="1:12" x14ac:dyDescent="0.2">
      <c r="A14403" t="s">
        <v>16083</v>
      </c>
      <c r="B14403" t="s">
        <v>72</v>
      </c>
      <c r="C14403">
        <v>1</v>
      </c>
      <c r="D14403">
        <v>1</v>
      </c>
      <c r="E14403">
        <v>50000</v>
      </c>
      <c r="F14403">
        <v>10</v>
      </c>
      <c r="G14403" s="1">
        <v>45543.839837951586</v>
      </c>
      <c r="H14403" s="1">
        <v>45543.879074062686</v>
      </c>
      <c r="I14403" t="s">
        <v>14</v>
      </c>
      <c r="J14403">
        <v>0</v>
      </c>
      <c r="K14403" t="s">
        <v>15</v>
      </c>
      <c r="L14403">
        <v>1</v>
      </c>
    </row>
    <row r="14404" spans="1:12" x14ac:dyDescent="0.2">
      <c r="A14404" t="s">
        <v>16084</v>
      </c>
      <c r="B14404" t="s">
        <v>72</v>
      </c>
      <c r="C14404">
        <v>1</v>
      </c>
      <c r="D14404">
        <v>1</v>
      </c>
      <c r="E14404">
        <v>70000</v>
      </c>
      <c r="F14404">
        <v>6</v>
      </c>
      <c r="G14404" s="1">
        <v>45543.841921296436</v>
      </c>
      <c r="H14404" s="1">
        <v>45543.878969895653</v>
      </c>
      <c r="I14404" t="s">
        <v>14</v>
      </c>
      <c r="J14404">
        <v>0</v>
      </c>
      <c r="K14404" t="s">
        <v>15</v>
      </c>
      <c r="L14404">
        <v>1</v>
      </c>
    </row>
    <row r="14405" spans="1:12" x14ac:dyDescent="0.2">
      <c r="A14405" t="s">
        <v>16085</v>
      </c>
      <c r="B14405" t="s">
        <v>72</v>
      </c>
      <c r="C14405">
        <v>2</v>
      </c>
      <c r="D14405">
        <v>1</v>
      </c>
      <c r="E14405">
        <v>12000</v>
      </c>
      <c r="F14405">
        <v>0</v>
      </c>
      <c r="G14405" s="1">
        <v>45543.842280092649</v>
      </c>
      <c r="H14405" s="1">
        <v>45543.842291655019</v>
      </c>
      <c r="I14405" t="s">
        <v>14</v>
      </c>
      <c r="J14405">
        <v>0</v>
      </c>
      <c r="K14405" t="s">
        <v>15</v>
      </c>
      <c r="L14405">
        <v>1</v>
      </c>
    </row>
    <row r="14406" spans="1:12" x14ac:dyDescent="0.2">
      <c r="A14406" t="s">
        <v>16086</v>
      </c>
      <c r="B14406" t="s">
        <v>72</v>
      </c>
      <c r="C14406">
        <v>2</v>
      </c>
      <c r="D14406">
        <v>1</v>
      </c>
      <c r="E14406">
        <v>12000</v>
      </c>
      <c r="F14406">
        <v>0</v>
      </c>
      <c r="G14406" s="1">
        <v>45543.84245370375</v>
      </c>
      <c r="H14406" s="1">
        <v>45543.84245370375</v>
      </c>
      <c r="I14406" t="s">
        <v>14</v>
      </c>
      <c r="J14406">
        <v>0</v>
      </c>
      <c r="K14406" t="s">
        <v>15</v>
      </c>
      <c r="L14406">
        <v>1</v>
      </c>
    </row>
    <row r="14407" spans="1:12" x14ac:dyDescent="0.2">
      <c r="A14407" t="s">
        <v>16087</v>
      </c>
      <c r="B14407" t="s">
        <v>72</v>
      </c>
      <c r="C14407">
        <v>2</v>
      </c>
      <c r="D14407">
        <v>1</v>
      </c>
      <c r="E14407">
        <v>4000</v>
      </c>
      <c r="F14407">
        <v>0</v>
      </c>
      <c r="G14407" s="1">
        <v>45543.845138865523</v>
      </c>
      <c r="H14407" s="1">
        <v>45543.845138877165</v>
      </c>
      <c r="I14407" t="s">
        <v>14</v>
      </c>
      <c r="J14407">
        <v>0</v>
      </c>
      <c r="K14407" t="s">
        <v>16083</v>
      </c>
      <c r="L14407">
        <v>1</v>
      </c>
    </row>
    <row r="14408" spans="1:12" x14ac:dyDescent="0.2">
      <c r="A14408" t="s">
        <v>16088</v>
      </c>
      <c r="B14408" t="s">
        <v>72</v>
      </c>
      <c r="C14408">
        <v>1</v>
      </c>
      <c r="D14408">
        <v>1</v>
      </c>
      <c r="E14408">
        <v>100000</v>
      </c>
      <c r="F14408">
        <v>7</v>
      </c>
      <c r="G14408" s="1">
        <v>45543.846284722444</v>
      </c>
      <c r="H14408" s="1">
        <v>45543.87898147013</v>
      </c>
      <c r="I14408" t="s">
        <v>14</v>
      </c>
      <c r="J14408">
        <v>0</v>
      </c>
      <c r="K14408" t="s">
        <v>15</v>
      </c>
      <c r="L14408">
        <v>1</v>
      </c>
    </row>
    <row r="14409" spans="1:12" x14ac:dyDescent="0.2">
      <c r="A14409" t="s">
        <v>16089</v>
      </c>
      <c r="B14409" t="s">
        <v>72</v>
      </c>
      <c r="C14409">
        <v>1</v>
      </c>
      <c r="D14409">
        <v>1</v>
      </c>
      <c r="E14409">
        <v>37000</v>
      </c>
      <c r="F14409">
        <v>12</v>
      </c>
      <c r="G14409" s="1">
        <v>45543.847071759403</v>
      </c>
      <c r="H14409" s="1">
        <v>45543.879166666884</v>
      </c>
      <c r="I14409" t="s">
        <v>14</v>
      </c>
      <c r="J14409">
        <v>0</v>
      </c>
      <c r="K14409" t="s">
        <v>15</v>
      </c>
      <c r="L14409">
        <v>1</v>
      </c>
    </row>
    <row r="14410" spans="1:12" x14ac:dyDescent="0.2">
      <c r="A14410" t="s">
        <v>16090</v>
      </c>
      <c r="B14410" t="s">
        <v>72</v>
      </c>
      <c r="C14410">
        <v>1</v>
      </c>
      <c r="D14410">
        <v>1</v>
      </c>
      <c r="E14410">
        <v>36000</v>
      </c>
      <c r="F14410">
        <v>10</v>
      </c>
      <c r="G14410" s="1">
        <v>45543.850960648153</v>
      </c>
      <c r="H14410" s="1">
        <v>45543.850960648153</v>
      </c>
      <c r="I14410" t="s">
        <v>14</v>
      </c>
      <c r="J14410">
        <v>0</v>
      </c>
      <c r="K14410" t="s">
        <v>16083</v>
      </c>
      <c r="L14410">
        <v>1</v>
      </c>
    </row>
    <row r="14411" spans="1:12" x14ac:dyDescent="0.2">
      <c r="A14411" t="s">
        <v>16091</v>
      </c>
      <c r="B14411" t="s">
        <v>16092</v>
      </c>
      <c r="C14411">
        <v>2</v>
      </c>
      <c r="D14411">
        <v>1</v>
      </c>
      <c r="E14411">
        <v>30000</v>
      </c>
      <c r="F14411">
        <v>0</v>
      </c>
      <c r="G14411" s="1">
        <v>45543.852106458507</v>
      </c>
      <c r="H14411" s="1">
        <v>45543.852106469683</v>
      </c>
      <c r="I14411" t="s">
        <v>14</v>
      </c>
      <c r="J14411">
        <v>0</v>
      </c>
      <c r="K14411" t="s">
        <v>15</v>
      </c>
      <c r="L14411">
        <v>1</v>
      </c>
    </row>
    <row r="14412" spans="1:12" x14ac:dyDescent="0.2">
      <c r="A14412" t="s">
        <v>16093</v>
      </c>
      <c r="B14412" t="s">
        <v>72</v>
      </c>
      <c r="C14412">
        <v>1</v>
      </c>
      <c r="D14412">
        <v>1</v>
      </c>
      <c r="E14412">
        <v>200000</v>
      </c>
      <c r="F14412">
        <v>1</v>
      </c>
      <c r="G14412" s="1">
        <v>45543.854155069217</v>
      </c>
      <c r="H14412" s="1">
        <v>45543.878946759272</v>
      </c>
      <c r="I14412" t="s">
        <v>14</v>
      </c>
      <c r="J14412">
        <v>0</v>
      </c>
      <c r="K14412" t="s">
        <v>15</v>
      </c>
      <c r="L14412">
        <v>1</v>
      </c>
    </row>
    <row r="14413" spans="1:12" x14ac:dyDescent="0.2">
      <c r="A14413" t="s">
        <v>16094</v>
      </c>
      <c r="B14413" t="s">
        <v>72</v>
      </c>
      <c r="C14413">
        <v>1</v>
      </c>
      <c r="D14413">
        <v>1</v>
      </c>
      <c r="E14413">
        <v>100000</v>
      </c>
      <c r="F14413">
        <v>10</v>
      </c>
      <c r="G14413" s="1">
        <v>45543.87864582194</v>
      </c>
      <c r="H14413" s="1">
        <v>45543.87864582194</v>
      </c>
      <c r="I14413" t="s">
        <v>14</v>
      </c>
      <c r="J14413">
        <v>0</v>
      </c>
      <c r="K14413" t="s">
        <v>16083</v>
      </c>
      <c r="L14413">
        <v>1</v>
      </c>
    </row>
    <row r="14414" spans="1:12" x14ac:dyDescent="0.2">
      <c r="A14414" t="s">
        <v>16095</v>
      </c>
      <c r="B14414" t="s">
        <v>72</v>
      </c>
      <c r="C14414">
        <v>2</v>
      </c>
      <c r="D14414">
        <v>1</v>
      </c>
      <c r="E14414">
        <v>100000</v>
      </c>
      <c r="F14414">
        <v>0</v>
      </c>
      <c r="G14414" s="1">
        <v>45543.887199050747</v>
      </c>
      <c r="H14414" s="1">
        <v>45543.887199062388</v>
      </c>
      <c r="I14414" t="s">
        <v>14</v>
      </c>
      <c r="J14414">
        <v>0</v>
      </c>
      <c r="K14414" t="s">
        <v>15</v>
      </c>
      <c r="L14414">
        <v>1</v>
      </c>
    </row>
    <row r="14415" spans="1:12" x14ac:dyDescent="0.2">
      <c r="A14415" t="s">
        <v>16096</v>
      </c>
      <c r="B14415" t="s">
        <v>72</v>
      </c>
      <c r="C14415">
        <v>2</v>
      </c>
      <c r="D14415">
        <v>1</v>
      </c>
      <c r="E14415">
        <v>8000</v>
      </c>
      <c r="F14415">
        <v>0</v>
      </c>
      <c r="G14415" s="1">
        <v>45543.88763886597</v>
      </c>
      <c r="H14415" s="1">
        <v>45543.887638877146</v>
      </c>
      <c r="I14415" t="s">
        <v>14</v>
      </c>
      <c r="J14415">
        <v>0</v>
      </c>
      <c r="K14415" t="s">
        <v>15</v>
      </c>
      <c r="L14415">
        <v>1</v>
      </c>
    </row>
    <row r="14416" spans="1:12" x14ac:dyDescent="0.2">
      <c r="A14416" t="s">
        <v>16097</v>
      </c>
      <c r="B14416" t="s">
        <v>72</v>
      </c>
      <c r="C14416">
        <v>1</v>
      </c>
      <c r="D14416">
        <v>1</v>
      </c>
      <c r="E14416">
        <v>50000</v>
      </c>
      <c r="F14416">
        <v>6</v>
      </c>
      <c r="G14416" s="1">
        <v>45543.888749976642</v>
      </c>
      <c r="H14416" s="1">
        <v>45543.911122685298</v>
      </c>
      <c r="I14416" t="s">
        <v>14</v>
      </c>
      <c r="J14416">
        <v>0</v>
      </c>
      <c r="K14416" t="s">
        <v>15</v>
      </c>
      <c r="L14416">
        <v>1</v>
      </c>
    </row>
    <row r="14417" spans="1:12" x14ac:dyDescent="0.2">
      <c r="A14417" t="s">
        <v>16098</v>
      </c>
      <c r="B14417" t="s">
        <v>72</v>
      </c>
      <c r="C14417">
        <v>1</v>
      </c>
      <c r="D14417">
        <v>1</v>
      </c>
      <c r="E14417">
        <v>5000</v>
      </c>
      <c r="F14417">
        <v>6</v>
      </c>
      <c r="G14417" s="1">
        <v>45543.889097198844</v>
      </c>
      <c r="H14417" s="1">
        <v>45543.889097210485</v>
      </c>
      <c r="I14417" t="s">
        <v>14</v>
      </c>
      <c r="J14417">
        <v>0</v>
      </c>
      <c r="K14417" t="s">
        <v>16097</v>
      </c>
      <c r="L14417">
        <v>1</v>
      </c>
    </row>
    <row r="14418" spans="1:12" x14ac:dyDescent="0.2">
      <c r="A14418" t="s">
        <v>16099</v>
      </c>
      <c r="B14418" t="s">
        <v>16100</v>
      </c>
      <c r="C14418">
        <v>2</v>
      </c>
      <c r="D14418">
        <v>2</v>
      </c>
      <c r="E14418">
        <v>26500</v>
      </c>
      <c r="F14418">
        <v>0</v>
      </c>
      <c r="G14418" s="1">
        <v>45543.892199051101</v>
      </c>
      <c r="H14418" s="1">
        <v>45543.892199062277</v>
      </c>
      <c r="I14418" t="s">
        <v>14</v>
      </c>
      <c r="J14418">
        <v>2</v>
      </c>
      <c r="K14418" t="s">
        <v>15</v>
      </c>
      <c r="L14418">
        <v>2</v>
      </c>
    </row>
    <row r="14419" spans="1:12" x14ac:dyDescent="0.2">
      <c r="A14419" t="s">
        <v>16101</v>
      </c>
      <c r="B14419" t="s">
        <v>72</v>
      </c>
      <c r="C14419">
        <v>2</v>
      </c>
      <c r="D14419">
        <v>1</v>
      </c>
      <c r="E14419">
        <v>60000</v>
      </c>
      <c r="F14419">
        <v>0</v>
      </c>
      <c r="G14419" s="1">
        <v>45543.898726840504</v>
      </c>
      <c r="H14419" s="1">
        <v>45543.898726840504</v>
      </c>
      <c r="I14419" t="s">
        <v>14</v>
      </c>
      <c r="J14419">
        <v>0</v>
      </c>
      <c r="K14419" t="s">
        <v>15</v>
      </c>
      <c r="L14419">
        <v>1</v>
      </c>
    </row>
    <row r="14420" spans="1:12" x14ac:dyDescent="0.2">
      <c r="A14420" t="s">
        <v>16102</v>
      </c>
      <c r="B14420" t="s">
        <v>16103</v>
      </c>
      <c r="C14420">
        <v>2</v>
      </c>
      <c r="D14420">
        <v>2</v>
      </c>
      <c r="E14420">
        <v>28000</v>
      </c>
      <c r="F14420">
        <v>0</v>
      </c>
      <c r="G14420" s="1">
        <v>45544.460393518675</v>
      </c>
      <c r="H14420" s="1">
        <v>45544.460393518675</v>
      </c>
      <c r="I14420" t="s">
        <v>14</v>
      </c>
      <c r="J14420">
        <v>2</v>
      </c>
      <c r="K14420" t="s">
        <v>15</v>
      </c>
      <c r="L14420">
        <v>2</v>
      </c>
    </row>
    <row r="14421" spans="1:12" x14ac:dyDescent="0.2">
      <c r="A14421" t="s">
        <v>16104</v>
      </c>
      <c r="B14421" t="s">
        <v>72</v>
      </c>
      <c r="C14421">
        <v>2</v>
      </c>
      <c r="D14421">
        <v>1</v>
      </c>
      <c r="E14421">
        <v>10000</v>
      </c>
      <c r="F14421">
        <v>0</v>
      </c>
      <c r="G14421" s="1">
        <v>45544.461261574179</v>
      </c>
      <c r="H14421" s="1">
        <v>45544.461261574179</v>
      </c>
      <c r="I14421" t="s">
        <v>14</v>
      </c>
      <c r="J14421">
        <v>0</v>
      </c>
      <c r="K14421" t="s">
        <v>15</v>
      </c>
      <c r="L14421">
        <v>1</v>
      </c>
    </row>
    <row r="14422" spans="1:12" x14ac:dyDescent="0.2">
      <c r="A14422" t="s">
        <v>16105</v>
      </c>
      <c r="B14422" t="s">
        <v>16106</v>
      </c>
      <c r="C14422">
        <v>2</v>
      </c>
      <c r="D14422">
        <v>2</v>
      </c>
      <c r="E14422">
        <v>14000</v>
      </c>
      <c r="F14422">
        <v>0</v>
      </c>
      <c r="G14422" s="1">
        <v>45544.462048611138</v>
      </c>
      <c r="H14422" s="1">
        <v>45544.462048611138</v>
      </c>
      <c r="I14422" t="s">
        <v>14</v>
      </c>
      <c r="J14422">
        <v>2</v>
      </c>
      <c r="K14422" t="s">
        <v>15</v>
      </c>
      <c r="L14422">
        <v>2</v>
      </c>
    </row>
    <row r="14423" spans="1:12" x14ac:dyDescent="0.2">
      <c r="A14423" t="s">
        <v>16107</v>
      </c>
      <c r="B14423" t="s">
        <v>72</v>
      </c>
      <c r="C14423">
        <v>1</v>
      </c>
      <c r="D14423">
        <v>1</v>
      </c>
      <c r="E14423">
        <v>100000</v>
      </c>
      <c r="F14423">
        <v>1</v>
      </c>
      <c r="G14423" s="1">
        <v>45544.466134259477</v>
      </c>
      <c r="H14423" s="1">
        <v>45544.680682870559</v>
      </c>
      <c r="I14423" t="s">
        <v>14</v>
      </c>
      <c r="J14423">
        <v>0</v>
      </c>
      <c r="K14423" t="s">
        <v>15</v>
      </c>
      <c r="L14423">
        <v>1</v>
      </c>
    </row>
    <row r="14424" spans="1:12" x14ac:dyDescent="0.2">
      <c r="A14424" t="s">
        <v>16108</v>
      </c>
      <c r="B14424" t="s">
        <v>72</v>
      </c>
      <c r="C14424">
        <v>2</v>
      </c>
      <c r="D14424">
        <v>1</v>
      </c>
      <c r="E14424">
        <v>19000</v>
      </c>
      <c r="F14424">
        <v>0</v>
      </c>
      <c r="G14424" s="1">
        <v>45544.48979164334</v>
      </c>
      <c r="H14424" s="1">
        <v>45544.489791654982</v>
      </c>
      <c r="I14424" t="s">
        <v>14</v>
      </c>
      <c r="J14424">
        <v>0</v>
      </c>
      <c r="K14424" t="s">
        <v>15</v>
      </c>
      <c r="L14424">
        <v>1</v>
      </c>
    </row>
    <row r="14425" spans="1:12" x14ac:dyDescent="0.2">
      <c r="A14425" t="s">
        <v>16109</v>
      </c>
      <c r="B14425" t="s">
        <v>72</v>
      </c>
      <c r="C14425">
        <v>2</v>
      </c>
      <c r="D14425">
        <v>1</v>
      </c>
      <c r="E14425">
        <v>20000</v>
      </c>
      <c r="F14425">
        <v>0</v>
      </c>
      <c r="G14425" s="1">
        <v>45544.490208333358</v>
      </c>
      <c r="H14425" s="1">
        <v>45544.490208333358</v>
      </c>
      <c r="I14425" t="s">
        <v>14</v>
      </c>
      <c r="J14425">
        <v>0</v>
      </c>
      <c r="K14425" t="s">
        <v>15</v>
      </c>
      <c r="L14425">
        <v>1</v>
      </c>
    </row>
    <row r="14426" spans="1:12" x14ac:dyDescent="0.2">
      <c r="A14426" t="s">
        <v>16110</v>
      </c>
      <c r="B14426" t="s">
        <v>72</v>
      </c>
      <c r="C14426">
        <v>1</v>
      </c>
      <c r="D14426">
        <v>1</v>
      </c>
      <c r="E14426">
        <v>44000</v>
      </c>
      <c r="F14426">
        <v>2</v>
      </c>
      <c r="G14426" s="1">
        <v>45544.504895810038</v>
      </c>
      <c r="H14426" s="1">
        <v>45544.837812500075</v>
      </c>
      <c r="I14426" t="s">
        <v>14</v>
      </c>
      <c r="J14426">
        <v>0</v>
      </c>
      <c r="K14426" t="s">
        <v>15</v>
      </c>
      <c r="L14426">
        <v>1</v>
      </c>
    </row>
    <row r="14427" spans="1:12" x14ac:dyDescent="0.2">
      <c r="A14427" t="s">
        <v>16111</v>
      </c>
      <c r="B14427" t="s">
        <v>72</v>
      </c>
      <c r="C14427">
        <v>2</v>
      </c>
      <c r="D14427">
        <v>1</v>
      </c>
      <c r="E14427">
        <v>50000</v>
      </c>
      <c r="F14427">
        <v>0</v>
      </c>
      <c r="G14427" s="1">
        <v>45544.512615740765</v>
      </c>
      <c r="H14427" s="1">
        <v>45544.512615740765</v>
      </c>
      <c r="I14427" t="s">
        <v>14</v>
      </c>
      <c r="J14427">
        <v>0</v>
      </c>
      <c r="K14427" t="s">
        <v>15</v>
      </c>
      <c r="L14427">
        <v>1</v>
      </c>
    </row>
    <row r="14428" spans="1:12" x14ac:dyDescent="0.2">
      <c r="A14428" t="s">
        <v>16112</v>
      </c>
      <c r="B14428" t="s">
        <v>72</v>
      </c>
      <c r="C14428">
        <v>2</v>
      </c>
      <c r="D14428">
        <v>1</v>
      </c>
      <c r="E14428">
        <v>10000</v>
      </c>
      <c r="F14428">
        <v>0</v>
      </c>
      <c r="G14428" s="1">
        <v>45544.513483772986</v>
      </c>
      <c r="H14428" s="1">
        <v>45544.513483784627</v>
      </c>
      <c r="I14428" t="s">
        <v>14</v>
      </c>
      <c r="J14428">
        <v>0</v>
      </c>
      <c r="K14428" t="s">
        <v>15</v>
      </c>
      <c r="L14428">
        <v>1</v>
      </c>
    </row>
    <row r="14429" spans="1:12" x14ac:dyDescent="0.2">
      <c r="A14429" t="s">
        <v>16113</v>
      </c>
      <c r="B14429" t="s">
        <v>72</v>
      </c>
      <c r="C14429">
        <v>2</v>
      </c>
      <c r="D14429">
        <v>1</v>
      </c>
      <c r="E14429">
        <v>10000</v>
      </c>
      <c r="F14429">
        <v>0</v>
      </c>
      <c r="G14429" s="1">
        <v>45544.516238402575</v>
      </c>
      <c r="H14429" s="1">
        <v>45544.516238414217</v>
      </c>
      <c r="I14429" t="s">
        <v>14</v>
      </c>
      <c r="J14429">
        <v>0</v>
      </c>
      <c r="K14429" t="s">
        <v>15</v>
      </c>
      <c r="L14429">
        <v>1</v>
      </c>
    </row>
    <row r="14430" spans="1:12" x14ac:dyDescent="0.2">
      <c r="A14430" t="s">
        <v>16114</v>
      </c>
      <c r="B14430" t="s">
        <v>72</v>
      </c>
      <c r="C14430">
        <v>1</v>
      </c>
      <c r="D14430">
        <v>1</v>
      </c>
      <c r="E14430">
        <v>50000</v>
      </c>
      <c r="F14430">
        <v>4</v>
      </c>
      <c r="G14430" s="1">
        <v>45544.530659698881</v>
      </c>
      <c r="H14430" s="1">
        <v>45544.790312500205</v>
      </c>
      <c r="I14430" t="s">
        <v>14</v>
      </c>
      <c r="J14430">
        <v>0</v>
      </c>
      <c r="K14430" t="s">
        <v>15</v>
      </c>
      <c r="L14430">
        <v>1</v>
      </c>
    </row>
    <row r="14431" spans="1:12" x14ac:dyDescent="0.2">
      <c r="A14431" t="s">
        <v>16115</v>
      </c>
      <c r="B14431" t="s">
        <v>72</v>
      </c>
      <c r="C14431">
        <v>1</v>
      </c>
      <c r="D14431">
        <v>2</v>
      </c>
      <c r="E14431">
        <v>43000</v>
      </c>
      <c r="F14431">
        <v>5</v>
      </c>
      <c r="G14431" s="1">
        <v>45544.547152754851</v>
      </c>
      <c r="H14431" s="1">
        <v>45544.768391191959</v>
      </c>
      <c r="I14431" t="s">
        <v>14</v>
      </c>
      <c r="J14431">
        <v>0</v>
      </c>
      <c r="K14431" t="s">
        <v>15</v>
      </c>
      <c r="L14431">
        <v>1</v>
      </c>
    </row>
    <row r="14432" spans="1:12" x14ac:dyDescent="0.2">
      <c r="A14432" t="s">
        <v>16116</v>
      </c>
      <c r="B14432" t="s">
        <v>72</v>
      </c>
      <c r="C14432">
        <v>2</v>
      </c>
      <c r="D14432">
        <v>1</v>
      </c>
      <c r="E14432">
        <v>10000</v>
      </c>
      <c r="F14432">
        <v>0</v>
      </c>
      <c r="G14432" s="1">
        <v>45544.563553217798</v>
      </c>
      <c r="H14432" s="1">
        <v>45544.563553228974</v>
      </c>
      <c r="I14432" t="s">
        <v>14</v>
      </c>
      <c r="J14432">
        <v>0</v>
      </c>
      <c r="K14432" t="s">
        <v>15</v>
      </c>
      <c r="L14432">
        <v>1</v>
      </c>
    </row>
    <row r="14433" spans="1:12" x14ac:dyDescent="0.2">
      <c r="A14433" t="s">
        <v>16117</v>
      </c>
      <c r="B14433" t="s">
        <v>72</v>
      </c>
      <c r="C14433">
        <v>1</v>
      </c>
      <c r="D14433">
        <v>1</v>
      </c>
      <c r="E14433">
        <v>50000</v>
      </c>
      <c r="F14433">
        <v>2</v>
      </c>
      <c r="G14433" s="1">
        <v>45544.592361111194</v>
      </c>
      <c r="H14433" s="1">
        <v>45544.592361111194</v>
      </c>
      <c r="I14433" t="s">
        <v>14</v>
      </c>
      <c r="J14433">
        <v>0</v>
      </c>
      <c r="K14433" t="s">
        <v>16110</v>
      </c>
      <c r="L14433">
        <v>1</v>
      </c>
    </row>
    <row r="14434" spans="1:12" x14ac:dyDescent="0.2">
      <c r="A14434" t="s">
        <v>16118</v>
      </c>
      <c r="B14434" t="s">
        <v>72</v>
      </c>
      <c r="C14434">
        <v>1</v>
      </c>
      <c r="D14434">
        <v>1</v>
      </c>
      <c r="E14434">
        <v>30000</v>
      </c>
      <c r="F14434">
        <v>4</v>
      </c>
      <c r="G14434" s="1">
        <v>45544.593460648321</v>
      </c>
      <c r="H14434" s="1">
        <v>45544.593460648321</v>
      </c>
      <c r="I14434" t="s">
        <v>14</v>
      </c>
      <c r="J14434">
        <v>0</v>
      </c>
      <c r="K14434" t="s">
        <v>16114</v>
      </c>
      <c r="L14434">
        <v>1</v>
      </c>
    </row>
    <row r="14435" spans="1:12" x14ac:dyDescent="0.2">
      <c r="A14435" t="s">
        <v>16119</v>
      </c>
      <c r="B14435" t="s">
        <v>72</v>
      </c>
      <c r="C14435">
        <v>1</v>
      </c>
      <c r="D14435">
        <v>1</v>
      </c>
      <c r="E14435">
        <v>60000</v>
      </c>
      <c r="F14435">
        <v>5</v>
      </c>
      <c r="G14435" s="1">
        <v>45544.59824071778</v>
      </c>
      <c r="H14435" s="1">
        <v>45544.598240728956</v>
      </c>
      <c r="I14435" t="s">
        <v>14</v>
      </c>
      <c r="J14435">
        <v>0</v>
      </c>
      <c r="K14435" t="s">
        <v>16115</v>
      </c>
      <c r="L14435">
        <v>1</v>
      </c>
    </row>
    <row r="14436" spans="1:12" x14ac:dyDescent="0.2">
      <c r="A14436" t="s">
        <v>16120</v>
      </c>
      <c r="B14436" t="s">
        <v>72</v>
      </c>
      <c r="C14436">
        <v>1</v>
      </c>
      <c r="D14436">
        <v>1</v>
      </c>
      <c r="E14436">
        <v>100000</v>
      </c>
      <c r="F14436">
        <v>6</v>
      </c>
      <c r="G14436" s="1">
        <v>45544.60211804416</v>
      </c>
      <c r="H14436" s="1">
        <v>45544.768356481567</v>
      </c>
      <c r="I14436" t="s">
        <v>14</v>
      </c>
      <c r="J14436">
        <v>0</v>
      </c>
      <c r="K14436" t="s">
        <v>15</v>
      </c>
      <c r="L14436">
        <v>1</v>
      </c>
    </row>
    <row r="14437" spans="1:12" x14ac:dyDescent="0.2">
      <c r="A14437" t="s">
        <v>16121</v>
      </c>
      <c r="B14437" t="s">
        <v>72</v>
      </c>
      <c r="C14437">
        <v>2</v>
      </c>
      <c r="D14437">
        <v>1</v>
      </c>
      <c r="E14437">
        <v>5000</v>
      </c>
      <c r="F14437">
        <v>0</v>
      </c>
      <c r="G14437" s="1">
        <v>45544.611562488601</v>
      </c>
      <c r="H14437" s="1">
        <v>45544.611562488601</v>
      </c>
      <c r="I14437" t="s">
        <v>14</v>
      </c>
      <c r="J14437">
        <v>0</v>
      </c>
      <c r="K14437" t="s">
        <v>15</v>
      </c>
      <c r="L14437">
        <v>1</v>
      </c>
    </row>
    <row r="14438" spans="1:12" x14ac:dyDescent="0.2">
      <c r="A14438" t="s">
        <v>16122</v>
      </c>
      <c r="B14438" t="s">
        <v>72</v>
      </c>
      <c r="C14438">
        <v>1</v>
      </c>
      <c r="D14438">
        <v>1</v>
      </c>
      <c r="E14438">
        <v>10000</v>
      </c>
      <c r="F14438">
        <v>1</v>
      </c>
      <c r="G14438" s="1">
        <v>45544.611898136791</v>
      </c>
      <c r="H14438" s="1">
        <v>45544.611898136791</v>
      </c>
      <c r="I14438" t="s">
        <v>14</v>
      </c>
      <c r="J14438">
        <v>0</v>
      </c>
      <c r="K14438" t="s">
        <v>16107</v>
      </c>
      <c r="L14438">
        <v>1</v>
      </c>
    </row>
    <row r="14439" spans="1:12" x14ac:dyDescent="0.2">
      <c r="A14439" t="s">
        <v>16123</v>
      </c>
      <c r="B14439" t="s">
        <v>72</v>
      </c>
      <c r="C14439">
        <v>1</v>
      </c>
      <c r="D14439">
        <v>1</v>
      </c>
      <c r="E14439">
        <v>50000</v>
      </c>
      <c r="F14439">
        <v>1</v>
      </c>
      <c r="G14439" s="1">
        <v>45544.61858794</v>
      </c>
      <c r="H14439" s="1">
        <v>45544.618587951176</v>
      </c>
      <c r="I14439" t="s">
        <v>14</v>
      </c>
      <c r="J14439">
        <v>0</v>
      </c>
      <c r="K14439" t="s">
        <v>16107</v>
      </c>
      <c r="L14439">
        <v>1</v>
      </c>
    </row>
    <row r="14440" spans="1:12" x14ac:dyDescent="0.2">
      <c r="A14440" t="s">
        <v>16124</v>
      </c>
      <c r="B14440" t="s">
        <v>72</v>
      </c>
      <c r="C14440">
        <v>1</v>
      </c>
      <c r="D14440">
        <v>1</v>
      </c>
      <c r="E14440">
        <v>30000</v>
      </c>
      <c r="F14440">
        <v>6</v>
      </c>
      <c r="G14440" s="1">
        <v>45544.619849513751</v>
      </c>
      <c r="H14440" s="1">
        <v>45544.619849525392</v>
      </c>
      <c r="I14440" t="s">
        <v>14</v>
      </c>
      <c r="J14440">
        <v>0</v>
      </c>
      <c r="K14440" t="s">
        <v>16120</v>
      </c>
      <c r="L14440">
        <v>1</v>
      </c>
    </row>
    <row r="14441" spans="1:12" x14ac:dyDescent="0.2">
      <c r="A14441" t="s">
        <v>16125</v>
      </c>
      <c r="B14441" t="s">
        <v>72</v>
      </c>
      <c r="C14441">
        <v>1</v>
      </c>
      <c r="D14441">
        <v>2</v>
      </c>
      <c r="E14441">
        <v>10000</v>
      </c>
      <c r="F14441">
        <v>1</v>
      </c>
      <c r="G14441" s="1">
        <v>45544.620162037201</v>
      </c>
      <c r="H14441" s="1">
        <v>45544.620162037201</v>
      </c>
      <c r="I14441" t="s">
        <v>14</v>
      </c>
      <c r="J14441">
        <v>0</v>
      </c>
      <c r="K14441" t="s">
        <v>16107</v>
      </c>
      <c r="L14441">
        <v>1</v>
      </c>
    </row>
    <row r="14442" spans="1:12" x14ac:dyDescent="0.2">
      <c r="A14442" t="s">
        <v>16126</v>
      </c>
      <c r="B14442" t="s">
        <v>16127</v>
      </c>
      <c r="C14442">
        <v>2</v>
      </c>
      <c r="D14442">
        <v>2</v>
      </c>
      <c r="E14442">
        <v>35200</v>
      </c>
      <c r="F14442">
        <v>0</v>
      </c>
      <c r="G14442" s="1">
        <v>45544.631446735933</v>
      </c>
      <c r="H14442" s="1">
        <v>45544.631446747575</v>
      </c>
      <c r="I14442" t="s">
        <v>14</v>
      </c>
      <c r="J14442">
        <v>2</v>
      </c>
      <c r="K14442" t="s">
        <v>15</v>
      </c>
      <c r="L14442">
        <v>2</v>
      </c>
    </row>
    <row r="14443" spans="1:12" x14ac:dyDescent="0.2">
      <c r="A14443" t="s">
        <v>16128</v>
      </c>
      <c r="B14443" t="s">
        <v>16129</v>
      </c>
      <c r="C14443">
        <v>2</v>
      </c>
      <c r="D14443">
        <v>2</v>
      </c>
      <c r="E14443">
        <v>28000</v>
      </c>
      <c r="F14443">
        <v>0</v>
      </c>
      <c r="G14443" s="1">
        <v>45544.647754606325</v>
      </c>
      <c r="H14443" s="1">
        <v>45544.647754617967</v>
      </c>
      <c r="I14443" t="s">
        <v>14</v>
      </c>
      <c r="J14443">
        <v>2</v>
      </c>
      <c r="K14443" t="s">
        <v>15</v>
      </c>
      <c r="L14443">
        <v>2</v>
      </c>
    </row>
    <row r="14444" spans="1:12" x14ac:dyDescent="0.2">
      <c r="A14444" t="s">
        <v>16130</v>
      </c>
      <c r="B14444" t="s">
        <v>503</v>
      </c>
      <c r="C14444">
        <v>1</v>
      </c>
      <c r="D14444">
        <v>1</v>
      </c>
      <c r="E14444">
        <v>100000</v>
      </c>
      <c r="F14444">
        <v>3</v>
      </c>
      <c r="G14444" s="1">
        <v>45544.64989583334</v>
      </c>
      <c r="H14444" s="1">
        <v>45544.680613426026</v>
      </c>
      <c r="I14444" t="s">
        <v>14</v>
      </c>
      <c r="J14444">
        <v>0</v>
      </c>
      <c r="K14444" t="s">
        <v>15</v>
      </c>
      <c r="L14444">
        <v>1</v>
      </c>
    </row>
    <row r="14445" spans="1:12" x14ac:dyDescent="0.2">
      <c r="A14445" t="s">
        <v>16131</v>
      </c>
      <c r="B14445" t="s">
        <v>72</v>
      </c>
      <c r="C14445">
        <v>2</v>
      </c>
      <c r="D14445">
        <v>1</v>
      </c>
      <c r="E14445">
        <v>42000</v>
      </c>
      <c r="F14445">
        <v>0</v>
      </c>
      <c r="G14445" s="1">
        <v>45544.653009236325</v>
      </c>
      <c r="H14445" s="1">
        <v>45544.6530092475</v>
      </c>
      <c r="I14445" t="s">
        <v>14</v>
      </c>
      <c r="J14445">
        <v>0</v>
      </c>
      <c r="K14445" t="s">
        <v>15</v>
      </c>
      <c r="L14445">
        <v>1</v>
      </c>
    </row>
    <row r="14446" spans="1:12" x14ac:dyDescent="0.2">
      <c r="A14446" t="s">
        <v>16132</v>
      </c>
      <c r="B14446" t="s">
        <v>16133</v>
      </c>
      <c r="C14446">
        <v>2</v>
      </c>
      <c r="D14446">
        <v>2</v>
      </c>
      <c r="E14446">
        <v>42000</v>
      </c>
      <c r="F14446">
        <v>0</v>
      </c>
      <c r="G14446" s="1">
        <v>45544.663414340466</v>
      </c>
      <c r="H14446" s="1">
        <v>45544.663414340466</v>
      </c>
      <c r="I14446" t="s">
        <v>14</v>
      </c>
      <c r="J14446">
        <v>1</v>
      </c>
      <c r="K14446" t="s">
        <v>15</v>
      </c>
      <c r="L14446">
        <v>2</v>
      </c>
    </row>
    <row r="14447" spans="1:12" x14ac:dyDescent="0.2">
      <c r="A14447" t="s">
        <v>16134</v>
      </c>
      <c r="B14447" t="s">
        <v>72</v>
      </c>
      <c r="C14447">
        <v>2</v>
      </c>
      <c r="D14447">
        <v>1</v>
      </c>
      <c r="E14447">
        <v>50000</v>
      </c>
      <c r="F14447">
        <v>0</v>
      </c>
      <c r="G14447" s="1">
        <v>45544.670729166828</v>
      </c>
      <c r="H14447" s="1">
        <v>45544.670729166828</v>
      </c>
      <c r="I14447" t="s">
        <v>14</v>
      </c>
      <c r="J14447">
        <v>0</v>
      </c>
      <c r="K14447" t="s">
        <v>15</v>
      </c>
      <c r="L14447">
        <v>1</v>
      </c>
    </row>
    <row r="14448" spans="1:12" x14ac:dyDescent="0.2">
      <c r="A14448" t="s">
        <v>16135</v>
      </c>
      <c r="B14448" t="s">
        <v>72</v>
      </c>
      <c r="C14448">
        <v>2</v>
      </c>
      <c r="D14448">
        <v>1</v>
      </c>
      <c r="E14448">
        <v>20000</v>
      </c>
      <c r="F14448">
        <v>0</v>
      </c>
      <c r="G14448" s="1">
        <v>45544.672314791474</v>
      </c>
      <c r="H14448" s="1">
        <v>45544.672314803116</v>
      </c>
      <c r="I14448" t="s">
        <v>14</v>
      </c>
      <c r="J14448">
        <v>0</v>
      </c>
      <c r="K14448" t="s">
        <v>15</v>
      </c>
      <c r="L14448">
        <v>1</v>
      </c>
    </row>
    <row r="14449" spans="1:12" x14ac:dyDescent="0.2">
      <c r="A14449" t="s">
        <v>16136</v>
      </c>
      <c r="B14449" t="s">
        <v>72</v>
      </c>
      <c r="C14449">
        <v>2</v>
      </c>
      <c r="D14449">
        <v>1</v>
      </c>
      <c r="E14449">
        <v>50000</v>
      </c>
      <c r="F14449">
        <v>0</v>
      </c>
      <c r="G14449" s="1">
        <v>45544.68038192112</v>
      </c>
      <c r="H14449" s="1">
        <v>45544.680381932762</v>
      </c>
      <c r="I14449" t="s">
        <v>14</v>
      </c>
      <c r="J14449">
        <v>0</v>
      </c>
      <c r="K14449" t="s">
        <v>15</v>
      </c>
      <c r="L14449">
        <v>1</v>
      </c>
    </row>
    <row r="14450" spans="1:12" x14ac:dyDescent="0.2">
      <c r="A14450" t="s">
        <v>16137</v>
      </c>
      <c r="B14450" t="s">
        <v>72</v>
      </c>
      <c r="C14450">
        <v>1</v>
      </c>
      <c r="D14450">
        <v>1</v>
      </c>
      <c r="E14450">
        <v>100000</v>
      </c>
      <c r="F14450">
        <v>1</v>
      </c>
      <c r="G14450" s="1">
        <v>45544.707361088134</v>
      </c>
      <c r="H14450" s="1">
        <v>45544.837789352052</v>
      </c>
      <c r="I14450" t="s">
        <v>14</v>
      </c>
      <c r="J14450">
        <v>0</v>
      </c>
      <c r="K14450" t="s">
        <v>15</v>
      </c>
      <c r="L14450">
        <v>1</v>
      </c>
    </row>
    <row r="14451" spans="1:12" x14ac:dyDescent="0.2">
      <c r="A14451" t="s">
        <v>16138</v>
      </c>
      <c r="B14451" t="s">
        <v>72</v>
      </c>
      <c r="C14451">
        <v>1</v>
      </c>
      <c r="D14451">
        <v>1</v>
      </c>
      <c r="E14451">
        <v>50000</v>
      </c>
      <c r="F14451">
        <v>10</v>
      </c>
      <c r="G14451" s="1">
        <v>45544.768506944645</v>
      </c>
      <c r="H14451" s="1">
        <v>45544.790347222239</v>
      </c>
      <c r="I14451" t="s">
        <v>14</v>
      </c>
      <c r="J14451">
        <v>0</v>
      </c>
      <c r="K14451" t="s">
        <v>15</v>
      </c>
      <c r="L14451">
        <v>1</v>
      </c>
    </row>
    <row r="14452" spans="1:12" x14ac:dyDescent="0.2">
      <c r="A14452" t="s">
        <v>16139</v>
      </c>
      <c r="B14452" t="s">
        <v>72</v>
      </c>
      <c r="C14452">
        <v>1</v>
      </c>
      <c r="D14452">
        <v>1</v>
      </c>
      <c r="E14452">
        <v>100000</v>
      </c>
      <c r="F14452">
        <v>1</v>
      </c>
      <c r="G14452" s="1">
        <v>45544.781886562705</v>
      </c>
      <c r="H14452" s="1">
        <v>45544.781886562705</v>
      </c>
      <c r="I14452" t="s">
        <v>14</v>
      </c>
      <c r="J14452">
        <v>0</v>
      </c>
      <c r="K14452" t="s">
        <v>16137</v>
      </c>
      <c r="L14452">
        <v>1</v>
      </c>
    </row>
    <row r="14453" spans="1:12" x14ac:dyDescent="0.2">
      <c r="A14453" t="s">
        <v>16140</v>
      </c>
      <c r="B14453" t="s">
        <v>72</v>
      </c>
      <c r="C14453">
        <v>1</v>
      </c>
      <c r="D14453">
        <v>1</v>
      </c>
      <c r="E14453">
        <v>50000</v>
      </c>
      <c r="F14453">
        <v>2</v>
      </c>
      <c r="G14453" s="1">
        <v>45544.785243055783</v>
      </c>
      <c r="H14453" s="1">
        <v>45544.785243055783</v>
      </c>
      <c r="I14453" t="s">
        <v>14</v>
      </c>
      <c r="J14453">
        <v>0</v>
      </c>
      <c r="K14453" t="s">
        <v>16110</v>
      </c>
      <c r="L14453">
        <v>1</v>
      </c>
    </row>
    <row r="14454" spans="1:12" x14ac:dyDescent="0.2">
      <c r="A14454" t="s">
        <v>16141</v>
      </c>
      <c r="B14454" t="s">
        <v>72</v>
      </c>
      <c r="C14454">
        <v>1</v>
      </c>
      <c r="D14454">
        <v>1</v>
      </c>
      <c r="E14454">
        <v>100000</v>
      </c>
      <c r="F14454">
        <v>4</v>
      </c>
      <c r="G14454" s="1">
        <v>45544.797870370559</v>
      </c>
      <c r="H14454" s="1">
        <v>45544.911215277854</v>
      </c>
      <c r="I14454" t="s">
        <v>14</v>
      </c>
      <c r="J14454">
        <v>0</v>
      </c>
      <c r="K14454" t="s">
        <v>15</v>
      </c>
      <c r="L14454">
        <v>1</v>
      </c>
    </row>
    <row r="14455" spans="1:12" x14ac:dyDescent="0.2">
      <c r="A14455" t="s">
        <v>16142</v>
      </c>
      <c r="B14455" t="s">
        <v>72</v>
      </c>
      <c r="C14455">
        <v>1</v>
      </c>
      <c r="D14455">
        <v>1</v>
      </c>
      <c r="E14455">
        <v>50000</v>
      </c>
      <c r="F14455">
        <v>5</v>
      </c>
      <c r="G14455" s="1">
        <v>45544.812962951604</v>
      </c>
      <c r="H14455" s="1">
        <v>45544.911249988247</v>
      </c>
      <c r="I14455" t="s">
        <v>14</v>
      </c>
      <c r="J14455">
        <v>0</v>
      </c>
      <c r="K14455" t="s">
        <v>15</v>
      </c>
      <c r="L14455">
        <v>1</v>
      </c>
    </row>
    <row r="14456" spans="1:12" x14ac:dyDescent="0.2">
      <c r="A14456" t="s">
        <v>16143</v>
      </c>
      <c r="B14456" t="s">
        <v>72</v>
      </c>
      <c r="C14456">
        <v>1</v>
      </c>
      <c r="D14456">
        <v>1</v>
      </c>
      <c r="E14456">
        <v>100000</v>
      </c>
      <c r="F14456">
        <v>6</v>
      </c>
      <c r="G14456" s="1">
        <v>45544.814432870597</v>
      </c>
      <c r="H14456" s="1">
        <v>45544.911168969702</v>
      </c>
      <c r="I14456" t="s">
        <v>14</v>
      </c>
      <c r="J14456">
        <v>0</v>
      </c>
      <c r="K14456" t="s">
        <v>15</v>
      </c>
      <c r="L14456">
        <v>1</v>
      </c>
    </row>
    <row r="14457" spans="1:12" x14ac:dyDescent="0.2">
      <c r="A14457" t="s">
        <v>16144</v>
      </c>
      <c r="B14457" t="s">
        <v>72</v>
      </c>
      <c r="C14457">
        <v>2</v>
      </c>
      <c r="D14457">
        <v>1</v>
      </c>
      <c r="E14457">
        <v>22000</v>
      </c>
      <c r="F14457">
        <v>0</v>
      </c>
      <c r="G14457" s="1">
        <v>45544.818321759347</v>
      </c>
      <c r="H14457" s="1">
        <v>45544.818321759347</v>
      </c>
      <c r="I14457" t="s">
        <v>14</v>
      </c>
      <c r="J14457">
        <v>0</v>
      </c>
      <c r="K14457" t="s">
        <v>15</v>
      </c>
      <c r="L14457">
        <v>1</v>
      </c>
    </row>
    <row r="14458" spans="1:12" x14ac:dyDescent="0.2">
      <c r="A14458" t="s">
        <v>16145</v>
      </c>
      <c r="B14458" t="s">
        <v>16146</v>
      </c>
      <c r="C14458">
        <v>2</v>
      </c>
      <c r="D14458">
        <v>2</v>
      </c>
      <c r="E14458">
        <v>28000</v>
      </c>
      <c r="F14458">
        <v>0</v>
      </c>
      <c r="G14458" s="1">
        <v>45544.822199074086</v>
      </c>
      <c r="H14458" s="1">
        <v>45544.822199074086</v>
      </c>
      <c r="I14458" t="s">
        <v>14</v>
      </c>
      <c r="J14458">
        <v>2</v>
      </c>
      <c r="K14458" t="s">
        <v>15</v>
      </c>
      <c r="L14458">
        <v>2</v>
      </c>
    </row>
    <row r="14459" spans="1:12" x14ac:dyDescent="0.2">
      <c r="A14459" t="s">
        <v>16147</v>
      </c>
      <c r="B14459" t="s">
        <v>72</v>
      </c>
      <c r="C14459">
        <v>1</v>
      </c>
      <c r="D14459">
        <v>1</v>
      </c>
      <c r="E14459">
        <v>60000</v>
      </c>
      <c r="F14459">
        <v>2</v>
      </c>
      <c r="G14459" s="1">
        <v>45544.82945601875</v>
      </c>
      <c r="H14459" s="1">
        <v>45544.82945601875</v>
      </c>
      <c r="I14459" t="s">
        <v>14</v>
      </c>
      <c r="J14459">
        <v>0</v>
      </c>
      <c r="K14459" t="s">
        <v>16110</v>
      </c>
      <c r="L14459">
        <v>1</v>
      </c>
    </row>
    <row r="14460" spans="1:12" x14ac:dyDescent="0.2">
      <c r="A14460" t="s">
        <v>16148</v>
      </c>
      <c r="B14460" t="s">
        <v>72</v>
      </c>
      <c r="C14460">
        <v>1</v>
      </c>
      <c r="D14460">
        <v>1</v>
      </c>
      <c r="E14460">
        <v>100000</v>
      </c>
      <c r="F14460">
        <v>1</v>
      </c>
      <c r="G14460" s="1">
        <v>45544.837962963153</v>
      </c>
      <c r="H14460" s="1">
        <v>45544.911111111287</v>
      </c>
      <c r="I14460" t="s">
        <v>14</v>
      </c>
      <c r="J14460">
        <v>0</v>
      </c>
      <c r="K14460" t="s">
        <v>15</v>
      </c>
      <c r="L14460">
        <v>1</v>
      </c>
    </row>
    <row r="14461" spans="1:12" x14ac:dyDescent="0.2">
      <c r="A14461" t="s">
        <v>16149</v>
      </c>
      <c r="B14461" t="s">
        <v>72</v>
      </c>
      <c r="C14461">
        <v>1</v>
      </c>
      <c r="D14461">
        <v>1</v>
      </c>
      <c r="E14461">
        <v>42000</v>
      </c>
      <c r="F14461">
        <v>2</v>
      </c>
      <c r="G14461" s="1">
        <v>45544.840173588134</v>
      </c>
      <c r="H14461" s="1">
        <v>45544.911192129832</v>
      </c>
      <c r="I14461" t="s">
        <v>14</v>
      </c>
      <c r="J14461">
        <v>0</v>
      </c>
      <c r="K14461" t="s">
        <v>15</v>
      </c>
      <c r="L14461">
        <v>1</v>
      </c>
    </row>
    <row r="14462" spans="1:12" x14ac:dyDescent="0.2">
      <c r="A14462" t="s">
        <v>16150</v>
      </c>
      <c r="B14462" t="s">
        <v>72</v>
      </c>
      <c r="C14462">
        <v>2</v>
      </c>
      <c r="D14462">
        <v>1</v>
      </c>
      <c r="E14462">
        <v>9000</v>
      </c>
      <c r="F14462">
        <v>0</v>
      </c>
      <c r="G14462" s="1">
        <v>45544.84104165528</v>
      </c>
      <c r="H14462" s="1">
        <v>45544.84104165528</v>
      </c>
      <c r="I14462" t="s">
        <v>14</v>
      </c>
      <c r="J14462">
        <v>0</v>
      </c>
      <c r="K14462" t="s">
        <v>15</v>
      </c>
      <c r="L14462">
        <v>1</v>
      </c>
    </row>
    <row r="14463" spans="1:12" x14ac:dyDescent="0.2">
      <c r="A14463" t="s">
        <v>16151</v>
      </c>
      <c r="B14463" t="s">
        <v>72</v>
      </c>
      <c r="C14463">
        <v>2</v>
      </c>
      <c r="D14463">
        <v>1</v>
      </c>
      <c r="E14463">
        <v>20000</v>
      </c>
      <c r="F14463">
        <v>0</v>
      </c>
      <c r="G14463" s="1">
        <v>45544.843773125205</v>
      </c>
      <c r="H14463" s="1">
        <v>45544.843773136381</v>
      </c>
      <c r="I14463" t="s">
        <v>14</v>
      </c>
      <c r="J14463">
        <v>0</v>
      </c>
      <c r="K14463" t="s">
        <v>15</v>
      </c>
      <c r="L14463">
        <v>1</v>
      </c>
    </row>
    <row r="14464" spans="1:12" x14ac:dyDescent="0.2">
      <c r="A14464" t="s">
        <v>16152</v>
      </c>
      <c r="B14464" t="s">
        <v>72</v>
      </c>
      <c r="C14464">
        <v>2</v>
      </c>
      <c r="D14464">
        <v>1</v>
      </c>
      <c r="E14464">
        <v>45000</v>
      </c>
      <c r="F14464">
        <v>0</v>
      </c>
      <c r="G14464" s="1">
        <v>45544.845138865523</v>
      </c>
      <c r="H14464" s="1">
        <v>45544.845138877165</v>
      </c>
      <c r="I14464" t="s">
        <v>14</v>
      </c>
      <c r="J14464">
        <v>0</v>
      </c>
      <c r="K14464" t="s">
        <v>15</v>
      </c>
      <c r="L14464">
        <v>1</v>
      </c>
    </row>
    <row r="14465" spans="1:12" x14ac:dyDescent="0.2">
      <c r="A14465" t="s">
        <v>16153</v>
      </c>
      <c r="B14465" t="s">
        <v>72</v>
      </c>
      <c r="C14465">
        <v>2</v>
      </c>
      <c r="D14465">
        <v>1</v>
      </c>
      <c r="E14465">
        <v>50000</v>
      </c>
      <c r="F14465">
        <v>0</v>
      </c>
      <c r="G14465" s="1">
        <v>45544.857580995187</v>
      </c>
      <c r="H14465" s="1">
        <v>45544.857581006829</v>
      </c>
      <c r="I14465" t="s">
        <v>14</v>
      </c>
      <c r="J14465">
        <v>0</v>
      </c>
      <c r="K14465" t="s">
        <v>15</v>
      </c>
      <c r="L14465">
        <v>1</v>
      </c>
    </row>
    <row r="14466" spans="1:12" x14ac:dyDescent="0.2">
      <c r="A14466" t="s">
        <v>16154</v>
      </c>
      <c r="B14466" t="s">
        <v>72</v>
      </c>
      <c r="C14466">
        <v>2</v>
      </c>
      <c r="D14466">
        <v>1</v>
      </c>
      <c r="E14466">
        <v>9000</v>
      </c>
      <c r="F14466">
        <v>0</v>
      </c>
      <c r="G14466" s="1">
        <v>45544.857777766418</v>
      </c>
      <c r="H14466" s="1">
        <v>45544.857777766418</v>
      </c>
      <c r="I14466" t="s">
        <v>14</v>
      </c>
      <c r="J14466">
        <v>0</v>
      </c>
      <c r="K14466" t="s">
        <v>15</v>
      </c>
      <c r="L14466">
        <v>1</v>
      </c>
    </row>
    <row r="14467" spans="1:12" x14ac:dyDescent="0.2">
      <c r="A14467" t="s">
        <v>16155</v>
      </c>
      <c r="B14467" t="s">
        <v>72</v>
      </c>
      <c r="C14467">
        <v>1</v>
      </c>
      <c r="D14467">
        <v>1</v>
      </c>
      <c r="E14467">
        <v>100000</v>
      </c>
      <c r="F14467">
        <v>7</v>
      </c>
      <c r="G14467" s="1">
        <v>45544.866192118265</v>
      </c>
      <c r="H14467" s="1">
        <v>45544.91113425931</v>
      </c>
      <c r="I14467" t="s">
        <v>14</v>
      </c>
      <c r="J14467">
        <v>0</v>
      </c>
      <c r="K14467" t="s">
        <v>15</v>
      </c>
      <c r="L14467">
        <v>1</v>
      </c>
    </row>
    <row r="14468" spans="1:12" x14ac:dyDescent="0.2">
      <c r="A14468" t="s">
        <v>16156</v>
      </c>
      <c r="B14468" t="s">
        <v>72</v>
      </c>
      <c r="C14468">
        <v>1</v>
      </c>
      <c r="D14468">
        <v>1</v>
      </c>
      <c r="E14468">
        <v>12000</v>
      </c>
      <c r="F14468">
        <v>7</v>
      </c>
      <c r="G14468" s="1">
        <v>45544.866527754813</v>
      </c>
      <c r="H14468" s="1">
        <v>45544.866527765989</v>
      </c>
      <c r="I14468" t="s">
        <v>14</v>
      </c>
      <c r="J14468">
        <v>0</v>
      </c>
      <c r="K14468" t="s">
        <v>16155</v>
      </c>
      <c r="L14468">
        <v>1</v>
      </c>
    </row>
    <row r="14469" spans="1:12" x14ac:dyDescent="0.2">
      <c r="A14469" t="s">
        <v>16157</v>
      </c>
      <c r="B14469" t="s">
        <v>72</v>
      </c>
      <c r="C14469">
        <v>1</v>
      </c>
      <c r="D14469">
        <v>1</v>
      </c>
      <c r="E14469">
        <v>100000</v>
      </c>
      <c r="F14469">
        <v>6</v>
      </c>
      <c r="G14469" s="1">
        <v>45544.867581018712</v>
      </c>
      <c r="H14469" s="1">
        <v>45544.867581018712</v>
      </c>
      <c r="I14469" t="s">
        <v>14</v>
      </c>
      <c r="J14469">
        <v>0</v>
      </c>
      <c r="K14469" t="s">
        <v>16143</v>
      </c>
      <c r="L14469">
        <v>1</v>
      </c>
    </row>
    <row r="14470" spans="1:12" x14ac:dyDescent="0.2">
      <c r="A14470" t="s">
        <v>16158</v>
      </c>
      <c r="B14470" t="s">
        <v>16159</v>
      </c>
      <c r="C14470">
        <v>2</v>
      </c>
      <c r="D14470">
        <v>2</v>
      </c>
      <c r="E14470">
        <v>26300</v>
      </c>
      <c r="F14470">
        <v>0</v>
      </c>
      <c r="G14470" s="1">
        <v>45544.872106458526</v>
      </c>
      <c r="H14470" s="1">
        <v>45544.872106469702</v>
      </c>
      <c r="I14470" t="s">
        <v>14</v>
      </c>
      <c r="J14470">
        <v>2</v>
      </c>
      <c r="K14470" t="s">
        <v>15</v>
      </c>
      <c r="L14470">
        <v>2</v>
      </c>
    </row>
    <row r="14471" spans="1:12" x14ac:dyDescent="0.2">
      <c r="A14471" t="s">
        <v>16160</v>
      </c>
      <c r="B14471" t="s">
        <v>16161</v>
      </c>
      <c r="C14471">
        <v>2</v>
      </c>
      <c r="D14471">
        <v>2</v>
      </c>
      <c r="E14471">
        <v>28000</v>
      </c>
      <c r="F14471">
        <v>0</v>
      </c>
      <c r="G14471" s="1">
        <v>45544.882129606325</v>
      </c>
      <c r="H14471" s="1">
        <v>45544.882129617967</v>
      </c>
      <c r="I14471" t="s">
        <v>14</v>
      </c>
      <c r="J14471">
        <v>2</v>
      </c>
      <c r="K14471" t="s">
        <v>15</v>
      </c>
      <c r="L14471">
        <v>2</v>
      </c>
    </row>
    <row r="14472" spans="1:12" x14ac:dyDescent="0.2">
      <c r="A14472" t="s">
        <v>16162</v>
      </c>
      <c r="B14472" t="s">
        <v>72</v>
      </c>
      <c r="C14472">
        <v>1</v>
      </c>
      <c r="D14472">
        <v>2</v>
      </c>
      <c r="E14472">
        <v>47000</v>
      </c>
      <c r="F14472">
        <v>1</v>
      </c>
      <c r="G14472" s="1">
        <v>45544.898703680374</v>
      </c>
      <c r="H14472" s="1">
        <v>45544.898703692015</v>
      </c>
      <c r="I14472" t="s">
        <v>14</v>
      </c>
      <c r="J14472">
        <v>0</v>
      </c>
      <c r="K14472" t="s">
        <v>16148</v>
      </c>
      <c r="L14472">
        <v>1</v>
      </c>
    </row>
    <row r="14473" spans="1:12" x14ac:dyDescent="0.2">
      <c r="A14473" t="s">
        <v>16163</v>
      </c>
      <c r="B14473" t="s">
        <v>72</v>
      </c>
      <c r="C14473">
        <v>2</v>
      </c>
      <c r="D14473">
        <v>1</v>
      </c>
      <c r="E14473">
        <v>18000</v>
      </c>
      <c r="F14473">
        <v>0</v>
      </c>
      <c r="G14473" s="1">
        <v>45545.423460636754</v>
      </c>
      <c r="H14473" s="1">
        <v>45545.423460636754</v>
      </c>
      <c r="I14473" t="s">
        <v>14</v>
      </c>
      <c r="J14473">
        <v>0</v>
      </c>
      <c r="K14473" t="s">
        <v>15</v>
      </c>
      <c r="L14473">
        <v>1</v>
      </c>
    </row>
    <row r="14474" spans="1:12" x14ac:dyDescent="0.2">
      <c r="A14474" t="s">
        <v>16164</v>
      </c>
      <c r="B14474" t="s">
        <v>72</v>
      </c>
      <c r="C14474">
        <v>1</v>
      </c>
      <c r="D14474">
        <v>1</v>
      </c>
      <c r="E14474">
        <v>50000</v>
      </c>
      <c r="F14474">
        <v>1</v>
      </c>
      <c r="G14474" s="1">
        <v>45545.444675926119</v>
      </c>
      <c r="H14474" s="1">
        <v>45545.556944432668</v>
      </c>
      <c r="I14474" t="s">
        <v>14</v>
      </c>
      <c r="J14474">
        <v>0</v>
      </c>
      <c r="K14474" t="s">
        <v>15</v>
      </c>
      <c r="L14474">
        <v>1</v>
      </c>
    </row>
    <row r="14475" spans="1:12" x14ac:dyDescent="0.2">
      <c r="A14475" t="s">
        <v>16165</v>
      </c>
      <c r="B14475" t="s">
        <v>16166</v>
      </c>
      <c r="C14475">
        <v>2</v>
      </c>
      <c r="D14475">
        <v>2</v>
      </c>
      <c r="E14475">
        <v>50000</v>
      </c>
      <c r="F14475">
        <v>0</v>
      </c>
      <c r="G14475" s="1">
        <v>45545.478680555709</v>
      </c>
      <c r="H14475" s="1">
        <v>45545.478680555709</v>
      </c>
      <c r="I14475" t="s">
        <v>14</v>
      </c>
      <c r="J14475">
        <v>2</v>
      </c>
      <c r="K14475" t="s">
        <v>15</v>
      </c>
      <c r="L14475">
        <v>2</v>
      </c>
    </row>
    <row r="14476" spans="1:12" x14ac:dyDescent="0.2">
      <c r="A14476" t="s">
        <v>16167</v>
      </c>
      <c r="B14476" t="s">
        <v>14280</v>
      </c>
      <c r="C14476">
        <v>2</v>
      </c>
      <c r="D14476">
        <v>1</v>
      </c>
      <c r="E14476">
        <v>42000</v>
      </c>
      <c r="F14476">
        <v>0</v>
      </c>
      <c r="G14476" s="1">
        <v>45545.489803217817</v>
      </c>
      <c r="H14476" s="1">
        <v>45545.489803228993</v>
      </c>
      <c r="I14476" t="s">
        <v>14</v>
      </c>
      <c r="J14476">
        <v>0</v>
      </c>
      <c r="K14476" t="s">
        <v>15</v>
      </c>
      <c r="L14476">
        <v>1</v>
      </c>
    </row>
    <row r="14477" spans="1:12" x14ac:dyDescent="0.2">
      <c r="A14477" t="s">
        <v>16168</v>
      </c>
      <c r="B14477" t="s">
        <v>72</v>
      </c>
      <c r="C14477">
        <v>1</v>
      </c>
      <c r="D14477">
        <v>1</v>
      </c>
      <c r="E14477">
        <v>30000</v>
      </c>
      <c r="F14477">
        <v>2</v>
      </c>
      <c r="G14477" s="1">
        <v>45545.496909698937</v>
      </c>
      <c r="H14477" s="1">
        <v>45545.556967592798</v>
      </c>
      <c r="I14477" t="s">
        <v>14</v>
      </c>
      <c r="J14477">
        <v>0</v>
      </c>
      <c r="K14477" t="s">
        <v>15</v>
      </c>
      <c r="L14477">
        <v>1</v>
      </c>
    </row>
    <row r="14478" spans="1:12" x14ac:dyDescent="0.2">
      <c r="A14478" t="s">
        <v>16169</v>
      </c>
      <c r="B14478" t="s">
        <v>72</v>
      </c>
      <c r="C14478">
        <v>1</v>
      </c>
      <c r="D14478">
        <v>1</v>
      </c>
      <c r="E14478">
        <v>15000</v>
      </c>
      <c r="F14478">
        <v>3</v>
      </c>
      <c r="G14478" s="1">
        <v>45545.49774305569</v>
      </c>
      <c r="H14478" s="1">
        <v>45545.557002314832</v>
      </c>
      <c r="I14478" t="s">
        <v>14</v>
      </c>
      <c r="J14478">
        <v>0</v>
      </c>
      <c r="K14478" t="s">
        <v>15</v>
      </c>
      <c r="L14478">
        <v>1</v>
      </c>
    </row>
    <row r="14479" spans="1:12" x14ac:dyDescent="0.2">
      <c r="A14479" t="s">
        <v>16170</v>
      </c>
      <c r="B14479" t="s">
        <v>16171</v>
      </c>
      <c r="C14479">
        <v>2</v>
      </c>
      <c r="D14479">
        <v>2</v>
      </c>
      <c r="E14479">
        <v>28000</v>
      </c>
      <c r="F14479">
        <v>0</v>
      </c>
      <c r="G14479" s="1">
        <v>45545.503518518526</v>
      </c>
      <c r="H14479" s="1">
        <v>45545.503518518526</v>
      </c>
      <c r="I14479" t="s">
        <v>14</v>
      </c>
      <c r="J14479">
        <v>1</v>
      </c>
      <c r="K14479" t="s">
        <v>15</v>
      </c>
      <c r="L14479">
        <v>2</v>
      </c>
    </row>
    <row r="14480" spans="1:12" x14ac:dyDescent="0.2">
      <c r="A14480" t="s">
        <v>16172</v>
      </c>
      <c r="B14480" t="s">
        <v>12355</v>
      </c>
      <c r="C14480">
        <v>1</v>
      </c>
      <c r="D14480">
        <v>1</v>
      </c>
      <c r="E14480">
        <v>10000</v>
      </c>
      <c r="F14480">
        <v>3</v>
      </c>
      <c r="G14480" s="1">
        <v>45545.510682858992</v>
      </c>
      <c r="H14480" s="1">
        <v>45545.510682858992</v>
      </c>
      <c r="I14480" t="s">
        <v>14</v>
      </c>
      <c r="J14480">
        <v>0</v>
      </c>
      <c r="K14480" t="s">
        <v>16169</v>
      </c>
      <c r="L14480">
        <v>1</v>
      </c>
    </row>
    <row r="14481" spans="1:12" x14ac:dyDescent="0.2">
      <c r="A14481" t="s">
        <v>16173</v>
      </c>
      <c r="B14481" t="s">
        <v>72</v>
      </c>
      <c r="C14481">
        <v>1</v>
      </c>
      <c r="D14481">
        <v>1</v>
      </c>
      <c r="E14481">
        <v>20000</v>
      </c>
      <c r="F14481">
        <v>3</v>
      </c>
      <c r="G14481" s="1">
        <v>45545.514259235933</v>
      </c>
      <c r="H14481" s="1">
        <v>45545.514259247575</v>
      </c>
      <c r="I14481" t="s">
        <v>14</v>
      </c>
      <c r="J14481">
        <v>0</v>
      </c>
      <c r="K14481" t="s">
        <v>16169</v>
      </c>
      <c r="L14481">
        <v>1</v>
      </c>
    </row>
    <row r="14482" spans="1:12" x14ac:dyDescent="0.2">
      <c r="A14482" t="s">
        <v>16174</v>
      </c>
      <c r="B14482" t="s">
        <v>72</v>
      </c>
      <c r="C14482">
        <v>1</v>
      </c>
      <c r="D14482">
        <v>1</v>
      </c>
      <c r="E14482">
        <v>100000</v>
      </c>
      <c r="F14482">
        <v>3</v>
      </c>
      <c r="G14482" s="1">
        <v>45545.520046284888</v>
      </c>
      <c r="H14482" s="1">
        <v>45545.520046284888</v>
      </c>
      <c r="I14482" t="s">
        <v>14</v>
      </c>
      <c r="J14482">
        <v>0</v>
      </c>
      <c r="K14482" t="s">
        <v>16169</v>
      </c>
      <c r="L14482">
        <v>1</v>
      </c>
    </row>
    <row r="14483" spans="1:12" x14ac:dyDescent="0.2">
      <c r="A14483" t="s">
        <v>16175</v>
      </c>
      <c r="B14483" t="s">
        <v>72</v>
      </c>
      <c r="C14483">
        <v>2</v>
      </c>
      <c r="D14483">
        <v>1</v>
      </c>
      <c r="E14483">
        <v>5000</v>
      </c>
      <c r="F14483">
        <v>0</v>
      </c>
      <c r="G14483" s="1">
        <v>45545.522280092817</v>
      </c>
      <c r="H14483" s="1">
        <v>45545.522280092817</v>
      </c>
      <c r="I14483" t="s">
        <v>14</v>
      </c>
      <c r="J14483">
        <v>0</v>
      </c>
      <c r="K14483" t="s">
        <v>15</v>
      </c>
      <c r="L14483">
        <v>1</v>
      </c>
    </row>
    <row r="14484" spans="1:12" x14ac:dyDescent="0.2">
      <c r="A14484" t="s">
        <v>16176</v>
      </c>
      <c r="B14484" t="s">
        <v>72</v>
      </c>
      <c r="C14484">
        <v>1</v>
      </c>
      <c r="D14484">
        <v>1</v>
      </c>
      <c r="E14484">
        <v>27000</v>
      </c>
      <c r="F14484">
        <v>3</v>
      </c>
      <c r="G14484" s="1">
        <v>45545.528310185298</v>
      </c>
      <c r="H14484" s="1">
        <v>45545.528310185298</v>
      </c>
      <c r="I14484" t="s">
        <v>14</v>
      </c>
      <c r="J14484">
        <v>0</v>
      </c>
      <c r="K14484" t="s">
        <v>16169</v>
      </c>
      <c r="L14484">
        <v>1</v>
      </c>
    </row>
    <row r="14485" spans="1:12" x14ac:dyDescent="0.2">
      <c r="A14485" t="s">
        <v>16177</v>
      </c>
      <c r="B14485" t="s">
        <v>72</v>
      </c>
      <c r="C14485">
        <v>2</v>
      </c>
      <c r="D14485">
        <v>1</v>
      </c>
      <c r="E14485">
        <v>10000</v>
      </c>
      <c r="F14485">
        <v>0</v>
      </c>
      <c r="G14485" s="1">
        <v>45545.529699074104</v>
      </c>
      <c r="H14485" s="1">
        <v>45545.529699074104</v>
      </c>
      <c r="I14485" t="s">
        <v>14</v>
      </c>
      <c r="J14485">
        <v>0</v>
      </c>
      <c r="K14485" t="s">
        <v>15</v>
      </c>
      <c r="L14485">
        <v>1</v>
      </c>
    </row>
    <row r="14486" spans="1:12" x14ac:dyDescent="0.2">
      <c r="A14486" t="s">
        <v>16178</v>
      </c>
      <c r="B14486" t="s">
        <v>72</v>
      </c>
      <c r="C14486">
        <v>1</v>
      </c>
      <c r="D14486">
        <v>1</v>
      </c>
      <c r="E14486">
        <v>5000</v>
      </c>
      <c r="F14486">
        <v>3</v>
      </c>
      <c r="G14486" s="1">
        <v>45545.557638877537</v>
      </c>
      <c r="H14486" s="1">
        <v>45545.777858784888</v>
      </c>
      <c r="I14486" t="s">
        <v>14</v>
      </c>
      <c r="J14486">
        <v>0</v>
      </c>
      <c r="K14486" t="s">
        <v>15</v>
      </c>
      <c r="L14486">
        <v>1</v>
      </c>
    </row>
    <row r="14487" spans="1:12" x14ac:dyDescent="0.2">
      <c r="A14487" t="s">
        <v>16179</v>
      </c>
      <c r="B14487" t="s">
        <v>72</v>
      </c>
      <c r="C14487">
        <v>1</v>
      </c>
      <c r="D14487">
        <v>1</v>
      </c>
      <c r="E14487">
        <v>15000</v>
      </c>
      <c r="F14487">
        <v>3</v>
      </c>
      <c r="G14487" s="1">
        <v>45545.56699071778</v>
      </c>
      <c r="H14487" s="1">
        <v>45545.566990728956</v>
      </c>
      <c r="I14487" t="s">
        <v>14</v>
      </c>
      <c r="J14487">
        <v>0</v>
      </c>
      <c r="K14487" t="s">
        <v>16178</v>
      </c>
      <c r="L14487">
        <v>1</v>
      </c>
    </row>
    <row r="14488" spans="1:12" x14ac:dyDescent="0.2">
      <c r="A14488" t="s">
        <v>16180</v>
      </c>
      <c r="B14488" t="s">
        <v>72</v>
      </c>
      <c r="C14488">
        <v>1</v>
      </c>
      <c r="D14488">
        <v>1</v>
      </c>
      <c r="E14488">
        <v>30000</v>
      </c>
      <c r="F14488">
        <v>1</v>
      </c>
      <c r="G14488" s="1">
        <v>45545.585254606325</v>
      </c>
      <c r="H14488" s="1">
        <v>45545.777754617855</v>
      </c>
      <c r="I14488" t="s">
        <v>14</v>
      </c>
      <c r="J14488">
        <v>0</v>
      </c>
      <c r="K14488" t="s">
        <v>15</v>
      </c>
      <c r="L14488">
        <v>1</v>
      </c>
    </row>
    <row r="14489" spans="1:12" x14ac:dyDescent="0.2">
      <c r="A14489" t="s">
        <v>16181</v>
      </c>
      <c r="B14489" t="s">
        <v>72</v>
      </c>
      <c r="C14489">
        <v>2</v>
      </c>
      <c r="D14489">
        <v>1</v>
      </c>
      <c r="E14489">
        <v>100000</v>
      </c>
      <c r="F14489">
        <v>0</v>
      </c>
      <c r="G14489" s="1">
        <v>45545.586006944533</v>
      </c>
      <c r="H14489" s="1">
        <v>45545.586006944533</v>
      </c>
      <c r="I14489" t="s">
        <v>14</v>
      </c>
      <c r="J14489">
        <v>0</v>
      </c>
      <c r="K14489" t="s">
        <v>15</v>
      </c>
      <c r="L14489">
        <v>1</v>
      </c>
    </row>
    <row r="14490" spans="1:12" x14ac:dyDescent="0.2">
      <c r="A14490" t="s">
        <v>16182</v>
      </c>
      <c r="B14490" t="s">
        <v>72</v>
      </c>
      <c r="C14490">
        <v>1</v>
      </c>
      <c r="D14490">
        <v>1</v>
      </c>
      <c r="E14490">
        <v>19000</v>
      </c>
      <c r="F14490">
        <v>2</v>
      </c>
      <c r="G14490" s="1">
        <v>45545.589988402557</v>
      </c>
      <c r="H14490" s="1">
        <v>45545.777881944552</v>
      </c>
      <c r="I14490" t="s">
        <v>14</v>
      </c>
      <c r="J14490">
        <v>0</v>
      </c>
      <c r="K14490" t="s">
        <v>15</v>
      </c>
      <c r="L14490">
        <v>1</v>
      </c>
    </row>
    <row r="14491" spans="1:12" x14ac:dyDescent="0.2">
      <c r="A14491" t="s">
        <v>16183</v>
      </c>
      <c r="B14491" t="s">
        <v>72</v>
      </c>
      <c r="C14491">
        <v>2</v>
      </c>
      <c r="D14491">
        <v>1</v>
      </c>
      <c r="E14491">
        <v>65000</v>
      </c>
      <c r="F14491">
        <v>0</v>
      </c>
      <c r="G14491" s="1">
        <v>45545.590856458526</v>
      </c>
      <c r="H14491" s="1">
        <v>45545.590856469702</v>
      </c>
      <c r="I14491" t="s">
        <v>14</v>
      </c>
      <c r="J14491">
        <v>0</v>
      </c>
      <c r="K14491" t="s">
        <v>15</v>
      </c>
      <c r="L14491">
        <v>1</v>
      </c>
    </row>
    <row r="14492" spans="1:12" x14ac:dyDescent="0.2">
      <c r="A14492" t="s">
        <v>16184</v>
      </c>
      <c r="B14492" t="s">
        <v>72</v>
      </c>
      <c r="C14492">
        <v>2</v>
      </c>
      <c r="D14492">
        <v>1</v>
      </c>
      <c r="E14492">
        <v>6000</v>
      </c>
      <c r="F14492">
        <v>0</v>
      </c>
      <c r="G14492" s="1">
        <v>45545.591967569664</v>
      </c>
      <c r="H14492" s="1">
        <v>45545.59196758084</v>
      </c>
      <c r="I14492" t="s">
        <v>14</v>
      </c>
      <c r="J14492">
        <v>0</v>
      </c>
      <c r="K14492" t="s">
        <v>15</v>
      </c>
      <c r="L14492">
        <v>1</v>
      </c>
    </row>
    <row r="14493" spans="1:12" x14ac:dyDescent="0.2">
      <c r="A14493" t="s">
        <v>16185</v>
      </c>
      <c r="B14493" t="s">
        <v>72</v>
      </c>
      <c r="C14493">
        <v>1</v>
      </c>
      <c r="D14493">
        <v>1</v>
      </c>
      <c r="E14493">
        <v>5000</v>
      </c>
      <c r="F14493">
        <v>3</v>
      </c>
      <c r="G14493" s="1">
        <v>45545.597407407593</v>
      </c>
      <c r="H14493" s="1">
        <v>45545.597407407593</v>
      </c>
      <c r="I14493" t="s">
        <v>14</v>
      </c>
      <c r="J14493">
        <v>0</v>
      </c>
      <c r="K14493" t="s">
        <v>16178</v>
      </c>
      <c r="L14493">
        <v>1</v>
      </c>
    </row>
    <row r="14494" spans="1:12" x14ac:dyDescent="0.2">
      <c r="A14494" t="s">
        <v>16186</v>
      </c>
      <c r="B14494" t="s">
        <v>72</v>
      </c>
      <c r="C14494">
        <v>1</v>
      </c>
      <c r="D14494">
        <v>1</v>
      </c>
      <c r="E14494">
        <v>126000</v>
      </c>
      <c r="F14494">
        <v>4</v>
      </c>
      <c r="G14494" s="1">
        <v>45545.645277754404</v>
      </c>
      <c r="H14494" s="1">
        <v>45545.7778356364</v>
      </c>
      <c r="I14494" t="s">
        <v>14</v>
      </c>
      <c r="J14494">
        <v>0</v>
      </c>
      <c r="K14494" t="s">
        <v>15</v>
      </c>
      <c r="L14494">
        <v>1</v>
      </c>
    </row>
    <row r="14495" spans="1:12" x14ac:dyDescent="0.2">
      <c r="A14495" t="s">
        <v>16187</v>
      </c>
      <c r="B14495" t="s">
        <v>72</v>
      </c>
      <c r="C14495">
        <v>1</v>
      </c>
      <c r="D14495">
        <v>1</v>
      </c>
      <c r="E14495">
        <v>24000</v>
      </c>
      <c r="F14495">
        <v>1</v>
      </c>
      <c r="G14495" s="1">
        <v>45545.690416666679</v>
      </c>
      <c r="H14495" s="1">
        <v>45545.690416666679</v>
      </c>
      <c r="I14495" t="s">
        <v>14</v>
      </c>
      <c r="J14495">
        <v>0</v>
      </c>
      <c r="K14495" t="s">
        <v>16180</v>
      </c>
      <c r="L14495">
        <v>1</v>
      </c>
    </row>
    <row r="14496" spans="1:12" x14ac:dyDescent="0.2">
      <c r="A14496" t="s">
        <v>16188</v>
      </c>
      <c r="B14496" t="s">
        <v>72</v>
      </c>
      <c r="C14496">
        <v>1</v>
      </c>
      <c r="D14496">
        <v>1</v>
      </c>
      <c r="E14496">
        <v>50000</v>
      </c>
      <c r="F14496">
        <v>1</v>
      </c>
      <c r="G14496" s="1">
        <v>45545.692731481511</v>
      </c>
      <c r="H14496" s="1">
        <v>45545.692731481511</v>
      </c>
      <c r="I14496" t="s">
        <v>14</v>
      </c>
      <c r="J14496">
        <v>0</v>
      </c>
      <c r="K14496" t="s">
        <v>16180</v>
      </c>
      <c r="L14496">
        <v>1</v>
      </c>
    </row>
    <row r="14497" spans="1:12" x14ac:dyDescent="0.2">
      <c r="A14497" t="s">
        <v>16189</v>
      </c>
      <c r="B14497" t="s">
        <v>72</v>
      </c>
      <c r="C14497">
        <v>2</v>
      </c>
      <c r="D14497">
        <v>1</v>
      </c>
      <c r="E14497">
        <v>10000</v>
      </c>
      <c r="F14497">
        <v>0</v>
      </c>
      <c r="G14497" s="1">
        <v>45545.700000000186</v>
      </c>
      <c r="H14497" s="1">
        <v>45545.700000000186</v>
      </c>
      <c r="I14497" t="s">
        <v>14</v>
      </c>
      <c r="J14497">
        <v>0</v>
      </c>
      <c r="K14497" t="s">
        <v>15</v>
      </c>
      <c r="L14497">
        <v>1</v>
      </c>
    </row>
    <row r="14498" spans="1:12" x14ac:dyDescent="0.2">
      <c r="A14498" t="s">
        <v>16190</v>
      </c>
      <c r="B14498" t="s">
        <v>16191</v>
      </c>
      <c r="C14498">
        <v>2</v>
      </c>
      <c r="D14498">
        <v>2</v>
      </c>
      <c r="E14498">
        <v>32800</v>
      </c>
      <c r="F14498">
        <v>0</v>
      </c>
      <c r="G14498" s="1">
        <v>45545.704062500037</v>
      </c>
      <c r="H14498" s="1">
        <v>45545.704062500037</v>
      </c>
      <c r="I14498" t="s">
        <v>14</v>
      </c>
      <c r="J14498">
        <v>1</v>
      </c>
      <c r="K14498" t="s">
        <v>15</v>
      </c>
      <c r="L14498">
        <v>2</v>
      </c>
    </row>
    <row r="14499" spans="1:12" x14ac:dyDescent="0.2">
      <c r="A14499" t="s">
        <v>16192</v>
      </c>
      <c r="B14499" t="s">
        <v>72</v>
      </c>
      <c r="C14499">
        <v>1</v>
      </c>
      <c r="D14499">
        <v>1</v>
      </c>
      <c r="E14499">
        <v>100000</v>
      </c>
      <c r="F14499">
        <v>2</v>
      </c>
      <c r="G14499" s="1">
        <v>45545.707199062686</v>
      </c>
      <c r="H14499" s="1">
        <v>45545.707199062686</v>
      </c>
      <c r="I14499" t="s">
        <v>14</v>
      </c>
      <c r="J14499">
        <v>0</v>
      </c>
      <c r="K14499" t="s">
        <v>16182</v>
      </c>
      <c r="L14499">
        <v>1</v>
      </c>
    </row>
    <row r="14500" spans="1:12" x14ac:dyDescent="0.2">
      <c r="A14500" t="s">
        <v>16193</v>
      </c>
      <c r="B14500" t="s">
        <v>10974</v>
      </c>
      <c r="C14500">
        <v>2</v>
      </c>
      <c r="D14500">
        <v>2</v>
      </c>
      <c r="E14500">
        <v>29000</v>
      </c>
      <c r="F14500">
        <v>0</v>
      </c>
      <c r="G14500" s="1">
        <v>45545.709236087743</v>
      </c>
      <c r="H14500" s="1">
        <v>45545.709236099385</v>
      </c>
      <c r="I14500" t="s">
        <v>14</v>
      </c>
      <c r="J14500">
        <v>1</v>
      </c>
      <c r="K14500" t="s">
        <v>15</v>
      </c>
      <c r="L14500">
        <v>2</v>
      </c>
    </row>
    <row r="14501" spans="1:12" x14ac:dyDescent="0.2">
      <c r="A14501" t="s">
        <v>16194</v>
      </c>
      <c r="B14501" t="s">
        <v>72</v>
      </c>
      <c r="C14501">
        <v>2</v>
      </c>
      <c r="D14501">
        <v>1</v>
      </c>
      <c r="E14501">
        <v>11000</v>
      </c>
      <c r="F14501">
        <v>0</v>
      </c>
      <c r="G14501" s="1">
        <v>45545.722812477034</v>
      </c>
      <c r="H14501" s="1">
        <v>45545.722812488209</v>
      </c>
      <c r="I14501" t="s">
        <v>14</v>
      </c>
      <c r="J14501">
        <v>0</v>
      </c>
      <c r="K14501" t="s">
        <v>15</v>
      </c>
      <c r="L14501">
        <v>1</v>
      </c>
    </row>
    <row r="14502" spans="1:12" x14ac:dyDescent="0.2">
      <c r="A14502" t="s">
        <v>16195</v>
      </c>
      <c r="B14502" t="s">
        <v>16196</v>
      </c>
      <c r="C14502">
        <v>1</v>
      </c>
      <c r="D14502">
        <v>1</v>
      </c>
      <c r="E14502">
        <v>10000</v>
      </c>
      <c r="F14502">
        <v>5</v>
      </c>
      <c r="G14502" s="1">
        <v>45545.744756944478</v>
      </c>
      <c r="H14502" s="1">
        <v>45545.777789351996</v>
      </c>
      <c r="I14502" t="s">
        <v>14</v>
      </c>
      <c r="J14502">
        <v>0</v>
      </c>
      <c r="K14502" t="s">
        <v>15</v>
      </c>
      <c r="L14502">
        <v>1</v>
      </c>
    </row>
    <row r="14503" spans="1:12" x14ac:dyDescent="0.2">
      <c r="A14503" t="s">
        <v>16197</v>
      </c>
      <c r="B14503" t="s">
        <v>72</v>
      </c>
      <c r="C14503">
        <v>1</v>
      </c>
      <c r="D14503">
        <v>1</v>
      </c>
      <c r="E14503">
        <v>33000</v>
      </c>
      <c r="F14503">
        <v>1</v>
      </c>
      <c r="G14503" s="1">
        <v>45545.764027766418</v>
      </c>
      <c r="H14503" s="1">
        <v>45545.764027766418</v>
      </c>
      <c r="I14503" t="s">
        <v>14</v>
      </c>
      <c r="J14503">
        <v>0</v>
      </c>
      <c r="K14503" t="s">
        <v>16180</v>
      </c>
      <c r="L14503">
        <v>1</v>
      </c>
    </row>
    <row r="14504" spans="1:12" x14ac:dyDescent="0.2">
      <c r="A14504" t="s">
        <v>16198</v>
      </c>
      <c r="B14504" t="s">
        <v>72</v>
      </c>
      <c r="C14504">
        <v>1</v>
      </c>
      <c r="D14504">
        <v>1</v>
      </c>
      <c r="E14504">
        <v>5000</v>
      </c>
      <c r="F14504">
        <v>1</v>
      </c>
      <c r="G14504" s="1">
        <v>45545.768182870466</v>
      </c>
      <c r="H14504" s="1">
        <v>45545.768182870466</v>
      </c>
      <c r="I14504" t="s">
        <v>14</v>
      </c>
      <c r="J14504">
        <v>0</v>
      </c>
      <c r="K14504" t="s">
        <v>16180</v>
      </c>
      <c r="L14504">
        <v>1</v>
      </c>
    </row>
    <row r="14505" spans="1:12" x14ac:dyDescent="0.2">
      <c r="A14505" t="s">
        <v>16199</v>
      </c>
      <c r="B14505" t="s">
        <v>72</v>
      </c>
      <c r="C14505">
        <v>1</v>
      </c>
      <c r="D14505">
        <v>1</v>
      </c>
      <c r="E14505">
        <v>10000</v>
      </c>
      <c r="F14505">
        <v>11</v>
      </c>
      <c r="G14505" s="1">
        <v>45545.769629629795</v>
      </c>
      <c r="H14505" s="1">
        <v>45545.777812500019</v>
      </c>
      <c r="I14505" t="s">
        <v>14</v>
      </c>
      <c r="J14505">
        <v>0</v>
      </c>
      <c r="K14505" t="s">
        <v>15</v>
      </c>
      <c r="L14505">
        <v>1</v>
      </c>
    </row>
    <row r="14506" spans="1:12" x14ac:dyDescent="0.2">
      <c r="A14506" t="s">
        <v>16200</v>
      </c>
      <c r="B14506" t="s">
        <v>72</v>
      </c>
      <c r="C14506">
        <v>1</v>
      </c>
      <c r="D14506">
        <v>1</v>
      </c>
      <c r="E14506">
        <v>40000</v>
      </c>
      <c r="F14506">
        <v>2</v>
      </c>
      <c r="G14506" s="1">
        <v>45545.774629629683</v>
      </c>
      <c r="H14506" s="1">
        <v>45545.774629629683</v>
      </c>
      <c r="I14506" t="s">
        <v>14</v>
      </c>
      <c r="J14506">
        <v>0</v>
      </c>
      <c r="K14506" t="s">
        <v>16182</v>
      </c>
      <c r="L14506">
        <v>1</v>
      </c>
    </row>
    <row r="14507" spans="1:12" x14ac:dyDescent="0.2">
      <c r="A14507" t="s">
        <v>16201</v>
      </c>
      <c r="B14507" t="s">
        <v>72</v>
      </c>
      <c r="C14507">
        <v>1</v>
      </c>
      <c r="D14507">
        <v>1</v>
      </c>
      <c r="E14507">
        <v>50000</v>
      </c>
      <c r="F14507">
        <v>4</v>
      </c>
      <c r="G14507" s="1">
        <v>45545.775648148265</v>
      </c>
      <c r="H14507" s="1">
        <v>45545.775648148265</v>
      </c>
      <c r="I14507" t="s">
        <v>14</v>
      </c>
      <c r="J14507">
        <v>0</v>
      </c>
      <c r="K14507" t="s">
        <v>16186</v>
      </c>
      <c r="L14507">
        <v>1</v>
      </c>
    </row>
    <row r="14508" spans="1:12" x14ac:dyDescent="0.2">
      <c r="A14508" t="s">
        <v>16202</v>
      </c>
      <c r="B14508" t="s">
        <v>72</v>
      </c>
      <c r="C14508">
        <v>1</v>
      </c>
      <c r="D14508">
        <v>1</v>
      </c>
      <c r="E14508">
        <v>13000</v>
      </c>
      <c r="F14508">
        <v>5</v>
      </c>
      <c r="G14508" s="1">
        <v>45545.778368044179</v>
      </c>
      <c r="H14508" s="1">
        <v>45545.82929398166</v>
      </c>
      <c r="I14508" t="s">
        <v>14</v>
      </c>
      <c r="J14508">
        <v>0</v>
      </c>
      <c r="K14508" t="s">
        <v>15</v>
      </c>
      <c r="L14508">
        <v>1</v>
      </c>
    </row>
    <row r="14509" spans="1:12" x14ac:dyDescent="0.2">
      <c r="A14509" t="s">
        <v>16203</v>
      </c>
      <c r="B14509" t="s">
        <v>72</v>
      </c>
      <c r="C14509">
        <v>1</v>
      </c>
      <c r="D14509">
        <v>1</v>
      </c>
      <c r="E14509">
        <v>50000</v>
      </c>
      <c r="F14509">
        <v>6</v>
      </c>
      <c r="G14509" s="1">
        <v>45545.792916666716</v>
      </c>
      <c r="H14509" s="1">
        <v>45545.829317129683</v>
      </c>
      <c r="I14509" t="s">
        <v>14</v>
      </c>
      <c r="J14509">
        <v>0</v>
      </c>
      <c r="K14509" t="s">
        <v>15</v>
      </c>
      <c r="L14509">
        <v>1</v>
      </c>
    </row>
    <row r="14510" spans="1:12" x14ac:dyDescent="0.2">
      <c r="A14510" t="s">
        <v>16204</v>
      </c>
      <c r="B14510" t="s">
        <v>16205</v>
      </c>
      <c r="C14510">
        <v>2</v>
      </c>
      <c r="D14510">
        <v>2</v>
      </c>
      <c r="E14510">
        <v>15000</v>
      </c>
      <c r="F14510">
        <v>0</v>
      </c>
      <c r="G14510" s="1">
        <v>45545.798171272967</v>
      </c>
      <c r="H14510" s="1">
        <v>45545.798171284609</v>
      </c>
      <c r="I14510" t="s">
        <v>14</v>
      </c>
      <c r="J14510">
        <v>2</v>
      </c>
      <c r="K14510" t="s">
        <v>15</v>
      </c>
      <c r="L14510">
        <v>2</v>
      </c>
    </row>
    <row r="14511" spans="1:12" x14ac:dyDescent="0.2">
      <c r="A14511" t="s">
        <v>16206</v>
      </c>
      <c r="B14511" t="s">
        <v>72</v>
      </c>
      <c r="C14511">
        <v>1</v>
      </c>
      <c r="D14511">
        <v>1</v>
      </c>
      <c r="E14511">
        <v>50000</v>
      </c>
      <c r="F14511">
        <v>7</v>
      </c>
      <c r="G14511" s="1">
        <v>45545.799722198863</v>
      </c>
      <c r="H14511" s="1">
        <v>45545.879965277854</v>
      </c>
      <c r="I14511" t="s">
        <v>14</v>
      </c>
      <c r="J14511">
        <v>0</v>
      </c>
      <c r="K14511" t="s">
        <v>15</v>
      </c>
      <c r="L14511">
        <v>1</v>
      </c>
    </row>
    <row r="14512" spans="1:12" x14ac:dyDescent="0.2">
      <c r="A14512" t="s">
        <v>16207</v>
      </c>
      <c r="B14512" t="s">
        <v>72</v>
      </c>
      <c r="C14512">
        <v>1</v>
      </c>
      <c r="D14512">
        <v>1</v>
      </c>
      <c r="E14512">
        <v>100000</v>
      </c>
      <c r="F14512">
        <v>8</v>
      </c>
      <c r="G14512" s="1">
        <v>45545.80079861125</v>
      </c>
      <c r="H14512" s="1">
        <v>45545.879988414235</v>
      </c>
      <c r="I14512" t="s">
        <v>14</v>
      </c>
      <c r="J14512">
        <v>0</v>
      </c>
      <c r="K14512" t="s">
        <v>15</v>
      </c>
      <c r="L14512">
        <v>1</v>
      </c>
    </row>
    <row r="14513" spans="1:12" x14ac:dyDescent="0.2">
      <c r="A14513" t="s">
        <v>16208</v>
      </c>
      <c r="B14513" t="s">
        <v>72</v>
      </c>
      <c r="C14513">
        <v>1</v>
      </c>
      <c r="D14513">
        <v>1</v>
      </c>
      <c r="E14513">
        <v>100000</v>
      </c>
      <c r="F14513">
        <v>9</v>
      </c>
      <c r="G14513" s="1">
        <v>45545.801851851866</v>
      </c>
      <c r="H14513" s="1">
        <v>45545.880023148376</v>
      </c>
      <c r="I14513" t="s">
        <v>14</v>
      </c>
      <c r="J14513">
        <v>0</v>
      </c>
      <c r="K14513" t="s">
        <v>15</v>
      </c>
      <c r="L14513">
        <v>1</v>
      </c>
    </row>
    <row r="14514" spans="1:12" x14ac:dyDescent="0.2">
      <c r="A14514" t="s">
        <v>16209</v>
      </c>
      <c r="B14514" t="s">
        <v>72</v>
      </c>
      <c r="C14514">
        <v>2</v>
      </c>
      <c r="D14514">
        <v>1</v>
      </c>
      <c r="E14514">
        <v>10000</v>
      </c>
      <c r="F14514">
        <v>0</v>
      </c>
      <c r="G14514" s="1">
        <v>45545.81120370375</v>
      </c>
      <c r="H14514" s="1">
        <v>45545.81120370375</v>
      </c>
      <c r="I14514" t="s">
        <v>14</v>
      </c>
      <c r="J14514">
        <v>0</v>
      </c>
      <c r="K14514" t="s">
        <v>15</v>
      </c>
      <c r="L14514">
        <v>1</v>
      </c>
    </row>
    <row r="14515" spans="1:12" x14ac:dyDescent="0.2">
      <c r="A14515" t="s">
        <v>16210</v>
      </c>
      <c r="B14515" t="s">
        <v>72</v>
      </c>
      <c r="C14515">
        <v>1</v>
      </c>
      <c r="D14515">
        <v>1</v>
      </c>
      <c r="E14515">
        <v>98000</v>
      </c>
      <c r="F14515">
        <v>10</v>
      </c>
      <c r="G14515" s="1">
        <v>45545.814282407518</v>
      </c>
      <c r="H14515" s="1">
        <v>45545.880081006791</v>
      </c>
      <c r="I14515" t="s">
        <v>14</v>
      </c>
      <c r="J14515">
        <v>0</v>
      </c>
      <c r="K14515" t="s">
        <v>15</v>
      </c>
      <c r="L14515">
        <v>1</v>
      </c>
    </row>
    <row r="14516" spans="1:12" x14ac:dyDescent="0.2">
      <c r="A14516" t="s">
        <v>16211</v>
      </c>
      <c r="B14516" t="s">
        <v>72</v>
      </c>
      <c r="C14516">
        <v>2</v>
      </c>
      <c r="D14516">
        <v>1</v>
      </c>
      <c r="E14516">
        <v>20000</v>
      </c>
      <c r="F14516">
        <v>0</v>
      </c>
      <c r="G14516" s="1">
        <v>45545.814942118246</v>
      </c>
      <c r="H14516" s="1">
        <v>45545.814942118246</v>
      </c>
      <c r="I14516" t="s">
        <v>14</v>
      </c>
      <c r="J14516">
        <v>0</v>
      </c>
      <c r="K14516" t="s">
        <v>15</v>
      </c>
      <c r="L14516">
        <v>1</v>
      </c>
    </row>
    <row r="14517" spans="1:12" x14ac:dyDescent="0.2">
      <c r="A14517" t="s">
        <v>16212</v>
      </c>
      <c r="B14517" t="s">
        <v>8030</v>
      </c>
      <c r="C14517">
        <v>2</v>
      </c>
      <c r="D14517">
        <v>2</v>
      </c>
      <c r="E14517">
        <v>29000</v>
      </c>
      <c r="F14517">
        <v>0</v>
      </c>
      <c r="G14517" s="1">
        <v>45545.822256944608</v>
      </c>
      <c r="H14517" s="1">
        <v>45545.822256944608</v>
      </c>
      <c r="I14517" t="s">
        <v>14</v>
      </c>
      <c r="J14517">
        <v>1</v>
      </c>
      <c r="K14517" t="s">
        <v>15</v>
      </c>
      <c r="L14517">
        <v>2</v>
      </c>
    </row>
    <row r="14518" spans="1:12" x14ac:dyDescent="0.2">
      <c r="A14518" t="s">
        <v>16213</v>
      </c>
      <c r="B14518" t="s">
        <v>72</v>
      </c>
      <c r="C14518">
        <v>1</v>
      </c>
      <c r="D14518">
        <v>1</v>
      </c>
      <c r="E14518">
        <v>52000</v>
      </c>
      <c r="F14518">
        <v>2</v>
      </c>
      <c r="G14518" s="1">
        <v>45545.82895833347</v>
      </c>
      <c r="H14518" s="1">
        <v>45545.879953703843</v>
      </c>
      <c r="I14518" t="s">
        <v>14</v>
      </c>
      <c r="J14518">
        <v>0</v>
      </c>
      <c r="K14518" t="s">
        <v>15</v>
      </c>
      <c r="L14518">
        <v>1</v>
      </c>
    </row>
    <row r="14519" spans="1:12" x14ac:dyDescent="0.2">
      <c r="A14519" t="s">
        <v>16214</v>
      </c>
      <c r="B14519" t="s">
        <v>16215</v>
      </c>
      <c r="C14519">
        <v>2</v>
      </c>
      <c r="D14519">
        <v>2</v>
      </c>
      <c r="E14519">
        <v>15000</v>
      </c>
      <c r="F14519">
        <v>0</v>
      </c>
      <c r="G14519" s="1">
        <v>45545.82986108819</v>
      </c>
      <c r="H14519" s="1">
        <v>45545.829861099366</v>
      </c>
      <c r="I14519" t="s">
        <v>14</v>
      </c>
      <c r="J14519">
        <v>1</v>
      </c>
      <c r="K14519" t="s">
        <v>15</v>
      </c>
      <c r="L14519">
        <v>2</v>
      </c>
    </row>
    <row r="14520" spans="1:12" x14ac:dyDescent="0.2">
      <c r="A14520" t="s">
        <v>16216</v>
      </c>
      <c r="B14520" t="s">
        <v>72</v>
      </c>
      <c r="C14520">
        <v>2</v>
      </c>
      <c r="D14520">
        <v>1</v>
      </c>
      <c r="E14520">
        <v>11000</v>
      </c>
      <c r="F14520">
        <v>0</v>
      </c>
      <c r="G14520" s="1">
        <v>45545.833055544179</v>
      </c>
      <c r="H14520" s="1">
        <v>45545.833055544179</v>
      </c>
      <c r="I14520" t="s">
        <v>14</v>
      </c>
      <c r="J14520">
        <v>0</v>
      </c>
      <c r="K14520" t="s">
        <v>15</v>
      </c>
      <c r="L14520">
        <v>1</v>
      </c>
    </row>
    <row r="14521" spans="1:12" x14ac:dyDescent="0.2">
      <c r="A14521" t="s">
        <v>16217</v>
      </c>
      <c r="B14521" t="s">
        <v>16218</v>
      </c>
      <c r="C14521">
        <v>2</v>
      </c>
      <c r="D14521">
        <v>2</v>
      </c>
      <c r="E14521">
        <v>55400</v>
      </c>
      <c r="F14521">
        <v>0</v>
      </c>
      <c r="G14521" s="1">
        <v>45545.833495370578</v>
      </c>
      <c r="H14521" s="1">
        <v>45545.833495370578</v>
      </c>
      <c r="I14521" t="s">
        <v>14</v>
      </c>
      <c r="J14521">
        <v>1</v>
      </c>
      <c r="K14521" t="s">
        <v>15</v>
      </c>
      <c r="L14521">
        <v>2</v>
      </c>
    </row>
    <row r="14522" spans="1:12" x14ac:dyDescent="0.2">
      <c r="A14522" t="s">
        <v>16219</v>
      </c>
      <c r="B14522" t="s">
        <v>72</v>
      </c>
      <c r="C14522">
        <v>2</v>
      </c>
      <c r="D14522">
        <v>1</v>
      </c>
      <c r="E14522">
        <v>100000</v>
      </c>
      <c r="F14522">
        <v>0</v>
      </c>
      <c r="G14522" s="1">
        <v>45545.838101828936</v>
      </c>
      <c r="H14522" s="1">
        <v>45545.838101840112</v>
      </c>
      <c r="I14522" t="s">
        <v>14</v>
      </c>
      <c r="J14522">
        <v>0</v>
      </c>
      <c r="K14522" t="s">
        <v>15</v>
      </c>
      <c r="L14522">
        <v>1</v>
      </c>
    </row>
    <row r="14523" spans="1:12" x14ac:dyDescent="0.2">
      <c r="A14523" t="s">
        <v>16220</v>
      </c>
      <c r="B14523" t="s">
        <v>72</v>
      </c>
      <c r="C14523">
        <v>2</v>
      </c>
      <c r="D14523">
        <v>1</v>
      </c>
      <c r="E14523">
        <v>7000</v>
      </c>
      <c r="F14523">
        <v>0</v>
      </c>
      <c r="G14523" s="1">
        <v>45545.839074074291</v>
      </c>
      <c r="H14523" s="1">
        <v>45545.839074074291</v>
      </c>
      <c r="I14523" t="s">
        <v>14</v>
      </c>
      <c r="J14523">
        <v>0</v>
      </c>
      <c r="K14523" t="s">
        <v>15</v>
      </c>
      <c r="L14523">
        <v>1</v>
      </c>
    </row>
    <row r="14524" spans="1:12" x14ac:dyDescent="0.2">
      <c r="A14524" t="s">
        <v>16221</v>
      </c>
      <c r="B14524" t="s">
        <v>72</v>
      </c>
      <c r="C14524">
        <v>2</v>
      </c>
      <c r="D14524">
        <v>1</v>
      </c>
      <c r="E14524">
        <v>22000</v>
      </c>
      <c r="F14524">
        <v>0</v>
      </c>
      <c r="G14524" s="1">
        <v>45545.840057870373</v>
      </c>
      <c r="H14524" s="1">
        <v>45545.840057870373</v>
      </c>
      <c r="I14524" t="s">
        <v>14</v>
      </c>
      <c r="J14524">
        <v>0</v>
      </c>
      <c r="K14524" t="s">
        <v>15</v>
      </c>
      <c r="L14524">
        <v>1</v>
      </c>
    </row>
    <row r="14525" spans="1:12" x14ac:dyDescent="0.2">
      <c r="A14525" t="s">
        <v>16222</v>
      </c>
      <c r="B14525" t="s">
        <v>72</v>
      </c>
      <c r="C14525">
        <v>1</v>
      </c>
      <c r="D14525">
        <v>1</v>
      </c>
      <c r="E14525">
        <v>40000</v>
      </c>
      <c r="F14525">
        <v>5</v>
      </c>
      <c r="G14525" s="1">
        <v>45545.84678238444</v>
      </c>
      <c r="H14525" s="1">
        <v>45545.880034722388</v>
      </c>
      <c r="I14525" t="s">
        <v>14</v>
      </c>
      <c r="J14525">
        <v>0</v>
      </c>
      <c r="K14525" t="s">
        <v>15</v>
      </c>
      <c r="L14525">
        <v>1</v>
      </c>
    </row>
    <row r="14526" spans="1:12" x14ac:dyDescent="0.2">
      <c r="A14526" t="s">
        <v>16223</v>
      </c>
      <c r="B14526" t="s">
        <v>72</v>
      </c>
      <c r="C14526">
        <v>1</v>
      </c>
      <c r="D14526">
        <v>1</v>
      </c>
      <c r="E14526">
        <v>50000</v>
      </c>
      <c r="F14526">
        <v>5</v>
      </c>
      <c r="G14526" s="1">
        <v>45545.847615717445</v>
      </c>
      <c r="H14526" s="1">
        <v>45545.847615729086</v>
      </c>
      <c r="I14526" t="s">
        <v>14</v>
      </c>
      <c r="J14526">
        <v>0</v>
      </c>
      <c r="K14526" t="s">
        <v>16222</v>
      </c>
      <c r="L14526">
        <v>1</v>
      </c>
    </row>
    <row r="14527" spans="1:12" x14ac:dyDescent="0.2">
      <c r="A14527" t="s">
        <v>16224</v>
      </c>
      <c r="B14527" t="s">
        <v>72</v>
      </c>
      <c r="C14527">
        <v>2</v>
      </c>
      <c r="D14527">
        <v>1</v>
      </c>
      <c r="E14527">
        <v>100000</v>
      </c>
      <c r="F14527">
        <v>0</v>
      </c>
      <c r="G14527" s="1">
        <v>45545.86835648166</v>
      </c>
      <c r="H14527" s="1">
        <v>45545.86835648166</v>
      </c>
      <c r="I14527" t="s">
        <v>14</v>
      </c>
      <c r="J14527">
        <v>0</v>
      </c>
      <c r="K14527" t="s">
        <v>15</v>
      </c>
      <c r="L14527">
        <v>1</v>
      </c>
    </row>
    <row r="14528" spans="1:12" x14ac:dyDescent="0.2">
      <c r="A14528" t="s">
        <v>16225</v>
      </c>
      <c r="B14528" t="s">
        <v>16226</v>
      </c>
      <c r="C14528">
        <v>2</v>
      </c>
      <c r="D14528">
        <v>2</v>
      </c>
      <c r="E14528">
        <v>42800</v>
      </c>
      <c r="F14528">
        <v>0</v>
      </c>
      <c r="G14528" s="1">
        <v>45545.878020809963</v>
      </c>
      <c r="H14528" s="1">
        <v>45545.878020821605</v>
      </c>
      <c r="I14528" t="s">
        <v>14</v>
      </c>
      <c r="J14528">
        <v>1</v>
      </c>
      <c r="K14528" t="s">
        <v>15</v>
      </c>
      <c r="L14528">
        <v>2</v>
      </c>
    </row>
    <row r="14529" spans="1:12" x14ac:dyDescent="0.2">
      <c r="A14529" t="s">
        <v>16227</v>
      </c>
      <c r="B14529" t="s">
        <v>72</v>
      </c>
      <c r="C14529">
        <v>1</v>
      </c>
      <c r="D14529">
        <v>1</v>
      </c>
      <c r="E14529">
        <v>150000</v>
      </c>
      <c r="F14529">
        <v>1</v>
      </c>
      <c r="G14529" s="1">
        <v>45545.882569421083</v>
      </c>
      <c r="H14529" t="s">
        <v>678</v>
      </c>
      <c r="I14529" t="s">
        <v>14</v>
      </c>
      <c r="J14529">
        <v>0</v>
      </c>
      <c r="K14529" t="s">
        <v>15</v>
      </c>
      <c r="L14529">
        <v>1</v>
      </c>
    </row>
    <row r="14530" spans="1:12" x14ac:dyDescent="0.2">
      <c r="A14530" t="s">
        <v>16228</v>
      </c>
      <c r="B14530" t="s">
        <v>72</v>
      </c>
      <c r="C14530">
        <v>1</v>
      </c>
      <c r="D14530">
        <v>1</v>
      </c>
      <c r="E14530">
        <v>40000</v>
      </c>
      <c r="F14530">
        <v>2</v>
      </c>
      <c r="G14530" s="1">
        <v>45545.910601851996</v>
      </c>
      <c r="H14530" t="s">
        <v>678</v>
      </c>
      <c r="I14530" t="s">
        <v>14</v>
      </c>
      <c r="J14530">
        <v>0</v>
      </c>
      <c r="K14530" t="s">
        <v>15</v>
      </c>
      <c r="L14530">
        <v>1</v>
      </c>
    </row>
    <row r="14531" spans="1:12" x14ac:dyDescent="0.2">
      <c r="A14531" t="s">
        <v>16229</v>
      </c>
      <c r="B14531" t="s">
        <v>72</v>
      </c>
      <c r="C14531">
        <v>1</v>
      </c>
      <c r="D14531">
        <v>1</v>
      </c>
      <c r="E14531">
        <v>10000</v>
      </c>
      <c r="F14531">
        <v>1</v>
      </c>
      <c r="G14531" s="1">
        <v>45546.463657407556</v>
      </c>
      <c r="H14531" t="s">
        <v>678</v>
      </c>
      <c r="I14531" t="s">
        <v>14</v>
      </c>
      <c r="J14531">
        <v>0</v>
      </c>
      <c r="K14531" t="s">
        <v>15</v>
      </c>
      <c r="L14531">
        <v>1</v>
      </c>
    </row>
    <row r="14532" spans="1:12" x14ac:dyDescent="0.2">
      <c r="A14532" t="s">
        <v>16230</v>
      </c>
      <c r="B14532" t="s">
        <v>72</v>
      </c>
      <c r="C14532">
        <v>1</v>
      </c>
      <c r="D14532">
        <v>1</v>
      </c>
      <c r="E14532">
        <v>15000</v>
      </c>
      <c r="F14532">
        <v>1</v>
      </c>
      <c r="G14532" s="1">
        <v>45546.466724525671</v>
      </c>
      <c r="H14532" s="1">
        <v>45546.466736111324</v>
      </c>
      <c r="I14532" t="s">
        <v>14</v>
      </c>
      <c r="J14532">
        <v>0</v>
      </c>
      <c r="K14532" t="s">
        <v>16229</v>
      </c>
      <c r="L14532">
        <v>1</v>
      </c>
    </row>
    <row r="14533" spans="1:12" x14ac:dyDescent="0.2">
      <c r="A14533" t="s">
        <v>16231</v>
      </c>
      <c r="B14533" t="s">
        <v>72</v>
      </c>
      <c r="C14533">
        <v>1</v>
      </c>
      <c r="D14533">
        <v>1</v>
      </c>
      <c r="E14533">
        <v>52000</v>
      </c>
      <c r="F14533">
        <v>2</v>
      </c>
      <c r="G14533" s="1">
        <v>45546.476550925989</v>
      </c>
      <c r="H14533" t="s">
        <v>678</v>
      </c>
      <c r="I14533" t="s">
        <v>14</v>
      </c>
      <c r="J14533">
        <v>0</v>
      </c>
      <c r="K14533" t="s">
        <v>15</v>
      </c>
      <c r="L14533">
        <v>1</v>
      </c>
    </row>
    <row r="14534" spans="1:12" x14ac:dyDescent="0.2">
      <c r="A14534" t="s">
        <v>16232</v>
      </c>
      <c r="B14534" t="s">
        <v>72</v>
      </c>
      <c r="C14534">
        <v>1</v>
      </c>
      <c r="D14534">
        <v>1</v>
      </c>
      <c r="E14534">
        <v>5000</v>
      </c>
      <c r="F14534">
        <v>2</v>
      </c>
      <c r="G14534" s="1">
        <v>45546.476770821959</v>
      </c>
      <c r="H14534" s="1">
        <v>45546.476770821959</v>
      </c>
      <c r="I14534" t="s">
        <v>14</v>
      </c>
      <c r="J14534">
        <v>0</v>
      </c>
      <c r="K14534" t="s">
        <v>16231</v>
      </c>
      <c r="L14534">
        <v>1</v>
      </c>
    </row>
    <row r="14535" spans="1:12" x14ac:dyDescent="0.2">
      <c r="A14535" t="s">
        <v>16233</v>
      </c>
      <c r="B14535" t="s">
        <v>72</v>
      </c>
      <c r="C14535">
        <v>1</v>
      </c>
      <c r="D14535">
        <v>1</v>
      </c>
      <c r="E14535">
        <v>50000</v>
      </c>
      <c r="F14535">
        <v>2</v>
      </c>
      <c r="G14535" s="1">
        <v>45546.478055544198</v>
      </c>
      <c r="H14535" s="1">
        <v>45546.478055544198</v>
      </c>
      <c r="I14535" t="s">
        <v>14</v>
      </c>
      <c r="J14535">
        <v>0</v>
      </c>
      <c r="K14535" t="s">
        <v>16231</v>
      </c>
      <c r="L14535">
        <v>1</v>
      </c>
    </row>
    <row r="14536" spans="1:12" x14ac:dyDescent="0.2">
      <c r="A14536" t="s">
        <v>16234</v>
      </c>
      <c r="B14536" t="s">
        <v>72</v>
      </c>
      <c r="C14536">
        <v>1</v>
      </c>
      <c r="D14536">
        <v>1</v>
      </c>
      <c r="E14536">
        <v>50000</v>
      </c>
      <c r="F14536">
        <v>4</v>
      </c>
      <c r="G14536" s="1">
        <v>45546.481828680728</v>
      </c>
      <c r="H14536" t="s">
        <v>678</v>
      </c>
      <c r="I14536" t="s">
        <v>14</v>
      </c>
      <c r="J14536">
        <v>0</v>
      </c>
      <c r="K14536" t="s">
        <v>15</v>
      </c>
      <c r="L14536">
        <v>1</v>
      </c>
    </row>
    <row r="14537" spans="1:12" x14ac:dyDescent="0.2">
      <c r="A14537" t="s">
        <v>16235</v>
      </c>
      <c r="B14537" t="s">
        <v>72</v>
      </c>
      <c r="C14537">
        <v>2</v>
      </c>
      <c r="D14537">
        <v>2</v>
      </c>
      <c r="E14537">
        <v>73000</v>
      </c>
      <c r="F14537">
        <v>0</v>
      </c>
      <c r="G14537" s="1">
        <v>45546.491921296343</v>
      </c>
      <c r="H14537" s="1">
        <v>45546.491921296343</v>
      </c>
      <c r="I14537" t="s">
        <v>14</v>
      </c>
      <c r="J14537">
        <v>0</v>
      </c>
      <c r="K14537" t="s">
        <v>15</v>
      </c>
      <c r="L14537">
        <v>1</v>
      </c>
    </row>
    <row r="14538" spans="1:12" x14ac:dyDescent="0.2">
      <c r="A14538" t="s">
        <v>16236</v>
      </c>
      <c r="B14538" t="s">
        <v>72</v>
      </c>
      <c r="C14538">
        <v>2</v>
      </c>
      <c r="D14538">
        <v>2</v>
      </c>
      <c r="E14538">
        <v>10000</v>
      </c>
      <c r="F14538">
        <v>0</v>
      </c>
      <c r="G14538" s="1">
        <v>45546.492511574179</v>
      </c>
      <c r="H14538" s="1">
        <v>45546.492511574179</v>
      </c>
      <c r="I14538" t="s">
        <v>14</v>
      </c>
      <c r="J14538">
        <v>0</v>
      </c>
      <c r="K14538" t="s">
        <v>15</v>
      </c>
      <c r="L14538">
        <v>1</v>
      </c>
    </row>
    <row r="14539" spans="1:12" x14ac:dyDescent="0.2">
      <c r="A14539" t="s">
        <v>16237</v>
      </c>
      <c r="B14539" t="s">
        <v>72</v>
      </c>
      <c r="C14539">
        <v>1</v>
      </c>
      <c r="D14539">
        <v>1</v>
      </c>
      <c r="E14539">
        <v>10000</v>
      </c>
      <c r="F14539">
        <v>2</v>
      </c>
      <c r="G14539" s="1">
        <v>45546.492835648358</v>
      </c>
      <c r="H14539" s="1">
        <v>45546.492835648358</v>
      </c>
      <c r="I14539" t="s">
        <v>14</v>
      </c>
      <c r="J14539">
        <v>0</v>
      </c>
      <c r="K14539" t="s">
        <v>16231</v>
      </c>
      <c r="L14539">
        <v>1</v>
      </c>
    </row>
    <row r="14540" spans="1:12" x14ac:dyDescent="0.2">
      <c r="A14540" t="s">
        <v>16238</v>
      </c>
      <c r="B14540" t="s">
        <v>72</v>
      </c>
      <c r="C14540">
        <v>2</v>
      </c>
      <c r="D14540">
        <v>1</v>
      </c>
      <c r="E14540">
        <v>41000</v>
      </c>
      <c r="F14540">
        <v>0</v>
      </c>
      <c r="G14540" s="1">
        <v>45546.501828680746</v>
      </c>
      <c r="H14540" s="1">
        <v>45546.501828691922</v>
      </c>
      <c r="I14540" t="s">
        <v>14</v>
      </c>
      <c r="J14540">
        <v>0</v>
      </c>
      <c r="K14540" t="s">
        <v>15</v>
      </c>
      <c r="L14540">
        <v>1</v>
      </c>
    </row>
    <row r="14541" spans="1:12" x14ac:dyDescent="0.2">
      <c r="A14541" t="s">
        <v>16239</v>
      </c>
      <c r="B14541" t="s">
        <v>16240</v>
      </c>
      <c r="C14541">
        <v>2</v>
      </c>
      <c r="D14541">
        <v>1</v>
      </c>
      <c r="E14541">
        <v>18000</v>
      </c>
      <c r="F14541">
        <v>0</v>
      </c>
      <c r="G14541" s="1">
        <v>45546.516064791474</v>
      </c>
      <c r="H14541" s="1">
        <v>45546.516064803116</v>
      </c>
      <c r="I14541" t="s">
        <v>14</v>
      </c>
      <c r="J14541">
        <v>0</v>
      </c>
      <c r="K14541" t="s">
        <v>15</v>
      </c>
      <c r="L14541">
        <v>1</v>
      </c>
    </row>
    <row r="14542" spans="1:12" x14ac:dyDescent="0.2">
      <c r="A14542" t="s">
        <v>16241</v>
      </c>
      <c r="B14542" t="s">
        <v>72</v>
      </c>
      <c r="C14542">
        <v>1</v>
      </c>
      <c r="D14542">
        <v>1</v>
      </c>
      <c r="E14542">
        <v>10000</v>
      </c>
      <c r="F14542">
        <v>1</v>
      </c>
      <c r="G14542" s="1">
        <v>45546.529467569664</v>
      </c>
      <c r="H14542" s="1">
        <v>45546.52946758084</v>
      </c>
      <c r="I14542" t="s">
        <v>14</v>
      </c>
      <c r="J14542">
        <v>0</v>
      </c>
      <c r="K14542" t="s">
        <v>16229</v>
      </c>
      <c r="L14542">
        <v>1</v>
      </c>
    </row>
    <row r="14543" spans="1:12" x14ac:dyDescent="0.2">
      <c r="A14543" t="s">
        <v>16242</v>
      </c>
      <c r="B14543" t="s">
        <v>16243</v>
      </c>
      <c r="C14543">
        <v>2</v>
      </c>
      <c r="D14543">
        <v>2</v>
      </c>
      <c r="E14543">
        <v>52500</v>
      </c>
      <c r="F14543">
        <v>0</v>
      </c>
      <c r="G14543" s="1">
        <v>45546.577685185242</v>
      </c>
      <c r="H14543" s="1">
        <v>45546.577685185242</v>
      </c>
      <c r="I14543" t="s">
        <v>14</v>
      </c>
      <c r="J14543">
        <v>2</v>
      </c>
      <c r="K14543" t="s">
        <v>15</v>
      </c>
      <c r="L14543">
        <v>2</v>
      </c>
    </row>
    <row r="14544" spans="1:12" x14ac:dyDescent="0.2">
      <c r="A14544" t="s">
        <v>16244</v>
      </c>
      <c r="B14544" t="s">
        <v>503</v>
      </c>
      <c r="C14544">
        <v>1</v>
      </c>
      <c r="D14544">
        <v>1</v>
      </c>
      <c r="E14544">
        <v>10000</v>
      </c>
      <c r="F14544">
        <v>1</v>
      </c>
      <c r="G14544" s="1">
        <v>45546.651284698863</v>
      </c>
      <c r="H14544" s="1">
        <v>45546.651284710504</v>
      </c>
      <c r="I14544" t="s">
        <v>14</v>
      </c>
      <c r="J14544">
        <v>0</v>
      </c>
      <c r="K14544" t="s">
        <v>16229</v>
      </c>
      <c r="L14544">
        <v>1</v>
      </c>
    </row>
    <row r="14545" spans="1:12" x14ac:dyDescent="0.2">
      <c r="A14545" t="s">
        <v>16245</v>
      </c>
      <c r="B14545" t="s">
        <v>72</v>
      </c>
      <c r="C14545">
        <v>2</v>
      </c>
      <c r="D14545">
        <v>1</v>
      </c>
      <c r="E14545">
        <v>10000</v>
      </c>
      <c r="F14545">
        <v>0</v>
      </c>
      <c r="G14545" s="1">
        <v>45546.651840277947</v>
      </c>
      <c r="H14545" s="1">
        <v>45546.651840277947</v>
      </c>
      <c r="I14545" t="s">
        <v>14</v>
      </c>
      <c r="J14545">
        <v>0</v>
      </c>
      <c r="K14545" t="s">
        <v>15</v>
      </c>
      <c r="L14545">
        <v>1</v>
      </c>
    </row>
    <row r="14546" spans="1:12" x14ac:dyDescent="0.2">
      <c r="A14546" t="s">
        <v>16246</v>
      </c>
      <c r="B14546" t="s">
        <v>72</v>
      </c>
      <c r="C14546">
        <v>2</v>
      </c>
      <c r="D14546">
        <v>1</v>
      </c>
      <c r="E14546">
        <v>32000</v>
      </c>
      <c r="F14546">
        <v>0</v>
      </c>
      <c r="G14546" s="1">
        <v>45546.663275463041</v>
      </c>
      <c r="H14546" s="1">
        <v>45546.663275463041</v>
      </c>
      <c r="I14546" t="s">
        <v>14</v>
      </c>
      <c r="J14546">
        <v>0</v>
      </c>
      <c r="K14546" t="s">
        <v>15</v>
      </c>
      <c r="L14546">
        <v>1</v>
      </c>
    </row>
    <row r="14547" spans="1:12" x14ac:dyDescent="0.2">
      <c r="A14547" t="s">
        <v>16247</v>
      </c>
      <c r="B14547" t="s">
        <v>72</v>
      </c>
      <c r="C14547">
        <v>2</v>
      </c>
      <c r="D14547">
        <v>1</v>
      </c>
      <c r="E14547">
        <v>5000</v>
      </c>
      <c r="F14547">
        <v>0</v>
      </c>
      <c r="G14547" s="1">
        <v>45546.665636551101</v>
      </c>
      <c r="H14547" s="1">
        <v>45546.665636562277</v>
      </c>
      <c r="I14547" t="s">
        <v>14</v>
      </c>
      <c r="J14547">
        <v>0</v>
      </c>
      <c r="K14547" t="s">
        <v>15</v>
      </c>
      <c r="L14547">
        <v>1</v>
      </c>
    </row>
    <row r="14548" spans="1:12" x14ac:dyDescent="0.2">
      <c r="A14548" t="s">
        <v>16248</v>
      </c>
      <c r="B14548" t="s">
        <v>72</v>
      </c>
      <c r="C14548">
        <v>1</v>
      </c>
      <c r="D14548">
        <v>1</v>
      </c>
      <c r="E14548">
        <v>20000</v>
      </c>
      <c r="F14548">
        <v>2</v>
      </c>
      <c r="G14548" s="1">
        <v>45546.666608796455</v>
      </c>
      <c r="H14548" s="1">
        <v>45546.666608796455</v>
      </c>
      <c r="I14548" t="s">
        <v>14</v>
      </c>
      <c r="J14548">
        <v>0</v>
      </c>
      <c r="K14548" t="s">
        <v>16231</v>
      </c>
      <c r="L14548">
        <v>1</v>
      </c>
    </row>
    <row r="14549" spans="1:12" x14ac:dyDescent="0.2">
      <c r="A14549" t="s">
        <v>16249</v>
      </c>
      <c r="B14549" t="s">
        <v>72</v>
      </c>
      <c r="C14549">
        <v>2</v>
      </c>
      <c r="D14549">
        <v>1</v>
      </c>
      <c r="E14549">
        <v>40000</v>
      </c>
      <c r="F14549">
        <v>0</v>
      </c>
      <c r="G14549" s="1">
        <v>45546.673645833507</v>
      </c>
      <c r="H14549" s="1">
        <v>45546.673645833507</v>
      </c>
      <c r="I14549" t="s">
        <v>14</v>
      </c>
      <c r="J14549">
        <v>0</v>
      </c>
      <c r="K14549" t="s">
        <v>15</v>
      </c>
      <c r="L14549">
        <v>1</v>
      </c>
    </row>
    <row r="14550" spans="1:12" x14ac:dyDescent="0.2">
      <c r="A14550" t="s">
        <v>16250</v>
      </c>
      <c r="B14550" t="s">
        <v>72</v>
      </c>
      <c r="C14550">
        <v>1</v>
      </c>
      <c r="D14550">
        <v>1</v>
      </c>
      <c r="E14550">
        <v>30000</v>
      </c>
      <c r="F14550">
        <v>1</v>
      </c>
      <c r="G14550" s="1">
        <v>45546.674560162239</v>
      </c>
      <c r="H14550" s="1">
        <v>45546.674560173415</v>
      </c>
      <c r="I14550" t="s">
        <v>14</v>
      </c>
      <c r="J14550">
        <v>0</v>
      </c>
      <c r="K14550" t="s">
        <v>16229</v>
      </c>
      <c r="L14550">
        <v>1</v>
      </c>
    </row>
    <row r="14551" spans="1:12" x14ac:dyDescent="0.2">
      <c r="A14551" t="s">
        <v>16251</v>
      </c>
      <c r="B14551" t="s">
        <v>72</v>
      </c>
      <c r="C14551">
        <v>1</v>
      </c>
      <c r="D14551">
        <v>1</v>
      </c>
      <c r="E14551">
        <v>50000</v>
      </c>
      <c r="F14551">
        <v>1</v>
      </c>
      <c r="G14551" s="1">
        <v>45546.681400462985</v>
      </c>
      <c r="H14551" s="1">
        <v>45546.681400462985</v>
      </c>
      <c r="I14551" t="s">
        <v>14</v>
      </c>
      <c r="J14551">
        <v>0</v>
      </c>
      <c r="K14551" t="s">
        <v>16229</v>
      </c>
      <c r="L14551">
        <v>1</v>
      </c>
    </row>
    <row r="14552" spans="1:12" x14ac:dyDescent="0.2">
      <c r="A14552" t="s">
        <v>16252</v>
      </c>
      <c r="B14552" t="s">
        <v>72</v>
      </c>
      <c r="C14552">
        <v>2</v>
      </c>
      <c r="D14552">
        <v>1</v>
      </c>
      <c r="E14552">
        <v>20000</v>
      </c>
      <c r="F14552">
        <v>0</v>
      </c>
      <c r="G14552" s="1">
        <v>45546.691365717445</v>
      </c>
      <c r="H14552" s="1">
        <v>45546.691365729086</v>
      </c>
      <c r="I14552" t="s">
        <v>14</v>
      </c>
      <c r="J14552">
        <v>0</v>
      </c>
      <c r="K14552" t="s">
        <v>15</v>
      </c>
      <c r="L14552">
        <v>1</v>
      </c>
    </row>
    <row r="14553" spans="1:12" x14ac:dyDescent="0.2">
      <c r="A14553" t="s">
        <v>16253</v>
      </c>
      <c r="B14553" t="s">
        <v>72</v>
      </c>
      <c r="C14553">
        <v>2</v>
      </c>
      <c r="D14553">
        <v>1</v>
      </c>
      <c r="E14553">
        <v>10000</v>
      </c>
      <c r="F14553">
        <v>0</v>
      </c>
      <c r="G14553" s="1">
        <v>45546.692245347425</v>
      </c>
      <c r="H14553" s="1">
        <v>45546.692245358601</v>
      </c>
      <c r="I14553" t="s">
        <v>14</v>
      </c>
      <c r="J14553">
        <v>0</v>
      </c>
      <c r="K14553" t="s">
        <v>15</v>
      </c>
      <c r="L14553">
        <v>1</v>
      </c>
    </row>
    <row r="14554" spans="1:12" x14ac:dyDescent="0.2">
      <c r="A14554" t="s">
        <v>16254</v>
      </c>
      <c r="B14554" t="s">
        <v>16255</v>
      </c>
      <c r="C14554">
        <v>2</v>
      </c>
      <c r="D14554">
        <v>2</v>
      </c>
      <c r="E14554">
        <v>28000</v>
      </c>
      <c r="F14554">
        <v>0</v>
      </c>
      <c r="G14554" s="1">
        <v>45546.740868055727</v>
      </c>
      <c r="H14554" s="1">
        <v>45546.740868055727</v>
      </c>
      <c r="I14554" t="s">
        <v>14</v>
      </c>
      <c r="J14554">
        <v>2</v>
      </c>
      <c r="K14554" t="s">
        <v>15</v>
      </c>
      <c r="L14554">
        <v>2</v>
      </c>
    </row>
    <row r="14555" spans="1:12" x14ac:dyDescent="0.2">
      <c r="A14555" t="s">
        <v>16256</v>
      </c>
      <c r="B14555" t="s">
        <v>72</v>
      </c>
      <c r="C14555">
        <v>2</v>
      </c>
      <c r="D14555">
        <v>1</v>
      </c>
      <c r="E14555">
        <v>100000</v>
      </c>
      <c r="F14555">
        <v>0</v>
      </c>
      <c r="G14555" s="1">
        <v>45546.751979143359</v>
      </c>
      <c r="H14555" s="1">
        <v>45546.751979155</v>
      </c>
      <c r="I14555" t="s">
        <v>14</v>
      </c>
      <c r="J14555">
        <v>0</v>
      </c>
      <c r="K14555" t="s">
        <v>15</v>
      </c>
      <c r="L14555">
        <v>1</v>
      </c>
    </row>
    <row r="14556" spans="1:12" x14ac:dyDescent="0.2">
      <c r="A14556" t="s">
        <v>16257</v>
      </c>
      <c r="B14556" t="s">
        <v>72</v>
      </c>
      <c r="C14556">
        <v>2</v>
      </c>
      <c r="D14556">
        <v>1</v>
      </c>
      <c r="E14556">
        <v>20000</v>
      </c>
      <c r="F14556">
        <v>0</v>
      </c>
      <c r="G14556" s="1">
        <v>45546.760960648302</v>
      </c>
      <c r="H14556" s="1">
        <v>45546.760960648302</v>
      </c>
      <c r="I14556" t="s">
        <v>14</v>
      </c>
      <c r="J14556">
        <v>0</v>
      </c>
      <c r="K14556" t="s">
        <v>15</v>
      </c>
      <c r="L14556">
        <v>1</v>
      </c>
    </row>
    <row r="14557" spans="1:12" x14ac:dyDescent="0.2">
      <c r="A14557" t="s">
        <v>16258</v>
      </c>
      <c r="B14557" t="s">
        <v>72</v>
      </c>
      <c r="C14557">
        <v>2</v>
      </c>
      <c r="D14557">
        <v>1</v>
      </c>
      <c r="E14557">
        <v>30000</v>
      </c>
      <c r="F14557">
        <v>0</v>
      </c>
      <c r="G14557" s="1">
        <v>45546.771689814981</v>
      </c>
      <c r="H14557" s="1">
        <v>45546.771689814981</v>
      </c>
      <c r="I14557" t="s">
        <v>14</v>
      </c>
      <c r="J14557">
        <v>0</v>
      </c>
      <c r="K14557" t="s">
        <v>15</v>
      </c>
      <c r="L14557">
        <v>1</v>
      </c>
    </row>
    <row r="14558" spans="1:12" x14ac:dyDescent="0.2">
      <c r="A14558" t="s">
        <v>16259</v>
      </c>
      <c r="B14558" t="s">
        <v>72</v>
      </c>
      <c r="C14558">
        <v>2</v>
      </c>
      <c r="D14558">
        <v>1</v>
      </c>
      <c r="E14558">
        <v>22000</v>
      </c>
      <c r="F14558">
        <v>0</v>
      </c>
      <c r="G14558" s="1">
        <v>45546.780023148283</v>
      </c>
      <c r="H14558" s="1">
        <v>45546.780023148283</v>
      </c>
      <c r="I14558" t="s">
        <v>14</v>
      </c>
      <c r="J14558">
        <v>0</v>
      </c>
      <c r="K14558" t="s">
        <v>15</v>
      </c>
      <c r="L14558">
        <v>1</v>
      </c>
    </row>
    <row r="14559" spans="1:12" x14ac:dyDescent="0.2">
      <c r="A14559" t="s">
        <v>16260</v>
      </c>
      <c r="B14559" t="s">
        <v>72</v>
      </c>
      <c r="C14559">
        <v>1</v>
      </c>
      <c r="D14559">
        <v>1</v>
      </c>
      <c r="E14559">
        <v>50000</v>
      </c>
      <c r="F14559">
        <v>1</v>
      </c>
      <c r="G14559" s="1">
        <v>45546.78163193306</v>
      </c>
      <c r="H14559" s="1">
        <v>45546.78163193306</v>
      </c>
      <c r="I14559" t="s">
        <v>14</v>
      </c>
      <c r="J14559">
        <v>0</v>
      </c>
      <c r="K14559" t="s">
        <v>16229</v>
      </c>
      <c r="L14559">
        <v>1</v>
      </c>
    </row>
    <row r="14560" spans="1:12" x14ac:dyDescent="0.2">
      <c r="A14560" t="s">
        <v>16261</v>
      </c>
      <c r="B14560" t="s">
        <v>72</v>
      </c>
      <c r="C14560">
        <v>2</v>
      </c>
      <c r="D14560">
        <v>1</v>
      </c>
      <c r="E14560">
        <v>10000</v>
      </c>
      <c r="F14560">
        <v>0</v>
      </c>
      <c r="G14560" s="1">
        <v>45546.782696759328</v>
      </c>
      <c r="H14560" s="1">
        <v>45546.782696759328</v>
      </c>
      <c r="I14560" t="s">
        <v>14</v>
      </c>
      <c r="J14560">
        <v>0</v>
      </c>
      <c r="K14560" t="s">
        <v>15</v>
      </c>
      <c r="L14560">
        <v>1</v>
      </c>
    </row>
    <row r="14561" spans="1:12" x14ac:dyDescent="0.2">
      <c r="A14561" t="s">
        <v>16262</v>
      </c>
      <c r="B14561" t="s">
        <v>72</v>
      </c>
      <c r="C14561">
        <v>1</v>
      </c>
      <c r="D14561">
        <v>1</v>
      </c>
      <c r="E14561">
        <v>100000</v>
      </c>
      <c r="F14561">
        <v>2</v>
      </c>
      <c r="G14561" s="1">
        <v>45546.786122685298</v>
      </c>
      <c r="H14561" s="1">
        <v>45546.786122685298</v>
      </c>
      <c r="I14561" t="s">
        <v>14</v>
      </c>
      <c r="J14561">
        <v>0</v>
      </c>
      <c r="K14561" t="s">
        <v>16231</v>
      </c>
      <c r="L14561">
        <v>1</v>
      </c>
    </row>
    <row r="14562" spans="1:12" x14ac:dyDescent="0.2">
      <c r="A14562" t="s">
        <v>16263</v>
      </c>
      <c r="B14562" t="s">
        <v>72</v>
      </c>
      <c r="C14562">
        <v>1</v>
      </c>
      <c r="D14562">
        <v>1</v>
      </c>
      <c r="E14562">
        <v>100000</v>
      </c>
      <c r="F14562">
        <v>4</v>
      </c>
      <c r="G14562" s="1">
        <v>45546.787488426082</v>
      </c>
      <c r="H14562" s="1">
        <v>45546.787488426082</v>
      </c>
      <c r="I14562" t="s">
        <v>14</v>
      </c>
      <c r="J14562">
        <v>0</v>
      </c>
      <c r="K14562" t="s">
        <v>16234</v>
      </c>
      <c r="L14562">
        <v>1</v>
      </c>
    </row>
    <row r="14563" spans="1:12" x14ac:dyDescent="0.2">
      <c r="A14563" t="s">
        <v>16264</v>
      </c>
      <c r="B14563" t="s">
        <v>72</v>
      </c>
      <c r="C14563">
        <v>2</v>
      </c>
      <c r="D14563">
        <v>1</v>
      </c>
      <c r="E14563">
        <v>40000</v>
      </c>
      <c r="F14563">
        <v>0</v>
      </c>
      <c r="G14563" s="1">
        <v>45546.788275463041</v>
      </c>
      <c r="H14563" s="1">
        <v>45546.788275463041</v>
      </c>
      <c r="I14563" t="s">
        <v>14</v>
      </c>
      <c r="J14563">
        <v>0</v>
      </c>
      <c r="K14563" t="s">
        <v>15</v>
      </c>
      <c r="L14563">
        <v>1</v>
      </c>
    </row>
    <row r="14564" spans="1:12" x14ac:dyDescent="0.2">
      <c r="A14564" t="s">
        <v>16265</v>
      </c>
      <c r="B14564" t="s">
        <v>72</v>
      </c>
      <c r="C14564">
        <v>2</v>
      </c>
      <c r="D14564">
        <v>1</v>
      </c>
      <c r="E14564">
        <v>30000</v>
      </c>
      <c r="F14564">
        <v>0</v>
      </c>
      <c r="G14564" s="1">
        <v>45546.792002291884</v>
      </c>
      <c r="H14564" s="1">
        <v>45546.79200230306</v>
      </c>
      <c r="I14564" t="s">
        <v>14</v>
      </c>
      <c r="J14564">
        <v>0</v>
      </c>
      <c r="K14564" t="s">
        <v>15</v>
      </c>
      <c r="L14564">
        <v>1</v>
      </c>
    </row>
    <row r="14565" spans="1:12" x14ac:dyDescent="0.2">
      <c r="A14565" t="s">
        <v>16266</v>
      </c>
      <c r="B14565" t="s">
        <v>72</v>
      </c>
      <c r="C14565">
        <v>1</v>
      </c>
      <c r="D14565">
        <v>1</v>
      </c>
      <c r="E14565">
        <v>26000</v>
      </c>
      <c r="F14565">
        <v>5</v>
      </c>
      <c r="G14565" s="1">
        <v>45546.801712939981</v>
      </c>
      <c r="H14565" t="s">
        <v>678</v>
      </c>
      <c r="I14565" t="s">
        <v>14</v>
      </c>
      <c r="J14565">
        <v>0</v>
      </c>
      <c r="K14565" t="s">
        <v>15</v>
      </c>
      <c r="L14565">
        <v>1</v>
      </c>
    </row>
    <row r="14566" spans="1:12" x14ac:dyDescent="0.2">
      <c r="A14566" t="s">
        <v>16267</v>
      </c>
      <c r="B14566" t="s">
        <v>72</v>
      </c>
      <c r="C14566">
        <v>1</v>
      </c>
      <c r="D14566">
        <v>1</v>
      </c>
      <c r="E14566">
        <v>12000</v>
      </c>
      <c r="F14566">
        <v>5</v>
      </c>
      <c r="G14566" s="1">
        <v>45546.802372661885</v>
      </c>
      <c r="H14566" s="1">
        <v>45546.802372673526</v>
      </c>
      <c r="I14566" t="s">
        <v>14</v>
      </c>
      <c r="J14566">
        <v>0</v>
      </c>
      <c r="K14566" t="s">
        <v>16266</v>
      </c>
      <c r="L14566">
        <v>1</v>
      </c>
    </row>
    <row r="14567" spans="1:12" x14ac:dyDescent="0.2">
      <c r="A14567" t="s">
        <v>16268</v>
      </c>
      <c r="B14567" t="s">
        <v>72</v>
      </c>
      <c r="C14567">
        <v>2</v>
      </c>
      <c r="D14567">
        <v>1</v>
      </c>
      <c r="E14567">
        <v>20000</v>
      </c>
      <c r="F14567">
        <v>0</v>
      </c>
      <c r="G14567" s="1">
        <v>45546.80276620388</v>
      </c>
      <c r="H14567" s="1">
        <v>45546.80276620388</v>
      </c>
      <c r="I14567" t="s">
        <v>14</v>
      </c>
      <c r="J14567">
        <v>0</v>
      </c>
      <c r="K14567" t="s">
        <v>15</v>
      </c>
      <c r="L14567">
        <v>1</v>
      </c>
    </row>
    <row r="14568" spans="1:12" x14ac:dyDescent="0.2">
      <c r="A14568" t="s">
        <v>16269</v>
      </c>
      <c r="B14568" t="s">
        <v>72</v>
      </c>
      <c r="C14568">
        <v>2</v>
      </c>
      <c r="D14568">
        <v>1</v>
      </c>
      <c r="E14568">
        <v>12000</v>
      </c>
      <c r="F14568">
        <v>0</v>
      </c>
      <c r="G14568" s="1">
        <v>45546.811990717426</v>
      </c>
      <c r="H14568" s="1">
        <v>45546.811990729067</v>
      </c>
      <c r="I14568" t="s">
        <v>14</v>
      </c>
      <c r="J14568">
        <v>0</v>
      </c>
      <c r="K14568" t="s">
        <v>15</v>
      </c>
      <c r="L14568">
        <v>1</v>
      </c>
    </row>
    <row r="14569" spans="1:12" x14ac:dyDescent="0.2">
      <c r="A14569" t="s">
        <v>16270</v>
      </c>
      <c r="B14569" t="s">
        <v>72</v>
      </c>
      <c r="C14569">
        <v>1</v>
      </c>
      <c r="D14569">
        <v>1</v>
      </c>
      <c r="E14569">
        <v>50000</v>
      </c>
      <c r="F14569">
        <v>1</v>
      </c>
      <c r="G14569" s="1">
        <v>45546.818240740802</v>
      </c>
      <c r="H14569" s="1">
        <v>45546.818240740802</v>
      </c>
      <c r="I14569" t="s">
        <v>14</v>
      </c>
      <c r="J14569">
        <v>0</v>
      </c>
      <c r="K14569" t="s">
        <v>16229</v>
      </c>
      <c r="L14569">
        <v>1</v>
      </c>
    </row>
    <row r="14570" spans="1:12" x14ac:dyDescent="0.2">
      <c r="A14570" t="s">
        <v>16271</v>
      </c>
      <c r="B14570" t="s">
        <v>72</v>
      </c>
      <c r="C14570">
        <v>1</v>
      </c>
      <c r="D14570">
        <v>1</v>
      </c>
      <c r="E14570">
        <v>5000</v>
      </c>
      <c r="F14570">
        <v>1</v>
      </c>
      <c r="G14570" s="1">
        <v>45546.81862266222</v>
      </c>
      <c r="H14570" s="1">
        <v>45546.818622673396</v>
      </c>
      <c r="I14570" t="s">
        <v>14</v>
      </c>
      <c r="J14570">
        <v>0</v>
      </c>
      <c r="K14570" t="s">
        <v>16229</v>
      </c>
      <c r="L14570">
        <v>1</v>
      </c>
    </row>
    <row r="14571" spans="1:12" x14ac:dyDescent="0.2">
      <c r="A14571" t="s">
        <v>16272</v>
      </c>
      <c r="B14571" t="s">
        <v>72</v>
      </c>
      <c r="C14571">
        <v>1</v>
      </c>
      <c r="D14571">
        <v>1</v>
      </c>
      <c r="E14571">
        <v>50000</v>
      </c>
      <c r="F14571">
        <v>2</v>
      </c>
      <c r="G14571" s="1">
        <v>45546.819502315018</v>
      </c>
      <c r="H14571" s="1">
        <v>45546.819502315018</v>
      </c>
      <c r="I14571" t="s">
        <v>14</v>
      </c>
      <c r="J14571">
        <v>0</v>
      </c>
      <c r="K14571" t="s">
        <v>16231</v>
      </c>
      <c r="L14571">
        <v>1</v>
      </c>
    </row>
    <row r="14572" spans="1:12" x14ac:dyDescent="0.2">
      <c r="A14572" t="s">
        <v>16273</v>
      </c>
      <c r="B14572" t="s">
        <v>72</v>
      </c>
      <c r="C14572">
        <v>1</v>
      </c>
      <c r="D14572">
        <v>1</v>
      </c>
      <c r="E14572">
        <v>100000</v>
      </c>
      <c r="F14572">
        <v>1</v>
      </c>
      <c r="G14572" s="1">
        <v>45546.822291643359</v>
      </c>
      <c r="H14572" s="1">
        <v>45546.822291655</v>
      </c>
      <c r="I14572" t="s">
        <v>14</v>
      </c>
      <c r="J14572">
        <v>0</v>
      </c>
      <c r="K14572" t="s">
        <v>16229</v>
      </c>
      <c r="L14572">
        <v>1</v>
      </c>
    </row>
    <row r="14573" spans="1:12" x14ac:dyDescent="0.2">
      <c r="A14573" t="s">
        <v>16274</v>
      </c>
      <c r="B14573" t="s">
        <v>72</v>
      </c>
      <c r="C14573">
        <v>2</v>
      </c>
      <c r="D14573">
        <v>1</v>
      </c>
      <c r="E14573">
        <v>10000</v>
      </c>
      <c r="F14573">
        <v>0</v>
      </c>
      <c r="G14573" s="1">
        <v>45546.832395833451</v>
      </c>
      <c r="H14573" s="1">
        <v>45546.832395833451</v>
      </c>
      <c r="I14573" t="s">
        <v>14</v>
      </c>
      <c r="J14573">
        <v>0</v>
      </c>
      <c r="K14573" t="s">
        <v>15</v>
      </c>
      <c r="L14573">
        <v>1</v>
      </c>
    </row>
    <row r="14574" spans="1:12" x14ac:dyDescent="0.2">
      <c r="A14574" t="s">
        <v>16275</v>
      </c>
      <c r="B14574" t="s">
        <v>72</v>
      </c>
      <c r="C14574">
        <v>2</v>
      </c>
      <c r="D14574">
        <v>1</v>
      </c>
      <c r="E14574">
        <v>50000</v>
      </c>
      <c r="F14574">
        <v>0</v>
      </c>
      <c r="G14574" s="1">
        <v>45546.833703703713</v>
      </c>
      <c r="H14574" s="1">
        <v>45546.833703703713</v>
      </c>
      <c r="I14574" t="s">
        <v>14</v>
      </c>
      <c r="J14574">
        <v>0</v>
      </c>
      <c r="K14574" t="s">
        <v>15</v>
      </c>
      <c r="L14574">
        <v>1</v>
      </c>
    </row>
    <row r="14575" spans="1:12" x14ac:dyDescent="0.2">
      <c r="A14575" t="s">
        <v>16276</v>
      </c>
      <c r="B14575" t="s">
        <v>72</v>
      </c>
      <c r="C14575">
        <v>1</v>
      </c>
      <c r="D14575">
        <v>1</v>
      </c>
      <c r="E14575">
        <v>100000</v>
      </c>
      <c r="F14575">
        <v>4</v>
      </c>
      <c r="G14575" s="1">
        <v>45546.835011551157</v>
      </c>
      <c r="H14575" s="1">
        <v>45546.835011562333</v>
      </c>
      <c r="I14575" t="s">
        <v>14</v>
      </c>
      <c r="J14575">
        <v>0</v>
      </c>
      <c r="K14575" t="s">
        <v>16234</v>
      </c>
      <c r="L14575">
        <v>1</v>
      </c>
    </row>
    <row r="14576" spans="1:12" x14ac:dyDescent="0.2">
      <c r="A14576" t="s">
        <v>16277</v>
      </c>
      <c r="B14576" t="s">
        <v>72</v>
      </c>
      <c r="C14576">
        <v>1</v>
      </c>
      <c r="D14576">
        <v>1</v>
      </c>
      <c r="E14576">
        <v>50000</v>
      </c>
      <c r="F14576">
        <v>2</v>
      </c>
      <c r="G14576" s="1">
        <v>45546.839710648172</v>
      </c>
      <c r="H14576" s="1">
        <v>45546.839722210541</v>
      </c>
      <c r="I14576" t="s">
        <v>14</v>
      </c>
      <c r="J14576">
        <v>0</v>
      </c>
      <c r="K14576" t="s">
        <v>16231</v>
      </c>
      <c r="L14576">
        <v>1</v>
      </c>
    </row>
    <row r="14577" spans="1:12" x14ac:dyDescent="0.2">
      <c r="A14577" t="s">
        <v>16278</v>
      </c>
      <c r="B14577" t="s">
        <v>72</v>
      </c>
      <c r="C14577">
        <v>1</v>
      </c>
      <c r="D14577">
        <v>2</v>
      </c>
      <c r="E14577">
        <v>31000</v>
      </c>
      <c r="F14577">
        <v>5</v>
      </c>
      <c r="G14577" s="1">
        <v>45546.843194444664</v>
      </c>
      <c r="H14577" s="1">
        <v>45546.843194444664</v>
      </c>
      <c r="I14577" t="s">
        <v>14</v>
      </c>
      <c r="J14577">
        <v>0</v>
      </c>
      <c r="K14577" t="s">
        <v>16266</v>
      </c>
      <c r="L14577">
        <v>1</v>
      </c>
    </row>
    <row r="14578" spans="1:12" x14ac:dyDescent="0.2">
      <c r="A14578" t="s">
        <v>16279</v>
      </c>
      <c r="B14578" t="s">
        <v>16280</v>
      </c>
      <c r="C14578">
        <v>2</v>
      </c>
      <c r="D14578">
        <v>2</v>
      </c>
      <c r="E14578">
        <v>51500</v>
      </c>
      <c r="F14578">
        <v>0</v>
      </c>
      <c r="G14578" s="1">
        <v>45546.843865717761</v>
      </c>
      <c r="H14578" s="1">
        <v>45546.843865728937</v>
      </c>
      <c r="I14578" t="s">
        <v>14</v>
      </c>
      <c r="J14578">
        <v>2</v>
      </c>
      <c r="K14578" t="s">
        <v>15</v>
      </c>
      <c r="L14578">
        <v>2</v>
      </c>
    </row>
    <row r="14579" spans="1:12" x14ac:dyDescent="0.2">
      <c r="A14579" t="s">
        <v>16281</v>
      </c>
      <c r="B14579" t="s">
        <v>10145</v>
      </c>
      <c r="C14579">
        <v>2</v>
      </c>
      <c r="D14579">
        <v>1</v>
      </c>
      <c r="E14579">
        <v>50000</v>
      </c>
      <c r="F14579">
        <v>0</v>
      </c>
      <c r="G14579" s="1">
        <v>45546.847997673787</v>
      </c>
      <c r="H14579" s="1">
        <v>45546.847997673787</v>
      </c>
      <c r="I14579" t="s">
        <v>14</v>
      </c>
      <c r="J14579">
        <v>0</v>
      </c>
      <c r="K14579" t="s">
        <v>15</v>
      </c>
      <c r="L14579">
        <v>1</v>
      </c>
    </row>
    <row r="14580" spans="1:12" x14ac:dyDescent="0.2">
      <c r="A14580" t="s">
        <v>16282</v>
      </c>
      <c r="B14580" t="s">
        <v>72</v>
      </c>
      <c r="C14580">
        <v>1</v>
      </c>
      <c r="D14580">
        <v>2</v>
      </c>
      <c r="E14580">
        <v>104000</v>
      </c>
      <c r="F14580">
        <v>1</v>
      </c>
      <c r="G14580" s="1">
        <v>45546.855844907463</v>
      </c>
      <c r="H14580" s="1">
        <v>45546.855844907463</v>
      </c>
      <c r="I14580" t="s">
        <v>14</v>
      </c>
      <c r="J14580">
        <v>0</v>
      </c>
      <c r="K14580" t="s">
        <v>16229</v>
      </c>
      <c r="L14580">
        <v>1</v>
      </c>
    </row>
    <row r="14581" spans="1:12" x14ac:dyDescent="0.2">
      <c r="A14581" t="s">
        <v>16283</v>
      </c>
      <c r="B14581" t="s">
        <v>72</v>
      </c>
      <c r="C14581">
        <v>2</v>
      </c>
      <c r="D14581">
        <v>1</v>
      </c>
      <c r="E14581">
        <v>10000</v>
      </c>
      <c r="F14581">
        <v>0</v>
      </c>
      <c r="G14581" s="1">
        <v>45546.859004629776</v>
      </c>
      <c r="H14581" s="1">
        <v>45546.859004629776</v>
      </c>
      <c r="I14581" t="s">
        <v>14</v>
      </c>
      <c r="J14581">
        <v>0</v>
      </c>
      <c r="K14581" t="s">
        <v>15</v>
      </c>
      <c r="L14581">
        <v>1</v>
      </c>
    </row>
    <row r="14582" spans="1:12" x14ac:dyDescent="0.2">
      <c r="A14582" t="s">
        <v>16284</v>
      </c>
      <c r="B14582" t="s">
        <v>72</v>
      </c>
      <c r="C14582">
        <v>1</v>
      </c>
      <c r="D14582">
        <v>1</v>
      </c>
      <c r="E14582">
        <v>100000</v>
      </c>
      <c r="F14582">
        <v>4</v>
      </c>
      <c r="G14582" s="1">
        <v>45546.872928240802</v>
      </c>
      <c r="H14582" s="1">
        <v>45546.872928240802</v>
      </c>
      <c r="I14582" t="s">
        <v>14</v>
      </c>
      <c r="J14582">
        <v>0</v>
      </c>
      <c r="K14582" t="s">
        <v>16234</v>
      </c>
      <c r="L14582">
        <v>1</v>
      </c>
    </row>
    <row r="14583" spans="1:12" x14ac:dyDescent="0.2">
      <c r="A14583" t="s">
        <v>16285</v>
      </c>
      <c r="B14583" t="s">
        <v>72</v>
      </c>
      <c r="C14583">
        <v>1</v>
      </c>
      <c r="D14583">
        <v>1</v>
      </c>
      <c r="E14583">
        <v>8000</v>
      </c>
      <c r="F14583">
        <v>4</v>
      </c>
      <c r="G14583" s="1">
        <v>45546.876412025653</v>
      </c>
      <c r="H14583" s="1">
        <v>45546.876412025653</v>
      </c>
      <c r="I14583" t="s">
        <v>14</v>
      </c>
      <c r="J14583">
        <v>0</v>
      </c>
      <c r="K14583" t="s">
        <v>16234</v>
      </c>
      <c r="L14583">
        <v>1</v>
      </c>
    </row>
    <row r="14584" spans="1:12" x14ac:dyDescent="0.2">
      <c r="A14584" t="s">
        <v>16286</v>
      </c>
      <c r="B14584" t="s">
        <v>72</v>
      </c>
      <c r="C14584">
        <v>1</v>
      </c>
      <c r="D14584">
        <v>1</v>
      </c>
      <c r="E14584">
        <v>10000</v>
      </c>
      <c r="F14584">
        <v>1</v>
      </c>
      <c r="G14584" s="1">
        <v>45546.886180532631</v>
      </c>
      <c r="H14584" s="1">
        <v>45546.886180543806</v>
      </c>
      <c r="I14584" t="s">
        <v>14</v>
      </c>
      <c r="J14584">
        <v>0</v>
      </c>
      <c r="K14584" t="s">
        <v>16229</v>
      </c>
      <c r="L14584">
        <v>1</v>
      </c>
    </row>
    <row r="14585" spans="1:12" x14ac:dyDescent="0.2">
      <c r="A14585" t="s">
        <v>16287</v>
      </c>
      <c r="B14585" t="s">
        <v>72</v>
      </c>
      <c r="C14585">
        <v>1</v>
      </c>
      <c r="D14585">
        <v>1</v>
      </c>
      <c r="E14585">
        <v>100000</v>
      </c>
      <c r="F14585">
        <v>1</v>
      </c>
      <c r="G14585" s="1">
        <v>45546.909965254832</v>
      </c>
      <c r="H14585" s="1">
        <v>45546.909965266008</v>
      </c>
      <c r="I14585" t="s">
        <v>14</v>
      </c>
      <c r="J14585">
        <v>0</v>
      </c>
      <c r="K14585" t="s">
        <v>16229</v>
      </c>
      <c r="L14585">
        <v>1</v>
      </c>
    </row>
    <row r="14586" spans="1:12" x14ac:dyDescent="0.2">
      <c r="A14586" t="s">
        <v>16288</v>
      </c>
      <c r="B14586" t="s">
        <v>72</v>
      </c>
      <c r="C14586">
        <v>2</v>
      </c>
      <c r="D14586">
        <v>1</v>
      </c>
      <c r="E14586">
        <v>10000</v>
      </c>
      <c r="F14586">
        <v>0</v>
      </c>
      <c r="G14586" s="1">
        <v>45547.44895832194</v>
      </c>
      <c r="H14586" s="1">
        <v>45547.44895832194</v>
      </c>
      <c r="I14586" t="s">
        <v>14</v>
      </c>
      <c r="J14586">
        <v>0</v>
      </c>
      <c r="K14586" t="s">
        <v>15</v>
      </c>
      <c r="L14586">
        <v>1</v>
      </c>
    </row>
    <row r="14587" spans="1:12" x14ac:dyDescent="0.2">
      <c r="A14587" t="s">
        <v>16289</v>
      </c>
      <c r="B14587" t="s">
        <v>72</v>
      </c>
      <c r="C14587">
        <v>1</v>
      </c>
      <c r="D14587">
        <v>1</v>
      </c>
      <c r="E14587">
        <v>50000</v>
      </c>
      <c r="F14587">
        <v>1</v>
      </c>
      <c r="G14587" s="1">
        <v>45547.461851852015</v>
      </c>
      <c r="H14587" s="1">
        <v>45547.648680555634</v>
      </c>
      <c r="I14587" t="s">
        <v>14</v>
      </c>
      <c r="J14587">
        <v>0</v>
      </c>
      <c r="K14587" t="s">
        <v>15</v>
      </c>
      <c r="L14587">
        <v>1</v>
      </c>
    </row>
    <row r="14588" spans="1:12" x14ac:dyDescent="0.2">
      <c r="A14588" t="s">
        <v>16290</v>
      </c>
      <c r="B14588" t="s">
        <v>72</v>
      </c>
      <c r="C14588">
        <v>1</v>
      </c>
      <c r="D14588">
        <v>1</v>
      </c>
      <c r="E14588">
        <v>50000</v>
      </c>
      <c r="F14588">
        <v>1</v>
      </c>
      <c r="G14588" s="1">
        <v>45547.508020821959</v>
      </c>
      <c r="H14588" s="1">
        <v>45547.508020821959</v>
      </c>
      <c r="I14588" t="s">
        <v>14</v>
      </c>
      <c r="J14588">
        <v>0</v>
      </c>
      <c r="K14588" t="s">
        <v>16289</v>
      </c>
      <c r="L14588">
        <v>1</v>
      </c>
    </row>
    <row r="14589" spans="1:12" x14ac:dyDescent="0.2">
      <c r="A14589" t="s">
        <v>16291</v>
      </c>
      <c r="B14589" t="s">
        <v>72</v>
      </c>
      <c r="C14589">
        <v>1</v>
      </c>
      <c r="D14589">
        <v>1</v>
      </c>
      <c r="E14589">
        <v>1000</v>
      </c>
      <c r="F14589">
        <v>1</v>
      </c>
      <c r="G14589" s="1">
        <v>45547.508252291474</v>
      </c>
      <c r="H14589" s="1">
        <v>45547.508252303116</v>
      </c>
      <c r="I14589" t="s">
        <v>14</v>
      </c>
      <c r="J14589">
        <v>0</v>
      </c>
      <c r="K14589" t="s">
        <v>16289</v>
      </c>
      <c r="L14589">
        <v>1</v>
      </c>
    </row>
    <row r="14590" spans="1:12" x14ac:dyDescent="0.2">
      <c r="A14590" t="s">
        <v>16292</v>
      </c>
      <c r="B14590" t="s">
        <v>72</v>
      </c>
      <c r="C14590">
        <v>2</v>
      </c>
      <c r="D14590">
        <v>1</v>
      </c>
      <c r="E14590">
        <v>20000</v>
      </c>
      <c r="F14590">
        <v>0</v>
      </c>
      <c r="G14590" s="1">
        <v>45547.508587939665</v>
      </c>
      <c r="H14590" s="1">
        <v>45547.508587951306</v>
      </c>
      <c r="I14590" t="s">
        <v>14</v>
      </c>
      <c r="J14590">
        <v>0</v>
      </c>
      <c r="K14590" t="s">
        <v>15</v>
      </c>
      <c r="L14590">
        <v>1</v>
      </c>
    </row>
    <row r="14591" spans="1:12" x14ac:dyDescent="0.2">
      <c r="A14591" t="s">
        <v>16293</v>
      </c>
      <c r="B14591" t="s">
        <v>72</v>
      </c>
      <c r="C14591">
        <v>2</v>
      </c>
      <c r="D14591">
        <v>1</v>
      </c>
      <c r="E14591">
        <v>9000</v>
      </c>
      <c r="F14591">
        <v>0</v>
      </c>
      <c r="G14591" s="1">
        <v>45547.522453703918</v>
      </c>
      <c r="H14591" s="1">
        <v>45547.522453703918</v>
      </c>
      <c r="I14591" t="s">
        <v>14</v>
      </c>
      <c r="J14591">
        <v>0</v>
      </c>
      <c r="K14591" t="s">
        <v>15</v>
      </c>
      <c r="L14591">
        <v>1</v>
      </c>
    </row>
    <row r="14592" spans="1:12" x14ac:dyDescent="0.2">
      <c r="A14592" t="s">
        <v>16294</v>
      </c>
      <c r="B14592" t="s">
        <v>72</v>
      </c>
      <c r="C14592">
        <v>1</v>
      </c>
      <c r="D14592">
        <v>1</v>
      </c>
      <c r="E14592">
        <v>180000</v>
      </c>
      <c r="F14592">
        <v>2</v>
      </c>
      <c r="G14592" s="1">
        <v>45547.52769675944</v>
      </c>
      <c r="H14592" s="1">
        <v>45547.648703692015</v>
      </c>
      <c r="I14592" t="s">
        <v>14</v>
      </c>
      <c r="J14592">
        <v>0</v>
      </c>
      <c r="K14592" t="s">
        <v>15</v>
      </c>
      <c r="L14592">
        <v>1</v>
      </c>
    </row>
    <row r="14593" spans="1:12" x14ac:dyDescent="0.2">
      <c r="A14593" t="s">
        <v>16295</v>
      </c>
      <c r="B14593" t="s">
        <v>72</v>
      </c>
      <c r="C14593">
        <v>1</v>
      </c>
      <c r="D14593">
        <v>1</v>
      </c>
      <c r="E14593">
        <v>14000</v>
      </c>
      <c r="F14593">
        <v>4</v>
      </c>
      <c r="G14593" s="1">
        <v>45547.529722198844</v>
      </c>
      <c r="H14593" s="1">
        <v>45547.648726840504</v>
      </c>
      <c r="I14593" t="s">
        <v>14</v>
      </c>
      <c r="J14593">
        <v>0</v>
      </c>
      <c r="K14593" t="s">
        <v>15</v>
      </c>
      <c r="L14593">
        <v>1</v>
      </c>
    </row>
    <row r="14594" spans="1:12" x14ac:dyDescent="0.2">
      <c r="A14594" t="s">
        <v>16296</v>
      </c>
      <c r="B14594" t="s">
        <v>72</v>
      </c>
      <c r="C14594">
        <v>1</v>
      </c>
      <c r="D14594">
        <v>1</v>
      </c>
      <c r="E14594">
        <v>7000</v>
      </c>
      <c r="F14594">
        <v>5</v>
      </c>
      <c r="G14594" s="1">
        <v>45547.53942127293</v>
      </c>
      <c r="H14594" s="1">
        <v>45547.648761574179</v>
      </c>
      <c r="I14594" t="s">
        <v>14</v>
      </c>
      <c r="J14594">
        <v>0</v>
      </c>
      <c r="K14594" t="s">
        <v>15</v>
      </c>
      <c r="L14594">
        <v>1</v>
      </c>
    </row>
    <row r="14595" spans="1:12" x14ac:dyDescent="0.2">
      <c r="A14595" t="s">
        <v>16297</v>
      </c>
      <c r="B14595" t="s">
        <v>16298</v>
      </c>
      <c r="C14595">
        <v>2</v>
      </c>
      <c r="D14595">
        <v>2</v>
      </c>
      <c r="E14595">
        <v>26500</v>
      </c>
      <c r="F14595">
        <v>0</v>
      </c>
      <c r="G14595" s="1">
        <v>45547.546620347071</v>
      </c>
      <c r="H14595" s="1">
        <v>45547.546620358713</v>
      </c>
      <c r="I14595" t="s">
        <v>14</v>
      </c>
      <c r="J14595">
        <v>1</v>
      </c>
      <c r="K14595" t="s">
        <v>15</v>
      </c>
      <c r="L14595">
        <v>2</v>
      </c>
    </row>
    <row r="14596" spans="1:12" x14ac:dyDescent="0.2">
      <c r="A14596" t="s">
        <v>16299</v>
      </c>
      <c r="B14596" t="s">
        <v>72</v>
      </c>
      <c r="C14596">
        <v>1</v>
      </c>
      <c r="D14596">
        <v>1</v>
      </c>
      <c r="E14596">
        <v>50000</v>
      </c>
      <c r="F14596">
        <v>2</v>
      </c>
      <c r="G14596" s="1">
        <v>45547.548217592761</v>
      </c>
      <c r="H14596" s="1">
        <v>45547.548217592761</v>
      </c>
      <c r="I14596" t="s">
        <v>14</v>
      </c>
      <c r="J14596">
        <v>0</v>
      </c>
      <c r="K14596" t="s">
        <v>16294</v>
      </c>
      <c r="L14596">
        <v>1</v>
      </c>
    </row>
    <row r="14597" spans="1:12" x14ac:dyDescent="0.2">
      <c r="A14597" t="s">
        <v>16300</v>
      </c>
      <c r="B14597" t="s">
        <v>14512</v>
      </c>
      <c r="C14597">
        <v>1</v>
      </c>
      <c r="D14597">
        <v>1</v>
      </c>
      <c r="E14597">
        <v>4000</v>
      </c>
      <c r="F14597">
        <v>1</v>
      </c>
      <c r="G14597" s="1">
        <v>45547.550671273377</v>
      </c>
      <c r="H14597" s="1">
        <v>45547.550671284553</v>
      </c>
      <c r="I14597" t="s">
        <v>14</v>
      </c>
      <c r="J14597">
        <v>0</v>
      </c>
      <c r="K14597" t="s">
        <v>16289</v>
      </c>
      <c r="L14597">
        <v>1</v>
      </c>
    </row>
    <row r="14598" spans="1:12" x14ac:dyDescent="0.2">
      <c r="A14598" t="s">
        <v>16301</v>
      </c>
      <c r="B14598" t="s">
        <v>16302</v>
      </c>
      <c r="C14598">
        <v>2</v>
      </c>
      <c r="D14598">
        <v>2</v>
      </c>
      <c r="E14598">
        <v>43900</v>
      </c>
      <c r="F14598">
        <v>0</v>
      </c>
      <c r="G14598" s="1">
        <v>45547.557395833544</v>
      </c>
      <c r="H14598" s="1">
        <v>45547.557395833544</v>
      </c>
      <c r="I14598" t="s">
        <v>14</v>
      </c>
      <c r="J14598">
        <v>2</v>
      </c>
      <c r="K14598" t="s">
        <v>15</v>
      </c>
      <c r="L14598">
        <v>2</v>
      </c>
    </row>
    <row r="14599" spans="1:12" x14ac:dyDescent="0.2">
      <c r="A14599" t="s">
        <v>16303</v>
      </c>
      <c r="B14599" t="s">
        <v>72</v>
      </c>
      <c r="C14599">
        <v>2</v>
      </c>
      <c r="D14599">
        <v>1</v>
      </c>
      <c r="E14599">
        <v>50000</v>
      </c>
      <c r="F14599">
        <v>0</v>
      </c>
      <c r="G14599" s="1">
        <v>45547.571307870559</v>
      </c>
      <c r="H14599" s="1">
        <v>45547.571307870559</v>
      </c>
      <c r="I14599" t="s">
        <v>14</v>
      </c>
      <c r="J14599">
        <v>0</v>
      </c>
      <c r="K14599" t="s">
        <v>15</v>
      </c>
      <c r="L14599">
        <v>1</v>
      </c>
    </row>
    <row r="14600" spans="1:12" x14ac:dyDescent="0.2">
      <c r="A14600" t="s">
        <v>16304</v>
      </c>
      <c r="B14600" t="s">
        <v>72</v>
      </c>
      <c r="C14600">
        <v>1</v>
      </c>
      <c r="D14600">
        <v>1</v>
      </c>
      <c r="E14600">
        <v>9000</v>
      </c>
      <c r="F14600">
        <v>2</v>
      </c>
      <c r="G14600" s="1">
        <v>45547.57266202569</v>
      </c>
      <c r="H14600" s="1">
        <v>45547.57266202569</v>
      </c>
      <c r="I14600" t="s">
        <v>14</v>
      </c>
      <c r="J14600">
        <v>0</v>
      </c>
      <c r="K14600" t="s">
        <v>16294</v>
      </c>
      <c r="L14600">
        <v>1</v>
      </c>
    </row>
    <row r="14601" spans="1:12" x14ac:dyDescent="0.2">
      <c r="A14601" t="s">
        <v>16305</v>
      </c>
      <c r="B14601" t="s">
        <v>72</v>
      </c>
      <c r="C14601">
        <v>1</v>
      </c>
      <c r="D14601">
        <v>1</v>
      </c>
      <c r="E14601">
        <v>50000</v>
      </c>
      <c r="F14601">
        <v>1</v>
      </c>
      <c r="G14601" s="1">
        <v>45547.577754629776</v>
      </c>
      <c r="H14601" s="1">
        <v>45547.577754629776</v>
      </c>
      <c r="I14601" t="s">
        <v>14</v>
      </c>
      <c r="J14601">
        <v>0</v>
      </c>
      <c r="K14601" t="s">
        <v>16289</v>
      </c>
      <c r="L14601">
        <v>1</v>
      </c>
    </row>
    <row r="14602" spans="1:12" x14ac:dyDescent="0.2">
      <c r="A14602" t="s">
        <v>16306</v>
      </c>
      <c r="B14602" t="s">
        <v>72</v>
      </c>
      <c r="C14602">
        <v>1</v>
      </c>
      <c r="D14602">
        <v>1</v>
      </c>
      <c r="E14602">
        <v>100000</v>
      </c>
      <c r="F14602">
        <v>1</v>
      </c>
      <c r="G14602" s="1">
        <v>45547.582581018563</v>
      </c>
      <c r="H14602" s="1">
        <v>45547.582581018563</v>
      </c>
      <c r="I14602" t="s">
        <v>14</v>
      </c>
      <c r="J14602">
        <v>0</v>
      </c>
      <c r="K14602" t="s">
        <v>16289</v>
      </c>
      <c r="L14602">
        <v>1</v>
      </c>
    </row>
    <row r="14603" spans="1:12" x14ac:dyDescent="0.2">
      <c r="A14603" t="s">
        <v>16307</v>
      </c>
      <c r="B14603" t="s">
        <v>72</v>
      </c>
      <c r="C14603">
        <v>2</v>
      </c>
      <c r="D14603">
        <v>1</v>
      </c>
      <c r="E14603">
        <v>20000</v>
      </c>
      <c r="F14603">
        <v>0</v>
      </c>
      <c r="G14603" s="1">
        <v>45547.584664328489</v>
      </c>
      <c r="H14603" s="1">
        <v>45547.584664340131</v>
      </c>
      <c r="I14603" t="s">
        <v>14</v>
      </c>
      <c r="J14603">
        <v>0</v>
      </c>
      <c r="K14603" t="s">
        <v>15</v>
      </c>
      <c r="L14603">
        <v>1</v>
      </c>
    </row>
    <row r="14604" spans="1:12" x14ac:dyDescent="0.2">
      <c r="A14604" t="s">
        <v>16308</v>
      </c>
      <c r="B14604" t="s">
        <v>16309</v>
      </c>
      <c r="C14604">
        <v>2</v>
      </c>
      <c r="D14604">
        <v>2</v>
      </c>
      <c r="E14604">
        <v>73300</v>
      </c>
      <c r="F14604">
        <v>0</v>
      </c>
      <c r="G14604" s="1">
        <v>45547.590555555653</v>
      </c>
      <c r="H14604" s="1">
        <v>45547.590555555653</v>
      </c>
      <c r="I14604" t="s">
        <v>14</v>
      </c>
      <c r="J14604">
        <v>2</v>
      </c>
      <c r="K14604" t="s">
        <v>15</v>
      </c>
      <c r="L14604">
        <v>2</v>
      </c>
    </row>
    <row r="14605" spans="1:12" x14ac:dyDescent="0.2">
      <c r="A14605" t="s">
        <v>16310</v>
      </c>
      <c r="B14605" t="s">
        <v>72</v>
      </c>
      <c r="C14605">
        <v>2</v>
      </c>
      <c r="D14605">
        <v>1</v>
      </c>
      <c r="E14605">
        <v>100000</v>
      </c>
      <c r="F14605">
        <v>0</v>
      </c>
      <c r="G14605" s="1">
        <v>45547.602002291474</v>
      </c>
      <c r="H14605" s="1">
        <v>45547.602002303116</v>
      </c>
      <c r="I14605" t="s">
        <v>14</v>
      </c>
      <c r="J14605">
        <v>0</v>
      </c>
      <c r="K14605" t="s">
        <v>15</v>
      </c>
      <c r="L14605">
        <v>1</v>
      </c>
    </row>
    <row r="14606" spans="1:12" x14ac:dyDescent="0.2">
      <c r="A14606" t="s">
        <v>16311</v>
      </c>
      <c r="B14606" t="s">
        <v>72</v>
      </c>
      <c r="C14606">
        <v>2</v>
      </c>
      <c r="D14606">
        <v>1</v>
      </c>
      <c r="E14606">
        <v>50000</v>
      </c>
      <c r="F14606">
        <v>0</v>
      </c>
      <c r="G14606" s="1">
        <v>45547.602199062705</v>
      </c>
      <c r="H14606" s="1">
        <v>45547.602199062705</v>
      </c>
      <c r="I14606" t="s">
        <v>14</v>
      </c>
      <c r="J14606">
        <v>0</v>
      </c>
      <c r="K14606" t="s">
        <v>15</v>
      </c>
      <c r="L14606">
        <v>1</v>
      </c>
    </row>
    <row r="14607" spans="1:12" x14ac:dyDescent="0.2">
      <c r="A14607" t="s">
        <v>16312</v>
      </c>
      <c r="B14607" t="s">
        <v>72</v>
      </c>
      <c r="C14607">
        <v>2</v>
      </c>
      <c r="D14607">
        <v>1</v>
      </c>
      <c r="E14607">
        <v>40000</v>
      </c>
      <c r="F14607">
        <v>0</v>
      </c>
      <c r="G14607" s="1">
        <v>45547.612442129757</v>
      </c>
      <c r="H14607" s="1">
        <v>45547.612442129757</v>
      </c>
      <c r="I14607" t="s">
        <v>14</v>
      </c>
      <c r="J14607">
        <v>0</v>
      </c>
      <c r="K14607" t="s">
        <v>15</v>
      </c>
      <c r="L14607">
        <v>1</v>
      </c>
    </row>
    <row r="14608" spans="1:12" x14ac:dyDescent="0.2">
      <c r="A14608" t="s">
        <v>16313</v>
      </c>
      <c r="B14608" t="s">
        <v>72</v>
      </c>
      <c r="C14608">
        <v>1</v>
      </c>
      <c r="D14608">
        <v>1</v>
      </c>
      <c r="E14608">
        <v>5000</v>
      </c>
      <c r="F14608">
        <v>2</v>
      </c>
      <c r="G14608" s="1">
        <v>45547.617476840504</v>
      </c>
      <c r="H14608" s="1">
        <v>45547.617476840504</v>
      </c>
      <c r="I14608" t="s">
        <v>14</v>
      </c>
      <c r="J14608">
        <v>0</v>
      </c>
      <c r="K14608" t="s">
        <v>16294</v>
      </c>
      <c r="L14608">
        <v>1</v>
      </c>
    </row>
    <row r="14609" spans="1:12" x14ac:dyDescent="0.2">
      <c r="A14609" t="s">
        <v>16314</v>
      </c>
      <c r="B14609" t="s">
        <v>72</v>
      </c>
      <c r="C14609">
        <v>2</v>
      </c>
      <c r="D14609">
        <v>1</v>
      </c>
      <c r="E14609">
        <v>5000</v>
      </c>
      <c r="F14609">
        <v>0</v>
      </c>
      <c r="G14609" s="1">
        <v>45547.650034722406</v>
      </c>
      <c r="H14609" s="1">
        <v>45547.650034722406</v>
      </c>
      <c r="I14609" t="s">
        <v>14</v>
      </c>
      <c r="J14609">
        <v>0</v>
      </c>
      <c r="K14609" t="s">
        <v>15</v>
      </c>
      <c r="L14609">
        <v>1</v>
      </c>
    </row>
    <row r="14610" spans="1:12" x14ac:dyDescent="0.2">
      <c r="A14610" t="s">
        <v>16315</v>
      </c>
      <c r="B14610" t="s">
        <v>15769</v>
      </c>
      <c r="C14610">
        <v>2</v>
      </c>
      <c r="D14610">
        <v>2</v>
      </c>
      <c r="E14610">
        <v>28000</v>
      </c>
      <c r="F14610">
        <v>0</v>
      </c>
      <c r="G14610" s="1">
        <v>45547.651539328508</v>
      </c>
      <c r="H14610" s="1">
        <v>45547.65153934015</v>
      </c>
      <c r="I14610" t="s">
        <v>14</v>
      </c>
      <c r="J14610">
        <v>1</v>
      </c>
      <c r="K14610" t="s">
        <v>15</v>
      </c>
      <c r="L14610">
        <v>2</v>
      </c>
    </row>
    <row r="14611" spans="1:12" x14ac:dyDescent="0.2">
      <c r="A14611" t="s">
        <v>16316</v>
      </c>
      <c r="B14611" t="s">
        <v>72</v>
      </c>
      <c r="C14611">
        <v>1</v>
      </c>
      <c r="D14611">
        <v>1</v>
      </c>
      <c r="E14611">
        <v>70000</v>
      </c>
      <c r="F14611">
        <v>1</v>
      </c>
      <c r="G14611" s="1">
        <v>45547.653981481679</v>
      </c>
      <c r="H14611" s="1">
        <v>45547.702731470112</v>
      </c>
      <c r="I14611" t="s">
        <v>14</v>
      </c>
      <c r="J14611">
        <v>0</v>
      </c>
      <c r="K14611" t="s">
        <v>15</v>
      </c>
      <c r="L14611">
        <v>1</v>
      </c>
    </row>
    <row r="14612" spans="1:12" x14ac:dyDescent="0.2">
      <c r="A14612" t="s">
        <v>16317</v>
      </c>
      <c r="B14612" t="s">
        <v>72</v>
      </c>
      <c r="C14612">
        <v>1</v>
      </c>
      <c r="D14612">
        <v>1</v>
      </c>
      <c r="E14612">
        <v>10000</v>
      </c>
      <c r="F14612">
        <v>1</v>
      </c>
      <c r="G14612" s="1">
        <v>45547.662662037183</v>
      </c>
      <c r="H14612" s="1">
        <v>45547.662662037183</v>
      </c>
      <c r="I14612" t="s">
        <v>14</v>
      </c>
      <c r="J14612">
        <v>0</v>
      </c>
      <c r="K14612" t="s">
        <v>16316</v>
      </c>
      <c r="L14612">
        <v>1</v>
      </c>
    </row>
    <row r="14613" spans="1:12" x14ac:dyDescent="0.2">
      <c r="A14613" t="s">
        <v>16318</v>
      </c>
      <c r="B14613" t="s">
        <v>72</v>
      </c>
      <c r="C14613">
        <v>1</v>
      </c>
      <c r="D14613">
        <v>1</v>
      </c>
      <c r="E14613">
        <v>50000</v>
      </c>
      <c r="F14613">
        <v>2</v>
      </c>
      <c r="G14613" s="1">
        <v>45547.690057870466</v>
      </c>
      <c r="H14613" s="1">
        <v>45547.893530092668</v>
      </c>
      <c r="I14613" t="s">
        <v>14</v>
      </c>
      <c r="J14613">
        <v>0</v>
      </c>
      <c r="K14613" t="s">
        <v>15</v>
      </c>
      <c r="L14613">
        <v>1</v>
      </c>
    </row>
    <row r="14614" spans="1:12" x14ac:dyDescent="0.2">
      <c r="A14614" t="s">
        <v>16319</v>
      </c>
      <c r="B14614" t="s">
        <v>72</v>
      </c>
      <c r="C14614">
        <v>1</v>
      </c>
      <c r="D14614">
        <v>1</v>
      </c>
      <c r="E14614">
        <v>30000</v>
      </c>
      <c r="F14614">
        <v>4</v>
      </c>
      <c r="G14614" s="1">
        <v>45547.702465254813</v>
      </c>
      <c r="H14614" s="1">
        <v>45547.893576377537</v>
      </c>
      <c r="I14614" t="s">
        <v>14</v>
      </c>
      <c r="J14614">
        <v>0</v>
      </c>
      <c r="K14614" t="s">
        <v>15</v>
      </c>
      <c r="L14614">
        <v>1</v>
      </c>
    </row>
    <row r="14615" spans="1:12" x14ac:dyDescent="0.2">
      <c r="A14615" t="s">
        <v>16320</v>
      </c>
      <c r="B14615" t="s">
        <v>72</v>
      </c>
      <c r="C14615">
        <v>2</v>
      </c>
      <c r="D14615">
        <v>1</v>
      </c>
      <c r="E14615">
        <v>100000</v>
      </c>
      <c r="F14615">
        <v>0</v>
      </c>
      <c r="G14615" s="1">
        <v>45547.709409698844</v>
      </c>
      <c r="H14615" s="1">
        <v>45547.709409710485</v>
      </c>
      <c r="I14615" t="s">
        <v>14</v>
      </c>
      <c r="J14615">
        <v>0</v>
      </c>
      <c r="K14615" t="s">
        <v>15</v>
      </c>
      <c r="L14615">
        <v>1</v>
      </c>
    </row>
    <row r="14616" spans="1:12" x14ac:dyDescent="0.2">
      <c r="A14616" t="s">
        <v>16321</v>
      </c>
      <c r="B14616" t="s">
        <v>72</v>
      </c>
      <c r="C14616">
        <v>1</v>
      </c>
      <c r="D14616">
        <v>1</v>
      </c>
      <c r="E14616">
        <v>100000</v>
      </c>
      <c r="F14616">
        <v>1</v>
      </c>
      <c r="G14616" s="1">
        <v>45547.746226828545</v>
      </c>
      <c r="H14616" s="1">
        <v>45547.893506944645</v>
      </c>
      <c r="I14616" t="s">
        <v>14</v>
      </c>
      <c r="J14616">
        <v>0</v>
      </c>
      <c r="K14616" t="s">
        <v>15</v>
      </c>
      <c r="L14616">
        <v>1</v>
      </c>
    </row>
    <row r="14617" spans="1:12" x14ac:dyDescent="0.2">
      <c r="A14617" t="s">
        <v>16322</v>
      </c>
      <c r="B14617" t="s">
        <v>7239</v>
      </c>
      <c r="C14617">
        <v>2</v>
      </c>
      <c r="D14617">
        <v>2</v>
      </c>
      <c r="E14617">
        <v>59000</v>
      </c>
      <c r="F14617">
        <v>0</v>
      </c>
      <c r="G14617" s="1">
        <v>45547.753379618283</v>
      </c>
      <c r="H14617" s="1">
        <v>45547.753379618283</v>
      </c>
      <c r="I14617" t="s">
        <v>14</v>
      </c>
      <c r="J14617">
        <v>1</v>
      </c>
      <c r="K14617" t="s">
        <v>15</v>
      </c>
      <c r="L14617">
        <v>2</v>
      </c>
    </row>
    <row r="14618" spans="1:12" x14ac:dyDescent="0.2">
      <c r="A14618" t="s">
        <v>16323</v>
      </c>
      <c r="B14618" t="s">
        <v>72</v>
      </c>
      <c r="C14618">
        <v>2</v>
      </c>
      <c r="D14618">
        <v>1</v>
      </c>
      <c r="E14618">
        <v>10000</v>
      </c>
      <c r="F14618">
        <v>0</v>
      </c>
      <c r="G14618" s="1">
        <v>45547.76702544</v>
      </c>
      <c r="H14618" s="1">
        <v>45547.767025451176</v>
      </c>
      <c r="I14618" t="s">
        <v>14</v>
      </c>
      <c r="J14618">
        <v>0</v>
      </c>
      <c r="K14618" t="s">
        <v>15</v>
      </c>
      <c r="L14618">
        <v>1</v>
      </c>
    </row>
    <row r="14619" spans="1:12" x14ac:dyDescent="0.2">
      <c r="A14619" t="s">
        <v>16324</v>
      </c>
      <c r="B14619" t="s">
        <v>72</v>
      </c>
      <c r="C14619">
        <v>1</v>
      </c>
      <c r="D14619">
        <v>1</v>
      </c>
      <c r="E14619">
        <v>51000</v>
      </c>
      <c r="F14619">
        <v>2</v>
      </c>
      <c r="G14619" s="1">
        <v>45547.772314814851</v>
      </c>
      <c r="H14619" s="1">
        <v>45547.772314814851</v>
      </c>
      <c r="I14619" t="s">
        <v>14</v>
      </c>
      <c r="J14619">
        <v>0</v>
      </c>
      <c r="K14619" t="s">
        <v>16318</v>
      </c>
      <c r="L14619">
        <v>1</v>
      </c>
    </row>
    <row r="14620" spans="1:12" x14ac:dyDescent="0.2">
      <c r="A14620" t="s">
        <v>16325</v>
      </c>
      <c r="B14620" t="s">
        <v>72</v>
      </c>
      <c r="C14620">
        <v>1</v>
      </c>
      <c r="D14620">
        <v>1</v>
      </c>
      <c r="E14620">
        <v>54000</v>
      </c>
      <c r="F14620">
        <v>4</v>
      </c>
      <c r="G14620" s="1">
        <v>45547.782453680411</v>
      </c>
      <c r="H14620" s="1">
        <v>45547.782465266064</v>
      </c>
      <c r="I14620" t="s">
        <v>14</v>
      </c>
      <c r="J14620">
        <v>0</v>
      </c>
      <c r="K14620" t="s">
        <v>16319</v>
      </c>
      <c r="L14620">
        <v>1</v>
      </c>
    </row>
    <row r="14621" spans="1:12" x14ac:dyDescent="0.2">
      <c r="A14621" t="s">
        <v>16326</v>
      </c>
      <c r="B14621" t="s">
        <v>72</v>
      </c>
      <c r="C14621">
        <v>1</v>
      </c>
      <c r="D14621">
        <v>1</v>
      </c>
      <c r="E14621">
        <v>50000</v>
      </c>
      <c r="F14621">
        <v>5</v>
      </c>
      <c r="G14621" s="1">
        <v>45547.783344896045</v>
      </c>
      <c r="H14621" s="1">
        <v>45547.893553229049</v>
      </c>
      <c r="I14621" t="s">
        <v>14</v>
      </c>
      <c r="J14621">
        <v>0</v>
      </c>
      <c r="K14621" t="s">
        <v>15</v>
      </c>
      <c r="L14621">
        <v>1</v>
      </c>
    </row>
    <row r="14622" spans="1:12" x14ac:dyDescent="0.2">
      <c r="A14622" t="s">
        <v>16327</v>
      </c>
      <c r="B14622" t="s">
        <v>72</v>
      </c>
      <c r="C14622">
        <v>2</v>
      </c>
      <c r="D14622">
        <v>1</v>
      </c>
      <c r="E14622">
        <v>30000</v>
      </c>
      <c r="F14622">
        <v>0</v>
      </c>
      <c r="G14622" s="1">
        <v>45547.783830995206</v>
      </c>
      <c r="H14622" s="1">
        <v>45547.783831006847</v>
      </c>
      <c r="I14622" t="s">
        <v>14</v>
      </c>
      <c r="J14622">
        <v>0</v>
      </c>
      <c r="K14622" t="s">
        <v>15</v>
      </c>
      <c r="L14622">
        <v>1</v>
      </c>
    </row>
    <row r="14623" spans="1:12" x14ac:dyDescent="0.2">
      <c r="A14623" t="s">
        <v>16328</v>
      </c>
      <c r="B14623" t="s">
        <v>72</v>
      </c>
      <c r="C14623">
        <v>1</v>
      </c>
      <c r="D14623">
        <v>1</v>
      </c>
      <c r="E14623">
        <v>150000</v>
      </c>
      <c r="F14623">
        <v>8</v>
      </c>
      <c r="G14623" s="1">
        <v>45547.793634236325</v>
      </c>
      <c r="H14623" s="1">
        <v>45547.893703703769</v>
      </c>
      <c r="I14623" t="s">
        <v>14</v>
      </c>
      <c r="J14623">
        <v>0</v>
      </c>
      <c r="K14623" t="s">
        <v>15</v>
      </c>
      <c r="L14623">
        <v>1</v>
      </c>
    </row>
    <row r="14624" spans="1:12" x14ac:dyDescent="0.2">
      <c r="A14624" t="s">
        <v>16329</v>
      </c>
      <c r="B14624" t="s">
        <v>72</v>
      </c>
      <c r="C14624">
        <v>1</v>
      </c>
      <c r="D14624">
        <v>1</v>
      </c>
      <c r="E14624">
        <v>50000</v>
      </c>
      <c r="F14624">
        <v>8</v>
      </c>
      <c r="G14624" s="1">
        <v>45547.794687500224</v>
      </c>
      <c r="H14624" s="1">
        <v>45547.794687500224</v>
      </c>
      <c r="I14624" t="s">
        <v>14</v>
      </c>
      <c r="J14624">
        <v>0</v>
      </c>
      <c r="K14624" t="s">
        <v>16328</v>
      </c>
      <c r="L14624">
        <v>1</v>
      </c>
    </row>
    <row r="14625" spans="1:12" x14ac:dyDescent="0.2">
      <c r="A14625" t="s">
        <v>16330</v>
      </c>
      <c r="B14625" t="s">
        <v>72</v>
      </c>
      <c r="C14625">
        <v>1</v>
      </c>
      <c r="D14625">
        <v>1</v>
      </c>
      <c r="E14625">
        <v>100000</v>
      </c>
      <c r="F14625">
        <v>9</v>
      </c>
      <c r="G14625" s="1">
        <v>45547.79593747668</v>
      </c>
      <c r="H14625" s="1">
        <v>45547.893668970093</v>
      </c>
      <c r="I14625" t="s">
        <v>14</v>
      </c>
      <c r="J14625">
        <v>0</v>
      </c>
      <c r="K14625" t="s">
        <v>15</v>
      </c>
      <c r="L14625">
        <v>1</v>
      </c>
    </row>
    <row r="14626" spans="1:12" x14ac:dyDescent="0.2">
      <c r="A14626" t="s">
        <v>16331</v>
      </c>
      <c r="B14626" t="s">
        <v>72</v>
      </c>
      <c r="C14626">
        <v>2</v>
      </c>
      <c r="D14626">
        <v>1</v>
      </c>
      <c r="E14626">
        <v>10000</v>
      </c>
      <c r="F14626">
        <v>0</v>
      </c>
      <c r="G14626" s="1">
        <v>45547.796261574142</v>
      </c>
      <c r="H14626" s="1">
        <v>45547.796261574142</v>
      </c>
      <c r="I14626" t="s">
        <v>14</v>
      </c>
      <c r="J14626">
        <v>0</v>
      </c>
      <c r="K14626" t="s">
        <v>15</v>
      </c>
      <c r="L14626">
        <v>1</v>
      </c>
    </row>
    <row r="14627" spans="1:12" x14ac:dyDescent="0.2">
      <c r="A14627" t="s">
        <v>16332</v>
      </c>
      <c r="B14627" t="s">
        <v>72</v>
      </c>
      <c r="C14627">
        <v>1</v>
      </c>
      <c r="D14627">
        <v>1</v>
      </c>
      <c r="E14627">
        <v>4000</v>
      </c>
      <c r="F14627">
        <v>8</v>
      </c>
      <c r="G14627" s="1">
        <v>45547.798912037164</v>
      </c>
      <c r="H14627" s="1">
        <v>45547.798912037164</v>
      </c>
      <c r="I14627" t="s">
        <v>14</v>
      </c>
      <c r="J14627">
        <v>0</v>
      </c>
      <c r="K14627" t="s">
        <v>16328</v>
      </c>
      <c r="L14627">
        <v>1</v>
      </c>
    </row>
    <row r="14628" spans="1:12" x14ac:dyDescent="0.2">
      <c r="A14628" t="s">
        <v>16333</v>
      </c>
      <c r="B14628" t="s">
        <v>72</v>
      </c>
      <c r="C14628">
        <v>1</v>
      </c>
      <c r="D14628">
        <v>1</v>
      </c>
      <c r="E14628">
        <v>53000</v>
      </c>
      <c r="F14628">
        <v>8</v>
      </c>
      <c r="G14628" s="1">
        <v>45547.800949062686</v>
      </c>
      <c r="H14628" s="1">
        <v>45547.800949062686</v>
      </c>
      <c r="I14628" t="s">
        <v>14</v>
      </c>
      <c r="J14628">
        <v>0</v>
      </c>
      <c r="K14628" t="s">
        <v>16328</v>
      </c>
      <c r="L14628">
        <v>1</v>
      </c>
    </row>
    <row r="14629" spans="1:12" x14ac:dyDescent="0.2">
      <c r="A14629" t="s">
        <v>16334</v>
      </c>
      <c r="B14629" t="s">
        <v>72</v>
      </c>
      <c r="C14629">
        <v>1</v>
      </c>
      <c r="D14629">
        <v>1</v>
      </c>
      <c r="E14629">
        <v>7000</v>
      </c>
      <c r="F14629">
        <v>8</v>
      </c>
      <c r="G14629" s="1">
        <v>45547.805729143322</v>
      </c>
      <c r="H14629" s="1">
        <v>45547.805729154963</v>
      </c>
      <c r="I14629" t="s">
        <v>14</v>
      </c>
      <c r="J14629">
        <v>0</v>
      </c>
      <c r="K14629" t="s">
        <v>16328</v>
      </c>
      <c r="L14629">
        <v>1</v>
      </c>
    </row>
    <row r="14630" spans="1:12" x14ac:dyDescent="0.2">
      <c r="A14630" t="s">
        <v>16335</v>
      </c>
      <c r="B14630" t="s">
        <v>72</v>
      </c>
      <c r="C14630">
        <v>1</v>
      </c>
      <c r="D14630">
        <v>1</v>
      </c>
      <c r="E14630">
        <v>50000</v>
      </c>
      <c r="F14630">
        <v>6</v>
      </c>
      <c r="G14630" s="1">
        <v>45547.80844907416</v>
      </c>
      <c r="H14630" s="1">
        <v>45547.893842581194</v>
      </c>
      <c r="I14630" t="s">
        <v>14</v>
      </c>
      <c r="J14630">
        <v>0</v>
      </c>
      <c r="K14630" t="s">
        <v>15</v>
      </c>
      <c r="L14630">
        <v>1</v>
      </c>
    </row>
    <row r="14631" spans="1:12" x14ac:dyDescent="0.2">
      <c r="A14631" t="s">
        <v>16336</v>
      </c>
      <c r="B14631" t="s">
        <v>72</v>
      </c>
      <c r="C14631">
        <v>1</v>
      </c>
      <c r="D14631">
        <v>1</v>
      </c>
      <c r="E14631">
        <v>50000</v>
      </c>
      <c r="F14631">
        <v>6</v>
      </c>
      <c r="G14631" s="1">
        <v>45547.809594884049</v>
      </c>
      <c r="H14631" s="1">
        <v>45547.809594895691</v>
      </c>
      <c r="I14631" t="s">
        <v>14</v>
      </c>
      <c r="J14631">
        <v>0</v>
      </c>
      <c r="K14631" t="s">
        <v>16335</v>
      </c>
      <c r="L14631">
        <v>1</v>
      </c>
    </row>
    <row r="14632" spans="1:12" x14ac:dyDescent="0.2">
      <c r="A14632" t="s">
        <v>16337</v>
      </c>
      <c r="B14632" t="s">
        <v>72</v>
      </c>
      <c r="C14632">
        <v>1</v>
      </c>
      <c r="D14632">
        <v>1</v>
      </c>
      <c r="E14632">
        <v>50000</v>
      </c>
      <c r="F14632">
        <v>6</v>
      </c>
      <c r="G14632" s="1">
        <v>45547.81043979153</v>
      </c>
      <c r="H14632" s="1">
        <v>45547.810439803172</v>
      </c>
      <c r="I14632" t="s">
        <v>14</v>
      </c>
      <c r="J14632">
        <v>0</v>
      </c>
      <c r="K14632" t="s">
        <v>16335</v>
      </c>
      <c r="L14632">
        <v>1</v>
      </c>
    </row>
    <row r="14633" spans="1:12" x14ac:dyDescent="0.2">
      <c r="A14633" t="s">
        <v>16338</v>
      </c>
      <c r="B14633" t="s">
        <v>72</v>
      </c>
      <c r="C14633">
        <v>2</v>
      </c>
      <c r="D14633">
        <v>1</v>
      </c>
      <c r="E14633">
        <v>20000</v>
      </c>
      <c r="F14633">
        <v>0</v>
      </c>
      <c r="G14633" s="1">
        <v>45547.816400451586</v>
      </c>
      <c r="H14633" s="1">
        <v>45547.816400451586</v>
      </c>
      <c r="I14633" t="s">
        <v>14</v>
      </c>
      <c r="J14633">
        <v>0</v>
      </c>
      <c r="K14633" t="s">
        <v>15</v>
      </c>
      <c r="L14633">
        <v>1</v>
      </c>
    </row>
    <row r="14634" spans="1:12" x14ac:dyDescent="0.2">
      <c r="A14634" t="s">
        <v>16339</v>
      </c>
      <c r="B14634" t="s">
        <v>72</v>
      </c>
      <c r="C14634">
        <v>1</v>
      </c>
      <c r="D14634">
        <v>1</v>
      </c>
      <c r="E14634">
        <v>50000</v>
      </c>
      <c r="F14634">
        <v>7</v>
      </c>
      <c r="G14634" s="1">
        <v>45547.821516180411</v>
      </c>
      <c r="H14634" s="1">
        <v>45547.893877314869</v>
      </c>
      <c r="I14634" t="s">
        <v>14</v>
      </c>
      <c r="J14634">
        <v>0</v>
      </c>
      <c r="K14634" t="s">
        <v>15</v>
      </c>
      <c r="L14634">
        <v>1</v>
      </c>
    </row>
    <row r="14635" spans="1:12" x14ac:dyDescent="0.2">
      <c r="A14635" t="s">
        <v>16340</v>
      </c>
      <c r="B14635" t="s">
        <v>72</v>
      </c>
      <c r="C14635">
        <v>1</v>
      </c>
      <c r="D14635">
        <v>1</v>
      </c>
      <c r="E14635">
        <v>20000</v>
      </c>
      <c r="F14635">
        <v>6</v>
      </c>
      <c r="G14635" s="1">
        <v>45547.821979155298</v>
      </c>
      <c r="H14635" s="1">
        <v>45547.821979155298</v>
      </c>
      <c r="I14635" t="s">
        <v>14</v>
      </c>
      <c r="J14635">
        <v>0</v>
      </c>
      <c r="K14635" t="s">
        <v>16335</v>
      </c>
      <c r="L14635">
        <v>1</v>
      </c>
    </row>
    <row r="14636" spans="1:12" x14ac:dyDescent="0.2">
      <c r="A14636" t="s">
        <v>16341</v>
      </c>
      <c r="B14636" t="s">
        <v>72</v>
      </c>
      <c r="C14636">
        <v>1</v>
      </c>
      <c r="D14636">
        <v>1</v>
      </c>
      <c r="E14636">
        <v>100000</v>
      </c>
      <c r="F14636">
        <v>5</v>
      </c>
      <c r="G14636" s="1">
        <v>45547.824328703806</v>
      </c>
      <c r="H14636" s="1">
        <v>45547.824328703806</v>
      </c>
      <c r="I14636" t="s">
        <v>14</v>
      </c>
      <c r="J14636">
        <v>0</v>
      </c>
      <c r="K14636" t="s">
        <v>16326</v>
      </c>
      <c r="L14636">
        <v>1</v>
      </c>
    </row>
    <row r="14637" spans="1:12" x14ac:dyDescent="0.2">
      <c r="A14637" t="s">
        <v>16342</v>
      </c>
      <c r="B14637" t="s">
        <v>72</v>
      </c>
      <c r="C14637">
        <v>2</v>
      </c>
      <c r="D14637">
        <v>2</v>
      </c>
      <c r="E14637">
        <v>10000</v>
      </c>
      <c r="F14637">
        <v>0</v>
      </c>
      <c r="G14637" s="1">
        <v>45547.824756944552</v>
      </c>
      <c r="H14637" s="1">
        <v>45547.824756944552</v>
      </c>
      <c r="I14637" t="s">
        <v>14</v>
      </c>
      <c r="J14637">
        <v>0</v>
      </c>
      <c r="K14637" t="s">
        <v>15</v>
      </c>
      <c r="L14637">
        <v>1</v>
      </c>
    </row>
    <row r="14638" spans="1:12" x14ac:dyDescent="0.2">
      <c r="A14638" t="s">
        <v>16343</v>
      </c>
      <c r="B14638" t="s">
        <v>72</v>
      </c>
      <c r="C14638">
        <v>2</v>
      </c>
      <c r="D14638">
        <v>1</v>
      </c>
      <c r="E14638">
        <v>20000</v>
      </c>
      <c r="F14638">
        <v>0</v>
      </c>
      <c r="G14638" s="1">
        <v>45547.828206018545</v>
      </c>
      <c r="H14638" s="1">
        <v>45547.828206018545</v>
      </c>
      <c r="I14638" t="s">
        <v>14</v>
      </c>
      <c r="J14638">
        <v>0</v>
      </c>
      <c r="K14638" t="s">
        <v>15</v>
      </c>
      <c r="L14638">
        <v>1</v>
      </c>
    </row>
    <row r="14639" spans="1:12" x14ac:dyDescent="0.2">
      <c r="A14639" t="s">
        <v>16344</v>
      </c>
      <c r="B14639" t="s">
        <v>72</v>
      </c>
      <c r="C14639">
        <v>2</v>
      </c>
      <c r="D14639">
        <v>1</v>
      </c>
      <c r="E14639">
        <v>40000</v>
      </c>
      <c r="F14639">
        <v>0</v>
      </c>
      <c r="G14639" s="1">
        <v>45547.832824074198</v>
      </c>
      <c r="H14639" s="1">
        <v>45547.832824074198</v>
      </c>
      <c r="I14639" t="s">
        <v>14</v>
      </c>
      <c r="J14639">
        <v>0</v>
      </c>
      <c r="K14639" t="s">
        <v>15</v>
      </c>
      <c r="L14639">
        <v>1</v>
      </c>
    </row>
    <row r="14640" spans="1:12" x14ac:dyDescent="0.2">
      <c r="A14640" t="s">
        <v>16345</v>
      </c>
      <c r="B14640" t="s">
        <v>16226</v>
      </c>
      <c r="C14640">
        <v>2</v>
      </c>
      <c r="D14640">
        <v>2</v>
      </c>
      <c r="E14640">
        <v>42800</v>
      </c>
      <c r="F14640">
        <v>0</v>
      </c>
      <c r="G14640" s="1">
        <v>45547.834571735933</v>
      </c>
      <c r="H14640" s="1">
        <v>45547.834571747575</v>
      </c>
      <c r="I14640" t="s">
        <v>14</v>
      </c>
      <c r="J14640">
        <v>1</v>
      </c>
      <c r="K14640" t="s">
        <v>15</v>
      </c>
      <c r="L14640">
        <v>2</v>
      </c>
    </row>
    <row r="14641" spans="1:12" x14ac:dyDescent="0.2">
      <c r="A14641" t="s">
        <v>16346</v>
      </c>
      <c r="B14641" t="s">
        <v>16347</v>
      </c>
      <c r="C14641">
        <v>2</v>
      </c>
      <c r="D14641">
        <v>1</v>
      </c>
      <c r="E14641">
        <v>100000</v>
      </c>
      <c r="F14641">
        <v>0</v>
      </c>
      <c r="G14641" s="1">
        <v>45547.834965277929</v>
      </c>
      <c r="H14641" s="1">
        <v>45547.834965277929</v>
      </c>
      <c r="I14641" t="s">
        <v>14</v>
      </c>
      <c r="J14641">
        <v>0</v>
      </c>
      <c r="K14641" t="s">
        <v>15</v>
      </c>
      <c r="L14641">
        <v>1</v>
      </c>
    </row>
    <row r="14642" spans="1:12" x14ac:dyDescent="0.2">
      <c r="A14642" t="s">
        <v>16348</v>
      </c>
      <c r="B14642" t="s">
        <v>3846</v>
      </c>
      <c r="C14642">
        <v>2</v>
      </c>
      <c r="D14642">
        <v>1</v>
      </c>
      <c r="E14642">
        <v>100000</v>
      </c>
      <c r="F14642">
        <v>0</v>
      </c>
      <c r="G14642" s="1">
        <v>45547.835567129776</v>
      </c>
      <c r="H14642" s="1">
        <v>45547.835567129776</v>
      </c>
      <c r="I14642" t="s">
        <v>14</v>
      </c>
      <c r="J14642">
        <v>0</v>
      </c>
      <c r="K14642" t="s">
        <v>15</v>
      </c>
      <c r="L14642">
        <v>1</v>
      </c>
    </row>
    <row r="14643" spans="1:12" x14ac:dyDescent="0.2">
      <c r="A14643" t="s">
        <v>16349</v>
      </c>
      <c r="B14643" t="s">
        <v>16350</v>
      </c>
      <c r="C14643">
        <v>2</v>
      </c>
      <c r="D14643">
        <v>1</v>
      </c>
      <c r="E14643">
        <v>27000</v>
      </c>
      <c r="F14643">
        <v>0</v>
      </c>
      <c r="G14643" s="1">
        <v>45547.838113402948</v>
      </c>
      <c r="H14643" s="1">
        <v>45547.838113414124</v>
      </c>
      <c r="I14643" t="s">
        <v>14</v>
      </c>
      <c r="J14643">
        <v>0</v>
      </c>
      <c r="K14643" t="s">
        <v>15</v>
      </c>
      <c r="L14643">
        <v>1</v>
      </c>
    </row>
    <row r="14644" spans="1:12" x14ac:dyDescent="0.2">
      <c r="A14644" t="s">
        <v>16351</v>
      </c>
      <c r="B14644" t="s">
        <v>72</v>
      </c>
      <c r="C14644">
        <v>1</v>
      </c>
      <c r="D14644">
        <v>1</v>
      </c>
      <c r="E14644">
        <v>50000</v>
      </c>
      <c r="F14644">
        <v>2</v>
      </c>
      <c r="G14644" s="1">
        <v>45547.843194444664</v>
      </c>
      <c r="H14644" s="1">
        <v>45547.843194444664</v>
      </c>
      <c r="I14644" t="s">
        <v>14</v>
      </c>
      <c r="J14644">
        <v>0</v>
      </c>
      <c r="K14644" t="s">
        <v>16318</v>
      </c>
      <c r="L14644">
        <v>1</v>
      </c>
    </row>
    <row r="14645" spans="1:12" x14ac:dyDescent="0.2">
      <c r="A14645" t="s">
        <v>16352</v>
      </c>
      <c r="B14645" t="s">
        <v>72</v>
      </c>
      <c r="C14645">
        <v>1</v>
      </c>
      <c r="D14645">
        <v>1</v>
      </c>
      <c r="E14645">
        <v>35000</v>
      </c>
      <c r="F14645">
        <v>9</v>
      </c>
      <c r="G14645" s="1">
        <v>45547.845520833507</v>
      </c>
      <c r="H14645" s="1">
        <v>45547.845520833507</v>
      </c>
      <c r="I14645" t="s">
        <v>14</v>
      </c>
      <c r="J14645">
        <v>0</v>
      </c>
      <c r="K14645" t="s">
        <v>16330</v>
      </c>
      <c r="L14645">
        <v>1</v>
      </c>
    </row>
    <row r="14646" spans="1:12" x14ac:dyDescent="0.2">
      <c r="A14646" t="s">
        <v>16353</v>
      </c>
      <c r="B14646" t="s">
        <v>72</v>
      </c>
      <c r="C14646">
        <v>1</v>
      </c>
      <c r="D14646">
        <v>2</v>
      </c>
      <c r="E14646">
        <v>53000</v>
      </c>
      <c r="F14646">
        <v>10</v>
      </c>
      <c r="G14646" s="1">
        <v>45547.846770809963</v>
      </c>
      <c r="H14646" s="1">
        <v>45547.893645821605</v>
      </c>
      <c r="I14646" t="s">
        <v>14</v>
      </c>
      <c r="J14646">
        <v>0</v>
      </c>
      <c r="K14646" t="s">
        <v>15</v>
      </c>
      <c r="L14646">
        <v>1</v>
      </c>
    </row>
    <row r="14647" spans="1:12" x14ac:dyDescent="0.2">
      <c r="A14647" t="s">
        <v>16354</v>
      </c>
      <c r="B14647" t="s">
        <v>72</v>
      </c>
      <c r="C14647">
        <v>2</v>
      </c>
      <c r="D14647">
        <v>1</v>
      </c>
      <c r="E14647">
        <v>5000</v>
      </c>
      <c r="F14647">
        <v>0</v>
      </c>
      <c r="G14647" s="1">
        <v>45547.848495347425</v>
      </c>
      <c r="H14647" s="1">
        <v>45547.848495358601</v>
      </c>
      <c r="I14647" t="s">
        <v>14</v>
      </c>
      <c r="J14647">
        <v>0</v>
      </c>
      <c r="K14647" t="s">
        <v>15</v>
      </c>
      <c r="L14647">
        <v>1</v>
      </c>
    </row>
    <row r="14648" spans="1:12" x14ac:dyDescent="0.2">
      <c r="A14648" t="s">
        <v>16355</v>
      </c>
      <c r="B14648" t="s">
        <v>72</v>
      </c>
      <c r="C14648">
        <v>2</v>
      </c>
      <c r="D14648">
        <v>1</v>
      </c>
      <c r="E14648">
        <v>50000</v>
      </c>
      <c r="F14648">
        <v>0</v>
      </c>
      <c r="G14648" s="1">
        <v>45547.86184027791</v>
      </c>
      <c r="H14648" s="1">
        <v>45547.86184027791</v>
      </c>
      <c r="I14648" t="s">
        <v>14</v>
      </c>
      <c r="J14648">
        <v>0</v>
      </c>
      <c r="K14648" t="s">
        <v>15</v>
      </c>
      <c r="L14648">
        <v>1</v>
      </c>
    </row>
    <row r="14649" spans="1:12" x14ac:dyDescent="0.2">
      <c r="A14649" t="s">
        <v>16356</v>
      </c>
      <c r="B14649" t="s">
        <v>72</v>
      </c>
      <c r="C14649">
        <v>2</v>
      </c>
      <c r="D14649">
        <v>1</v>
      </c>
      <c r="E14649">
        <v>12000</v>
      </c>
      <c r="F14649">
        <v>0</v>
      </c>
      <c r="G14649" s="1">
        <v>45547.862152766436</v>
      </c>
      <c r="H14649" s="1">
        <v>45547.862152766436</v>
      </c>
      <c r="I14649" t="s">
        <v>14</v>
      </c>
      <c r="J14649">
        <v>0</v>
      </c>
      <c r="K14649" t="s">
        <v>15</v>
      </c>
      <c r="L14649">
        <v>1</v>
      </c>
    </row>
    <row r="14650" spans="1:12" x14ac:dyDescent="0.2">
      <c r="A14650" t="s">
        <v>16357</v>
      </c>
      <c r="B14650" t="s">
        <v>72</v>
      </c>
      <c r="C14650">
        <v>2</v>
      </c>
      <c r="D14650">
        <v>1</v>
      </c>
      <c r="E14650">
        <v>10000</v>
      </c>
      <c r="F14650">
        <v>0</v>
      </c>
      <c r="G14650" s="1">
        <v>45547.867928240914</v>
      </c>
      <c r="H14650" s="1">
        <v>45547.867928240914</v>
      </c>
      <c r="I14650" t="s">
        <v>14</v>
      </c>
      <c r="J14650">
        <v>0</v>
      </c>
      <c r="K14650" t="s">
        <v>15</v>
      </c>
      <c r="L14650">
        <v>1</v>
      </c>
    </row>
    <row r="14651" spans="1:12" x14ac:dyDescent="0.2">
      <c r="A14651" t="s">
        <v>16358</v>
      </c>
      <c r="B14651" t="s">
        <v>72</v>
      </c>
      <c r="C14651">
        <v>1</v>
      </c>
      <c r="D14651">
        <v>1</v>
      </c>
      <c r="E14651">
        <v>100000</v>
      </c>
      <c r="F14651">
        <v>1</v>
      </c>
      <c r="G14651" s="1">
        <v>45547.893275463022</v>
      </c>
      <c r="H14651" s="1">
        <v>45547.893275463022</v>
      </c>
      <c r="I14651" t="s">
        <v>14</v>
      </c>
      <c r="J14651">
        <v>0</v>
      </c>
      <c r="K14651" t="s">
        <v>16321</v>
      </c>
      <c r="L14651">
        <v>1</v>
      </c>
    </row>
    <row r="14652" spans="1:12" x14ac:dyDescent="0.2">
      <c r="A14652" t="s">
        <v>16359</v>
      </c>
      <c r="B14652" t="s">
        <v>72</v>
      </c>
      <c r="C14652">
        <v>2</v>
      </c>
      <c r="D14652">
        <v>1</v>
      </c>
      <c r="E14652">
        <v>50000</v>
      </c>
      <c r="F14652">
        <v>0</v>
      </c>
      <c r="G14652" s="1">
        <v>45547.904293958563</v>
      </c>
      <c r="H14652" s="1">
        <v>45547.904293969739</v>
      </c>
      <c r="I14652" t="s">
        <v>14</v>
      </c>
      <c r="J14652">
        <v>0</v>
      </c>
      <c r="K14652" t="s">
        <v>15</v>
      </c>
      <c r="L14652">
        <v>1</v>
      </c>
    </row>
    <row r="14653" spans="1:12" x14ac:dyDescent="0.2">
      <c r="A14653" t="s">
        <v>16360</v>
      </c>
      <c r="B14653" t="s">
        <v>16361</v>
      </c>
      <c r="C14653">
        <v>2</v>
      </c>
      <c r="D14653">
        <v>1</v>
      </c>
      <c r="E14653">
        <v>10000</v>
      </c>
      <c r="F14653">
        <v>0</v>
      </c>
      <c r="G14653" s="1">
        <v>45547.915949074086</v>
      </c>
      <c r="H14653" s="1">
        <v>45547.915949074086</v>
      </c>
      <c r="I14653" t="s">
        <v>14</v>
      </c>
      <c r="J14653">
        <v>0</v>
      </c>
      <c r="K14653" t="s">
        <v>15</v>
      </c>
      <c r="L14653">
        <v>1</v>
      </c>
    </row>
    <row r="14654" spans="1:12" x14ac:dyDescent="0.2">
      <c r="A14654" t="s">
        <v>16362</v>
      </c>
      <c r="B14654" t="s">
        <v>72</v>
      </c>
      <c r="C14654">
        <v>1</v>
      </c>
      <c r="D14654">
        <v>1</v>
      </c>
      <c r="E14654">
        <v>220000</v>
      </c>
      <c r="F14654">
        <v>1</v>
      </c>
      <c r="G14654" s="1">
        <v>45548.458298588172</v>
      </c>
      <c r="H14654" s="1">
        <v>45548.595474525355</v>
      </c>
      <c r="I14654" t="s">
        <v>14</v>
      </c>
      <c r="J14654">
        <v>0</v>
      </c>
      <c r="K14654" t="s">
        <v>15</v>
      </c>
      <c r="L14654">
        <v>1</v>
      </c>
    </row>
    <row r="14655" spans="1:12" x14ac:dyDescent="0.2">
      <c r="A14655" t="s">
        <v>16363</v>
      </c>
      <c r="B14655" t="s">
        <v>72</v>
      </c>
      <c r="C14655">
        <v>1</v>
      </c>
      <c r="D14655">
        <v>1</v>
      </c>
      <c r="E14655">
        <v>39000</v>
      </c>
      <c r="F14655">
        <v>2</v>
      </c>
      <c r="G14655" s="1">
        <v>45548.460347198881</v>
      </c>
      <c r="H14655" s="1">
        <v>45548.689895833377</v>
      </c>
      <c r="I14655" t="s">
        <v>14</v>
      </c>
      <c r="J14655">
        <v>0</v>
      </c>
      <c r="K14655" t="s">
        <v>15</v>
      </c>
      <c r="L14655">
        <v>1</v>
      </c>
    </row>
    <row r="14656" spans="1:12" x14ac:dyDescent="0.2">
      <c r="A14656" t="s">
        <v>16364</v>
      </c>
      <c r="B14656" t="s">
        <v>72</v>
      </c>
      <c r="C14656">
        <v>1</v>
      </c>
      <c r="D14656">
        <v>1</v>
      </c>
      <c r="E14656">
        <v>20000</v>
      </c>
      <c r="F14656">
        <v>4</v>
      </c>
      <c r="G14656" s="1">
        <v>45548.466666666791</v>
      </c>
      <c r="H14656" s="1">
        <v>45548.690138889011</v>
      </c>
      <c r="I14656" t="s">
        <v>14</v>
      </c>
      <c r="J14656">
        <v>0</v>
      </c>
      <c r="K14656" t="s">
        <v>15</v>
      </c>
      <c r="L14656">
        <v>1</v>
      </c>
    </row>
    <row r="14657" spans="1:12" x14ac:dyDescent="0.2">
      <c r="A14657" t="s">
        <v>16365</v>
      </c>
      <c r="B14657" t="s">
        <v>72</v>
      </c>
      <c r="C14657">
        <v>1</v>
      </c>
      <c r="D14657">
        <v>1</v>
      </c>
      <c r="E14657">
        <v>10000</v>
      </c>
      <c r="F14657">
        <v>1</v>
      </c>
      <c r="G14657" s="1">
        <v>45548.473680544179</v>
      </c>
      <c r="H14657" s="1">
        <v>45548.473680544179</v>
      </c>
      <c r="I14657" t="s">
        <v>14</v>
      </c>
      <c r="J14657">
        <v>0</v>
      </c>
      <c r="K14657" t="s">
        <v>16362</v>
      </c>
      <c r="L14657">
        <v>1</v>
      </c>
    </row>
    <row r="14658" spans="1:12" x14ac:dyDescent="0.2">
      <c r="A14658" t="s">
        <v>16366</v>
      </c>
      <c r="B14658" t="s">
        <v>72</v>
      </c>
      <c r="C14658">
        <v>1</v>
      </c>
      <c r="D14658">
        <v>1</v>
      </c>
      <c r="E14658">
        <v>100000</v>
      </c>
      <c r="F14658">
        <v>5</v>
      </c>
      <c r="G14658" s="1">
        <v>45548.475347222295</v>
      </c>
      <c r="H14658" s="1">
        <v>45548.690150463022</v>
      </c>
      <c r="I14658" t="s">
        <v>14</v>
      </c>
      <c r="J14658">
        <v>0</v>
      </c>
      <c r="K14658" t="s">
        <v>15</v>
      </c>
      <c r="L14658">
        <v>1</v>
      </c>
    </row>
    <row r="14659" spans="1:12" x14ac:dyDescent="0.2">
      <c r="A14659" t="s">
        <v>16367</v>
      </c>
      <c r="B14659" t="s">
        <v>72</v>
      </c>
      <c r="C14659">
        <v>1</v>
      </c>
      <c r="D14659">
        <v>1</v>
      </c>
      <c r="E14659">
        <v>7000</v>
      </c>
      <c r="F14659">
        <v>1</v>
      </c>
      <c r="G14659" s="1">
        <v>45548.475879606325</v>
      </c>
      <c r="H14659" s="1">
        <v>45548.475879617967</v>
      </c>
      <c r="I14659" t="s">
        <v>14</v>
      </c>
      <c r="J14659">
        <v>0</v>
      </c>
      <c r="K14659" t="s">
        <v>16362</v>
      </c>
      <c r="L14659">
        <v>1</v>
      </c>
    </row>
    <row r="14660" spans="1:12" x14ac:dyDescent="0.2">
      <c r="A14660" t="s">
        <v>16368</v>
      </c>
      <c r="B14660" t="s">
        <v>72</v>
      </c>
      <c r="C14660">
        <v>1</v>
      </c>
      <c r="D14660">
        <v>1</v>
      </c>
      <c r="E14660">
        <v>10000</v>
      </c>
      <c r="F14660">
        <v>5</v>
      </c>
      <c r="G14660" s="1">
        <v>45548.478136551101</v>
      </c>
      <c r="H14660" s="1">
        <v>45548.478136562277</v>
      </c>
      <c r="I14660" t="s">
        <v>14</v>
      </c>
      <c r="J14660">
        <v>0</v>
      </c>
      <c r="K14660" t="s">
        <v>16366</v>
      </c>
      <c r="L14660">
        <v>1</v>
      </c>
    </row>
    <row r="14661" spans="1:12" x14ac:dyDescent="0.2">
      <c r="A14661" t="s">
        <v>16369</v>
      </c>
      <c r="B14661" t="s">
        <v>72</v>
      </c>
      <c r="C14661">
        <v>2</v>
      </c>
      <c r="D14661">
        <v>1</v>
      </c>
      <c r="E14661">
        <v>22000</v>
      </c>
      <c r="F14661">
        <v>0</v>
      </c>
      <c r="G14661" s="1">
        <v>45548.484201388899</v>
      </c>
      <c r="H14661" s="1">
        <v>45548.484201388899</v>
      </c>
      <c r="I14661" t="s">
        <v>14</v>
      </c>
      <c r="J14661">
        <v>0</v>
      </c>
      <c r="K14661" t="s">
        <v>15</v>
      </c>
      <c r="L14661">
        <v>1</v>
      </c>
    </row>
    <row r="14662" spans="1:12" x14ac:dyDescent="0.2">
      <c r="A14662" t="s">
        <v>16370</v>
      </c>
      <c r="B14662" t="s">
        <v>72</v>
      </c>
      <c r="C14662">
        <v>1</v>
      </c>
      <c r="D14662">
        <v>1</v>
      </c>
      <c r="E14662">
        <v>6000</v>
      </c>
      <c r="F14662">
        <v>1</v>
      </c>
      <c r="G14662" s="1">
        <v>45548.514976840466</v>
      </c>
      <c r="H14662" s="1">
        <v>45548.514976840466</v>
      </c>
      <c r="I14662" t="s">
        <v>14</v>
      </c>
      <c r="J14662">
        <v>0</v>
      </c>
      <c r="K14662" t="s">
        <v>16362</v>
      </c>
      <c r="L14662">
        <v>1</v>
      </c>
    </row>
    <row r="14663" spans="1:12" x14ac:dyDescent="0.2">
      <c r="A14663" t="s">
        <v>16371</v>
      </c>
      <c r="B14663" t="s">
        <v>72</v>
      </c>
      <c r="C14663">
        <v>1</v>
      </c>
      <c r="D14663">
        <v>1</v>
      </c>
      <c r="E14663">
        <v>50000</v>
      </c>
      <c r="F14663">
        <v>1</v>
      </c>
      <c r="G14663" s="1">
        <v>45548.53048608778</v>
      </c>
      <c r="H14663" s="1">
        <v>45548.530486099422</v>
      </c>
      <c r="I14663" t="s">
        <v>14</v>
      </c>
      <c r="J14663">
        <v>0</v>
      </c>
      <c r="K14663" t="s">
        <v>16362</v>
      </c>
      <c r="L14663">
        <v>1</v>
      </c>
    </row>
    <row r="14664" spans="1:12" x14ac:dyDescent="0.2">
      <c r="A14664" t="s">
        <v>16372</v>
      </c>
      <c r="B14664" t="s">
        <v>72</v>
      </c>
      <c r="C14664">
        <v>1</v>
      </c>
      <c r="D14664">
        <v>1</v>
      </c>
      <c r="E14664">
        <v>50000</v>
      </c>
      <c r="F14664">
        <v>1</v>
      </c>
      <c r="G14664" s="1">
        <v>45548.5428471989</v>
      </c>
      <c r="H14664" s="1">
        <v>45548.542847210541</v>
      </c>
      <c r="I14664" t="s">
        <v>14</v>
      </c>
      <c r="J14664">
        <v>0</v>
      </c>
      <c r="K14664" t="s">
        <v>16362</v>
      </c>
      <c r="L14664">
        <v>1</v>
      </c>
    </row>
    <row r="14665" spans="1:12" x14ac:dyDescent="0.2">
      <c r="A14665" t="s">
        <v>16373</v>
      </c>
      <c r="B14665" t="s">
        <v>72</v>
      </c>
      <c r="C14665">
        <v>2</v>
      </c>
      <c r="D14665">
        <v>1</v>
      </c>
      <c r="E14665">
        <v>30000</v>
      </c>
      <c r="F14665">
        <v>0</v>
      </c>
      <c r="G14665" s="1">
        <v>45548.543310173787</v>
      </c>
      <c r="H14665" s="1">
        <v>45548.543310173787</v>
      </c>
      <c r="I14665" t="s">
        <v>14</v>
      </c>
      <c r="J14665">
        <v>0</v>
      </c>
      <c r="K14665" t="s">
        <v>15</v>
      </c>
      <c r="L14665">
        <v>1</v>
      </c>
    </row>
    <row r="14666" spans="1:12" x14ac:dyDescent="0.2">
      <c r="A14666" t="s">
        <v>16374</v>
      </c>
      <c r="B14666" t="s">
        <v>16298</v>
      </c>
      <c r="C14666">
        <v>2</v>
      </c>
      <c r="D14666">
        <v>2</v>
      </c>
      <c r="E14666">
        <v>26500</v>
      </c>
      <c r="F14666">
        <v>0</v>
      </c>
      <c r="G14666" s="1">
        <v>45548.555092592724</v>
      </c>
      <c r="H14666" s="1">
        <v>45548.555092592724</v>
      </c>
      <c r="I14666" t="s">
        <v>14</v>
      </c>
      <c r="J14666">
        <v>1</v>
      </c>
      <c r="K14666" t="s">
        <v>15</v>
      </c>
      <c r="L14666">
        <v>2</v>
      </c>
    </row>
    <row r="14667" spans="1:12" x14ac:dyDescent="0.2">
      <c r="A14667" t="s">
        <v>16375</v>
      </c>
      <c r="B14667" t="s">
        <v>72</v>
      </c>
      <c r="C14667">
        <v>2</v>
      </c>
      <c r="D14667">
        <v>1</v>
      </c>
      <c r="E14667">
        <v>18000</v>
      </c>
      <c r="F14667">
        <v>0</v>
      </c>
      <c r="G14667" s="1">
        <v>45548.55974537041</v>
      </c>
      <c r="H14667" s="1">
        <v>45548.55974537041</v>
      </c>
      <c r="I14667" t="s">
        <v>14</v>
      </c>
      <c r="J14667">
        <v>0</v>
      </c>
      <c r="K14667" t="s">
        <v>15</v>
      </c>
      <c r="L14667">
        <v>1</v>
      </c>
    </row>
    <row r="14668" spans="1:12" x14ac:dyDescent="0.2">
      <c r="A14668" t="s">
        <v>16376</v>
      </c>
      <c r="B14668" t="s">
        <v>72</v>
      </c>
      <c r="C14668">
        <v>2</v>
      </c>
      <c r="D14668">
        <v>1</v>
      </c>
      <c r="E14668">
        <v>20000</v>
      </c>
      <c r="F14668">
        <v>0</v>
      </c>
      <c r="G14668" s="1">
        <v>45548.578703703824</v>
      </c>
      <c r="H14668" s="1">
        <v>45548.578703703824</v>
      </c>
      <c r="I14668" t="s">
        <v>14</v>
      </c>
      <c r="J14668">
        <v>0</v>
      </c>
      <c r="K14668" t="s">
        <v>15</v>
      </c>
      <c r="L14668">
        <v>1</v>
      </c>
    </row>
    <row r="14669" spans="1:12" x14ac:dyDescent="0.2">
      <c r="A14669" t="s">
        <v>16377</v>
      </c>
      <c r="B14669" t="s">
        <v>72</v>
      </c>
      <c r="C14669">
        <v>1</v>
      </c>
      <c r="D14669">
        <v>1</v>
      </c>
      <c r="E14669">
        <v>55000</v>
      </c>
      <c r="F14669">
        <v>1</v>
      </c>
      <c r="G14669" s="1">
        <v>45548.59607636556</v>
      </c>
      <c r="H14669" s="1">
        <v>45548.689930543769</v>
      </c>
      <c r="I14669" t="s">
        <v>14</v>
      </c>
      <c r="J14669">
        <v>0</v>
      </c>
      <c r="K14669" t="s">
        <v>15</v>
      </c>
      <c r="L14669">
        <v>1</v>
      </c>
    </row>
    <row r="14670" spans="1:12" x14ac:dyDescent="0.2">
      <c r="A14670" t="s">
        <v>16378</v>
      </c>
      <c r="B14670" t="s">
        <v>72</v>
      </c>
      <c r="C14670">
        <v>2</v>
      </c>
      <c r="D14670">
        <v>1</v>
      </c>
      <c r="E14670">
        <v>15000</v>
      </c>
      <c r="F14670">
        <v>0</v>
      </c>
      <c r="G14670" s="1">
        <v>45548.616539340466</v>
      </c>
      <c r="H14670" s="1">
        <v>45548.616539340466</v>
      </c>
      <c r="I14670" t="s">
        <v>14</v>
      </c>
      <c r="J14670">
        <v>0</v>
      </c>
      <c r="K14670" t="s">
        <v>15</v>
      </c>
      <c r="L14670">
        <v>1</v>
      </c>
    </row>
    <row r="14671" spans="1:12" x14ac:dyDescent="0.2">
      <c r="A14671" t="s">
        <v>16379</v>
      </c>
      <c r="B14671" t="s">
        <v>16380</v>
      </c>
      <c r="C14671">
        <v>2</v>
      </c>
      <c r="D14671">
        <v>2</v>
      </c>
      <c r="E14671">
        <v>36500</v>
      </c>
      <c r="F14671">
        <v>0</v>
      </c>
      <c r="G14671" s="1">
        <v>45548.619143518619</v>
      </c>
      <c r="H14671" s="1">
        <v>45548.619143518619</v>
      </c>
      <c r="I14671" t="s">
        <v>14</v>
      </c>
      <c r="J14671">
        <v>2</v>
      </c>
      <c r="K14671" t="s">
        <v>15</v>
      </c>
      <c r="L14671">
        <v>2</v>
      </c>
    </row>
    <row r="14672" spans="1:12" x14ac:dyDescent="0.2">
      <c r="A14672" t="s">
        <v>16381</v>
      </c>
      <c r="B14672" t="s">
        <v>72</v>
      </c>
      <c r="C14672">
        <v>1</v>
      </c>
      <c r="D14672">
        <v>1</v>
      </c>
      <c r="E14672">
        <v>50000</v>
      </c>
      <c r="F14672">
        <v>1</v>
      </c>
      <c r="G14672" s="1">
        <v>45548.664027777966</v>
      </c>
      <c r="H14672" s="1">
        <v>45548.664027777966</v>
      </c>
      <c r="I14672" t="s">
        <v>14</v>
      </c>
      <c r="J14672">
        <v>0</v>
      </c>
      <c r="K14672" t="s">
        <v>16377</v>
      </c>
      <c r="L14672">
        <v>1</v>
      </c>
    </row>
    <row r="14673" spans="1:12" x14ac:dyDescent="0.2">
      <c r="A14673" t="s">
        <v>16382</v>
      </c>
      <c r="B14673" t="s">
        <v>72</v>
      </c>
      <c r="C14673">
        <v>2</v>
      </c>
      <c r="D14673">
        <v>1</v>
      </c>
      <c r="E14673">
        <v>20000</v>
      </c>
      <c r="F14673">
        <v>0</v>
      </c>
      <c r="G14673" s="1">
        <v>45548.673321759328</v>
      </c>
      <c r="H14673" s="1">
        <v>45548.673321759328</v>
      </c>
      <c r="I14673" t="s">
        <v>14</v>
      </c>
      <c r="J14673">
        <v>0</v>
      </c>
      <c r="K14673" t="s">
        <v>15</v>
      </c>
      <c r="L14673">
        <v>1</v>
      </c>
    </row>
    <row r="14674" spans="1:12" x14ac:dyDescent="0.2">
      <c r="A14674" t="s">
        <v>16383</v>
      </c>
      <c r="B14674" t="s">
        <v>72</v>
      </c>
      <c r="C14674">
        <v>1</v>
      </c>
      <c r="D14674">
        <v>1</v>
      </c>
      <c r="E14674">
        <v>40000</v>
      </c>
      <c r="F14674">
        <v>1</v>
      </c>
      <c r="G14674" s="1">
        <v>45548.679641192313</v>
      </c>
      <c r="H14674" s="1">
        <v>45548.679641192313</v>
      </c>
      <c r="I14674" t="s">
        <v>14</v>
      </c>
      <c r="J14674">
        <v>0</v>
      </c>
      <c r="K14674" t="s">
        <v>16377</v>
      </c>
      <c r="L14674">
        <v>1</v>
      </c>
    </row>
    <row r="14675" spans="1:12" x14ac:dyDescent="0.2">
      <c r="A14675" t="s">
        <v>16384</v>
      </c>
      <c r="B14675" t="s">
        <v>72</v>
      </c>
      <c r="C14675">
        <v>1</v>
      </c>
      <c r="D14675">
        <v>1</v>
      </c>
      <c r="E14675">
        <v>50000</v>
      </c>
      <c r="F14675">
        <v>1</v>
      </c>
      <c r="G14675" s="1">
        <v>45548.683900439646</v>
      </c>
      <c r="H14675" s="1">
        <v>45548.683900451288</v>
      </c>
      <c r="I14675" t="s">
        <v>14</v>
      </c>
      <c r="J14675">
        <v>0</v>
      </c>
      <c r="K14675" t="s">
        <v>16377</v>
      </c>
      <c r="L14675">
        <v>1</v>
      </c>
    </row>
    <row r="14676" spans="1:12" x14ac:dyDescent="0.2">
      <c r="A14676" t="s">
        <v>16385</v>
      </c>
      <c r="B14676" t="s">
        <v>72</v>
      </c>
      <c r="C14676">
        <v>1</v>
      </c>
      <c r="D14676">
        <v>1</v>
      </c>
      <c r="E14676">
        <v>50000</v>
      </c>
      <c r="F14676">
        <v>1</v>
      </c>
      <c r="G14676" s="1">
        <v>45548.69401620375</v>
      </c>
      <c r="H14676" s="1">
        <v>45548.778935173526</v>
      </c>
      <c r="I14676" t="s">
        <v>14</v>
      </c>
      <c r="J14676">
        <v>0</v>
      </c>
      <c r="K14676" t="s">
        <v>15</v>
      </c>
      <c r="L14676">
        <v>1</v>
      </c>
    </row>
    <row r="14677" spans="1:12" x14ac:dyDescent="0.2">
      <c r="A14677" t="s">
        <v>16386</v>
      </c>
      <c r="B14677" t="s">
        <v>72</v>
      </c>
      <c r="C14677">
        <v>1</v>
      </c>
      <c r="D14677">
        <v>1</v>
      </c>
      <c r="E14677">
        <v>50000</v>
      </c>
      <c r="F14677">
        <v>1</v>
      </c>
      <c r="G14677" s="1">
        <v>45548.707465277985</v>
      </c>
      <c r="H14677" s="1">
        <v>45548.707476851996</v>
      </c>
      <c r="I14677" t="s">
        <v>14</v>
      </c>
      <c r="J14677">
        <v>0</v>
      </c>
      <c r="K14677" t="s">
        <v>16385</v>
      </c>
      <c r="L14677">
        <v>1</v>
      </c>
    </row>
    <row r="14678" spans="1:12" x14ac:dyDescent="0.2">
      <c r="A14678" t="s">
        <v>16387</v>
      </c>
      <c r="B14678" t="s">
        <v>16388</v>
      </c>
      <c r="C14678">
        <v>2</v>
      </c>
      <c r="D14678">
        <v>2</v>
      </c>
      <c r="E14678">
        <v>75000</v>
      </c>
      <c r="F14678">
        <v>0</v>
      </c>
      <c r="G14678" s="1">
        <v>45548.71601849515</v>
      </c>
      <c r="H14678" s="1">
        <v>45548.716018506791</v>
      </c>
      <c r="I14678" t="s">
        <v>14</v>
      </c>
      <c r="J14678">
        <v>2</v>
      </c>
      <c r="K14678" t="s">
        <v>15</v>
      </c>
      <c r="L14678">
        <v>2</v>
      </c>
    </row>
    <row r="14679" spans="1:12" x14ac:dyDescent="0.2">
      <c r="A14679" t="s">
        <v>16389</v>
      </c>
      <c r="B14679" t="s">
        <v>72</v>
      </c>
      <c r="C14679">
        <v>2</v>
      </c>
      <c r="D14679">
        <v>1</v>
      </c>
      <c r="E14679">
        <v>100000</v>
      </c>
      <c r="F14679">
        <v>0</v>
      </c>
      <c r="G14679" s="1">
        <v>45548.719398148358</v>
      </c>
      <c r="H14679" s="1">
        <v>45548.719398148358</v>
      </c>
      <c r="I14679" t="s">
        <v>14</v>
      </c>
      <c r="J14679">
        <v>0</v>
      </c>
      <c r="K14679" t="s">
        <v>15</v>
      </c>
      <c r="L14679">
        <v>1</v>
      </c>
    </row>
    <row r="14680" spans="1:12" x14ac:dyDescent="0.2">
      <c r="A14680" t="s">
        <v>16390</v>
      </c>
      <c r="B14680" t="s">
        <v>72</v>
      </c>
      <c r="C14680">
        <v>1</v>
      </c>
      <c r="D14680">
        <v>1</v>
      </c>
      <c r="E14680">
        <v>100000</v>
      </c>
      <c r="F14680">
        <v>2</v>
      </c>
      <c r="G14680" s="1">
        <v>45548.725717569236</v>
      </c>
      <c r="H14680" s="1">
        <v>45548.778946747538</v>
      </c>
      <c r="I14680" t="s">
        <v>14</v>
      </c>
      <c r="J14680">
        <v>0</v>
      </c>
      <c r="K14680" t="s">
        <v>15</v>
      </c>
      <c r="L14680">
        <v>1</v>
      </c>
    </row>
    <row r="14681" spans="1:12" x14ac:dyDescent="0.2">
      <c r="A14681" t="s">
        <v>16391</v>
      </c>
      <c r="B14681" t="s">
        <v>72</v>
      </c>
      <c r="C14681">
        <v>1</v>
      </c>
      <c r="D14681">
        <v>1</v>
      </c>
      <c r="E14681">
        <v>10000</v>
      </c>
      <c r="F14681">
        <v>11</v>
      </c>
      <c r="G14681" s="1">
        <v>45548.73672452569</v>
      </c>
      <c r="H14681" s="1">
        <v>45548.785729154944</v>
      </c>
      <c r="I14681" t="s">
        <v>14</v>
      </c>
      <c r="J14681">
        <v>0</v>
      </c>
      <c r="K14681" t="s">
        <v>15</v>
      </c>
      <c r="L14681">
        <v>1</v>
      </c>
    </row>
    <row r="14682" spans="1:12" x14ac:dyDescent="0.2">
      <c r="A14682" t="s">
        <v>16392</v>
      </c>
      <c r="B14682" t="s">
        <v>72</v>
      </c>
      <c r="C14682">
        <v>1</v>
      </c>
      <c r="D14682">
        <v>1</v>
      </c>
      <c r="E14682">
        <v>100000</v>
      </c>
      <c r="F14682">
        <v>4</v>
      </c>
      <c r="G14682" s="1">
        <v>45548.739548588172</v>
      </c>
      <c r="H14682" s="1">
        <v>45548.822534722276</v>
      </c>
      <c r="I14682" t="s">
        <v>14</v>
      </c>
      <c r="J14682">
        <v>0</v>
      </c>
      <c r="K14682" t="s">
        <v>15</v>
      </c>
      <c r="L14682">
        <v>1</v>
      </c>
    </row>
    <row r="14683" spans="1:12" x14ac:dyDescent="0.2">
      <c r="A14683" t="s">
        <v>16393</v>
      </c>
      <c r="B14683" t="s">
        <v>16394</v>
      </c>
      <c r="C14683">
        <v>2</v>
      </c>
      <c r="D14683">
        <v>2</v>
      </c>
      <c r="E14683">
        <v>88300</v>
      </c>
      <c r="F14683">
        <v>0</v>
      </c>
      <c r="G14683" s="1">
        <v>45548.743287037127</v>
      </c>
      <c r="H14683" s="1">
        <v>45548.743287037127</v>
      </c>
      <c r="I14683" t="s">
        <v>14</v>
      </c>
      <c r="J14683">
        <v>2</v>
      </c>
      <c r="K14683" t="s">
        <v>15</v>
      </c>
      <c r="L14683">
        <v>2</v>
      </c>
    </row>
    <row r="14684" spans="1:12" x14ac:dyDescent="0.2">
      <c r="A14684" t="s">
        <v>16395</v>
      </c>
      <c r="B14684" t="s">
        <v>72</v>
      </c>
      <c r="C14684">
        <v>1</v>
      </c>
      <c r="D14684">
        <v>1</v>
      </c>
      <c r="E14684">
        <v>50000</v>
      </c>
      <c r="F14684">
        <v>5</v>
      </c>
      <c r="G14684" s="1">
        <v>45548.754803240765</v>
      </c>
      <c r="H14684" s="1">
        <v>45548.822581007145</v>
      </c>
      <c r="I14684" t="s">
        <v>14</v>
      </c>
      <c r="J14684">
        <v>0</v>
      </c>
      <c r="K14684" t="s">
        <v>15</v>
      </c>
      <c r="L14684">
        <v>1</v>
      </c>
    </row>
    <row r="14685" spans="1:12" x14ac:dyDescent="0.2">
      <c r="A14685" t="s">
        <v>16396</v>
      </c>
      <c r="B14685" t="s">
        <v>16397</v>
      </c>
      <c r="C14685">
        <v>2</v>
      </c>
      <c r="D14685">
        <v>2</v>
      </c>
      <c r="E14685">
        <v>15000</v>
      </c>
      <c r="F14685">
        <v>0</v>
      </c>
      <c r="G14685" s="1">
        <v>45548.756041655317</v>
      </c>
      <c r="H14685" s="1">
        <v>45548.756041655317</v>
      </c>
      <c r="I14685" t="s">
        <v>14</v>
      </c>
      <c r="J14685">
        <v>2</v>
      </c>
      <c r="K14685" t="s">
        <v>15</v>
      </c>
      <c r="L14685">
        <v>2</v>
      </c>
    </row>
    <row r="14686" spans="1:12" x14ac:dyDescent="0.2">
      <c r="A14686" t="s">
        <v>16398</v>
      </c>
      <c r="B14686" t="s">
        <v>72</v>
      </c>
      <c r="C14686">
        <v>1</v>
      </c>
      <c r="D14686">
        <v>1</v>
      </c>
      <c r="E14686">
        <v>20000</v>
      </c>
      <c r="F14686">
        <v>5</v>
      </c>
      <c r="G14686" s="1">
        <v>45548.75685185194</v>
      </c>
      <c r="H14686" s="1">
        <v>45548.75685185194</v>
      </c>
      <c r="I14686" t="s">
        <v>14</v>
      </c>
      <c r="J14686">
        <v>0</v>
      </c>
      <c r="K14686" t="s">
        <v>16395</v>
      </c>
      <c r="L14686">
        <v>1</v>
      </c>
    </row>
    <row r="14687" spans="1:12" x14ac:dyDescent="0.2">
      <c r="A14687" t="s">
        <v>16399</v>
      </c>
      <c r="B14687" t="s">
        <v>72</v>
      </c>
      <c r="C14687">
        <v>1</v>
      </c>
      <c r="D14687">
        <v>1</v>
      </c>
      <c r="E14687">
        <v>14000</v>
      </c>
      <c r="F14687">
        <v>6</v>
      </c>
      <c r="G14687" s="1">
        <v>45548.7598263775</v>
      </c>
      <c r="H14687" s="1">
        <v>45548.822673611343</v>
      </c>
      <c r="I14687" t="s">
        <v>14</v>
      </c>
      <c r="J14687">
        <v>0</v>
      </c>
      <c r="K14687" t="s">
        <v>15</v>
      </c>
      <c r="L14687">
        <v>1</v>
      </c>
    </row>
    <row r="14688" spans="1:12" x14ac:dyDescent="0.2">
      <c r="A14688" t="s">
        <v>16400</v>
      </c>
      <c r="B14688" t="s">
        <v>72</v>
      </c>
      <c r="C14688">
        <v>2</v>
      </c>
      <c r="D14688">
        <v>1</v>
      </c>
      <c r="E14688">
        <v>50000</v>
      </c>
      <c r="F14688">
        <v>0</v>
      </c>
      <c r="G14688" s="1">
        <v>45548.765949074179</v>
      </c>
      <c r="H14688" s="1">
        <v>45548.765949074179</v>
      </c>
      <c r="I14688" t="s">
        <v>14</v>
      </c>
      <c r="J14688">
        <v>0</v>
      </c>
      <c r="K14688" t="s">
        <v>15</v>
      </c>
      <c r="L14688">
        <v>1</v>
      </c>
    </row>
    <row r="14689" spans="1:12" x14ac:dyDescent="0.2">
      <c r="A14689" t="s">
        <v>16401</v>
      </c>
      <c r="B14689" t="s">
        <v>470</v>
      </c>
      <c r="C14689">
        <v>2</v>
      </c>
      <c r="D14689">
        <v>1</v>
      </c>
      <c r="E14689">
        <v>29000</v>
      </c>
      <c r="F14689">
        <v>0</v>
      </c>
      <c r="G14689" s="1">
        <v>45548.770474525634</v>
      </c>
      <c r="H14689" s="1">
        <v>45548.770474525634</v>
      </c>
      <c r="I14689" t="s">
        <v>14</v>
      </c>
      <c r="J14689">
        <v>0</v>
      </c>
      <c r="K14689" t="s">
        <v>15</v>
      </c>
      <c r="L14689">
        <v>1</v>
      </c>
    </row>
    <row r="14690" spans="1:12" x14ac:dyDescent="0.2">
      <c r="A14690" t="s">
        <v>16402</v>
      </c>
      <c r="B14690" t="s">
        <v>16403</v>
      </c>
      <c r="C14690">
        <v>2</v>
      </c>
      <c r="D14690">
        <v>2</v>
      </c>
      <c r="E14690">
        <v>15000</v>
      </c>
      <c r="F14690">
        <v>0</v>
      </c>
      <c r="G14690" s="1">
        <v>45548.77233793959</v>
      </c>
      <c r="H14690" s="1">
        <v>45548.772337951232</v>
      </c>
      <c r="I14690" t="s">
        <v>14</v>
      </c>
      <c r="J14690">
        <v>2</v>
      </c>
      <c r="K14690" t="s">
        <v>15</v>
      </c>
      <c r="L14690">
        <v>2</v>
      </c>
    </row>
    <row r="14691" spans="1:12" x14ac:dyDescent="0.2">
      <c r="A14691" t="s">
        <v>16404</v>
      </c>
      <c r="B14691" t="s">
        <v>72</v>
      </c>
      <c r="C14691">
        <v>1</v>
      </c>
      <c r="D14691">
        <v>1</v>
      </c>
      <c r="E14691">
        <v>13000</v>
      </c>
      <c r="F14691">
        <v>5</v>
      </c>
      <c r="G14691" s="1">
        <v>45548.775069421157</v>
      </c>
      <c r="H14691" s="1">
        <v>45548.775069432799</v>
      </c>
      <c r="I14691" t="s">
        <v>14</v>
      </c>
      <c r="J14691">
        <v>0</v>
      </c>
      <c r="K14691" t="s">
        <v>16395</v>
      </c>
      <c r="L14691">
        <v>1</v>
      </c>
    </row>
    <row r="14692" spans="1:12" x14ac:dyDescent="0.2">
      <c r="A14692" t="s">
        <v>16405</v>
      </c>
      <c r="B14692" t="s">
        <v>72</v>
      </c>
      <c r="C14692">
        <v>1</v>
      </c>
      <c r="D14692">
        <v>1</v>
      </c>
      <c r="E14692">
        <v>9000</v>
      </c>
      <c r="F14692">
        <v>5</v>
      </c>
      <c r="G14692" s="1">
        <v>45548.775497685187</v>
      </c>
      <c r="H14692" s="1">
        <v>45548.775497685187</v>
      </c>
      <c r="I14692" t="s">
        <v>14</v>
      </c>
      <c r="J14692">
        <v>0</v>
      </c>
      <c r="K14692" t="s">
        <v>16395</v>
      </c>
      <c r="L14692">
        <v>1</v>
      </c>
    </row>
    <row r="14693" spans="1:12" x14ac:dyDescent="0.2">
      <c r="A14693" t="s">
        <v>16406</v>
      </c>
      <c r="B14693" t="s">
        <v>72</v>
      </c>
      <c r="C14693">
        <v>1</v>
      </c>
      <c r="D14693">
        <v>1</v>
      </c>
      <c r="E14693">
        <v>50000</v>
      </c>
      <c r="F14693">
        <v>7</v>
      </c>
      <c r="G14693" s="1">
        <v>45548.776354166679</v>
      </c>
      <c r="H14693" s="1">
        <v>45548.82266202569</v>
      </c>
      <c r="I14693" t="s">
        <v>14</v>
      </c>
      <c r="J14693">
        <v>0</v>
      </c>
      <c r="K14693" t="s">
        <v>15</v>
      </c>
      <c r="L14693">
        <v>1</v>
      </c>
    </row>
    <row r="14694" spans="1:12" x14ac:dyDescent="0.2">
      <c r="A14694" t="s">
        <v>16407</v>
      </c>
      <c r="B14694" t="s">
        <v>72</v>
      </c>
      <c r="C14694">
        <v>1</v>
      </c>
      <c r="D14694">
        <v>1</v>
      </c>
      <c r="E14694">
        <v>50000</v>
      </c>
      <c r="F14694">
        <v>8</v>
      </c>
      <c r="G14694" s="1">
        <v>45548.776921296492</v>
      </c>
      <c r="H14694" s="1">
        <v>45548.822638877202</v>
      </c>
      <c r="I14694" t="s">
        <v>14</v>
      </c>
      <c r="J14694">
        <v>0</v>
      </c>
      <c r="K14694" t="s">
        <v>15</v>
      </c>
      <c r="L14694">
        <v>1</v>
      </c>
    </row>
    <row r="14695" spans="1:12" x14ac:dyDescent="0.2">
      <c r="A14695" t="s">
        <v>16408</v>
      </c>
      <c r="B14695" t="s">
        <v>72</v>
      </c>
      <c r="C14695">
        <v>1</v>
      </c>
      <c r="D14695">
        <v>1</v>
      </c>
      <c r="E14695">
        <v>100000</v>
      </c>
      <c r="F14695">
        <v>2</v>
      </c>
      <c r="G14695" s="1">
        <v>45548.779884235933</v>
      </c>
      <c r="H14695" s="1">
        <v>45548.822523148265</v>
      </c>
      <c r="I14695" t="s">
        <v>14</v>
      </c>
      <c r="J14695">
        <v>0</v>
      </c>
      <c r="K14695" t="s">
        <v>15</v>
      </c>
      <c r="L14695">
        <v>1</v>
      </c>
    </row>
    <row r="14696" spans="1:12" x14ac:dyDescent="0.2">
      <c r="A14696" t="s">
        <v>16409</v>
      </c>
      <c r="B14696" t="s">
        <v>72</v>
      </c>
      <c r="C14696">
        <v>1</v>
      </c>
      <c r="D14696">
        <v>1</v>
      </c>
      <c r="E14696">
        <v>15000</v>
      </c>
      <c r="F14696">
        <v>9</v>
      </c>
      <c r="G14696" s="1">
        <v>45548.78048608778</v>
      </c>
      <c r="H14696" s="1">
        <v>45548.822627314832</v>
      </c>
      <c r="I14696" t="s">
        <v>14</v>
      </c>
      <c r="J14696">
        <v>0</v>
      </c>
      <c r="K14696" t="s">
        <v>15</v>
      </c>
      <c r="L14696">
        <v>1</v>
      </c>
    </row>
    <row r="14697" spans="1:12" x14ac:dyDescent="0.2">
      <c r="A14697" t="s">
        <v>16410</v>
      </c>
      <c r="B14697" t="s">
        <v>7201</v>
      </c>
      <c r="C14697">
        <v>2</v>
      </c>
      <c r="D14697">
        <v>1</v>
      </c>
      <c r="E14697">
        <v>15000</v>
      </c>
      <c r="F14697">
        <v>0</v>
      </c>
      <c r="G14697" s="1">
        <v>45548.781284710858</v>
      </c>
      <c r="H14697" s="1">
        <v>45548.781284710858</v>
      </c>
      <c r="I14697" t="s">
        <v>14</v>
      </c>
      <c r="J14697">
        <v>0</v>
      </c>
      <c r="K14697" t="s">
        <v>15</v>
      </c>
      <c r="L14697">
        <v>1</v>
      </c>
    </row>
    <row r="14698" spans="1:12" x14ac:dyDescent="0.2">
      <c r="A14698" t="s">
        <v>16411</v>
      </c>
      <c r="B14698" t="s">
        <v>72</v>
      </c>
      <c r="C14698">
        <v>1</v>
      </c>
      <c r="D14698">
        <v>1</v>
      </c>
      <c r="E14698">
        <v>100000</v>
      </c>
      <c r="F14698">
        <v>6</v>
      </c>
      <c r="G14698" s="1">
        <v>45548.785324062686</v>
      </c>
      <c r="H14698" s="1">
        <v>45548.785324062686</v>
      </c>
      <c r="I14698" t="s">
        <v>14</v>
      </c>
      <c r="J14698">
        <v>0</v>
      </c>
      <c r="K14698" t="s">
        <v>16399</v>
      </c>
      <c r="L14698">
        <v>1</v>
      </c>
    </row>
    <row r="14699" spans="1:12" x14ac:dyDescent="0.2">
      <c r="A14699" t="s">
        <v>16412</v>
      </c>
      <c r="B14699" t="s">
        <v>72</v>
      </c>
      <c r="C14699">
        <v>2</v>
      </c>
      <c r="D14699">
        <v>1</v>
      </c>
      <c r="E14699">
        <v>50000</v>
      </c>
      <c r="F14699">
        <v>0</v>
      </c>
      <c r="G14699" s="1">
        <v>45548.785891180392</v>
      </c>
      <c r="H14699" s="1">
        <v>45548.785891192034</v>
      </c>
      <c r="I14699" t="s">
        <v>14</v>
      </c>
      <c r="J14699">
        <v>0</v>
      </c>
      <c r="K14699" t="s">
        <v>15</v>
      </c>
      <c r="L14699">
        <v>1</v>
      </c>
    </row>
    <row r="14700" spans="1:12" x14ac:dyDescent="0.2">
      <c r="A14700" t="s">
        <v>16413</v>
      </c>
      <c r="B14700" t="s">
        <v>72</v>
      </c>
      <c r="C14700">
        <v>1</v>
      </c>
      <c r="D14700">
        <v>1</v>
      </c>
      <c r="E14700">
        <v>50000</v>
      </c>
      <c r="F14700">
        <v>4</v>
      </c>
      <c r="G14700" s="1">
        <v>45548.796921296511</v>
      </c>
      <c r="H14700" s="1">
        <v>45548.796921296511</v>
      </c>
      <c r="I14700" t="s">
        <v>14</v>
      </c>
      <c r="J14700">
        <v>0</v>
      </c>
      <c r="K14700" t="s">
        <v>16392</v>
      </c>
      <c r="L14700">
        <v>1</v>
      </c>
    </row>
    <row r="14701" spans="1:12" x14ac:dyDescent="0.2">
      <c r="A14701" t="s">
        <v>16414</v>
      </c>
      <c r="B14701" t="s">
        <v>72</v>
      </c>
      <c r="C14701">
        <v>1</v>
      </c>
      <c r="D14701">
        <v>1</v>
      </c>
      <c r="E14701">
        <v>5000</v>
      </c>
      <c r="F14701">
        <v>2</v>
      </c>
      <c r="G14701" s="1">
        <v>45548.797280092724</v>
      </c>
      <c r="H14701" s="1">
        <v>45548.797280092724</v>
      </c>
      <c r="I14701" t="s">
        <v>14</v>
      </c>
      <c r="J14701">
        <v>0</v>
      </c>
      <c r="K14701" t="s">
        <v>16408</v>
      </c>
      <c r="L14701">
        <v>1</v>
      </c>
    </row>
    <row r="14702" spans="1:12" x14ac:dyDescent="0.2">
      <c r="A14702" t="s">
        <v>16415</v>
      </c>
      <c r="B14702" t="s">
        <v>72</v>
      </c>
      <c r="C14702">
        <v>1</v>
      </c>
      <c r="D14702">
        <v>1</v>
      </c>
      <c r="E14702">
        <v>100000</v>
      </c>
      <c r="F14702">
        <v>7</v>
      </c>
      <c r="G14702" s="1">
        <v>45548.805532407481</v>
      </c>
      <c r="H14702" s="1">
        <v>45548.805532407481</v>
      </c>
      <c r="I14702" t="s">
        <v>14</v>
      </c>
      <c r="J14702">
        <v>0</v>
      </c>
      <c r="K14702" t="s">
        <v>16406</v>
      </c>
      <c r="L14702">
        <v>1</v>
      </c>
    </row>
    <row r="14703" spans="1:12" x14ac:dyDescent="0.2">
      <c r="A14703" t="s">
        <v>16416</v>
      </c>
      <c r="B14703" t="s">
        <v>72</v>
      </c>
      <c r="C14703">
        <v>2</v>
      </c>
      <c r="D14703">
        <v>1</v>
      </c>
      <c r="E14703">
        <v>45000</v>
      </c>
      <c r="F14703">
        <v>0</v>
      </c>
      <c r="G14703" s="1">
        <v>45548.810601851903</v>
      </c>
      <c r="H14703" s="1">
        <v>45548.810601851903</v>
      </c>
      <c r="I14703" t="s">
        <v>14</v>
      </c>
      <c r="J14703">
        <v>0</v>
      </c>
      <c r="K14703" t="s">
        <v>15</v>
      </c>
      <c r="L14703">
        <v>1</v>
      </c>
    </row>
    <row r="14704" spans="1:12" x14ac:dyDescent="0.2">
      <c r="A14704" t="s">
        <v>16417</v>
      </c>
      <c r="B14704" t="s">
        <v>72</v>
      </c>
      <c r="C14704">
        <v>2</v>
      </c>
      <c r="D14704">
        <v>1</v>
      </c>
      <c r="E14704">
        <v>10000</v>
      </c>
      <c r="F14704">
        <v>0</v>
      </c>
      <c r="G14704" s="1">
        <v>45548.812430532183</v>
      </c>
      <c r="H14704" s="1">
        <v>45548.812430543825</v>
      </c>
      <c r="I14704" t="s">
        <v>14</v>
      </c>
      <c r="J14704">
        <v>0</v>
      </c>
      <c r="K14704" t="s">
        <v>15</v>
      </c>
      <c r="L14704">
        <v>1</v>
      </c>
    </row>
    <row r="14705" spans="1:12" x14ac:dyDescent="0.2">
      <c r="A14705" t="s">
        <v>16418</v>
      </c>
      <c r="B14705" t="s">
        <v>72</v>
      </c>
      <c r="C14705">
        <v>2</v>
      </c>
      <c r="D14705">
        <v>1</v>
      </c>
      <c r="E14705">
        <v>10000</v>
      </c>
      <c r="F14705">
        <v>0</v>
      </c>
      <c r="G14705" s="1">
        <v>45548.814594896045</v>
      </c>
      <c r="H14705" s="1">
        <v>45548.814594896045</v>
      </c>
      <c r="I14705" t="s">
        <v>14</v>
      </c>
      <c r="J14705">
        <v>0</v>
      </c>
      <c r="K14705" t="s">
        <v>15</v>
      </c>
      <c r="L14705">
        <v>1</v>
      </c>
    </row>
    <row r="14706" spans="1:12" x14ac:dyDescent="0.2">
      <c r="A14706" t="s">
        <v>16419</v>
      </c>
      <c r="B14706" t="s">
        <v>72</v>
      </c>
      <c r="C14706">
        <v>1</v>
      </c>
      <c r="D14706">
        <v>1</v>
      </c>
      <c r="E14706">
        <v>58000</v>
      </c>
      <c r="F14706">
        <v>10</v>
      </c>
      <c r="G14706" s="1">
        <v>45548.818263865542</v>
      </c>
      <c r="H14706" s="1">
        <v>45548.822592592798</v>
      </c>
      <c r="I14706" t="s">
        <v>14</v>
      </c>
      <c r="J14706">
        <v>0</v>
      </c>
      <c r="K14706" t="s">
        <v>15</v>
      </c>
      <c r="L14706">
        <v>1</v>
      </c>
    </row>
    <row r="14707" spans="1:12" x14ac:dyDescent="0.2">
      <c r="A14707" t="s">
        <v>16420</v>
      </c>
      <c r="B14707" t="s">
        <v>72</v>
      </c>
      <c r="C14707">
        <v>2</v>
      </c>
      <c r="D14707">
        <v>1</v>
      </c>
      <c r="E14707">
        <v>10000</v>
      </c>
      <c r="F14707">
        <v>0</v>
      </c>
      <c r="G14707" s="1">
        <v>45548.818738426082</v>
      </c>
      <c r="H14707" s="1">
        <v>45548.818738426082</v>
      </c>
      <c r="I14707" t="s">
        <v>14</v>
      </c>
      <c r="J14707">
        <v>0</v>
      </c>
      <c r="K14707" t="s">
        <v>15</v>
      </c>
      <c r="L14707">
        <v>1</v>
      </c>
    </row>
    <row r="14708" spans="1:12" x14ac:dyDescent="0.2">
      <c r="A14708" t="s">
        <v>16421</v>
      </c>
      <c r="B14708" t="s">
        <v>72</v>
      </c>
      <c r="C14708">
        <v>1</v>
      </c>
      <c r="D14708">
        <v>1</v>
      </c>
      <c r="E14708">
        <v>100000</v>
      </c>
      <c r="F14708">
        <v>6</v>
      </c>
      <c r="G14708" s="1">
        <v>45548.820486087818</v>
      </c>
      <c r="H14708" s="1">
        <v>45548.820486099459</v>
      </c>
      <c r="I14708" t="s">
        <v>14</v>
      </c>
      <c r="J14708">
        <v>0</v>
      </c>
      <c r="K14708" t="s">
        <v>16399</v>
      </c>
      <c r="L14708">
        <v>1</v>
      </c>
    </row>
    <row r="14709" spans="1:12" x14ac:dyDescent="0.2">
      <c r="A14709" t="s">
        <v>16422</v>
      </c>
      <c r="B14709" t="s">
        <v>72</v>
      </c>
      <c r="C14709">
        <v>1</v>
      </c>
      <c r="D14709">
        <v>1</v>
      </c>
      <c r="E14709">
        <v>52000</v>
      </c>
      <c r="F14709">
        <v>1</v>
      </c>
      <c r="G14709" s="1">
        <v>45548.826631944627</v>
      </c>
      <c r="H14709" s="1">
        <v>45548.907974525355</v>
      </c>
      <c r="I14709" t="s">
        <v>14</v>
      </c>
      <c r="J14709">
        <v>0</v>
      </c>
      <c r="K14709" t="s">
        <v>15</v>
      </c>
      <c r="L14709">
        <v>1</v>
      </c>
    </row>
    <row r="14710" spans="1:12" x14ac:dyDescent="0.2">
      <c r="A14710" t="s">
        <v>16423</v>
      </c>
      <c r="B14710" t="s">
        <v>246</v>
      </c>
      <c r="C14710">
        <v>2</v>
      </c>
      <c r="D14710">
        <v>1</v>
      </c>
      <c r="E14710">
        <v>100000</v>
      </c>
      <c r="F14710">
        <v>0</v>
      </c>
      <c r="G14710" s="1">
        <v>45548.827789328527</v>
      </c>
      <c r="H14710" s="1">
        <v>45548.827789340168</v>
      </c>
      <c r="I14710" t="s">
        <v>14</v>
      </c>
      <c r="J14710">
        <v>0</v>
      </c>
      <c r="K14710" t="s">
        <v>15</v>
      </c>
      <c r="L14710">
        <v>1</v>
      </c>
    </row>
    <row r="14711" spans="1:12" x14ac:dyDescent="0.2">
      <c r="A14711" t="s">
        <v>16424</v>
      </c>
      <c r="B14711" t="s">
        <v>16425</v>
      </c>
      <c r="C14711">
        <v>2</v>
      </c>
      <c r="D14711">
        <v>1</v>
      </c>
      <c r="E14711">
        <v>50000</v>
      </c>
      <c r="F14711">
        <v>0</v>
      </c>
      <c r="G14711" s="1">
        <v>45548.828668958507</v>
      </c>
      <c r="H14711" s="1">
        <v>45548.82868054416</v>
      </c>
      <c r="I14711" t="s">
        <v>14</v>
      </c>
      <c r="J14711">
        <v>0</v>
      </c>
      <c r="K14711" t="s">
        <v>15</v>
      </c>
      <c r="L14711">
        <v>1</v>
      </c>
    </row>
    <row r="14712" spans="1:12" x14ac:dyDescent="0.2">
      <c r="A14712" t="s">
        <v>16426</v>
      </c>
      <c r="B14712" t="s">
        <v>72</v>
      </c>
      <c r="C14712">
        <v>1</v>
      </c>
      <c r="D14712">
        <v>1</v>
      </c>
      <c r="E14712">
        <v>20000</v>
      </c>
      <c r="F14712">
        <v>10</v>
      </c>
      <c r="G14712" s="1">
        <v>45548.832731481642</v>
      </c>
      <c r="H14712" s="1">
        <v>45548.9080555439</v>
      </c>
      <c r="I14712" t="s">
        <v>14</v>
      </c>
      <c r="J14712">
        <v>0</v>
      </c>
      <c r="K14712" t="s">
        <v>15</v>
      </c>
      <c r="L14712">
        <v>1</v>
      </c>
    </row>
    <row r="14713" spans="1:12" x14ac:dyDescent="0.2">
      <c r="A14713" t="s">
        <v>16427</v>
      </c>
      <c r="B14713" t="s">
        <v>72</v>
      </c>
      <c r="C14713">
        <v>2</v>
      </c>
      <c r="D14713">
        <v>1</v>
      </c>
      <c r="E14713">
        <v>50000</v>
      </c>
      <c r="F14713">
        <v>0</v>
      </c>
      <c r="G14713" s="1">
        <v>45548.838587963022</v>
      </c>
      <c r="H14713" s="1">
        <v>45548.838587963022</v>
      </c>
      <c r="I14713" t="s">
        <v>14</v>
      </c>
      <c r="J14713">
        <v>0</v>
      </c>
      <c r="K14713" t="s">
        <v>15</v>
      </c>
      <c r="L14713">
        <v>1</v>
      </c>
    </row>
    <row r="14714" spans="1:12" x14ac:dyDescent="0.2">
      <c r="A14714" t="s">
        <v>16428</v>
      </c>
      <c r="B14714" t="s">
        <v>72</v>
      </c>
      <c r="C14714">
        <v>1</v>
      </c>
      <c r="D14714">
        <v>1</v>
      </c>
      <c r="E14714">
        <v>6000</v>
      </c>
      <c r="F14714">
        <v>4</v>
      </c>
      <c r="G14714" s="1">
        <v>45548.841770833358</v>
      </c>
      <c r="H14714" s="1">
        <v>45548.908009247854</v>
      </c>
      <c r="I14714" t="s">
        <v>14</v>
      </c>
      <c r="J14714">
        <v>0</v>
      </c>
      <c r="K14714" t="s">
        <v>15</v>
      </c>
      <c r="L14714">
        <v>1</v>
      </c>
    </row>
    <row r="14715" spans="1:12" x14ac:dyDescent="0.2">
      <c r="A14715" t="s">
        <v>16429</v>
      </c>
      <c r="B14715" t="s">
        <v>72</v>
      </c>
      <c r="C14715">
        <v>1</v>
      </c>
      <c r="D14715">
        <v>1</v>
      </c>
      <c r="E14715">
        <v>100000</v>
      </c>
      <c r="F14715">
        <v>5</v>
      </c>
      <c r="G14715" s="1">
        <v>45548.844629606698</v>
      </c>
      <c r="H14715" s="1">
        <v>45548.908032407518</v>
      </c>
      <c r="I14715" t="s">
        <v>14</v>
      </c>
      <c r="J14715">
        <v>0</v>
      </c>
      <c r="K14715" t="s">
        <v>15</v>
      </c>
      <c r="L14715">
        <v>1</v>
      </c>
    </row>
    <row r="14716" spans="1:12" x14ac:dyDescent="0.2">
      <c r="A14716" t="s">
        <v>16430</v>
      </c>
      <c r="B14716" t="s">
        <v>72</v>
      </c>
      <c r="C14716">
        <v>1</v>
      </c>
      <c r="D14716">
        <v>1</v>
      </c>
      <c r="E14716">
        <v>50000</v>
      </c>
      <c r="F14716">
        <v>2</v>
      </c>
      <c r="G14716" s="1">
        <v>45548.850428240839</v>
      </c>
      <c r="H14716" s="1">
        <v>45548.907997673843</v>
      </c>
      <c r="I14716" t="s">
        <v>14</v>
      </c>
      <c r="J14716">
        <v>0</v>
      </c>
      <c r="K14716" t="s">
        <v>15</v>
      </c>
      <c r="L14716">
        <v>1</v>
      </c>
    </row>
    <row r="14717" spans="1:12" x14ac:dyDescent="0.2">
      <c r="A14717" t="s">
        <v>16431</v>
      </c>
      <c r="B14717" t="s">
        <v>72</v>
      </c>
      <c r="C14717">
        <v>1</v>
      </c>
      <c r="D14717">
        <v>1</v>
      </c>
      <c r="E14717">
        <v>19000</v>
      </c>
      <c r="F14717">
        <v>5</v>
      </c>
      <c r="G14717" s="1">
        <v>45548.853842592798</v>
      </c>
      <c r="H14717" s="1">
        <v>45548.853842592798</v>
      </c>
      <c r="I14717" t="s">
        <v>14</v>
      </c>
      <c r="J14717">
        <v>0</v>
      </c>
      <c r="K14717" t="s">
        <v>16429</v>
      </c>
      <c r="L14717">
        <v>1</v>
      </c>
    </row>
    <row r="14718" spans="1:12" x14ac:dyDescent="0.2">
      <c r="A14718" t="s">
        <v>16432</v>
      </c>
      <c r="B14718" t="s">
        <v>72</v>
      </c>
      <c r="C14718">
        <v>1</v>
      </c>
      <c r="D14718">
        <v>1</v>
      </c>
      <c r="E14718">
        <v>3000</v>
      </c>
      <c r="F14718">
        <v>2</v>
      </c>
      <c r="G14718" s="1">
        <v>45548.856180555653</v>
      </c>
      <c r="H14718" s="1">
        <v>45548.856180555653</v>
      </c>
      <c r="I14718" t="s">
        <v>14</v>
      </c>
      <c r="J14718">
        <v>0</v>
      </c>
      <c r="K14718" t="s">
        <v>16430</v>
      </c>
      <c r="L14718">
        <v>1</v>
      </c>
    </row>
    <row r="14719" spans="1:12" x14ac:dyDescent="0.2">
      <c r="A14719" t="s">
        <v>16433</v>
      </c>
      <c r="B14719" t="s">
        <v>72</v>
      </c>
      <c r="C14719">
        <v>2</v>
      </c>
      <c r="D14719">
        <v>1</v>
      </c>
      <c r="E14719">
        <v>100000</v>
      </c>
      <c r="F14719">
        <v>0</v>
      </c>
      <c r="G14719" s="1">
        <v>45548.875277754851</v>
      </c>
      <c r="H14719" s="1">
        <v>45548.875277766027</v>
      </c>
      <c r="I14719" t="s">
        <v>14</v>
      </c>
      <c r="J14719">
        <v>0</v>
      </c>
      <c r="K14719" t="s">
        <v>15</v>
      </c>
      <c r="L14719">
        <v>1</v>
      </c>
    </row>
    <row r="14720" spans="1:12" x14ac:dyDescent="0.2">
      <c r="A14720" t="s">
        <v>16434</v>
      </c>
      <c r="B14720" t="s">
        <v>72</v>
      </c>
      <c r="C14720">
        <v>2</v>
      </c>
      <c r="D14720">
        <v>1</v>
      </c>
      <c r="E14720">
        <v>11000</v>
      </c>
      <c r="F14720">
        <v>0</v>
      </c>
      <c r="G14720" s="1">
        <v>45548.880960636772</v>
      </c>
      <c r="H14720" s="1">
        <v>45548.880960636772</v>
      </c>
      <c r="I14720" t="s">
        <v>14</v>
      </c>
      <c r="J14720">
        <v>0</v>
      </c>
      <c r="K14720" t="s">
        <v>15</v>
      </c>
      <c r="L14720">
        <v>1</v>
      </c>
    </row>
    <row r="14721" spans="1:12" x14ac:dyDescent="0.2">
      <c r="A14721" t="s">
        <v>16435</v>
      </c>
      <c r="B14721" t="s">
        <v>72</v>
      </c>
      <c r="C14721">
        <v>1</v>
      </c>
      <c r="D14721">
        <v>1</v>
      </c>
      <c r="E14721">
        <v>100000</v>
      </c>
      <c r="F14721">
        <v>1</v>
      </c>
      <c r="G14721" s="1">
        <v>45548.90969905071</v>
      </c>
      <c r="H14721" t="s">
        <v>678</v>
      </c>
      <c r="I14721" t="s">
        <v>14</v>
      </c>
      <c r="J14721">
        <v>0</v>
      </c>
      <c r="K14721" t="s">
        <v>15</v>
      </c>
      <c r="L14721">
        <v>1</v>
      </c>
    </row>
    <row r="14722" spans="1:12" x14ac:dyDescent="0.2">
      <c r="A14722" t="s">
        <v>16436</v>
      </c>
      <c r="B14722" t="s">
        <v>72</v>
      </c>
      <c r="C14722">
        <v>1</v>
      </c>
      <c r="D14722">
        <v>1</v>
      </c>
      <c r="E14722">
        <v>56000</v>
      </c>
      <c r="F14722">
        <v>1</v>
      </c>
      <c r="G14722" s="1">
        <v>45548.909930555616</v>
      </c>
      <c r="H14722" s="1">
        <v>45548.909930555616</v>
      </c>
      <c r="I14722" t="s">
        <v>14</v>
      </c>
      <c r="J14722">
        <v>0</v>
      </c>
      <c r="K14722" t="s">
        <v>16435</v>
      </c>
      <c r="L14722">
        <v>1</v>
      </c>
    </row>
    <row r="14723" spans="1:12" x14ac:dyDescent="0.2">
      <c r="A14723" t="s">
        <v>16437</v>
      </c>
      <c r="B14723" t="s">
        <v>72</v>
      </c>
      <c r="C14723">
        <v>1</v>
      </c>
      <c r="D14723">
        <v>1</v>
      </c>
      <c r="E14723">
        <v>100000</v>
      </c>
      <c r="F14723">
        <v>1</v>
      </c>
      <c r="G14723" s="1">
        <v>45549.415694421157</v>
      </c>
      <c r="H14723" s="1">
        <v>45549.53076387709</v>
      </c>
      <c r="I14723" t="s">
        <v>14</v>
      </c>
      <c r="J14723">
        <v>0</v>
      </c>
      <c r="K14723" t="s">
        <v>15</v>
      </c>
      <c r="L14723">
        <v>1</v>
      </c>
    </row>
    <row r="14724" spans="1:12" x14ac:dyDescent="0.2">
      <c r="A14724" t="s">
        <v>16438</v>
      </c>
      <c r="B14724" t="s">
        <v>72</v>
      </c>
      <c r="C14724">
        <v>2</v>
      </c>
      <c r="D14724">
        <v>1</v>
      </c>
      <c r="E14724">
        <v>10000</v>
      </c>
      <c r="F14724">
        <v>0</v>
      </c>
      <c r="G14724" s="1">
        <v>45549.445023148321</v>
      </c>
      <c r="H14724" s="1">
        <v>45549.445023148321</v>
      </c>
      <c r="I14724" t="s">
        <v>14</v>
      </c>
      <c r="J14724">
        <v>0</v>
      </c>
      <c r="K14724" t="s">
        <v>15</v>
      </c>
      <c r="L14724">
        <v>1</v>
      </c>
    </row>
    <row r="14725" spans="1:12" x14ac:dyDescent="0.2">
      <c r="A14725" t="s">
        <v>16439</v>
      </c>
      <c r="B14725" t="s">
        <v>72</v>
      </c>
      <c r="C14725">
        <v>2</v>
      </c>
      <c r="D14725">
        <v>1</v>
      </c>
      <c r="E14725">
        <v>30000</v>
      </c>
      <c r="F14725">
        <v>0</v>
      </c>
      <c r="G14725" s="1">
        <v>45549.447013888974</v>
      </c>
      <c r="H14725" s="1">
        <v>45549.447013888974</v>
      </c>
      <c r="I14725" t="s">
        <v>14</v>
      </c>
      <c r="J14725">
        <v>0</v>
      </c>
      <c r="K14725" t="s">
        <v>15</v>
      </c>
      <c r="L14725">
        <v>1</v>
      </c>
    </row>
    <row r="14726" spans="1:12" x14ac:dyDescent="0.2">
      <c r="A14726" t="s">
        <v>16440</v>
      </c>
      <c r="B14726" t="s">
        <v>72</v>
      </c>
      <c r="C14726">
        <v>1</v>
      </c>
      <c r="D14726">
        <v>1</v>
      </c>
      <c r="E14726">
        <v>50000</v>
      </c>
      <c r="F14726">
        <v>2</v>
      </c>
      <c r="G14726" s="1">
        <v>45549.447824051138</v>
      </c>
      <c r="H14726" s="1">
        <v>45549.53078703722</v>
      </c>
      <c r="I14726" t="s">
        <v>14</v>
      </c>
      <c r="J14726">
        <v>0</v>
      </c>
      <c r="K14726" t="s">
        <v>15</v>
      </c>
      <c r="L14726">
        <v>1</v>
      </c>
    </row>
    <row r="14727" spans="1:12" x14ac:dyDescent="0.2">
      <c r="A14727" t="s">
        <v>16441</v>
      </c>
      <c r="B14727" t="s">
        <v>72</v>
      </c>
      <c r="C14727">
        <v>1</v>
      </c>
      <c r="D14727">
        <v>1</v>
      </c>
      <c r="E14727">
        <v>100000</v>
      </c>
      <c r="F14727">
        <v>4</v>
      </c>
      <c r="G14727" s="1">
        <v>45549.460439791437</v>
      </c>
      <c r="H14727" s="1">
        <v>45549.530810185242</v>
      </c>
      <c r="I14727" t="s">
        <v>14</v>
      </c>
      <c r="J14727">
        <v>0</v>
      </c>
      <c r="K14727" t="s">
        <v>15</v>
      </c>
      <c r="L14727">
        <v>1</v>
      </c>
    </row>
    <row r="14728" spans="1:12" x14ac:dyDescent="0.2">
      <c r="A14728" t="s">
        <v>16442</v>
      </c>
      <c r="B14728" t="s">
        <v>16443</v>
      </c>
      <c r="C14728">
        <v>2</v>
      </c>
      <c r="D14728">
        <v>2</v>
      </c>
      <c r="E14728">
        <v>25300</v>
      </c>
      <c r="F14728">
        <v>0</v>
      </c>
      <c r="G14728" s="1">
        <v>45549.472187476698</v>
      </c>
      <c r="H14728" s="1">
        <v>45549.47218748834</v>
      </c>
      <c r="I14728" t="s">
        <v>14</v>
      </c>
      <c r="J14728">
        <v>2</v>
      </c>
      <c r="K14728" t="s">
        <v>15</v>
      </c>
      <c r="L14728">
        <v>2</v>
      </c>
    </row>
    <row r="14729" spans="1:12" x14ac:dyDescent="0.2">
      <c r="A14729" t="s">
        <v>16444</v>
      </c>
      <c r="B14729" t="s">
        <v>72</v>
      </c>
      <c r="C14729">
        <v>1</v>
      </c>
      <c r="D14729">
        <v>1</v>
      </c>
      <c r="E14729">
        <v>50000</v>
      </c>
      <c r="F14729">
        <v>2</v>
      </c>
      <c r="G14729" s="1">
        <v>45549.486817118246</v>
      </c>
      <c r="H14729" s="1">
        <v>45549.486817118246</v>
      </c>
      <c r="I14729" t="s">
        <v>14</v>
      </c>
      <c r="J14729">
        <v>0</v>
      </c>
      <c r="K14729" t="s">
        <v>16440</v>
      </c>
      <c r="L14729">
        <v>1</v>
      </c>
    </row>
    <row r="14730" spans="1:12" x14ac:dyDescent="0.2">
      <c r="A14730" t="s">
        <v>16445</v>
      </c>
      <c r="B14730" t="s">
        <v>72</v>
      </c>
      <c r="C14730">
        <v>2</v>
      </c>
      <c r="D14730">
        <v>1</v>
      </c>
      <c r="E14730">
        <v>50000</v>
      </c>
      <c r="F14730">
        <v>0</v>
      </c>
      <c r="G14730" s="1">
        <v>45549.487187500112</v>
      </c>
      <c r="H14730" s="1">
        <v>45549.487187500112</v>
      </c>
      <c r="I14730" t="s">
        <v>14</v>
      </c>
      <c r="J14730">
        <v>0</v>
      </c>
      <c r="K14730" t="s">
        <v>15</v>
      </c>
      <c r="L14730">
        <v>1</v>
      </c>
    </row>
    <row r="14731" spans="1:12" x14ac:dyDescent="0.2">
      <c r="A14731" t="s">
        <v>16446</v>
      </c>
      <c r="B14731" t="s">
        <v>72</v>
      </c>
      <c r="C14731">
        <v>1</v>
      </c>
      <c r="D14731">
        <v>1</v>
      </c>
      <c r="E14731">
        <v>100000</v>
      </c>
      <c r="F14731">
        <v>5</v>
      </c>
      <c r="G14731" s="1">
        <v>45549.491736111231</v>
      </c>
      <c r="H14731" s="1">
        <v>45549.530833321624</v>
      </c>
      <c r="I14731" t="s">
        <v>14</v>
      </c>
      <c r="J14731">
        <v>0</v>
      </c>
      <c r="K14731" t="s">
        <v>15</v>
      </c>
      <c r="L14731">
        <v>1</v>
      </c>
    </row>
    <row r="14732" spans="1:12" x14ac:dyDescent="0.2">
      <c r="A14732" t="s">
        <v>16447</v>
      </c>
      <c r="B14732" t="s">
        <v>72</v>
      </c>
      <c r="C14732">
        <v>2</v>
      </c>
      <c r="D14732">
        <v>1</v>
      </c>
      <c r="E14732">
        <v>100000</v>
      </c>
      <c r="F14732">
        <v>0</v>
      </c>
      <c r="G14732" s="1">
        <v>45549.500648148358</v>
      </c>
      <c r="H14732" s="1">
        <v>45549.500648148358</v>
      </c>
      <c r="I14732" t="s">
        <v>14</v>
      </c>
      <c r="J14732">
        <v>0</v>
      </c>
      <c r="K14732" t="s">
        <v>15</v>
      </c>
      <c r="L14732">
        <v>1</v>
      </c>
    </row>
    <row r="14733" spans="1:12" x14ac:dyDescent="0.2">
      <c r="A14733" t="s">
        <v>16448</v>
      </c>
      <c r="B14733" t="s">
        <v>72</v>
      </c>
      <c r="C14733">
        <v>2</v>
      </c>
      <c r="D14733">
        <v>1</v>
      </c>
      <c r="E14733">
        <v>100000</v>
      </c>
      <c r="F14733">
        <v>0</v>
      </c>
      <c r="G14733" s="1">
        <v>45549.532569433097</v>
      </c>
      <c r="H14733" s="1">
        <v>45549.532569433097</v>
      </c>
      <c r="I14733" t="s">
        <v>14</v>
      </c>
      <c r="J14733">
        <v>0</v>
      </c>
      <c r="K14733" t="s">
        <v>15</v>
      </c>
      <c r="L14733">
        <v>1</v>
      </c>
    </row>
    <row r="14734" spans="1:12" x14ac:dyDescent="0.2">
      <c r="A14734" t="s">
        <v>16449</v>
      </c>
      <c r="B14734" t="s">
        <v>1878</v>
      </c>
      <c r="C14734">
        <v>2</v>
      </c>
      <c r="D14734">
        <v>1</v>
      </c>
      <c r="E14734">
        <v>20000</v>
      </c>
      <c r="F14734">
        <v>0</v>
      </c>
      <c r="G14734" s="1">
        <v>45549.533136574086</v>
      </c>
      <c r="H14734" s="1">
        <v>45549.533136574086</v>
      </c>
      <c r="I14734" t="s">
        <v>14</v>
      </c>
      <c r="J14734">
        <v>0</v>
      </c>
      <c r="K14734" t="s">
        <v>15</v>
      </c>
      <c r="L14734">
        <v>1</v>
      </c>
    </row>
    <row r="14735" spans="1:12" x14ac:dyDescent="0.2">
      <c r="A14735" t="s">
        <v>16450</v>
      </c>
      <c r="B14735" t="s">
        <v>72</v>
      </c>
      <c r="C14735">
        <v>1</v>
      </c>
      <c r="D14735">
        <v>1</v>
      </c>
      <c r="E14735">
        <v>5000</v>
      </c>
      <c r="F14735">
        <v>1</v>
      </c>
      <c r="G14735" s="1">
        <v>45549.533958333544</v>
      </c>
      <c r="H14735" s="1">
        <v>45549.790069444571</v>
      </c>
      <c r="I14735" t="s">
        <v>14</v>
      </c>
      <c r="J14735">
        <v>0</v>
      </c>
      <c r="K14735" t="s">
        <v>15</v>
      </c>
      <c r="L14735">
        <v>1</v>
      </c>
    </row>
    <row r="14736" spans="1:12" x14ac:dyDescent="0.2">
      <c r="A14736" t="s">
        <v>16451</v>
      </c>
      <c r="B14736" t="s">
        <v>72</v>
      </c>
      <c r="C14736">
        <v>1</v>
      </c>
      <c r="D14736">
        <v>1</v>
      </c>
      <c r="E14736">
        <v>9000</v>
      </c>
      <c r="F14736">
        <v>1</v>
      </c>
      <c r="G14736" s="1">
        <v>45549.536759235896</v>
      </c>
      <c r="H14736" s="1">
        <v>45549.536770821549</v>
      </c>
      <c r="I14736" t="s">
        <v>14</v>
      </c>
      <c r="J14736">
        <v>0</v>
      </c>
      <c r="K14736" t="s">
        <v>16450</v>
      </c>
      <c r="L14736">
        <v>1</v>
      </c>
    </row>
    <row r="14737" spans="1:12" x14ac:dyDescent="0.2">
      <c r="A14737" t="s">
        <v>16452</v>
      </c>
      <c r="B14737" t="s">
        <v>72</v>
      </c>
      <c r="C14737">
        <v>1</v>
      </c>
      <c r="D14737">
        <v>1</v>
      </c>
      <c r="E14737">
        <v>50000</v>
      </c>
      <c r="F14737">
        <v>1</v>
      </c>
      <c r="G14737" s="1">
        <v>45549.580567118246</v>
      </c>
      <c r="H14737" s="1">
        <v>45549.580567118246</v>
      </c>
      <c r="I14737" t="s">
        <v>14</v>
      </c>
      <c r="J14737">
        <v>0</v>
      </c>
      <c r="K14737" t="s">
        <v>16450</v>
      </c>
      <c r="L14737">
        <v>1</v>
      </c>
    </row>
    <row r="14738" spans="1:12" x14ac:dyDescent="0.2">
      <c r="A14738" t="s">
        <v>16453</v>
      </c>
      <c r="B14738" t="s">
        <v>72</v>
      </c>
      <c r="C14738">
        <v>2</v>
      </c>
      <c r="D14738">
        <v>1</v>
      </c>
      <c r="E14738">
        <v>50000</v>
      </c>
      <c r="F14738">
        <v>0</v>
      </c>
      <c r="G14738" s="1">
        <v>45549.587592569645</v>
      </c>
      <c r="H14738" s="1">
        <v>45549.587592580821</v>
      </c>
      <c r="I14738" t="s">
        <v>14</v>
      </c>
      <c r="J14738">
        <v>0</v>
      </c>
      <c r="K14738" t="s">
        <v>15</v>
      </c>
      <c r="L14738">
        <v>1</v>
      </c>
    </row>
    <row r="14739" spans="1:12" x14ac:dyDescent="0.2">
      <c r="A14739" t="s">
        <v>16454</v>
      </c>
      <c r="B14739" t="s">
        <v>72</v>
      </c>
      <c r="C14739">
        <v>2</v>
      </c>
      <c r="D14739">
        <v>1</v>
      </c>
      <c r="E14739">
        <v>5000</v>
      </c>
      <c r="F14739">
        <v>0</v>
      </c>
      <c r="G14739" s="1">
        <v>45549.589340277947</v>
      </c>
      <c r="H14739" s="1">
        <v>45549.589340277947</v>
      </c>
      <c r="I14739" t="s">
        <v>14</v>
      </c>
      <c r="J14739">
        <v>0</v>
      </c>
      <c r="K14739" t="s">
        <v>15</v>
      </c>
      <c r="L14739">
        <v>1</v>
      </c>
    </row>
    <row r="14740" spans="1:12" x14ac:dyDescent="0.2">
      <c r="A14740" t="s">
        <v>16455</v>
      </c>
      <c r="B14740" t="s">
        <v>72</v>
      </c>
      <c r="C14740">
        <v>1</v>
      </c>
      <c r="D14740">
        <v>1</v>
      </c>
      <c r="E14740">
        <v>100000</v>
      </c>
      <c r="F14740">
        <v>2</v>
      </c>
      <c r="G14740" s="1">
        <v>45549.592800925951</v>
      </c>
      <c r="H14740" s="1">
        <v>45549.755659722257</v>
      </c>
      <c r="I14740" t="s">
        <v>14</v>
      </c>
      <c r="J14740">
        <v>0</v>
      </c>
      <c r="K14740" t="s">
        <v>15</v>
      </c>
      <c r="L14740">
        <v>1</v>
      </c>
    </row>
    <row r="14741" spans="1:12" x14ac:dyDescent="0.2">
      <c r="A14741" t="s">
        <v>16456</v>
      </c>
      <c r="B14741" t="s">
        <v>72</v>
      </c>
      <c r="C14741">
        <v>1</v>
      </c>
      <c r="D14741">
        <v>1</v>
      </c>
      <c r="E14741">
        <v>50000</v>
      </c>
      <c r="F14741">
        <v>2</v>
      </c>
      <c r="G14741" s="1">
        <v>45549.601238403004</v>
      </c>
      <c r="H14741" s="1">
        <v>45549.60123841418</v>
      </c>
      <c r="I14741" t="s">
        <v>14</v>
      </c>
      <c r="J14741">
        <v>0</v>
      </c>
      <c r="K14741" t="s">
        <v>16455</v>
      </c>
      <c r="L14741">
        <v>1</v>
      </c>
    </row>
    <row r="14742" spans="1:12" x14ac:dyDescent="0.2">
      <c r="A14742" t="s">
        <v>16457</v>
      </c>
      <c r="B14742" t="s">
        <v>16458</v>
      </c>
      <c r="C14742">
        <v>2</v>
      </c>
      <c r="D14742">
        <v>2</v>
      </c>
      <c r="E14742">
        <v>53000</v>
      </c>
      <c r="F14742">
        <v>0</v>
      </c>
      <c r="G14742" s="1">
        <v>45549.607835624833</v>
      </c>
      <c r="H14742" s="1">
        <v>45549.607835636474</v>
      </c>
      <c r="I14742" t="s">
        <v>14</v>
      </c>
      <c r="J14742">
        <v>1</v>
      </c>
      <c r="K14742" t="s">
        <v>15</v>
      </c>
      <c r="L14742">
        <v>2</v>
      </c>
    </row>
    <row r="14743" spans="1:12" x14ac:dyDescent="0.2">
      <c r="A14743" t="s">
        <v>16459</v>
      </c>
      <c r="B14743" t="s">
        <v>72</v>
      </c>
      <c r="C14743">
        <v>2</v>
      </c>
      <c r="D14743">
        <v>1</v>
      </c>
      <c r="E14743">
        <v>60000</v>
      </c>
      <c r="F14743">
        <v>0</v>
      </c>
      <c r="G14743" s="1">
        <v>45549.623124976642</v>
      </c>
      <c r="H14743" s="1">
        <v>45549.623124988284</v>
      </c>
      <c r="I14743" t="s">
        <v>14</v>
      </c>
      <c r="J14743">
        <v>0</v>
      </c>
      <c r="K14743" t="s">
        <v>15</v>
      </c>
      <c r="L14743">
        <v>1</v>
      </c>
    </row>
    <row r="14744" spans="1:12" x14ac:dyDescent="0.2">
      <c r="A14744" t="s">
        <v>16460</v>
      </c>
      <c r="B14744" t="s">
        <v>72</v>
      </c>
      <c r="C14744">
        <v>1</v>
      </c>
      <c r="D14744">
        <v>1</v>
      </c>
      <c r="E14744">
        <v>39000</v>
      </c>
      <c r="F14744">
        <v>1</v>
      </c>
      <c r="G14744" s="1">
        <v>45549.639363402966</v>
      </c>
      <c r="H14744" s="1">
        <v>45549.639363414142</v>
      </c>
      <c r="I14744" t="s">
        <v>14</v>
      </c>
      <c r="J14744">
        <v>0</v>
      </c>
      <c r="K14744" t="s">
        <v>16450</v>
      </c>
      <c r="L14744">
        <v>1</v>
      </c>
    </row>
    <row r="14745" spans="1:12" x14ac:dyDescent="0.2">
      <c r="A14745" t="s">
        <v>16461</v>
      </c>
      <c r="B14745" t="s">
        <v>72</v>
      </c>
      <c r="C14745">
        <v>2</v>
      </c>
      <c r="D14745">
        <v>1</v>
      </c>
      <c r="E14745">
        <v>50000</v>
      </c>
      <c r="F14745">
        <v>0</v>
      </c>
      <c r="G14745" s="1">
        <v>45549.639895833563</v>
      </c>
      <c r="H14745" s="1">
        <v>45549.639895833563</v>
      </c>
      <c r="I14745" t="s">
        <v>14</v>
      </c>
      <c r="J14745">
        <v>0</v>
      </c>
      <c r="K14745" t="s">
        <v>15</v>
      </c>
      <c r="L14745">
        <v>1</v>
      </c>
    </row>
    <row r="14746" spans="1:12" x14ac:dyDescent="0.2">
      <c r="A14746" t="s">
        <v>16462</v>
      </c>
      <c r="B14746" t="s">
        <v>72</v>
      </c>
      <c r="C14746">
        <v>1</v>
      </c>
      <c r="D14746">
        <v>1</v>
      </c>
      <c r="E14746">
        <v>36000</v>
      </c>
      <c r="F14746">
        <v>2</v>
      </c>
      <c r="G14746" s="1">
        <v>45549.653148148209</v>
      </c>
      <c r="H14746" s="1">
        <v>45549.653148148209</v>
      </c>
      <c r="I14746" t="s">
        <v>14</v>
      </c>
      <c r="J14746">
        <v>0</v>
      </c>
      <c r="K14746" t="s">
        <v>16455</v>
      </c>
      <c r="L14746">
        <v>1</v>
      </c>
    </row>
    <row r="14747" spans="1:12" x14ac:dyDescent="0.2">
      <c r="A14747" t="s">
        <v>16463</v>
      </c>
      <c r="B14747" t="s">
        <v>72</v>
      </c>
      <c r="C14747">
        <v>1</v>
      </c>
      <c r="D14747">
        <v>1</v>
      </c>
      <c r="E14747">
        <v>100000</v>
      </c>
      <c r="F14747">
        <v>4</v>
      </c>
      <c r="G14747" s="1">
        <v>45549.656886562705</v>
      </c>
      <c r="H14747" s="1">
        <v>45549.755682858638</v>
      </c>
      <c r="I14747" t="s">
        <v>14</v>
      </c>
      <c r="J14747">
        <v>0</v>
      </c>
      <c r="K14747" t="s">
        <v>15</v>
      </c>
      <c r="L14747">
        <v>1</v>
      </c>
    </row>
    <row r="14748" spans="1:12" x14ac:dyDescent="0.2">
      <c r="A14748" t="s">
        <v>16464</v>
      </c>
      <c r="B14748" t="s">
        <v>72</v>
      </c>
      <c r="C14748">
        <v>2</v>
      </c>
      <c r="D14748">
        <v>1</v>
      </c>
      <c r="E14748">
        <v>100000</v>
      </c>
      <c r="F14748">
        <v>0</v>
      </c>
      <c r="G14748" s="1">
        <v>45549.672499977052</v>
      </c>
      <c r="H14748" s="1">
        <v>45549.672499988228</v>
      </c>
      <c r="I14748" t="s">
        <v>14</v>
      </c>
      <c r="J14748">
        <v>0</v>
      </c>
      <c r="K14748" t="s">
        <v>15</v>
      </c>
      <c r="L14748">
        <v>1</v>
      </c>
    </row>
    <row r="14749" spans="1:12" x14ac:dyDescent="0.2">
      <c r="A14749" t="s">
        <v>16465</v>
      </c>
      <c r="B14749" t="s">
        <v>72</v>
      </c>
      <c r="C14749">
        <v>1</v>
      </c>
      <c r="D14749">
        <v>1</v>
      </c>
      <c r="E14749">
        <v>52000</v>
      </c>
      <c r="F14749">
        <v>4</v>
      </c>
      <c r="G14749" s="1">
        <v>45549.68737268541</v>
      </c>
      <c r="H14749" s="1">
        <v>45549.68737268541</v>
      </c>
      <c r="I14749" t="s">
        <v>14</v>
      </c>
      <c r="J14749">
        <v>0</v>
      </c>
      <c r="K14749" t="s">
        <v>16463</v>
      </c>
      <c r="L14749">
        <v>1</v>
      </c>
    </row>
    <row r="14750" spans="1:12" x14ac:dyDescent="0.2">
      <c r="A14750" t="s">
        <v>16466</v>
      </c>
      <c r="B14750" t="s">
        <v>72</v>
      </c>
      <c r="C14750">
        <v>2</v>
      </c>
      <c r="D14750">
        <v>1</v>
      </c>
      <c r="E14750">
        <v>30000</v>
      </c>
      <c r="F14750">
        <v>0</v>
      </c>
      <c r="G14750" s="1">
        <v>45549.692499977071</v>
      </c>
      <c r="H14750" s="1">
        <v>45549.692499988247</v>
      </c>
      <c r="I14750" t="s">
        <v>14</v>
      </c>
      <c r="J14750">
        <v>0</v>
      </c>
      <c r="K14750" t="s">
        <v>15</v>
      </c>
      <c r="L14750">
        <v>1</v>
      </c>
    </row>
    <row r="14751" spans="1:12" x14ac:dyDescent="0.2">
      <c r="A14751" t="s">
        <v>16467</v>
      </c>
      <c r="B14751" t="s">
        <v>72</v>
      </c>
      <c r="C14751">
        <v>1</v>
      </c>
      <c r="D14751">
        <v>1</v>
      </c>
      <c r="E14751">
        <v>42000</v>
      </c>
      <c r="F14751">
        <v>5</v>
      </c>
      <c r="G14751" s="1">
        <v>45549.726527777966</v>
      </c>
      <c r="H14751" s="1">
        <v>45549.755706007127</v>
      </c>
      <c r="I14751" t="s">
        <v>14</v>
      </c>
      <c r="J14751">
        <v>0</v>
      </c>
      <c r="K14751" t="s">
        <v>15</v>
      </c>
      <c r="L14751">
        <v>1</v>
      </c>
    </row>
    <row r="14752" spans="1:12" x14ac:dyDescent="0.2">
      <c r="A14752" t="s">
        <v>16468</v>
      </c>
      <c r="B14752" t="s">
        <v>72</v>
      </c>
      <c r="C14752">
        <v>1</v>
      </c>
      <c r="D14752">
        <v>1</v>
      </c>
      <c r="E14752">
        <v>24000</v>
      </c>
      <c r="F14752">
        <v>1</v>
      </c>
      <c r="G14752" s="1">
        <v>45549.751828680746</v>
      </c>
      <c r="H14752" s="1">
        <v>45549.751828691922</v>
      </c>
      <c r="I14752" t="s">
        <v>14</v>
      </c>
      <c r="J14752">
        <v>0</v>
      </c>
      <c r="K14752" t="s">
        <v>16450</v>
      </c>
      <c r="L14752">
        <v>1</v>
      </c>
    </row>
    <row r="14753" spans="1:12" x14ac:dyDescent="0.2">
      <c r="A14753" t="s">
        <v>16469</v>
      </c>
      <c r="B14753" t="s">
        <v>72</v>
      </c>
      <c r="C14753">
        <v>1</v>
      </c>
      <c r="D14753">
        <v>1</v>
      </c>
      <c r="E14753">
        <v>25000</v>
      </c>
      <c r="F14753">
        <v>2</v>
      </c>
      <c r="G14753" s="1">
        <v>45549.753391203936</v>
      </c>
      <c r="H14753" s="1">
        <v>45549.753391203936</v>
      </c>
      <c r="I14753" t="s">
        <v>14</v>
      </c>
      <c r="J14753">
        <v>0</v>
      </c>
      <c r="K14753" t="s">
        <v>16455</v>
      </c>
      <c r="L14753">
        <v>1</v>
      </c>
    </row>
    <row r="14754" spans="1:12" x14ac:dyDescent="0.2">
      <c r="A14754" t="s">
        <v>16470</v>
      </c>
      <c r="B14754" t="s">
        <v>72</v>
      </c>
      <c r="C14754">
        <v>1</v>
      </c>
      <c r="D14754">
        <v>1</v>
      </c>
      <c r="E14754">
        <v>100000</v>
      </c>
      <c r="F14754">
        <v>2</v>
      </c>
      <c r="G14754" s="1">
        <v>45549.757847210858</v>
      </c>
      <c r="H14754" s="1">
        <v>45549.790092592593</v>
      </c>
      <c r="I14754" t="s">
        <v>14</v>
      </c>
      <c r="J14754">
        <v>0</v>
      </c>
      <c r="K14754" t="s">
        <v>15</v>
      </c>
      <c r="L14754">
        <v>1</v>
      </c>
    </row>
    <row r="14755" spans="1:12" x14ac:dyDescent="0.2">
      <c r="A14755" t="s">
        <v>16471</v>
      </c>
      <c r="B14755" t="s">
        <v>72</v>
      </c>
      <c r="C14755">
        <v>1</v>
      </c>
      <c r="D14755">
        <v>1</v>
      </c>
      <c r="E14755">
        <v>49000</v>
      </c>
      <c r="F14755">
        <v>4</v>
      </c>
      <c r="G14755" s="1">
        <v>45549.762002314907</v>
      </c>
      <c r="H14755" s="1">
        <v>45549.790127303451</v>
      </c>
      <c r="I14755" t="s">
        <v>14</v>
      </c>
      <c r="J14755">
        <v>0</v>
      </c>
      <c r="K14755" t="s">
        <v>15</v>
      </c>
      <c r="L14755">
        <v>1</v>
      </c>
    </row>
    <row r="14756" spans="1:12" x14ac:dyDescent="0.2">
      <c r="A14756" t="s">
        <v>16472</v>
      </c>
      <c r="B14756" t="s">
        <v>72</v>
      </c>
      <c r="C14756">
        <v>1</v>
      </c>
      <c r="D14756">
        <v>1</v>
      </c>
      <c r="E14756">
        <v>100000</v>
      </c>
      <c r="F14756">
        <v>5</v>
      </c>
      <c r="G14756" s="1">
        <v>45549.767500000075</v>
      </c>
      <c r="H14756" s="1">
        <v>45549.867916655261</v>
      </c>
      <c r="I14756" t="s">
        <v>14</v>
      </c>
      <c r="J14756">
        <v>0</v>
      </c>
      <c r="K14756" t="s">
        <v>15</v>
      </c>
      <c r="L14756">
        <v>1</v>
      </c>
    </row>
    <row r="14757" spans="1:12" x14ac:dyDescent="0.2">
      <c r="A14757" t="s">
        <v>16473</v>
      </c>
      <c r="B14757" t="s">
        <v>72</v>
      </c>
      <c r="C14757">
        <v>1</v>
      </c>
      <c r="D14757">
        <v>1</v>
      </c>
      <c r="E14757">
        <v>215000</v>
      </c>
      <c r="F14757">
        <v>6</v>
      </c>
      <c r="G14757" s="1">
        <v>45549.777604166884</v>
      </c>
      <c r="H14757" s="1">
        <v>45549.867870370392</v>
      </c>
      <c r="I14757" t="s">
        <v>14</v>
      </c>
      <c r="J14757">
        <v>0</v>
      </c>
      <c r="K14757" t="s">
        <v>15</v>
      </c>
      <c r="L14757">
        <v>1</v>
      </c>
    </row>
    <row r="14758" spans="1:12" x14ac:dyDescent="0.2">
      <c r="A14758" t="s">
        <v>16474</v>
      </c>
      <c r="B14758" t="s">
        <v>5724</v>
      </c>
      <c r="C14758">
        <v>2</v>
      </c>
      <c r="D14758">
        <v>1</v>
      </c>
      <c r="E14758">
        <v>100000</v>
      </c>
      <c r="F14758">
        <v>0</v>
      </c>
      <c r="G14758" s="1">
        <v>45549.782372661866</v>
      </c>
      <c r="H14758" s="1">
        <v>45549.782372673508</v>
      </c>
      <c r="I14758" t="s">
        <v>14</v>
      </c>
      <c r="J14758">
        <v>0</v>
      </c>
      <c r="K14758" t="s">
        <v>15</v>
      </c>
      <c r="L14758">
        <v>1</v>
      </c>
    </row>
    <row r="14759" spans="1:12" x14ac:dyDescent="0.2">
      <c r="A14759" t="s">
        <v>16475</v>
      </c>
      <c r="B14759" t="s">
        <v>72</v>
      </c>
      <c r="C14759">
        <v>1</v>
      </c>
      <c r="D14759">
        <v>1</v>
      </c>
      <c r="E14759">
        <v>50000</v>
      </c>
      <c r="F14759">
        <v>1</v>
      </c>
      <c r="G14759" s="1">
        <v>45549.789872673806</v>
      </c>
      <c r="H14759" s="1">
        <v>45549.789872673806</v>
      </c>
      <c r="I14759" t="s">
        <v>14</v>
      </c>
      <c r="J14759">
        <v>0</v>
      </c>
      <c r="K14759" t="s">
        <v>16450</v>
      </c>
      <c r="L14759">
        <v>1</v>
      </c>
    </row>
    <row r="14760" spans="1:12" x14ac:dyDescent="0.2">
      <c r="A14760" t="s">
        <v>16476</v>
      </c>
      <c r="B14760" t="s">
        <v>72</v>
      </c>
      <c r="C14760">
        <v>2</v>
      </c>
      <c r="D14760">
        <v>1</v>
      </c>
      <c r="E14760">
        <v>10000</v>
      </c>
      <c r="F14760">
        <v>0</v>
      </c>
      <c r="G14760" s="1">
        <v>45549.790486111306</v>
      </c>
      <c r="H14760" s="1">
        <v>45549.790486111306</v>
      </c>
      <c r="I14760" t="s">
        <v>14</v>
      </c>
      <c r="J14760">
        <v>0</v>
      </c>
      <c r="K14760" t="s">
        <v>15</v>
      </c>
      <c r="L14760">
        <v>1</v>
      </c>
    </row>
    <row r="14761" spans="1:12" x14ac:dyDescent="0.2">
      <c r="A14761" t="s">
        <v>16477</v>
      </c>
      <c r="B14761" t="s">
        <v>72</v>
      </c>
      <c r="C14761">
        <v>2</v>
      </c>
      <c r="D14761">
        <v>1</v>
      </c>
      <c r="E14761">
        <v>50000</v>
      </c>
      <c r="F14761">
        <v>0</v>
      </c>
      <c r="G14761" s="1">
        <v>45549.791967592668</v>
      </c>
      <c r="H14761" s="1">
        <v>45549.791967592668</v>
      </c>
      <c r="I14761" t="s">
        <v>14</v>
      </c>
      <c r="J14761">
        <v>0</v>
      </c>
      <c r="K14761" t="s">
        <v>15</v>
      </c>
      <c r="L14761">
        <v>1</v>
      </c>
    </row>
    <row r="14762" spans="1:12" x14ac:dyDescent="0.2">
      <c r="A14762" t="s">
        <v>16478</v>
      </c>
      <c r="B14762" t="s">
        <v>72</v>
      </c>
      <c r="C14762">
        <v>1</v>
      </c>
      <c r="D14762">
        <v>1</v>
      </c>
      <c r="E14762">
        <v>32000</v>
      </c>
      <c r="F14762">
        <v>4</v>
      </c>
      <c r="G14762" s="1">
        <v>45549.798599513713</v>
      </c>
      <c r="H14762" s="1">
        <v>45549.867893506773</v>
      </c>
      <c r="I14762" t="s">
        <v>14</v>
      </c>
      <c r="J14762">
        <v>0</v>
      </c>
      <c r="K14762" t="s">
        <v>15</v>
      </c>
      <c r="L14762">
        <v>1</v>
      </c>
    </row>
    <row r="14763" spans="1:12" x14ac:dyDescent="0.2">
      <c r="A14763" t="s">
        <v>16479</v>
      </c>
      <c r="B14763" t="s">
        <v>72</v>
      </c>
      <c r="C14763">
        <v>2</v>
      </c>
      <c r="D14763">
        <v>1</v>
      </c>
      <c r="E14763">
        <v>50000</v>
      </c>
      <c r="F14763">
        <v>0</v>
      </c>
      <c r="G14763" s="1">
        <v>45549.801342569292</v>
      </c>
      <c r="H14763" s="1">
        <v>45549.801342580933</v>
      </c>
      <c r="I14763" t="s">
        <v>14</v>
      </c>
      <c r="J14763">
        <v>0</v>
      </c>
      <c r="K14763" t="s">
        <v>15</v>
      </c>
      <c r="L14763">
        <v>1</v>
      </c>
    </row>
    <row r="14764" spans="1:12" x14ac:dyDescent="0.2">
      <c r="A14764" t="s">
        <v>16480</v>
      </c>
      <c r="B14764" t="s">
        <v>72</v>
      </c>
      <c r="C14764">
        <v>1</v>
      </c>
      <c r="D14764">
        <v>1</v>
      </c>
      <c r="E14764">
        <v>100000</v>
      </c>
      <c r="F14764">
        <v>2</v>
      </c>
      <c r="G14764" s="1">
        <v>45549.80276620388</v>
      </c>
      <c r="H14764" s="1">
        <v>45549.867812488228</v>
      </c>
      <c r="I14764" t="s">
        <v>14</v>
      </c>
      <c r="J14764">
        <v>0</v>
      </c>
      <c r="K14764" t="s">
        <v>15</v>
      </c>
      <c r="L14764">
        <v>1</v>
      </c>
    </row>
    <row r="14765" spans="1:12" x14ac:dyDescent="0.2">
      <c r="A14765" t="s">
        <v>16481</v>
      </c>
      <c r="B14765" t="s">
        <v>72</v>
      </c>
      <c r="C14765">
        <v>2</v>
      </c>
      <c r="D14765">
        <v>1</v>
      </c>
      <c r="E14765">
        <v>40000</v>
      </c>
      <c r="F14765">
        <v>0</v>
      </c>
      <c r="G14765" s="1">
        <v>45549.806666643359</v>
      </c>
      <c r="H14765" s="1">
        <v>45549.806666655</v>
      </c>
      <c r="I14765" t="s">
        <v>14</v>
      </c>
      <c r="J14765">
        <v>0</v>
      </c>
      <c r="K14765" t="s">
        <v>15</v>
      </c>
      <c r="L14765">
        <v>1</v>
      </c>
    </row>
    <row r="14766" spans="1:12" x14ac:dyDescent="0.2">
      <c r="A14766" t="s">
        <v>16482</v>
      </c>
      <c r="B14766" t="s">
        <v>72</v>
      </c>
      <c r="C14766">
        <v>1</v>
      </c>
      <c r="D14766">
        <v>1</v>
      </c>
      <c r="E14766">
        <v>37000</v>
      </c>
      <c r="F14766">
        <v>5</v>
      </c>
      <c r="G14766" s="1">
        <v>45549.809016192332</v>
      </c>
      <c r="H14766" s="1">
        <v>45549.809016192332</v>
      </c>
      <c r="I14766" t="s">
        <v>14</v>
      </c>
      <c r="J14766">
        <v>0</v>
      </c>
      <c r="K14766" t="s">
        <v>16472</v>
      </c>
      <c r="L14766">
        <v>1</v>
      </c>
    </row>
    <row r="14767" spans="1:12" x14ac:dyDescent="0.2">
      <c r="A14767" t="s">
        <v>16483</v>
      </c>
      <c r="B14767" t="s">
        <v>72</v>
      </c>
      <c r="C14767">
        <v>1</v>
      </c>
      <c r="D14767">
        <v>2</v>
      </c>
      <c r="E14767">
        <v>52000</v>
      </c>
      <c r="F14767">
        <v>7</v>
      </c>
      <c r="G14767" s="1">
        <v>45549.810324074235</v>
      </c>
      <c r="H14767" s="1">
        <v>45549.867847222369</v>
      </c>
      <c r="I14767" t="s">
        <v>14</v>
      </c>
      <c r="J14767">
        <v>0</v>
      </c>
      <c r="K14767" t="s">
        <v>15</v>
      </c>
      <c r="L14767">
        <v>1</v>
      </c>
    </row>
    <row r="14768" spans="1:12" x14ac:dyDescent="0.2">
      <c r="A14768" t="s">
        <v>16484</v>
      </c>
      <c r="B14768" t="s">
        <v>72</v>
      </c>
      <c r="C14768">
        <v>1</v>
      </c>
      <c r="D14768">
        <v>1</v>
      </c>
      <c r="E14768">
        <v>100000</v>
      </c>
      <c r="F14768">
        <v>6</v>
      </c>
      <c r="G14768" s="1">
        <v>45549.811608796474</v>
      </c>
      <c r="H14768" s="1">
        <v>45549.811608796474</v>
      </c>
      <c r="I14768" t="s">
        <v>14</v>
      </c>
      <c r="J14768">
        <v>0</v>
      </c>
      <c r="K14768" t="s">
        <v>16473</v>
      </c>
      <c r="L14768">
        <v>1</v>
      </c>
    </row>
    <row r="14769" spans="1:12" x14ac:dyDescent="0.2">
      <c r="A14769" t="s">
        <v>16485</v>
      </c>
      <c r="B14769" t="s">
        <v>72</v>
      </c>
      <c r="C14769">
        <v>1</v>
      </c>
      <c r="D14769">
        <v>1</v>
      </c>
      <c r="E14769">
        <v>102000</v>
      </c>
      <c r="F14769">
        <v>1</v>
      </c>
      <c r="G14769" s="1">
        <v>45549.8145138775</v>
      </c>
      <c r="H14769" s="1">
        <v>45549.867789340205</v>
      </c>
      <c r="I14769" t="s">
        <v>14</v>
      </c>
      <c r="J14769">
        <v>0</v>
      </c>
      <c r="K14769" t="s">
        <v>15</v>
      </c>
      <c r="L14769">
        <v>1</v>
      </c>
    </row>
    <row r="14770" spans="1:12" x14ac:dyDescent="0.2">
      <c r="A14770" t="s">
        <v>16486</v>
      </c>
      <c r="B14770" t="s">
        <v>16487</v>
      </c>
      <c r="C14770">
        <v>2</v>
      </c>
      <c r="D14770">
        <v>2</v>
      </c>
      <c r="E14770">
        <v>73000</v>
      </c>
      <c r="F14770">
        <v>0</v>
      </c>
      <c r="G14770" s="1">
        <v>45549.816469884478</v>
      </c>
      <c r="H14770" s="1">
        <v>45549.816469895653</v>
      </c>
      <c r="I14770" t="s">
        <v>14</v>
      </c>
      <c r="J14770">
        <v>0</v>
      </c>
      <c r="K14770" t="s">
        <v>15</v>
      </c>
      <c r="L14770">
        <v>1</v>
      </c>
    </row>
    <row r="14771" spans="1:12" x14ac:dyDescent="0.2">
      <c r="A14771" t="s">
        <v>16488</v>
      </c>
      <c r="B14771" t="s">
        <v>72</v>
      </c>
      <c r="C14771">
        <v>1</v>
      </c>
      <c r="D14771">
        <v>1</v>
      </c>
      <c r="E14771">
        <v>100000</v>
      </c>
      <c r="F14771">
        <v>8</v>
      </c>
      <c r="G14771" s="1">
        <v>45549.817499977071</v>
      </c>
      <c r="H14771" s="1">
        <v>45549.867824062705</v>
      </c>
      <c r="I14771" t="s">
        <v>14</v>
      </c>
      <c r="J14771">
        <v>0</v>
      </c>
      <c r="K14771" t="s">
        <v>15</v>
      </c>
      <c r="L14771">
        <v>1</v>
      </c>
    </row>
    <row r="14772" spans="1:12" x14ac:dyDescent="0.2">
      <c r="A14772" t="s">
        <v>16489</v>
      </c>
      <c r="B14772" t="s">
        <v>72</v>
      </c>
      <c r="C14772">
        <v>1</v>
      </c>
      <c r="D14772">
        <v>1</v>
      </c>
      <c r="E14772">
        <v>9000</v>
      </c>
      <c r="F14772">
        <v>8</v>
      </c>
      <c r="G14772" s="1">
        <v>45549.817905092612</v>
      </c>
      <c r="H14772" s="1">
        <v>45549.817905092612</v>
      </c>
      <c r="I14772" t="s">
        <v>14</v>
      </c>
      <c r="J14772">
        <v>0</v>
      </c>
      <c r="K14772" t="s">
        <v>16488</v>
      </c>
      <c r="L14772">
        <v>1</v>
      </c>
    </row>
    <row r="14773" spans="1:12" x14ac:dyDescent="0.2">
      <c r="A14773" t="s">
        <v>16490</v>
      </c>
      <c r="B14773" t="s">
        <v>470</v>
      </c>
      <c r="C14773">
        <v>2</v>
      </c>
      <c r="D14773">
        <v>1</v>
      </c>
      <c r="E14773">
        <v>50000</v>
      </c>
      <c r="F14773">
        <v>0</v>
      </c>
      <c r="G14773" s="1">
        <v>45549.830972198863</v>
      </c>
      <c r="H14773" s="1">
        <v>45549.830983784515</v>
      </c>
      <c r="I14773" t="s">
        <v>14</v>
      </c>
      <c r="J14773">
        <v>0</v>
      </c>
      <c r="K14773" t="s">
        <v>15</v>
      </c>
      <c r="L14773">
        <v>1</v>
      </c>
    </row>
    <row r="14774" spans="1:12" x14ac:dyDescent="0.2">
      <c r="A14774" t="s">
        <v>16491</v>
      </c>
      <c r="B14774" t="s">
        <v>72</v>
      </c>
      <c r="C14774">
        <v>1</v>
      </c>
      <c r="D14774">
        <v>1</v>
      </c>
      <c r="E14774">
        <v>50000</v>
      </c>
      <c r="F14774">
        <v>2</v>
      </c>
      <c r="G14774" s="1">
        <v>45549.833483784925</v>
      </c>
      <c r="H14774" s="1">
        <v>45549.833483784925</v>
      </c>
      <c r="I14774" t="s">
        <v>14</v>
      </c>
      <c r="J14774">
        <v>0</v>
      </c>
      <c r="K14774" t="s">
        <v>16480</v>
      </c>
      <c r="L14774">
        <v>1</v>
      </c>
    </row>
    <row r="14775" spans="1:12" x14ac:dyDescent="0.2">
      <c r="A14775" t="s">
        <v>16492</v>
      </c>
      <c r="B14775" t="s">
        <v>16493</v>
      </c>
      <c r="C14775">
        <v>2</v>
      </c>
      <c r="D14775">
        <v>2</v>
      </c>
      <c r="E14775">
        <v>52800</v>
      </c>
      <c r="F14775">
        <v>0</v>
      </c>
      <c r="G14775" s="1">
        <v>45549.833923611324</v>
      </c>
      <c r="H14775" s="1">
        <v>45549.833923611324</v>
      </c>
      <c r="I14775" t="s">
        <v>14</v>
      </c>
      <c r="J14775">
        <v>2</v>
      </c>
      <c r="K14775" t="s">
        <v>15</v>
      </c>
      <c r="L14775">
        <v>2</v>
      </c>
    </row>
    <row r="14776" spans="1:12" x14ac:dyDescent="0.2">
      <c r="A14776" t="s">
        <v>16494</v>
      </c>
      <c r="B14776" t="s">
        <v>16495</v>
      </c>
      <c r="C14776">
        <v>2</v>
      </c>
      <c r="D14776">
        <v>1</v>
      </c>
      <c r="E14776">
        <v>10000</v>
      </c>
      <c r="F14776">
        <v>0</v>
      </c>
      <c r="G14776" s="1">
        <v>45549.83424766222</v>
      </c>
      <c r="H14776" s="1">
        <v>45549.834247673396</v>
      </c>
      <c r="I14776" t="s">
        <v>14</v>
      </c>
      <c r="J14776">
        <v>0</v>
      </c>
      <c r="K14776" t="s">
        <v>15</v>
      </c>
      <c r="L14776">
        <v>1</v>
      </c>
    </row>
    <row r="14777" spans="1:12" x14ac:dyDescent="0.2">
      <c r="A14777" t="s">
        <v>16496</v>
      </c>
      <c r="B14777" t="s">
        <v>72</v>
      </c>
      <c r="C14777">
        <v>1</v>
      </c>
      <c r="D14777">
        <v>1</v>
      </c>
      <c r="E14777">
        <v>100000</v>
      </c>
      <c r="F14777">
        <v>7</v>
      </c>
      <c r="G14777" s="1">
        <v>45549.848379629664</v>
      </c>
      <c r="H14777" s="1">
        <v>45549.848379629664</v>
      </c>
      <c r="I14777" t="s">
        <v>14</v>
      </c>
      <c r="J14777">
        <v>0</v>
      </c>
      <c r="K14777" t="s">
        <v>16483</v>
      </c>
      <c r="L14777">
        <v>1</v>
      </c>
    </row>
    <row r="14778" spans="1:12" x14ac:dyDescent="0.2">
      <c r="A14778" t="s">
        <v>16497</v>
      </c>
      <c r="B14778" t="s">
        <v>72</v>
      </c>
      <c r="C14778">
        <v>1</v>
      </c>
      <c r="D14778">
        <v>1</v>
      </c>
      <c r="E14778">
        <v>31000</v>
      </c>
      <c r="F14778">
        <v>4</v>
      </c>
      <c r="G14778" s="1">
        <v>45549.849432846997</v>
      </c>
      <c r="H14778" s="1">
        <v>45549.849432858638</v>
      </c>
      <c r="I14778" t="s">
        <v>14</v>
      </c>
      <c r="J14778">
        <v>0</v>
      </c>
      <c r="K14778" t="s">
        <v>16478</v>
      </c>
      <c r="L14778">
        <v>1</v>
      </c>
    </row>
    <row r="14779" spans="1:12" x14ac:dyDescent="0.2">
      <c r="A14779" t="s">
        <v>16498</v>
      </c>
      <c r="B14779" t="s">
        <v>72</v>
      </c>
      <c r="C14779">
        <v>1</v>
      </c>
      <c r="D14779">
        <v>1</v>
      </c>
      <c r="E14779">
        <v>50000</v>
      </c>
      <c r="F14779">
        <v>1</v>
      </c>
      <c r="G14779" s="1">
        <v>45549.850671296474</v>
      </c>
      <c r="H14779" s="1">
        <v>45549.850671296474</v>
      </c>
      <c r="I14779" t="s">
        <v>14</v>
      </c>
      <c r="J14779">
        <v>0</v>
      </c>
      <c r="K14779" t="s">
        <v>16485</v>
      </c>
      <c r="L14779">
        <v>1</v>
      </c>
    </row>
    <row r="14780" spans="1:12" x14ac:dyDescent="0.2">
      <c r="A14780" t="s">
        <v>16499</v>
      </c>
      <c r="B14780" t="s">
        <v>72</v>
      </c>
      <c r="C14780">
        <v>1</v>
      </c>
      <c r="D14780">
        <v>1</v>
      </c>
      <c r="E14780">
        <v>100000</v>
      </c>
      <c r="F14780">
        <v>5</v>
      </c>
      <c r="G14780" s="1">
        <v>45549.857025463134</v>
      </c>
      <c r="H14780" s="1">
        <v>45549.857025463134</v>
      </c>
      <c r="I14780" t="s">
        <v>14</v>
      </c>
      <c r="J14780">
        <v>0</v>
      </c>
      <c r="K14780" t="s">
        <v>16472</v>
      </c>
      <c r="L14780">
        <v>1</v>
      </c>
    </row>
    <row r="14781" spans="1:12" x14ac:dyDescent="0.2">
      <c r="A14781" t="s">
        <v>16500</v>
      </c>
      <c r="B14781" t="s">
        <v>72</v>
      </c>
      <c r="C14781">
        <v>1</v>
      </c>
      <c r="D14781">
        <v>1</v>
      </c>
      <c r="E14781">
        <v>50000</v>
      </c>
      <c r="F14781">
        <v>7</v>
      </c>
      <c r="G14781" s="1">
        <v>45549.857731481548</v>
      </c>
      <c r="H14781" s="1">
        <v>45549.857731481548</v>
      </c>
      <c r="I14781" t="s">
        <v>14</v>
      </c>
      <c r="J14781">
        <v>0</v>
      </c>
      <c r="K14781" t="s">
        <v>16483</v>
      </c>
      <c r="L14781">
        <v>1</v>
      </c>
    </row>
    <row r="14782" spans="1:12" x14ac:dyDescent="0.2">
      <c r="A14782" t="s">
        <v>16501</v>
      </c>
      <c r="B14782" t="s">
        <v>1651</v>
      </c>
      <c r="C14782">
        <v>2</v>
      </c>
      <c r="D14782">
        <v>1</v>
      </c>
      <c r="E14782">
        <v>50000</v>
      </c>
      <c r="F14782">
        <v>0</v>
      </c>
      <c r="G14782" s="1">
        <v>45549.858460625168</v>
      </c>
      <c r="H14782" s="1">
        <v>45549.858460636344</v>
      </c>
      <c r="I14782" t="s">
        <v>14</v>
      </c>
      <c r="J14782">
        <v>0</v>
      </c>
      <c r="K14782" t="s">
        <v>15</v>
      </c>
      <c r="L14782">
        <v>1</v>
      </c>
    </row>
    <row r="14783" spans="1:12" x14ac:dyDescent="0.2">
      <c r="A14783" t="s">
        <v>16502</v>
      </c>
      <c r="B14783" t="s">
        <v>72</v>
      </c>
      <c r="C14783">
        <v>1</v>
      </c>
      <c r="D14783">
        <v>1</v>
      </c>
      <c r="E14783">
        <v>50000</v>
      </c>
      <c r="F14783">
        <v>8</v>
      </c>
      <c r="G14783" s="1">
        <v>45549.873298587743</v>
      </c>
      <c r="H14783" t="s">
        <v>678</v>
      </c>
      <c r="I14783" t="s">
        <v>14</v>
      </c>
      <c r="J14783">
        <v>0</v>
      </c>
      <c r="K14783" t="s">
        <v>15</v>
      </c>
      <c r="L14783">
        <v>1</v>
      </c>
    </row>
    <row r="14784" spans="1:12" x14ac:dyDescent="0.2">
      <c r="A14784" t="s">
        <v>16503</v>
      </c>
      <c r="B14784" t="s">
        <v>72</v>
      </c>
      <c r="C14784">
        <v>2</v>
      </c>
      <c r="D14784">
        <v>1</v>
      </c>
      <c r="E14784">
        <v>48000</v>
      </c>
      <c r="F14784">
        <v>0</v>
      </c>
      <c r="G14784" s="1">
        <v>45549.885462963022</v>
      </c>
      <c r="H14784" s="1">
        <v>45549.885462963022</v>
      </c>
      <c r="I14784" t="s">
        <v>14</v>
      </c>
      <c r="J14784">
        <v>0</v>
      </c>
      <c r="K14784" t="s">
        <v>15</v>
      </c>
      <c r="L14784">
        <v>1</v>
      </c>
    </row>
    <row r="14785" spans="1:12" x14ac:dyDescent="0.2">
      <c r="A14785" t="s">
        <v>16504</v>
      </c>
      <c r="B14785" t="s">
        <v>72</v>
      </c>
      <c r="C14785">
        <v>1</v>
      </c>
      <c r="D14785">
        <v>1</v>
      </c>
      <c r="E14785">
        <v>100000</v>
      </c>
      <c r="F14785">
        <v>1</v>
      </c>
      <c r="G14785" s="1">
        <v>45549.887523148209</v>
      </c>
      <c r="H14785" t="s">
        <v>678</v>
      </c>
      <c r="I14785" t="s">
        <v>14</v>
      </c>
      <c r="J14785">
        <v>0</v>
      </c>
      <c r="K14785" t="s">
        <v>15</v>
      </c>
      <c r="L14785">
        <v>1</v>
      </c>
    </row>
    <row r="14786" spans="1:12" x14ac:dyDescent="0.2">
      <c r="A14786" t="s">
        <v>16505</v>
      </c>
      <c r="B14786" t="s">
        <v>72</v>
      </c>
      <c r="C14786">
        <v>1</v>
      </c>
      <c r="D14786">
        <v>1</v>
      </c>
      <c r="E14786">
        <v>16000</v>
      </c>
      <c r="F14786">
        <v>1</v>
      </c>
      <c r="G14786" s="1">
        <v>45549.909386574291</v>
      </c>
      <c r="H14786" s="1">
        <v>45549.909386574291</v>
      </c>
      <c r="I14786" t="s">
        <v>14</v>
      </c>
      <c r="J14786">
        <v>0</v>
      </c>
      <c r="K14786" t="s">
        <v>16504</v>
      </c>
      <c r="L14786">
        <v>1</v>
      </c>
    </row>
    <row r="14787" spans="1:12" x14ac:dyDescent="0.2">
      <c r="A14787" t="s">
        <v>16506</v>
      </c>
      <c r="B14787" t="s">
        <v>72</v>
      </c>
      <c r="C14787">
        <v>1</v>
      </c>
      <c r="D14787">
        <v>1</v>
      </c>
      <c r="E14787">
        <v>113000</v>
      </c>
      <c r="F14787">
        <v>1</v>
      </c>
      <c r="G14787" s="1">
        <v>45550.45445601875</v>
      </c>
      <c r="H14787" s="1">
        <v>45550.529606481548</v>
      </c>
      <c r="I14787" t="s">
        <v>14</v>
      </c>
      <c r="J14787">
        <v>0</v>
      </c>
      <c r="K14787" t="s">
        <v>15</v>
      </c>
      <c r="L14787">
        <v>1</v>
      </c>
    </row>
    <row r="14788" spans="1:12" x14ac:dyDescent="0.2">
      <c r="A14788" t="s">
        <v>16507</v>
      </c>
      <c r="B14788" t="s">
        <v>72</v>
      </c>
      <c r="C14788">
        <v>1</v>
      </c>
      <c r="D14788">
        <v>1</v>
      </c>
      <c r="E14788">
        <v>50000</v>
      </c>
      <c r="F14788">
        <v>2</v>
      </c>
      <c r="G14788" s="1">
        <v>45550.455717569217</v>
      </c>
      <c r="H14788" s="1">
        <v>45550.52961805556</v>
      </c>
      <c r="I14788" t="s">
        <v>14</v>
      </c>
      <c r="J14788">
        <v>0</v>
      </c>
      <c r="K14788" t="s">
        <v>15</v>
      </c>
      <c r="L14788">
        <v>1</v>
      </c>
    </row>
    <row r="14789" spans="1:12" x14ac:dyDescent="0.2">
      <c r="A14789" t="s">
        <v>16508</v>
      </c>
      <c r="B14789" t="s">
        <v>16509</v>
      </c>
      <c r="C14789">
        <v>2</v>
      </c>
      <c r="D14789">
        <v>2</v>
      </c>
      <c r="E14789">
        <v>55500</v>
      </c>
      <c r="F14789">
        <v>0</v>
      </c>
      <c r="G14789" s="1">
        <v>45550.45840276638</v>
      </c>
      <c r="H14789" s="1">
        <v>45550.45840276638</v>
      </c>
      <c r="I14789" t="s">
        <v>14</v>
      </c>
      <c r="J14789">
        <v>1</v>
      </c>
      <c r="K14789" t="s">
        <v>15</v>
      </c>
      <c r="L14789">
        <v>2</v>
      </c>
    </row>
    <row r="14790" spans="1:12" x14ac:dyDescent="0.2">
      <c r="A14790" t="s">
        <v>16510</v>
      </c>
      <c r="B14790" t="s">
        <v>72</v>
      </c>
      <c r="C14790">
        <v>1</v>
      </c>
      <c r="D14790">
        <v>2</v>
      </c>
      <c r="E14790">
        <v>74000</v>
      </c>
      <c r="F14790">
        <v>4</v>
      </c>
      <c r="G14790" s="1">
        <v>45550.465671272948</v>
      </c>
      <c r="H14790" s="1">
        <v>45550.529652766418</v>
      </c>
      <c r="I14790" t="s">
        <v>14</v>
      </c>
      <c r="J14790">
        <v>0</v>
      </c>
      <c r="K14790" t="s">
        <v>15</v>
      </c>
      <c r="L14790">
        <v>1</v>
      </c>
    </row>
    <row r="14791" spans="1:12" x14ac:dyDescent="0.2">
      <c r="A14791" t="s">
        <v>16511</v>
      </c>
      <c r="B14791" t="s">
        <v>72</v>
      </c>
      <c r="C14791">
        <v>2</v>
      </c>
      <c r="D14791">
        <v>1</v>
      </c>
      <c r="E14791">
        <v>10000</v>
      </c>
      <c r="F14791">
        <v>0</v>
      </c>
      <c r="G14791" s="1">
        <v>45550.466226852033</v>
      </c>
      <c r="H14791" s="1">
        <v>45550.466226852033</v>
      </c>
      <c r="I14791" t="s">
        <v>14</v>
      </c>
      <c r="J14791">
        <v>0</v>
      </c>
      <c r="K14791" t="s">
        <v>15</v>
      </c>
      <c r="L14791">
        <v>1</v>
      </c>
    </row>
    <row r="14792" spans="1:12" x14ac:dyDescent="0.2">
      <c r="A14792" t="s">
        <v>16512</v>
      </c>
      <c r="B14792" t="s">
        <v>7281</v>
      </c>
      <c r="C14792">
        <v>2</v>
      </c>
      <c r="D14792">
        <v>1</v>
      </c>
      <c r="E14792">
        <v>102000</v>
      </c>
      <c r="F14792">
        <v>0</v>
      </c>
      <c r="G14792" s="1">
        <v>45550.469374977052</v>
      </c>
      <c r="H14792" s="1">
        <v>45550.469374988228</v>
      </c>
      <c r="I14792" t="s">
        <v>14</v>
      </c>
      <c r="J14792">
        <v>0</v>
      </c>
      <c r="K14792" t="s">
        <v>15</v>
      </c>
      <c r="L14792">
        <v>1</v>
      </c>
    </row>
    <row r="14793" spans="1:12" x14ac:dyDescent="0.2">
      <c r="A14793" t="s">
        <v>16513</v>
      </c>
      <c r="B14793" t="s">
        <v>72</v>
      </c>
      <c r="C14793">
        <v>1</v>
      </c>
      <c r="D14793">
        <v>1</v>
      </c>
      <c r="E14793">
        <v>50000</v>
      </c>
      <c r="F14793">
        <v>5</v>
      </c>
      <c r="G14793" s="1">
        <v>45550.473715277854</v>
      </c>
      <c r="H14793" s="1">
        <v>45550.529675926082</v>
      </c>
      <c r="I14793" t="s">
        <v>14</v>
      </c>
      <c r="J14793">
        <v>0</v>
      </c>
      <c r="K14793" t="s">
        <v>15</v>
      </c>
      <c r="L14793">
        <v>1</v>
      </c>
    </row>
    <row r="14794" spans="1:12" x14ac:dyDescent="0.2">
      <c r="A14794" t="s">
        <v>16514</v>
      </c>
      <c r="B14794" t="s">
        <v>72</v>
      </c>
      <c r="C14794">
        <v>1</v>
      </c>
      <c r="D14794">
        <v>2</v>
      </c>
      <c r="E14794">
        <v>10000</v>
      </c>
      <c r="F14794">
        <v>4</v>
      </c>
      <c r="G14794" s="1">
        <v>45550.479849514086</v>
      </c>
      <c r="H14794" s="1">
        <v>45550.479849525262</v>
      </c>
      <c r="I14794" t="s">
        <v>14</v>
      </c>
      <c r="J14794">
        <v>0</v>
      </c>
      <c r="K14794" t="s">
        <v>16510</v>
      </c>
      <c r="L14794">
        <v>1</v>
      </c>
    </row>
    <row r="14795" spans="1:12" x14ac:dyDescent="0.2">
      <c r="A14795" t="s">
        <v>16515</v>
      </c>
      <c r="B14795" t="s">
        <v>72</v>
      </c>
      <c r="C14795">
        <v>1</v>
      </c>
      <c r="D14795">
        <v>1</v>
      </c>
      <c r="E14795">
        <v>3000</v>
      </c>
      <c r="F14795">
        <v>6</v>
      </c>
      <c r="G14795" s="1">
        <v>45550.484548587818</v>
      </c>
      <c r="H14795" s="1">
        <v>45550.529699074104</v>
      </c>
      <c r="I14795" t="s">
        <v>14</v>
      </c>
      <c r="J14795">
        <v>0</v>
      </c>
      <c r="K14795" t="s">
        <v>15</v>
      </c>
      <c r="L14795">
        <v>1</v>
      </c>
    </row>
    <row r="14796" spans="1:12" x14ac:dyDescent="0.2">
      <c r="A14796" t="s">
        <v>16516</v>
      </c>
      <c r="B14796" t="s">
        <v>72</v>
      </c>
      <c r="C14796">
        <v>1</v>
      </c>
      <c r="D14796">
        <v>1</v>
      </c>
      <c r="E14796">
        <v>50000</v>
      </c>
      <c r="F14796">
        <v>2</v>
      </c>
      <c r="G14796" s="1">
        <v>45550.493472222239</v>
      </c>
      <c r="H14796" s="1">
        <v>45550.493472222239</v>
      </c>
      <c r="I14796" t="s">
        <v>14</v>
      </c>
      <c r="J14796">
        <v>0</v>
      </c>
      <c r="K14796" t="s">
        <v>16507</v>
      </c>
      <c r="L14796">
        <v>1</v>
      </c>
    </row>
    <row r="14797" spans="1:12" x14ac:dyDescent="0.2">
      <c r="A14797" t="s">
        <v>16517</v>
      </c>
      <c r="B14797" t="s">
        <v>72</v>
      </c>
      <c r="C14797">
        <v>1</v>
      </c>
      <c r="D14797">
        <v>1</v>
      </c>
      <c r="E14797">
        <v>52000</v>
      </c>
      <c r="F14797">
        <v>1</v>
      </c>
      <c r="G14797" s="1">
        <v>45550.499907407444</v>
      </c>
      <c r="H14797" s="1">
        <v>45550.499907407444</v>
      </c>
      <c r="I14797" t="s">
        <v>14</v>
      </c>
      <c r="J14797">
        <v>0</v>
      </c>
      <c r="K14797" t="s">
        <v>16506</v>
      </c>
      <c r="L14797">
        <v>1</v>
      </c>
    </row>
    <row r="14798" spans="1:12" x14ac:dyDescent="0.2">
      <c r="A14798" t="s">
        <v>16518</v>
      </c>
      <c r="B14798" t="s">
        <v>16519</v>
      </c>
      <c r="C14798">
        <v>2</v>
      </c>
      <c r="D14798">
        <v>2</v>
      </c>
      <c r="E14798">
        <v>93000</v>
      </c>
      <c r="F14798">
        <v>0</v>
      </c>
      <c r="G14798" s="1">
        <v>45550.510416643694</v>
      </c>
      <c r="H14798" s="1">
        <v>45550.51041665487</v>
      </c>
      <c r="I14798" t="s">
        <v>14</v>
      </c>
      <c r="J14798">
        <v>2</v>
      </c>
      <c r="K14798" t="s">
        <v>15</v>
      </c>
      <c r="L14798">
        <v>2</v>
      </c>
    </row>
    <row r="14799" spans="1:12" x14ac:dyDescent="0.2">
      <c r="A14799" t="s">
        <v>16520</v>
      </c>
      <c r="B14799" t="s">
        <v>72</v>
      </c>
      <c r="C14799">
        <v>1</v>
      </c>
      <c r="D14799">
        <v>1</v>
      </c>
      <c r="E14799">
        <v>200000</v>
      </c>
      <c r="F14799">
        <v>5</v>
      </c>
      <c r="G14799" s="1">
        <v>45550.513553240802</v>
      </c>
      <c r="H14799" s="1">
        <v>45550.513564803172</v>
      </c>
      <c r="I14799" t="s">
        <v>14</v>
      </c>
      <c r="J14799">
        <v>0</v>
      </c>
      <c r="K14799" t="s">
        <v>16513</v>
      </c>
      <c r="L14799">
        <v>1</v>
      </c>
    </row>
    <row r="14800" spans="1:12" x14ac:dyDescent="0.2">
      <c r="A14800" t="s">
        <v>16521</v>
      </c>
      <c r="B14800" t="s">
        <v>72</v>
      </c>
      <c r="C14800">
        <v>1</v>
      </c>
      <c r="D14800">
        <v>1</v>
      </c>
      <c r="E14800">
        <v>100000</v>
      </c>
      <c r="F14800">
        <v>4</v>
      </c>
      <c r="G14800" s="1">
        <v>45550.514791643713</v>
      </c>
      <c r="H14800" s="1">
        <v>45550.514791654889</v>
      </c>
      <c r="I14800" t="s">
        <v>14</v>
      </c>
      <c r="J14800">
        <v>0</v>
      </c>
      <c r="K14800" t="s">
        <v>16510</v>
      </c>
      <c r="L14800">
        <v>1</v>
      </c>
    </row>
    <row r="14801" spans="1:12" x14ac:dyDescent="0.2">
      <c r="A14801" t="s">
        <v>16522</v>
      </c>
      <c r="B14801" t="s">
        <v>72</v>
      </c>
      <c r="C14801">
        <v>1</v>
      </c>
      <c r="D14801">
        <v>1</v>
      </c>
      <c r="E14801">
        <v>47000</v>
      </c>
      <c r="F14801">
        <v>6</v>
      </c>
      <c r="G14801" s="1">
        <v>45550.51629629638</v>
      </c>
      <c r="H14801" s="1">
        <v>45550.51629629638</v>
      </c>
      <c r="I14801" t="s">
        <v>14</v>
      </c>
      <c r="J14801">
        <v>0</v>
      </c>
      <c r="K14801" t="s">
        <v>16515</v>
      </c>
      <c r="L14801">
        <v>1</v>
      </c>
    </row>
    <row r="14802" spans="1:12" x14ac:dyDescent="0.2">
      <c r="A14802" t="s">
        <v>16523</v>
      </c>
      <c r="B14802" t="s">
        <v>72</v>
      </c>
      <c r="C14802">
        <v>2</v>
      </c>
      <c r="D14802">
        <v>1</v>
      </c>
      <c r="E14802">
        <v>20000</v>
      </c>
      <c r="F14802">
        <v>0</v>
      </c>
      <c r="G14802" s="1">
        <v>45550.529432870448</v>
      </c>
      <c r="H14802" s="1">
        <v>45550.529444444459</v>
      </c>
      <c r="I14802" t="s">
        <v>14</v>
      </c>
      <c r="J14802">
        <v>0</v>
      </c>
      <c r="K14802" t="s">
        <v>15</v>
      </c>
      <c r="L14802">
        <v>1</v>
      </c>
    </row>
    <row r="14803" spans="1:12" x14ac:dyDescent="0.2">
      <c r="A14803" t="s">
        <v>16524</v>
      </c>
      <c r="B14803" t="s">
        <v>16525</v>
      </c>
      <c r="C14803">
        <v>2</v>
      </c>
      <c r="D14803">
        <v>1</v>
      </c>
      <c r="E14803">
        <v>20000</v>
      </c>
      <c r="F14803">
        <v>0</v>
      </c>
      <c r="G14803" s="1">
        <v>45550.530671273358</v>
      </c>
      <c r="H14803" s="1">
        <v>45550.530671284534</v>
      </c>
      <c r="I14803" t="s">
        <v>14</v>
      </c>
      <c r="J14803">
        <v>0</v>
      </c>
      <c r="K14803" t="s">
        <v>15</v>
      </c>
      <c r="L14803">
        <v>1</v>
      </c>
    </row>
    <row r="14804" spans="1:12" x14ac:dyDescent="0.2">
      <c r="A14804" t="s">
        <v>16526</v>
      </c>
      <c r="B14804" t="s">
        <v>72</v>
      </c>
      <c r="C14804">
        <v>1</v>
      </c>
      <c r="D14804">
        <v>1</v>
      </c>
      <c r="E14804">
        <v>50000</v>
      </c>
      <c r="F14804">
        <v>7</v>
      </c>
      <c r="G14804" s="1">
        <v>45550.532094907481</v>
      </c>
      <c r="H14804" s="1">
        <v>45550.71599537041</v>
      </c>
      <c r="I14804" t="s">
        <v>14</v>
      </c>
      <c r="J14804">
        <v>0</v>
      </c>
      <c r="K14804" t="s">
        <v>15</v>
      </c>
      <c r="L14804">
        <v>1</v>
      </c>
    </row>
    <row r="14805" spans="1:12" x14ac:dyDescent="0.2">
      <c r="A14805" t="s">
        <v>16527</v>
      </c>
      <c r="B14805" t="s">
        <v>72</v>
      </c>
      <c r="C14805">
        <v>1</v>
      </c>
      <c r="D14805">
        <v>1</v>
      </c>
      <c r="E14805">
        <v>50000</v>
      </c>
      <c r="F14805">
        <v>8</v>
      </c>
      <c r="G14805" s="1">
        <v>45550.536932846997</v>
      </c>
      <c r="H14805" s="1">
        <v>45550.716018506791</v>
      </c>
      <c r="I14805" t="s">
        <v>14</v>
      </c>
      <c r="J14805">
        <v>0</v>
      </c>
      <c r="K14805" t="s">
        <v>15</v>
      </c>
      <c r="L14805">
        <v>1</v>
      </c>
    </row>
    <row r="14806" spans="1:12" x14ac:dyDescent="0.2">
      <c r="A14806" t="s">
        <v>16528</v>
      </c>
      <c r="B14806" t="s">
        <v>72</v>
      </c>
      <c r="C14806">
        <v>2</v>
      </c>
      <c r="D14806">
        <v>1</v>
      </c>
      <c r="E14806">
        <v>50000</v>
      </c>
      <c r="F14806">
        <v>0</v>
      </c>
      <c r="G14806" s="1">
        <v>45550.551076388918</v>
      </c>
      <c r="H14806" s="1">
        <v>45550.551076388918</v>
      </c>
      <c r="I14806" t="s">
        <v>14</v>
      </c>
      <c r="J14806">
        <v>0</v>
      </c>
      <c r="K14806" t="s">
        <v>15</v>
      </c>
      <c r="L14806">
        <v>1</v>
      </c>
    </row>
    <row r="14807" spans="1:12" x14ac:dyDescent="0.2">
      <c r="A14807" t="s">
        <v>16529</v>
      </c>
      <c r="B14807" t="s">
        <v>72</v>
      </c>
      <c r="C14807">
        <v>1</v>
      </c>
      <c r="D14807">
        <v>1</v>
      </c>
      <c r="E14807">
        <v>100000</v>
      </c>
      <c r="F14807">
        <v>1</v>
      </c>
      <c r="G14807" s="1">
        <v>45550.557048611343</v>
      </c>
      <c r="H14807" s="1">
        <v>45550.715787025634</v>
      </c>
      <c r="I14807" t="s">
        <v>14</v>
      </c>
      <c r="J14807">
        <v>0</v>
      </c>
      <c r="K14807" t="s">
        <v>15</v>
      </c>
      <c r="L14807">
        <v>1</v>
      </c>
    </row>
    <row r="14808" spans="1:12" x14ac:dyDescent="0.2">
      <c r="A14808" t="s">
        <v>16530</v>
      </c>
      <c r="B14808" t="s">
        <v>72</v>
      </c>
      <c r="C14808">
        <v>1</v>
      </c>
      <c r="D14808">
        <v>1</v>
      </c>
      <c r="E14808">
        <v>58000</v>
      </c>
      <c r="F14808">
        <v>1</v>
      </c>
      <c r="G14808" s="1">
        <v>45550.55771988444</v>
      </c>
      <c r="H14808" s="1">
        <v>45550.557719895616</v>
      </c>
      <c r="I14808" t="s">
        <v>14</v>
      </c>
      <c r="J14808">
        <v>0</v>
      </c>
      <c r="K14808" t="s">
        <v>16529</v>
      </c>
      <c r="L14808">
        <v>1</v>
      </c>
    </row>
    <row r="14809" spans="1:12" x14ac:dyDescent="0.2">
      <c r="A14809" t="s">
        <v>16531</v>
      </c>
      <c r="B14809" t="s">
        <v>72</v>
      </c>
      <c r="C14809">
        <v>1</v>
      </c>
      <c r="D14809">
        <v>1</v>
      </c>
      <c r="E14809">
        <v>14000</v>
      </c>
      <c r="F14809">
        <v>4</v>
      </c>
      <c r="G14809" s="1">
        <v>45550.565624988638</v>
      </c>
      <c r="H14809" s="1">
        <v>45550.715833321679</v>
      </c>
      <c r="I14809" t="s">
        <v>14</v>
      </c>
      <c r="J14809">
        <v>0</v>
      </c>
      <c r="K14809" t="s">
        <v>15</v>
      </c>
      <c r="L14809">
        <v>1</v>
      </c>
    </row>
    <row r="14810" spans="1:12" x14ac:dyDescent="0.2">
      <c r="A14810" t="s">
        <v>16532</v>
      </c>
      <c r="B14810" t="s">
        <v>72</v>
      </c>
      <c r="C14810">
        <v>1</v>
      </c>
      <c r="D14810">
        <v>1</v>
      </c>
      <c r="E14810">
        <v>7000</v>
      </c>
      <c r="F14810">
        <v>4</v>
      </c>
      <c r="G14810" s="1">
        <v>45550.566400451586</v>
      </c>
      <c r="H14810" s="1">
        <v>45550.566412037238</v>
      </c>
      <c r="I14810" t="s">
        <v>14</v>
      </c>
      <c r="J14810">
        <v>0</v>
      </c>
      <c r="K14810" t="s">
        <v>16531</v>
      </c>
      <c r="L14810">
        <v>1</v>
      </c>
    </row>
    <row r="14811" spans="1:12" x14ac:dyDescent="0.2">
      <c r="A14811" t="s">
        <v>16533</v>
      </c>
      <c r="B14811" t="s">
        <v>72</v>
      </c>
      <c r="C14811">
        <v>1</v>
      </c>
      <c r="D14811">
        <v>2</v>
      </c>
      <c r="E14811">
        <v>26000</v>
      </c>
      <c r="F14811">
        <v>2</v>
      </c>
      <c r="G14811" s="1">
        <v>45550.571226852015</v>
      </c>
      <c r="H14811" s="1">
        <v>45550.715810185298</v>
      </c>
      <c r="I14811" t="s">
        <v>14</v>
      </c>
      <c r="J14811">
        <v>0</v>
      </c>
      <c r="K14811" t="s">
        <v>15</v>
      </c>
      <c r="L14811">
        <v>1</v>
      </c>
    </row>
    <row r="14812" spans="1:12" x14ac:dyDescent="0.2">
      <c r="A14812" t="s">
        <v>16534</v>
      </c>
      <c r="B14812" t="s">
        <v>16535</v>
      </c>
      <c r="C14812">
        <v>2</v>
      </c>
      <c r="D14812">
        <v>2</v>
      </c>
      <c r="E14812">
        <v>107000</v>
      </c>
      <c r="F14812">
        <v>0</v>
      </c>
      <c r="G14812" s="1">
        <v>45550.574675926007</v>
      </c>
      <c r="H14812" s="1">
        <v>45550.574675926007</v>
      </c>
      <c r="I14812" t="s">
        <v>14</v>
      </c>
      <c r="J14812">
        <v>2</v>
      </c>
      <c r="K14812" t="s">
        <v>15</v>
      </c>
      <c r="L14812">
        <v>2</v>
      </c>
    </row>
    <row r="14813" spans="1:12" x14ac:dyDescent="0.2">
      <c r="A14813" t="s">
        <v>16536</v>
      </c>
      <c r="B14813" t="s">
        <v>72</v>
      </c>
      <c r="C14813">
        <v>2</v>
      </c>
      <c r="D14813">
        <v>1</v>
      </c>
      <c r="E14813">
        <v>60000</v>
      </c>
      <c r="F14813">
        <v>0</v>
      </c>
      <c r="G14813" s="1">
        <v>45550.586863426026</v>
      </c>
      <c r="H14813" s="1">
        <v>45550.586863426026</v>
      </c>
      <c r="I14813" t="s">
        <v>14</v>
      </c>
      <c r="J14813">
        <v>0</v>
      </c>
      <c r="K14813" t="s">
        <v>15</v>
      </c>
      <c r="L14813">
        <v>1</v>
      </c>
    </row>
    <row r="14814" spans="1:12" x14ac:dyDescent="0.2">
      <c r="A14814" t="s">
        <v>16537</v>
      </c>
      <c r="B14814" t="s">
        <v>16538</v>
      </c>
      <c r="C14814">
        <v>2</v>
      </c>
      <c r="D14814">
        <v>2</v>
      </c>
      <c r="E14814">
        <v>21500</v>
      </c>
      <c r="F14814">
        <v>0</v>
      </c>
      <c r="G14814" s="1">
        <v>45550.588055555709</v>
      </c>
      <c r="H14814" s="1">
        <v>45550.588055555709</v>
      </c>
      <c r="I14814" t="s">
        <v>14</v>
      </c>
      <c r="J14814">
        <v>2</v>
      </c>
      <c r="K14814" t="s">
        <v>15</v>
      </c>
      <c r="L14814">
        <v>2</v>
      </c>
    </row>
    <row r="14815" spans="1:12" x14ac:dyDescent="0.2">
      <c r="A14815" t="s">
        <v>16539</v>
      </c>
      <c r="B14815" t="s">
        <v>72</v>
      </c>
      <c r="C14815">
        <v>2</v>
      </c>
      <c r="D14815">
        <v>1</v>
      </c>
      <c r="E14815">
        <v>50000</v>
      </c>
      <c r="F14815">
        <v>0</v>
      </c>
      <c r="G14815" s="1">
        <v>45550.598726851866</v>
      </c>
      <c r="H14815" s="1">
        <v>45550.598726851866</v>
      </c>
      <c r="I14815" t="s">
        <v>14</v>
      </c>
      <c r="J14815">
        <v>0</v>
      </c>
      <c r="K14815" t="s">
        <v>15</v>
      </c>
      <c r="L14815">
        <v>1</v>
      </c>
    </row>
    <row r="14816" spans="1:12" x14ac:dyDescent="0.2">
      <c r="A14816" t="s">
        <v>16540</v>
      </c>
      <c r="B14816" t="s">
        <v>16541</v>
      </c>
      <c r="C14816">
        <v>2</v>
      </c>
      <c r="D14816">
        <v>1</v>
      </c>
      <c r="E14816">
        <v>18000</v>
      </c>
      <c r="F14816">
        <v>0</v>
      </c>
      <c r="G14816" s="1">
        <v>45550.599201377481</v>
      </c>
      <c r="H14816" s="1">
        <v>45550.599201377481</v>
      </c>
      <c r="I14816" t="s">
        <v>14</v>
      </c>
      <c r="J14816">
        <v>0</v>
      </c>
      <c r="K14816" t="s">
        <v>15</v>
      </c>
      <c r="L14816">
        <v>1</v>
      </c>
    </row>
    <row r="14817" spans="1:12" x14ac:dyDescent="0.2">
      <c r="A14817" t="s">
        <v>16542</v>
      </c>
      <c r="B14817" t="s">
        <v>9568</v>
      </c>
      <c r="C14817">
        <v>2</v>
      </c>
      <c r="D14817">
        <v>2</v>
      </c>
      <c r="E14817">
        <v>20300</v>
      </c>
      <c r="F14817">
        <v>0</v>
      </c>
      <c r="G14817" s="1">
        <v>45550.627569444478</v>
      </c>
      <c r="H14817" s="1">
        <v>45550.627569444478</v>
      </c>
      <c r="I14817" t="s">
        <v>14</v>
      </c>
      <c r="J14817">
        <v>1</v>
      </c>
      <c r="K14817" t="s">
        <v>15</v>
      </c>
      <c r="L14817">
        <v>2</v>
      </c>
    </row>
    <row r="14818" spans="1:12" x14ac:dyDescent="0.2">
      <c r="A14818" t="s">
        <v>16543</v>
      </c>
      <c r="B14818" t="s">
        <v>72</v>
      </c>
      <c r="C14818">
        <v>1</v>
      </c>
      <c r="D14818">
        <v>1</v>
      </c>
      <c r="E14818">
        <v>50000</v>
      </c>
      <c r="F14818">
        <v>1</v>
      </c>
      <c r="G14818" s="1">
        <v>45550.631701365579</v>
      </c>
      <c r="H14818" s="1">
        <v>45550.63170137722</v>
      </c>
      <c r="I14818" t="s">
        <v>14</v>
      </c>
      <c r="J14818">
        <v>0</v>
      </c>
      <c r="K14818" t="s">
        <v>16529</v>
      </c>
      <c r="L14818">
        <v>1</v>
      </c>
    </row>
    <row r="14819" spans="1:12" x14ac:dyDescent="0.2">
      <c r="A14819" t="s">
        <v>16544</v>
      </c>
      <c r="B14819" t="s">
        <v>16545</v>
      </c>
      <c r="C14819">
        <v>2</v>
      </c>
      <c r="D14819">
        <v>2</v>
      </c>
      <c r="E14819">
        <v>63300</v>
      </c>
      <c r="F14819">
        <v>0</v>
      </c>
      <c r="G14819" s="1">
        <v>45550.632129606325</v>
      </c>
      <c r="H14819" s="1">
        <v>45550.632129617967</v>
      </c>
      <c r="I14819" t="s">
        <v>14</v>
      </c>
      <c r="J14819">
        <v>2</v>
      </c>
      <c r="K14819" t="s">
        <v>15</v>
      </c>
      <c r="L14819">
        <v>2</v>
      </c>
    </row>
    <row r="14820" spans="1:12" x14ac:dyDescent="0.2">
      <c r="A14820" t="s">
        <v>16546</v>
      </c>
      <c r="B14820" t="s">
        <v>72</v>
      </c>
      <c r="C14820">
        <v>2</v>
      </c>
      <c r="D14820">
        <v>1</v>
      </c>
      <c r="E14820">
        <v>10000</v>
      </c>
      <c r="F14820">
        <v>0</v>
      </c>
      <c r="G14820" s="1">
        <v>45550.64202544</v>
      </c>
      <c r="H14820" s="1">
        <v>45550.642025451176</v>
      </c>
      <c r="I14820" t="s">
        <v>14</v>
      </c>
      <c r="J14820">
        <v>0</v>
      </c>
      <c r="K14820" t="s">
        <v>15</v>
      </c>
      <c r="L14820">
        <v>1</v>
      </c>
    </row>
    <row r="14821" spans="1:12" x14ac:dyDescent="0.2">
      <c r="A14821" t="s">
        <v>16547</v>
      </c>
      <c r="B14821" t="s">
        <v>72</v>
      </c>
      <c r="C14821">
        <v>1</v>
      </c>
      <c r="D14821">
        <v>1</v>
      </c>
      <c r="E14821">
        <v>31000</v>
      </c>
      <c r="F14821">
        <v>2</v>
      </c>
      <c r="G14821" s="1">
        <v>45550.665995370597</v>
      </c>
      <c r="H14821" s="1">
        <v>45550.665995370597</v>
      </c>
      <c r="I14821" t="s">
        <v>14</v>
      </c>
      <c r="J14821">
        <v>0</v>
      </c>
      <c r="K14821" t="s">
        <v>16533</v>
      </c>
      <c r="L14821">
        <v>1</v>
      </c>
    </row>
    <row r="14822" spans="1:12" x14ac:dyDescent="0.2">
      <c r="A14822" t="s">
        <v>16548</v>
      </c>
      <c r="B14822" t="s">
        <v>72</v>
      </c>
      <c r="C14822">
        <v>1</v>
      </c>
      <c r="D14822">
        <v>1</v>
      </c>
      <c r="E14822">
        <v>42000</v>
      </c>
      <c r="F14822">
        <v>5</v>
      </c>
      <c r="G14822" s="1">
        <v>45550.671655081213</v>
      </c>
      <c r="H14822" s="1">
        <v>45550.715937488247</v>
      </c>
      <c r="I14822" t="s">
        <v>14</v>
      </c>
      <c r="J14822">
        <v>0</v>
      </c>
      <c r="K14822" t="s">
        <v>15</v>
      </c>
      <c r="L14822">
        <v>1</v>
      </c>
    </row>
    <row r="14823" spans="1:12" x14ac:dyDescent="0.2">
      <c r="A14823" t="s">
        <v>16549</v>
      </c>
      <c r="B14823" t="s">
        <v>72</v>
      </c>
      <c r="C14823">
        <v>1</v>
      </c>
      <c r="D14823">
        <v>1</v>
      </c>
      <c r="E14823">
        <v>50000</v>
      </c>
      <c r="F14823">
        <v>4</v>
      </c>
      <c r="G14823" s="1">
        <v>45550.67237268528</v>
      </c>
      <c r="H14823" s="1">
        <v>45550.67237268528</v>
      </c>
      <c r="I14823" t="s">
        <v>14</v>
      </c>
      <c r="J14823">
        <v>0</v>
      </c>
      <c r="K14823" t="s">
        <v>16531</v>
      </c>
      <c r="L14823">
        <v>1</v>
      </c>
    </row>
    <row r="14824" spans="1:12" x14ac:dyDescent="0.2">
      <c r="A14824" t="s">
        <v>16550</v>
      </c>
      <c r="B14824" t="s">
        <v>72</v>
      </c>
      <c r="C14824">
        <v>2</v>
      </c>
      <c r="D14824">
        <v>1</v>
      </c>
      <c r="E14824">
        <v>100000</v>
      </c>
      <c r="F14824">
        <v>0</v>
      </c>
      <c r="G14824" s="1">
        <v>45550.67420136556</v>
      </c>
      <c r="H14824" s="1">
        <v>45550.674201377202</v>
      </c>
      <c r="I14824" t="s">
        <v>14</v>
      </c>
      <c r="J14824">
        <v>0</v>
      </c>
      <c r="K14824" t="s">
        <v>15</v>
      </c>
      <c r="L14824">
        <v>1</v>
      </c>
    </row>
    <row r="14825" spans="1:12" x14ac:dyDescent="0.2">
      <c r="A14825" t="s">
        <v>16551</v>
      </c>
      <c r="B14825" t="s">
        <v>72</v>
      </c>
      <c r="C14825">
        <v>1</v>
      </c>
      <c r="D14825">
        <v>1</v>
      </c>
      <c r="E14825">
        <v>50000</v>
      </c>
      <c r="F14825">
        <v>6</v>
      </c>
      <c r="G14825" s="1">
        <v>45550.68333332194</v>
      </c>
      <c r="H14825" s="1">
        <v>45550.715960648376</v>
      </c>
      <c r="I14825" t="s">
        <v>14</v>
      </c>
      <c r="J14825">
        <v>0</v>
      </c>
      <c r="K14825" t="s">
        <v>15</v>
      </c>
      <c r="L14825">
        <v>1</v>
      </c>
    </row>
    <row r="14826" spans="1:12" x14ac:dyDescent="0.2">
      <c r="A14826" t="s">
        <v>16552</v>
      </c>
      <c r="B14826" t="s">
        <v>72</v>
      </c>
      <c r="C14826">
        <v>1</v>
      </c>
      <c r="D14826">
        <v>1</v>
      </c>
      <c r="E14826">
        <v>57000</v>
      </c>
      <c r="F14826">
        <v>1</v>
      </c>
      <c r="G14826" s="1">
        <v>45550.716944444459</v>
      </c>
      <c r="H14826" s="1">
        <v>45550.833449062426</v>
      </c>
      <c r="I14826" t="s">
        <v>14</v>
      </c>
      <c r="J14826">
        <v>0</v>
      </c>
      <c r="K14826" t="s">
        <v>15</v>
      </c>
      <c r="L14826">
        <v>1</v>
      </c>
    </row>
    <row r="14827" spans="1:12" x14ac:dyDescent="0.2">
      <c r="A14827" t="s">
        <v>16553</v>
      </c>
      <c r="B14827" t="s">
        <v>12326</v>
      </c>
      <c r="C14827">
        <v>2</v>
      </c>
      <c r="D14827">
        <v>2</v>
      </c>
      <c r="E14827">
        <v>26500</v>
      </c>
      <c r="F14827">
        <v>0</v>
      </c>
      <c r="G14827" s="1">
        <v>45550.723796296399</v>
      </c>
      <c r="H14827" s="1">
        <v>45550.723796296399</v>
      </c>
      <c r="I14827" t="s">
        <v>14</v>
      </c>
      <c r="J14827">
        <v>1</v>
      </c>
      <c r="K14827" t="s">
        <v>15</v>
      </c>
      <c r="L14827">
        <v>2</v>
      </c>
    </row>
    <row r="14828" spans="1:12" x14ac:dyDescent="0.2">
      <c r="A14828" t="s">
        <v>16554</v>
      </c>
      <c r="B14828" t="s">
        <v>72</v>
      </c>
      <c r="C14828">
        <v>1</v>
      </c>
      <c r="D14828">
        <v>1</v>
      </c>
      <c r="E14828">
        <v>20000</v>
      </c>
      <c r="F14828">
        <v>1</v>
      </c>
      <c r="G14828" s="1">
        <v>45550.730856458191</v>
      </c>
      <c r="H14828" s="1">
        <v>45550.730856469832</v>
      </c>
      <c r="I14828" t="s">
        <v>14</v>
      </c>
      <c r="J14828">
        <v>0</v>
      </c>
      <c r="K14828" t="s">
        <v>16552</v>
      </c>
      <c r="L14828">
        <v>1</v>
      </c>
    </row>
    <row r="14829" spans="1:12" x14ac:dyDescent="0.2">
      <c r="A14829" t="s">
        <v>16555</v>
      </c>
      <c r="B14829" t="s">
        <v>16556</v>
      </c>
      <c r="C14829">
        <v>2</v>
      </c>
      <c r="D14829">
        <v>2</v>
      </c>
      <c r="E14829">
        <v>39000</v>
      </c>
      <c r="F14829">
        <v>0</v>
      </c>
      <c r="G14829" s="1">
        <v>45550.75775460666</v>
      </c>
      <c r="H14829" s="1">
        <v>45550.757754617836</v>
      </c>
      <c r="I14829" t="s">
        <v>14</v>
      </c>
      <c r="J14829">
        <v>2</v>
      </c>
      <c r="K14829" t="s">
        <v>15</v>
      </c>
      <c r="L14829">
        <v>2</v>
      </c>
    </row>
    <row r="14830" spans="1:12" x14ac:dyDescent="0.2">
      <c r="A14830" t="s">
        <v>16557</v>
      </c>
      <c r="B14830" t="s">
        <v>72</v>
      </c>
      <c r="C14830">
        <v>2</v>
      </c>
      <c r="D14830">
        <v>1</v>
      </c>
      <c r="E14830">
        <v>100000</v>
      </c>
      <c r="F14830">
        <v>0</v>
      </c>
      <c r="G14830" s="1">
        <v>45550.775671273004</v>
      </c>
      <c r="H14830" s="1">
        <v>45550.775671284646</v>
      </c>
      <c r="I14830" t="s">
        <v>14</v>
      </c>
      <c r="J14830">
        <v>0</v>
      </c>
      <c r="K14830" t="s">
        <v>15</v>
      </c>
      <c r="L14830">
        <v>1</v>
      </c>
    </row>
    <row r="14831" spans="1:12" x14ac:dyDescent="0.2">
      <c r="A14831" t="s">
        <v>16558</v>
      </c>
      <c r="B14831" t="s">
        <v>72</v>
      </c>
      <c r="C14831">
        <v>1</v>
      </c>
      <c r="D14831">
        <v>1</v>
      </c>
      <c r="E14831">
        <v>50000</v>
      </c>
      <c r="F14831">
        <v>2</v>
      </c>
      <c r="G14831" s="1">
        <v>45550.777650439646</v>
      </c>
      <c r="H14831" s="1">
        <v>45550.833472210448</v>
      </c>
      <c r="I14831" t="s">
        <v>14</v>
      </c>
      <c r="J14831">
        <v>0</v>
      </c>
      <c r="K14831" t="s">
        <v>15</v>
      </c>
      <c r="L14831">
        <v>1</v>
      </c>
    </row>
    <row r="14832" spans="1:12" x14ac:dyDescent="0.2">
      <c r="A14832" t="s">
        <v>16559</v>
      </c>
      <c r="B14832" t="s">
        <v>72</v>
      </c>
      <c r="C14832">
        <v>2</v>
      </c>
      <c r="D14832">
        <v>1</v>
      </c>
      <c r="E14832">
        <v>10000</v>
      </c>
      <c r="F14832">
        <v>0</v>
      </c>
      <c r="G14832" s="1">
        <v>45550.78101849556</v>
      </c>
      <c r="H14832" s="1">
        <v>45550.781018506736</v>
      </c>
      <c r="I14832" t="s">
        <v>14</v>
      </c>
      <c r="J14832">
        <v>0</v>
      </c>
      <c r="K14832" t="s">
        <v>15</v>
      </c>
      <c r="L14832">
        <v>1</v>
      </c>
    </row>
    <row r="14833" spans="1:12" x14ac:dyDescent="0.2">
      <c r="A14833" t="s">
        <v>16560</v>
      </c>
      <c r="B14833" t="s">
        <v>72</v>
      </c>
      <c r="C14833">
        <v>1</v>
      </c>
      <c r="D14833">
        <v>1</v>
      </c>
      <c r="E14833">
        <v>75000</v>
      </c>
      <c r="F14833">
        <v>4</v>
      </c>
      <c r="G14833" s="1">
        <v>45550.792743055616</v>
      </c>
      <c r="H14833" t="s">
        <v>678</v>
      </c>
      <c r="I14833" t="s">
        <v>14</v>
      </c>
      <c r="J14833">
        <v>0</v>
      </c>
      <c r="K14833" t="s">
        <v>15</v>
      </c>
      <c r="L14833">
        <v>1</v>
      </c>
    </row>
    <row r="14834" spans="1:12" x14ac:dyDescent="0.2">
      <c r="A14834" t="s">
        <v>16561</v>
      </c>
      <c r="B14834" t="s">
        <v>72</v>
      </c>
      <c r="C14834">
        <v>1</v>
      </c>
      <c r="D14834">
        <v>1</v>
      </c>
      <c r="E14834">
        <v>10000</v>
      </c>
      <c r="F14834">
        <v>2</v>
      </c>
      <c r="G14834" s="1">
        <v>45550.793263888918</v>
      </c>
      <c r="H14834" s="1">
        <v>45550.793275451288</v>
      </c>
      <c r="I14834" t="s">
        <v>14</v>
      </c>
      <c r="J14834">
        <v>0</v>
      </c>
      <c r="K14834" t="s">
        <v>16558</v>
      </c>
      <c r="L14834">
        <v>1</v>
      </c>
    </row>
    <row r="14835" spans="1:12" x14ac:dyDescent="0.2">
      <c r="A14835" t="s">
        <v>16562</v>
      </c>
      <c r="B14835" t="s">
        <v>72</v>
      </c>
      <c r="C14835">
        <v>1</v>
      </c>
      <c r="D14835">
        <v>1</v>
      </c>
      <c r="E14835">
        <v>38000</v>
      </c>
      <c r="F14835">
        <v>5</v>
      </c>
      <c r="G14835" s="1">
        <v>45550.820138888899</v>
      </c>
      <c r="H14835" t="s">
        <v>678</v>
      </c>
      <c r="I14835" t="s">
        <v>14</v>
      </c>
      <c r="J14835">
        <v>0</v>
      </c>
      <c r="K14835" t="s">
        <v>15</v>
      </c>
      <c r="L14835">
        <v>1</v>
      </c>
    </row>
    <row r="14836" spans="1:12" x14ac:dyDescent="0.2">
      <c r="A14836" t="s">
        <v>16563</v>
      </c>
      <c r="B14836" t="s">
        <v>72</v>
      </c>
      <c r="C14836">
        <v>2</v>
      </c>
      <c r="D14836">
        <v>2</v>
      </c>
      <c r="E14836">
        <v>18000</v>
      </c>
      <c r="F14836">
        <v>0</v>
      </c>
      <c r="G14836" s="1">
        <v>45550.820659698918</v>
      </c>
      <c r="H14836" s="1">
        <v>45550.82065971056</v>
      </c>
      <c r="I14836" t="s">
        <v>14</v>
      </c>
      <c r="J14836">
        <v>0</v>
      </c>
      <c r="K14836" t="s">
        <v>15</v>
      </c>
      <c r="L14836">
        <v>1</v>
      </c>
    </row>
    <row r="14837" spans="1:12" x14ac:dyDescent="0.2">
      <c r="A14837" t="s">
        <v>16564</v>
      </c>
      <c r="B14837" t="s">
        <v>72</v>
      </c>
      <c r="C14837">
        <v>1</v>
      </c>
      <c r="D14837">
        <v>1</v>
      </c>
      <c r="E14837">
        <v>100000</v>
      </c>
      <c r="F14837">
        <v>1</v>
      </c>
      <c r="G14837" s="1">
        <v>45550.834884259384</v>
      </c>
      <c r="H14837" t="s">
        <v>678</v>
      </c>
      <c r="I14837" t="s">
        <v>14</v>
      </c>
      <c r="J14837">
        <v>0</v>
      </c>
      <c r="K14837" t="s">
        <v>15</v>
      </c>
      <c r="L14837">
        <v>1</v>
      </c>
    </row>
    <row r="14838" spans="1:12" x14ac:dyDescent="0.2">
      <c r="A14838" t="s">
        <v>16565</v>
      </c>
      <c r="B14838" t="s">
        <v>72</v>
      </c>
      <c r="C14838">
        <v>1</v>
      </c>
      <c r="D14838">
        <v>1</v>
      </c>
      <c r="E14838">
        <v>10000</v>
      </c>
      <c r="F14838">
        <v>1</v>
      </c>
      <c r="G14838" s="1">
        <v>45550.836307847407</v>
      </c>
      <c r="H14838" s="1">
        <v>45550.836307858583</v>
      </c>
      <c r="I14838" t="s">
        <v>14</v>
      </c>
      <c r="J14838">
        <v>0</v>
      </c>
      <c r="K14838" t="s">
        <v>16564</v>
      </c>
      <c r="L14838">
        <v>1</v>
      </c>
    </row>
    <row r="14839" spans="1:12" x14ac:dyDescent="0.2">
      <c r="A14839" t="s">
        <v>16566</v>
      </c>
      <c r="B14839" t="s">
        <v>72</v>
      </c>
      <c r="C14839">
        <v>2</v>
      </c>
      <c r="D14839">
        <v>1</v>
      </c>
      <c r="E14839">
        <v>20000</v>
      </c>
      <c r="F14839">
        <v>0</v>
      </c>
      <c r="G14839" s="1">
        <v>45550.839259259403</v>
      </c>
      <c r="H14839" s="1">
        <v>45550.839259259403</v>
      </c>
      <c r="I14839" t="s">
        <v>14</v>
      </c>
      <c r="J14839">
        <v>0</v>
      </c>
      <c r="K14839" t="s">
        <v>15</v>
      </c>
      <c r="L14839">
        <v>1</v>
      </c>
    </row>
    <row r="14840" spans="1:12" x14ac:dyDescent="0.2">
      <c r="A14840" t="s">
        <v>16567</v>
      </c>
      <c r="B14840" t="s">
        <v>16568</v>
      </c>
      <c r="C14840">
        <v>2</v>
      </c>
      <c r="D14840">
        <v>2</v>
      </c>
      <c r="E14840">
        <v>36500</v>
      </c>
      <c r="F14840">
        <v>0</v>
      </c>
      <c r="G14840" s="1">
        <v>45550.83956016181</v>
      </c>
      <c r="H14840" s="1">
        <v>45550.839560173452</v>
      </c>
      <c r="I14840" t="s">
        <v>14</v>
      </c>
      <c r="J14840">
        <v>2</v>
      </c>
      <c r="K14840" t="s">
        <v>15</v>
      </c>
      <c r="L14840">
        <v>2</v>
      </c>
    </row>
    <row r="14841" spans="1:12" x14ac:dyDescent="0.2">
      <c r="A14841" t="s">
        <v>16569</v>
      </c>
      <c r="B14841" t="s">
        <v>16570</v>
      </c>
      <c r="C14841">
        <v>2</v>
      </c>
      <c r="D14841">
        <v>2</v>
      </c>
      <c r="E14841">
        <v>15000</v>
      </c>
      <c r="F14841">
        <v>0</v>
      </c>
      <c r="G14841" s="1">
        <v>45550.844606481493</v>
      </c>
      <c r="H14841" s="1">
        <v>45550.844606481493</v>
      </c>
      <c r="I14841" t="s">
        <v>14</v>
      </c>
      <c r="J14841">
        <v>2</v>
      </c>
      <c r="K14841" t="s">
        <v>15</v>
      </c>
      <c r="L14841">
        <v>2</v>
      </c>
    </row>
    <row r="14842" spans="1:12" x14ac:dyDescent="0.2">
      <c r="A14842" t="s">
        <v>16571</v>
      </c>
      <c r="B14842" t="s">
        <v>72</v>
      </c>
      <c r="C14842">
        <v>1</v>
      </c>
      <c r="D14842">
        <v>1</v>
      </c>
      <c r="E14842">
        <v>100000</v>
      </c>
      <c r="F14842">
        <v>2</v>
      </c>
      <c r="G14842" s="1">
        <v>45550.848310161848</v>
      </c>
      <c r="H14842" t="s">
        <v>678</v>
      </c>
      <c r="I14842" t="s">
        <v>14</v>
      </c>
      <c r="J14842">
        <v>0</v>
      </c>
      <c r="K14842" t="s">
        <v>15</v>
      </c>
      <c r="L14842">
        <v>1</v>
      </c>
    </row>
    <row r="14843" spans="1:12" x14ac:dyDescent="0.2">
      <c r="A14843" t="s">
        <v>16572</v>
      </c>
      <c r="B14843" t="s">
        <v>72</v>
      </c>
      <c r="C14843">
        <v>1</v>
      </c>
      <c r="D14843">
        <v>1</v>
      </c>
      <c r="E14843">
        <v>47000</v>
      </c>
      <c r="F14843">
        <v>4</v>
      </c>
      <c r="G14843" s="1">
        <v>45550.856018518563</v>
      </c>
      <c r="H14843" s="1">
        <v>45550.856018518563</v>
      </c>
      <c r="I14843" t="s">
        <v>14</v>
      </c>
      <c r="J14843">
        <v>0</v>
      </c>
      <c r="K14843" t="s">
        <v>16560</v>
      </c>
      <c r="L14843">
        <v>1</v>
      </c>
    </row>
    <row r="14844" spans="1:12" x14ac:dyDescent="0.2">
      <c r="A14844" t="s">
        <v>16573</v>
      </c>
      <c r="B14844" t="s">
        <v>72</v>
      </c>
      <c r="C14844">
        <v>2</v>
      </c>
      <c r="D14844">
        <v>1</v>
      </c>
      <c r="E14844">
        <v>20000</v>
      </c>
      <c r="F14844">
        <v>0</v>
      </c>
      <c r="G14844" s="1">
        <v>45550.857499976642</v>
      </c>
      <c r="H14844" s="1">
        <v>45550.857499988284</v>
      </c>
      <c r="I14844" t="s">
        <v>14</v>
      </c>
      <c r="J14844">
        <v>0</v>
      </c>
      <c r="K14844" t="s">
        <v>15</v>
      </c>
      <c r="L14844">
        <v>1</v>
      </c>
    </row>
    <row r="14845" spans="1:12" x14ac:dyDescent="0.2">
      <c r="A14845" t="s">
        <v>16574</v>
      </c>
      <c r="B14845" t="s">
        <v>72</v>
      </c>
      <c r="C14845">
        <v>2</v>
      </c>
      <c r="D14845">
        <v>1</v>
      </c>
      <c r="E14845">
        <v>30000</v>
      </c>
      <c r="F14845">
        <v>0</v>
      </c>
      <c r="G14845" s="1">
        <v>45550.862951389048</v>
      </c>
      <c r="H14845" s="1">
        <v>45550.862951389048</v>
      </c>
      <c r="I14845" t="s">
        <v>14</v>
      </c>
      <c r="J14845">
        <v>0</v>
      </c>
      <c r="K14845" t="s">
        <v>15</v>
      </c>
      <c r="L14845">
        <v>1</v>
      </c>
    </row>
    <row r="14846" spans="1:12" x14ac:dyDescent="0.2">
      <c r="A14846" t="s">
        <v>16575</v>
      </c>
      <c r="B14846" t="s">
        <v>72</v>
      </c>
      <c r="C14846">
        <v>2</v>
      </c>
      <c r="D14846">
        <v>1</v>
      </c>
      <c r="E14846">
        <v>7000</v>
      </c>
      <c r="F14846">
        <v>0</v>
      </c>
      <c r="G14846" s="1">
        <v>45550.870347222313</v>
      </c>
      <c r="H14846" s="1">
        <v>45550.870347222313</v>
      </c>
      <c r="I14846" t="s">
        <v>14</v>
      </c>
      <c r="J14846">
        <v>0</v>
      </c>
      <c r="K14846" t="s">
        <v>15</v>
      </c>
      <c r="L14846">
        <v>1</v>
      </c>
    </row>
    <row r="14847" spans="1:12" x14ac:dyDescent="0.2">
      <c r="A14847" t="s">
        <v>16576</v>
      </c>
      <c r="B14847" t="s">
        <v>16577</v>
      </c>
      <c r="C14847">
        <v>2</v>
      </c>
      <c r="D14847">
        <v>2</v>
      </c>
      <c r="E14847">
        <v>89200</v>
      </c>
      <c r="F14847">
        <v>0</v>
      </c>
      <c r="G14847" s="1">
        <v>45550.872384259477</v>
      </c>
      <c r="H14847" s="1">
        <v>45550.872384259477</v>
      </c>
      <c r="I14847" t="s">
        <v>14</v>
      </c>
      <c r="J14847">
        <v>1</v>
      </c>
      <c r="K14847" t="s">
        <v>15</v>
      </c>
      <c r="L14847">
        <v>2</v>
      </c>
    </row>
    <row r="14848" spans="1:12" x14ac:dyDescent="0.2">
      <c r="A14848" t="s">
        <v>16578</v>
      </c>
      <c r="B14848" t="s">
        <v>72</v>
      </c>
      <c r="C14848">
        <v>2</v>
      </c>
      <c r="D14848">
        <v>1</v>
      </c>
      <c r="E14848">
        <v>12000</v>
      </c>
      <c r="F14848">
        <v>0</v>
      </c>
      <c r="G14848" s="1">
        <v>45550.877511551138</v>
      </c>
      <c r="H14848" s="1">
        <v>45550.877511562314</v>
      </c>
      <c r="I14848" t="s">
        <v>14</v>
      </c>
      <c r="J14848">
        <v>0</v>
      </c>
      <c r="K14848" t="s">
        <v>15</v>
      </c>
      <c r="L14848">
        <v>1</v>
      </c>
    </row>
    <row r="14849" spans="1:12" x14ac:dyDescent="0.2">
      <c r="A14849" t="s">
        <v>16579</v>
      </c>
      <c r="B14849" t="s">
        <v>16580</v>
      </c>
      <c r="C14849">
        <v>2</v>
      </c>
      <c r="D14849">
        <v>2</v>
      </c>
      <c r="E14849">
        <v>42000</v>
      </c>
      <c r="F14849">
        <v>0</v>
      </c>
      <c r="G14849" s="1">
        <v>45551.447592592798</v>
      </c>
      <c r="H14849" s="1">
        <v>45551.447592592798</v>
      </c>
      <c r="I14849" t="s">
        <v>14</v>
      </c>
      <c r="J14849">
        <v>2</v>
      </c>
      <c r="K14849" t="s">
        <v>15</v>
      </c>
      <c r="L14849">
        <v>2</v>
      </c>
    </row>
    <row r="14850" spans="1:12" x14ac:dyDescent="0.2">
      <c r="A14850" t="s">
        <v>16581</v>
      </c>
      <c r="B14850" t="s">
        <v>72</v>
      </c>
      <c r="C14850">
        <v>1</v>
      </c>
      <c r="D14850">
        <v>1</v>
      </c>
      <c r="E14850">
        <v>50000</v>
      </c>
      <c r="F14850">
        <v>1</v>
      </c>
      <c r="G14850" s="1">
        <v>45551.451111111324</v>
      </c>
      <c r="H14850" s="1">
        <v>45551.928020833526</v>
      </c>
      <c r="I14850" t="s">
        <v>14</v>
      </c>
      <c r="J14850">
        <v>0</v>
      </c>
      <c r="K14850" t="s">
        <v>15</v>
      </c>
      <c r="L14850">
        <v>1</v>
      </c>
    </row>
    <row r="14851" spans="1:12" x14ac:dyDescent="0.2">
      <c r="A14851" t="s">
        <v>16582</v>
      </c>
      <c r="B14851" t="s">
        <v>16583</v>
      </c>
      <c r="C14851">
        <v>2</v>
      </c>
      <c r="D14851">
        <v>2</v>
      </c>
      <c r="E14851">
        <v>40500</v>
      </c>
      <c r="F14851">
        <v>0</v>
      </c>
      <c r="G14851" s="1">
        <v>45551.451759235933</v>
      </c>
      <c r="H14851" s="1">
        <v>45551.451759247575</v>
      </c>
      <c r="I14851" t="s">
        <v>14</v>
      </c>
      <c r="J14851">
        <v>2</v>
      </c>
      <c r="K14851" t="s">
        <v>15</v>
      </c>
      <c r="L14851">
        <v>2</v>
      </c>
    </row>
    <row r="14852" spans="1:12" x14ac:dyDescent="0.2">
      <c r="A14852" t="s">
        <v>16584</v>
      </c>
      <c r="B14852" t="s">
        <v>72</v>
      </c>
      <c r="C14852">
        <v>2</v>
      </c>
      <c r="D14852">
        <v>1</v>
      </c>
      <c r="E14852">
        <v>50000</v>
      </c>
      <c r="F14852">
        <v>0</v>
      </c>
      <c r="G14852" s="1">
        <v>45551.457060185261</v>
      </c>
      <c r="H14852" s="1">
        <v>45551.457060185261</v>
      </c>
      <c r="I14852" t="s">
        <v>14</v>
      </c>
      <c r="J14852">
        <v>0</v>
      </c>
      <c r="K14852" t="s">
        <v>15</v>
      </c>
      <c r="L14852">
        <v>1</v>
      </c>
    </row>
    <row r="14853" spans="1:12" x14ac:dyDescent="0.2">
      <c r="A14853" t="s">
        <v>16585</v>
      </c>
      <c r="B14853" t="s">
        <v>72</v>
      </c>
      <c r="C14853">
        <v>2</v>
      </c>
      <c r="D14853">
        <v>1</v>
      </c>
      <c r="E14853">
        <v>20000</v>
      </c>
      <c r="F14853">
        <v>0</v>
      </c>
      <c r="G14853" s="1">
        <v>45551.457337939646</v>
      </c>
      <c r="H14853" s="1">
        <v>45551.457337951288</v>
      </c>
      <c r="I14853" t="s">
        <v>14</v>
      </c>
      <c r="J14853">
        <v>0</v>
      </c>
      <c r="K14853" t="s">
        <v>15</v>
      </c>
      <c r="L14853">
        <v>1</v>
      </c>
    </row>
    <row r="14854" spans="1:12" x14ac:dyDescent="0.2">
      <c r="A14854" t="s">
        <v>16586</v>
      </c>
      <c r="B14854" t="s">
        <v>72</v>
      </c>
      <c r="C14854">
        <v>1</v>
      </c>
      <c r="D14854">
        <v>1</v>
      </c>
      <c r="E14854">
        <v>36000</v>
      </c>
      <c r="F14854">
        <v>2</v>
      </c>
      <c r="G14854" s="1">
        <v>45551.458935185336</v>
      </c>
      <c r="H14854" s="1">
        <v>45551.928125000093</v>
      </c>
      <c r="I14854" t="s">
        <v>14</v>
      </c>
      <c r="J14854">
        <v>0</v>
      </c>
      <c r="K14854" t="s">
        <v>15</v>
      </c>
      <c r="L14854">
        <v>1</v>
      </c>
    </row>
    <row r="14855" spans="1:12" x14ac:dyDescent="0.2">
      <c r="A14855" t="s">
        <v>16587</v>
      </c>
      <c r="B14855" t="s">
        <v>72</v>
      </c>
      <c r="C14855">
        <v>1</v>
      </c>
      <c r="D14855">
        <v>2</v>
      </c>
      <c r="E14855">
        <v>61000</v>
      </c>
      <c r="F14855">
        <v>5</v>
      </c>
      <c r="G14855" s="1">
        <v>45551.465034722351</v>
      </c>
      <c r="H14855" s="1">
        <v>45551.928356470075</v>
      </c>
      <c r="I14855" t="s">
        <v>14</v>
      </c>
      <c r="J14855">
        <v>0</v>
      </c>
      <c r="K14855" t="s">
        <v>15</v>
      </c>
      <c r="L14855">
        <v>1</v>
      </c>
    </row>
    <row r="14856" spans="1:12" x14ac:dyDescent="0.2">
      <c r="A14856" t="s">
        <v>16588</v>
      </c>
      <c r="B14856" t="s">
        <v>72</v>
      </c>
      <c r="C14856">
        <v>1</v>
      </c>
      <c r="D14856">
        <v>1</v>
      </c>
      <c r="E14856">
        <v>50000</v>
      </c>
      <c r="F14856">
        <v>2</v>
      </c>
      <c r="G14856" s="1">
        <v>45551.469409722369</v>
      </c>
      <c r="H14856" s="1">
        <v>45551.469409722369</v>
      </c>
      <c r="I14856" t="s">
        <v>14</v>
      </c>
      <c r="J14856">
        <v>0</v>
      </c>
      <c r="K14856" t="s">
        <v>16586</v>
      </c>
      <c r="L14856">
        <v>1</v>
      </c>
    </row>
    <row r="14857" spans="1:12" x14ac:dyDescent="0.2">
      <c r="A14857" t="s">
        <v>16589</v>
      </c>
      <c r="B14857" t="s">
        <v>72</v>
      </c>
      <c r="C14857">
        <v>2</v>
      </c>
      <c r="D14857">
        <v>1</v>
      </c>
      <c r="E14857">
        <v>200000</v>
      </c>
      <c r="F14857">
        <v>0</v>
      </c>
      <c r="G14857" s="1">
        <v>45551.474155092612</v>
      </c>
      <c r="H14857" s="1">
        <v>45551.474155092612</v>
      </c>
      <c r="I14857" t="s">
        <v>14</v>
      </c>
      <c r="J14857">
        <v>0</v>
      </c>
      <c r="K14857" t="s">
        <v>15</v>
      </c>
      <c r="L14857">
        <v>1</v>
      </c>
    </row>
    <row r="14858" spans="1:12" x14ac:dyDescent="0.2">
      <c r="A14858" t="s">
        <v>16590</v>
      </c>
      <c r="B14858" t="s">
        <v>12599</v>
      </c>
      <c r="C14858">
        <v>2</v>
      </c>
      <c r="D14858">
        <v>1</v>
      </c>
      <c r="E14858">
        <v>50000</v>
      </c>
      <c r="F14858">
        <v>0</v>
      </c>
      <c r="G14858" s="1">
        <v>45551.474965266418</v>
      </c>
      <c r="H14858" s="1">
        <v>45551.474965266418</v>
      </c>
      <c r="I14858" t="s">
        <v>14</v>
      </c>
      <c r="J14858">
        <v>0</v>
      </c>
      <c r="K14858" t="s">
        <v>15</v>
      </c>
      <c r="L14858">
        <v>1</v>
      </c>
    </row>
    <row r="14859" spans="1:12" x14ac:dyDescent="0.2">
      <c r="A14859" t="s">
        <v>16591</v>
      </c>
      <c r="B14859" t="s">
        <v>16592</v>
      </c>
      <c r="C14859">
        <v>2</v>
      </c>
      <c r="D14859">
        <v>2</v>
      </c>
      <c r="E14859">
        <v>50000</v>
      </c>
      <c r="F14859">
        <v>0</v>
      </c>
      <c r="G14859" s="1">
        <v>45551.47546293959</v>
      </c>
      <c r="H14859" s="1">
        <v>45551.475462951232</v>
      </c>
      <c r="I14859" t="s">
        <v>14</v>
      </c>
      <c r="J14859">
        <v>1</v>
      </c>
      <c r="K14859" t="s">
        <v>15</v>
      </c>
      <c r="L14859">
        <v>2</v>
      </c>
    </row>
    <row r="14860" spans="1:12" x14ac:dyDescent="0.2">
      <c r="A14860" t="s">
        <v>16593</v>
      </c>
      <c r="B14860" t="s">
        <v>16594</v>
      </c>
      <c r="C14860">
        <v>2</v>
      </c>
      <c r="D14860">
        <v>1</v>
      </c>
      <c r="E14860">
        <v>10000</v>
      </c>
      <c r="F14860">
        <v>0</v>
      </c>
      <c r="G14860" s="1">
        <v>45551.47576388903</v>
      </c>
      <c r="H14860" s="1">
        <v>45551.47576388903</v>
      </c>
      <c r="I14860" t="s">
        <v>14</v>
      </c>
      <c r="J14860">
        <v>0</v>
      </c>
      <c r="K14860" t="s">
        <v>15</v>
      </c>
      <c r="L14860">
        <v>1</v>
      </c>
    </row>
    <row r="14861" spans="1:12" x14ac:dyDescent="0.2">
      <c r="A14861" t="s">
        <v>16595</v>
      </c>
      <c r="B14861" t="s">
        <v>72</v>
      </c>
      <c r="C14861">
        <v>1</v>
      </c>
      <c r="D14861">
        <v>1</v>
      </c>
      <c r="E14861">
        <v>50000</v>
      </c>
      <c r="F14861">
        <v>6</v>
      </c>
      <c r="G14861" s="1">
        <v>45551.477048611268</v>
      </c>
      <c r="H14861" s="1">
        <v>45551.92805555556</v>
      </c>
      <c r="I14861" t="s">
        <v>14</v>
      </c>
      <c r="J14861">
        <v>0</v>
      </c>
      <c r="K14861" t="s">
        <v>15</v>
      </c>
      <c r="L14861">
        <v>1</v>
      </c>
    </row>
    <row r="14862" spans="1:12" x14ac:dyDescent="0.2">
      <c r="A14862" t="s">
        <v>16596</v>
      </c>
      <c r="B14862" t="s">
        <v>72</v>
      </c>
      <c r="C14862">
        <v>1</v>
      </c>
      <c r="D14862">
        <v>1</v>
      </c>
      <c r="E14862">
        <v>55000</v>
      </c>
      <c r="F14862">
        <v>1</v>
      </c>
      <c r="G14862" s="1">
        <v>45551.485891203862</v>
      </c>
      <c r="H14862" s="1">
        <v>45551.485891203862</v>
      </c>
      <c r="I14862" t="s">
        <v>14</v>
      </c>
      <c r="J14862">
        <v>0</v>
      </c>
      <c r="K14862" t="s">
        <v>16581</v>
      </c>
      <c r="L14862">
        <v>1</v>
      </c>
    </row>
    <row r="14863" spans="1:12" x14ac:dyDescent="0.2">
      <c r="A14863" t="s">
        <v>16597</v>
      </c>
      <c r="B14863" t="s">
        <v>1400</v>
      </c>
      <c r="C14863">
        <v>2</v>
      </c>
      <c r="D14863">
        <v>1</v>
      </c>
      <c r="E14863">
        <v>20000</v>
      </c>
      <c r="F14863">
        <v>0</v>
      </c>
      <c r="G14863" s="1">
        <v>45551.487349537201</v>
      </c>
      <c r="H14863" s="1">
        <v>45551.487349537201</v>
      </c>
      <c r="I14863" t="s">
        <v>14</v>
      </c>
      <c r="J14863">
        <v>0</v>
      </c>
      <c r="K14863" t="s">
        <v>15</v>
      </c>
      <c r="L14863">
        <v>1</v>
      </c>
    </row>
    <row r="14864" spans="1:12" x14ac:dyDescent="0.2">
      <c r="A14864" t="s">
        <v>16598</v>
      </c>
      <c r="B14864" t="s">
        <v>72</v>
      </c>
      <c r="C14864">
        <v>1</v>
      </c>
      <c r="D14864">
        <v>1</v>
      </c>
      <c r="E14864">
        <v>22000</v>
      </c>
      <c r="F14864">
        <v>5</v>
      </c>
      <c r="G14864" s="1">
        <v>45551.491180532612</v>
      </c>
      <c r="H14864" s="1">
        <v>45551.491180543788</v>
      </c>
      <c r="I14864" t="s">
        <v>14</v>
      </c>
      <c r="J14864">
        <v>0</v>
      </c>
      <c r="K14864" t="s">
        <v>16587</v>
      </c>
      <c r="L14864">
        <v>1</v>
      </c>
    </row>
    <row r="14865" spans="1:12" x14ac:dyDescent="0.2">
      <c r="A14865" t="s">
        <v>16599</v>
      </c>
      <c r="B14865" t="s">
        <v>72</v>
      </c>
      <c r="C14865">
        <v>1</v>
      </c>
      <c r="D14865">
        <v>1</v>
      </c>
      <c r="E14865">
        <v>53000</v>
      </c>
      <c r="F14865">
        <v>7</v>
      </c>
      <c r="G14865" s="1">
        <v>45551.495844907593</v>
      </c>
      <c r="H14865" s="1">
        <v>45551.928159710485</v>
      </c>
      <c r="I14865" t="s">
        <v>14</v>
      </c>
      <c r="J14865">
        <v>0</v>
      </c>
      <c r="K14865" t="s">
        <v>15</v>
      </c>
      <c r="L14865">
        <v>1</v>
      </c>
    </row>
    <row r="14866" spans="1:12" x14ac:dyDescent="0.2">
      <c r="A14866" t="s">
        <v>16600</v>
      </c>
      <c r="B14866" t="s">
        <v>72</v>
      </c>
      <c r="C14866">
        <v>1</v>
      </c>
      <c r="D14866">
        <v>1</v>
      </c>
      <c r="E14866">
        <v>50000</v>
      </c>
      <c r="F14866">
        <v>8</v>
      </c>
      <c r="G14866" s="1">
        <v>45551.500925926026</v>
      </c>
      <c r="H14866" s="1">
        <v>45551.928229155019</v>
      </c>
      <c r="I14866" t="s">
        <v>14</v>
      </c>
      <c r="J14866">
        <v>0</v>
      </c>
      <c r="K14866" t="s">
        <v>15</v>
      </c>
      <c r="L14866">
        <v>1</v>
      </c>
    </row>
    <row r="14867" spans="1:12" x14ac:dyDescent="0.2">
      <c r="A14867" t="s">
        <v>16601</v>
      </c>
      <c r="B14867" t="s">
        <v>72</v>
      </c>
      <c r="C14867">
        <v>1</v>
      </c>
      <c r="D14867">
        <v>1</v>
      </c>
      <c r="E14867">
        <v>10000</v>
      </c>
      <c r="F14867">
        <v>8</v>
      </c>
      <c r="G14867" s="1">
        <v>45551.501516203862</v>
      </c>
      <c r="H14867" s="1">
        <v>45551.501516203862</v>
      </c>
      <c r="I14867" t="s">
        <v>14</v>
      </c>
      <c r="J14867">
        <v>0</v>
      </c>
      <c r="K14867" t="s">
        <v>16600</v>
      </c>
      <c r="L14867">
        <v>1</v>
      </c>
    </row>
    <row r="14868" spans="1:12" x14ac:dyDescent="0.2">
      <c r="A14868" t="s">
        <v>16602</v>
      </c>
      <c r="B14868" t="s">
        <v>8632</v>
      </c>
      <c r="C14868">
        <v>2</v>
      </c>
      <c r="D14868">
        <v>2</v>
      </c>
      <c r="E14868">
        <v>28000</v>
      </c>
      <c r="F14868">
        <v>0</v>
      </c>
      <c r="G14868" s="1">
        <v>45551.529861111194</v>
      </c>
      <c r="H14868" s="1">
        <v>45551.529861111194</v>
      </c>
      <c r="I14868" t="s">
        <v>14</v>
      </c>
      <c r="J14868">
        <v>1</v>
      </c>
      <c r="K14868" t="s">
        <v>15</v>
      </c>
      <c r="L14868">
        <v>2</v>
      </c>
    </row>
    <row r="14869" spans="1:12" x14ac:dyDescent="0.2">
      <c r="A14869" t="s">
        <v>16603</v>
      </c>
      <c r="B14869" t="s">
        <v>16604</v>
      </c>
      <c r="C14869">
        <v>2</v>
      </c>
      <c r="D14869">
        <v>2</v>
      </c>
      <c r="E14869">
        <v>54000</v>
      </c>
      <c r="F14869">
        <v>0</v>
      </c>
      <c r="G14869" s="1">
        <v>45551.537685185205</v>
      </c>
      <c r="H14869" s="1">
        <v>45551.537685185205</v>
      </c>
      <c r="I14869" t="s">
        <v>14</v>
      </c>
      <c r="J14869">
        <v>2</v>
      </c>
      <c r="K14869" t="s">
        <v>15</v>
      </c>
      <c r="L14869">
        <v>2</v>
      </c>
    </row>
    <row r="14870" spans="1:12" x14ac:dyDescent="0.2">
      <c r="A14870" t="s">
        <v>16605</v>
      </c>
      <c r="B14870" t="s">
        <v>72</v>
      </c>
      <c r="C14870">
        <v>1</v>
      </c>
      <c r="D14870">
        <v>1</v>
      </c>
      <c r="E14870">
        <v>100000</v>
      </c>
      <c r="F14870">
        <v>1</v>
      </c>
      <c r="G14870" s="1">
        <v>45551.538368055597</v>
      </c>
      <c r="H14870" s="1">
        <v>45551.538379617967</v>
      </c>
      <c r="I14870" t="s">
        <v>14</v>
      </c>
      <c r="J14870">
        <v>0</v>
      </c>
      <c r="K14870" t="s">
        <v>16581</v>
      </c>
      <c r="L14870">
        <v>1</v>
      </c>
    </row>
    <row r="14871" spans="1:12" x14ac:dyDescent="0.2">
      <c r="A14871" t="s">
        <v>16606</v>
      </c>
      <c r="B14871" t="s">
        <v>72</v>
      </c>
      <c r="C14871">
        <v>1</v>
      </c>
      <c r="D14871">
        <v>1</v>
      </c>
      <c r="E14871">
        <v>15000</v>
      </c>
      <c r="F14871">
        <v>2</v>
      </c>
      <c r="G14871" s="1">
        <v>45551.549270833377</v>
      </c>
      <c r="H14871" s="1">
        <v>45551.549270833377</v>
      </c>
      <c r="I14871" t="s">
        <v>14</v>
      </c>
      <c r="J14871">
        <v>0</v>
      </c>
      <c r="K14871" t="s">
        <v>16586</v>
      </c>
      <c r="L14871">
        <v>1</v>
      </c>
    </row>
    <row r="14872" spans="1:12" x14ac:dyDescent="0.2">
      <c r="A14872" t="s">
        <v>16607</v>
      </c>
      <c r="B14872" t="s">
        <v>72</v>
      </c>
      <c r="C14872">
        <v>2</v>
      </c>
      <c r="D14872">
        <v>1</v>
      </c>
      <c r="E14872">
        <v>12000</v>
      </c>
      <c r="F14872">
        <v>0</v>
      </c>
      <c r="G14872" s="1">
        <v>45551.550949062686</v>
      </c>
      <c r="H14872" s="1">
        <v>45551.550949062686</v>
      </c>
      <c r="I14872" t="s">
        <v>14</v>
      </c>
      <c r="J14872">
        <v>0</v>
      </c>
      <c r="K14872" t="s">
        <v>15</v>
      </c>
      <c r="L14872">
        <v>1</v>
      </c>
    </row>
    <row r="14873" spans="1:12" x14ac:dyDescent="0.2">
      <c r="A14873" t="s">
        <v>16608</v>
      </c>
      <c r="B14873" t="s">
        <v>72</v>
      </c>
      <c r="C14873">
        <v>1</v>
      </c>
      <c r="D14873">
        <v>1</v>
      </c>
      <c r="E14873">
        <v>50000</v>
      </c>
      <c r="F14873">
        <v>4</v>
      </c>
      <c r="G14873" s="1">
        <v>45551.558483773377</v>
      </c>
      <c r="H14873" s="1">
        <v>45551.928287037183</v>
      </c>
      <c r="I14873" t="s">
        <v>14</v>
      </c>
      <c r="J14873">
        <v>0</v>
      </c>
      <c r="K14873" t="s">
        <v>15</v>
      </c>
      <c r="L14873">
        <v>1</v>
      </c>
    </row>
    <row r="14874" spans="1:12" x14ac:dyDescent="0.2">
      <c r="A14874" t="s">
        <v>16609</v>
      </c>
      <c r="B14874" t="s">
        <v>72</v>
      </c>
      <c r="C14874">
        <v>1</v>
      </c>
      <c r="D14874">
        <v>1</v>
      </c>
      <c r="E14874">
        <v>50000</v>
      </c>
      <c r="F14874">
        <v>5</v>
      </c>
      <c r="G14874" s="1">
        <v>45551.559560185298</v>
      </c>
      <c r="H14874" s="1">
        <v>45551.559560185298</v>
      </c>
      <c r="I14874" t="s">
        <v>14</v>
      </c>
      <c r="J14874">
        <v>0</v>
      </c>
      <c r="K14874" t="s">
        <v>16587</v>
      </c>
      <c r="L14874">
        <v>1</v>
      </c>
    </row>
    <row r="14875" spans="1:12" x14ac:dyDescent="0.2">
      <c r="A14875" t="s">
        <v>16610</v>
      </c>
      <c r="B14875" t="s">
        <v>72</v>
      </c>
      <c r="C14875">
        <v>2</v>
      </c>
      <c r="D14875">
        <v>1</v>
      </c>
      <c r="E14875">
        <v>10000</v>
      </c>
      <c r="F14875">
        <v>0</v>
      </c>
      <c r="G14875" s="1">
        <v>45551.559803240933</v>
      </c>
      <c r="H14875" s="1">
        <v>45551.559803240933</v>
      </c>
      <c r="I14875" t="s">
        <v>14</v>
      </c>
      <c r="J14875">
        <v>0</v>
      </c>
      <c r="K14875" t="s">
        <v>15</v>
      </c>
      <c r="L14875">
        <v>1</v>
      </c>
    </row>
    <row r="14876" spans="1:12" x14ac:dyDescent="0.2">
      <c r="A14876" t="s">
        <v>16611</v>
      </c>
      <c r="B14876" t="s">
        <v>72</v>
      </c>
      <c r="C14876">
        <v>1</v>
      </c>
      <c r="D14876">
        <v>1</v>
      </c>
      <c r="E14876">
        <v>33000</v>
      </c>
      <c r="F14876">
        <v>6</v>
      </c>
      <c r="G14876" s="1">
        <v>45551.564641203731</v>
      </c>
      <c r="H14876" s="1">
        <v>45551.564641203731</v>
      </c>
      <c r="I14876" t="s">
        <v>14</v>
      </c>
      <c r="J14876">
        <v>0</v>
      </c>
      <c r="K14876" t="s">
        <v>16595</v>
      </c>
      <c r="L14876">
        <v>1</v>
      </c>
    </row>
    <row r="14877" spans="1:12" x14ac:dyDescent="0.2">
      <c r="A14877" t="s">
        <v>16612</v>
      </c>
      <c r="B14877" t="s">
        <v>2817</v>
      </c>
      <c r="C14877">
        <v>2</v>
      </c>
      <c r="D14877">
        <v>2</v>
      </c>
      <c r="E14877">
        <v>46800</v>
      </c>
      <c r="F14877">
        <v>0</v>
      </c>
      <c r="G14877" s="1">
        <v>45551.567499977071</v>
      </c>
      <c r="H14877" s="1">
        <v>45551.567499988247</v>
      </c>
      <c r="I14877" t="s">
        <v>14</v>
      </c>
      <c r="J14877">
        <v>1</v>
      </c>
      <c r="K14877" t="s">
        <v>15</v>
      </c>
      <c r="L14877">
        <v>2</v>
      </c>
    </row>
    <row r="14878" spans="1:12" x14ac:dyDescent="0.2">
      <c r="A14878" t="s">
        <v>16613</v>
      </c>
      <c r="B14878" t="s">
        <v>72</v>
      </c>
      <c r="C14878">
        <v>1</v>
      </c>
      <c r="D14878">
        <v>1</v>
      </c>
      <c r="E14878">
        <v>50000</v>
      </c>
      <c r="F14878">
        <v>1</v>
      </c>
      <c r="G14878" s="1">
        <v>45551.570370370522</v>
      </c>
      <c r="H14878" s="1">
        <v>45551.570370370522</v>
      </c>
      <c r="I14878" t="s">
        <v>14</v>
      </c>
      <c r="J14878">
        <v>0</v>
      </c>
      <c r="K14878" t="s">
        <v>16581</v>
      </c>
      <c r="L14878">
        <v>1</v>
      </c>
    </row>
    <row r="14879" spans="1:12" x14ac:dyDescent="0.2">
      <c r="A14879" t="s">
        <v>16614</v>
      </c>
      <c r="B14879" t="s">
        <v>72</v>
      </c>
      <c r="C14879">
        <v>1</v>
      </c>
      <c r="D14879">
        <v>1</v>
      </c>
      <c r="E14879">
        <v>6000</v>
      </c>
      <c r="F14879">
        <v>6</v>
      </c>
      <c r="G14879" s="1">
        <v>45551.577615717426</v>
      </c>
      <c r="H14879" s="1">
        <v>45551.577615729067</v>
      </c>
      <c r="I14879" t="s">
        <v>14</v>
      </c>
      <c r="J14879">
        <v>0</v>
      </c>
      <c r="K14879" t="s">
        <v>16595</v>
      </c>
      <c r="L14879">
        <v>1</v>
      </c>
    </row>
    <row r="14880" spans="1:12" x14ac:dyDescent="0.2">
      <c r="A14880" t="s">
        <v>16615</v>
      </c>
      <c r="B14880" t="s">
        <v>72</v>
      </c>
      <c r="C14880">
        <v>1</v>
      </c>
      <c r="D14880">
        <v>1</v>
      </c>
      <c r="E14880">
        <v>60000</v>
      </c>
      <c r="F14880">
        <v>2</v>
      </c>
      <c r="G14880" s="1">
        <v>45551.592337963171</v>
      </c>
      <c r="H14880" s="1">
        <v>45551.592337963171</v>
      </c>
      <c r="I14880" t="s">
        <v>14</v>
      </c>
      <c r="J14880">
        <v>0</v>
      </c>
      <c r="K14880" t="s">
        <v>16586</v>
      </c>
      <c r="L14880">
        <v>1</v>
      </c>
    </row>
    <row r="14881" spans="1:12" x14ac:dyDescent="0.2">
      <c r="A14881" t="s">
        <v>16616</v>
      </c>
      <c r="B14881" t="s">
        <v>72</v>
      </c>
      <c r="C14881">
        <v>1</v>
      </c>
      <c r="D14881">
        <v>1</v>
      </c>
      <c r="E14881">
        <v>50000</v>
      </c>
      <c r="F14881">
        <v>4</v>
      </c>
      <c r="G14881" s="1">
        <v>45551.594282384031</v>
      </c>
      <c r="H14881" s="1">
        <v>45551.594282395672</v>
      </c>
      <c r="I14881" t="s">
        <v>14</v>
      </c>
      <c r="J14881">
        <v>0</v>
      </c>
      <c r="K14881" t="s">
        <v>16608</v>
      </c>
      <c r="L14881">
        <v>1</v>
      </c>
    </row>
    <row r="14882" spans="1:12" x14ac:dyDescent="0.2">
      <c r="A14882" t="s">
        <v>16617</v>
      </c>
      <c r="B14882" t="s">
        <v>72</v>
      </c>
      <c r="C14882">
        <v>1</v>
      </c>
      <c r="D14882">
        <v>1</v>
      </c>
      <c r="E14882">
        <v>10000</v>
      </c>
      <c r="F14882">
        <v>1</v>
      </c>
      <c r="G14882" s="1">
        <v>45551.597893495578</v>
      </c>
      <c r="H14882" s="1">
        <v>45551.597893506754</v>
      </c>
      <c r="I14882" t="s">
        <v>14</v>
      </c>
      <c r="J14882">
        <v>0</v>
      </c>
      <c r="K14882" t="s">
        <v>16581</v>
      </c>
      <c r="L14882">
        <v>1</v>
      </c>
    </row>
    <row r="14883" spans="1:12" x14ac:dyDescent="0.2">
      <c r="A14883" t="s">
        <v>16618</v>
      </c>
      <c r="B14883" t="s">
        <v>9677</v>
      </c>
      <c r="C14883">
        <v>2</v>
      </c>
      <c r="D14883">
        <v>2</v>
      </c>
      <c r="E14883">
        <v>57000</v>
      </c>
      <c r="F14883">
        <v>0</v>
      </c>
      <c r="G14883" s="1">
        <v>45551.602071759291</v>
      </c>
      <c r="H14883" s="1">
        <v>45551.602071759291</v>
      </c>
      <c r="I14883" t="s">
        <v>14</v>
      </c>
      <c r="J14883">
        <v>1</v>
      </c>
      <c r="K14883" t="s">
        <v>15</v>
      </c>
      <c r="L14883">
        <v>2</v>
      </c>
    </row>
    <row r="14884" spans="1:12" x14ac:dyDescent="0.2">
      <c r="A14884" t="s">
        <v>16619</v>
      </c>
      <c r="B14884" t="s">
        <v>72</v>
      </c>
      <c r="C14884">
        <v>1</v>
      </c>
      <c r="D14884">
        <v>2</v>
      </c>
      <c r="E14884">
        <v>55000</v>
      </c>
      <c r="F14884">
        <v>1</v>
      </c>
      <c r="G14884" s="1">
        <v>45551.620462939609</v>
      </c>
      <c r="H14884" s="1">
        <v>45551.62046295125</v>
      </c>
      <c r="I14884" t="s">
        <v>14</v>
      </c>
      <c r="J14884">
        <v>0</v>
      </c>
      <c r="K14884" t="s">
        <v>16581</v>
      </c>
      <c r="L14884">
        <v>1</v>
      </c>
    </row>
    <row r="14885" spans="1:12" x14ac:dyDescent="0.2">
      <c r="A14885" t="s">
        <v>16620</v>
      </c>
      <c r="B14885" t="s">
        <v>72</v>
      </c>
      <c r="C14885">
        <v>1</v>
      </c>
      <c r="D14885">
        <v>1</v>
      </c>
      <c r="E14885">
        <v>100000</v>
      </c>
      <c r="F14885">
        <v>5</v>
      </c>
      <c r="G14885" s="1">
        <v>45551.625636562705</v>
      </c>
      <c r="H14885" s="1">
        <v>45551.625636562705</v>
      </c>
      <c r="I14885" t="s">
        <v>14</v>
      </c>
      <c r="J14885">
        <v>0</v>
      </c>
      <c r="K14885" t="s">
        <v>16587</v>
      </c>
      <c r="L14885">
        <v>1</v>
      </c>
    </row>
    <row r="14886" spans="1:12" x14ac:dyDescent="0.2">
      <c r="A14886" t="s">
        <v>16621</v>
      </c>
      <c r="B14886" t="s">
        <v>72</v>
      </c>
      <c r="C14886">
        <v>2</v>
      </c>
      <c r="D14886">
        <v>1</v>
      </c>
      <c r="E14886">
        <v>50000</v>
      </c>
      <c r="F14886">
        <v>0</v>
      </c>
      <c r="G14886" s="1">
        <v>45551.639259235933</v>
      </c>
      <c r="H14886" s="1">
        <v>45551.639259247575</v>
      </c>
      <c r="I14886" t="s">
        <v>14</v>
      </c>
      <c r="J14886">
        <v>0</v>
      </c>
      <c r="K14886" t="s">
        <v>15</v>
      </c>
      <c r="L14886">
        <v>1</v>
      </c>
    </row>
    <row r="14887" spans="1:12" x14ac:dyDescent="0.2">
      <c r="A14887" t="s">
        <v>16622</v>
      </c>
      <c r="B14887" t="s">
        <v>72</v>
      </c>
      <c r="C14887">
        <v>1</v>
      </c>
      <c r="D14887">
        <v>1</v>
      </c>
      <c r="E14887">
        <v>14000</v>
      </c>
      <c r="F14887">
        <v>4</v>
      </c>
      <c r="G14887" s="1">
        <v>45551.643009259365</v>
      </c>
      <c r="H14887" s="1">
        <v>45551.643009259365</v>
      </c>
      <c r="I14887" t="s">
        <v>14</v>
      </c>
      <c r="J14887">
        <v>0</v>
      </c>
      <c r="K14887" t="s">
        <v>16608</v>
      </c>
      <c r="L14887">
        <v>1</v>
      </c>
    </row>
    <row r="14888" spans="1:12" x14ac:dyDescent="0.2">
      <c r="A14888" t="s">
        <v>16623</v>
      </c>
      <c r="B14888" t="s">
        <v>72</v>
      </c>
      <c r="C14888">
        <v>2</v>
      </c>
      <c r="D14888">
        <v>1</v>
      </c>
      <c r="E14888">
        <v>51000</v>
      </c>
      <c r="F14888">
        <v>0</v>
      </c>
      <c r="G14888" s="1">
        <v>45551.651631921064</v>
      </c>
      <c r="H14888" s="1">
        <v>45551.651631932706</v>
      </c>
      <c r="I14888" t="s">
        <v>14</v>
      </c>
      <c r="J14888">
        <v>0</v>
      </c>
      <c r="K14888" t="s">
        <v>15</v>
      </c>
      <c r="L14888">
        <v>1</v>
      </c>
    </row>
    <row r="14889" spans="1:12" x14ac:dyDescent="0.2">
      <c r="A14889" t="s">
        <v>16624</v>
      </c>
      <c r="B14889" t="s">
        <v>16625</v>
      </c>
      <c r="C14889">
        <v>2</v>
      </c>
      <c r="D14889">
        <v>2</v>
      </c>
      <c r="E14889">
        <v>42600</v>
      </c>
      <c r="F14889">
        <v>0</v>
      </c>
      <c r="G14889" s="1">
        <v>45551.659247685224</v>
      </c>
      <c r="H14889" s="1">
        <v>45551.659247685224</v>
      </c>
      <c r="I14889" t="s">
        <v>14</v>
      </c>
      <c r="J14889">
        <v>2</v>
      </c>
      <c r="K14889" t="s">
        <v>15</v>
      </c>
      <c r="L14889">
        <v>2</v>
      </c>
    </row>
    <row r="14890" spans="1:12" x14ac:dyDescent="0.2">
      <c r="A14890" t="s">
        <v>16626</v>
      </c>
      <c r="B14890" t="s">
        <v>72</v>
      </c>
      <c r="C14890">
        <v>1</v>
      </c>
      <c r="D14890">
        <v>1</v>
      </c>
      <c r="E14890">
        <v>3000</v>
      </c>
      <c r="F14890">
        <v>1</v>
      </c>
      <c r="G14890" s="1">
        <v>45551.674803217407</v>
      </c>
      <c r="H14890" s="1">
        <v>45551.674803229049</v>
      </c>
      <c r="I14890" t="s">
        <v>14</v>
      </c>
      <c r="J14890">
        <v>0</v>
      </c>
      <c r="K14890" t="s">
        <v>16581</v>
      </c>
      <c r="L14890">
        <v>1</v>
      </c>
    </row>
    <row r="14891" spans="1:12" x14ac:dyDescent="0.2">
      <c r="A14891" t="s">
        <v>16627</v>
      </c>
      <c r="B14891" t="s">
        <v>72</v>
      </c>
      <c r="C14891">
        <v>1</v>
      </c>
      <c r="D14891">
        <v>2</v>
      </c>
      <c r="E14891">
        <v>43000</v>
      </c>
      <c r="F14891">
        <v>1</v>
      </c>
      <c r="G14891" s="1">
        <v>45551.680081018712</v>
      </c>
      <c r="H14891" s="1">
        <v>45551.680081018712</v>
      </c>
      <c r="I14891" t="s">
        <v>14</v>
      </c>
      <c r="J14891">
        <v>0</v>
      </c>
      <c r="K14891" t="s">
        <v>16581</v>
      </c>
      <c r="L14891">
        <v>1</v>
      </c>
    </row>
    <row r="14892" spans="1:12" x14ac:dyDescent="0.2">
      <c r="A14892" t="s">
        <v>16628</v>
      </c>
      <c r="B14892" t="s">
        <v>72</v>
      </c>
      <c r="C14892">
        <v>1</v>
      </c>
      <c r="D14892">
        <v>1</v>
      </c>
      <c r="E14892">
        <v>30000</v>
      </c>
      <c r="F14892">
        <v>1</v>
      </c>
      <c r="G14892" s="1">
        <v>45551.681168958545</v>
      </c>
      <c r="H14892" s="1">
        <v>45551.681168969721</v>
      </c>
      <c r="I14892" t="s">
        <v>14</v>
      </c>
      <c r="J14892">
        <v>0</v>
      </c>
      <c r="K14892" t="s">
        <v>16581</v>
      </c>
      <c r="L14892">
        <v>1</v>
      </c>
    </row>
    <row r="14893" spans="1:12" x14ac:dyDescent="0.2">
      <c r="A14893" t="s">
        <v>16629</v>
      </c>
      <c r="B14893" t="s">
        <v>72</v>
      </c>
      <c r="C14893">
        <v>1</v>
      </c>
      <c r="D14893">
        <v>1</v>
      </c>
      <c r="E14893">
        <v>3000</v>
      </c>
      <c r="F14893">
        <v>1</v>
      </c>
      <c r="G14893" s="1">
        <v>45551.687962951604</v>
      </c>
      <c r="H14893" s="1">
        <v>45551.687962951604</v>
      </c>
      <c r="I14893" t="s">
        <v>14</v>
      </c>
      <c r="J14893">
        <v>0</v>
      </c>
      <c r="K14893" t="s">
        <v>16581</v>
      </c>
      <c r="L14893">
        <v>1</v>
      </c>
    </row>
    <row r="14894" spans="1:12" x14ac:dyDescent="0.2">
      <c r="A14894" t="s">
        <v>16630</v>
      </c>
      <c r="B14894" t="s">
        <v>72</v>
      </c>
      <c r="C14894">
        <v>2</v>
      </c>
      <c r="D14894">
        <v>1</v>
      </c>
      <c r="E14894">
        <v>19000</v>
      </c>
      <c r="F14894">
        <v>0</v>
      </c>
      <c r="G14894" s="1">
        <v>45551.693888877518</v>
      </c>
      <c r="H14894" s="1">
        <v>45551.693888877518</v>
      </c>
      <c r="I14894" t="s">
        <v>14</v>
      </c>
      <c r="J14894">
        <v>0</v>
      </c>
      <c r="K14894" t="s">
        <v>15</v>
      </c>
      <c r="L14894">
        <v>1</v>
      </c>
    </row>
    <row r="14895" spans="1:12" x14ac:dyDescent="0.2">
      <c r="A14895" t="s">
        <v>16631</v>
      </c>
      <c r="B14895" t="s">
        <v>72</v>
      </c>
      <c r="C14895">
        <v>2</v>
      </c>
      <c r="D14895">
        <v>1</v>
      </c>
      <c r="E14895">
        <v>50000</v>
      </c>
      <c r="F14895">
        <v>0</v>
      </c>
      <c r="G14895" s="1">
        <v>45551.715659698937</v>
      </c>
      <c r="H14895" s="1">
        <v>45551.715659710579</v>
      </c>
      <c r="I14895" t="s">
        <v>14</v>
      </c>
      <c r="J14895">
        <v>0</v>
      </c>
      <c r="K14895" t="s">
        <v>15</v>
      </c>
      <c r="L14895">
        <v>1</v>
      </c>
    </row>
    <row r="14896" spans="1:12" x14ac:dyDescent="0.2">
      <c r="A14896" t="s">
        <v>16632</v>
      </c>
      <c r="B14896" t="s">
        <v>72</v>
      </c>
      <c r="C14896">
        <v>1</v>
      </c>
      <c r="D14896">
        <v>1</v>
      </c>
      <c r="E14896">
        <v>50000</v>
      </c>
      <c r="F14896">
        <v>1</v>
      </c>
      <c r="G14896" s="1">
        <v>45551.718831018545</v>
      </c>
      <c r="H14896" s="1">
        <v>45551.718831018545</v>
      </c>
      <c r="I14896" t="s">
        <v>14</v>
      </c>
      <c r="J14896">
        <v>0</v>
      </c>
      <c r="K14896" t="s">
        <v>16581</v>
      </c>
      <c r="L14896">
        <v>1</v>
      </c>
    </row>
    <row r="14897" spans="1:12" x14ac:dyDescent="0.2">
      <c r="A14897" t="s">
        <v>16633</v>
      </c>
      <c r="B14897" t="s">
        <v>72</v>
      </c>
      <c r="C14897">
        <v>1</v>
      </c>
      <c r="D14897">
        <v>1</v>
      </c>
      <c r="E14897">
        <v>52000</v>
      </c>
      <c r="F14897">
        <v>2</v>
      </c>
      <c r="G14897" s="1">
        <v>45551.725682870485</v>
      </c>
      <c r="H14897" s="1">
        <v>45551.725682870485</v>
      </c>
      <c r="I14897" t="s">
        <v>14</v>
      </c>
      <c r="J14897">
        <v>0</v>
      </c>
      <c r="K14897" t="s">
        <v>16586</v>
      </c>
      <c r="L14897">
        <v>1</v>
      </c>
    </row>
    <row r="14898" spans="1:12" x14ac:dyDescent="0.2">
      <c r="A14898" t="s">
        <v>16634</v>
      </c>
      <c r="B14898" t="s">
        <v>72</v>
      </c>
      <c r="C14898">
        <v>2</v>
      </c>
      <c r="D14898">
        <v>1</v>
      </c>
      <c r="E14898">
        <v>40000</v>
      </c>
      <c r="F14898">
        <v>0</v>
      </c>
      <c r="G14898" s="1">
        <v>45551.74212960666</v>
      </c>
      <c r="H14898" s="1">
        <v>45551.742141192313</v>
      </c>
      <c r="I14898" t="s">
        <v>14</v>
      </c>
      <c r="J14898">
        <v>0</v>
      </c>
      <c r="K14898" t="s">
        <v>15</v>
      </c>
      <c r="L14898">
        <v>1</v>
      </c>
    </row>
    <row r="14899" spans="1:12" x14ac:dyDescent="0.2">
      <c r="A14899" t="s">
        <v>16635</v>
      </c>
      <c r="B14899" t="s">
        <v>72</v>
      </c>
      <c r="C14899">
        <v>1</v>
      </c>
      <c r="D14899">
        <v>1</v>
      </c>
      <c r="E14899">
        <v>3000</v>
      </c>
      <c r="F14899">
        <v>4</v>
      </c>
      <c r="G14899" s="1">
        <v>45551.748460624833</v>
      </c>
      <c r="H14899" s="1">
        <v>45551.748460636474</v>
      </c>
      <c r="I14899" t="s">
        <v>14</v>
      </c>
      <c r="J14899">
        <v>0</v>
      </c>
      <c r="K14899" t="s">
        <v>16608</v>
      </c>
      <c r="L14899">
        <v>1</v>
      </c>
    </row>
    <row r="14900" spans="1:12" x14ac:dyDescent="0.2">
      <c r="A14900" t="s">
        <v>16636</v>
      </c>
      <c r="B14900" t="s">
        <v>72</v>
      </c>
      <c r="C14900">
        <v>2</v>
      </c>
      <c r="D14900">
        <v>2</v>
      </c>
      <c r="E14900">
        <v>20000</v>
      </c>
      <c r="F14900">
        <v>0</v>
      </c>
      <c r="G14900" s="1">
        <v>45551.751145810355</v>
      </c>
      <c r="H14900" s="1">
        <v>45551.75114582153</v>
      </c>
      <c r="I14900" t="s">
        <v>14</v>
      </c>
      <c r="J14900">
        <v>0</v>
      </c>
      <c r="K14900" t="s">
        <v>15</v>
      </c>
      <c r="L14900">
        <v>1</v>
      </c>
    </row>
    <row r="14901" spans="1:12" x14ac:dyDescent="0.2">
      <c r="A14901" t="s">
        <v>16637</v>
      </c>
      <c r="B14901" t="s">
        <v>72</v>
      </c>
      <c r="C14901">
        <v>1</v>
      </c>
      <c r="D14901">
        <v>1</v>
      </c>
      <c r="E14901">
        <v>100000</v>
      </c>
      <c r="F14901">
        <v>4</v>
      </c>
      <c r="G14901" s="1">
        <v>45551.758784699254</v>
      </c>
      <c r="H14901" s="1">
        <v>45551.75878471043</v>
      </c>
      <c r="I14901" t="s">
        <v>14</v>
      </c>
      <c r="J14901">
        <v>0</v>
      </c>
      <c r="K14901" t="s">
        <v>16608</v>
      </c>
      <c r="L14901">
        <v>1</v>
      </c>
    </row>
    <row r="14902" spans="1:12" x14ac:dyDescent="0.2">
      <c r="A14902" t="s">
        <v>16638</v>
      </c>
      <c r="B14902" t="s">
        <v>72</v>
      </c>
      <c r="C14902">
        <v>1</v>
      </c>
      <c r="D14902">
        <v>1</v>
      </c>
      <c r="E14902">
        <v>100000</v>
      </c>
      <c r="F14902">
        <v>1</v>
      </c>
      <c r="G14902" s="1">
        <v>45551.75994212972</v>
      </c>
      <c r="H14902" s="1">
        <v>45551.75994212972</v>
      </c>
      <c r="I14902" t="s">
        <v>14</v>
      </c>
      <c r="J14902">
        <v>0</v>
      </c>
      <c r="K14902" t="s">
        <v>16581</v>
      </c>
      <c r="L14902">
        <v>1</v>
      </c>
    </row>
    <row r="14903" spans="1:12" x14ac:dyDescent="0.2">
      <c r="A14903" t="s">
        <v>16639</v>
      </c>
      <c r="B14903" t="s">
        <v>72</v>
      </c>
      <c r="C14903">
        <v>1</v>
      </c>
      <c r="D14903">
        <v>1</v>
      </c>
      <c r="E14903">
        <v>50000</v>
      </c>
      <c r="F14903">
        <v>5</v>
      </c>
      <c r="G14903" s="1">
        <v>45551.764305555727</v>
      </c>
      <c r="H14903" s="1">
        <v>45551.764317129739</v>
      </c>
      <c r="I14903" t="s">
        <v>14</v>
      </c>
      <c r="J14903">
        <v>0</v>
      </c>
      <c r="K14903" t="s">
        <v>16587</v>
      </c>
      <c r="L14903">
        <v>1</v>
      </c>
    </row>
    <row r="14904" spans="1:12" x14ac:dyDescent="0.2">
      <c r="A14904" t="s">
        <v>16640</v>
      </c>
      <c r="B14904" t="s">
        <v>72</v>
      </c>
      <c r="C14904">
        <v>1</v>
      </c>
      <c r="D14904">
        <v>1</v>
      </c>
      <c r="E14904">
        <v>50000</v>
      </c>
      <c r="F14904">
        <v>2</v>
      </c>
      <c r="G14904" s="1">
        <v>45551.772094896063</v>
      </c>
      <c r="H14904" s="1">
        <v>45551.772094896063</v>
      </c>
      <c r="I14904" t="s">
        <v>14</v>
      </c>
      <c r="J14904">
        <v>0</v>
      </c>
      <c r="K14904" t="s">
        <v>16586</v>
      </c>
      <c r="L14904">
        <v>1</v>
      </c>
    </row>
    <row r="14905" spans="1:12" x14ac:dyDescent="0.2">
      <c r="A14905" t="s">
        <v>16641</v>
      </c>
      <c r="B14905" t="s">
        <v>72</v>
      </c>
      <c r="C14905">
        <v>2</v>
      </c>
      <c r="D14905">
        <v>1</v>
      </c>
      <c r="E14905">
        <v>10000</v>
      </c>
      <c r="F14905">
        <v>0</v>
      </c>
      <c r="G14905" s="1">
        <v>45551.77476851875</v>
      </c>
      <c r="H14905" s="1">
        <v>45551.77476851875</v>
      </c>
      <c r="I14905" t="s">
        <v>14</v>
      </c>
      <c r="J14905">
        <v>0</v>
      </c>
      <c r="K14905" t="s">
        <v>15</v>
      </c>
      <c r="L14905">
        <v>1</v>
      </c>
    </row>
    <row r="14906" spans="1:12" x14ac:dyDescent="0.2">
      <c r="A14906" t="s">
        <v>16642</v>
      </c>
      <c r="B14906" t="s">
        <v>72</v>
      </c>
      <c r="C14906">
        <v>2</v>
      </c>
      <c r="D14906">
        <v>1</v>
      </c>
      <c r="E14906">
        <v>100000</v>
      </c>
      <c r="F14906">
        <v>0</v>
      </c>
      <c r="G14906" s="1">
        <v>45551.780949062668</v>
      </c>
      <c r="H14906" s="1">
        <v>45551.780949062668</v>
      </c>
      <c r="I14906" t="s">
        <v>14</v>
      </c>
      <c r="J14906">
        <v>0</v>
      </c>
      <c r="K14906" t="s">
        <v>15</v>
      </c>
      <c r="L14906">
        <v>1</v>
      </c>
    </row>
    <row r="14907" spans="1:12" x14ac:dyDescent="0.2">
      <c r="A14907" t="s">
        <v>16643</v>
      </c>
      <c r="B14907" t="s">
        <v>72</v>
      </c>
      <c r="C14907">
        <v>1</v>
      </c>
      <c r="D14907">
        <v>1</v>
      </c>
      <c r="E14907">
        <v>50000</v>
      </c>
      <c r="F14907">
        <v>2</v>
      </c>
      <c r="G14907" s="1">
        <v>45551.781643518712</v>
      </c>
      <c r="H14907" s="1">
        <v>45551.781643518712</v>
      </c>
      <c r="I14907" t="s">
        <v>14</v>
      </c>
      <c r="J14907">
        <v>0</v>
      </c>
      <c r="K14907" t="s">
        <v>16586</v>
      </c>
      <c r="L14907">
        <v>1</v>
      </c>
    </row>
    <row r="14908" spans="1:12" x14ac:dyDescent="0.2">
      <c r="A14908" t="s">
        <v>16644</v>
      </c>
      <c r="B14908" t="s">
        <v>16645</v>
      </c>
      <c r="C14908">
        <v>2</v>
      </c>
      <c r="D14908">
        <v>1</v>
      </c>
      <c r="E14908">
        <v>50000</v>
      </c>
      <c r="F14908">
        <v>0</v>
      </c>
      <c r="G14908" s="1">
        <v>45551.782349537127</v>
      </c>
      <c r="H14908" s="1">
        <v>45551.782349537127</v>
      </c>
      <c r="I14908" t="s">
        <v>14</v>
      </c>
      <c r="J14908">
        <v>0</v>
      </c>
      <c r="K14908" t="s">
        <v>15</v>
      </c>
      <c r="L14908">
        <v>1</v>
      </c>
    </row>
    <row r="14909" spans="1:12" x14ac:dyDescent="0.2">
      <c r="A14909" t="s">
        <v>16646</v>
      </c>
      <c r="B14909" t="s">
        <v>72</v>
      </c>
      <c r="C14909">
        <v>1</v>
      </c>
      <c r="D14909">
        <v>1</v>
      </c>
      <c r="E14909">
        <v>100000</v>
      </c>
      <c r="F14909">
        <v>6</v>
      </c>
      <c r="G14909" s="1">
        <v>45551.782939814962</v>
      </c>
      <c r="H14909" s="1">
        <v>45551.782939814962</v>
      </c>
      <c r="I14909" t="s">
        <v>14</v>
      </c>
      <c r="J14909">
        <v>0</v>
      </c>
      <c r="K14909" t="s">
        <v>16595</v>
      </c>
      <c r="L14909">
        <v>1</v>
      </c>
    </row>
    <row r="14910" spans="1:12" x14ac:dyDescent="0.2">
      <c r="A14910" t="s">
        <v>16647</v>
      </c>
      <c r="B14910" t="s">
        <v>1744</v>
      </c>
      <c r="C14910">
        <v>2</v>
      </c>
      <c r="D14910">
        <v>1</v>
      </c>
      <c r="E14910">
        <v>10000</v>
      </c>
      <c r="F14910">
        <v>0</v>
      </c>
      <c r="G14910" s="1">
        <v>45551.784421296325</v>
      </c>
      <c r="H14910" s="1">
        <v>45551.784421296325</v>
      </c>
      <c r="I14910" t="s">
        <v>14</v>
      </c>
      <c r="J14910">
        <v>0</v>
      </c>
      <c r="K14910" t="s">
        <v>15</v>
      </c>
      <c r="L14910">
        <v>1</v>
      </c>
    </row>
    <row r="14911" spans="1:12" x14ac:dyDescent="0.2">
      <c r="A14911" t="s">
        <v>16648</v>
      </c>
      <c r="B14911" t="s">
        <v>72</v>
      </c>
      <c r="C14911">
        <v>1</v>
      </c>
      <c r="D14911">
        <v>2</v>
      </c>
      <c r="E14911">
        <v>10000</v>
      </c>
      <c r="F14911">
        <v>7</v>
      </c>
      <c r="G14911" s="1">
        <v>45551.784930555616</v>
      </c>
      <c r="H14911" s="1">
        <v>45551.784930555616</v>
      </c>
      <c r="I14911" t="s">
        <v>14</v>
      </c>
      <c r="J14911">
        <v>0</v>
      </c>
      <c r="K14911" t="s">
        <v>16599</v>
      </c>
      <c r="L14911">
        <v>1</v>
      </c>
    </row>
    <row r="14912" spans="1:12" x14ac:dyDescent="0.2">
      <c r="A14912" t="s">
        <v>16649</v>
      </c>
      <c r="B14912" t="s">
        <v>1252</v>
      </c>
      <c r="C14912">
        <v>2</v>
      </c>
      <c r="D14912">
        <v>1</v>
      </c>
      <c r="E14912">
        <v>50000</v>
      </c>
      <c r="F14912">
        <v>0</v>
      </c>
      <c r="G14912" s="1">
        <v>45551.789675902575</v>
      </c>
      <c r="H14912" s="1">
        <v>45551.789675914217</v>
      </c>
      <c r="I14912" t="s">
        <v>14</v>
      </c>
      <c r="J14912">
        <v>0</v>
      </c>
      <c r="K14912" t="s">
        <v>15</v>
      </c>
      <c r="L14912">
        <v>1</v>
      </c>
    </row>
    <row r="14913" spans="1:12" x14ac:dyDescent="0.2">
      <c r="A14913" t="s">
        <v>16650</v>
      </c>
      <c r="B14913" t="s">
        <v>72</v>
      </c>
      <c r="C14913">
        <v>1</v>
      </c>
      <c r="D14913">
        <v>1</v>
      </c>
      <c r="E14913">
        <v>31000</v>
      </c>
      <c r="F14913">
        <v>8</v>
      </c>
      <c r="G14913" s="1">
        <v>45551.790428240784</v>
      </c>
      <c r="H14913" s="1">
        <v>45551.790428240784</v>
      </c>
      <c r="I14913" t="s">
        <v>14</v>
      </c>
      <c r="J14913">
        <v>0</v>
      </c>
      <c r="K14913" t="s">
        <v>16600</v>
      </c>
      <c r="L14913">
        <v>1</v>
      </c>
    </row>
    <row r="14914" spans="1:12" x14ac:dyDescent="0.2">
      <c r="A14914" t="s">
        <v>16651</v>
      </c>
      <c r="B14914" t="s">
        <v>72</v>
      </c>
      <c r="C14914">
        <v>1</v>
      </c>
      <c r="D14914">
        <v>1</v>
      </c>
      <c r="E14914">
        <v>30000</v>
      </c>
      <c r="F14914">
        <v>9</v>
      </c>
      <c r="G14914" s="1">
        <v>45551.791678229347</v>
      </c>
      <c r="H14914" s="1">
        <v>45551.928310185205</v>
      </c>
      <c r="I14914" t="s">
        <v>14</v>
      </c>
      <c r="J14914">
        <v>0</v>
      </c>
      <c r="K14914" t="s">
        <v>15</v>
      </c>
      <c r="L14914">
        <v>1</v>
      </c>
    </row>
    <row r="14915" spans="1:12" x14ac:dyDescent="0.2">
      <c r="A14915" t="s">
        <v>16652</v>
      </c>
      <c r="B14915" t="s">
        <v>72</v>
      </c>
      <c r="C14915">
        <v>1</v>
      </c>
      <c r="D14915">
        <v>2</v>
      </c>
      <c r="E14915">
        <v>117000</v>
      </c>
      <c r="F14915">
        <v>10</v>
      </c>
      <c r="G14915" s="1">
        <v>45551.795671296306</v>
      </c>
      <c r="H14915" s="1">
        <v>45551.928379629739</v>
      </c>
      <c r="I14915" t="s">
        <v>14</v>
      </c>
      <c r="J14915">
        <v>0</v>
      </c>
      <c r="K14915" t="s">
        <v>15</v>
      </c>
      <c r="L14915">
        <v>1</v>
      </c>
    </row>
    <row r="14916" spans="1:12" x14ac:dyDescent="0.2">
      <c r="A14916" t="s">
        <v>16653</v>
      </c>
      <c r="B14916" t="s">
        <v>16654</v>
      </c>
      <c r="C14916">
        <v>2</v>
      </c>
      <c r="D14916">
        <v>1</v>
      </c>
      <c r="E14916">
        <v>10000</v>
      </c>
      <c r="F14916">
        <v>0</v>
      </c>
      <c r="G14916" s="1">
        <v>45551.797314791474</v>
      </c>
      <c r="H14916" s="1">
        <v>45551.797314803116</v>
      </c>
      <c r="I14916" t="s">
        <v>14</v>
      </c>
      <c r="J14916">
        <v>0</v>
      </c>
      <c r="K14916" t="s">
        <v>15</v>
      </c>
      <c r="L14916">
        <v>1</v>
      </c>
    </row>
    <row r="14917" spans="1:12" x14ac:dyDescent="0.2">
      <c r="A14917" t="s">
        <v>16655</v>
      </c>
      <c r="B14917" t="s">
        <v>72</v>
      </c>
      <c r="C14917">
        <v>1</v>
      </c>
      <c r="D14917">
        <v>1</v>
      </c>
      <c r="E14917">
        <v>50000</v>
      </c>
      <c r="F14917">
        <v>5</v>
      </c>
      <c r="G14917" s="1">
        <v>45551.799664340448</v>
      </c>
      <c r="H14917" s="1">
        <v>45551.799664340448</v>
      </c>
      <c r="I14917" t="s">
        <v>14</v>
      </c>
      <c r="J14917">
        <v>0</v>
      </c>
      <c r="K14917" t="s">
        <v>16587</v>
      </c>
      <c r="L14917">
        <v>1</v>
      </c>
    </row>
    <row r="14918" spans="1:12" x14ac:dyDescent="0.2">
      <c r="A14918" t="s">
        <v>16656</v>
      </c>
      <c r="B14918" t="s">
        <v>72</v>
      </c>
      <c r="C14918">
        <v>1</v>
      </c>
      <c r="D14918">
        <v>1</v>
      </c>
      <c r="E14918">
        <v>10000</v>
      </c>
      <c r="F14918">
        <v>8</v>
      </c>
      <c r="G14918" s="1">
        <v>45551.799999988638</v>
      </c>
      <c r="H14918" s="1">
        <v>45551.799999988638</v>
      </c>
      <c r="I14918" t="s">
        <v>14</v>
      </c>
      <c r="J14918">
        <v>0</v>
      </c>
      <c r="K14918" t="s">
        <v>16600</v>
      </c>
      <c r="L14918">
        <v>1</v>
      </c>
    </row>
    <row r="14919" spans="1:12" x14ac:dyDescent="0.2">
      <c r="A14919" t="s">
        <v>16657</v>
      </c>
      <c r="B14919" t="s">
        <v>72</v>
      </c>
      <c r="C14919">
        <v>1</v>
      </c>
      <c r="D14919">
        <v>1</v>
      </c>
      <c r="E14919">
        <v>27000</v>
      </c>
      <c r="F14919">
        <v>11</v>
      </c>
      <c r="G14919" s="1">
        <v>45551.801354143303</v>
      </c>
      <c r="H14919" s="1">
        <v>45551.928067117929</v>
      </c>
      <c r="I14919" t="s">
        <v>14</v>
      </c>
      <c r="J14919">
        <v>0</v>
      </c>
      <c r="K14919" t="s">
        <v>15</v>
      </c>
      <c r="L14919">
        <v>1</v>
      </c>
    </row>
    <row r="14920" spans="1:12" x14ac:dyDescent="0.2">
      <c r="A14920" t="s">
        <v>16658</v>
      </c>
      <c r="B14920" t="s">
        <v>1278</v>
      </c>
      <c r="C14920">
        <v>2</v>
      </c>
      <c r="D14920">
        <v>1</v>
      </c>
      <c r="E14920">
        <v>50000</v>
      </c>
      <c r="F14920">
        <v>0</v>
      </c>
      <c r="G14920" s="1">
        <v>45551.80175925931</v>
      </c>
      <c r="H14920" s="1">
        <v>45551.80175925931</v>
      </c>
      <c r="I14920" t="s">
        <v>14</v>
      </c>
      <c r="J14920">
        <v>0</v>
      </c>
      <c r="K14920" t="s">
        <v>15</v>
      </c>
      <c r="L14920">
        <v>1</v>
      </c>
    </row>
    <row r="14921" spans="1:12" x14ac:dyDescent="0.2">
      <c r="A14921" t="s">
        <v>16659</v>
      </c>
      <c r="B14921" t="s">
        <v>72</v>
      </c>
      <c r="C14921">
        <v>1</v>
      </c>
      <c r="D14921">
        <v>1</v>
      </c>
      <c r="E14921">
        <v>34000</v>
      </c>
      <c r="F14921">
        <v>12</v>
      </c>
      <c r="G14921" s="1">
        <v>45551.803252291866</v>
      </c>
      <c r="H14921" s="1">
        <v>45551.928182858974</v>
      </c>
      <c r="I14921" t="s">
        <v>14</v>
      </c>
      <c r="J14921">
        <v>0</v>
      </c>
      <c r="K14921" t="s">
        <v>15</v>
      </c>
      <c r="L14921">
        <v>1</v>
      </c>
    </row>
    <row r="14922" spans="1:12" x14ac:dyDescent="0.2">
      <c r="A14922" t="s">
        <v>16660</v>
      </c>
      <c r="B14922" t="s">
        <v>16661</v>
      </c>
      <c r="C14922">
        <v>2</v>
      </c>
      <c r="D14922">
        <v>1</v>
      </c>
      <c r="E14922">
        <v>20000</v>
      </c>
      <c r="F14922">
        <v>0</v>
      </c>
      <c r="G14922" s="1">
        <v>45551.803634259384</v>
      </c>
      <c r="H14922" s="1">
        <v>45551.803634259384</v>
      </c>
      <c r="I14922" t="s">
        <v>14</v>
      </c>
      <c r="J14922">
        <v>0</v>
      </c>
      <c r="K14922" t="s">
        <v>15</v>
      </c>
      <c r="L14922">
        <v>1</v>
      </c>
    </row>
    <row r="14923" spans="1:12" x14ac:dyDescent="0.2">
      <c r="A14923" t="s">
        <v>16662</v>
      </c>
      <c r="B14923" t="s">
        <v>72</v>
      </c>
      <c r="C14923">
        <v>1</v>
      </c>
      <c r="D14923">
        <v>1</v>
      </c>
      <c r="E14923">
        <v>12000</v>
      </c>
      <c r="F14923">
        <v>13</v>
      </c>
      <c r="G14923" s="1">
        <v>45551.806597199291</v>
      </c>
      <c r="H14923" s="1">
        <v>45551.928252303042</v>
      </c>
      <c r="I14923" t="s">
        <v>14</v>
      </c>
      <c r="J14923">
        <v>0</v>
      </c>
      <c r="K14923" t="s">
        <v>15</v>
      </c>
      <c r="L14923">
        <v>1</v>
      </c>
    </row>
    <row r="14924" spans="1:12" x14ac:dyDescent="0.2">
      <c r="A14924" t="s">
        <v>16663</v>
      </c>
      <c r="B14924" t="s">
        <v>72</v>
      </c>
      <c r="C14924">
        <v>1</v>
      </c>
      <c r="D14924">
        <v>1</v>
      </c>
      <c r="E14924">
        <v>70000</v>
      </c>
      <c r="F14924">
        <v>15</v>
      </c>
      <c r="G14924" s="1">
        <v>45551.808784722351</v>
      </c>
      <c r="H14924" s="1">
        <v>45551.928414340131</v>
      </c>
      <c r="I14924" t="s">
        <v>14</v>
      </c>
      <c r="J14924">
        <v>0</v>
      </c>
      <c r="K14924" t="s">
        <v>15</v>
      </c>
      <c r="L14924">
        <v>1</v>
      </c>
    </row>
    <row r="14925" spans="1:12" x14ac:dyDescent="0.2">
      <c r="A14925" t="s">
        <v>16664</v>
      </c>
      <c r="B14925" t="s">
        <v>72</v>
      </c>
      <c r="C14925">
        <v>1</v>
      </c>
      <c r="D14925">
        <v>1</v>
      </c>
      <c r="E14925">
        <v>100000</v>
      </c>
      <c r="F14925">
        <v>16</v>
      </c>
      <c r="G14925" s="1">
        <v>45551.810254629701</v>
      </c>
      <c r="H14925" s="1">
        <v>45551.928101852071</v>
      </c>
      <c r="I14925" t="s">
        <v>14</v>
      </c>
      <c r="J14925">
        <v>0</v>
      </c>
      <c r="K14925" t="s">
        <v>15</v>
      </c>
      <c r="L14925">
        <v>1</v>
      </c>
    </row>
    <row r="14926" spans="1:12" x14ac:dyDescent="0.2">
      <c r="A14926" t="s">
        <v>16665</v>
      </c>
      <c r="B14926" t="s">
        <v>16666</v>
      </c>
      <c r="C14926">
        <v>2</v>
      </c>
      <c r="D14926">
        <v>2</v>
      </c>
      <c r="E14926">
        <v>32800</v>
      </c>
      <c r="F14926">
        <v>0</v>
      </c>
      <c r="G14926" s="1">
        <v>45551.811099537183</v>
      </c>
      <c r="H14926" s="1">
        <v>45551.811099537183</v>
      </c>
      <c r="I14926" t="s">
        <v>14</v>
      </c>
      <c r="J14926">
        <v>2</v>
      </c>
      <c r="K14926" t="s">
        <v>15</v>
      </c>
      <c r="L14926">
        <v>2</v>
      </c>
    </row>
    <row r="14927" spans="1:12" x14ac:dyDescent="0.2">
      <c r="A14927" t="s">
        <v>16667</v>
      </c>
      <c r="B14927" t="s">
        <v>72</v>
      </c>
      <c r="C14927">
        <v>1</v>
      </c>
      <c r="D14927">
        <v>1</v>
      </c>
      <c r="E14927">
        <v>50000</v>
      </c>
      <c r="F14927">
        <v>17</v>
      </c>
      <c r="G14927" s="1">
        <v>45551.811678229365</v>
      </c>
      <c r="H14927" s="1">
        <v>45551.928206018638</v>
      </c>
      <c r="I14927" t="s">
        <v>14</v>
      </c>
      <c r="J14927">
        <v>0</v>
      </c>
      <c r="K14927" t="s">
        <v>15</v>
      </c>
      <c r="L14927">
        <v>1</v>
      </c>
    </row>
    <row r="14928" spans="1:12" x14ac:dyDescent="0.2">
      <c r="A14928" t="s">
        <v>16668</v>
      </c>
      <c r="B14928" t="s">
        <v>72</v>
      </c>
      <c r="C14928">
        <v>2</v>
      </c>
      <c r="D14928">
        <v>1</v>
      </c>
      <c r="E14928">
        <v>20000</v>
      </c>
      <c r="F14928">
        <v>0</v>
      </c>
      <c r="G14928" s="1">
        <v>45551.812685161829</v>
      </c>
      <c r="H14928" s="1">
        <v>45551.812685173471</v>
      </c>
      <c r="I14928" t="s">
        <v>14</v>
      </c>
      <c r="J14928">
        <v>0</v>
      </c>
      <c r="K14928" t="s">
        <v>15</v>
      </c>
      <c r="L14928">
        <v>1</v>
      </c>
    </row>
    <row r="14929" spans="1:12" x14ac:dyDescent="0.2">
      <c r="A14929" t="s">
        <v>16669</v>
      </c>
      <c r="B14929" t="s">
        <v>72</v>
      </c>
      <c r="C14929">
        <v>1</v>
      </c>
      <c r="D14929">
        <v>1</v>
      </c>
      <c r="E14929">
        <v>35000</v>
      </c>
      <c r="F14929">
        <v>8</v>
      </c>
      <c r="G14929" s="1">
        <v>45551.814780092798</v>
      </c>
      <c r="H14929" s="1">
        <v>45551.814780092798</v>
      </c>
      <c r="I14929" t="s">
        <v>14</v>
      </c>
      <c r="J14929">
        <v>0</v>
      </c>
      <c r="K14929" t="s">
        <v>16600</v>
      </c>
      <c r="L14929">
        <v>1</v>
      </c>
    </row>
    <row r="14930" spans="1:12" x14ac:dyDescent="0.2">
      <c r="A14930" t="s">
        <v>16670</v>
      </c>
      <c r="B14930" t="s">
        <v>4467</v>
      </c>
      <c r="C14930">
        <v>2</v>
      </c>
      <c r="D14930">
        <v>1</v>
      </c>
      <c r="E14930">
        <v>33000</v>
      </c>
      <c r="F14930">
        <v>0</v>
      </c>
      <c r="G14930" s="1">
        <v>45551.816157407593</v>
      </c>
      <c r="H14930" s="1">
        <v>45551.816157407593</v>
      </c>
      <c r="I14930" t="s">
        <v>14</v>
      </c>
      <c r="J14930">
        <v>0</v>
      </c>
      <c r="K14930" t="s">
        <v>15</v>
      </c>
      <c r="L14930">
        <v>1</v>
      </c>
    </row>
    <row r="14931" spans="1:12" x14ac:dyDescent="0.2">
      <c r="A14931" t="s">
        <v>16671</v>
      </c>
      <c r="B14931" t="s">
        <v>72</v>
      </c>
      <c r="C14931">
        <v>1</v>
      </c>
      <c r="D14931">
        <v>1</v>
      </c>
      <c r="E14931">
        <v>50000</v>
      </c>
      <c r="F14931">
        <v>13</v>
      </c>
      <c r="G14931" s="1">
        <v>45551.816643495578</v>
      </c>
      <c r="H14931" s="1">
        <v>45551.816643506754</v>
      </c>
      <c r="I14931" t="s">
        <v>14</v>
      </c>
      <c r="J14931">
        <v>0</v>
      </c>
      <c r="K14931" t="s">
        <v>16662</v>
      </c>
      <c r="L14931">
        <v>1</v>
      </c>
    </row>
    <row r="14932" spans="1:12" x14ac:dyDescent="0.2">
      <c r="A14932" t="s">
        <v>16672</v>
      </c>
      <c r="B14932" t="s">
        <v>72</v>
      </c>
      <c r="C14932">
        <v>1</v>
      </c>
      <c r="D14932">
        <v>1</v>
      </c>
      <c r="E14932">
        <v>20000</v>
      </c>
      <c r="F14932">
        <v>11</v>
      </c>
      <c r="G14932" s="1">
        <v>45551.818402777892</v>
      </c>
      <c r="H14932" s="1">
        <v>45551.818402777892</v>
      </c>
      <c r="I14932" t="s">
        <v>14</v>
      </c>
      <c r="J14932">
        <v>0</v>
      </c>
      <c r="K14932" t="s">
        <v>16657</v>
      </c>
      <c r="L14932">
        <v>1</v>
      </c>
    </row>
    <row r="14933" spans="1:12" x14ac:dyDescent="0.2">
      <c r="A14933" t="s">
        <v>16673</v>
      </c>
      <c r="B14933" t="s">
        <v>72</v>
      </c>
      <c r="C14933">
        <v>1</v>
      </c>
      <c r="D14933">
        <v>2</v>
      </c>
      <c r="E14933">
        <v>85000</v>
      </c>
      <c r="F14933">
        <v>18</v>
      </c>
      <c r="G14933" s="1">
        <v>45551.821701365523</v>
      </c>
      <c r="H14933" s="1">
        <v>45551.928263877518</v>
      </c>
      <c r="I14933" t="s">
        <v>14</v>
      </c>
      <c r="J14933">
        <v>0</v>
      </c>
      <c r="K14933" t="s">
        <v>15</v>
      </c>
      <c r="L14933">
        <v>1</v>
      </c>
    </row>
    <row r="14934" spans="1:12" x14ac:dyDescent="0.2">
      <c r="A14934" t="s">
        <v>16674</v>
      </c>
      <c r="B14934" t="s">
        <v>16675</v>
      </c>
      <c r="C14934">
        <v>2</v>
      </c>
      <c r="D14934">
        <v>2</v>
      </c>
      <c r="E14934">
        <v>47700</v>
      </c>
      <c r="F14934">
        <v>0</v>
      </c>
      <c r="G14934" s="1">
        <v>45551.823634259403</v>
      </c>
      <c r="H14934" s="1">
        <v>45551.823634259403</v>
      </c>
      <c r="I14934" t="s">
        <v>14</v>
      </c>
      <c r="J14934">
        <v>2</v>
      </c>
      <c r="K14934" t="s">
        <v>15</v>
      </c>
      <c r="L14934">
        <v>2</v>
      </c>
    </row>
    <row r="14935" spans="1:12" x14ac:dyDescent="0.2">
      <c r="A14935" t="s">
        <v>16676</v>
      </c>
      <c r="B14935" t="s">
        <v>72</v>
      </c>
      <c r="C14935">
        <v>1</v>
      </c>
      <c r="D14935">
        <v>1</v>
      </c>
      <c r="E14935">
        <v>15000</v>
      </c>
      <c r="F14935">
        <v>9</v>
      </c>
      <c r="G14935" s="1">
        <v>45551.825960648246</v>
      </c>
      <c r="H14935" s="1">
        <v>45551.825960648246</v>
      </c>
      <c r="I14935" t="s">
        <v>14</v>
      </c>
      <c r="J14935">
        <v>0</v>
      </c>
      <c r="K14935" t="s">
        <v>16651</v>
      </c>
      <c r="L14935">
        <v>1</v>
      </c>
    </row>
    <row r="14936" spans="1:12" x14ac:dyDescent="0.2">
      <c r="A14936" t="s">
        <v>16677</v>
      </c>
      <c r="B14936" t="s">
        <v>72</v>
      </c>
      <c r="C14936">
        <v>1</v>
      </c>
      <c r="D14936">
        <v>1</v>
      </c>
      <c r="E14936">
        <v>15000</v>
      </c>
      <c r="F14936">
        <v>19</v>
      </c>
      <c r="G14936" s="1">
        <v>45551.826990740839</v>
      </c>
      <c r="H14936" s="1">
        <v>45551.928333321586</v>
      </c>
      <c r="I14936" t="s">
        <v>14</v>
      </c>
      <c r="J14936">
        <v>0</v>
      </c>
      <c r="K14936" t="s">
        <v>15</v>
      </c>
      <c r="L14936">
        <v>1</v>
      </c>
    </row>
    <row r="14937" spans="1:12" x14ac:dyDescent="0.2">
      <c r="A14937" t="s">
        <v>16678</v>
      </c>
      <c r="B14937" t="s">
        <v>11551</v>
      </c>
      <c r="C14937">
        <v>2</v>
      </c>
      <c r="D14937">
        <v>1</v>
      </c>
      <c r="E14937">
        <v>100000</v>
      </c>
      <c r="F14937">
        <v>0</v>
      </c>
      <c r="G14937" s="1">
        <v>45551.827604166698</v>
      </c>
      <c r="H14937" s="1">
        <v>45551.827604166698</v>
      </c>
      <c r="I14937" t="s">
        <v>14</v>
      </c>
      <c r="J14937">
        <v>0</v>
      </c>
      <c r="K14937" t="s">
        <v>15</v>
      </c>
      <c r="L14937">
        <v>1</v>
      </c>
    </row>
    <row r="14938" spans="1:12" x14ac:dyDescent="0.2">
      <c r="A14938" t="s">
        <v>16679</v>
      </c>
      <c r="B14938" t="s">
        <v>72</v>
      </c>
      <c r="C14938">
        <v>1</v>
      </c>
      <c r="D14938">
        <v>1</v>
      </c>
      <c r="E14938">
        <v>100000</v>
      </c>
      <c r="F14938">
        <v>20</v>
      </c>
      <c r="G14938" s="1">
        <v>45551.830092592631</v>
      </c>
      <c r="H14938" s="1">
        <v>45551.928437488619</v>
      </c>
      <c r="I14938" t="s">
        <v>14</v>
      </c>
      <c r="J14938">
        <v>0</v>
      </c>
      <c r="K14938" t="s">
        <v>15</v>
      </c>
      <c r="L14938">
        <v>1</v>
      </c>
    </row>
    <row r="14939" spans="1:12" x14ac:dyDescent="0.2">
      <c r="A14939" t="s">
        <v>16680</v>
      </c>
      <c r="B14939" t="s">
        <v>72</v>
      </c>
      <c r="C14939">
        <v>1</v>
      </c>
      <c r="D14939">
        <v>1</v>
      </c>
      <c r="E14939">
        <v>50000</v>
      </c>
      <c r="F14939">
        <v>6</v>
      </c>
      <c r="G14939" s="1">
        <v>45551.8379513775</v>
      </c>
      <c r="H14939" s="1">
        <v>45551.8379513775</v>
      </c>
      <c r="I14939" t="s">
        <v>14</v>
      </c>
      <c r="J14939">
        <v>0</v>
      </c>
      <c r="K14939" t="s">
        <v>16595</v>
      </c>
      <c r="L14939">
        <v>1</v>
      </c>
    </row>
    <row r="14940" spans="1:12" x14ac:dyDescent="0.2">
      <c r="A14940" t="s">
        <v>16681</v>
      </c>
      <c r="B14940" t="s">
        <v>660</v>
      </c>
      <c r="C14940">
        <v>2</v>
      </c>
      <c r="D14940">
        <v>1</v>
      </c>
      <c r="E14940">
        <v>100000</v>
      </c>
      <c r="F14940">
        <v>0</v>
      </c>
      <c r="G14940" s="1">
        <v>45551.841087962966</v>
      </c>
      <c r="H14940" s="1">
        <v>45551.841087962966</v>
      </c>
      <c r="I14940" t="s">
        <v>14</v>
      </c>
      <c r="J14940">
        <v>0</v>
      </c>
      <c r="K14940" t="s">
        <v>15</v>
      </c>
      <c r="L14940">
        <v>1</v>
      </c>
    </row>
    <row r="14941" spans="1:12" x14ac:dyDescent="0.2">
      <c r="A14941" t="s">
        <v>16682</v>
      </c>
      <c r="B14941" t="s">
        <v>72</v>
      </c>
      <c r="C14941">
        <v>1</v>
      </c>
      <c r="D14941">
        <v>1</v>
      </c>
      <c r="E14941">
        <v>102000</v>
      </c>
      <c r="F14941">
        <v>5</v>
      </c>
      <c r="G14941" s="1">
        <v>45551.845613426063</v>
      </c>
      <c r="H14941" s="1">
        <v>45551.845613426063</v>
      </c>
      <c r="I14941" t="s">
        <v>14</v>
      </c>
      <c r="J14941">
        <v>0</v>
      </c>
      <c r="K14941" t="s">
        <v>16587</v>
      </c>
      <c r="L14941">
        <v>1</v>
      </c>
    </row>
    <row r="14942" spans="1:12" x14ac:dyDescent="0.2">
      <c r="A14942" t="s">
        <v>16683</v>
      </c>
      <c r="B14942" t="s">
        <v>16684</v>
      </c>
      <c r="C14942">
        <v>2</v>
      </c>
      <c r="D14942">
        <v>1</v>
      </c>
      <c r="E14942">
        <v>10000</v>
      </c>
      <c r="F14942">
        <v>0</v>
      </c>
      <c r="G14942" s="1">
        <v>45551.845868055709</v>
      </c>
      <c r="H14942" s="1">
        <v>45551.845868055709</v>
      </c>
      <c r="I14942" t="s">
        <v>14</v>
      </c>
      <c r="J14942">
        <v>0</v>
      </c>
      <c r="K14942" t="s">
        <v>15</v>
      </c>
      <c r="L14942">
        <v>1</v>
      </c>
    </row>
    <row r="14943" spans="1:12" x14ac:dyDescent="0.2">
      <c r="A14943" t="s">
        <v>16685</v>
      </c>
      <c r="B14943" t="s">
        <v>72</v>
      </c>
      <c r="C14943">
        <v>1</v>
      </c>
      <c r="D14943">
        <v>1</v>
      </c>
      <c r="E14943">
        <v>42000</v>
      </c>
      <c r="F14943">
        <v>10</v>
      </c>
      <c r="G14943" s="1">
        <v>45551.847233796492</v>
      </c>
      <c r="H14943" s="1">
        <v>45551.847233796492</v>
      </c>
      <c r="I14943" t="s">
        <v>14</v>
      </c>
      <c r="J14943">
        <v>0</v>
      </c>
      <c r="K14943" t="s">
        <v>16652</v>
      </c>
      <c r="L14943">
        <v>1</v>
      </c>
    </row>
    <row r="14944" spans="1:12" x14ac:dyDescent="0.2">
      <c r="A14944" t="s">
        <v>16686</v>
      </c>
      <c r="B14944" t="s">
        <v>16687</v>
      </c>
      <c r="C14944">
        <v>2</v>
      </c>
      <c r="D14944">
        <v>2</v>
      </c>
      <c r="E14944">
        <v>14000</v>
      </c>
      <c r="F14944">
        <v>0</v>
      </c>
      <c r="G14944" s="1">
        <v>45551.847812477034</v>
      </c>
      <c r="H14944" s="1">
        <v>45551.847812488209</v>
      </c>
      <c r="I14944" t="s">
        <v>14</v>
      </c>
      <c r="J14944">
        <v>2</v>
      </c>
      <c r="K14944" t="s">
        <v>15</v>
      </c>
      <c r="L14944">
        <v>2</v>
      </c>
    </row>
    <row r="14945" spans="1:12" x14ac:dyDescent="0.2">
      <c r="A14945" t="s">
        <v>16688</v>
      </c>
      <c r="B14945" t="s">
        <v>72</v>
      </c>
      <c r="C14945">
        <v>1</v>
      </c>
      <c r="D14945">
        <v>1</v>
      </c>
      <c r="E14945">
        <v>10000</v>
      </c>
      <c r="F14945">
        <v>1</v>
      </c>
      <c r="G14945" s="1">
        <v>45551.857372685336</v>
      </c>
      <c r="H14945" s="1">
        <v>45551.857372685336</v>
      </c>
      <c r="I14945" t="s">
        <v>14</v>
      </c>
      <c r="J14945">
        <v>0</v>
      </c>
      <c r="K14945" t="s">
        <v>16581</v>
      </c>
      <c r="L14945">
        <v>1</v>
      </c>
    </row>
    <row r="14946" spans="1:12" x14ac:dyDescent="0.2">
      <c r="A14946" t="s">
        <v>16689</v>
      </c>
      <c r="B14946" t="s">
        <v>72</v>
      </c>
      <c r="C14946">
        <v>2</v>
      </c>
      <c r="D14946">
        <v>1</v>
      </c>
      <c r="E14946">
        <v>100000</v>
      </c>
      <c r="F14946">
        <v>0</v>
      </c>
      <c r="G14946" s="1">
        <v>45551.85975693306</v>
      </c>
      <c r="H14946" s="1">
        <v>45551.85975693306</v>
      </c>
      <c r="I14946" t="s">
        <v>14</v>
      </c>
      <c r="J14946">
        <v>0</v>
      </c>
      <c r="K14946" t="s">
        <v>15</v>
      </c>
      <c r="L14946">
        <v>1</v>
      </c>
    </row>
    <row r="14947" spans="1:12" x14ac:dyDescent="0.2">
      <c r="A14947" t="s">
        <v>16690</v>
      </c>
      <c r="B14947" t="s">
        <v>72</v>
      </c>
      <c r="C14947">
        <v>1</v>
      </c>
      <c r="D14947">
        <v>1</v>
      </c>
      <c r="E14947">
        <v>30000</v>
      </c>
      <c r="F14947">
        <v>4</v>
      </c>
      <c r="G14947" s="1">
        <v>45551.86363425944</v>
      </c>
      <c r="H14947" s="1">
        <v>45551.86363425944</v>
      </c>
      <c r="I14947" t="s">
        <v>14</v>
      </c>
      <c r="J14947">
        <v>0</v>
      </c>
      <c r="K14947" t="s">
        <v>16608</v>
      </c>
      <c r="L14947">
        <v>1</v>
      </c>
    </row>
    <row r="14948" spans="1:12" x14ac:dyDescent="0.2">
      <c r="A14948" t="s">
        <v>16691</v>
      </c>
      <c r="B14948" t="s">
        <v>72</v>
      </c>
      <c r="C14948">
        <v>1</v>
      </c>
      <c r="D14948">
        <v>1</v>
      </c>
      <c r="E14948">
        <v>100000</v>
      </c>
      <c r="F14948">
        <v>11</v>
      </c>
      <c r="G14948" s="1">
        <v>45551.864884235896</v>
      </c>
      <c r="H14948" s="1">
        <v>45551.864884247538</v>
      </c>
      <c r="I14948" t="s">
        <v>14</v>
      </c>
      <c r="J14948">
        <v>0</v>
      </c>
      <c r="K14948" t="s">
        <v>16657</v>
      </c>
      <c r="L14948">
        <v>1</v>
      </c>
    </row>
    <row r="14949" spans="1:12" x14ac:dyDescent="0.2">
      <c r="A14949" t="s">
        <v>16692</v>
      </c>
      <c r="B14949" t="s">
        <v>72</v>
      </c>
      <c r="C14949">
        <v>2</v>
      </c>
      <c r="D14949">
        <v>2</v>
      </c>
      <c r="E14949">
        <v>37000</v>
      </c>
      <c r="F14949">
        <v>0</v>
      </c>
      <c r="G14949" s="1">
        <v>45551.868657384068</v>
      </c>
      <c r="H14949" s="1">
        <v>45551.868657395709</v>
      </c>
      <c r="I14949" t="s">
        <v>14</v>
      </c>
      <c r="J14949">
        <v>0</v>
      </c>
      <c r="K14949" t="s">
        <v>15</v>
      </c>
      <c r="L14949">
        <v>1</v>
      </c>
    </row>
    <row r="14950" spans="1:12" x14ac:dyDescent="0.2">
      <c r="A14950" t="s">
        <v>16693</v>
      </c>
      <c r="B14950" t="s">
        <v>72</v>
      </c>
      <c r="C14950">
        <v>1</v>
      </c>
      <c r="D14950">
        <v>1</v>
      </c>
      <c r="E14950">
        <v>50000</v>
      </c>
      <c r="F14950">
        <v>12</v>
      </c>
      <c r="G14950" s="1">
        <v>45551.881087963004</v>
      </c>
      <c r="H14950" s="1">
        <v>45551.881087963004</v>
      </c>
      <c r="I14950" t="s">
        <v>14</v>
      </c>
      <c r="J14950">
        <v>0</v>
      </c>
      <c r="K14950" t="s">
        <v>16659</v>
      </c>
      <c r="L14950">
        <v>1</v>
      </c>
    </row>
    <row r="14951" spans="1:12" x14ac:dyDescent="0.2">
      <c r="A14951" t="s">
        <v>16694</v>
      </c>
      <c r="B14951" t="s">
        <v>72</v>
      </c>
      <c r="C14951">
        <v>1</v>
      </c>
      <c r="D14951">
        <v>1</v>
      </c>
      <c r="E14951">
        <v>54000</v>
      </c>
      <c r="F14951">
        <v>1</v>
      </c>
      <c r="G14951" s="1">
        <v>45551.890324062668</v>
      </c>
      <c r="H14951" s="1">
        <v>45551.890324062668</v>
      </c>
      <c r="I14951" t="s">
        <v>14</v>
      </c>
      <c r="J14951">
        <v>0</v>
      </c>
      <c r="K14951" t="s">
        <v>16581</v>
      </c>
      <c r="L14951">
        <v>1</v>
      </c>
    </row>
    <row r="14952" spans="1:12" x14ac:dyDescent="0.2">
      <c r="A14952" t="s">
        <v>16695</v>
      </c>
      <c r="B14952" t="s">
        <v>72</v>
      </c>
      <c r="C14952">
        <v>2</v>
      </c>
      <c r="D14952">
        <v>1</v>
      </c>
      <c r="E14952">
        <v>50000</v>
      </c>
      <c r="F14952">
        <v>0</v>
      </c>
      <c r="G14952" s="1">
        <v>45551.896967592649</v>
      </c>
      <c r="H14952" s="1">
        <v>45551.896967592649</v>
      </c>
      <c r="I14952" t="s">
        <v>14</v>
      </c>
      <c r="J14952">
        <v>0</v>
      </c>
      <c r="K14952" t="s">
        <v>15</v>
      </c>
      <c r="L14952">
        <v>1</v>
      </c>
    </row>
    <row r="14953" spans="1:12" x14ac:dyDescent="0.2">
      <c r="A14953" t="s">
        <v>16696</v>
      </c>
      <c r="B14953" t="s">
        <v>72</v>
      </c>
      <c r="C14953">
        <v>2</v>
      </c>
      <c r="D14953">
        <v>1</v>
      </c>
      <c r="E14953">
        <v>10000</v>
      </c>
      <c r="F14953">
        <v>0</v>
      </c>
      <c r="G14953" s="1">
        <v>45551.897280092817</v>
      </c>
      <c r="H14953" s="1">
        <v>45551.897280092817</v>
      </c>
      <c r="I14953" t="s">
        <v>14</v>
      </c>
      <c r="J14953">
        <v>0</v>
      </c>
      <c r="K14953" t="s">
        <v>15</v>
      </c>
      <c r="L14953">
        <v>1</v>
      </c>
    </row>
    <row r="14954" spans="1:12" x14ac:dyDescent="0.2">
      <c r="A14954" t="s">
        <v>16697</v>
      </c>
      <c r="B14954" t="s">
        <v>72</v>
      </c>
      <c r="C14954">
        <v>2</v>
      </c>
      <c r="D14954">
        <v>1</v>
      </c>
      <c r="E14954">
        <v>19000</v>
      </c>
      <c r="F14954">
        <v>0</v>
      </c>
      <c r="G14954" s="1">
        <v>45551.91310185194</v>
      </c>
      <c r="H14954" s="1">
        <v>45551.91310185194</v>
      </c>
      <c r="I14954" t="s">
        <v>14</v>
      </c>
      <c r="J14954">
        <v>0</v>
      </c>
      <c r="K14954" t="s">
        <v>15</v>
      </c>
      <c r="L14954">
        <v>1</v>
      </c>
    </row>
    <row r="14955" spans="1:12" x14ac:dyDescent="0.2">
      <c r="A14955" t="s">
        <v>16698</v>
      </c>
      <c r="B14955" t="s">
        <v>72</v>
      </c>
      <c r="C14955">
        <v>1</v>
      </c>
      <c r="D14955">
        <v>1</v>
      </c>
      <c r="E14955">
        <v>14000</v>
      </c>
      <c r="F14955">
        <v>1</v>
      </c>
      <c r="G14955" s="1">
        <v>45551.916840266436</v>
      </c>
      <c r="H14955" s="1">
        <v>45551.916840266436</v>
      </c>
      <c r="I14955" t="s">
        <v>14</v>
      </c>
      <c r="J14955">
        <v>0</v>
      </c>
      <c r="K14955" t="s">
        <v>16581</v>
      </c>
      <c r="L14955">
        <v>1</v>
      </c>
    </row>
    <row r="14956" spans="1:12" x14ac:dyDescent="0.2">
      <c r="A14956" t="s">
        <v>16699</v>
      </c>
      <c r="B14956" t="s">
        <v>72</v>
      </c>
      <c r="C14956">
        <v>1</v>
      </c>
      <c r="D14956">
        <v>1</v>
      </c>
      <c r="E14956">
        <v>50000</v>
      </c>
      <c r="F14956">
        <v>1</v>
      </c>
      <c r="G14956" s="1">
        <v>45552.420277766418</v>
      </c>
      <c r="H14956" s="1">
        <v>45552.487384247594</v>
      </c>
      <c r="I14956" t="s">
        <v>14</v>
      </c>
      <c r="J14956">
        <v>0</v>
      </c>
      <c r="K14956" t="s">
        <v>15</v>
      </c>
      <c r="L14956">
        <v>1</v>
      </c>
    </row>
    <row r="14957" spans="1:12" x14ac:dyDescent="0.2">
      <c r="A14957" t="s">
        <v>16700</v>
      </c>
      <c r="B14957" t="s">
        <v>72</v>
      </c>
      <c r="C14957">
        <v>2</v>
      </c>
      <c r="D14957">
        <v>1</v>
      </c>
      <c r="E14957">
        <v>10000</v>
      </c>
      <c r="F14957">
        <v>0</v>
      </c>
      <c r="G14957" s="1">
        <v>45552.454097199254</v>
      </c>
      <c r="H14957" s="1">
        <v>45552.45409721043</v>
      </c>
      <c r="I14957" t="s">
        <v>14</v>
      </c>
      <c r="J14957">
        <v>0</v>
      </c>
      <c r="K14957" t="s">
        <v>15</v>
      </c>
      <c r="L14957">
        <v>1</v>
      </c>
    </row>
    <row r="14958" spans="1:12" x14ac:dyDescent="0.2">
      <c r="A14958" t="s">
        <v>16701</v>
      </c>
      <c r="B14958" t="s">
        <v>72</v>
      </c>
      <c r="C14958">
        <v>1</v>
      </c>
      <c r="D14958">
        <v>1</v>
      </c>
      <c r="E14958">
        <v>150000</v>
      </c>
      <c r="F14958">
        <v>2</v>
      </c>
      <c r="G14958" s="1">
        <v>45552.486782384105</v>
      </c>
      <c r="H14958" s="1">
        <v>45552.487361111213</v>
      </c>
      <c r="I14958" t="s">
        <v>14</v>
      </c>
      <c r="J14958">
        <v>0</v>
      </c>
      <c r="K14958" t="s">
        <v>15</v>
      </c>
      <c r="L14958">
        <v>1</v>
      </c>
    </row>
    <row r="14959" spans="1:12" x14ac:dyDescent="0.2">
      <c r="A14959" t="s">
        <v>16702</v>
      </c>
      <c r="B14959" t="s">
        <v>72</v>
      </c>
      <c r="C14959">
        <v>1</v>
      </c>
      <c r="D14959">
        <v>1</v>
      </c>
      <c r="E14959">
        <v>82000</v>
      </c>
      <c r="F14959">
        <v>5</v>
      </c>
      <c r="G14959" s="1">
        <v>45552.498842592817</v>
      </c>
      <c r="H14959" s="1">
        <v>45552.556666655</v>
      </c>
      <c r="I14959" t="s">
        <v>14</v>
      </c>
      <c r="J14959">
        <v>0</v>
      </c>
      <c r="K14959" t="s">
        <v>15</v>
      </c>
      <c r="L14959">
        <v>1</v>
      </c>
    </row>
    <row r="14960" spans="1:12" x14ac:dyDescent="0.2">
      <c r="A14960" t="s">
        <v>16703</v>
      </c>
      <c r="B14960" t="s">
        <v>16704</v>
      </c>
      <c r="C14960">
        <v>2</v>
      </c>
      <c r="D14960">
        <v>2</v>
      </c>
      <c r="E14960">
        <v>114700</v>
      </c>
      <c r="F14960">
        <v>0</v>
      </c>
      <c r="G14960" s="1">
        <v>45552.510567106307</v>
      </c>
      <c r="H14960" s="1">
        <v>45552.510567117948</v>
      </c>
      <c r="I14960" t="s">
        <v>14</v>
      </c>
      <c r="J14960">
        <v>2</v>
      </c>
      <c r="K14960" t="s">
        <v>15</v>
      </c>
      <c r="L14960">
        <v>2</v>
      </c>
    </row>
    <row r="14961" spans="1:12" x14ac:dyDescent="0.2">
      <c r="A14961" t="s">
        <v>16705</v>
      </c>
      <c r="B14961" t="s">
        <v>72</v>
      </c>
      <c r="C14961">
        <v>1</v>
      </c>
      <c r="D14961">
        <v>1</v>
      </c>
      <c r="E14961">
        <v>100000</v>
      </c>
      <c r="F14961">
        <v>8</v>
      </c>
      <c r="G14961" s="1">
        <v>45552.528148148209</v>
      </c>
      <c r="H14961" s="1">
        <v>45552.556608784944</v>
      </c>
      <c r="I14961" t="s">
        <v>14</v>
      </c>
      <c r="J14961">
        <v>0</v>
      </c>
      <c r="K14961" t="s">
        <v>15</v>
      </c>
      <c r="L14961">
        <v>1</v>
      </c>
    </row>
    <row r="14962" spans="1:12" x14ac:dyDescent="0.2">
      <c r="A14962" t="s">
        <v>16706</v>
      </c>
      <c r="B14962" t="s">
        <v>72</v>
      </c>
      <c r="C14962">
        <v>1</v>
      </c>
      <c r="D14962">
        <v>1</v>
      </c>
      <c r="E14962">
        <v>20000</v>
      </c>
      <c r="F14962">
        <v>16</v>
      </c>
      <c r="G14962" s="1">
        <v>45552.528703680728</v>
      </c>
      <c r="H14962" s="1">
        <v>45552.556631944608</v>
      </c>
      <c r="I14962" t="s">
        <v>14</v>
      </c>
      <c r="J14962">
        <v>0</v>
      </c>
      <c r="K14962" t="s">
        <v>15</v>
      </c>
      <c r="L14962">
        <v>1</v>
      </c>
    </row>
    <row r="14963" spans="1:12" x14ac:dyDescent="0.2">
      <c r="A14963" t="s">
        <v>16707</v>
      </c>
      <c r="B14963" t="s">
        <v>72</v>
      </c>
      <c r="C14963">
        <v>2</v>
      </c>
      <c r="D14963">
        <v>1</v>
      </c>
      <c r="E14963">
        <v>50000</v>
      </c>
      <c r="F14963">
        <v>0</v>
      </c>
      <c r="G14963" s="1">
        <v>45552.54192127334</v>
      </c>
      <c r="H14963" s="1">
        <v>45552.541921284515</v>
      </c>
      <c r="I14963" t="s">
        <v>14</v>
      </c>
      <c r="J14963">
        <v>0</v>
      </c>
      <c r="K14963" t="s">
        <v>15</v>
      </c>
      <c r="L14963">
        <v>1</v>
      </c>
    </row>
    <row r="14964" spans="1:12" x14ac:dyDescent="0.2">
      <c r="A14964" t="s">
        <v>16708</v>
      </c>
      <c r="B14964" t="s">
        <v>72</v>
      </c>
      <c r="C14964">
        <v>2</v>
      </c>
      <c r="D14964">
        <v>1</v>
      </c>
      <c r="E14964">
        <v>15000</v>
      </c>
      <c r="F14964">
        <v>0</v>
      </c>
      <c r="G14964" s="1">
        <v>45552.548599513713</v>
      </c>
      <c r="H14964" s="1">
        <v>45552.548599525355</v>
      </c>
      <c r="I14964" t="s">
        <v>14</v>
      </c>
      <c r="J14964">
        <v>0</v>
      </c>
      <c r="K14964" t="s">
        <v>15</v>
      </c>
      <c r="L14964">
        <v>1</v>
      </c>
    </row>
    <row r="14965" spans="1:12" x14ac:dyDescent="0.2">
      <c r="A14965" t="s">
        <v>16709</v>
      </c>
      <c r="B14965" t="s">
        <v>72</v>
      </c>
      <c r="C14965">
        <v>1</v>
      </c>
      <c r="D14965">
        <v>1</v>
      </c>
      <c r="E14965">
        <v>50000</v>
      </c>
      <c r="F14965">
        <v>1</v>
      </c>
      <c r="G14965" s="1">
        <v>45552.557708309963</v>
      </c>
      <c r="H14965" s="1">
        <v>45552.653842592612</v>
      </c>
      <c r="I14965" t="s">
        <v>14</v>
      </c>
      <c r="J14965">
        <v>0</v>
      </c>
      <c r="K14965" t="s">
        <v>15</v>
      </c>
      <c r="L14965">
        <v>1</v>
      </c>
    </row>
    <row r="14966" spans="1:12" x14ac:dyDescent="0.2">
      <c r="A14966" t="s">
        <v>16710</v>
      </c>
      <c r="B14966" t="s">
        <v>72</v>
      </c>
      <c r="C14966">
        <v>1</v>
      </c>
      <c r="D14966">
        <v>1</v>
      </c>
      <c r="E14966">
        <v>5000</v>
      </c>
      <c r="F14966">
        <v>1</v>
      </c>
      <c r="G14966" s="1">
        <v>45552.558321736287</v>
      </c>
      <c r="H14966" s="1">
        <v>45552.558321747463</v>
      </c>
      <c r="I14966" t="s">
        <v>14</v>
      </c>
      <c r="J14966">
        <v>0</v>
      </c>
      <c r="K14966" t="s">
        <v>16709</v>
      </c>
      <c r="L14966">
        <v>1</v>
      </c>
    </row>
    <row r="14967" spans="1:12" x14ac:dyDescent="0.2">
      <c r="A14967" t="s">
        <v>16711</v>
      </c>
      <c r="B14967" t="s">
        <v>16712</v>
      </c>
      <c r="C14967">
        <v>2</v>
      </c>
      <c r="D14967">
        <v>2</v>
      </c>
      <c r="E14967">
        <v>28000</v>
      </c>
      <c r="F14967">
        <v>0</v>
      </c>
      <c r="G14967" s="1">
        <v>45552.570821759291</v>
      </c>
      <c r="H14967" s="1">
        <v>45552.570821759291</v>
      </c>
      <c r="I14967" t="s">
        <v>14</v>
      </c>
      <c r="J14967">
        <v>1</v>
      </c>
      <c r="K14967" t="s">
        <v>15</v>
      </c>
      <c r="L14967">
        <v>2</v>
      </c>
    </row>
    <row r="14968" spans="1:12" x14ac:dyDescent="0.2">
      <c r="A14968" t="s">
        <v>16713</v>
      </c>
      <c r="B14968" t="s">
        <v>72</v>
      </c>
      <c r="C14968">
        <v>1</v>
      </c>
      <c r="D14968">
        <v>1</v>
      </c>
      <c r="E14968">
        <v>16000</v>
      </c>
      <c r="F14968">
        <v>1</v>
      </c>
      <c r="G14968" s="1">
        <v>45552.577488426119</v>
      </c>
      <c r="H14968" s="1">
        <v>45552.577488426119</v>
      </c>
      <c r="I14968" t="s">
        <v>14</v>
      </c>
      <c r="J14968">
        <v>0</v>
      </c>
      <c r="K14968" t="s">
        <v>16709</v>
      </c>
      <c r="L14968">
        <v>1</v>
      </c>
    </row>
    <row r="14969" spans="1:12" x14ac:dyDescent="0.2">
      <c r="A14969" t="s">
        <v>16714</v>
      </c>
      <c r="B14969" t="s">
        <v>16715</v>
      </c>
      <c r="C14969">
        <v>2</v>
      </c>
      <c r="D14969">
        <v>2</v>
      </c>
      <c r="E14969">
        <v>40500</v>
      </c>
      <c r="F14969">
        <v>0</v>
      </c>
      <c r="G14969" s="1">
        <v>45552.605196736287</v>
      </c>
      <c r="H14969" s="1">
        <v>45552.60520832194</v>
      </c>
      <c r="I14969" t="s">
        <v>14</v>
      </c>
      <c r="J14969">
        <v>1</v>
      </c>
      <c r="K14969" t="s">
        <v>15</v>
      </c>
      <c r="L14969">
        <v>2</v>
      </c>
    </row>
    <row r="14970" spans="1:12" x14ac:dyDescent="0.2">
      <c r="A14970" t="s">
        <v>16716</v>
      </c>
      <c r="B14970" t="s">
        <v>72</v>
      </c>
      <c r="C14970">
        <v>1</v>
      </c>
      <c r="D14970">
        <v>1</v>
      </c>
      <c r="E14970">
        <v>18000</v>
      </c>
      <c r="F14970">
        <v>2</v>
      </c>
      <c r="G14970" s="1">
        <v>45552.606655069627</v>
      </c>
      <c r="H14970" s="1">
        <v>45552.653865728993</v>
      </c>
      <c r="I14970" t="s">
        <v>14</v>
      </c>
      <c r="J14970">
        <v>0</v>
      </c>
      <c r="K14970" t="s">
        <v>15</v>
      </c>
      <c r="L14970">
        <v>1</v>
      </c>
    </row>
    <row r="14971" spans="1:12" x14ac:dyDescent="0.2">
      <c r="A14971" t="s">
        <v>16717</v>
      </c>
      <c r="B14971" t="s">
        <v>72</v>
      </c>
      <c r="C14971">
        <v>1</v>
      </c>
      <c r="D14971">
        <v>1</v>
      </c>
      <c r="E14971">
        <v>20000</v>
      </c>
      <c r="F14971">
        <v>1</v>
      </c>
      <c r="G14971" s="1">
        <v>45552.653611088172</v>
      </c>
      <c r="H14971" s="1">
        <v>45552.653611099347</v>
      </c>
      <c r="I14971" t="s">
        <v>14</v>
      </c>
      <c r="J14971">
        <v>0</v>
      </c>
      <c r="K14971" t="s">
        <v>16709</v>
      </c>
      <c r="L14971">
        <v>1</v>
      </c>
    </row>
    <row r="14972" spans="1:12" x14ac:dyDescent="0.2">
      <c r="A14972" t="s">
        <v>16718</v>
      </c>
      <c r="B14972" t="s">
        <v>72</v>
      </c>
      <c r="C14972">
        <v>1</v>
      </c>
      <c r="D14972">
        <v>1</v>
      </c>
      <c r="E14972">
        <v>50000</v>
      </c>
      <c r="F14972">
        <v>1</v>
      </c>
      <c r="G14972" s="1">
        <v>45552.666030092631</v>
      </c>
      <c r="H14972" s="1">
        <v>45552.744351840112</v>
      </c>
      <c r="I14972" t="s">
        <v>14</v>
      </c>
      <c r="J14972">
        <v>0</v>
      </c>
      <c r="K14972" t="s">
        <v>15</v>
      </c>
      <c r="L14972">
        <v>1</v>
      </c>
    </row>
    <row r="14973" spans="1:12" x14ac:dyDescent="0.2">
      <c r="A14973" t="s">
        <v>16719</v>
      </c>
      <c r="B14973" t="s">
        <v>72</v>
      </c>
      <c r="C14973">
        <v>1</v>
      </c>
      <c r="D14973">
        <v>1</v>
      </c>
      <c r="E14973">
        <v>50000</v>
      </c>
      <c r="F14973">
        <v>2</v>
      </c>
      <c r="G14973" s="1">
        <v>45552.681539352052</v>
      </c>
      <c r="H14973" s="1">
        <v>45552.744374988601</v>
      </c>
      <c r="I14973" t="s">
        <v>14</v>
      </c>
      <c r="J14973">
        <v>0</v>
      </c>
      <c r="K14973" t="s">
        <v>15</v>
      </c>
      <c r="L14973">
        <v>1</v>
      </c>
    </row>
    <row r="14974" spans="1:12" x14ac:dyDescent="0.2">
      <c r="A14974" t="s">
        <v>16720</v>
      </c>
      <c r="B14974" t="s">
        <v>72</v>
      </c>
      <c r="C14974">
        <v>1</v>
      </c>
      <c r="D14974">
        <v>1</v>
      </c>
      <c r="E14974">
        <v>5000</v>
      </c>
      <c r="F14974">
        <v>2</v>
      </c>
      <c r="G14974" s="1">
        <v>45552.68181712972</v>
      </c>
      <c r="H14974" s="1">
        <v>45552.68181712972</v>
      </c>
      <c r="I14974" t="s">
        <v>14</v>
      </c>
      <c r="J14974">
        <v>0</v>
      </c>
      <c r="K14974" t="s">
        <v>16719</v>
      </c>
      <c r="L14974">
        <v>1</v>
      </c>
    </row>
    <row r="14975" spans="1:12" x14ac:dyDescent="0.2">
      <c r="A14975" t="s">
        <v>16721</v>
      </c>
      <c r="B14975" t="s">
        <v>72</v>
      </c>
      <c r="C14975">
        <v>1</v>
      </c>
      <c r="D14975">
        <v>1</v>
      </c>
      <c r="E14975">
        <v>20000</v>
      </c>
      <c r="F14975">
        <v>4</v>
      </c>
      <c r="G14975" s="1">
        <v>45552.682465266436</v>
      </c>
      <c r="H14975" s="1">
        <v>45552.744421284646</v>
      </c>
      <c r="I14975" t="s">
        <v>14</v>
      </c>
      <c r="J14975">
        <v>0</v>
      </c>
      <c r="K14975" t="s">
        <v>15</v>
      </c>
      <c r="L14975">
        <v>1</v>
      </c>
    </row>
    <row r="14976" spans="1:12" x14ac:dyDescent="0.2">
      <c r="A14976" t="s">
        <v>16722</v>
      </c>
      <c r="B14976" t="s">
        <v>72</v>
      </c>
      <c r="C14976">
        <v>1</v>
      </c>
      <c r="D14976">
        <v>1</v>
      </c>
      <c r="E14976">
        <v>50000</v>
      </c>
      <c r="F14976">
        <v>4</v>
      </c>
      <c r="G14976" s="1">
        <v>45552.684108784888</v>
      </c>
      <c r="H14976" s="1">
        <v>45552.684108784888</v>
      </c>
      <c r="I14976" t="s">
        <v>14</v>
      </c>
      <c r="J14976">
        <v>0</v>
      </c>
      <c r="K14976" t="s">
        <v>16721</v>
      </c>
      <c r="L14976">
        <v>1</v>
      </c>
    </row>
    <row r="14977" spans="1:12" x14ac:dyDescent="0.2">
      <c r="A14977" t="s">
        <v>16723</v>
      </c>
      <c r="B14977" t="s">
        <v>72</v>
      </c>
      <c r="C14977">
        <v>2</v>
      </c>
      <c r="D14977">
        <v>1</v>
      </c>
      <c r="E14977">
        <v>25000</v>
      </c>
      <c r="F14977">
        <v>0</v>
      </c>
      <c r="G14977" s="1">
        <v>45552.688321759459</v>
      </c>
      <c r="H14977" s="1">
        <v>45552.688321759459</v>
      </c>
      <c r="I14977" t="s">
        <v>14</v>
      </c>
      <c r="J14977">
        <v>0</v>
      </c>
      <c r="K14977" t="s">
        <v>15</v>
      </c>
      <c r="L14977">
        <v>1</v>
      </c>
    </row>
    <row r="14978" spans="1:12" x14ac:dyDescent="0.2">
      <c r="A14978" t="s">
        <v>16724</v>
      </c>
      <c r="B14978" t="s">
        <v>72</v>
      </c>
      <c r="C14978">
        <v>1</v>
      </c>
      <c r="D14978">
        <v>1</v>
      </c>
      <c r="E14978">
        <v>34000</v>
      </c>
      <c r="F14978">
        <v>5</v>
      </c>
      <c r="G14978" s="1">
        <v>45552.688946759328</v>
      </c>
      <c r="H14978" s="1">
        <v>45552.744444432668</v>
      </c>
      <c r="I14978" t="s">
        <v>14</v>
      </c>
      <c r="J14978">
        <v>0</v>
      </c>
      <c r="K14978" t="s">
        <v>15</v>
      </c>
      <c r="L14978">
        <v>1</v>
      </c>
    </row>
    <row r="14979" spans="1:12" x14ac:dyDescent="0.2">
      <c r="A14979" t="s">
        <v>16725</v>
      </c>
      <c r="B14979" t="s">
        <v>72</v>
      </c>
      <c r="C14979">
        <v>1</v>
      </c>
      <c r="D14979">
        <v>2</v>
      </c>
      <c r="E14979">
        <v>34000</v>
      </c>
      <c r="F14979">
        <v>4</v>
      </c>
      <c r="G14979" s="1">
        <v>45552.706597210839</v>
      </c>
      <c r="H14979" s="1">
        <v>45552.706597210839</v>
      </c>
      <c r="I14979" t="s">
        <v>14</v>
      </c>
      <c r="J14979">
        <v>0</v>
      </c>
      <c r="K14979" t="s">
        <v>16721</v>
      </c>
      <c r="L14979">
        <v>1</v>
      </c>
    </row>
    <row r="14980" spans="1:12" x14ac:dyDescent="0.2">
      <c r="A14980" t="s">
        <v>16726</v>
      </c>
      <c r="B14980" t="s">
        <v>72</v>
      </c>
      <c r="C14980">
        <v>2</v>
      </c>
      <c r="D14980">
        <v>1</v>
      </c>
      <c r="E14980">
        <v>12000</v>
      </c>
      <c r="F14980">
        <v>0</v>
      </c>
      <c r="G14980" s="1">
        <v>45552.725254629739</v>
      </c>
      <c r="H14980" s="1">
        <v>45552.725254629739</v>
      </c>
      <c r="I14980" t="s">
        <v>14</v>
      </c>
      <c r="J14980">
        <v>0</v>
      </c>
      <c r="K14980" t="s">
        <v>15</v>
      </c>
      <c r="L14980">
        <v>1</v>
      </c>
    </row>
    <row r="14981" spans="1:12" x14ac:dyDescent="0.2">
      <c r="A14981" t="s">
        <v>16727</v>
      </c>
      <c r="B14981" t="s">
        <v>72</v>
      </c>
      <c r="C14981">
        <v>2</v>
      </c>
      <c r="D14981">
        <v>1</v>
      </c>
      <c r="E14981">
        <v>20000</v>
      </c>
      <c r="F14981">
        <v>0</v>
      </c>
      <c r="G14981" s="1">
        <v>45552.728518518619</v>
      </c>
      <c r="H14981" s="1">
        <v>45552.728518518619</v>
      </c>
      <c r="I14981" t="s">
        <v>14</v>
      </c>
      <c r="J14981">
        <v>0</v>
      </c>
      <c r="K14981" t="s">
        <v>15</v>
      </c>
      <c r="L14981">
        <v>1</v>
      </c>
    </row>
    <row r="14982" spans="1:12" x14ac:dyDescent="0.2">
      <c r="A14982" t="s">
        <v>16728</v>
      </c>
      <c r="B14982" t="s">
        <v>72</v>
      </c>
      <c r="C14982">
        <v>1</v>
      </c>
      <c r="D14982">
        <v>1</v>
      </c>
      <c r="E14982">
        <v>50000</v>
      </c>
      <c r="F14982">
        <v>6</v>
      </c>
      <c r="G14982" s="1">
        <v>45552.734270833433</v>
      </c>
      <c r="H14982" s="1">
        <v>45552.744490740821</v>
      </c>
      <c r="I14982" t="s">
        <v>14</v>
      </c>
      <c r="J14982">
        <v>0</v>
      </c>
      <c r="K14982" t="s">
        <v>15</v>
      </c>
      <c r="L14982">
        <v>1</v>
      </c>
    </row>
    <row r="14983" spans="1:12" x14ac:dyDescent="0.2">
      <c r="A14983" t="s">
        <v>16729</v>
      </c>
      <c r="B14983" t="s">
        <v>72</v>
      </c>
      <c r="C14983">
        <v>1</v>
      </c>
      <c r="D14983">
        <v>1</v>
      </c>
      <c r="E14983">
        <v>10000</v>
      </c>
      <c r="F14983">
        <v>6</v>
      </c>
      <c r="G14983" s="1">
        <v>45552.73475693306</v>
      </c>
      <c r="H14983" s="1">
        <v>45552.73475693306</v>
      </c>
      <c r="I14983" t="s">
        <v>14</v>
      </c>
      <c r="J14983">
        <v>0</v>
      </c>
      <c r="K14983" t="s">
        <v>16728</v>
      </c>
      <c r="L14983">
        <v>1</v>
      </c>
    </row>
    <row r="14984" spans="1:12" x14ac:dyDescent="0.2">
      <c r="A14984" t="s">
        <v>16730</v>
      </c>
      <c r="B14984" t="s">
        <v>16731</v>
      </c>
      <c r="C14984">
        <v>2</v>
      </c>
      <c r="D14984">
        <v>2</v>
      </c>
      <c r="E14984">
        <v>26500</v>
      </c>
      <c r="F14984">
        <v>0</v>
      </c>
      <c r="G14984" s="1">
        <v>45552.744108784944</v>
      </c>
      <c r="H14984" s="1">
        <v>45552.744108784944</v>
      </c>
      <c r="I14984" t="s">
        <v>14</v>
      </c>
      <c r="J14984">
        <v>1</v>
      </c>
      <c r="K14984" t="s">
        <v>15</v>
      </c>
      <c r="L14984">
        <v>2</v>
      </c>
    </row>
    <row r="14985" spans="1:12" x14ac:dyDescent="0.2">
      <c r="A14985" t="s">
        <v>16732</v>
      </c>
      <c r="B14985" t="s">
        <v>72</v>
      </c>
      <c r="C14985">
        <v>1</v>
      </c>
      <c r="D14985">
        <v>1</v>
      </c>
      <c r="E14985">
        <v>46000</v>
      </c>
      <c r="F14985">
        <v>2</v>
      </c>
      <c r="G14985" s="1">
        <v>45552.757407384459</v>
      </c>
      <c r="H14985" s="1">
        <v>45552.909652777947</v>
      </c>
      <c r="I14985" t="s">
        <v>14</v>
      </c>
      <c r="J14985">
        <v>0</v>
      </c>
      <c r="K14985" t="s">
        <v>15</v>
      </c>
      <c r="L14985">
        <v>1</v>
      </c>
    </row>
    <row r="14986" spans="1:12" x14ac:dyDescent="0.2">
      <c r="A14986" t="s">
        <v>16733</v>
      </c>
      <c r="B14986" t="s">
        <v>72</v>
      </c>
      <c r="C14986">
        <v>2</v>
      </c>
      <c r="D14986">
        <v>1</v>
      </c>
      <c r="E14986">
        <v>100000</v>
      </c>
      <c r="F14986">
        <v>0</v>
      </c>
      <c r="G14986" s="1">
        <v>45552.758472222369</v>
      </c>
      <c r="H14986" s="1">
        <v>45552.758472222369</v>
      </c>
      <c r="I14986" t="s">
        <v>14</v>
      </c>
      <c r="J14986">
        <v>0</v>
      </c>
      <c r="K14986" t="s">
        <v>15</v>
      </c>
      <c r="L14986">
        <v>1</v>
      </c>
    </row>
    <row r="14987" spans="1:12" x14ac:dyDescent="0.2">
      <c r="A14987" t="s">
        <v>16734</v>
      </c>
      <c r="B14987" t="s">
        <v>16735</v>
      </c>
      <c r="C14987">
        <v>2</v>
      </c>
      <c r="D14987">
        <v>2</v>
      </c>
      <c r="E14987">
        <v>102500</v>
      </c>
      <c r="F14987">
        <v>0</v>
      </c>
      <c r="G14987" s="1">
        <v>45552.759594907518</v>
      </c>
      <c r="H14987" s="1">
        <v>45552.759594907518</v>
      </c>
      <c r="I14987" t="s">
        <v>14</v>
      </c>
      <c r="J14987">
        <v>1</v>
      </c>
      <c r="K14987" t="s">
        <v>15</v>
      </c>
      <c r="L14987">
        <v>2</v>
      </c>
    </row>
    <row r="14988" spans="1:12" x14ac:dyDescent="0.2">
      <c r="A14988" t="s">
        <v>16736</v>
      </c>
      <c r="B14988" t="s">
        <v>618</v>
      </c>
      <c r="C14988">
        <v>2</v>
      </c>
      <c r="D14988">
        <v>2</v>
      </c>
      <c r="E14988">
        <v>28000</v>
      </c>
      <c r="F14988">
        <v>0</v>
      </c>
      <c r="G14988" s="1">
        <v>45552.760706018656</v>
      </c>
      <c r="H14988" s="1">
        <v>45552.760706018656</v>
      </c>
      <c r="I14988" t="s">
        <v>14</v>
      </c>
      <c r="J14988">
        <v>0</v>
      </c>
      <c r="K14988" t="s">
        <v>15</v>
      </c>
      <c r="L14988">
        <v>1</v>
      </c>
    </row>
    <row r="14989" spans="1:12" x14ac:dyDescent="0.2">
      <c r="A14989" t="s">
        <v>16737</v>
      </c>
      <c r="B14989" t="s">
        <v>72</v>
      </c>
      <c r="C14989">
        <v>1</v>
      </c>
      <c r="D14989">
        <v>1</v>
      </c>
      <c r="E14989">
        <v>69000</v>
      </c>
      <c r="F14989">
        <v>5</v>
      </c>
      <c r="G14989" s="1">
        <v>45552.764837963041</v>
      </c>
      <c r="H14989" s="1">
        <v>45552.909710636362</v>
      </c>
      <c r="I14989" t="s">
        <v>14</v>
      </c>
      <c r="J14989">
        <v>0</v>
      </c>
      <c r="K14989" t="s">
        <v>15</v>
      </c>
      <c r="L14989">
        <v>1</v>
      </c>
    </row>
    <row r="14990" spans="1:12" x14ac:dyDescent="0.2">
      <c r="A14990" t="s">
        <v>16738</v>
      </c>
      <c r="B14990" t="s">
        <v>72</v>
      </c>
      <c r="C14990">
        <v>2</v>
      </c>
      <c r="D14990">
        <v>1</v>
      </c>
      <c r="E14990">
        <v>70000</v>
      </c>
      <c r="F14990">
        <v>0</v>
      </c>
      <c r="G14990" s="1">
        <v>45552.774502303451</v>
      </c>
      <c r="H14990" s="1">
        <v>45552.774502303451</v>
      </c>
      <c r="I14990" t="s">
        <v>14</v>
      </c>
      <c r="J14990">
        <v>0</v>
      </c>
      <c r="K14990" t="s">
        <v>15</v>
      </c>
      <c r="L14990">
        <v>1</v>
      </c>
    </row>
    <row r="14991" spans="1:12" x14ac:dyDescent="0.2">
      <c r="A14991" t="s">
        <v>16739</v>
      </c>
      <c r="B14991" t="s">
        <v>72</v>
      </c>
      <c r="C14991">
        <v>1</v>
      </c>
      <c r="D14991">
        <v>1</v>
      </c>
      <c r="E14991">
        <v>9000</v>
      </c>
      <c r="F14991">
        <v>2</v>
      </c>
      <c r="G14991" s="1">
        <v>45552.781307870522</v>
      </c>
      <c r="H14991" s="1">
        <v>45552.781307870522</v>
      </c>
      <c r="I14991" t="s">
        <v>14</v>
      </c>
      <c r="J14991">
        <v>0</v>
      </c>
      <c r="K14991" t="s">
        <v>16732</v>
      </c>
      <c r="L14991">
        <v>1</v>
      </c>
    </row>
    <row r="14992" spans="1:12" x14ac:dyDescent="0.2">
      <c r="A14992" t="s">
        <v>16740</v>
      </c>
      <c r="B14992" t="s">
        <v>72</v>
      </c>
      <c r="C14992">
        <v>2</v>
      </c>
      <c r="D14992">
        <v>1</v>
      </c>
      <c r="E14992">
        <v>24000</v>
      </c>
      <c r="F14992">
        <v>0</v>
      </c>
      <c r="G14992" s="1">
        <v>45552.797870370559</v>
      </c>
      <c r="H14992" s="1">
        <v>45552.797870370559</v>
      </c>
      <c r="I14992" t="s">
        <v>14</v>
      </c>
      <c r="J14992">
        <v>0</v>
      </c>
      <c r="K14992" t="s">
        <v>15</v>
      </c>
      <c r="L14992">
        <v>1</v>
      </c>
    </row>
    <row r="14993" spans="1:12" x14ac:dyDescent="0.2">
      <c r="A14993" t="s">
        <v>16741</v>
      </c>
      <c r="B14993" t="s">
        <v>72</v>
      </c>
      <c r="C14993">
        <v>1</v>
      </c>
      <c r="D14993">
        <v>1</v>
      </c>
      <c r="E14993">
        <v>100000</v>
      </c>
      <c r="F14993">
        <v>5</v>
      </c>
      <c r="G14993" s="1">
        <v>45552.801967569627</v>
      </c>
      <c r="H14993" s="1">
        <v>45552.801967580803</v>
      </c>
      <c r="I14993" t="s">
        <v>14</v>
      </c>
      <c r="J14993">
        <v>0</v>
      </c>
      <c r="K14993" t="s">
        <v>16737</v>
      </c>
      <c r="L14993">
        <v>1</v>
      </c>
    </row>
    <row r="14994" spans="1:12" x14ac:dyDescent="0.2">
      <c r="A14994" t="s">
        <v>16742</v>
      </c>
      <c r="B14994" t="s">
        <v>72</v>
      </c>
      <c r="C14994">
        <v>1</v>
      </c>
      <c r="D14994">
        <v>1</v>
      </c>
      <c r="E14994">
        <v>15000</v>
      </c>
      <c r="F14994">
        <v>2</v>
      </c>
      <c r="G14994" s="1">
        <v>45552.816377291456</v>
      </c>
      <c r="H14994" s="1">
        <v>45552.816377303097</v>
      </c>
      <c r="I14994" t="s">
        <v>14</v>
      </c>
      <c r="J14994">
        <v>0</v>
      </c>
      <c r="K14994" t="s">
        <v>16732</v>
      </c>
      <c r="L14994">
        <v>1</v>
      </c>
    </row>
    <row r="14995" spans="1:12" x14ac:dyDescent="0.2">
      <c r="A14995" t="s">
        <v>16743</v>
      </c>
      <c r="B14995" t="s">
        <v>72</v>
      </c>
      <c r="C14995">
        <v>2</v>
      </c>
      <c r="D14995">
        <v>1</v>
      </c>
      <c r="E14995">
        <v>11000</v>
      </c>
      <c r="F14995">
        <v>0</v>
      </c>
      <c r="G14995" s="1">
        <v>45552.83710648166</v>
      </c>
      <c r="H14995" s="1">
        <v>45552.837118055671</v>
      </c>
      <c r="I14995" t="s">
        <v>14</v>
      </c>
      <c r="J14995">
        <v>0</v>
      </c>
      <c r="K14995" t="s">
        <v>15</v>
      </c>
      <c r="L14995">
        <v>1</v>
      </c>
    </row>
    <row r="14996" spans="1:12" x14ac:dyDescent="0.2">
      <c r="A14996" t="s">
        <v>16744</v>
      </c>
      <c r="B14996" t="s">
        <v>16745</v>
      </c>
      <c r="C14996">
        <v>2</v>
      </c>
      <c r="D14996">
        <v>2</v>
      </c>
      <c r="E14996">
        <v>46700</v>
      </c>
      <c r="F14996">
        <v>0</v>
      </c>
      <c r="G14996" s="1">
        <v>45552.84554398153</v>
      </c>
      <c r="H14996" s="1">
        <v>45552.84554398153</v>
      </c>
      <c r="I14996" t="s">
        <v>14</v>
      </c>
      <c r="J14996">
        <v>2</v>
      </c>
      <c r="K14996" t="s">
        <v>15</v>
      </c>
      <c r="L14996">
        <v>2</v>
      </c>
    </row>
    <row r="14997" spans="1:12" x14ac:dyDescent="0.2">
      <c r="A14997" t="s">
        <v>16746</v>
      </c>
      <c r="B14997" t="s">
        <v>16747</v>
      </c>
      <c r="C14997">
        <v>2</v>
      </c>
      <c r="D14997">
        <v>2</v>
      </c>
      <c r="E14997">
        <v>74300</v>
      </c>
      <c r="F14997">
        <v>0</v>
      </c>
      <c r="G14997" s="1">
        <v>45552.851134235971</v>
      </c>
      <c r="H14997" s="1">
        <v>45552.851134247612</v>
      </c>
      <c r="I14997" t="s">
        <v>14</v>
      </c>
      <c r="J14997">
        <v>1</v>
      </c>
      <c r="K14997" t="s">
        <v>15</v>
      </c>
      <c r="L14997">
        <v>2</v>
      </c>
    </row>
    <row r="14998" spans="1:12" x14ac:dyDescent="0.2">
      <c r="A14998" t="s">
        <v>16748</v>
      </c>
      <c r="B14998" t="s">
        <v>72</v>
      </c>
      <c r="C14998">
        <v>1</v>
      </c>
      <c r="D14998">
        <v>1</v>
      </c>
      <c r="E14998">
        <v>62000</v>
      </c>
      <c r="F14998">
        <v>1</v>
      </c>
      <c r="G14998" s="1">
        <v>45552.867418981623</v>
      </c>
      <c r="H14998" s="1">
        <v>45552.909629618283</v>
      </c>
      <c r="I14998" t="s">
        <v>14</v>
      </c>
      <c r="J14998">
        <v>0</v>
      </c>
      <c r="K14998" t="s">
        <v>15</v>
      </c>
      <c r="L14998">
        <v>1</v>
      </c>
    </row>
    <row r="14999" spans="1:12" x14ac:dyDescent="0.2">
      <c r="A14999" t="s">
        <v>16749</v>
      </c>
      <c r="B14999" t="s">
        <v>72</v>
      </c>
      <c r="C14999">
        <v>1</v>
      </c>
      <c r="D14999">
        <v>1</v>
      </c>
      <c r="E14999">
        <v>30000</v>
      </c>
      <c r="F14999">
        <v>5</v>
      </c>
      <c r="G14999" s="1">
        <v>45552.876747673843</v>
      </c>
      <c r="H14999" s="1">
        <v>45552.876747673843</v>
      </c>
      <c r="I14999" t="s">
        <v>14</v>
      </c>
      <c r="J14999">
        <v>0</v>
      </c>
      <c r="K14999" t="s">
        <v>16737</v>
      </c>
      <c r="L14999">
        <v>1</v>
      </c>
    </row>
    <row r="15000" spans="1:12" x14ac:dyDescent="0.2">
      <c r="A15000" t="s">
        <v>16750</v>
      </c>
      <c r="B15000" t="s">
        <v>72</v>
      </c>
      <c r="C15000">
        <v>1</v>
      </c>
      <c r="D15000">
        <v>1</v>
      </c>
      <c r="E15000">
        <v>50000</v>
      </c>
      <c r="F15000">
        <v>4</v>
      </c>
      <c r="G15000" s="1">
        <v>45552.888391203713</v>
      </c>
      <c r="H15000" s="1">
        <v>45552.909664351959</v>
      </c>
      <c r="I15000" t="s">
        <v>14</v>
      </c>
      <c r="J15000">
        <v>0</v>
      </c>
      <c r="K15000" t="s">
        <v>15</v>
      </c>
      <c r="L15000">
        <v>1</v>
      </c>
    </row>
    <row r="15001" spans="1:12" x14ac:dyDescent="0.2">
      <c r="A15001" t="s">
        <v>16751</v>
      </c>
      <c r="B15001" t="s">
        <v>72</v>
      </c>
      <c r="C15001">
        <v>1</v>
      </c>
      <c r="D15001">
        <v>1</v>
      </c>
      <c r="E15001">
        <v>117000</v>
      </c>
      <c r="F15001">
        <v>6</v>
      </c>
      <c r="G15001" s="1">
        <v>45552.892303240951</v>
      </c>
      <c r="H15001" s="1">
        <v>45552.909745370504</v>
      </c>
      <c r="I15001" t="s">
        <v>14</v>
      </c>
      <c r="J15001">
        <v>0</v>
      </c>
      <c r="K15001" t="s">
        <v>15</v>
      </c>
      <c r="L15001">
        <v>1</v>
      </c>
    </row>
    <row r="15002" spans="1:12" x14ac:dyDescent="0.2">
      <c r="A15002" t="s">
        <v>16752</v>
      </c>
      <c r="B15002" t="s">
        <v>72</v>
      </c>
      <c r="C15002">
        <v>1</v>
      </c>
      <c r="D15002">
        <v>1</v>
      </c>
      <c r="E15002">
        <v>100000</v>
      </c>
      <c r="F15002">
        <v>6</v>
      </c>
      <c r="G15002" s="1">
        <v>45552.897453703918</v>
      </c>
      <c r="H15002" s="1">
        <v>45552.897453703918</v>
      </c>
      <c r="I15002" t="s">
        <v>14</v>
      </c>
      <c r="J15002">
        <v>0</v>
      </c>
      <c r="K15002" t="s">
        <v>16751</v>
      </c>
      <c r="L15002">
        <v>1</v>
      </c>
    </row>
    <row r="15003" spans="1:12" x14ac:dyDescent="0.2">
      <c r="A15003" t="s">
        <v>16753</v>
      </c>
      <c r="B15003" t="s">
        <v>72</v>
      </c>
      <c r="C15003">
        <v>2</v>
      </c>
      <c r="D15003">
        <v>1</v>
      </c>
      <c r="E15003">
        <v>50000</v>
      </c>
      <c r="F15003">
        <v>0</v>
      </c>
      <c r="G15003" s="1">
        <v>45552.899375000037</v>
      </c>
      <c r="H15003" s="1">
        <v>45552.899375000037</v>
      </c>
      <c r="I15003" t="s">
        <v>14</v>
      </c>
      <c r="J15003">
        <v>0</v>
      </c>
      <c r="K15003" t="s">
        <v>15</v>
      </c>
      <c r="L15003">
        <v>1</v>
      </c>
    </row>
    <row r="15004" spans="1:12" x14ac:dyDescent="0.2">
      <c r="A15004" t="s">
        <v>16754</v>
      </c>
      <c r="B15004" t="s">
        <v>72</v>
      </c>
      <c r="C15004">
        <v>1</v>
      </c>
      <c r="D15004">
        <v>1</v>
      </c>
      <c r="E15004">
        <v>60000</v>
      </c>
      <c r="F15004">
        <v>6</v>
      </c>
      <c r="G15004" s="1">
        <v>45552.915428240784</v>
      </c>
      <c r="H15004" t="s">
        <v>678</v>
      </c>
      <c r="I15004" t="s">
        <v>14</v>
      </c>
      <c r="J15004">
        <v>0</v>
      </c>
      <c r="K15004" t="s">
        <v>15</v>
      </c>
      <c r="L15004">
        <v>1</v>
      </c>
    </row>
    <row r="15005" spans="1:12" x14ac:dyDescent="0.2">
      <c r="A15005" t="s">
        <v>16755</v>
      </c>
      <c r="B15005" t="s">
        <v>72</v>
      </c>
      <c r="C15005">
        <v>2</v>
      </c>
      <c r="D15005">
        <v>1</v>
      </c>
      <c r="E15005">
        <v>20000</v>
      </c>
      <c r="F15005">
        <v>0</v>
      </c>
      <c r="G15005" s="1">
        <v>45553.507025463041</v>
      </c>
      <c r="H15005" s="1">
        <v>45553.507025463041</v>
      </c>
      <c r="I15005" t="s">
        <v>14</v>
      </c>
      <c r="J15005">
        <v>0</v>
      </c>
      <c r="K15005" t="s">
        <v>15</v>
      </c>
      <c r="L15005">
        <v>1</v>
      </c>
    </row>
    <row r="15006" spans="1:12" x14ac:dyDescent="0.2">
      <c r="A15006" t="s">
        <v>16756</v>
      </c>
      <c r="B15006" t="s">
        <v>8030</v>
      </c>
      <c r="C15006">
        <v>2</v>
      </c>
      <c r="D15006">
        <v>2</v>
      </c>
      <c r="E15006">
        <v>40000</v>
      </c>
      <c r="F15006">
        <v>0</v>
      </c>
      <c r="G15006" s="1">
        <v>45553.507627314888</v>
      </c>
      <c r="H15006" s="1">
        <v>45553.507627314888</v>
      </c>
      <c r="I15006" t="s">
        <v>14</v>
      </c>
      <c r="J15006">
        <v>1</v>
      </c>
      <c r="K15006" t="s">
        <v>15</v>
      </c>
      <c r="L15006">
        <v>2</v>
      </c>
    </row>
    <row r="15007" spans="1:12" x14ac:dyDescent="0.2">
      <c r="A15007" t="s">
        <v>16757</v>
      </c>
      <c r="B15007" t="s">
        <v>72</v>
      </c>
      <c r="C15007">
        <v>2</v>
      </c>
      <c r="D15007">
        <v>2</v>
      </c>
      <c r="E15007">
        <v>144000</v>
      </c>
      <c r="F15007">
        <v>0</v>
      </c>
      <c r="G15007" s="1">
        <v>45554.556759235915</v>
      </c>
      <c r="H15007" s="1">
        <v>45554.556759247556</v>
      </c>
      <c r="I15007" t="s">
        <v>14</v>
      </c>
      <c r="J15007">
        <v>0</v>
      </c>
      <c r="K15007" t="s">
        <v>15</v>
      </c>
      <c r="L15007">
        <v>1</v>
      </c>
    </row>
    <row r="15008" spans="1:12" x14ac:dyDescent="0.2">
      <c r="A15008" t="s">
        <v>16758</v>
      </c>
      <c r="B15008" t="s">
        <v>72</v>
      </c>
      <c r="C15008">
        <v>1</v>
      </c>
      <c r="D15008">
        <v>1</v>
      </c>
      <c r="E15008">
        <v>117000</v>
      </c>
      <c r="F15008">
        <v>1</v>
      </c>
      <c r="G15008" s="1">
        <v>45554.623553217389</v>
      </c>
      <c r="H15008" s="1">
        <v>45554.630937488284</v>
      </c>
      <c r="I15008" t="s">
        <v>14</v>
      </c>
      <c r="J15008">
        <v>0</v>
      </c>
      <c r="K15008" t="s">
        <v>15</v>
      </c>
      <c r="L15008">
        <v>1</v>
      </c>
    </row>
    <row r="15009" spans="1:12" x14ac:dyDescent="0.2">
      <c r="A15009" t="s">
        <v>16759</v>
      </c>
      <c r="B15009" t="s">
        <v>7201</v>
      </c>
      <c r="C15009">
        <v>2</v>
      </c>
      <c r="D15009">
        <v>2</v>
      </c>
      <c r="E15009">
        <v>25300</v>
      </c>
      <c r="F15009">
        <v>0</v>
      </c>
      <c r="G15009" s="1">
        <v>45554.623993032612</v>
      </c>
      <c r="H15009" s="1">
        <v>45554.623993043788</v>
      </c>
      <c r="I15009" t="s">
        <v>14</v>
      </c>
      <c r="J15009">
        <v>2</v>
      </c>
      <c r="K15009" t="s">
        <v>15</v>
      </c>
      <c r="L15009">
        <v>2</v>
      </c>
    </row>
    <row r="15010" spans="1:12" x14ac:dyDescent="0.2">
      <c r="A15010" t="s">
        <v>16760</v>
      </c>
      <c r="B15010" t="s">
        <v>72</v>
      </c>
      <c r="C15010">
        <v>1</v>
      </c>
      <c r="D15010">
        <v>1</v>
      </c>
      <c r="E15010">
        <v>42000</v>
      </c>
      <c r="F15010">
        <v>1</v>
      </c>
      <c r="G15010" s="1">
        <v>45554.624467592686</v>
      </c>
      <c r="H15010" s="1">
        <v>45554.624467592686</v>
      </c>
      <c r="I15010" t="s">
        <v>14</v>
      </c>
      <c r="J15010">
        <v>0</v>
      </c>
      <c r="K15010" t="s">
        <v>16758</v>
      </c>
      <c r="L15010">
        <v>1</v>
      </c>
    </row>
    <row r="15011" spans="1:12" x14ac:dyDescent="0.2">
      <c r="A15011" t="s">
        <v>16761</v>
      </c>
      <c r="B15011" t="s">
        <v>7201</v>
      </c>
      <c r="C15011">
        <v>2</v>
      </c>
      <c r="D15011">
        <v>2</v>
      </c>
      <c r="E15011">
        <v>15000</v>
      </c>
      <c r="F15011">
        <v>0</v>
      </c>
      <c r="G15011" s="1">
        <v>45554.624976851977</v>
      </c>
      <c r="H15011" s="1">
        <v>45554.624976851977</v>
      </c>
      <c r="I15011" t="s">
        <v>14</v>
      </c>
      <c r="J15011">
        <v>2</v>
      </c>
      <c r="K15011" t="s">
        <v>15</v>
      </c>
      <c r="L15011">
        <v>2</v>
      </c>
    </row>
    <row r="15012" spans="1:12" x14ac:dyDescent="0.2">
      <c r="A15012" t="s">
        <v>16762</v>
      </c>
      <c r="B15012" t="s">
        <v>72</v>
      </c>
      <c r="C15012">
        <v>1</v>
      </c>
      <c r="D15012">
        <v>1</v>
      </c>
      <c r="E15012">
        <v>50000</v>
      </c>
      <c r="F15012">
        <v>1</v>
      </c>
      <c r="G15012" s="1">
        <v>45554.635127314832</v>
      </c>
      <c r="H15012" s="1">
        <v>45554.841643507127</v>
      </c>
      <c r="I15012" t="s">
        <v>14</v>
      </c>
      <c r="J15012">
        <v>0</v>
      </c>
      <c r="K15012" t="s">
        <v>15</v>
      </c>
      <c r="L15012">
        <v>1</v>
      </c>
    </row>
    <row r="15013" spans="1:12" x14ac:dyDescent="0.2">
      <c r="A15013" t="s">
        <v>16763</v>
      </c>
      <c r="B15013" t="s">
        <v>72</v>
      </c>
      <c r="C15013">
        <v>1</v>
      </c>
      <c r="D15013">
        <v>1</v>
      </c>
      <c r="E15013">
        <v>14000</v>
      </c>
      <c r="F15013">
        <v>2</v>
      </c>
      <c r="G15013" s="1">
        <v>45554.651782407425</v>
      </c>
      <c r="H15013" s="1">
        <v>45554.841678240802</v>
      </c>
      <c r="I15013" t="s">
        <v>14</v>
      </c>
      <c r="J15013">
        <v>0</v>
      </c>
      <c r="K15013" t="s">
        <v>15</v>
      </c>
      <c r="L15013">
        <v>1</v>
      </c>
    </row>
    <row r="15014" spans="1:12" x14ac:dyDescent="0.2">
      <c r="A15014" t="s">
        <v>16764</v>
      </c>
      <c r="B15014" t="s">
        <v>72</v>
      </c>
      <c r="C15014">
        <v>1</v>
      </c>
      <c r="D15014">
        <v>1</v>
      </c>
      <c r="E15014">
        <v>32000</v>
      </c>
      <c r="F15014">
        <v>4</v>
      </c>
      <c r="G15014" s="1">
        <v>45554.660763889086</v>
      </c>
      <c r="H15014" s="1">
        <v>45554.841701377183</v>
      </c>
      <c r="I15014" t="s">
        <v>14</v>
      </c>
      <c r="J15014">
        <v>0</v>
      </c>
      <c r="K15014" t="s">
        <v>15</v>
      </c>
      <c r="L15014">
        <v>1</v>
      </c>
    </row>
    <row r="15015" spans="1:12" x14ac:dyDescent="0.2">
      <c r="A15015" t="s">
        <v>16765</v>
      </c>
      <c r="B15015" t="s">
        <v>72</v>
      </c>
      <c r="C15015">
        <v>2</v>
      </c>
      <c r="D15015">
        <v>1</v>
      </c>
      <c r="E15015">
        <v>50000</v>
      </c>
      <c r="F15015">
        <v>0</v>
      </c>
      <c r="G15015" s="1">
        <v>45554.670567129739</v>
      </c>
      <c r="H15015" s="1">
        <v>45554.670567129739</v>
      </c>
      <c r="I15015" t="s">
        <v>14</v>
      </c>
      <c r="J15015">
        <v>0</v>
      </c>
      <c r="K15015" t="s">
        <v>15</v>
      </c>
      <c r="L15015">
        <v>1</v>
      </c>
    </row>
    <row r="15016" spans="1:12" x14ac:dyDescent="0.2">
      <c r="A15016" t="s">
        <v>16766</v>
      </c>
      <c r="B15016" t="s">
        <v>72</v>
      </c>
      <c r="C15016">
        <v>2</v>
      </c>
      <c r="D15016">
        <v>1</v>
      </c>
      <c r="E15016">
        <v>50000</v>
      </c>
      <c r="F15016">
        <v>0</v>
      </c>
      <c r="G15016" s="1">
        <v>45554.692175914533</v>
      </c>
      <c r="H15016" s="1">
        <v>45554.692175914533</v>
      </c>
      <c r="I15016" t="s">
        <v>14</v>
      </c>
      <c r="J15016">
        <v>0</v>
      </c>
      <c r="K15016" t="s">
        <v>15</v>
      </c>
      <c r="L15016">
        <v>1</v>
      </c>
    </row>
    <row r="15017" spans="1:12" x14ac:dyDescent="0.2">
      <c r="A15017" t="s">
        <v>16767</v>
      </c>
      <c r="B15017" t="s">
        <v>72</v>
      </c>
      <c r="C15017">
        <v>1</v>
      </c>
      <c r="D15017">
        <v>1</v>
      </c>
      <c r="E15017">
        <v>29000</v>
      </c>
      <c r="F15017">
        <v>1</v>
      </c>
      <c r="G15017" s="1">
        <v>45554.712812500075</v>
      </c>
      <c r="H15017" s="1">
        <v>45554.712812500075</v>
      </c>
      <c r="I15017" t="s">
        <v>14</v>
      </c>
      <c r="J15017">
        <v>0</v>
      </c>
      <c r="K15017" t="s">
        <v>16762</v>
      </c>
      <c r="L15017">
        <v>1</v>
      </c>
    </row>
    <row r="15018" spans="1:12" x14ac:dyDescent="0.2">
      <c r="A15018" t="s">
        <v>16768</v>
      </c>
      <c r="B15018" t="s">
        <v>72</v>
      </c>
      <c r="C15018">
        <v>1</v>
      </c>
      <c r="D15018">
        <v>1</v>
      </c>
      <c r="E15018">
        <v>100000</v>
      </c>
      <c r="F15018">
        <v>2</v>
      </c>
      <c r="G15018" s="1">
        <v>45554.730219907593</v>
      </c>
      <c r="H15018" s="1">
        <v>45554.730219907593</v>
      </c>
      <c r="I15018" t="s">
        <v>14</v>
      </c>
      <c r="J15018">
        <v>0</v>
      </c>
      <c r="K15018" t="s">
        <v>16763</v>
      </c>
      <c r="L15018">
        <v>1</v>
      </c>
    </row>
    <row r="15019" spans="1:12" x14ac:dyDescent="0.2">
      <c r="A15019" t="s">
        <v>16769</v>
      </c>
      <c r="B15019" t="s">
        <v>72</v>
      </c>
      <c r="C15019">
        <v>2</v>
      </c>
      <c r="D15019">
        <v>1</v>
      </c>
      <c r="E15019">
        <v>20000</v>
      </c>
      <c r="F15019">
        <v>0</v>
      </c>
      <c r="G15019" s="1">
        <v>45554.746226828545</v>
      </c>
      <c r="H15019" s="1">
        <v>45554.746226840187</v>
      </c>
      <c r="I15019" t="s">
        <v>14</v>
      </c>
      <c r="J15019">
        <v>0</v>
      </c>
      <c r="K15019" t="s">
        <v>15</v>
      </c>
      <c r="L15019">
        <v>1</v>
      </c>
    </row>
    <row r="15020" spans="1:12" x14ac:dyDescent="0.2">
      <c r="A15020" t="s">
        <v>16770</v>
      </c>
      <c r="B15020" t="s">
        <v>72</v>
      </c>
      <c r="C15020">
        <v>2</v>
      </c>
      <c r="D15020">
        <v>1</v>
      </c>
      <c r="E15020">
        <v>10000</v>
      </c>
      <c r="F15020">
        <v>0</v>
      </c>
      <c r="G15020" s="1">
        <v>45554.750682870392</v>
      </c>
      <c r="H15020" s="1">
        <v>45554.750682870392</v>
      </c>
      <c r="I15020" t="s">
        <v>14</v>
      </c>
      <c r="J15020">
        <v>0</v>
      </c>
      <c r="K15020" t="s">
        <v>15</v>
      </c>
      <c r="L15020">
        <v>1</v>
      </c>
    </row>
    <row r="15021" spans="1:12" x14ac:dyDescent="0.2">
      <c r="A15021" t="s">
        <v>16771</v>
      </c>
      <c r="B15021" t="s">
        <v>72</v>
      </c>
      <c r="C15021">
        <v>1</v>
      </c>
      <c r="D15021">
        <v>1</v>
      </c>
      <c r="E15021">
        <v>15000</v>
      </c>
      <c r="F15021">
        <v>1</v>
      </c>
      <c r="G15021" s="1">
        <v>45554.758680532221</v>
      </c>
      <c r="H15021" s="1">
        <v>45554.758692117874</v>
      </c>
      <c r="I15021" t="s">
        <v>14</v>
      </c>
      <c r="J15021">
        <v>0</v>
      </c>
      <c r="K15021" t="s">
        <v>16762</v>
      </c>
      <c r="L15021">
        <v>1</v>
      </c>
    </row>
    <row r="15022" spans="1:12" x14ac:dyDescent="0.2">
      <c r="A15022" t="s">
        <v>16772</v>
      </c>
      <c r="B15022" t="s">
        <v>72</v>
      </c>
      <c r="C15022">
        <v>2</v>
      </c>
      <c r="D15022">
        <v>1</v>
      </c>
      <c r="E15022">
        <v>62000</v>
      </c>
      <c r="F15022">
        <v>0</v>
      </c>
      <c r="G15022" s="1">
        <v>45554.761354143731</v>
      </c>
      <c r="H15022" s="1">
        <v>45554.761354154907</v>
      </c>
      <c r="I15022" t="s">
        <v>14</v>
      </c>
      <c r="J15022">
        <v>0</v>
      </c>
      <c r="K15022" t="s">
        <v>15</v>
      </c>
      <c r="L15022">
        <v>1</v>
      </c>
    </row>
    <row r="15023" spans="1:12" x14ac:dyDescent="0.2">
      <c r="A15023" t="s">
        <v>16773</v>
      </c>
      <c r="B15023" t="s">
        <v>72</v>
      </c>
      <c r="C15023">
        <v>1</v>
      </c>
      <c r="D15023">
        <v>1</v>
      </c>
      <c r="E15023">
        <v>30000</v>
      </c>
      <c r="F15023">
        <v>2</v>
      </c>
      <c r="G15023" s="1">
        <v>45554.771354166791</v>
      </c>
      <c r="H15023" s="1">
        <v>45554.771354166791</v>
      </c>
      <c r="I15023" t="s">
        <v>14</v>
      </c>
      <c r="J15023">
        <v>0</v>
      </c>
      <c r="K15023" t="s">
        <v>16763</v>
      </c>
      <c r="L15023">
        <v>1</v>
      </c>
    </row>
    <row r="15024" spans="1:12" x14ac:dyDescent="0.2">
      <c r="A15024" t="s">
        <v>16774</v>
      </c>
      <c r="B15024" t="s">
        <v>72</v>
      </c>
      <c r="C15024">
        <v>1</v>
      </c>
      <c r="D15024">
        <v>1</v>
      </c>
      <c r="E15024">
        <v>20000</v>
      </c>
      <c r="F15024">
        <v>4</v>
      </c>
      <c r="G15024" s="1">
        <v>45554.772222222295</v>
      </c>
      <c r="H15024" s="1">
        <v>45554.772222222295</v>
      </c>
      <c r="I15024" t="s">
        <v>14</v>
      </c>
      <c r="J15024">
        <v>0</v>
      </c>
      <c r="K15024" t="s">
        <v>16764</v>
      </c>
      <c r="L15024">
        <v>1</v>
      </c>
    </row>
    <row r="15025" spans="1:12" x14ac:dyDescent="0.2">
      <c r="A15025" t="s">
        <v>16775</v>
      </c>
      <c r="B15025" t="s">
        <v>72</v>
      </c>
      <c r="C15025">
        <v>2</v>
      </c>
      <c r="D15025">
        <v>1</v>
      </c>
      <c r="E15025">
        <v>20000</v>
      </c>
      <c r="F15025">
        <v>0</v>
      </c>
      <c r="G15025" s="1">
        <v>45554.813611111138</v>
      </c>
      <c r="H15025" s="1">
        <v>45554.813611111138</v>
      </c>
      <c r="I15025" t="s">
        <v>14</v>
      </c>
      <c r="J15025">
        <v>0</v>
      </c>
      <c r="K15025" t="s">
        <v>15</v>
      </c>
      <c r="L15025">
        <v>1</v>
      </c>
    </row>
    <row r="15026" spans="1:12" x14ac:dyDescent="0.2">
      <c r="A15026" t="s">
        <v>16776</v>
      </c>
      <c r="B15026" t="s">
        <v>72</v>
      </c>
      <c r="C15026">
        <v>1</v>
      </c>
      <c r="D15026">
        <v>1</v>
      </c>
      <c r="E15026">
        <v>70000</v>
      </c>
      <c r="F15026">
        <v>1</v>
      </c>
      <c r="G15026" s="1">
        <v>45554.817731481511</v>
      </c>
      <c r="H15026" s="1">
        <v>45554.817731481511</v>
      </c>
      <c r="I15026" t="s">
        <v>14</v>
      </c>
      <c r="J15026">
        <v>0</v>
      </c>
      <c r="K15026" t="s">
        <v>16762</v>
      </c>
      <c r="L15026">
        <v>1</v>
      </c>
    </row>
    <row r="15027" spans="1:12" x14ac:dyDescent="0.2">
      <c r="A15027" t="s">
        <v>16777</v>
      </c>
      <c r="B15027" t="s">
        <v>72</v>
      </c>
      <c r="C15027">
        <v>1</v>
      </c>
      <c r="D15027">
        <v>1</v>
      </c>
      <c r="E15027">
        <v>50000</v>
      </c>
      <c r="F15027">
        <v>2</v>
      </c>
      <c r="G15027" s="1">
        <v>45554.821898136754</v>
      </c>
      <c r="H15027" s="1">
        <v>45554.821898136754</v>
      </c>
      <c r="I15027" t="s">
        <v>14</v>
      </c>
      <c r="J15027">
        <v>0</v>
      </c>
      <c r="K15027" t="s">
        <v>16763</v>
      </c>
      <c r="L15027">
        <v>1</v>
      </c>
    </row>
    <row r="15028" spans="1:12" x14ac:dyDescent="0.2">
      <c r="A15028" t="s">
        <v>16778</v>
      </c>
      <c r="B15028" t="s">
        <v>72</v>
      </c>
      <c r="C15028">
        <v>1</v>
      </c>
      <c r="D15028">
        <v>1</v>
      </c>
      <c r="E15028">
        <v>7000</v>
      </c>
      <c r="F15028">
        <v>1</v>
      </c>
      <c r="G15028" s="1">
        <v>45554.822384235915</v>
      </c>
      <c r="H15028" s="1">
        <v>45554.822384247556</v>
      </c>
      <c r="I15028" t="s">
        <v>14</v>
      </c>
      <c r="J15028">
        <v>0</v>
      </c>
      <c r="K15028" t="s">
        <v>16762</v>
      </c>
      <c r="L15028">
        <v>1</v>
      </c>
    </row>
    <row r="15029" spans="1:12" x14ac:dyDescent="0.2">
      <c r="A15029" t="s">
        <v>16779</v>
      </c>
      <c r="B15029" t="s">
        <v>16780</v>
      </c>
      <c r="C15029">
        <v>2</v>
      </c>
      <c r="D15029">
        <v>2</v>
      </c>
      <c r="E15029">
        <v>26500</v>
      </c>
      <c r="F15029">
        <v>0</v>
      </c>
      <c r="G15029" s="1">
        <v>45554.825613426045</v>
      </c>
      <c r="H15029" s="1">
        <v>45554.825625000056</v>
      </c>
      <c r="I15029" t="s">
        <v>14</v>
      </c>
      <c r="J15029">
        <v>1</v>
      </c>
      <c r="K15029" t="s">
        <v>15</v>
      </c>
      <c r="L15029">
        <v>2</v>
      </c>
    </row>
    <row r="15030" spans="1:12" x14ac:dyDescent="0.2">
      <c r="A15030" t="s">
        <v>16781</v>
      </c>
      <c r="B15030" t="s">
        <v>72</v>
      </c>
      <c r="C15030">
        <v>1</v>
      </c>
      <c r="D15030">
        <v>1</v>
      </c>
      <c r="E15030">
        <v>8000</v>
      </c>
      <c r="F15030">
        <v>4</v>
      </c>
      <c r="G15030" s="1">
        <v>45554.831851840485</v>
      </c>
      <c r="H15030" s="1">
        <v>45554.831851840485</v>
      </c>
      <c r="I15030" t="s">
        <v>14</v>
      </c>
      <c r="J15030">
        <v>0</v>
      </c>
      <c r="K15030" t="s">
        <v>16764</v>
      </c>
      <c r="L15030">
        <v>1</v>
      </c>
    </row>
    <row r="15031" spans="1:12" x14ac:dyDescent="0.2">
      <c r="A15031" t="s">
        <v>16782</v>
      </c>
      <c r="B15031" t="s">
        <v>72</v>
      </c>
      <c r="C15031">
        <v>2</v>
      </c>
      <c r="D15031">
        <v>1</v>
      </c>
      <c r="E15031">
        <v>100000</v>
      </c>
      <c r="F15031">
        <v>0</v>
      </c>
      <c r="G15031" s="1">
        <v>45554.832534710877</v>
      </c>
      <c r="H15031" s="1">
        <v>45554.832534710877</v>
      </c>
      <c r="I15031" t="s">
        <v>14</v>
      </c>
      <c r="J15031">
        <v>0</v>
      </c>
      <c r="K15031" t="s">
        <v>15</v>
      </c>
      <c r="L15031">
        <v>1</v>
      </c>
    </row>
    <row r="15032" spans="1:12" x14ac:dyDescent="0.2">
      <c r="A15032" t="s">
        <v>16783</v>
      </c>
      <c r="B15032" t="s">
        <v>72</v>
      </c>
      <c r="C15032">
        <v>1</v>
      </c>
      <c r="D15032">
        <v>2</v>
      </c>
      <c r="E15032">
        <v>92000</v>
      </c>
      <c r="F15032">
        <v>5</v>
      </c>
      <c r="G15032" s="1">
        <v>45554.839131921064</v>
      </c>
      <c r="H15032" s="1">
        <v>45554.841724525671</v>
      </c>
      <c r="I15032" t="s">
        <v>14</v>
      </c>
      <c r="J15032">
        <v>0</v>
      </c>
      <c r="K15032" t="s">
        <v>15</v>
      </c>
      <c r="L15032">
        <v>1</v>
      </c>
    </row>
    <row r="15033" spans="1:12" x14ac:dyDescent="0.2">
      <c r="A15033" t="s">
        <v>16784</v>
      </c>
      <c r="B15033" t="s">
        <v>72</v>
      </c>
      <c r="C15033">
        <v>1</v>
      </c>
      <c r="D15033">
        <v>1</v>
      </c>
      <c r="E15033">
        <v>14000</v>
      </c>
      <c r="F15033">
        <v>1</v>
      </c>
      <c r="G15033" s="1">
        <v>45554.841365717817</v>
      </c>
      <c r="H15033" s="1">
        <v>45554.841365728993</v>
      </c>
      <c r="I15033" t="s">
        <v>14</v>
      </c>
      <c r="J15033">
        <v>0</v>
      </c>
      <c r="K15033" t="s">
        <v>16762</v>
      </c>
      <c r="L15033">
        <v>1</v>
      </c>
    </row>
    <row r="15034" spans="1:12" x14ac:dyDescent="0.2">
      <c r="A15034" t="s">
        <v>16785</v>
      </c>
      <c r="B15034" t="s">
        <v>72</v>
      </c>
      <c r="C15034">
        <v>1</v>
      </c>
      <c r="D15034">
        <v>1</v>
      </c>
      <c r="E15034">
        <v>10000</v>
      </c>
      <c r="F15034">
        <v>5</v>
      </c>
      <c r="G15034" s="1">
        <v>45554.857580995187</v>
      </c>
      <c r="H15034" s="1">
        <v>45554.905439815018</v>
      </c>
      <c r="I15034" t="s">
        <v>14</v>
      </c>
      <c r="J15034">
        <v>0</v>
      </c>
      <c r="K15034" t="s">
        <v>15</v>
      </c>
      <c r="L15034">
        <v>1</v>
      </c>
    </row>
    <row r="15035" spans="1:12" x14ac:dyDescent="0.2">
      <c r="A15035" t="s">
        <v>16786</v>
      </c>
      <c r="B15035" t="s">
        <v>72</v>
      </c>
      <c r="C15035">
        <v>1</v>
      </c>
      <c r="D15035">
        <v>1</v>
      </c>
      <c r="E15035">
        <v>20000</v>
      </c>
      <c r="F15035">
        <v>6</v>
      </c>
      <c r="G15035" s="1">
        <v>45554.859293958172</v>
      </c>
      <c r="H15035" s="1">
        <v>45554.905405080877</v>
      </c>
      <c r="I15035" t="s">
        <v>14</v>
      </c>
      <c r="J15035">
        <v>0</v>
      </c>
      <c r="K15035" t="s">
        <v>15</v>
      </c>
      <c r="L15035">
        <v>1</v>
      </c>
    </row>
    <row r="15036" spans="1:12" x14ac:dyDescent="0.2">
      <c r="A15036" t="s">
        <v>16787</v>
      </c>
      <c r="B15036" t="s">
        <v>72</v>
      </c>
      <c r="C15036">
        <v>2</v>
      </c>
      <c r="D15036">
        <v>1</v>
      </c>
      <c r="E15036">
        <v>102000</v>
      </c>
      <c r="F15036">
        <v>0</v>
      </c>
      <c r="G15036" s="1">
        <v>45554.87803238444</v>
      </c>
      <c r="H15036" s="1">
        <v>45554.878032395616</v>
      </c>
      <c r="I15036" t="s">
        <v>14</v>
      </c>
      <c r="J15036">
        <v>0</v>
      </c>
      <c r="K15036" t="s">
        <v>15</v>
      </c>
      <c r="L15036">
        <v>1</v>
      </c>
    </row>
    <row r="15037" spans="1:12" x14ac:dyDescent="0.2">
      <c r="A15037" t="s">
        <v>16788</v>
      </c>
      <c r="B15037" t="s">
        <v>72</v>
      </c>
      <c r="C15037">
        <v>2</v>
      </c>
      <c r="D15037">
        <v>1</v>
      </c>
      <c r="E15037">
        <v>40000</v>
      </c>
      <c r="F15037">
        <v>0</v>
      </c>
      <c r="G15037" s="1">
        <v>45554.892106458545</v>
      </c>
      <c r="H15037" s="1">
        <v>45554.892106469721</v>
      </c>
      <c r="I15037" t="s">
        <v>14</v>
      </c>
      <c r="J15037">
        <v>0</v>
      </c>
      <c r="K15037" t="s">
        <v>15</v>
      </c>
      <c r="L15037">
        <v>1</v>
      </c>
    </row>
    <row r="15038" spans="1:12" x14ac:dyDescent="0.2">
      <c r="A15038" t="s">
        <v>16789</v>
      </c>
      <c r="B15038" t="s">
        <v>72</v>
      </c>
      <c r="C15038">
        <v>2</v>
      </c>
      <c r="D15038">
        <v>1</v>
      </c>
      <c r="E15038">
        <v>6000</v>
      </c>
      <c r="F15038">
        <v>0</v>
      </c>
      <c r="G15038" s="1">
        <v>45554.895289328881</v>
      </c>
      <c r="H15038" s="1">
        <v>45554.895289340056</v>
      </c>
      <c r="I15038" t="s">
        <v>14</v>
      </c>
      <c r="J15038">
        <v>0</v>
      </c>
      <c r="K15038" t="s">
        <v>15</v>
      </c>
      <c r="L15038">
        <v>1</v>
      </c>
    </row>
    <row r="15039" spans="1:12" x14ac:dyDescent="0.2">
      <c r="A15039" t="s">
        <v>16790</v>
      </c>
      <c r="B15039" t="s">
        <v>72</v>
      </c>
      <c r="C15039">
        <v>2</v>
      </c>
      <c r="D15039">
        <v>1</v>
      </c>
      <c r="E15039">
        <v>20000</v>
      </c>
      <c r="F15039">
        <v>0</v>
      </c>
      <c r="G15039" s="1">
        <v>45554.897442118265</v>
      </c>
      <c r="H15039" s="1">
        <v>45554.897442118265</v>
      </c>
      <c r="I15039" t="s">
        <v>14</v>
      </c>
      <c r="J15039">
        <v>0</v>
      </c>
      <c r="K15039" t="s">
        <v>15</v>
      </c>
      <c r="L15039">
        <v>1</v>
      </c>
    </row>
    <row r="15040" spans="1:12" x14ac:dyDescent="0.2">
      <c r="A15040" t="s">
        <v>16791</v>
      </c>
      <c r="B15040" t="s">
        <v>72</v>
      </c>
      <c r="C15040">
        <v>1</v>
      </c>
      <c r="D15040">
        <v>1</v>
      </c>
      <c r="E15040">
        <v>50000</v>
      </c>
      <c r="F15040">
        <v>5</v>
      </c>
      <c r="G15040" s="1">
        <v>45554.90385414334</v>
      </c>
      <c r="H15040" s="1">
        <v>45554.903854154982</v>
      </c>
      <c r="I15040" t="s">
        <v>14</v>
      </c>
      <c r="J15040">
        <v>0</v>
      </c>
      <c r="K15040" t="s">
        <v>16785</v>
      </c>
      <c r="L15040">
        <v>1</v>
      </c>
    </row>
    <row r="15041" spans="1:12" x14ac:dyDescent="0.2">
      <c r="A15041" t="s">
        <v>16792</v>
      </c>
      <c r="B15041" t="s">
        <v>72</v>
      </c>
      <c r="C15041">
        <v>2</v>
      </c>
      <c r="D15041">
        <v>1</v>
      </c>
      <c r="E15041">
        <v>10000</v>
      </c>
      <c r="F15041">
        <v>0</v>
      </c>
      <c r="G15041" s="1">
        <v>45554.909629618283</v>
      </c>
      <c r="H15041" s="1">
        <v>45554.909629618283</v>
      </c>
      <c r="I15041" t="s">
        <v>14</v>
      </c>
      <c r="J15041">
        <v>0</v>
      </c>
      <c r="K15041" t="s">
        <v>15</v>
      </c>
      <c r="L15041">
        <v>1</v>
      </c>
    </row>
    <row r="15042" spans="1:12" x14ac:dyDescent="0.2">
      <c r="A15042" t="s">
        <v>16793</v>
      </c>
      <c r="B15042" t="s">
        <v>72</v>
      </c>
      <c r="C15042">
        <v>1</v>
      </c>
      <c r="D15042">
        <v>1</v>
      </c>
      <c r="E15042">
        <v>17000</v>
      </c>
      <c r="F15042">
        <v>1</v>
      </c>
      <c r="G15042" s="1">
        <v>45555.440104143694</v>
      </c>
      <c r="H15042" s="1">
        <v>45555.462025463115</v>
      </c>
      <c r="I15042" t="s">
        <v>14</v>
      </c>
      <c r="J15042">
        <v>0</v>
      </c>
      <c r="K15042" t="s">
        <v>15</v>
      </c>
      <c r="L15042">
        <v>1</v>
      </c>
    </row>
    <row r="15043" spans="1:12" x14ac:dyDescent="0.2">
      <c r="A15043" t="s">
        <v>16794</v>
      </c>
      <c r="B15043" t="s">
        <v>72</v>
      </c>
      <c r="C15043">
        <v>2</v>
      </c>
      <c r="D15043">
        <v>1</v>
      </c>
      <c r="E15043">
        <v>20000</v>
      </c>
      <c r="F15043">
        <v>0</v>
      </c>
      <c r="G15043" s="1">
        <v>45555.444317118265</v>
      </c>
      <c r="H15043" s="1">
        <v>45555.444317118265</v>
      </c>
      <c r="I15043" t="s">
        <v>14</v>
      </c>
      <c r="J15043">
        <v>0</v>
      </c>
      <c r="K15043" t="s">
        <v>15</v>
      </c>
      <c r="L15043">
        <v>1</v>
      </c>
    </row>
    <row r="15044" spans="1:12" x14ac:dyDescent="0.2">
      <c r="A15044" t="s">
        <v>16795</v>
      </c>
      <c r="B15044" t="s">
        <v>72</v>
      </c>
      <c r="C15044">
        <v>1</v>
      </c>
      <c r="D15044">
        <v>1</v>
      </c>
      <c r="E15044">
        <v>136000</v>
      </c>
      <c r="F15044">
        <v>3</v>
      </c>
      <c r="G15044" s="1">
        <v>45555.451863402966</v>
      </c>
      <c r="H15044" s="1">
        <v>45555.730763888918</v>
      </c>
      <c r="I15044" t="s">
        <v>14</v>
      </c>
      <c r="J15044">
        <v>0</v>
      </c>
      <c r="K15044" t="s">
        <v>15</v>
      </c>
      <c r="L15044">
        <v>1</v>
      </c>
    </row>
    <row r="15045" spans="1:12" x14ac:dyDescent="0.2">
      <c r="A15045" t="s">
        <v>16796</v>
      </c>
      <c r="B15045" t="s">
        <v>16797</v>
      </c>
      <c r="C15045">
        <v>2</v>
      </c>
      <c r="D15045">
        <v>2</v>
      </c>
      <c r="E15045">
        <v>43000</v>
      </c>
      <c r="F15045">
        <v>0</v>
      </c>
      <c r="G15045" s="1">
        <v>45555.461423611268</v>
      </c>
      <c r="H15045" s="1">
        <v>45555.461423611268</v>
      </c>
      <c r="I15045" t="s">
        <v>14</v>
      </c>
      <c r="J15045">
        <v>1</v>
      </c>
      <c r="K15045" t="s">
        <v>15</v>
      </c>
      <c r="L15045">
        <v>2</v>
      </c>
    </row>
    <row r="15046" spans="1:12" x14ac:dyDescent="0.2">
      <c r="A15046" t="s">
        <v>16798</v>
      </c>
      <c r="B15046" t="s">
        <v>503</v>
      </c>
      <c r="C15046">
        <v>2</v>
      </c>
      <c r="D15046">
        <v>1</v>
      </c>
      <c r="E15046">
        <v>21000</v>
      </c>
      <c r="F15046">
        <v>0</v>
      </c>
      <c r="G15046" s="1">
        <v>45555.464456018526</v>
      </c>
      <c r="H15046" s="1">
        <v>45555.464456018526</v>
      </c>
      <c r="I15046" t="s">
        <v>14</v>
      </c>
      <c r="J15046">
        <v>0</v>
      </c>
      <c r="K15046" t="s">
        <v>15</v>
      </c>
      <c r="L15046">
        <v>1</v>
      </c>
    </row>
    <row r="15047" spans="1:12" x14ac:dyDescent="0.2">
      <c r="A15047" t="s">
        <v>16799</v>
      </c>
      <c r="B15047" t="s">
        <v>72</v>
      </c>
      <c r="C15047">
        <v>1</v>
      </c>
      <c r="D15047">
        <v>1</v>
      </c>
      <c r="E15047">
        <v>5000</v>
      </c>
      <c r="F15047">
        <v>3</v>
      </c>
      <c r="G15047" s="1">
        <v>45555.465891203843</v>
      </c>
      <c r="H15047" s="1">
        <v>45555.465891203843</v>
      </c>
      <c r="I15047" t="s">
        <v>14</v>
      </c>
      <c r="J15047">
        <v>0</v>
      </c>
      <c r="K15047" t="s">
        <v>16795</v>
      </c>
      <c r="L15047">
        <v>1</v>
      </c>
    </row>
    <row r="15048" spans="1:12" x14ac:dyDescent="0.2">
      <c r="A15048" t="s">
        <v>16800</v>
      </c>
      <c r="B15048" t="s">
        <v>72</v>
      </c>
      <c r="C15048">
        <v>1</v>
      </c>
      <c r="D15048">
        <v>1</v>
      </c>
      <c r="E15048">
        <v>10000</v>
      </c>
      <c r="F15048">
        <v>3</v>
      </c>
      <c r="G15048" s="1">
        <v>45555.468449062668</v>
      </c>
      <c r="H15048" s="1">
        <v>45555.468449062668</v>
      </c>
      <c r="I15048" t="s">
        <v>14</v>
      </c>
      <c r="J15048">
        <v>0</v>
      </c>
      <c r="K15048" t="s">
        <v>16795</v>
      </c>
      <c r="L15048">
        <v>1</v>
      </c>
    </row>
    <row r="15049" spans="1:12" x14ac:dyDescent="0.2">
      <c r="A15049" t="s">
        <v>16801</v>
      </c>
      <c r="B15049" t="s">
        <v>72</v>
      </c>
      <c r="C15049">
        <v>1</v>
      </c>
      <c r="D15049">
        <v>1</v>
      </c>
      <c r="E15049">
        <v>5000</v>
      </c>
      <c r="F15049">
        <v>3</v>
      </c>
      <c r="G15049" s="1">
        <v>45555.468715277966</v>
      </c>
      <c r="H15049" s="1">
        <v>45555.468715277966</v>
      </c>
      <c r="I15049" t="s">
        <v>14</v>
      </c>
      <c r="J15049">
        <v>0</v>
      </c>
      <c r="K15049" t="s">
        <v>16795</v>
      </c>
      <c r="L15049">
        <v>1</v>
      </c>
    </row>
    <row r="15050" spans="1:12" x14ac:dyDescent="0.2">
      <c r="A15050" t="s">
        <v>16802</v>
      </c>
      <c r="B15050" t="s">
        <v>72</v>
      </c>
      <c r="C15050">
        <v>1</v>
      </c>
      <c r="D15050">
        <v>1</v>
      </c>
      <c r="E15050">
        <v>34000</v>
      </c>
      <c r="F15050">
        <v>1</v>
      </c>
      <c r="G15050" s="1">
        <v>45555.480243055616</v>
      </c>
      <c r="H15050" s="1">
        <v>45555.730717581231</v>
      </c>
      <c r="I15050" t="s">
        <v>14</v>
      </c>
      <c r="J15050">
        <v>0</v>
      </c>
      <c r="K15050" t="s">
        <v>15</v>
      </c>
      <c r="L15050">
        <v>1</v>
      </c>
    </row>
    <row r="15051" spans="1:12" x14ac:dyDescent="0.2">
      <c r="A15051" t="s">
        <v>16803</v>
      </c>
      <c r="B15051" t="s">
        <v>16804</v>
      </c>
      <c r="C15051">
        <v>2</v>
      </c>
      <c r="D15051">
        <v>2</v>
      </c>
      <c r="E15051">
        <v>14000</v>
      </c>
      <c r="F15051">
        <v>0</v>
      </c>
      <c r="G15051" s="1">
        <v>45555.480787013657</v>
      </c>
      <c r="H15051" s="1">
        <v>45555.480787025299</v>
      </c>
      <c r="I15051" t="s">
        <v>14</v>
      </c>
      <c r="J15051">
        <v>1</v>
      </c>
      <c r="K15051" t="s">
        <v>15</v>
      </c>
      <c r="L15051">
        <v>2</v>
      </c>
    </row>
    <row r="15052" spans="1:12" x14ac:dyDescent="0.2">
      <c r="A15052" t="s">
        <v>16805</v>
      </c>
      <c r="B15052" t="s">
        <v>16806</v>
      </c>
      <c r="C15052">
        <v>2</v>
      </c>
      <c r="D15052">
        <v>2</v>
      </c>
      <c r="E15052">
        <v>14000</v>
      </c>
      <c r="F15052">
        <v>0</v>
      </c>
      <c r="G15052" s="1">
        <v>45555.481412025634</v>
      </c>
      <c r="H15052" s="1">
        <v>45555.481412025634</v>
      </c>
      <c r="I15052" t="s">
        <v>14</v>
      </c>
      <c r="J15052">
        <v>1</v>
      </c>
      <c r="K15052" t="s">
        <v>15</v>
      </c>
      <c r="L15052">
        <v>2</v>
      </c>
    </row>
    <row r="15053" spans="1:12" x14ac:dyDescent="0.2">
      <c r="A15053" t="s">
        <v>16807</v>
      </c>
      <c r="B15053" t="s">
        <v>72</v>
      </c>
      <c r="C15053">
        <v>1</v>
      </c>
      <c r="D15053">
        <v>1</v>
      </c>
      <c r="E15053">
        <v>25000</v>
      </c>
      <c r="F15053">
        <v>4</v>
      </c>
      <c r="G15053" s="1">
        <v>45555.485717592761</v>
      </c>
      <c r="H15053" s="1">
        <v>45555.509675926063</v>
      </c>
      <c r="I15053" t="s">
        <v>14</v>
      </c>
      <c r="J15053">
        <v>0</v>
      </c>
      <c r="K15053" t="s">
        <v>15</v>
      </c>
      <c r="L15053">
        <v>1</v>
      </c>
    </row>
    <row r="15054" spans="1:12" x14ac:dyDescent="0.2">
      <c r="A15054" t="s">
        <v>16808</v>
      </c>
      <c r="B15054" t="s">
        <v>72</v>
      </c>
      <c r="C15054">
        <v>1</v>
      </c>
      <c r="D15054">
        <v>1</v>
      </c>
      <c r="E15054">
        <v>10000</v>
      </c>
      <c r="F15054">
        <v>4</v>
      </c>
      <c r="G15054" s="1">
        <v>45555.487060162239</v>
      </c>
      <c r="H15054" s="1">
        <v>45555.487060173415</v>
      </c>
      <c r="I15054" t="s">
        <v>14</v>
      </c>
      <c r="J15054">
        <v>0</v>
      </c>
      <c r="K15054" t="s">
        <v>16807</v>
      </c>
      <c r="L15054">
        <v>1</v>
      </c>
    </row>
    <row r="15055" spans="1:12" x14ac:dyDescent="0.2">
      <c r="A15055" t="s">
        <v>16809</v>
      </c>
      <c r="B15055" t="s">
        <v>72</v>
      </c>
      <c r="C15055">
        <v>2</v>
      </c>
      <c r="D15055">
        <v>1</v>
      </c>
      <c r="E15055">
        <v>200000</v>
      </c>
      <c r="F15055">
        <v>0</v>
      </c>
      <c r="G15055" s="1">
        <v>45555.48835647013</v>
      </c>
      <c r="H15055" s="1">
        <v>45555.48835647013</v>
      </c>
      <c r="I15055" t="s">
        <v>14</v>
      </c>
      <c r="J15055">
        <v>0</v>
      </c>
      <c r="K15055" t="s">
        <v>15</v>
      </c>
      <c r="L15055">
        <v>1</v>
      </c>
    </row>
    <row r="15056" spans="1:12" x14ac:dyDescent="0.2">
      <c r="A15056" t="s">
        <v>16810</v>
      </c>
      <c r="B15056" t="s">
        <v>72</v>
      </c>
      <c r="C15056">
        <v>1</v>
      </c>
      <c r="D15056">
        <v>1</v>
      </c>
      <c r="E15056">
        <v>17000</v>
      </c>
      <c r="F15056">
        <v>1</v>
      </c>
      <c r="G15056" s="1">
        <v>45555.489618032239</v>
      </c>
      <c r="H15056" s="1">
        <v>45555.489618043881</v>
      </c>
      <c r="I15056" t="s">
        <v>14</v>
      </c>
      <c r="J15056">
        <v>0</v>
      </c>
      <c r="K15056" t="s">
        <v>16802</v>
      </c>
      <c r="L15056">
        <v>1</v>
      </c>
    </row>
    <row r="15057" spans="1:12" x14ac:dyDescent="0.2">
      <c r="A15057" t="s">
        <v>16811</v>
      </c>
      <c r="B15057" t="s">
        <v>72</v>
      </c>
      <c r="C15057">
        <v>1</v>
      </c>
      <c r="D15057">
        <v>1</v>
      </c>
      <c r="E15057">
        <v>15000</v>
      </c>
      <c r="F15057">
        <v>2</v>
      </c>
      <c r="G15057" s="1">
        <v>45555.508541655261</v>
      </c>
      <c r="H15057" s="1">
        <v>45555.730740740895</v>
      </c>
      <c r="I15057" t="s">
        <v>14</v>
      </c>
      <c r="J15057">
        <v>0</v>
      </c>
      <c r="K15057" t="s">
        <v>15</v>
      </c>
      <c r="L15057">
        <v>1</v>
      </c>
    </row>
    <row r="15058" spans="1:12" x14ac:dyDescent="0.2">
      <c r="A15058" t="s">
        <v>16812</v>
      </c>
      <c r="B15058" t="s">
        <v>72</v>
      </c>
      <c r="C15058">
        <v>1</v>
      </c>
      <c r="D15058">
        <v>1</v>
      </c>
      <c r="E15058">
        <v>52000</v>
      </c>
      <c r="F15058">
        <v>4</v>
      </c>
      <c r="G15058" s="1">
        <v>45555.509861111175</v>
      </c>
      <c r="H15058" s="1">
        <v>45555.730914351996</v>
      </c>
      <c r="I15058" t="s">
        <v>14</v>
      </c>
      <c r="J15058">
        <v>0</v>
      </c>
      <c r="K15058" t="s">
        <v>15</v>
      </c>
      <c r="L15058">
        <v>1</v>
      </c>
    </row>
    <row r="15059" spans="1:12" x14ac:dyDescent="0.2">
      <c r="A15059" t="s">
        <v>16813</v>
      </c>
      <c r="B15059" t="s">
        <v>72</v>
      </c>
      <c r="C15059">
        <v>1</v>
      </c>
      <c r="D15059">
        <v>1</v>
      </c>
      <c r="E15059">
        <v>25000</v>
      </c>
      <c r="F15059">
        <v>4</v>
      </c>
      <c r="G15059" s="1">
        <v>45555.510497662239</v>
      </c>
      <c r="H15059" s="1">
        <v>45555.510497673415</v>
      </c>
      <c r="I15059" t="s">
        <v>14</v>
      </c>
      <c r="J15059">
        <v>0</v>
      </c>
      <c r="K15059" t="s">
        <v>16812</v>
      </c>
      <c r="L15059">
        <v>1</v>
      </c>
    </row>
    <row r="15060" spans="1:12" x14ac:dyDescent="0.2">
      <c r="A15060" t="s">
        <v>16814</v>
      </c>
      <c r="B15060" t="s">
        <v>72</v>
      </c>
      <c r="C15060">
        <v>1</v>
      </c>
      <c r="D15060">
        <v>1</v>
      </c>
      <c r="E15060">
        <v>50000</v>
      </c>
      <c r="F15060">
        <v>4</v>
      </c>
      <c r="G15060" s="1">
        <v>45555.51143516181</v>
      </c>
      <c r="H15060" s="1">
        <v>45555.511435173452</v>
      </c>
      <c r="I15060" t="s">
        <v>14</v>
      </c>
      <c r="J15060">
        <v>0</v>
      </c>
      <c r="K15060" t="s">
        <v>16812</v>
      </c>
      <c r="L15060">
        <v>1</v>
      </c>
    </row>
    <row r="15061" spans="1:12" x14ac:dyDescent="0.2">
      <c r="A15061" t="s">
        <v>16815</v>
      </c>
      <c r="B15061" t="s">
        <v>72</v>
      </c>
      <c r="C15061">
        <v>1</v>
      </c>
      <c r="D15061">
        <v>1</v>
      </c>
      <c r="E15061">
        <v>16000</v>
      </c>
      <c r="F15061">
        <v>5</v>
      </c>
      <c r="G15061" s="1">
        <v>45555.512465254404</v>
      </c>
      <c r="H15061" s="1">
        <v>45555.730937500019</v>
      </c>
      <c r="I15061" t="s">
        <v>14</v>
      </c>
      <c r="J15061">
        <v>0</v>
      </c>
      <c r="K15061" t="s">
        <v>15</v>
      </c>
      <c r="L15061">
        <v>1</v>
      </c>
    </row>
    <row r="15062" spans="1:12" x14ac:dyDescent="0.2">
      <c r="A15062" t="s">
        <v>16816</v>
      </c>
      <c r="B15062" t="s">
        <v>72</v>
      </c>
      <c r="C15062">
        <v>1</v>
      </c>
      <c r="D15062">
        <v>1</v>
      </c>
      <c r="E15062">
        <v>40000</v>
      </c>
      <c r="F15062">
        <v>1</v>
      </c>
      <c r="G15062" s="1">
        <v>45555.515810161829</v>
      </c>
      <c r="H15062" s="1">
        <v>45555.515810173471</v>
      </c>
      <c r="I15062" t="s">
        <v>14</v>
      </c>
      <c r="J15062">
        <v>0</v>
      </c>
      <c r="K15062" t="s">
        <v>16802</v>
      </c>
      <c r="L15062">
        <v>1</v>
      </c>
    </row>
    <row r="15063" spans="1:12" x14ac:dyDescent="0.2">
      <c r="A15063" t="s">
        <v>16817</v>
      </c>
      <c r="B15063" t="s">
        <v>862</v>
      </c>
      <c r="C15063">
        <v>2</v>
      </c>
      <c r="D15063">
        <v>2</v>
      </c>
      <c r="E15063">
        <v>40000</v>
      </c>
      <c r="F15063">
        <v>0</v>
      </c>
      <c r="G15063" s="1">
        <v>45555.51679398166</v>
      </c>
      <c r="H15063" s="1">
        <v>45555.51679398166</v>
      </c>
      <c r="I15063" t="s">
        <v>14</v>
      </c>
      <c r="J15063">
        <v>0</v>
      </c>
      <c r="K15063" t="s">
        <v>15</v>
      </c>
      <c r="L15063">
        <v>1</v>
      </c>
    </row>
    <row r="15064" spans="1:12" x14ac:dyDescent="0.2">
      <c r="A15064" t="s">
        <v>16818</v>
      </c>
      <c r="B15064" t="s">
        <v>16819</v>
      </c>
      <c r="C15064">
        <v>2</v>
      </c>
      <c r="D15064">
        <v>2</v>
      </c>
      <c r="E15064">
        <v>79100</v>
      </c>
      <c r="F15064">
        <v>0</v>
      </c>
      <c r="G15064" s="1">
        <v>45555.517384247854</v>
      </c>
      <c r="H15064" s="1">
        <v>45555.517384247854</v>
      </c>
      <c r="I15064" t="s">
        <v>14</v>
      </c>
      <c r="J15064">
        <v>1</v>
      </c>
      <c r="K15064" t="s">
        <v>15</v>
      </c>
      <c r="L15064">
        <v>2</v>
      </c>
    </row>
    <row r="15065" spans="1:12" x14ac:dyDescent="0.2">
      <c r="A15065" t="s">
        <v>16820</v>
      </c>
      <c r="B15065" t="s">
        <v>72</v>
      </c>
      <c r="C15065">
        <v>1</v>
      </c>
      <c r="D15065">
        <v>1</v>
      </c>
      <c r="E15065">
        <v>8000</v>
      </c>
      <c r="F15065">
        <v>5</v>
      </c>
      <c r="G15065" s="1">
        <v>45555.517905092798</v>
      </c>
      <c r="H15065" s="1">
        <v>45555.517905092798</v>
      </c>
      <c r="I15065" t="s">
        <v>14</v>
      </c>
      <c r="J15065">
        <v>0</v>
      </c>
      <c r="K15065" t="s">
        <v>16815</v>
      </c>
      <c r="L15065">
        <v>1</v>
      </c>
    </row>
    <row r="15066" spans="1:12" x14ac:dyDescent="0.2">
      <c r="A15066" t="s">
        <v>16821</v>
      </c>
      <c r="B15066" t="s">
        <v>3096</v>
      </c>
      <c r="C15066">
        <v>2</v>
      </c>
      <c r="D15066">
        <v>1</v>
      </c>
      <c r="E15066">
        <v>10000</v>
      </c>
      <c r="F15066">
        <v>0</v>
      </c>
      <c r="G15066" s="1">
        <v>45555.520300914533</v>
      </c>
      <c r="H15066" s="1">
        <v>45555.520300914533</v>
      </c>
      <c r="I15066" t="s">
        <v>14</v>
      </c>
      <c r="J15066">
        <v>0</v>
      </c>
      <c r="K15066" t="s">
        <v>15</v>
      </c>
      <c r="L15066">
        <v>1</v>
      </c>
    </row>
    <row r="15067" spans="1:12" x14ac:dyDescent="0.2">
      <c r="A15067" t="s">
        <v>16822</v>
      </c>
      <c r="B15067" t="s">
        <v>72</v>
      </c>
      <c r="C15067">
        <v>1</v>
      </c>
      <c r="D15067">
        <v>1</v>
      </c>
      <c r="E15067">
        <v>19000</v>
      </c>
      <c r="F15067">
        <v>4</v>
      </c>
      <c r="G15067" s="1">
        <v>45555.522094896063</v>
      </c>
      <c r="H15067" s="1">
        <v>45555.522094896063</v>
      </c>
      <c r="I15067" t="s">
        <v>14</v>
      </c>
      <c r="J15067">
        <v>0</v>
      </c>
      <c r="K15067" t="s">
        <v>16812</v>
      </c>
      <c r="L15067">
        <v>1</v>
      </c>
    </row>
    <row r="15068" spans="1:12" x14ac:dyDescent="0.2">
      <c r="A15068" t="s">
        <v>16823</v>
      </c>
      <c r="B15068" t="s">
        <v>72</v>
      </c>
      <c r="C15068">
        <v>2</v>
      </c>
      <c r="D15068">
        <v>1</v>
      </c>
      <c r="E15068">
        <v>10000</v>
      </c>
      <c r="F15068">
        <v>0</v>
      </c>
      <c r="G15068" s="1">
        <v>45555.528981481679</v>
      </c>
      <c r="H15068" s="1">
        <v>45555.528981481679</v>
      </c>
      <c r="I15068" t="s">
        <v>14</v>
      </c>
      <c r="J15068">
        <v>0</v>
      </c>
      <c r="K15068" t="s">
        <v>15</v>
      </c>
      <c r="L15068">
        <v>1</v>
      </c>
    </row>
    <row r="15069" spans="1:12" x14ac:dyDescent="0.2">
      <c r="A15069" t="s">
        <v>16824</v>
      </c>
      <c r="B15069" t="s">
        <v>72</v>
      </c>
      <c r="C15069">
        <v>1</v>
      </c>
      <c r="D15069">
        <v>1</v>
      </c>
      <c r="E15069">
        <v>4000</v>
      </c>
      <c r="F15069">
        <v>5</v>
      </c>
      <c r="G15069" s="1">
        <v>45555.532511574216</v>
      </c>
      <c r="H15069" s="1">
        <v>45555.532511574216</v>
      </c>
      <c r="I15069" t="s">
        <v>14</v>
      </c>
      <c r="J15069">
        <v>0</v>
      </c>
      <c r="K15069" t="s">
        <v>16815</v>
      </c>
      <c r="L15069">
        <v>1</v>
      </c>
    </row>
    <row r="15070" spans="1:12" x14ac:dyDescent="0.2">
      <c r="A15070" t="s">
        <v>16825</v>
      </c>
      <c r="B15070" t="s">
        <v>16826</v>
      </c>
      <c r="C15070">
        <v>2</v>
      </c>
      <c r="D15070">
        <v>2</v>
      </c>
      <c r="E15070">
        <v>39000</v>
      </c>
      <c r="F15070">
        <v>0</v>
      </c>
      <c r="G15070" s="1">
        <v>45555.550567106344</v>
      </c>
      <c r="H15070" s="1">
        <v>45555.550567117985</v>
      </c>
      <c r="I15070" t="s">
        <v>14</v>
      </c>
      <c r="J15070">
        <v>1</v>
      </c>
      <c r="K15070" t="s">
        <v>15</v>
      </c>
      <c r="L15070">
        <v>2</v>
      </c>
    </row>
    <row r="15071" spans="1:12" x14ac:dyDescent="0.2">
      <c r="A15071" t="s">
        <v>16827</v>
      </c>
      <c r="B15071" t="s">
        <v>72</v>
      </c>
      <c r="C15071">
        <v>2</v>
      </c>
      <c r="D15071">
        <v>1</v>
      </c>
      <c r="E15071">
        <v>50000</v>
      </c>
      <c r="F15071">
        <v>0</v>
      </c>
      <c r="G15071" s="1">
        <v>45555.550949062686</v>
      </c>
      <c r="H15071" s="1">
        <v>45555.550949062686</v>
      </c>
      <c r="I15071" t="s">
        <v>14</v>
      </c>
      <c r="J15071">
        <v>0</v>
      </c>
      <c r="K15071" t="s">
        <v>15</v>
      </c>
      <c r="L15071">
        <v>1</v>
      </c>
    </row>
    <row r="15072" spans="1:12" x14ac:dyDescent="0.2">
      <c r="A15072" t="s">
        <v>16828</v>
      </c>
      <c r="B15072" t="s">
        <v>72</v>
      </c>
      <c r="C15072">
        <v>1</v>
      </c>
      <c r="D15072">
        <v>1</v>
      </c>
      <c r="E15072">
        <v>73000</v>
      </c>
      <c r="F15072">
        <v>2</v>
      </c>
      <c r="G15072" s="1">
        <v>45555.557314815</v>
      </c>
      <c r="H15072" s="1">
        <v>45555.557314815</v>
      </c>
      <c r="I15072" t="s">
        <v>14</v>
      </c>
      <c r="J15072">
        <v>0</v>
      </c>
      <c r="K15072" t="s">
        <v>16811</v>
      </c>
      <c r="L15072">
        <v>1</v>
      </c>
    </row>
    <row r="15073" spans="1:12" x14ac:dyDescent="0.2">
      <c r="A15073" t="s">
        <v>16829</v>
      </c>
      <c r="B15073" t="s">
        <v>1632</v>
      </c>
      <c r="C15073">
        <v>2</v>
      </c>
      <c r="D15073">
        <v>1</v>
      </c>
      <c r="E15073">
        <v>20000</v>
      </c>
      <c r="F15073">
        <v>0</v>
      </c>
      <c r="G15073" s="1">
        <v>45555.557916666847</v>
      </c>
      <c r="H15073" s="1">
        <v>45555.557916666847</v>
      </c>
      <c r="I15073" t="s">
        <v>14</v>
      </c>
      <c r="J15073">
        <v>0</v>
      </c>
      <c r="K15073" t="s">
        <v>15</v>
      </c>
      <c r="L15073">
        <v>1</v>
      </c>
    </row>
    <row r="15074" spans="1:12" x14ac:dyDescent="0.2">
      <c r="A15074" t="s">
        <v>16830</v>
      </c>
      <c r="B15074" t="s">
        <v>72</v>
      </c>
      <c r="C15074">
        <v>2</v>
      </c>
      <c r="D15074">
        <v>1</v>
      </c>
      <c r="E15074">
        <v>20000</v>
      </c>
      <c r="F15074">
        <v>0</v>
      </c>
      <c r="G15074" s="1">
        <v>45555.58483793959</v>
      </c>
      <c r="H15074" s="1">
        <v>45555.584837951232</v>
      </c>
      <c r="I15074" t="s">
        <v>14</v>
      </c>
      <c r="J15074">
        <v>0</v>
      </c>
      <c r="K15074" t="s">
        <v>15</v>
      </c>
      <c r="L15074">
        <v>1</v>
      </c>
    </row>
    <row r="15075" spans="1:12" x14ac:dyDescent="0.2">
      <c r="A15075" t="s">
        <v>16831</v>
      </c>
      <c r="B15075" t="s">
        <v>8925</v>
      </c>
      <c r="C15075">
        <v>2</v>
      </c>
      <c r="D15075">
        <v>2</v>
      </c>
      <c r="E15075">
        <v>14000</v>
      </c>
      <c r="F15075">
        <v>0</v>
      </c>
      <c r="G15075" s="1">
        <v>45555.585243055597</v>
      </c>
      <c r="H15075" s="1">
        <v>45555.585243055597</v>
      </c>
      <c r="I15075" t="s">
        <v>14</v>
      </c>
      <c r="J15075">
        <v>1</v>
      </c>
      <c r="K15075" t="s">
        <v>15</v>
      </c>
      <c r="L15075">
        <v>2</v>
      </c>
    </row>
    <row r="15076" spans="1:12" x14ac:dyDescent="0.2">
      <c r="A15076" t="s">
        <v>16832</v>
      </c>
      <c r="B15076" t="s">
        <v>72</v>
      </c>
      <c r="C15076">
        <v>2</v>
      </c>
      <c r="D15076">
        <v>1</v>
      </c>
      <c r="E15076">
        <v>100000</v>
      </c>
      <c r="F15076">
        <v>0</v>
      </c>
      <c r="G15076" s="1">
        <v>45555.598587939981</v>
      </c>
      <c r="H15076" s="1">
        <v>45555.598587951157</v>
      </c>
      <c r="I15076" t="s">
        <v>14</v>
      </c>
      <c r="J15076">
        <v>0</v>
      </c>
      <c r="K15076" t="s">
        <v>15</v>
      </c>
      <c r="L15076">
        <v>1</v>
      </c>
    </row>
    <row r="15077" spans="1:12" x14ac:dyDescent="0.2">
      <c r="A15077" t="s">
        <v>16833</v>
      </c>
      <c r="B15077" t="s">
        <v>72</v>
      </c>
      <c r="C15077">
        <v>1</v>
      </c>
      <c r="D15077">
        <v>1</v>
      </c>
      <c r="E15077">
        <v>55000</v>
      </c>
      <c r="F15077">
        <v>1</v>
      </c>
      <c r="G15077" s="1">
        <v>45555.667951365933</v>
      </c>
      <c r="H15077" s="1">
        <v>45555.667951377109</v>
      </c>
      <c r="I15077" t="s">
        <v>14</v>
      </c>
      <c r="J15077">
        <v>0</v>
      </c>
      <c r="K15077" t="s">
        <v>16802</v>
      </c>
      <c r="L15077">
        <v>1</v>
      </c>
    </row>
    <row r="15078" spans="1:12" x14ac:dyDescent="0.2">
      <c r="A15078" t="s">
        <v>16834</v>
      </c>
      <c r="B15078" t="s">
        <v>16835</v>
      </c>
      <c r="C15078">
        <v>2</v>
      </c>
      <c r="D15078">
        <v>2</v>
      </c>
      <c r="E15078">
        <v>28000</v>
      </c>
      <c r="F15078">
        <v>0</v>
      </c>
      <c r="G15078" s="1">
        <v>45555.696168981493</v>
      </c>
      <c r="H15078" s="1">
        <v>45555.696168981493</v>
      </c>
      <c r="I15078" t="s">
        <v>14</v>
      </c>
      <c r="J15078">
        <v>2</v>
      </c>
      <c r="K15078" t="s">
        <v>15</v>
      </c>
      <c r="L15078">
        <v>2</v>
      </c>
    </row>
    <row r="15079" spans="1:12" x14ac:dyDescent="0.2">
      <c r="A15079" t="s">
        <v>16836</v>
      </c>
      <c r="B15079" t="s">
        <v>16837</v>
      </c>
      <c r="C15079">
        <v>2</v>
      </c>
      <c r="D15079">
        <v>2</v>
      </c>
      <c r="E15079">
        <v>26500</v>
      </c>
      <c r="F15079">
        <v>0</v>
      </c>
      <c r="G15079" s="1">
        <v>45555.702708309982</v>
      </c>
      <c r="H15079" s="1">
        <v>45555.702708321624</v>
      </c>
      <c r="I15079" t="s">
        <v>14</v>
      </c>
      <c r="J15079">
        <v>1</v>
      </c>
      <c r="K15079" t="s">
        <v>15</v>
      </c>
      <c r="L15079">
        <v>2</v>
      </c>
    </row>
    <row r="15080" spans="1:12" x14ac:dyDescent="0.2">
      <c r="A15080" t="s">
        <v>16838</v>
      </c>
      <c r="B15080" t="s">
        <v>72</v>
      </c>
      <c r="C15080">
        <v>2</v>
      </c>
      <c r="D15080">
        <v>1</v>
      </c>
      <c r="E15080">
        <v>15000</v>
      </c>
      <c r="F15080">
        <v>0</v>
      </c>
      <c r="G15080" s="1">
        <v>45555.731215254404</v>
      </c>
      <c r="H15080" s="1">
        <v>45555.731215266045</v>
      </c>
      <c r="I15080" t="s">
        <v>14</v>
      </c>
      <c r="J15080">
        <v>0</v>
      </c>
      <c r="K15080" t="s">
        <v>15</v>
      </c>
      <c r="L15080">
        <v>1</v>
      </c>
    </row>
    <row r="15081" spans="1:12" x14ac:dyDescent="0.2">
      <c r="A15081" t="s">
        <v>16839</v>
      </c>
      <c r="B15081" t="s">
        <v>72</v>
      </c>
      <c r="C15081">
        <v>1</v>
      </c>
      <c r="D15081">
        <v>1</v>
      </c>
      <c r="E15081">
        <v>100000</v>
      </c>
      <c r="F15081">
        <v>1</v>
      </c>
      <c r="G15081" s="1">
        <v>45555.743402754422</v>
      </c>
      <c r="H15081" s="1">
        <v>45555.774259259459</v>
      </c>
      <c r="I15081" t="s">
        <v>14</v>
      </c>
      <c r="J15081">
        <v>0</v>
      </c>
      <c r="K15081" t="s">
        <v>15</v>
      </c>
      <c r="L15081">
        <v>1</v>
      </c>
    </row>
    <row r="15082" spans="1:12" x14ac:dyDescent="0.2">
      <c r="A15082" t="s">
        <v>16840</v>
      </c>
      <c r="B15082" t="s">
        <v>72</v>
      </c>
      <c r="C15082">
        <v>1</v>
      </c>
      <c r="D15082">
        <v>1</v>
      </c>
      <c r="E15082">
        <v>34000</v>
      </c>
      <c r="F15082">
        <v>2</v>
      </c>
      <c r="G15082" s="1">
        <v>45555.753229166847</v>
      </c>
      <c r="H15082" s="1">
        <v>45555.789664340205</v>
      </c>
      <c r="I15082" t="s">
        <v>14</v>
      </c>
      <c r="J15082">
        <v>0</v>
      </c>
      <c r="K15082" t="s">
        <v>15</v>
      </c>
      <c r="L15082">
        <v>1</v>
      </c>
    </row>
    <row r="15083" spans="1:12" x14ac:dyDescent="0.2">
      <c r="A15083" t="s">
        <v>16841</v>
      </c>
      <c r="B15083" t="s">
        <v>72</v>
      </c>
      <c r="C15083">
        <v>1</v>
      </c>
      <c r="D15083">
        <v>1</v>
      </c>
      <c r="E15083">
        <v>38000</v>
      </c>
      <c r="F15083">
        <v>4</v>
      </c>
      <c r="G15083" s="1">
        <v>45555.756250000093</v>
      </c>
      <c r="H15083" s="1">
        <v>45555.774282407481</v>
      </c>
      <c r="I15083" t="s">
        <v>14</v>
      </c>
      <c r="J15083">
        <v>0</v>
      </c>
      <c r="K15083" t="s">
        <v>15</v>
      </c>
      <c r="L15083">
        <v>1</v>
      </c>
    </row>
    <row r="15084" spans="1:12" x14ac:dyDescent="0.2">
      <c r="A15084" t="s">
        <v>16842</v>
      </c>
      <c r="B15084" t="s">
        <v>72</v>
      </c>
      <c r="C15084">
        <v>1</v>
      </c>
      <c r="D15084">
        <v>1</v>
      </c>
      <c r="E15084">
        <v>100000</v>
      </c>
      <c r="F15084">
        <v>5</v>
      </c>
      <c r="G15084" s="1">
        <v>45555.763587940019</v>
      </c>
      <c r="H15084" s="1">
        <v>45555.826377314981</v>
      </c>
      <c r="I15084" t="s">
        <v>14</v>
      </c>
      <c r="J15084">
        <v>0</v>
      </c>
      <c r="K15084" t="s">
        <v>15</v>
      </c>
      <c r="L15084">
        <v>1</v>
      </c>
    </row>
    <row r="15085" spans="1:12" x14ac:dyDescent="0.2">
      <c r="A15085" t="s">
        <v>16843</v>
      </c>
      <c r="B15085" t="s">
        <v>72</v>
      </c>
      <c r="C15085">
        <v>1</v>
      </c>
      <c r="D15085">
        <v>1</v>
      </c>
      <c r="E15085">
        <v>48000</v>
      </c>
      <c r="F15085">
        <v>6</v>
      </c>
      <c r="G15085" s="1">
        <v>45555.765520833433</v>
      </c>
      <c r="H15085" s="1">
        <v>45555.826446747873</v>
      </c>
      <c r="I15085" t="s">
        <v>14</v>
      </c>
      <c r="J15085">
        <v>0</v>
      </c>
      <c r="K15085" t="s">
        <v>15</v>
      </c>
      <c r="L15085">
        <v>1</v>
      </c>
    </row>
    <row r="15086" spans="1:12" x14ac:dyDescent="0.2">
      <c r="A15086" t="s">
        <v>16844</v>
      </c>
      <c r="B15086" t="s">
        <v>946</v>
      </c>
      <c r="C15086">
        <v>2</v>
      </c>
      <c r="D15086">
        <v>1</v>
      </c>
      <c r="E15086">
        <v>50000</v>
      </c>
      <c r="F15086">
        <v>0</v>
      </c>
      <c r="G15086" s="1">
        <v>45555.768136551138</v>
      </c>
      <c r="H15086" s="1">
        <v>45555.768136562314</v>
      </c>
      <c r="I15086" t="s">
        <v>14</v>
      </c>
      <c r="J15086">
        <v>0</v>
      </c>
      <c r="K15086" t="s">
        <v>15</v>
      </c>
      <c r="L15086">
        <v>1</v>
      </c>
    </row>
    <row r="15087" spans="1:12" x14ac:dyDescent="0.2">
      <c r="A15087" t="s">
        <v>16845</v>
      </c>
      <c r="B15087" t="s">
        <v>72</v>
      </c>
      <c r="C15087">
        <v>1</v>
      </c>
      <c r="D15087">
        <v>1</v>
      </c>
      <c r="E15087">
        <v>10000</v>
      </c>
      <c r="F15087">
        <v>6</v>
      </c>
      <c r="G15087" s="1">
        <v>45555.772615729365</v>
      </c>
      <c r="H15087" s="1">
        <v>45555.772615729365</v>
      </c>
      <c r="I15087" t="s">
        <v>14</v>
      </c>
      <c r="J15087">
        <v>0</v>
      </c>
      <c r="K15087" t="s">
        <v>16843</v>
      </c>
      <c r="L15087">
        <v>1</v>
      </c>
    </row>
    <row r="15088" spans="1:12" x14ac:dyDescent="0.2">
      <c r="A15088" t="s">
        <v>16846</v>
      </c>
      <c r="B15088" t="s">
        <v>72</v>
      </c>
      <c r="C15088">
        <v>1</v>
      </c>
      <c r="D15088">
        <v>2</v>
      </c>
      <c r="E15088">
        <v>44000</v>
      </c>
      <c r="F15088">
        <v>1</v>
      </c>
      <c r="G15088" s="1">
        <v>45555.776157407556</v>
      </c>
      <c r="H15088" s="1">
        <v>45555.82634258084</v>
      </c>
      <c r="I15088" t="s">
        <v>14</v>
      </c>
      <c r="J15088">
        <v>0</v>
      </c>
      <c r="K15088" t="s">
        <v>15</v>
      </c>
      <c r="L15088">
        <v>1</v>
      </c>
    </row>
    <row r="15089" spans="1:12" x14ac:dyDescent="0.2">
      <c r="A15089" t="s">
        <v>16847</v>
      </c>
      <c r="B15089" t="s">
        <v>72</v>
      </c>
      <c r="C15089">
        <v>2</v>
      </c>
      <c r="D15089">
        <v>1</v>
      </c>
      <c r="E15089">
        <v>5000</v>
      </c>
      <c r="F15089">
        <v>0</v>
      </c>
      <c r="G15089" s="1">
        <v>45555.781365717761</v>
      </c>
      <c r="H15089" s="1">
        <v>45555.781365728937</v>
      </c>
      <c r="I15089" t="s">
        <v>14</v>
      </c>
      <c r="J15089">
        <v>0</v>
      </c>
      <c r="K15089" t="s">
        <v>15</v>
      </c>
      <c r="L15089">
        <v>1</v>
      </c>
    </row>
    <row r="15090" spans="1:12" x14ac:dyDescent="0.2">
      <c r="A15090" t="s">
        <v>16848</v>
      </c>
      <c r="B15090" t="s">
        <v>72</v>
      </c>
      <c r="C15090">
        <v>1</v>
      </c>
      <c r="D15090">
        <v>1</v>
      </c>
      <c r="E15090">
        <v>100000</v>
      </c>
      <c r="F15090">
        <v>2</v>
      </c>
      <c r="G15090" s="1">
        <v>45555.791030092631</v>
      </c>
      <c r="H15090" s="1">
        <v>45555.850497685373</v>
      </c>
      <c r="I15090" t="s">
        <v>14</v>
      </c>
      <c r="J15090">
        <v>0</v>
      </c>
      <c r="K15090" t="s">
        <v>15</v>
      </c>
      <c r="L15090">
        <v>1</v>
      </c>
    </row>
    <row r="15091" spans="1:12" x14ac:dyDescent="0.2">
      <c r="A15091" t="s">
        <v>16849</v>
      </c>
      <c r="B15091" t="s">
        <v>72</v>
      </c>
      <c r="C15091">
        <v>1</v>
      </c>
      <c r="D15091">
        <v>1</v>
      </c>
      <c r="E15091">
        <v>10000</v>
      </c>
      <c r="F15091">
        <v>7</v>
      </c>
      <c r="G15091" s="1">
        <v>45555.795833333395</v>
      </c>
      <c r="H15091" s="1">
        <v>45555.826423599385</v>
      </c>
      <c r="I15091" t="s">
        <v>14</v>
      </c>
      <c r="J15091">
        <v>0</v>
      </c>
      <c r="K15091" t="s">
        <v>15</v>
      </c>
      <c r="L15091">
        <v>1</v>
      </c>
    </row>
    <row r="15092" spans="1:12" x14ac:dyDescent="0.2">
      <c r="A15092" t="s">
        <v>16850</v>
      </c>
      <c r="B15092" t="s">
        <v>72</v>
      </c>
      <c r="C15092">
        <v>2</v>
      </c>
      <c r="D15092">
        <v>1</v>
      </c>
      <c r="E15092">
        <v>10000</v>
      </c>
      <c r="F15092">
        <v>0</v>
      </c>
      <c r="G15092" s="1">
        <v>45555.79664349556</v>
      </c>
      <c r="H15092" s="1">
        <v>45555.796643506736</v>
      </c>
      <c r="I15092" t="s">
        <v>14</v>
      </c>
      <c r="J15092">
        <v>0</v>
      </c>
      <c r="K15092" t="s">
        <v>15</v>
      </c>
      <c r="L15092">
        <v>1</v>
      </c>
    </row>
    <row r="15093" spans="1:12" x14ac:dyDescent="0.2">
      <c r="A15093" t="s">
        <v>16851</v>
      </c>
      <c r="B15093" t="s">
        <v>72</v>
      </c>
      <c r="C15093">
        <v>1</v>
      </c>
      <c r="D15093">
        <v>1</v>
      </c>
      <c r="E15093">
        <v>45000</v>
      </c>
      <c r="F15093">
        <v>4</v>
      </c>
      <c r="G15093" s="1">
        <v>45555.797719907481</v>
      </c>
      <c r="H15093" s="1">
        <v>45555.826354155317</v>
      </c>
      <c r="I15093" t="s">
        <v>14</v>
      </c>
      <c r="J15093">
        <v>0</v>
      </c>
      <c r="K15093" t="s">
        <v>15</v>
      </c>
      <c r="L15093">
        <v>1</v>
      </c>
    </row>
    <row r="15094" spans="1:12" x14ac:dyDescent="0.2">
      <c r="A15094" t="s">
        <v>16852</v>
      </c>
      <c r="B15094" t="s">
        <v>72</v>
      </c>
      <c r="C15094">
        <v>1</v>
      </c>
      <c r="D15094">
        <v>1</v>
      </c>
      <c r="E15094">
        <v>14000</v>
      </c>
      <c r="F15094">
        <v>8</v>
      </c>
      <c r="G15094" s="1">
        <v>45555.802395810373</v>
      </c>
      <c r="H15094" s="1">
        <v>45555.826412025373</v>
      </c>
      <c r="I15094" t="s">
        <v>14</v>
      </c>
      <c r="J15094">
        <v>0</v>
      </c>
      <c r="K15094" t="s">
        <v>15</v>
      </c>
      <c r="L15094">
        <v>1</v>
      </c>
    </row>
    <row r="15095" spans="1:12" x14ac:dyDescent="0.2">
      <c r="A15095" t="s">
        <v>16853</v>
      </c>
      <c r="B15095" t="s">
        <v>1700</v>
      </c>
      <c r="C15095">
        <v>2</v>
      </c>
      <c r="D15095">
        <v>1</v>
      </c>
      <c r="E15095">
        <v>23000</v>
      </c>
      <c r="F15095">
        <v>0</v>
      </c>
      <c r="G15095" s="1">
        <v>45555.803159698844</v>
      </c>
      <c r="H15095" s="1">
        <v>45555.803159710485</v>
      </c>
      <c r="I15095" t="s">
        <v>14</v>
      </c>
      <c r="J15095">
        <v>0</v>
      </c>
      <c r="K15095" t="s">
        <v>15</v>
      </c>
      <c r="L15095">
        <v>1</v>
      </c>
    </row>
    <row r="15096" spans="1:12" x14ac:dyDescent="0.2">
      <c r="A15096" t="s">
        <v>16854</v>
      </c>
      <c r="B15096" t="s">
        <v>16855</v>
      </c>
      <c r="C15096">
        <v>2</v>
      </c>
      <c r="D15096">
        <v>1</v>
      </c>
      <c r="E15096">
        <v>10000</v>
      </c>
      <c r="F15096">
        <v>0</v>
      </c>
      <c r="G15096" s="1">
        <v>45555.804340277798</v>
      </c>
      <c r="H15096" s="1">
        <v>45555.804340277798</v>
      </c>
      <c r="I15096" t="s">
        <v>14</v>
      </c>
      <c r="J15096">
        <v>0</v>
      </c>
      <c r="K15096" t="s">
        <v>15</v>
      </c>
      <c r="L15096">
        <v>1</v>
      </c>
    </row>
    <row r="15097" spans="1:12" x14ac:dyDescent="0.2">
      <c r="A15097" t="s">
        <v>16856</v>
      </c>
      <c r="B15097" t="s">
        <v>72</v>
      </c>
      <c r="C15097">
        <v>1</v>
      </c>
      <c r="D15097">
        <v>1</v>
      </c>
      <c r="E15097">
        <v>50000</v>
      </c>
      <c r="F15097">
        <v>5</v>
      </c>
      <c r="G15097" s="1">
        <v>45555.805636550765</v>
      </c>
      <c r="H15097" s="1">
        <v>45555.805636562407</v>
      </c>
      <c r="I15097" t="s">
        <v>14</v>
      </c>
      <c r="J15097">
        <v>0</v>
      </c>
      <c r="K15097" t="s">
        <v>16842</v>
      </c>
      <c r="L15097">
        <v>1</v>
      </c>
    </row>
    <row r="15098" spans="1:12" x14ac:dyDescent="0.2">
      <c r="A15098" t="s">
        <v>16857</v>
      </c>
      <c r="B15098" t="s">
        <v>72</v>
      </c>
      <c r="C15098">
        <v>1</v>
      </c>
      <c r="D15098">
        <v>1</v>
      </c>
      <c r="E15098">
        <v>5000</v>
      </c>
      <c r="F15098">
        <v>5</v>
      </c>
      <c r="G15098" s="1">
        <v>45555.805879629683</v>
      </c>
      <c r="H15098" s="1">
        <v>45555.805879629683</v>
      </c>
      <c r="I15098" t="s">
        <v>14</v>
      </c>
      <c r="J15098">
        <v>0</v>
      </c>
      <c r="K15098" t="s">
        <v>16842</v>
      </c>
      <c r="L15098">
        <v>1</v>
      </c>
    </row>
    <row r="15099" spans="1:12" x14ac:dyDescent="0.2">
      <c r="A15099" t="s">
        <v>16858</v>
      </c>
      <c r="B15099" t="s">
        <v>72</v>
      </c>
      <c r="C15099">
        <v>1</v>
      </c>
      <c r="D15099">
        <v>1</v>
      </c>
      <c r="E15099">
        <v>20000</v>
      </c>
      <c r="F15099">
        <v>9</v>
      </c>
      <c r="G15099" s="1">
        <v>45555.806874988601</v>
      </c>
      <c r="H15099" s="1">
        <v>45555.850567118265</v>
      </c>
      <c r="I15099" t="s">
        <v>14</v>
      </c>
      <c r="J15099">
        <v>0</v>
      </c>
      <c r="K15099" t="s">
        <v>15</v>
      </c>
      <c r="L15099">
        <v>1</v>
      </c>
    </row>
    <row r="15100" spans="1:12" x14ac:dyDescent="0.2">
      <c r="A15100" t="s">
        <v>16859</v>
      </c>
      <c r="B15100" t="s">
        <v>16860</v>
      </c>
      <c r="C15100">
        <v>2</v>
      </c>
      <c r="D15100">
        <v>1</v>
      </c>
      <c r="E15100">
        <v>100000</v>
      </c>
      <c r="F15100">
        <v>0</v>
      </c>
      <c r="G15100" s="1">
        <v>45555.807789328508</v>
      </c>
      <c r="H15100" s="1">
        <v>45555.80778934015</v>
      </c>
      <c r="I15100" t="s">
        <v>14</v>
      </c>
      <c r="J15100">
        <v>0</v>
      </c>
      <c r="K15100" t="s">
        <v>15</v>
      </c>
      <c r="L15100">
        <v>1</v>
      </c>
    </row>
    <row r="15101" spans="1:12" x14ac:dyDescent="0.2">
      <c r="A15101" t="s">
        <v>16861</v>
      </c>
      <c r="B15101" t="s">
        <v>204</v>
      </c>
      <c r="C15101">
        <v>2</v>
      </c>
      <c r="D15101">
        <v>1</v>
      </c>
      <c r="E15101">
        <v>100000</v>
      </c>
      <c r="F15101">
        <v>0</v>
      </c>
      <c r="G15101" s="1">
        <v>45555.808495347388</v>
      </c>
      <c r="H15101" s="1">
        <v>45555.808506933041</v>
      </c>
      <c r="I15101" t="s">
        <v>14</v>
      </c>
      <c r="J15101">
        <v>0</v>
      </c>
      <c r="K15101" t="s">
        <v>15</v>
      </c>
      <c r="L15101">
        <v>1</v>
      </c>
    </row>
    <row r="15102" spans="1:12" x14ac:dyDescent="0.2">
      <c r="A15102" t="s">
        <v>16862</v>
      </c>
      <c r="B15102" t="s">
        <v>72</v>
      </c>
      <c r="C15102">
        <v>1</v>
      </c>
      <c r="D15102">
        <v>1</v>
      </c>
      <c r="E15102">
        <v>15000</v>
      </c>
      <c r="F15102">
        <v>2</v>
      </c>
      <c r="G15102" s="1">
        <v>45555.825671284925</v>
      </c>
      <c r="H15102" s="1">
        <v>45555.825671284925</v>
      </c>
      <c r="I15102" t="s">
        <v>14</v>
      </c>
      <c r="J15102">
        <v>0</v>
      </c>
      <c r="K15102" t="s">
        <v>16848</v>
      </c>
      <c r="L15102">
        <v>1</v>
      </c>
    </row>
    <row r="15103" spans="1:12" x14ac:dyDescent="0.2">
      <c r="A15103" t="s">
        <v>16863</v>
      </c>
      <c r="B15103" t="s">
        <v>72</v>
      </c>
      <c r="C15103">
        <v>1</v>
      </c>
      <c r="D15103">
        <v>1</v>
      </c>
      <c r="E15103">
        <v>34000</v>
      </c>
      <c r="F15103">
        <v>6</v>
      </c>
      <c r="G15103" s="1">
        <v>45555.827488426119</v>
      </c>
      <c r="H15103" s="1">
        <v>45555.850624988321</v>
      </c>
      <c r="I15103" t="s">
        <v>14</v>
      </c>
      <c r="J15103">
        <v>0</v>
      </c>
      <c r="K15103" t="s">
        <v>15</v>
      </c>
      <c r="L15103">
        <v>1</v>
      </c>
    </row>
    <row r="15104" spans="1:12" x14ac:dyDescent="0.2">
      <c r="A15104" t="s">
        <v>16864</v>
      </c>
      <c r="B15104" t="s">
        <v>72</v>
      </c>
      <c r="C15104">
        <v>1</v>
      </c>
      <c r="D15104">
        <v>1</v>
      </c>
      <c r="E15104">
        <v>18000</v>
      </c>
      <c r="F15104">
        <v>1</v>
      </c>
      <c r="G15104" s="1">
        <v>45555.828773148358</v>
      </c>
      <c r="H15104" s="1">
        <v>45555.850474525243</v>
      </c>
      <c r="I15104" t="s">
        <v>14</v>
      </c>
      <c r="J15104">
        <v>0</v>
      </c>
      <c r="K15104" t="s">
        <v>15</v>
      </c>
      <c r="L15104">
        <v>1</v>
      </c>
    </row>
    <row r="15105" spans="1:12" x14ac:dyDescent="0.2">
      <c r="A15105" t="s">
        <v>16865</v>
      </c>
      <c r="B15105" t="s">
        <v>72</v>
      </c>
      <c r="C15105">
        <v>1</v>
      </c>
      <c r="D15105">
        <v>1</v>
      </c>
      <c r="E15105">
        <v>50000</v>
      </c>
      <c r="F15105">
        <v>8</v>
      </c>
      <c r="G15105" s="1">
        <v>45555.830740729347</v>
      </c>
      <c r="H15105" s="1">
        <v>45555.850578703918</v>
      </c>
      <c r="I15105" t="s">
        <v>14</v>
      </c>
      <c r="J15105">
        <v>0</v>
      </c>
      <c r="K15105" t="s">
        <v>15</v>
      </c>
      <c r="L15105">
        <v>1</v>
      </c>
    </row>
    <row r="15106" spans="1:12" x14ac:dyDescent="0.2">
      <c r="A15106" t="s">
        <v>16866</v>
      </c>
      <c r="B15106" t="s">
        <v>72</v>
      </c>
      <c r="C15106">
        <v>2</v>
      </c>
      <c r="D15106">
        <v>1</v>
      </c>
      <c r="E15106">
        <v>6000</v>
      </c>
      <c r="F15106">
        <v>0</v>
      </c>
      <c r="G15106" s="1">
        <v>45555.832743055653</v>
      </c>
      <c r="H15106" s="1">
        <v>45555.832743055653</v>
      </c>
      <c r="I15106" t="s">
        <v>14</v>
      </c>
      <c r="J15106">
        <v>0</v>
      </c>
      <c r="K15106" t="s">
        <v>15</v>
      </c>
      <c r="L15106">
        <v>1</v>
      </c>
    </row>
    <row r="15107" spans="1:12" x14ac:dyDescent="0.2">
      <c r="A15107" t="s">
        <v>16867</v>
      </c>
      <c r="B15107" t="s">
        <v>72</v>
      </c>
      <c r="C15107">
        <v>1</v>
      </c>
      <c r="D15107">
        <v>1</v>
      </c>
      <c r="E15107">
        <v>34000</v>
      </c>
      <c r="F15107">
        <v>4</v>
      </c>
      <c r="G15107" s="1">
        <v>45555.83744212985</v>
      </c>
      <c r="H15107" s="1">
        <v>45555.850520833395</v>
      </c>
      <c r="I15107" t="s">
        <v>14</v>
      </c>
      <c r="J15107">
        <v>0</v>
      </c>
      <c r="K15107" t="s">
        <v>15</v>
      </c>
      <c r="L15107">
        <v>1</v>
      </c>
    </row>
    <row r="15108" spans="1:12" x14ac:dyDescent="0.2">
      <c r="A15108" t="s">
        <v>16868</v>
      </c>
      <c r="B15108" t="s">
        <v>8807</v>
      </c>
      <c r="C15108">
        <v>2</v>
      </c>
      <c r="D15108">
        <v>2</v>
      </c>
      <c r="E15108">
        <v>32800</v>
      </c>
      <c r="F15108">
        <v>0</v>
      </c>
      <c r="G15108" s="1">
        <v>45555.838425925933</v>
      </c>
      <c r="H15108" s="1">
        <v>45555.838425925933</v>
      </c>
      <c r="I15108" t="s">
        <v>14</v>
      </c>
      <c r="J15108">
        <v>1</v>
      </c>
      <c r="K15108" t="s">
        <v>15</v>
      </c>
      <c r="L15108">
        <v>2</v>
      </c>
    </row>
    <row r="15109" spans="1:12" x14ac:dyDescent="0.2">
      <c r="A15109" t="s">
        <v>16869</v>
      </c>
      <c r="B15109" t="s">
        <v>72</v>
      </c>
      <c r="C15109">
        <v>1</v>
      </c>
      <c r="D15109">
        <v>2</v>
      </c>
      <c r="E15109">
        <v>25000</v>
      </c>
      <c r="F15109">
        <v>7</v>
      </c>
      <c r="G15109" s="1">
        <v>45555.838981470093</v>
      </c>
      <c r="H15109" s="1">
        <v>45555.85060185194</v>
      </c>
      <c r="I15109" t="s">
        <v>14</v>
      </c>
      <c r="J15109">
        <v>0</v>
      </c>
      <c r="K15109" t="s">
        <v>15</v>
      </c>
      <c r="L15109">
        <v>1</v>
      </c>
    </row>
    <row r="15110" spans="1:12" x14ac:dyDescent="0.2">
      <c r="A15110" t="s">
        <v>16870</v>
      </c>
      <c r="B15110" t="s">
        <v>72</v>
      </c>
      <c r="C15110">
        <v>1</v>
      </c>
      <c r="D15110">
        <v>1</v>
      </c>
      <c r="E15110">
        <v>30000</v>
      </c>
      <c r="F15110">
        <v>10</v>
      </c>
      <c r="G15110" s="1">
        <v>45555.845011574216</v>
      </c>
      <c r="H15110" s="1">
        <v>45555.850543969776</v>
      </c>
      <c r="I15110" t="s">
        <v>14</v>
      </c>
      <c r="J15110">
        <v>0</v>
      </c>
      <c r="K15110" t="s">
        <v>15</v>
      </c>
      <c r="L15110">
        <v>1</v>
      </c>
    </row>
    <row r="15111" spans="1:12" x14ac:dyDescent="0.2">
      <c r="A15111" t="s">
        <v>16871</v>
      </c>
      <c r="B15111" t="s">
        <v>72</v>
      </c>
      <c r="C15111">
        <v>2</v>
      </c>
      <c r="D15111">
        <v>1</v>
      </c>
      <c r="E15111">
        <v>100000</v>
      </c>
      <c r="F15111">
        <v>0</v>
      </c>
      <c r="G15111" s="1">
        <v>45555.859687500168</v>
      </c>
      <c r="H15111" s="1">
        <v>45555.859687500168</v>
      </c>
      <c r="I15111" t="s">
        <v>14</v>
      </c>
      <c r="J15111">
        <v>0</v>
      </c>
      <c r="K15111" t="s">
        <v>15</v>
      </c>
      <c r="L15111">
        <v>1</v>
      </c>
    </row>
    <row r="15112" spans="1:12" x14ac:dyDescent="0.2">
      <c r="A15112" t="s">
        <v>16872</v>
      </c>
      <c r="B15112" t="s">
        <v>72</v>
      </c>
      <c r="C15112">
        <v>2</v>
      </c>
      <c r="D15112">
        <v>1</v>
      </c>
      <c r="E15112">
        <v>90000</v>
      </c>
      <c r="F15112">
        <v>0</v>
      </c>
      <c r="G15112" s="1">
        <v>45555.859999977052</v>
      </c>
      <c r="H15112" s="1">
        <v>45555.859999988228</v>
      </c>
      <c r="I15112" t="s">
        <v>14</v>
      </c>
      <c r="J15112">
        <v>0</v>
      </c>
      <c r="K15112" t="s">
        <v>15</v>
      </c>
      <c r="L15112">
        <v>1</v>
      </c>
    </row>
    <row r="15113" spans="1:12" x14ac:dyDescent="0.2">
      <c r="A15113" t="s">
        <v>16873</v>
      </c>
      <c r="B15113" t="s">
        <v>16874</v>
      </c>
      <c r="C15113">
        <v>2</v>
      </c>
      <c r="D15113">
        <v>2</v>
      </c>
      <c r="E15113">
        <v>110000</v>
      </c>
      <c r="F15113">
        <v>0</v>
      </c>
      <c r="G15113" s="1">
        <v>45555.865277777892</v>
      </c>
      <c r="H15113" s="1">
        <v>45555.865277777892</v>
      </c>
      <c r="I15113" t="s">
        <v>14</v>
      </c>
      <c r="J15113">
        <v>2</v>
      </c>
      <c r="K15113" t="s">
        <v>15</v>
      </c>
      <c r="L15113">
        <v>2</v>
      </c>
    </row>
    <row r="15114" spans="1:12" x14ac:dyDescent="0.2">
      <c r="A15114" t="s">
        <v>16875</v>
      </c>
      <c r="B15114" t="s">
        <v>72</v>
      </c>
      <c r="C15114">
        <v>2</v>
      </c>
      <c r="D15114">
        <v>1</v>
      </c>
      <c r="E15114">
        <v>35000</v>
      </c>
      <c r="F15114">
        <v>0</v>
      </c>
      <c r="G15114" s="1">
        <v>45555.865949074272</v>
      </c>
      <c r="H15114" s="1">
        <v>45555.865949074272</v>
      </c>
      <c r="I15114" t="s">
        <v>14</v>
      </c>
      <c r="J15114">
        <v>0</v>
      </c>
      <c r="K15114" t="s">
        <v>15</v>
      </c>
      <c r="L15114">
        <v>1</v>
      </c>
    </row>
    <row r="15115" spans="1:12" x14ac:dyDescent="0.2">
      <c r="A15115" t="s">
        <v>16876</v>
      </c>
      <c r="B15115" t="s">
        <v>72</v>
      </c>
      <c r="C15115">
        <v>2</v>
      </c>
      <c r="D15115">
        <v>1</v>
      </c>
      <c r="E15115">
        <v>11000</v>
      </c>
      <c r="F15115">
        <v>0</v>
      </c>
      <c r="G15115" s="1">
        <v>45555.871284722351</v>
      </c>
      <c r="H15115" s="1">
        <v>45555.871284722351</v>
      </c>
      <c r="I15115" t="s">
        <v>14</v>
      </c>
      <c r="J15115">
        <v>0</v>
      </c>
      <c r="K15115" t="s">
        <v>15</v>
      </c>
      <c r="L15115">
        <v>1</v>
      </c>
    </row>
    <row r="15116" spans="1:12" x14ac:dyDescent="0.2">
      <c r="A15116" t="s">
        <v>16877</v>
      </c>
      <c r="B15116" t="s">
        <v>72</v>
      </c>
      <c r="C15116">
        <v>2</v>
      </c>
      <c r="D15116">
        <v>1</v>
      </c>
      <c r="E15116">
        <v>50000</v>
      </c>
      <c r="F15116">
        <v>0</v>
      </c>
      <c r="G15116" s="1">
        <v>45555.874016203918</v>
      </c>
      <c r="H15116" s="1">
        <v>45555.874016203918</v>
      </c>
      <c r="I15116" t="s">
        <v>14</v>
      </c>
      <c r="J15116">
        <v>0</v>
      </c>
      <c r="K15116" t="s">
        <v>15</v>
      </c>
      <c r="L15116">
        <v>1</v>
      </c>
    </row>
    <row r="15117" spans="1:12" x14ac:dyDescent="0.2">
      <c r="A15117" t="s">
        <v>16878</v>
      </c>
      <c r="B15117" t="s">
        <v>16879</v>
      </c>
      <c r="C15117">
        <v>2</v>
      </c>
      <c r="D15117">
        <v>2</v>
      </c>
      <c r="E15117">
        <v>14000</v>
      </c>
      <c r="F15117">
        <v>0</v>
      </c>
      <c r="G15117" s="1">
        <v>45555.878553229384</v>
      </c>
      <c r="H15117" s="1">
        <v>45555.878553229384</v>
      </c>
      <c r="I15117" t="s">
        <v>14</v>
      </c>
      <c r="J15117">
        <v>2</v>
      </c>
      <c r="K15117" t="s">
        <v>15</v>
      </c>
      <c r="L15117">
        <v>2</v>
      </c>
    </row>
    <row r="15118" spans="1:12" x14ac:dyDescent="0.2">
      <c r="A15118" t="s">
        <v>16880</v>
      </c>
      <c r="B15118" t="s">
        <v>72</v>
      </c>
      <c r="C15118">
        <v>1</v>
      </c>
      <c r="D15118">
        <v>1</v>
      </c>
      <c r="E15118">
        <v>50000</v>
      </c>
      <c r="F15118">
        <v>1</v>
      </c>
      <c r="G15118" s="1">
        <v>45556.453078692313</v>
      </c>
      <c r="H15118" s="1">
        <v>45556.499502303079</v>
      </c>
      <c r="I15118" t="s">
        <v>14</v>
      </c>
      <c r="J15118">
        <v>0</v>
      </c>
      <c r="K15118" t="s">
        <v>15</v>
      </c>
      <c r="L15118">
        <v>1</v>
      </c>
    </row>
    <row r="15119" spans="1:12" x14ac:dyDescent="0.2">
      <c r="A15119" t="s">
        <v>16881</v>
      </c>
      <c r="B15119" t="s">
        <v>72</v>
      </c>
      <c r="C15119">
        <v>1</v>
      </c>
      <c r="D15119">
        <v>1</v>
      </c>
      <c r="E15119">
        <v>3000</v>
      </c>
      <c r="F15119">
        <v>2</v>
      </c>
      <c r="G15119" s="1">
        <v>45556.457303240895</v>
      </c>
      <c r="H15119" s="1">
        <v>45556.499525451567</v>
      </c>
      <c r="I15119" t="s">
        <v>14</v>
      </c>
      <c r="J15119">
        <v>0</v>
      </c>
      <c r="K15119" t="s">
        <v>15</v>
      </c>
      <c r="L15119">
        <v>1</v>
      </c>
    </row>
    <row r="15120" spans="1:12" x14ac:dyDescent="0.2">
      <c r="A15120" t="s">
        <v>16882</v>
      </c>
      <c r="B15120" t="s">
        <v>72</v>
      </c>
      <c r="C15120">
        <v>1</v>
      </c>
      <c r="D15120">
        <v>1</v>
      </c>
      <c r="E15120">
        <v>16000</v>
      </c>
      <c r="F15120">
        <v>2</v>
      </c>
      <c r="G15120" s="1">
        <v>45556.459317106288</v>
      </c>
      <c r="H15120" s="1">
        <v>45556.459317117929</v>
      </c>
      <c r="I15120" t="s">
        <v>14</v>
      </c>
      <c r="J15120">
        <v>0</v>
      </c>
      <c r="K15120" t="s">
        <v>16881</v>
      </c>
      <c r="L15120">
        <v>1</v>
      </c>
    </row>
    <row r="15121" spans="1:12" x14ac:dyDescent="0.2">
      <c r="A15121" t="s">
        <v>16883</v>
      </c>
      <c r="B15121" t="s">
        <v>72</v>
      </c>
      <c r="C15121">
        <v>1</v>
      </c>
      <c r="D15121">
        <v>1</v>
      </c>
      <c r="E15121">
        <v>24000</v>
      </c>
      <c r="F15121">
        <v>2</v>
      </c>
      <c r="G15121" s="1">
        <v>45556.46210648166</v>
      </c>
      <c r="H15121" s="1">
        <v>45556.46210648166</v>
      </c>
      <c r="I15121" t="s">
        <v>14</v>
      </c>
      <c r="J15121">
        <v>0</v>
      </c>
      <c r="K15121" t="s">
        <v>16881</v>
      </c>
      <c r="L15121">
        <v>1</v>
      </c>
    </row>
    <row r="15122" spans="1:12" x14ac:dyDescent="0.2">
      <c r="A15122" t="s">
        <v>16884</v>
      </c>
      <c r="B15122" t="s">
        <v>72</v>
      </c>
      <c r="C15122">
        <v>1</v>
      </c>
      <c r="D15122">
        <v>1</v>
      </c>
      <c r="E15122">
        <v>26000</v>
      </c>
      <c r="F15122">
        <v>1</v>
      </c>
      <c r="G15122" s="1">
        <v>45556.465405069292</v>
      </c>
      <c r="H15122" s="1">
        <v>45556.465405080933</v>
      </c>
      <c r="I15122" t="s">
        <v>14</v>
      </c>
      <c r="J15122">
        <v>0</v>
      </c>
      <c r="K15122" t="s">
        <v>16880</v>
      </c>
      <c r="L15122">
        <v>1</v>
      </c>
    </row>
    <row r="15123" spans="1:12" x14ac:dyDescent="0.2">
      <c r="A15123" t="s">
        <v>16885</v>
      </c>
      <c r="B15123" t="s">
        <v>72</v>
      </c>
      <c r="C15123">
        <v>1</v>
      </c>
      <c r="D15123">
        <v>1</v>
      </c>
      <c r="E15123">
        <v>50000</v>
      </c>
      <c r="F15123">
        <v>4</v>
      </c>
      <c r="G15123" s="1">
        <v>45556.473391180392</v>
      </c>
      <c r="H15123" s="1">
        <v>45556.499571747612</v>
      </c>
      <c r="I15123" t="s">
        <v>14</v>
      </c>
      <c r="J15123">
        <v>0</v>
      </c>
      <c r="K15123" t="s">
        <v>15</v>
      </c>
      <c r="L15123">
        <v>1</v>
      </c>
    </row>
    <row r="15124" spans="1:12" x14ac:dyDescent="0.2">
      <c r="A15124" t="s">
        <v>16886</v>
      </c>
      <c r="B15124" t="s">
        <v>72</v>
      </c>
      <c r="C15124">
        <v>1</v>
      </c>
      <c r="D15124">
        <v>1</v>
      </c>
      <c r="E15124">
        <v>15000</v>
      </c>
      <c r="F15124">
        <v>4</v>
      </c>
      <c r="G15124" s="1">
        <v>45556.487094907556</v>
      </c>
      <c r="H15124" s="1">
        <v>45556.487094907556</v>
      </c>
      <c r="I15124" t="s">
        <v>14</v>
      </c>
      <c r="J15124">
        <v>0</v>
      </c>
      <c r="K15124" t="s">
        <v>16885</v>
      </c>
      <c r="L15124">
        <v>1</v>
      </c>
    </row>
    <row r="15125" spans="1:12" x14ac:dyDescent="0.2">
      <c r="A15125" t="s">
        <v>16887</v>
      </c>
      <c r="B15125" t="s">
        <v>72</v>
      </c>
      <c r="C15125">
        <v>2</v>
      </c>
      <c r="D15125">
        <v>1</v>
      </c>
      <c r="E15125">
        <v>15000</v>
      </c>
      <c r="F15125">
        <v>0</v>
      </c>
      <c r="G15125" s="1">
        <v>45556.487974537071</v>
      </c>
      <c r="H15125" s="1">
        <v>45556.487974537071</v>
      </c>
      <c r="I15125" t="s">
        <v>14</v>
      </c>
      <c r="J15125">
        <v>0</v>
      </c>
      <c r="K15125" t="s">
        <v>15</v>
      </c>
      <c r="L15125">
        <v>1</v>
      </c>
    </row>
    <row r="15126" spans="1:12" x14ac:dyDescent="0.2">
      <c r="A15126" t="s">
        <v>16888</v>
      </c>
      <c r="B15126" t="s">
        <v>72</v>
      </c>
      <c r="C15126">
        <v>2</v>
      </c>
      <c r="D15126">
        <v>1</v>
      </c>
      <c r="E15126">
        <v>62000</v>
      </c>
      <c r="F15126">
        <v>0</v>
      </c>
      <c r="G15126" s="1">
        <v>45556.489351851866</v>
      </c>
      <c r="H15126" s="1">
        <v>45556.489351851866</v>
      </c>
      <c r="I15126" t="s">
        <v>14</v>
      </c>
      <c r="J15126">
        <v>0</v>
      </c>
      <c r="K15126" t="s">
        <v>15</v>
      </c>
      <c r="L15126">
        <v>1</v>
      </c>
    </row>
    <row r="15127" spans="1:12" x14ac:dyDescent="0.2">
      <c r="A15127" t="s">
        <v>16889</v>
      </c>
      <c r="B15127" t="s">
        <v>72</v>
      </c>
      <c r="C15127">
        <v>1</v>
      </c>
      <c r="D15127">
        <v>1</v>
      </c>
      <c r="E15127">
        <v>64000</v>
      </c>
      <c r="F15127">
        <v>2</v>
      </c>
      <c r="G15127" s="1">
        <v>45556.491018507164</v>
      </c>
      <c r="H15127" s="1">
        <v>45556.491018507164</v>
      </c>
      <c r="I15127" t="s">
        <v>14</v>
      </c>
      <c r="J15127">
        <v>0</v>
      </c>
      <c r="K15127" t="s">
        <v>16881</v>
      </c>
      <c r="L15127">
        <v>1</v>
      </c>
    </row>
    <row r="15128" spans="1:12" x14ac:dyDescent="0.2">
      <c r="A15128" t="s">
        <v>16890</v>
      </c>
      <c r="B15128" t="s">
        <v>72</v>
      </c>
      <c r="C15128">
        <v>2</v>
      </c>
      <c r="D15128">
        <v>1</v>
      </c>
      <c r="E15128">
        <v>11000</v>
      </c>
      <c r="F15128">
        <v>0</v>
      </c>
      <c r="G15128" s="1">
        <v>45556.499212963041</v>
      </c>
      <c r="H15128" s="1">
        <v>45556.499212963041</v>
      </c>
      <c r="I15128" t="s">
        <v>14</v>
      </c>
      <c r="J15128">
        <v>0</v>
      </c>
      <c r="K15128" t="s">
        <v>15</v>
      </c>
      <c r="L15128">
        <v>1</v>
      </c>
    </row>
    <row r="15129" spans="1:12" x14ac:dyDescent="0.2">
      <c r="A15129" t="s">
        <v>16891</v>
      </c>
      <c r="B15129" t="s">
        <v>72</v>
      </c>
      <c r="C15129">
        <v>2</v>
      </c>
      <c r="D15129">
        <v>1</v>
      </c>
      <c r="E15129">
        <v>20000</v>
      </c>
      <c r="F15129">
        <v>0</v>
      </c>
      <c r="G15129" s="1">
        <v>45556.505185173824</v>
      </c>
      <c r="H15129" s="1">
        <v>45556.505185173824</v>
      </c>
      <c r="I15129" t="s">
        <v>14</v>
      </c>
      <c r="J15129">
        <v>0</v>
      </c>
      <c r="K15129" t="s">
        <v>15</v>
      </c>
      <c r="L15129">
        <v>1</v>
      </c>
    </row>
    <row r="15130" spans="1:12" x14ac:dyDescent="0.2">
      <c r="A15130" t="s">
        <v>16892</v>
      </c>
      <c r="B15130" t="s">
        <v>72</v>
      </c>
      <c r="C15130">
        <v>2</v>
      </c>
      <c r="D15130">
        <v>1</v>
      </c>
      <c r="E15130">
        <v>20000</v>
      </c>
      <c r="F15130">
        <v>0</v>
      </c>
      <c r="G15130" s="1">
        <v>45556.508923611138</v>
      </c>
      <c r="H15130" s="1">
        <v>45556.508923611138</v>
      </c>
      <c r="I15130" t="s">
        <v>14</v>
      </c>
      <c r="J15130">
        <v>0</v>
      </c>
      <c r="K15130" t="s">
        <v>15</v>
      </c>
      <c r="L15130">
        <v>1</v>
      </c>
    </row>
    <row r="15131" spans="1:12" x14ac:dyDescent="0.2">
      <c r="A15131" t="s">
        <v>16893</v>
      </c>
      <c r="B15131" t="s">
        <v>72</v>
      </c>
      <c r="C15131">
        <v>2</v>
      </c>
      <c r="D15131">
        <v>1</v>
      </c>
      <c r="E15131">
        <v>10000</v>
      </c>
      <c r="F15131">
        <v>0</v>
      </c>
      <c r="G15131" s="1">
        <v>45556.510266203899</v>
      </c>
      <c r="H15131" s="1">
        <v>45556.510266203899</v>
      </c>
      <c r="I15131" t="s">
        <v>14</v>
      </c>
      <c r="J15131">
        <v>0</v>
      </c>
      <c r="K15131" t="s">
        <v>15</v>
      </c>
      <c r="L15131">
        <v>1</v>
      </c>
    </row>
    <row r="15132" spans="1:12" x14ac:dyDescent="0.2">
      <c r="A15132" t="s">
        <v>16894</v>
      </c>
      <c r="B15132" t="s">
        <v>72</v>
      </c>
      <c r="C15132">
        <v>1</v>
      </c>
      <c r="D15132">
        <v>1</v>
      </c>
      <c r="E15132">
        <v>21000</v>
      </c>
      <c r="F15132">
        <v>1</v>
      </c>
      <c r="G15132" s="1">
        <v>45556.528738426045</v>
      </c>
      <c r="H15132" s="1">
        <v>45556.771458333358</v>
      </c>
      <c r="I15132" t="s">
        <v>14</v>
      </c>
      <c r="J15132">
        <v>0</v>
      </c>
      <c r="K15132" t="s">
        <v>15</v>
      </c>
      <c r="L15132">
        <v>1</v>
      </c>
    </row>
    <row r="15133" spans="1:12" x14ac:dyDescent="0.2">
      <c r="A15133" t="s">
        <v>16895</v>
      </c>
      <c r="B15133" t="s">
        <v>72</v>
      </c>
      <c r="C15133">
        <v>1</v>
      </c>
      <c r="D15133">
        <v>1</v>
      </c>
      <c r="E15133">
        <v>3000</v>
      </c>
      <c r="F15133">
        <v>1</v>
      </c>
      <c r="G15133" s="1">
        <v>45556.531620347407</v>
      </c>
      <c r="H15133" s="1">
        <v>45556.531620358583</v>
      </c>
      <c r="I15133" t="s">
        <v>14</v>
      </c>
      <c r="J15133">
        <v>0</v>
      </c>
      <c r="K15133" t="s">
        <v>16894</v>
      </c>
      <c r="L15133">
        <v>1</v>
      </c>
    </row>
    <row r="15134" spans="1:12" x14ac:dyDescent="0.2">
      <c r="A15134" t="s">
        <v>16896</v>
      </c>
      <c r="B15134" t="s">
        <v>72</v>
      </c>
      <c r="C15134">
        <v>1</v>
      </c>
      <c r="D15134">
        <v>1</v>
      </c>
      <c r="E15134">
        <v>3000</v>
      </c>
      <c r="F15134">
        <v>1</v>
      </c>
      <c r="G15134" s="1">
        <v>45556.534409722313</v>
      </c>
      <c r="H15134" s="1">
        <v>45556.534409722313</v>
      </c>
      <c r="I15134" t="s">
        <v>14</v>
      </c>
      <c r="J15134">
        <v>0</v>
      </c>
      <c r="K15134" t="s">
        <v>16894</v>
      </c>
      <c r="L15134">
        <v>1</v>
      </c>
    </row>
    <row r="15135" spans="1:12" x14ac:dyDescent="0.2">
      <c r="A15135" t="s">
        <v>16897</v>
      </c>
      <c r="B15135" t="s">
        <v>72</v>
      </c>
      <c r="C15135">
        <v>1</v>
      </c>
      <c r="D15135">
        <v>1</v>
      </c>
      <c r="E15135">
        <v>15000</v>
      </c>
      <c r="F15135">
        <v>1</v>
      </c>
      <c r="G15135" s="1">
        <v>45556.548645833507</v>
      </c>
      <c r="H15135" s="1">
        <v>45556.548645833507</v>
      </c>
      <c r="I15135" t="s">
        <v>14</v>
      </c>
      <c r="J15135">
        <v>0</v>
      </c>
      <c r="K15135" t="s">
        <v>16894</v>
      </c>
      <c r="L15135">
        <v>1</v>
      </c>
    </row>
    <row r="15136" spans="1:12" x14ac:dyDescent="0.2">
      <c r="A15136" t="s">
        <v>16898</v>
      </c>
      <c r="B15136" t="s">
        <v>16899</v>
      </c>
      <c r="C15136">
        <v>2</v>
      </c>
      <c r="D15136">
        <v>2</v>
      </c>
      <c r="E15136">
        <v>32800</v>
      </c>
      <c r="F15136">
        <v>0</v>
      </c>
      <c r="G15136" s="1">
        <v>45556.570752291474</v>
      </c>
      <c r="H15136" s="1">
        <v>45556.570752303116</v>
      </c>
      <c r="I15136" t="s">
        <v>14</v>
      </c>
      <c r="J15136">
        <v>2</v>
      </c>
      <c r="K15136" t="s">
        <v>15</v>
      </c>
      <c r="L15136">
        <v>2</v>
      </c>
    </row>
    <row r="15137" spans="1:12" x14ac:dyDescent="0.2">
      <c r="A15137" t="s">
        <v>16900</v>
      </c>
      <c r="B15137" t="s">
        <v>16901</v>
      </c>
      <c r="C15137">
        <v>2</v>
      </c>
      <c r="D15137">
        <v>2</v>
      </c>
      <c r="E15137">
        <v>27500</v>
      </c>
      <c r="F15137">
        <v>0</v>
      </c>
      <c r="G15137" s="1">
        <v>45556.571273124777</v>
      </c>
      <c r="H15137" s="1">
        <v>45556.571273136418</v>
      </c>
      <c r="I15137" t="s">
        <v>14</v>
      </c>
      <c r="J15137">
        <v>2</v>
      </c>
      <c r="K15137" t="s">
        <v>15</v>
      </c>
      <c r="L15137">
        <v>2</v>
      </c>
    </row>
    <row r="15138" spans="1:12" x14ac:dyDescent="0.2">
      <c r="A15138" t="s">
        <v>16902</v>
      </c>
      <c r="B15138" t="s">
        <v>72</v>
      </c>
      <c r="C15138">
        <v>1</v>
      </c>
      <c r="D15138">
        <v>1</v>
      </c>
      <c r="E15138">
        <v>12000</v>
      </c>
      <c r="F15138">
        <v>1</v>
      </c>
      <c r="G15138" s="1">
        <v>45556.62293979153</v>
      </c>
      <c r="H15138" s="1">
        <v>45556.622939803172</v>
      </c>
      <c r="I15138" t="s">
        <v>14</v>
      </c>
      <c r="J15138">
        <v>0</v>
      </c>
      <c r="K15138" t="s">
        <v>16894</v>
      </c>
      <c r="L15138">
        <v>1</v>
      </c>
    </row>
    <row r="15139" spans="1:12" x14ac:dyDescent="0.2">
      <c r="A15139" t="s">
        <v>16903</v>
      </c>
      <c r="B15139" t="s">
        <v>72</v>
      </c>
      <c r="C15139">
        <v>2</v>
      </c>
      <c r="D15139">
        <v>1</v>
      </c>
      <c r="E15139">
        <v>24000</v>
      </c>
      <c r="F15139">
        <v>0</v>
      </c>
      <c r="G15139" s="1">
        <v>45556.638414328918</v>
      </c>
      <c r="H15139" s="1">
        <v>45556.638414340094</v>
      </c>
      <c r="I15139" t="s">
        <v>14</v>
      </c>
      <c r="J15139">
        <v>0</v>
      </c>
      <c r="K15139" t="s">
        <v>15</v>
      </c>
      <c r="L15139">
        <v>1</v>
      </c>
    </row>
    <row r="15140" spans="1:12" x14ac:dyDescent="0.2">
      <c r="A15140" t="s">
        <v>16904</v>
      </c>
      <c r="B15140" t="s">
        <v>16905</v>
      </c>
      <c r="C15140">
        <v>2</v>
      </c>
      <c r="D15140">
        <v>2</v>
      </c>
      <c r="E15140">
        <v>28000</v>
      </c>
      <c r="F15140">
        <v>0</v>
      </c>
      <c r="G15140" s="1">
        <v>45556.655416643713</v>
      </c>
      <c r="H15140" s="1">
        <v>45556.655416654889</v>
      </c>
      <c r="I15140" t="s">
        <v>14</v>
      </c>
      <c r="J15140">
        <v>1</v>
      </c>
      <c r="K15140" t="s">
        <v>15</v>
      </c>
      <c r="L15140">
        <v>2</v>
      </c>
    </row>
    <row r="15141" spans="1:12" x14ac:dyDescent="0.2">
      <c r="A15141" t="s">
        <v>16906</v>
      </c>
      <c r="B15141" t="s">
        <v>9115</v>
      </c>
      <c r="C15141">
        <v>2</v>
      </c>
      <c r="D15141">
        <v>2</v>
      </c>
      <c r="E15141">
        <v>39000</v>
      </c>
      <c r="F15141">
        <v>0</v>
      </c>
      <c r="G15141" s="1">
        <v>45556.656168958172</v>
      </c>
      <c r="H15141" s="1">
        <v>45556.656168969814</v>
      </c>
      <c r="I15141" t="s">
        <v>14</v>
      </c>
      <c r="J15141">
        <v>1</v>
      </c>
      <c r="K15141" t="s">
        <v>15</v>
      </c>
      <c r="L15141">
        <v>2</v>
      </c>
    </row>
    <row r="15142" spans="1:12" x14ac:dyDescent="0.2">
      <c r="A15142" t="s">
        <v>16907</v>
      </c>
      <c r="B15142" t="s">
        <v>16908</v>
      </c>
      <c r="C15142">
        <v>2</v>
      </c>
      <c r="D15142">
        <v>2</v>
      </c>
      <c r="E15142">
        <v>63200</v>
      </c>
      <c r="F15142">
        <v>0</v>
      </c>
      <c r="G15142" s="1">
        <v>45556.68474537041</v>
      </c>
      <c r="H15142" s="1">
        <v>45556.68474537041</v>
      </c>
      <c r="I15142" t="s">
        <v>14</v>
      </c>
      <c r="J15142">
        <v>2</v>
      </c>
      <c r="K15142" t="s">
        <v>15</v>
      </c>
      <c r="L15142">
        <v>2</v>
      </c>
    </row>
    <row r="15143" spans="1:12" x14ac:dyDescent="0.2">
      <c r="A15143" t="s">
        <v>16909</v>
      </c>
      <c r="B15143" t="s">
        <v>72</v>
      </c>
      <c r="C15143">
        <v>1</v>
      </c>
      <c r="D15143">
        <v>1</v>
      </c>
      <c r="E15143">
        <v>50000</v>
      </c>
      <c r="F15143">
        <v>2</v>
      </c>
      <c r="G15143" s="1">
        <v>45556.695057847071</v>
      </c>
      <c r="H15143" s="1">
        <v>45556.771481469739</v>
      </c>
      <c r="I15143" t="s">
        <v>14</v>
      </c>
      <c r="J15143">
        <v>0</v>
      </c>
      <c r="K15143" t="s">
        <v>15</v>
      </c>
      <c r="L15143">
        <v>1</v>
      </c>
    </row>
    <row r="15144" spans="1:12" x14ac:dyDescent="0.2">
      <c r="A15144" t="s">
        <v>16910</v>
      </c>
      <c r="B15144" t="s">
        <v>72</v>
      </c>
      <c r="C15144">
        <v>1</v>
      </c>
      <c r="D15144">
        <v>1</v>
      </c>
      <c r="E15144">
        <v>98000</v>
      </c>
      <c r="F15144">
        <v>4</v>
      </c>
      <c r="G15144" s="1">
        <v>45556.696087939665</v>
      </c>
      <c r="H15144" s="1">
        <v>45556.803518507164</v>
      </c>
      <c r="I15144" t="s">
        <v>14</v>
      </c>
      <c r="J15144">
        <v>0</v>
      </c>
      <c r="K15144" t="s">
        <v>15</v>
      </c>
      <c r="L15144">
        <v>1</v>
      </c>
    </row>
    <row r="15145" spans="1:12" x14ac:dyDescent="0.2">
      <c r="A15145" t="s">
        <v>16911</v>
      </c>
      <c r="B15145" t="s">
        <v>16912</v>
      </c>
      <c r="C15145">
        <v>2</v>
      </c>
      <c r="D15145">
        <v>2</v>
      </c>
      <c r="E15145">
        <v>24000</v>
      </c>
      <c r="F15145">
        <v>0</v>
      </c>
      <c r="G15145" s="1">
        <v>45556.697060173843</v>
      </c>
      <c r="H15145" s="1">
        <v>45556.697060173843</v>
      </c>
      <c r="I15145" t="s">
        <v>14</v>
      </c>
      <c r="J15145">
        <v>2</v>
      </c>
      <c r="K15145" t="s">
        <v>15</v>
      </c>
      <c r="L15145">
        <v>2</v>
      </c>
    </row>
    <row r="15146" spans="1:12" x14ac:dyDescent="0.2">
      <c r="A15146" t="s">
        <v>16913</v>
      </c>
      <c r="B15146" t="s">
        <v>72</v>
      </c>
      <c r="C15146">
        <v>1</v>
      </c>
      <c r="D15146">
        <v>1</v>
      </c>
      <c r="E15146">
        <v>25000</v>
      </c>
      <c r="F15146">
        <v>5</v>
      </c>
      <c r="G15146" s="1">
        <v>45556.708599537145</v>
      </c>
      <c r="H15146" s="1">
        <v>45556.838055555709</v>
      </c>
      <c r="I15146" t="s">
        <v>14</v>
      </c>
      <c r="J15146">
        <v>0</v>
      </c>
      <c r="K15146" t="s">
        <v>15</v>
      </c>
      <c r="L15146">
        <v>1</v>
      </c>
    </row>
    <row r="15147" spans="1:12" x14ac:dyDescent="0.2">
      <c r="A15147" t="s">
        <v>16914</v>
      </c>
      <c r="B15147" t="s">
        <v>72</v>
      </c>
      <c r="C15147">
        <v>2</v>
      </c>
      <c r="D15147">
        <v>1</v>
      </c>
      <c r="E15147">
        <v>25000</v>
      </c>
      <c r="F15147">
        <v>0</v>
      </c>
      <c r="G15147" s="1">
        <v>45556.723460648209</v>
      </c>
      <c r="H15147" s="1">
        <v>45556.723460648209</v>
      </c>
      <c r="I15147" t="s">
        <v>14</v>
      </c>
      <c r="J15147">
        <v>0</v>
      </c>
      <c r="K15147" t="s">
        <v>15</v>
      </c>
      <c r="L15147">
        <v>1</v>
      </c>
    </row>
    <row r="15148" spans="1:12" x14ac:dyDescent="0.2">
      <c r="A15148" t="s">
        <v>16915</v>
      </c>
      <c r="B15148" t="s">
        <v>72</v>
      </c>
      <c r="C15148">
        <v>2</v>
      </c>
      <c r="D15148">
        <v>1</v>
      </c>
      <c r="E15148">
        <v>19000</v>
      </c>
      <c r="F15148">
        <v>0</v>
      </c>
      <c r="G15148" s="1">
        <v>45556.738402777817</v>
      </c>
      <c r="H15148" s="1">
        <v>45556.738402777817</v>
      </c>
      <c r="I15148" t="s">
        <v>14</v>
      </c>
      <c r="J15148">
        <v>0</v>
      </c>
      <c r="K15148" t="s">
        <v>15</v>
      </c>
      <c r="L15148">
        <v>1</v>
      </c>
    </row>
    <row r="15149" spans="1:12" x14ac:dyDescent="0.2">
      <c r="A15149" t="s">
        <v>16916</v>
      </c>
      <c r="B15149" t="s">
        <v>72</v>
      </c>
      <c r="C15149">
        <v>1</v>
      </c>
      <c r="D15149">
        <v>1</v>
      </c>
      <c r="E15149">
        <v>25000</v>
      </c>
      <c r="F15149">
        <v>4</v>
      </c>
      <c r="G15149" s="1">
        <v>45556.738958321977</v>
      </c>
      <c r="H15149" s="1">
        <v>45556.738958321977</v>
      </c>
      <c r="I15149" t="s">
        <v>14</v>
      </c>
      <c r="J15149">
        <v>0</v>
      </c>
      <c r="K15149" t="s">
        <v>16910</v>
      </c>
      <c r="L15149">
        <v>1</v>
      </c>
    </row>
    <row r="15150" spans="1:12" x14ac:dyDescent="0.2">
      <c r="A15150" t="s">
        <v>16917</v>
      </c>
      <c r="B15150" t="s">
        <v>72</v>
      </c>
      <c r="C15150">
        <v>2</v>
      </c>
      <c r="D15150">
        <v>1</v>
      </c>
      <c r="E15150">
        <v>16000</v>
      </c>
      <c r="F15150">
        <v>0</v>
      </c>
      <c r="G15150" s="1">
        <v>45556.741330995224</v>
      </c>
      <c r="H15150" s="1">
        <v>45556.741331006866</v>
      </c>
      <c r="I15150" t="s">
        <v>14</v>
      </c>
      <c r="J15150">
        <v>0</v>
      </c>
      <c r="K15150" t="s">
        <v>15</v>
      </c>
      <c r="L15150">
        <v>1</v>
      </c>
    </row>
    <row r="15151" spans="1:12" x14ac:dyDescent="0.2">
      <c r="A15151" t="s">
        <v>16918</v>
      </c>
      <c r="B15151" t="s">
        <v>72</v>
      </c>
      <c r="C15151">
        <v>2</v>
      </c>
      <c r="D15151">
        <v>1</v>
      </c>
      <c r="E15151">
        <v>20000</v>
      </c>
      <c r="F15151">
        <v>0</v>
      </c>
      <c r="G15151" s="1">
        <v>45556.745555532631</v>
      </c>
      <c r="H15151" s="1">
        <v>45556.745555543806</v>
      </c>
      <c r="I15151" t="s">
        <v>14</v>
      </c>
      <c r="J15151">
        <v>0</v>
      </c>
      <c r="K15151" t="s">
        <v>15</v>
      </c>
      <c r="L15151">
        <v>1</v>
      </c>
    </row>
    <row r="15152" spans="1:12" x14ac:dyDescent="0.2">
      <c r="A15152" t="s">
        <v>16919</v>
      </c>
      <c r="B15152" t="s">
        <v>72</v>
      </c>
      <c r="C15152">
        <v>1</v>
      </c>
      <c r="D15152">
        <v>1</v>
      </c>
      <c r="E15152">
        <v>100000</v>
      </c>
      <c r="F15152">
        <v>4</v>
      </c>
      <c r="G15152" s="1">
        <v>45556.748518518638</v>
      </c>
      <c r="H15152" s="1">
        <v>45556.748518518638</v>
      </c>
      <c r="I15152" t="s">
        <v>14</v>
      </c>
      <c r="J15152">
        <v>0</v>
      </c>
      <c r="K15152" t="s">
        <v>16910</v>
      </c>
      <c r="L15152">
        <v>1</v>
      </c>
    </row>
    <row r="15153" spans="1:12" x14ac:dyDescent="0.2">
      <c r="A15153" t="s">
        <v>16920</v>
      </c>
      <c r="B15153" t="s">
        <v>72</v>
      </c>
      <c r="C15153">
        <v>2</v>
      </c>
      <c r="D15153">
        <v>1</v>
      </c>
      <c r="E15153">
        <v>10000</v>
      </c>
      <c r="F15153">
        <v>0</v>
      </c>
      <c r="G15153" s="1">
        <v>45556.754398125224</v>
      </c>
      <c r="H15153" s="1">
        <v>45556.7543981364</v>
      </c>
      <c r="I15153" t="s">
        <v>14</v>
      </c>
      <c r="J15153">
        <v>0</v>
      </c>
      <c r="K15153" t="s">
        <v>15</v>
      </c>
      <c r="L15153">
        <v>1</v>
      </c>
    </row>
    <row r="15154" spans="1:12" x14ac:dyDescent="0.2">
      <c r="A15154" t="s">
        <v>16921</v>
      </c>
      <c r="B15154" t="s">
        <v>16922</v>
      </c>
      <c r="C15154">
        <v>2</v>
      </c>
      <c r="D15154">
        <v>2</v>
      </c>
      <c r="E15154">
        <v>31400</v>
      </c>
      <c r="F15154">
        <v>0</v>
      </c>
      <c r="G15154" s="1">
        <v>45556.754999977071</v>
      </c>
      <c r="H15154" s="1">
        <v>45556.754999988247</v>
      </c>
      <c r="I15154" t="s">
        <v>14</v>
      </c>
      <c r="J15154">
        <v>2</v>
      </c>
      <c r="K15154" t="s">
        <v>15</v>
      </c>
      <c r="L15154">
        <v>2</v>
      </c>
    </row>
    <row r="15155" spans="1:12" x14ac:dyDescent="0.2">
      <c r="A15155" t="s">
        <v>16923</v>
      </c>
      <c r="B15155" t="s">
        <v>72</v>
      </c>
      <c r="C15155">
        <v>1</v>
      </c>
      <c r="D15155">
        <v>1</v>
      </c>
      <c r="E15155">
        <v>50000</v>
      </c>
      <c r="F15155">
        <v>5</v>
      </c>
      <c r="G15155" s="1">
        <v>45556.761944421101</v>
      </c>
      <c r="H15155" s="1">
        <v>45556.761944432743</v>
      </c>
      <c r="I15155" t="s">
        <v>14</v>
      </c>
      <c r="J15155">
        <v>0</v>
      </c>
      <c r="K15155" t="s">
        <v>16913</v>
      </c>
      <c r="L15155">
        <v>1</v>
      </c>
    </row>
    <row r="15156" spans="1:12" x14ac:dyDescent="0.2">
      <c r="A15156" t="s">
        <v>16924</v>
      </c>
      <c r="B15156" t="s">
        <v>72</v>
      </c>
      <c r="C15156">
        <v>1</v>
      </c>
      <c r="D15156">
        <v>1</v>
      </c>
      <c r="E15156">
        <v>100000</v>
      </c>
      <c r="F15156">
        <v>6</v>
      </c>
      <c r="G15156" s="1">
        <v>45556.764733796474</v>
      </c>
      <c r="H15156" s="1">
        <v>45556.810185173526</v>
      </c>
      <c r="I15156" t="s">
        <v>14</v>
      </c>
      <c r="J15156">
        <v>0</v>
      </c>
      <c r="K15156" t="s">
        <v>15</v>
      </c>
      <c r="L15156">
        <v>1</v>
      </c>
    </row>
    <row r="15157" spans="1:12" x14ac:dyDescent="0.2">
      <c r="A15157" t="s">
        <v>16925</v>
      </c>
      <c r="B15157" t="s">
        <v>72</v>
      </c>
      <c r="C15157">
        <v>1</v>
      </c>
      <c r="D15157">
        <v>1</v>
      </c>
      <c r="E15157">
        <v>10000</v>
      </c>
      <c r="F15157">
        <v>5</v>
      </c>
      <c r="G15157" s="1">
        <v>45556.76736108819</v>
      </c>
      <c r="H15157" s="1">
        <v>45556.767361099366</v>
      </c>
      <c r="I15157" t="s">
        <v>14</v>
      </c>
      <c r="J15157">
        <v>0</v>
      </c>
      <c r="K15157" t="s">
        <v>16913</v>
      </c>
      <c r="L15157">
        <v>1</v>
      </c>
    </row>
    <row r="15158" spans="1:12" x14ac:dyDescent="0.2">
      <c r="A15158" t="s">
        <v>16926</v>
      </c>
      <c r="B15158" t="s">
        <v>72</v>
      </c>
      <c r="C15158">
        <v>1</v>
      </c>
      <c r="D15158">
        <v>1</v>
      </c>
      <c r="E15158">
        <v>38000</v>
      </c>
      <c r="F15158">
        <v>1</v>
      </c>
      <c r="G15158" s="1">
        <v>45556.771539351903</v>
      </c>
      <c r="H15158" s="1">
        <v>45556.837986111175</v>
      </c>
      <c r="I15158" t="s">
        <v>14</v>
      </c>
      <c r="J15158">
        <v>0</v>
      </c>
      <c r="K15158" t="s">
        <v>15</v>
      </c>
      <c r="L15158">
        <v>1</v>
      </c>
    </row>
    <row r="15159" spans="1:12" x14ac:dyDescent="0.2">
      <c r="A15159" t="s">
        <v>16927</v>
      </c>
      <c r="B15159" t="s">
        <v>72</v>
      </c>
      <c r="C15159">
        <v>1</v>
      </c>
      <c r="D15159">
        <v>1</v>
      </c>
      <c r="E15159">
        <v>50000</v>
      </c>
      <c r="F15159">
        <v>2</v>
      </c>
      <c r="G15159" s="1">
        <v>45556.772523125168</v>
      </c>
      <c r="H15159" s="1">
        <v>45556.838009247556</v>
      </c>
      <c r="I15159" t="s">
        <v>14</v>
      </c>
      <c r="J15159">
        <v>0</v>
      </c>
      <c r="K15159" t="s">
        <v>15</v>
      </c>
      <c r="L15159">
        <v>1</v>
      </c>
    </row>
    <row r="15160" spans="1:12" x14ac:dyDescent="0.2">
      <c r="A15160" t="s">
        <v>16928</v>
      </c>
      <c r="B15160" t="s">
        <v>512</v>
      </c>
      <c r="C15160">
        <v>2</v>
      </c>
      <c r="D15160">
        <v>1</v>
      </c>
      <c r="E15160">
        <v>19000</v>
      </c>
      <c r="F15160">
        <v>0</v>
      </c>
      <c r="G15160" s="1">
        <v>45556.773576389067</v>
      </c>
      <c r="H15160" s="1">
        <v>45556.773576389067</v>
      </c>
      <c r="I15160" t="s">
        <v>14</v>
      </c>
      <c r="J15160">
        <v>0</v>
      </c>
      <c r="K15160" t="s">
        <v>15</v>
      </c>
      <c r="L15160">
        <v>1</v>
      </c>
    </row>
    <row r="15161" spans="1:12" x14ac:dyDescent="0.2">
      <c r="A15161" t="s">
        <v>16929</v>
      </c>
      <c r="B15161" t="s">
        <v>1108</v>
      </c>
      <c r="C15161">
        <v>2</v>
      </c>
      <c r="D15161">
        <v>1</v>
      </c>
      <c r="E15161">
        <v>100000</v>
      </c>
      <c r="F15161">
        <v>0</v>
      </c>
      <c r="G15161" s="1">
        <v>45556.774027777836</v>
      </c>
      <c r="H15161" s="1">
        <v>45556.774027777836</v>
      </c>
      <c r="I15161" t="s">
        <v>14</v>
      </c>
      <c r="J15161">
        <v>0</v>
      </c>
      <c r="K15161" t="s">
        <v>15</v>
      </c>
      <c r="L15161">
        <v>1</v>
      </c>
    </row>
    <row r="15162" spans="1:12" x14ac:dyDescent="0.2">
      <c r="A15162" t="s">
        <v>16930</v>
      </c>
      <c r="B15162" t="s">
        <v>16931</v>
      </c>
      <c r="C15162">
        <v>2</v>
      </c>
      <c r="D15162">
        <v>2</v>
      </c>
      <c r="E15162">
        <v>25000</v>
      </c>
      <c r="F15162">
        <v>0</v>
      </c>
      <c r="G15162" s="1">
        <v>45556.776898125187</v>
      </c>
      <c r="H15162" s="1">
        <v>45556.776898136362</v>
      </c>
      <c r="I15162" t="s">
        <v>14</v>
      </c>
      <c r="J15162">
        <v>2</v>
      </c>
      <c r="K15162" t="s">
        <v>15</v>
      </c>
      <c r="L15162">
        <v>2</v>
      </c>
    </row>
    <row r="15163" spans="1:12" x14ac:dyDescent="0.2">
      <c r="A15163" t="s">
        <v>16932</v>
      </c>
      <c r="B15163" t="s">
        <v>16933</v>
      </c>
      <c r="C15163">
        <v>2</v>
      </c>
      <c r="D15163">
        <v>1</v>
      </c>
      <c r="E15163">
        <v>20000</v>
      </c>
      <c r="F15163">
        <v>0</v>
      </c>
      <c r="G15163" s="1">
        <v>45556.779293958563</v>
      </c>
      <c r="H15163" s="1">
        <v>45556.779293969739</v>
      </c>
      <c r="I15163" t="s">
        <v>14</v>
      </c>
      <c r="J15163">
        <v>0</v>
      </c>
      <c r="K15163" t="s">
        <v>15</v>
      </c>
      <c r="L15163">
        <v>1</v>
      </c>
    </row>
    <row r="15164" spans="1:12" x14ac:dyDescent="0.2">
      <c r="A15164" t="s">
        <v>16934</v>
      </c>
      <c r="B15164" t="s">
        <v>72</v>
      </c>
      <c r="C15164">
        <v>1</v>
      </c>
      <c r="D15164">
        <v>1</v>
      </c>
      <c r="E15164">
        <v>100000</v>
      </c>
      <c r="F15164">
        <v>7</v>
      </c>
      <c r="G15164" s="1">
        <v>45556.781817129813</v>
      </c>
      <c r="H15164" s="1">
        <v>45556.838101840112</v>
      </c>
      <c r="I15164" t="s">
        <v>14</v>
      </c>
      <c r="J15164">
        <v>0</v>
      </c>
      <c r="K15164" t="s">
        <v>15</v>
      </c>
      <c r="L15164">
        <v>1</v>
      </c>
    </row>
    <row r="15165" spans="1:12" x14ac:dyDescent="0.2">
      <c r="A15165" t="s">
        <v>16935</v>
      </c>
      <c r="B15165" t="s">
        <v>72</v>
      </c>
      <c r="C15165">
        <v>1</v>
      </c>
      <c r="D15165">
        <v>1</v>
      </c>
      <c r="E15165">
        <v>48000</v>
      </c>
      <c r="F15165">
        <v>5</v>
      </c>
      <c r="G15165" s="1">
        <v>45556.785810161848</v>
      </c>
      <c r="H15165" s="1">
        <v>45556.785810173489</v>
      </c>
      <c r="I15165" t="s">
        <v>14</v>
      </c>
      <c r="J15165">
        <v>0</v>
      </c>
      <c r="K15165" t="s">
        <v>16913</v>
      </c>
      <c r="L15165">
        <v>1</v>
      </c>
    </row>
    <row r="15166" spans="1:12" x14ac:dyDescent="0.2">
      <c r="A15166" t="s">
        <v>16936</v>
      </c>
      <c r="B15166" t="s">
        <v>72</v>
      </c>
      <c r="C15166">
        <v>2</v>
      </c>
      <c r="D15166">
        <v>1</v>
      </c>
      <c r="E15166">
        <v>77000</v>
      </c>
      <c r="F15166">
        <v>0</v>
      </c>
      <c r="G15166" s="1">
        <v>45556.795300926082</v>
      </c>
      <c r="H15166" s="1">
        <v>45556.795300926082</v>
      </c>
      <c r="I15166" t="s">
        <v>14</v>
      </c>
      <c r="J15166">
        <v>0</v>
      </c>
      <c r="K15166" t="s">
        <v>15</v>
      </c>
      <c r="L15166">
        <v>1</v>
      </c>
    </row>
    <row r="15167" spans="1:12" x14ac:dyDescent="0.2">
      <c r="A15167" t="s">
        <v>16937</v>
      </c>
      <c r="B15167" t="s">
        <v>680</v>
      </c>
      <c r="C15167">
        <v>2</v>
      </c>
      <c r="D15167">
        <v>1</v>
      </c>
      <c r="E15167">
        <v>100000</v>
      </c>
      <c r="F15167">
        <v>0</v>
      </c>
      <c r="G15167" s="1">
        <v>45556.797870370559</v>
      </c>
      <c r="H15167" s="1">
        <v>45556.797870370559</v>
      </c>
      <c r="I15167" t="s">
        <v>14</v>
      </c>
      <c r="J15167">
        <v>0</v>
      </c>
      <c r="K15167" t="s">
        <v>15</v>
      </c>
      <c r="L15167">
        <v>1</v>
      </c>
    </row>
    <row r="15168" spans="1:12" x14ac:dyDescent="0.2">
      <c r="A15168" t="s">
        <v>16938</v>
      </c>
      <c r="B15168" t="s">
        <v>72</v>
      </c>
      <c r="C15168">
        <v>1</v>
      </c>
      <c r="D15168">
        <v>1</v>
      </c>
      <c r="E15168">
        <v>20000</v>
      </c>
      <c r="F15168">
        <v>7</v>
      </c>
      <c r="G15168" s="1">
        <v>45556.800185185391</v>
      </c>
      <c r="H15168" s="1">
        <v>45556.800185185391</v>
      </c>
      <c r="I15168" t="s">
        <v>14</v>
      </c>
      <c r="J15168">
        <v>0</v>
      </c>
      <c r="K15168" t="s">
        <v>16934</v>
      </c>
      <c r="L15168">
        <v>1</v>
      </c>
    </row>
    <row r="15169" spans="1:12" x14ac:dyDescent="0.2">
      <c r="A15169" t="s">
        <v>16939</v>
      </c>
      <c r="B15169" t="s">
        <v>72</v>
      </c>
      <c r="C15169">
        <v>1</v>
      </c>
      <c r="D15169">
        <v>1</v>
      </c>
      <c r="E15169">
        <v>33000</v>
      </c>
      <c r="F15169">
        <v>4</v>
      </c>
      <c r="G15169" s="1">
        <v>45556.804826389067</v>
      </c>
      <c r="H15169" s="1">
        <v>45556.838032396045</v>
      </c>
      <c r="I15169" t="s">
        <v>14</v>
      </c>
      <c r="J15169">
        <v>0</v>
      </c>
      <c r="K15169" t="s">
        <v>15</v>
      </c>
      <c r="L15169">
        <v>1</v>
      </c>
    </row>
    <row r="15170" spans="1:12" x14ac:dyDescent="0.2">
      <c r="A15170" t="s">
        <v>16940</v>
      </c>
      <c r="B15170" t="s">
        <v>72</v>
      </c>
      <c r="C15170">
        <v>2</v>
      </c>
      <c r="D15170">
        <v>1</v>
      </c>
      <c r="E15170">
        <v>10000</v>
      </c>
      <c r="F15170">
        <v>0</v>
      </c>
      <c r="G15170" s="1">
        <v>45556.807407407556</v>
      </c>
      <c r="H15170" s="1">
        <v>45556.807407407556</v>
      </c>
      <c r="I15170" t="s">
        <v>14</v>
      </c>
      <c r="J15170">
        <v>0</v>
      </c>
      <c r="K15170" t="s">
        <v>15</v>
      </c>
      <c r="L15170">
        <v>1</v>
      </c>
    </row>
    <row r="15171" spans="1:12" x14ac:dyDescent="0.2">
      <c r="A15171" t="s">
        <v>16941</v>
      </c>
      <c r="B15171" t="s">
        <v>72</v>
      </c>
      <c r="C15171">
        <v>1</v>
      </c>
      <c r="D15171">
        <v>1</v>
      </c>
      <c r="E15171">
        <v>50000</v>
      </c>
      <c r="F15171">
        <v>6</v>
      </c>
      <c r="G15171" s="1">
        <v>45556.811064791866</v>
      </c>
      <c r="H15171" s="1">
        <v>45556.838124988601</v>
      </c>
      <c r="I15171" t="s">
        <v>14</v>
      </c>
      <c r="J15171">
        <v>0</v>
      </c>
      <c r="K15171" t="s">
        <v>15</v>
      </c>
      <c r="L15171">
        <v>1</v>
      </c>
    </row>
    <row r="15172" spans="1:12" x14ac:dyDescent="0.2">
      <c r="A15172" t="s">
        <v>16942</v>
      </c>
      <c r="B15172" t="s">
        <v>72</v>
      </c>
      <c r="C15172">
        <v>1</v>
      </c>
      <c r="D15172">
        <v>1</v>
      </c>
      <c r="E15172">
        <v>20000</v>
      </c>
      <c r="F15172">
        <v>8</v>
      </c>
      <c r="G15172" s="1">
        <v>45556.818263865542</v>
      </c>
      <c r="H15172" s="1">
        <v>45556.838078703731</v>
      </c>
      <c r="I15172" t="s">
        <v>14</v>
      </c>
      <c r="J15172">
        <v>0</v>
      </c>
      <c r="K15172" t="s">
        <v>15</v>
      </c>
      <c r="L15172">
        <v>1</v>
      </c>
    </row>
    <row r="15173" spans="1:12" x14ac:dyDescent="0.2">
      <c r="A15173" t="s">
        <v>16943</v>
      </c>
      <c r="B15173" t="s">
        <v>953</v>
      </c>
      <c r="C15173">
        <v>2</v>
      </c>
      <c r="D15173">
        <v>1</v>
      </c>
      <c r="E15173">
        <v>20000</v>
      </c>
      <c r="F15173">
        <v>0</v>
      </c>
      <c r="G15173" s="1">
        <v>45556.818576388992</v>
      </c>
      <c r="H15173" s="1">
        <v>45556.818576388992</v>
      </c>
      <c r="I15173" t="s">
        <v>14</v>
      </c>
      <c r="J15173">
        <v>0</v>
      </c>
      <c r="K15173" t="s">
        <v>15</v>
      </c>
      <c r="L15173">
        <v>1</v>
      </c>
    </row>
    <row r="15174" spans="1:12" x14ac:dyDescent="0.2">
      <c r="A15174" t="s">
        <v>16944</v>
      </c>
      <c r="B15174" t="s">
        <v>72</v>
      </c>
      <c r="C15174">
        <v>1</v>
      </c>
      <c r="D15174">
        <v>1</v>
      </c>
      <c r="E15174">
        <v>50000</v>
      </c>
      <c r="F15174">
        <v>1</v>
      </c>
      <c r="G15174" s="1">
        <v>45556.827511574142</v>
      </c>
      <c r="H15174" s="1">
        <v>45556.827511574142</v>
      </c>
      <c r="I15174" t="s">
        <v>14</v>
      </c>
      <c r="J15174">
        <v>0</v>
      </c>
      <c r="K15174" t="s">
        <v>16926</v>
      </c>
      <c r="L15174">
        <v>1</v>
      </c>
    </row>
    <row r="15175" spans="1:12" x14ac:dyDescent="0.2">
      <c r="A15175" t="s">
        <v>16945</v>
      </c>
      <c r="B15175" t="s">
        <v>72</v>
      </c>
      <c r="C15175">
        <v>1</v>
      </c>
      <c r="D15175">
        <v>1</v>
      </c>
      <c r="E15175">
        <v>19000</v>
      </c>
      <c r="F15175">
        <v>7</v>
      </c>
      <c r="G15175" s="1">
        <v>45556.829837962985</v>
      </c>
      <c r="H15175" s="1">
        <v>45556.829837962985</v>
      </c>
      <c r="I15175" t="s">
        <v>14</v>
      </c>
      <c r="J15175">
        <v>0</v>
      </c>
      <c r="K15175" t="s">
        <v>16934</v>
      </c>
      <c r="L15175">
        <v>1</v>
      </c>
    </row>
    <row r="15176" spans="1:12" x14ac:dyDescent="0.2">
      <c r="A15176" t="s">
        <v>16946</v>
      </c>
      <c r="B15176" t="s">
        <v>72</v>
      </c>
      <c r="C15176">
        <v>2</v>
      </c>
      <c r="D15176">
        <v>1</v>
      </c>
      <c r="E15176">
        <v>10000</v>
      </c>
      <c r="F15176">
        <v>0</v>
      </c>
      <c r="G15176" s="1">
        <v>45556.831111111213</v>
      </c>
      <c r="H15176" s="1">
        <v>45556.831111111213</v>
      </c>
      <c r="I15176" t="s">
        <v>14</v>
      </c>
      <c r="J15176">
        <v>0</v>
      </c>
      <c r="K15176" t="s">
        <v>15</v>
      </c>
      <c r="L15176">
        <v>1</v>
      </c>
    </row>
    <row r="15177" spans="1:12" x14ac:dyDescent="0.2">
      <c r="A15177" t="s">
        <v>16947</v>
      </c>
      <c r="B15177" t="s">
        <v>72</v>
      </c>
      <c r="C15177">
        <v>2</v>
      </c>
      <c r="D15177">
        <v>1</v>
      </c>
      <c r="E15177">
        <v>20000</v>
      </c>
      <c r="F15177">
        <v>0</v>
      </c>
      <c r="G15177" s="1">
        <v>45556.837511551101</v>
      </c>
      <c r="H15177" s="1">
        <v>45556.837511562277</v>
      </c>
      <c r="I15177" t="s">
        <v>14</v>
      </c>
      <c r="J15177">
        <v>0</v>
      </c>
      <c r="K15177" t="s">
        <v>15</v>
      </c>
      <c r="L15177">
        <v>1</v>
      </c>
    </row>
    <row r="15178" spans="1:12" x14ac:dyDescent="0.2">
      <c r="A15178" t="s">
        <v>16948</v>
      </c>
      <c r="B15178" t="s">
        <v>72</v>
      </c>
      <c r="C15178">
        <v>1</v>
      </c>
      <c r="D15178">
        <v>1</v>
      </c>
      <c r="E15178">
        <v>10000</v>
      </c>
      <c r="F15178">
        <v>8</v>
      </c>
      <c r="G15178" s="1">
        <v>45556.846493055578</v>
      </c>
      <c r="H15178" t="s">
        <v>678</v>
      </c>
      <c r="I15178" t="s">
        <v>14</v>
      </c>
      <c r="J15178">
        <v>0</v>
      </c>
      <c r="K15178" t="s">
        <v>15</v>
      </c>
      <c r="L15178">
        <v>1</v>
      </c>
    </row>
    <row r="15179" spans="1:12" x14ac:dyDescent="0.2">
      <c r="A15179" t="s">
        <v>16949</v>
      </c>
      <c r="B15179" t="s">
        <v>16950</v>
      </c>
      <c r="C15179">
        <v>2</v>
      </c>
      <c r="D15179">
        <v>2</v>
      </c>
      <c r="E15179">
        <v>37800</v>
      </c>
      <c r="F15179">
        <v>0</v>
      </c>
      <c r="G15179" s="1">
        <v>45556.846863402985</v>
      </c>
      <c r="H15179" s="1">
        <v>45556.846863414161</v>
      </c>
      <c r="I15179" t="s">
        <v>14</v>
      </c>
      <c r="J15179">
        <v>2</v>
      </c>
      <c r="K15179" t="s">
        <v>15</v>
      </c>
      <c r="L15179">
        <v>2</v>
      </c>
    </row>
    <row r="15180" spans="1:12" x14ac:dyDescent="0.2">
      <c r="A15180" t="s">
        <v>16951</v>
      </c>
      <c r="B15180" t="s">
        <v>72</v>
      </c>
      <c r="C15180">
        <v>1</v>
      </c>
      <c r="D15180">
        <v>1</v>
      </c>
      <c r="E15180">
        <v>21000</v>
      </c>
      <c r="F15180">
        <v>1</v>
      </c>
      <c r="G15180" s="1">
        <v>45556.849687476642</v>
      </c>
      <c r="H15180" t="s">
        <v>678</v>
      </c>
      <c r="I15180" t="s">
        <v>14</v>
      </c>
      <c r="J15180">
        <v>0</v>
      </c>
      <c r="K15180" t="s">
        <v>15</v>
      </c>
      <c r="L15180">
        <v>1</v>
      </c>
    </row>
    <row r="15181" spans="1:12" x14ac:dyDescent="0.2">
      <c r="A15181" t="s">
        <v>16952</v>
      </c>
      <c r="B15181" t="s">
        <v>72</v>
      </c>
      <c r="C15181">
        <v>1</v>
      </c>
      <c r="D15181">
        <v>1</v>
      </c>
      <c r="E15181">
        <v>52000</v>
      </c>
      <c r="F15181">
        <v>2</v>
      </c>
      <c r="G15181" s="1">
        <v>45556.852824074216</v>
      </c>
      <c r="H15181" t="s">
        <v>678</v>
      </c>
      <c r="I15181" t="s">
        <v>14</v>
      </c>
      <c r="J15181">
        <v>0</v>
      </c>
      <c r="K15181" t="s">
        <v>15</v>
      </c>
      <c r="L15181">
        <v>1</v>
      </c>
    </row>
    <row r="15182" spans="1:12" x14ac:dyDescent="0.2">
      <c r="A15182" t="s">
        <v>16953</v>
      </c>
      <c r="B15182" t="s">
        <v>72</v>
      </c>
      <c r="C15182">
        <v>2</v>
      </c>
      <c r="D15182">
        <v>1</v>
      </c>
      <c r="E15182">
        <v>50000</v>
      </c>
      <c r="F15182">
        <v>0</v>
      </c>
      <c r="G15182" s="1">
        <v>45556.859293958172</v>
      </c>
      <c r="H15182" s="1">
        <v>45556.859293969814</v>
      </c>
      <c r="I15182" t="s">
        <v>14</v>
      </c>
      <c r="J15182">
        <v>0</v>
      </c>
      <c r="K15182" t="s">
        <v>15</v>
      </c>
      <c r="L15182">
        <v>1</v>
      </c>
    </row>
    <row r="15183" spans="1:12" x14ac:dyDescent="0.2">
      <c r="A15183" t="s">
        <v>16954</v>
      </c>
      <c r="B15183" t="s">
        <v>72</v>
      </c>
      <c r="C15183">
        <v>2</v>
      </c>
      <c r="D15183">
        <v>1</v>
      </c>
      <c r="E15183">
        <v>27000</v>
      </c>
      <c r="F15183">
        <v>0</v>
      </c>
      <c r="G15183" s="1">
        <v>45556.863101840485</v>
      </c>
      <c r="H15183" s="1">
        <v>45556.863101840485</v>
      </c>
      <c r="I15183" t="s">
        <v>14</v>
      </c>
      <c r="J15183">
        <v>0</v>
      </c>
      <c r="K15183" t="s">
        <v>15</v>
      </c>
      <c r="L15183">
        <v>1</v>
      </c>
    </row>
    <row r="15184" spans="1:12" x14ac:dyDescent="0.2">
      <c r="A15184" t="s">
        <v>16955</v>
      </c>
      <c r="B15184" t="s">
        <v>72</v>
      </c>
      <c r="C15184">
        <v>2</v>
      </c>
      <c r="D15184">
        <v>2</v>
      </c>
      <c r="E15184">
        <v>39000</v>
      </c>
      <c r="F15184">
        <v>0</v>
      </c>
      <c r="G15184" s="1">
        <v>45556.870787037071</v>
      </c>
      <c r="H15184" s="1">
        <v>45556.870787037071</v>
      </c>
      <c r="I15184" t="s">
        <v>14</v>
      </c>
      <c r="J15184">
        <v>0</v>
      </c>
      <c r="K15184" t="s">
        <v>15</v>
      </c>
      <c r="L15184">
        <v>1</v>
      </c>
    </row>
    <row r="15185" spans="1:12" x14ac:dyDescent="0.2">
      <c r="A15185" t="s">
        <v>16956</v>
      </c>
      <c r="B15185" t="s">
        <v>72</v>
      </c>
      <c r="C15185">
        <v>1</v>
      </c>
      <c r="D15185">
        <v>1</v>
      </c>
      <c r="E15185">
        <v>100000</v>
      </c>
      <c r="F15185">
        <v>4</v>
      </c>
      <c r="G15185" s="1">
        <v>45556.872118044179</v>
      </c>
      <c r="H15185" t="s">
        <v>678</v>
      </c>
      <c r="I15185" t="s">
        <v>14</v>
      </c>
      <c r="J15185">
        <v>0</v>
      </c>
      <c r="K15185" t="s">
        <v>15</v>
      </c>
      <c r="L15185">
        <v>1</v>
      </c>
    </row>
    <row r="15186" spans="1:12" x14ac:dyDescent="0.2">
      <c r="A15186" t="s">
        <v>16957</v>
      </c>
      <c r="B15186" t="s">
        <v>72</v>
      </c>
      <c r="C15186">
        <v>1</v>
      </c>
      <c r="D15186">
        <v>1</v>
      </c>
      <c r="E15186">
        <v>30000</v>
      </c>
      <c r="F15186">
        <v>5</v>
      </c>
      <c r="G15186" s="1">
        <v>45556.881550902966</v>
      </c>
      <c r="H15186" t="s">
        <v>678</v>
      </c>
      <c r="I15186" t="s">
        <v>14</v>
      </c>
      <c r="J15186">
        <v>0</v>
      </c>
      <c r="K15186" t="s">
        <v>15</v>
      </c>
      <c r="L15186">
        <v>1</v>
      </c>
    </row>
    <row r="15187" spans="1:12" x14ac:dyDescent="0.2">
      <c r="A15187" t="s">
        <v>16958</v>
      </c>
      <c r="B15187" t="s">
        <v>72</v>
      </c>
      <c r="C15187">
        <v>1</v>
      </c>
      <c r="D15187">
        <v>1</v>
      </c>
      <c r="E15187">
        <v>50000</v>
      </c>
      <c r="F15187">
        <v>2</v>
      </c>
      <c r="G15187" s="1">
        <v>45556.882650439627</v>
      </c>
      <c r="H15187" s="1">
        <v>45556.882650451269</v>
      </c>
      <c r="I15187" t="s">
        <v>14</v>
      </c>
      <c r="J15187">
        <v>0</v>
      </c>
      <c r="K15187" t="s">
        <v>16952</v>
      </c>
      <c r="L15187">
        <v>1</v>
      </c>
    </row>
    <row r="15188" spans="1:12" x14ac:dyDescent="0.2">
      <c r="A15188" t="s">
        <v>16959</v>
      </c>
      <c r="B15188" t="s">
        <v>72</v>
      </c>
      <c r="C15188">
        <v>1</v>
      </c>
      <c r="D15188">
        <v>1</v>
      </c>
      <c r="E15188">
        <v>4000</v>
      </c>
      <c r="F15188">
        <v>8</v>
      </c>
      <c r="G15188" s="1">
        <v>45556.883101840504</v>
      </c>
      <c r="H15188" s="1">
        <v>45556.883101840504</v>
      </c>
      <c r="I15188" t="s">
        <v>14</v>
      </c>
      <c r="J15188">
        <v>0</v>
      </c>
      <c r="K15188" t="s">
        <v>16948</v>
      </c>
      <c r="L15188">
        <v>1</v>
      </c>
    </row>
    <row r="15189" spans="1:12" x14ac:dyDescent="0.2">
      <c r="A15189" t="s">
        <v>16960</v>
      </c>
      <c r="B15189" t="s">
        <v>72</v>
      </c>
      <c r="C15189">
        <v>2</v>
      </c>
      <c r="D15189">
        <v>1</v>
      </c>
      <c r="E15189">
        <v>20000</v>
      </c>
      <c r="F15189">
        <v>0</v>
      </c>
      <c r="G15189" s="1">
        <v>45556.888275463134</v>
      </c>
      <c r="H15189" s="1">
        <v>45556.888275463134</v>
      </c>
      <c r="I15189" t="s">
        <v>14</v>
      </c>
      <c r="J15189">
        <v>0</v>
      </c>
      <c r="K15189" t="s">
        <v>15</v>
      </c>
      <c r="L15189">
        <v>1</v>
      </c>
    </row>
    <row r="15190" spans="1:12" x14ac:dyDescent="0.2">
      <c r="A15190" t="s">
        <v>16961</v>
      </c>
      <c r="B15190" t="s">
        <v>72</v>
      </c>
      <c r="C15190">
        <v>1</v>
      </c>
      <c r="D15190">
        <v>1</v>
      </c>
      <c r="E15190">
        <v>45000</v>
      </c>
      <c r="F15190">
        <v>6</v>
      </c>
      <c r="G15190" s="1">
        <v>45556.891597199254</v>
      </c>
      <c r="H15190" t="s">
        <v>678</v>
      </c>
      <c r="I15190" t="s">
        <v>14</v>
      </c>
      <c r="J15190">
        <v>0</v>
      </c>
      <c r="K15190" t="s">
        <v>15</v>
      </c>
      <c r="L15190">
        <v>1</v>
      </c>
    </row>
    <row r="15191" spans="1:12" x14ac:dyDescent="0.2">
      <c r="A15191" t="s">
        <v>16962</v>
      </c>
      <c r="B15191" t="s">
        <v>72</v>
      </c>
      <c r="C15191">
        <v>2</v>
      </c>
      <c r="D15191">
        <v>1</v>
      </c>
      <c r="E15191">
        <v>10000</v>
      </c>
      <c r="F15191">
        <v>0</v>
      </c>
      <c r="G15191" s="1">
        <v>45556.896770833526</v>
      </c>
      <c r="H15191" s="1">
        <v>45556.896770833526</v>
      </c>
      <c r="I15191" t="s">
        <v>14</v>
      </c>
      <c r="J15191">
        <v>0</v>
      </c>
      <c r="K15191" t="s">
        <v>15</v>
      </c>
      <c r="L15191">
        <v>1</v>
      </c>
    </row>
    <row r="15192" spans="1:12" x14ac:dyDescent="0.2">
      <c r="A15192" t="s">
        <v>16963</v>
      </c>
      <c r="B15192" t="s">
        <v>72</v>
      </c>
      <c r="C15192">
        <v>1</v>
      </c>
      <c r="D15192">
        <v>1</v>
      </c>
      <c r="E15192">
        <v>17000</v>
      </c>
      <c r="F15192">
        <v>7</v>
      </c>
      <c r="G15192" s="1">
        <v>45556.901018495206</v>
      </c>
      <c r="H15192" t="s">
        <v>678</v>
      </c>
      <c r="I15192" t="s">
        <v>14</v>
      </c>
      <c r="J15192">
        <v>0</v>
      </c>
      <c r="K15192" t="s">
        <v>15</v>
      </c>
      <c r="L15192">
        <v>1</v>
      </c>
    </row>
    <row r="15193" spans="1:12" x14ac:dyDescent="0.2">
      <c r="A15193" t="s">
        <v>16964</v>
      </c>
      <c r="B15193" t="s">
        <v>72</v>
      </c>
      <c r="C15193">
        <v>2</v>
      </c>
      <c r="D15193">
        <v>1</v>
      </c>
      <c r="E15193">
        <v>100000</v>
      </c>
      <c r="F15193">
        <v>0</v>
      </c>
      <c r="G15193" s="1">
        <v>45556.914803240914</v>
      </c>
      <c r="H15193" s="1">
        <v>45556.914803240914</v>
      </c>
      <c r="I15193" t="s">
        <v>14</v>
      </c>
      <c r="J15193">
        <v>0</v>
      </c>
      <c r="K15193" t="s">
        <v>15</v>
      </c>
      <c r="L15193">
        <v>1</v>
      </c>
    </row>
    <row r="15194" spans="1:12" x14ac:dyDescent="0.2">
      <c r="A15194" t="s">
        <v>16965</v>
      </c>
      <c r="B15194" t="s">
        <v>503</v>
      </c>
      <c r="C15194">
        <v>2</v>
      </c>
      <c r="D15194">
        <v>1</v>
      </c>
      <c r="E15194">
        <v>22000</v>
      </c>
      <c r="F15194">
        <v>0</v>
      </c>
      <c r="G15194" s="1">
        <v>45557.423935185187</v>
      </c>
      <c r="H15194" s="1">
        <v>45557.423935185187</v>
      </c>
      <c r="I15194" t="s">
        <v>14</v>
      </c>
      <c r="J15194">
        <v>0</v>
      </c>
      <c r="K15194" t="s">
        <v>15</v>
      </c>
      <c r="L15194">
        <v>1</v>
      </c>
    </row>
    <row r="15195" spans="1:12" x14ac:dyDescent="0.2">
      <c r="A15195" t="s">
        <v>16966</v>
      </c>
      <c r="B15195" t="s">
        <v>72</v>
      </c>
      <c r="C15195">
        <v>2</v>
      </c>
      <c r="D15195">
        <v>1</v>
      </c>
      <c r="E15195">
        <v>20000</v>
      </c>
      <c r="F15195">
        <v>0</v>
      </c>
      <c r="G15195" s="1">
        <v>45557.449131933041</v>
      </c>
      <c r="H15195" s="1">
        <v>45557.449131933041</v>
      </c>
      <c r="I15195" t="s">
        <v>14</v>
      </c>
      <c r="J15195">
        <v>0</v>
      </c>
      <c r="K15195" t="s">
        <v>15</v>
      </c>
      <c r="L15195">
        <v>1</v>
      </c>
    </row>
    <row r="15196" spans="1:12" x14ac:dyDescent="0.2">
      <c r="A15196" t="s">
        <v>16967</v>
      </c>
      <c r="B15196" t="s">
        <v>16968</v>
      </c>
      <c r="C15196">
        <v>2</v>
      </c>
      <c r="D15196">
        <v>2</v>
      </c>
      <c r="E15196">
        <v>25300</v>
      </c>
      <c r="F15196">
        <v>0</v>
      </c>
      <c r="G15196" s="1">
        <v>45557.458645810373</v>
      </c>
      <c r="H15196" s="1">
        <v>45557.458645821549</v>
      </c>
      <c r="I15196" t="s">
        <v>14</v>
      </c>
      <c r="J15196">
        <v>2</v>
      </c>
      <c r="K15196" t="s">
        <v>15</v>
      </c>
      <c r="L15196">
        <v>2</v>
      </c>
    </row>
    <row r="15197" spans="1:12" x14ac:dyDescent="0.2">
      <c r="A15197" t="s">
        <v>16969</v>
      </c>
      <c r="B15197" t="s">
        <v>72</v>
      </c>
      <c r="C15197">
        <v>1</v>
      </c>
      <c r="D15197">
        <v>1</v>
      </c>
      <c r="E15197">
        <v>20000</v>
      </c>
      <c r="F15197">
        <v>1</v>
      </c>
      <c r="G15197" s="1">
        <v>45557.459131944459</v>
      </c>
      <c r="H15197" s="1">
        <v>45557.755011562724</v>
      </c>
      <c r="I15197" t="s">
        <v>14</v>
      </c>
      <c r="J15197">
        <v>0</v>
      </c>
      <c r="K15197" t="s">
        <v>15</v>
      </c>
      <c r="L15197">
        <v>1</v>
      </c>
    </row>
    <row r="15198" spans="1:12" x14ac:dyDescent="0.2">
      <c r="A15198" t="s">
        <v>16970</v>
      </c>
      <c r="B15198" t="s">
        <v>72</v>
      </c>
      <c r="C15198">
        <v>1</v>
      </c>
      <c r="D15198">
        <v>1</v>
      </c>
      <c r="E15198">
        <v>26000</v>
      </c>
      <c r="F15198">
        <v>1</v>
      </c>
      <c r="G15198" s="1">
        <v>45557.45999997668</v>
      </c>
      <c r="H15198" s="1">
        <v>45557.459999988321</v>
      </c>
      <c r="I15198" t="s">
        <v>14</v>
      </c>
      <c r="J15198">
        <v>0</v>
      </c>
      <c r="K15198" t="s">
        <v>16969</v>
      </c>
      <c r="L15198">
        <v>1</v>
      </c>
    </row>
    <row r="15199" spans="1:12" x14ac:dyDescent="0.2">
      <c r="A15199" t="s">
        <v>16971</v>
      </c>
      <c r="B15199" t="s">
        <v>16972</v>
      </c>
      <c r="C15199">
        <v>2</v>
      </c>
      <c r="D15199">
        <v>2</v>
      </c>
      <c r="E15199">
        <v>154000</v>
      </c>
      <c r="F15199">
        <v>0</v>
      </c>
      <c r="G15199" s="1">
        <v>45557.464849537238</v>
      </c>
      <c r="H15199" s="1">
        <v>45557.464849537238</v>
      </c>
      <c r="I15199" t="s">
        <v>14</v>
      </c>
      <c r="J15199">
        <v>1</v>
      </c>
      <c r="K15199" t="s">
        <v>15</v>
      </c>
      <c r="L15199">
        <v>2</v>
      </c>
    </row>
    <row r="15200" spans="1:12" x14ac:dyDescent="0.2">
      <c r="A15200" t="s">
        <v>16973</v>
      </c>
      <c r="B15200" t="s">
        <v>72</v>
      </c>
      <c r="C15200">
        <v>2</v>
      </c>
      <c r="D15200">
        <v>1</v>
      </c>
      <c r="E15200">
        <v>20000</v>
      </c>
      <c r="F15200">
        <v>0</v>
      </c>
      <c r="G15200" s="1">
        <v>45557.469791643322</v>
      </c>
      <c r="H15200" s="1">
        <v>45557.469791654963</v>
      </c>
      <c r="I15200" t="s">
        <v>14</v>
      </c>
      <c r="J15200">
        <v>0</v>
      </c>
      <c r="K15200" t="s">
        <v>15</v>
      </c>
      <c r="L15200">
        <v>1</v>
      </c>
    </row>
    <row r="15201" spans="1:12" x14ac:dyDescent="0.2">
      <c r="A15201" t="s">
        <v>16974</v>
      </c>
      <c r="B15201" t="s">
        <v>72</v>
      </c>
      <c r="C15201">
        <v>1</v>
      </c>
      <c r="D15201">
        <v>1</v>
      </c>
      <c r="E15201">
        <v>50000</v>
      </c>
      <c r="F15201">
        <v>1</v>
      </c>
      <c r="G15201" s="1">
        <v>45557.474652777892</v>
      </c>
      <c r="H15201" s="1">
        <v>45557.474652777892</v>
      </c>
      <c r="I15201" t="s">
        <v>14</v>
      </c>
      <c r="J15201">
        <v>0</v>
      </c>
      <c r="K15201" t="s">
        <v>16969</v>
      </c>
      <c r="L15201">
        <v>1</v>
      </c>
    </row>
    <row r="15202" spans="1:12" x14ac:dyDescent="0.2">
      <c r="A15202" t="s">
        <v>16975</v>
      </c>
      <c r="B15202" t="s">
        <v>16976</v>
      </c>
      <c r="C15202">
        <v>2</v>
      </c>
      <c r="D15202">
        <v>2</v>
      </c>
      <c r="E15202">
        <v>30000</v>
      </c>
      <c r="F15202">
        <v>0</v>
      </c>
      <c r="G15202" s="1">
        <v>45557.487708333414</v>
      </c>
      <c r="H15202" s="1">
        <v>45557.487708333414</v>
      </c>
      <c r="I15202" t="s">
        <v>14</v>
      </c>
      <c r="J15202">
        <v>2</v>
      </c>
      <c r="K15202" t="s">
        <v>15</v>
      </c>
      <c r="L15202">
        <v>2</v>
      </c>
    </row>
    <row r="15203" spans="1:12" x14ac:dyDescent="0.2">
      <c r="A15203" t="s">
        <v>16977</v>
      </c>
      <c r="B15203" t="s">
        <v>72</v>
      </c>
      <c r="C15203">
        <v>1</v>
      </c>
      <c r="D15203">
        <v>1</v>
      </c>
      <c r="E15203">
        <v>100000</v>
      </c>
      <c r="F15203">
        <v>2</v>
      </c>
      <c r="G15203" s="1">
        <v>45557.497557870578</v>
      </c>
      <c r="H15203" s="1">
        <v>45557.755023148376</v>
      </c>
      <c r="I15203" t="s">
        <v>14</v>
      </c>
      <c r="J15203">
        <v>0</v>
      </c>
      <c r="K15203" t="s">
        <v>15</v>
      </c>
      <c r="L15203">
        <v>1</v>
      </c>
    </row>
    <row r="15204" spans="1:12" x14ac:dyDescent="0.2">
      <c r="A15204" t="s">
        <v>16978</v>
      </c>
      <c r="B15204" t="s">
        <v>72</v>
      </c>
      <c r="C15204">
        <v>2</v>
      </c>
      <c r="D15204">
        <v>1</v>
      </c>
      <c r="E15204">
        <v>20000</v>
      </c>
      <c r="F15204">
        <v>0</v>
      </c>
      <c r="G15204" s="1">
        <v>45557.508611088153</v>
      </c>
      <c r="H15204" s="1">
        <v>45557.508611099329</v>
      </c>
      <c r="I15204" t="s">
        <v>14</v>
      </c>
      <c r="J15204">
        <v>0</v>
      </c>
      <c r="K15204" t="s">
        <v>15</v>
      </c>
      <c r="L15204">
        <v>1</v>
      </c>
    </row>
    <row r="15205" spans="1:12" x14ac:dyDescent="0.2">
      <c r="A15205" t="s">
        <v>16979</v>
      </c>
      <c r="B15205" t="s">
        <v>72</v>
      </c>
      <c r="C15205">
        <v>2</v>
      </c>
      <c r="D15205">
        <v>1</v>
      </c>
      <c r="E15205">
        <v>20000</v>
      </c>
      <c r="F15205">
        <v>0</v>
      </c>
      <c r="G15205" s="1">
        <v>45557.51291665528</v>
      </c>
      <c r="H15205" s="1">
        <v>45557.51291665528</v>
      </c>
      <c r="I15205" t="s">
        <v>14</v>
      </c>
      <c r="J15205">
        <v>0</v>
      </c>
      <c r="K15205" t="s">
        <v>15</v>
      </c>
      <c r="L15205">
        <v>1</v>
      </c>
    </row>
    <row r="15206" spans="1:12" x14ac:dyDescent="0.2">
      <c r="A15206" t="s">
        <v>16980</v>
      </c>
      <c r="B15206" t="s">
        <v>72</v>
      </c>
      <c r="C15206">
        <v>1</v>
      </c>
      <c r="D15206">
        <v>1</v>
      </c>
      <c r="E15206">
        <v>28000</v>
      </c>
      <c r="F15206">
        <v>4</v>
      </c>
      <c r="G15206" s="1">
        <v>45557.515578692313</v>
      </c>
      <c r="H15206" s="1">
        <v>45557.75506943278</v>
      </c>
      <c r="I15206" t="s">
        <v>14</v>
      </c>
      <c r="J15206">
        <v>0</v>
      </c>
      <c r="K15206" t="s">
        <v>15</v>
      </c>
      <c r="L15206">
        <v>1</v>
      </c>
    </row>
    <row r="15207" spans="1:12" x14ac:dyDescent="0.2">
      <c r="A15207" t="s">
        <v>16981</v>
      </c>
      <c r="B15207" t="s">
        <v>72</v>
      </c>
      <c r="C15207">
        <v>1</v>
      </c>
      <c r="D15207">
        <v>1</v>
      </c>
      <c r="E15207">
        <v>30000</v>
      </c>
      <c r="F15207">
        <v>5</v>
      </c>
      <c r="G15207" s="1">
        <v>45557.520983784925</v>
      </c>
      <c r="H15207" s="1">
        <v>45557.755092580803</v>
      </c>
      <c r="I15207" t="s">
        <v>14</v>
      </c>
      <c r="J15207">
        <v>0</v>
      </c>
      <c r="K15207" t="s">
        <v>15</v>
      </c>
      <c r="L15207">
        <v>1</v>
      </c>
    </row>
    <row r="15208" spans="1:12" x14ac:dyDescent="0.2">
      <c r="A15208" t="s">
        <v>16982</v>
      </c>
      <c r="B15208" t="s">
        <v>72</v>
      </c>
      <c r="C15208">
        <v>1</v>
      </c>
      <c r="D15208">
        <v>1</v>
      </c>
      <c r="E15208">
        <v>20000</v>
      </c>
      <c r="F15208">
        <v>5</v>
      </c>
      <c r="G15208" s="1">
        <v>45557.530694444664</v>
      </c>
      <c r="H15208" s="1">
        <v>45557.530694444664</v>
      </c>
      <c r="I15208" t="s">
        <v>14</v>
      </c>
      <c r="J15208">
        <v>0</v>
      </c>
      <c r="K15208" t="s">
        <v>16981</v>
      </c>
      <c r="L15208">
        <v>1</v>
      </c>
    </row>
    <row r="15209" spans="1:12" x14ac:dyDescent="0.2">
      <c r="A15209" t="s">
        <v>16983</v>
      </c>
      <c r="B15209" t="s">
        <v>16984</v>
      </c>
      <c r="C15209">
        <v>2</v>
      </c>
      <c r="D15209">
        <v>2</v>
      </c>
      <c r="E15209">
        <v>45400</v>
      </c>
      <c r="F15209">
        <v>0</v>
      </c>
      <c r="G15209" s="1">
        <v>45557.540810173843</v>
      </c>
      <c r="H15209" s="1">
        <v>45557.540810173843</v>
      </c>
      <c r="I15209" t="s">
        <v>14</v>
      </c>
      <c r="J15209">
        <v>1</v>
      </c>
      <c r="K15209" t="s">
        <v>15</v>
      </c>
      <c r="L15209">
        <v>2</v>
      </c>
    </row>
    <row r="15210" spans="1:12" x14ac:dyDescent="0.2">
      <c r="A15210" t="s">
        <v>16985</v>
      </c>
      <c r="B15210" t="s">
        <v>72</v>
      </c>
      <c r="C15210">
        <v>1</v>
      </c>
      <c r="D15210">
        <v>1</v>
      </c>
      <c r="E15210">
        <v>100000</v>
      </c>
      <c r="F15210">
        <v>1</v>
      </c>
      <c r="G15210" s="1">
        <v>45557.563877291512</v>
      </c>
      <c r="H15210" s="1">
        <v>45557.563877303153</v>
      </c>
      <c r="I15210" t="s">
        <v>14</v>
      </c>
      <c r="J15210">
        <v>0</v>
      </c>
      <c r="K15210" t="s">
        <v>16969</v>
      </c>
      <c r="L15210">
        <v>1</v>
      </c>
    </row>
    <row r="15211" spans="1:12" x14ac:dyDescent="0.2">
      <c r="A15211" t="s">
        <v>16986</v>
      </c>
      <c r="B15211" t="s">
        <v>72</v>
      </c>
      <c r="C15211">
        <v>2</v>
      </c>
      <c r="D15211">
        <v>1</v>
      </c>
      <c r="E15211">
        <v>100000</v>
      </c>
      <c r="F15211">
        <v>0</v>
      </c>
      <c r="G15211" s="1">
        <v>45557.576076365542</v>
      </c>
      <c r="H15211" s="1">
        <v>45557.576076377183</v>
      </c>
      <c r="I15211" t="s">
        <v>14</v>
      </c>
      <c r="J15211">
        <v>0</v>
      </c>
      <c r="K15211" t="s">
        <v>15</v>
      </c>
      <c r="L15211">
        <v>1</v>
      </c>
    </row>
    <row r="15212" spans="1:12" x14ac:dyDescent="0.2">
      <c r="A15212" t="s">
        <v>16987</v>
      </c>
      <c r="B15212" t="s">
        <v>72</v>
      </c>
      <c r="C15212">
        <v>1</v>
      </c>
      <c r="D15212">
        <v>1</v>
      </c>
      <c r="E15212">
        <v>30000</v>
      </c>
      <c r="F15212">
        <v>2</v>
      </c>
      <c r="G15212" s="1">
        <v>45557.59574071737</v>
      </c>
      <c r="H15212" s="1">
        <v>45557.595740729012</v>
      </c>
      <c r="I15212" t="s">
        <v>14</v>
      </c>
      <c r="J15212">
        <v>0</v>
      </c>
      <c r="K15212" t="s">
        <v>16977</v>
      </c>
      <c r="L15212">
        <v>1</v>
      </c>
    </row>
    <row r="15213" spans="1:12" x14ac:dyDescent="0.2">
      <c r="A15213" t="s">
        <v>16988</v>
      </c>
      <c r="B15213" t="s">
        <v>72</v>
      </c>
      <c r="C15213">
        <v>1</v>
      </c>
      <c r="D15213">
        <v>1</v>
      </c>
      <c r="E15213">
        <v>12000</v>
      </c>
      <c r="F15213">
        <v>6</v>
      </c>
      <c r="G15213" s="1">
        <v>45557.62732636556</v>
      </c>
      <c r="H15213" s="1">
        <v>45557.755115740933</v>
      </c>
      <c r="I15213" t="s">
        <v>14</v>
      </c>
      <c r="J15213">
        <v>0</v>
      </c>
      <c r="K15213" t="s">
        <v>15</v>
      </c>
      <c r="L15213">
        <v>1</v>
      </c>
    </row>
    <row r="15214" spans="1:12" x14ac:dyDescent="0.2">
      <c r="A15214" t="s">
        <v>16989</v>
      </c>
      <c r="B15214" t="s">
        <v>72</v>
      </c>
      <c r="C15214">
        <v>1</v>
      </c>
      <c r="D15214">
        <v>1</v>
      </c>
      <c r="E15214">
        <v>100000</v>
      </c>
      <c r="F15214">
        <v>4</v>
      </c>
      <c r="G15214" s="1">
        <v>45557.639942106325</v>
      </c>
      <c r="H15214" s="1">
        <v>45557.639942117967</v>
      </c>
      <c r="I15214" t="s">
        <v>14</v>
      </c>
      <c r="J15214">
        <v>0</v>
      </c>
      <c r="K15214" t="s">
        <v>16980</v>
      </c>
      <c r="L15214">
        <v>1</v>
      </c>
    </row>
    <row r="15215" spans="1:12" x14ac:dyDescent="0.2">
      <c r="A15215" t="s">
        <v>16990</v>
      </c>
      <c r="B15215" t="s">
        <v>16991</v>
      </c>
      <c r="C15215">
        <v>2</v>
      </c>
      <c r="D15215">
        <v>2</v>
      </c>
      <c r="E15215">
        <v>27500</v>
      </c>
      <c r="F15215">
        <v>0</v>
      </c>
      <c r="G15215" s="1">
        <v>45557.649988402613</v>
      </c>
      <c r="H15215" s="1">
        <v>45557.649988414254</v>
      </c>
      <c r="I15215" t="s">
        <v>14</v>
      </c>
      <c r="J15215">
        <v>2</v>
      </c>
      <c r="K15215" t="s">
        <v>15</v>
      </c>
      <c r="L15215">
        <v>2</v>
      </c>
    </row>
    <row r="15216" spans="1:12" x14ac:dyDescent="0.2">
      <c r="A15216" t="s">
        <v>16992</v>
      </c>
      <c r="B15216" t="s">
        <v>72</v>
      </c>
      <c r="C15216">
        <v>1</v>
      </c>
      <c r="D15216">
        <v>1</v>
      </c>
      <c r="E15216">
        <v>15000</v>
      </c>
      <c r="F15216">
        <v>6</v>
      </c>
      <c r="G15216" s="1">
        <v>45557.655335625168</v>
      </c>
      <c r="H15216" s="1">
        <v>45557.655335636344</v>
      </c>
      <c r="I15216" t="s">
        <v>14</v>
      </c>
      <c r="J15216">
        <v>0</v>
      </c>
      <c r="K15216" t="s">
        <v>16988</v>
      </c>
      <c r="L15216">
        <v>1</v>
      </c>
    </row>
    <row r="15217" spans="1:12" x14ac:dyDescent="0.2">
      <c r="A15217" t="s">
        <v>16993</v>
      </c>
      <c r="B15217" t="s">
        <v>503</v>
      </c>
      <c r="C15217">
        <v>2</v>
      </c>
      <c r="D15217">
        <v>1</v>
      </c>
      <c r="E15217">
        <v>50000</v>
      </c>
      <c r="F15217">
        <v>0</v>
      </c>
      <c r="G15217" s="1">
        <v>45557.6973263775</v>
      </c>
      <c r="H15217" s="1">
        <v>45557.6973263775</v>
      </c>
      <c r="I15217" t="s">
        <v>14</v>
      </c>
      <c r="J15217">
        <v>0</v>
      </c>
      <c r="K15217" t="s">
        <v>15</v>
      </c>
      <c r="L15217">
        <v>1</v>
      </c>
    </row>
    <row r="15218" spans="1:12" x14ac:dyDescent="0.2">
      <c r="A15218" t="s">
        <v>16994</v>
      </c>
      <c r="B15218" t="s">
        <v>72</v>
      </c>
      <c r="C15218">
        <v>1</v>
      </c>
      <c r="D15218">
        <v>1</v>
      </c>
      <c r="E15218">
        <v>5000</v>
      </c>
      <c r="F15218">
        <v>3</v>
      </c>
      <c r="G15218" s="1">
        <v>45557.707847198937</v>
      </c>
      <c r="H15218" s="1">
        <v>45557.755046296399</v>
      </c>
      <c r="I15218" t="s">
        <v>14</v>
      </c>
      <c r="J15218">
        <v>0</v>
      </c>
      <c r="K15218" t="s">
        <v>15</v>
      </c>
      <c r="L15218">
        <v>1</v>
      </c>
    </row>
    <row r="15219" spans="1:12" x14ac:dyDescent="0.2">
      <c r="A15219" t="s">
        <v>16995</v>
      </c>
      <c r="B15219" t="s">
        <v>72</v>
      </c>
      <c r="C15219">
        <v>2</v>
      </c>
      <c r="D15219">
        <v>1</v>
      </c>
      <c r="E15219">
        <v>100000</v>
      </c>
      <c r="F15219">
        <v>0</v>
      </c>
      <c r="G15219" s="1">
        <v>45557.709212963004</v>
      </c>
      <c r="H15219" s="1">
        <v>45557.709212963004</v>
      </c>
      <c r="I15219" t="s">
        <v>14</v>
      </c>
      <c r="J15219">
        <v>0</v>
      </c>
      <c r="K15219" t="s">
        <v>15</v>
      </c>
      <c r="L15219">
        <v>1</v>
      </c>
    </row>
    <row r="15220" spans="1:12" x14ac:dyDescent="0.2">
      <c r="A15220" t="s">
        <v>16996</v>
      </c>
      <c r="B15220" t="s">
        <v>72</v>
      </c>
      <c r="C15220">
        <v>2</v>
      </c>
      <c r="D15220">
        <v>1</v>
      </c>
      <c r="E15220">
        <v>50000</v>
      </c>
      <c r="F15220">
        <v>0</v>
      </c>
      <c r="G15220" s="1">
        <v>45557.71292821737</v>
      </c>
      <c r="H15220" s="1">
        <v>45557.712928229012</v>
      </c>
      <c r="I15220" t="s">
        <v>14</v>
      </c>
      <c r="J15220">
        <v>0</v>
      </c>
      <c r="K15220" t="s">
        <v>15</v>
      </c>
      <c r="L15220">
        <v>1</v>
      </c>
    </row>
    <row r="15221" spans="1:12" x14ac:dyDescent="0.2">
      <c r="A15221" t="s">
        <v>16997</v>
      </c>
      <c r="B15221" t="s">
        <v>72</v>
      </c>
      <c r="C15221">
        <v>2</v>
      </c>
      <c r="D15221">
        <v>1</v>
      </c>
      <c r="E15221">
        <v>100000</v>
      </c>
      <c r="F15221">
        <v>0</v>
      </c>
      <c r="G15221" s="1">
        <v>45557.714293958154</v>
      </c>
      <c r="H15221" s="1">
        <v>45557.714293969795</v>
      </c>
      <c r="I15221" t="s">
        <v>14</v>
      </c>
      <c r="J15221">
        <v>0</v>
      </c>
      <c r="K15221" t="s">
        <v>15</v>
      </c>
      <c r="L15221">
        <v>1</v>
      </c>
    </row>
    <row r="15222" spans="1:12" x14ac:dyDescent="0.2">
      <c r="A15222" t="s">
        <v>16998</v>
      </c>
      <c r="B15222" t="s">
        <v>72</v>
      </c>
      <c r="C15222">
        <v>2</v>
      </c>
      <c r="D15222">
        <v>1</v>
      </c>
      <c r="E15222">
        <v>14000</v>
      </c>
      <c r="F15222">
        <v>0</v>
      </c>
      <c r="G15222" s="1">
        <v>45557.714745347388</v>
      </c>
      <c r="H15222" s="1">
        <v>45557.714745358564</v>
      </c>
      <c r="I15222" t="s">
        <v>14</v>
      </c>
      <c r="J15222">
        <v>0</v>
      </c>
      <c r="K15222" t="s">
        <v>15</v>
      </c>
      <c r="L15222">
        <v>1</v>
      </c>
    </row>
    <row r="15223" spans="1:12" x14ac:dyDescent="0.2">
      <c r="A15223" t="s">
        <v>16999</v>
      </c>
      <c r="B15223" t="s">
        <v>72</v>
      </c>
      <c r="C15223">
        <v>1</v>
      </c>
      <c r="D15223">
        <v>1</v>
      </c>
      <c r="E15223">
        <v>44000</v>
      </c>
      <c r="F15223">
        <v>2</v>
      </c>
      <c r="G15223" s="1">
        <v>45557.728668981697</v>
      </c>
      <c r="H15223" s="1">
        <v>45557.728668981697</v>
      </c>
      <c r="I15223" t="s">
        <v>14</v>
      </c>
      <c r="J15223">
        <v>0</v>
      </c>
      <c r="K15223" t="s">
        <v>16977</v>
      </c>
      <c r="L15223">
        <v>1</v>
      </c>
    </row>
    <row r="15224" spans="1:12" x14ac:dyDescent="0.2">
      <c r="A15224" t="s">
        <v>17000</v>
      </c>
      <c r="B15224" t="s">
        <v>72</v>
      </c>
      <c r="C15224">
        <v>2</v>
      </c>
      <c r="D15224">
        <v>1</v>
      </c>
      <c r="E15224">
        <v>100000</v>
      </c>
      <c r="F15224">
        <v>0</v>
      </c>
      <c r="G15224" s="1">
        <v>45557.740509247873</v>
      </c>
      <c r="H15224" s="1">
        <v>45557.740509247873</v>
      </c>
      <c r="I15224" t="s">
        <v>14</v>
      </c>
      <c r="J15224">
        <v>0</v>
      </c>
      <c r="K15224" t="s">
        <v>15</v>
      </c>
      <c r="L15224">
        <v>1</v>
      </c>
    </row>
    <row r="15225" spans="1:12" x14ac:dyDescent="0.2">
      <c r="A15225" t="s">
        <v>17001</v>
      </c>
      <c r="B15225" t="s">
        <v>72</v>
      </c>
      <c r="C15225">
        <v>1</v>
      </c>
      <c r="D15225">
        <v>1</v>
      </c>
      <c r="E15225">
        <v>100000</v>
      </c>
      <c r="F15225">
        <v>5</v>
      </c>
      <c r="G15225" s="1">
        <v>45557.752928217407</v>
      </c>
      <c r="H15225" s="1">
        <v>45557.752928229049</v>
      </c>
      <c r="I15225" t="s">
        <v>14</v>
      </c>
      <c r="J15225">
        <v>0</v>
      </c>
      <c r="K15225" t="s">
        <v>16981</v>
      </c>
      <c r="L15225">
        <v>1</v>
      </c>
    </row>
    <row r="15226" spans="1:12" x14ac:dyDescent="0.2">
      <c r="A15226" t="s">
        <v>17002</v>
      </c>
      <c r="B15226" t="s">
        <v>72</v>
      </c>
      <c r="C15226">
        <v>1</v>
      </c>
      <c r="D15226">
        <v>1</v>
      </c>
      <c r="E15226">
        <v>50000</v>
      </c>
      <c r="F15226">
        <v>1</v>
      </c>
      <c r="G15226" s="1">
        <v>45557.759004629683</v>
      </c>
      <c r="H15226" s="1">
        <v>45557.837303240784</v>
      </c>
      <c r="I15226" t="s">
        <v>14</v>
      </c>
      <c r="J15226">
        <v>0</v>
      </c>
      <c r="K15226" t="s">
        <v>15</v>
      </c>
      <c r="L15226">
        <v>1</v>
      </c>
    </row>
    <row r="15227" spans="1:12" x14ac:dyDescent="0.2">
      <c r="A15227" t="s">
        <v>17003</v>
      </c>
      <c r="B15227" t="s">
        <v>72</v>
      </c>
      <c r="C15227">
        <v>1</v>
      </c>
      <c r="D15227">
        <v>1</v>
      </c>
      <c r="E15227">
        <v>4000</v>
      </c>
      <c r="F15227">
        <v>1</v>
      </c>
      <c r="G15227" s="1">
        <v>45557.759374976624</v>
      </c>
      <c r="H15227" s="1">
        <v>45557.759374988265</v>
      </c>
      <c r="I15227" t="s">
        <v>14</v>
      </c>
      <c r="J15227">
        <v>0</v>
      </c>
      <c r="K15227" t="s">
        <v>17002</v>
      </c>
      <c r="L15227">
        <v>1</v>
      </c>
    </row>
    <row r="15228" spans="1:12" x14ac:dyDescent="0.2">
      <c r="A15228" t="s">
        <v>17004</v>
      </c>
      <c r="B15228" t="s">
        <v>72</v>
      </c>
      <c r="C15228">
        <v>1</v>
      </c>
      <c r="D15228">
        <v>1</v>
      </c>
      <c r="E15228">
        <v>8000</v>
      </c>
      <c r="F15228">
        <v>5</v>
      </c>
      <c r="G15228" s="1">
        <v>45557.759918981697</v>
      </c>
      <c r="H15228" s="1">
        <v>45557.837361111306</v>
      </c>
      <c r="I15228" t="s">
        <v>14</v>
      </c>
      <c r="J15228">
        <v>0</v>
      </c>
      <c r="K15228" t="s">
        <v>15</v>
      </c>
      <c r="L15228">
        <v>1</v>
      </c>
    </row>
    <row r="15229" spans="1:12" x14ac:dyDescent="0.2">
      <c r="A15229" t="s">
        <v>17005</v>
      </c>
      <c r="B15229" t="s">
        <v>72</v>
      </c>
      <c r="C15229">
        <v>1</v>
      </c>
      <c r="D15229">
        <v>1</v>
      </c>
      <c r="E15229">
        <v>70000</v>
      </c>
      <c r="F15229">
        <v>2</v>
      </c>
      <c r="G15229" s="1">
        <v>45557.765081018675</v>
      </c>
      <c r="H15229" s="1">
        <v>45557.837337951176</v>
      </c>
      <c r="I15229" t="s">
        <v>14</v>
      </c>
      <c r="J15229">
        <v>0</v>
      </c>
      <c r="K15229" t="s">
        <v>15</v>
      </c>
      <c r="L15229">
        <v>1</v>
      </c>
    </row>
    <row r="15230" spans="1:12" x14ac:dyDescent="0.2">
      <c r="A15230" t="s">
        <v>17006</v>
      </c>
      <c r="B15230" t="s">
        <v>17007</v>
      </c>
      <c r="C15230">
        <v>2</v>
      </c>
      <c r="D15230">
        <v>2</v>
      </c>
      <c r="E15230">
        <v>34300</v>
      </c>
      <c r="F15230">
        <v>0</v>
      </c>
      <c r="G15230" s="1">
        <v>45557.765543958172</v>
      </c>
      <c r="H15230" s="1">
        <v>45557.765543969814</v>
      </c>
      <c r="I15230" t="s">
        <v>14</v>
      </c>
      <c r="J15230">
        <v>2</v>
      </c>
      <c r="K15230" t="s">
        <v>15</v>
      </c>
      <c r="L15230">
        <v>2</v>
      </c>
    </row>
    <row r="15231" spans="1:12" x14ac:dyDescent="0.2">
      <c r="A15231" t="s">
        <v>17008</v>
      </c>
      <c r="B15231" t="s">
        <v>72</v>
      </c>
      <c r="C15231">
        <v>1</v>
      </c>
      <c r="D15231">
        <v>1</v>
      </c>
      <c r="E15231">
        <v>53000</v>
      </c>
      <c r="F15231">
        <v>1</v>
      </c>
      <c r="G15231" s="1">
        <v>45557.771655069664</v>
      </c>
      <c r="H15231" s="1">
        <v>45557.77165508084</v>
      </c>
      <c r="I15231" t="s">
        <v>14</v>
      </c>
      <c r="J15231">
        <v>0</v>
      </c>
      <c r="K15231" t="s">
        <v>17002</v>
      </c>
      <c r="L15231">
        <v>1</v>
      </c>
    </row>
    <row r="15232" spans="1:12" x14ac:dyDescent="0.2">
      <c r="A15232" t="s">
        <v>17009</v>
      </c>
      <c r="B15232" t="s">
        <v>72</v>
      </c>
      <c r="C15232">
        <v>2</v>
      </c>
      <c r="D15232">
        <v>1</v>
      </c>
      <c r="E15232">
        <v>22000</v>
      </c>
      <c r="F15232">
        <v>0</v>
      </c>
      <c r="G15232" s="1">
        <v>45557.772384259384</v>
      </c>
      <c r="H15232" s="1">
        <v>45557.772384259384</v>
      </c>
      <c r="I15232" t="s">
        <v>14</v>
      </c>
      <c r="J15232">
        <v>0</v>
      </c>
      <c r="K15232" t="s">
        <v>15</v>
      </c>
      <c r="L15232">
        <v>1</v>
      </c>
    </row>
    <row r="15233" spans="1:12" x14ac:dyDescent="0.2">
      <c r="A15233" t="s">
        <v>17010</v>
      </c>
      <c r="B15233" t="s">
        <v>72</v>
      </c>
      <c r="C15233">
        <v>1</v>
      </c>
      <c r="D15233">
        <v>1</v>
      </c>
      <c r="E15233">
        <v>23000</v>
      </c>
      <c r="F15233">
        <v>2</v>
      </c>
      <c r="G15233" s="1">
        <v>45557.782604166772</v>
      </c>
      <c r="H15233" s="1">
        <v>45557.782604166772</v>
      </c>
      <c r="I15233" t="s">
        <v>14</v>
      </c>
      <c r="J15233">
        <v>0</v>
      </c>
      <c r="K15233" t="s">
        <v>17005</v>
      </c>
      <c r="L15233">
        <v>1</v>
      </c>
    </row>
    <row r="15234" spans="1:12" x14ac:dyDescent="0.2">
      <c r="A15234" t="s">
        <v>17011</v>
      </c>
      <c r="B15234" t="s">
        <v>72</v>
      </c>
      <c r="C15234">
        <v>1</v>
      </c>
      <c r="D15234">
        <v>1</v>
      </c>
      <c r="E15234">
        <v>53000</v>
      </c>
      <c r="F15234">
        <v>7</v>
      </c>
      <c r="G15234" s="1">
        <v>45557.784386574291</v>
      </c>
      <c r="H15234" s="1">
        <v>45557.837453703862</v>
      </c>
      <c r="I15234" t="s">
        <v>14</v>
      </c>
      <c r="J15234">
        <v>0</v>
      </c>
      <c r="K15234" t="s">
        <v>15</v>
      </c>
      <c r="L15234">
        <v>1</v>
      </c>
    </row>
    <row r="15235" spans="1:12" x14ac:dyDescent="0.2">
      <c r="A15235" t="s">
        <v>17012</v>
      </c>
      <c r="B15235" t="s">
        <v>72</v>
      </c>
      <c r="C15235">
        <v>1</v>
      </c>
      <c r="D15235">
        <v>1</v>
      </c>
      <c r="E15235">
        <v>50000</v>
      </c>
      <c r="F15235">
        <v>8</v>
      </c>
      <c r="G15235" s="1">
        <v>45557.78607636597</v>
      </c>
      <c r="H15235" s="1">
        <v>45557.837430544198</v>
      </c>
      <c r="I15235" t="s">
        <v>14</v>
      </c>
      <c r="J15235">
        <v>0</v>
      </c>
      <c r="K15235" t="s">
        <v>15</v>
      </c>
      <c r="L15235">
        <v>1</v>
      </c>
    </row>
    <row r="15236" spans="1:12" x14ac:dyDescent="0.2">
      <c r="A15236" t="s">
        <v>17013</v>
      </c>
      <c r="B15236" t="s">
        <v>72</v>
      </c>
      <c r="C15236">
        <v>1</v>
      </c>
      <c r="D15236">
        <v>1</v>
      </c>
      <c r="E15236">
        <v>50000</v>
      </c>
      <c r="F15236">
        <v>9</v>
      </c>
      <c r="G15236" s="1">
        <v>45557.787268495187</v>
      </c>
      <c r="H15236" s="1">
        <v>45557.837418969721</v>
      </c>
      <c r="I15236" t="s">
        <v>14</v>
      </c>
      <c r="J15236">
        <v>0</v>
      </c>
      <c r="K15236" t="s">
        <v>15</v>
      </c>
      <c r="L15236">
        <v>1</v>
      </c>
    </row>
    <row r="15237" spans="1:12" x14ac:dyDescent="0.2">
      <c r="A15237" t="s">
        <v>17014</v>
      </c>
      <c r="B15237" t="s">
        <v>72</v>
      </c>
      <c r="C15237">
        <v>1</v>
      </c>
      <c r="D15237">
        <v>1</v>
      </c>
      <c r="E15237">
        <v>50000</v>
      </c>
      <c r="F15237">
        <v>10</v>
      </c>
      <c r="G15237" s="1">
        <v>45557.788136551157</v>
      </c>
      <c r="H15237" s="1">
        <v>45557.83739583334</v>
      </c>
      <c r="I15237" t="s">
        <v>14</v>
      </c>
      <c r="J15237">
        <v>0</v>
      </c>
      <c r="K15237" t="s">
        <v>15</v>
      </c>
      <c r="L15237">
        <v>1</v>
      </c>
    </row>
    <row r="15238" spans="1:12" x14ac:dyDescent="0.2">
      <c r="A15238" t="s">
        <v>17015</v>
      </c>
      <c r="B15238" t="s">
        <v>72</v>
      </c>
      <c r="C15238">
        <v>1</v>
      </c>
      <c r="D15238">
        <v>1</v>
      </c>
      <c r="E15238">
        <v>50000</v>
      </c>
      <c r="F15238">
        <v>11</v>
      </c>
      <c r="G15238" s="1">
        <v>45557.790127303451</v>
      </c>
      <c r="H15238" s="1">
        <v>45557.837534722406</v>
      </c>
      <c r="I15238" t="s">
        <v>14</v>
      </c>
      <c r="J15238">
        <v>0</v>
      </c>
      <c r="K15238" t="s">
        <v>15</v>
      </c>
      <c r="L15238">
        <v>1</v>
      </c>
    </row>
    <row r="15239" spans="1:12" x14ac:dyDescent="0.2">
      <c r="A15239" t="s">
        <v>17016</v>
      </c>
      <c r="B15239" t="s">
        <v>17017</v>
      </c>
      <c r="C15239">
        <v>2</v>
      </c>
      <c r="D15239">
        <v>2</v>
      </c>
      <c r="E15239">
        <v>53000</v>
      </c>
      <c r="F15239">
        <v>0</v>
      </c>
      <c r="G15239" s="1">
        <v>45557.794965277892</v>
      </c>
      <c r="H15239" s="1">
        <v>45557.794965277892</v>
      </c>
      <c r="I15239" t="s">
        <v>14</v>
      </c>
      <c r="J15239">
        <v>2</v>
      </c>
      <c r="K15239" t="s">
        <v>15</v>
      </c>
      <c r="L15239">
        <v>2</v>
      </c>
    </row>
    <row r="15240" spans="1:12" x14ac:dyDescent="0.2">
      <c r="A15240" t="s">
        <v>17018</v>
      </c>
      <c r="B15240" t="s">
        <v>722</v>
      </c>
      <c r="C15240">
        <v>2</v>
      </c>
      <c r="D15240">
        <v>1</v>
      </c>
      <c r="E15240">
        <v>10000</v>
      </c>
      <c r="F15240">
        <v>0</v>
      </c>
      <c r="G15240" s="1">
        <v>45557.795254606288</v>
      </c>
      <c r="H15240" s="1">
        <v>45557.795254617929</v>
      </c>
      <c r="I15240" t="s">
        <v>14</v>
      </c>
      <c r="J15240">
        <v>0</v>
      </c>
      <c r="K15240" t="s">
        <v>15</v>
      </c>
      <c r="L15240">
        <v>1</v>
      </c>
    </row>
    <row r="15241" spans="1:12" x14ac:dyDescent="0.2">
      <c r="A15241" t="s">
        <v>17019</v>
      </c>
      <c r="B15241" t="s">
        <v>72</v>
      </c>
      <c r="C15241">
        <v>1</v>
      </c>
      <c r="D15241">
        <v>1</v>
      </c>
      <c r="E15241">
        <v>63000</v>
      </c>
      <c r="F15241">
        <v>12</v>
      </c>
      <c r="G15241" s="1">
        <v>45557.796342592686</v>
      </c>
      <c r="H15241" s="1">
        <v>45557.837511562277</v>
      </c>
      <c r="I15241" t="s">
        <v>14</v>
      </c>
      <c r="J15241">
        <v>0</v>
      </c>
      <c r="K15241" t="s">
        <v>15</v>
      </c>
      <c r="L15241">
        <v>1</v>
      </c>
    </row>
    <row r="15242" spans="1:12" x14ac:dyDescent="0.2">
      <c r="A15242" t="s">
        <v>17020</v>
      </c>
      <c r="B15242" t="s">
        <v>72</v>
      </c>
      <c r="C15242">
        <v>1</v>
      </c>
      <c r="D15242">
        <v>1</v>
      </c>
      <c r="E15242">
        <v>50000</v>
      </c>
      <c r="F15242">
        <v>13</v>
      </c>
      <c r="G15242" s="1">
        <v>45557.800219907425</v>
      </c>
      <c r="H15242" s="1">
        <v>45557.837476851884</v>
      </c>
      <c r="I15242" t="s">
        <v>14</v>
      </c>
      <c r="J15242">
        <v>0</v>
      </c>
      <c r="K15242" t="s">
        <v>15</v>
      </c>
      <c r="L15242">
        <v>1</v>
      </c>
    </row>
    <row r="15243" spans="1:12" x14ac:dyDescent="0.2">
      <c r="A15243" t="s">
        <v>17021</v>
      </c>
      <c r="B15243" t="s">
        <v>72</v>
      </c>
      <c r="C15243">
        <v>1</v>
      </c>
      <c r="D15243">
        <v>1</v>
      </c>
      <c r="E15243">
        <v>4000</v>
      </c>
      <c r="F15243">
        <v>9</v>
      </c>
      <c r="G15243" s="1">
        <v>45557.802986087743</v>
      </c>
      <c r="H15243" s="1">
        <v>45557.802986099385</v>
      </c>
      <c r="I15243" t="s">
        <v>14</v>
      </c>
      <c r="J15243">
        <v>0</v>
      </c>
      <c r="K15243" t="s">
        <v>17013</v>
      </c>
      <c r="L15243">
        <v>1</v>
      </c>
    </row>
    <row r="15244" spans="1:12" x14ac:dyDescent="0.2">
      <c r="A15244" t="s">
        <v>17022</v>
      </c>
      <c r="B15244" t="s">
        <v>72</v>
      </c>
      <c r="C15244">
        <v>1</v>
      </c>
      <c r="D15244">
        <v>1</v>
      </c>
      <c r="E15244">
        <v>100000</v>
      </c>
      <c r="F15244">
        <v>8</v>
      </c>
      <c r="G15244" s="1">
        <v>45557.807048611343</v>
      </c>
      <c r="H15244" s="1">
        <v>45557.807048611343</v>
      </c>
      <c r="I15244" t="s">
        <v>14</v>
      </c>
      <c r="J15244">
        <v>0</v>
      </c>
      <c r="K15244" t="s">
        <v>17012</v>
      </c>
      <c r="L15244">
        <v>1</v>
      </c>
    </row>
    <row r="15245" spans="1:12" x14ac:dyDescent="0.2">
      <c r="A15245" t="s">
        <v>17023</v>
      </c>
      <c r="B15245" t="s">
        <v>464</v>
      </c>
      <c r="C15245">
        <v>2</v>
      </c>
      <c r="D15245">
        <v>1</v>
      </c>
      <c r="E15245">
        <v>20000</v>
      </c>
      <c r="F15245">
        <v>0</v>
      </c>
      <c r="G15245" s="1">
        <v>45557.807615717407</v>
      </c>
      <c r="H15245" s="1">
        <v>45557.807615729049</v>
      </c>
      <c r="I15245" t="s">
        <v>14</v>
      </c>
      <c r="J15245">
        <v>0</v>
      </c>
      <c r="K15245" t="s">
        <v>15</v>
      </c>
      <c r="L15245">
        <v>1</v>
      </c>
    </row>
    <row r="15246" spans="1:12" x14ac:dyDescent="0.2">
      <c r="A15246" t="s">
        <v>17024</v>
      </c>
      <c r="B15246" t="s">
        <v>72</v>
      </c>
      <c r="C15246">
        <v>1</v>
      </c>
      <c r="D15246">
        <v>1</v>
      </c>
      <c r="E15246">
        <v>50000</v>
      </c>
      <c r="F15246">
        <v>2</v>
      </c>
      <c r="G15246" s="1">
        <v>45557.809687477071</v>
      </c>
      <c r="H15246" s="1">
        <v>45557.809687488247</v>
      </c>
      <c r="I15246" t="s">
        <v>14</v>
      </c>
      <c r="J15246">
        <v>0</v>
      </c>
      <c r="K15246" t="s">
        <v>17005</v>
      </c>
      <c r="L15246">
        <v>1</v>
      </c>
    </row>
    <row r="15247" spans="1:12" x14ac:dyDescent="0.2">
      <c r="A15247" t="s">
        <v>17025</v>
      </c>
      <c r="B15247" t="s">
        <v>72</v>
      </c>
      <c r="C15247">
        <v>1</v>
      </c>
      <c r="D15247">
        <v>1</v>
      </c>
      <c r="E15247">
        <v>111000</v>
      </c>
      <c r="F15247">
        <v>11</v>
      </c>
      <c r="G15247" s="1">
        <v>45557.811331007164</v>
      </c>
      <c r="H15247" s="1">
        <v>45557.811331007164</v>
      </c>
      <c r="I15247" t="s">
        <v>14</v>
      </c>
      <c r="J15247">
        <v>0</v>
      </c>
      <c r="K15247" t="s">
        <v>17015</v>
      </c>
      <c r="L15247">
        <v>1</v>
      </c>
    </row>
    <row r="15248" spans="1:12" x14ac:dyDescent="0.2">
      <c r="A15248" t="s">
        <v>17026</v>
      </c>
      <c r="B15248" t="s">
        <v>72</v>
      </c>
      <c r="C15248">
        <v>1</v>
      </c>
      <c r="D15248">
        <v>1</v>
      </c>
      <c r="E15248">
        <v>50000</v>
      </c>
      <c r="F15248">
        <v>7</v>
      </c>
      <c r="G15248" s="1">
        <v>45557.812129629776</v>
      </c>
      <c r="H15248" s="1">
        <v>45557.812129629776</v>
      </c>
      <c r="I15248" t="s">
        <v>14</v>
      </c>
      <c r="J15248">
        <v>0</v>
      </c>
      <c r="K15248" t="s">
        <v>17011</v>
      </c>
      <c r="L15248">
        <v>1</v>
      </c>
    </row>
    <row r="15249" spans="1:12" x14ac:dyDescent="0.2">
      <c r="A15249" t="s">
        <v>17027</v>
      </c>
      <c r="B15249" t="s">
        <v>17028</v>
      </c>
      <c r="C15249">
        <v>2</v>
      </c>
      <c r="D15249">
        <v>1</v>
      </c>
      <c r="E15249">
        <v>50000</v>
      </c>
      <c r="F15249">
        <v>0</v>
      </c>
      <c r="G15249" s="1">
        <v>45557.821886551101</v>
      </c>
      <c r="H15249" s="1">
        <v>45557.821886562277</v>
      </c>
      <c r="I15249" t="s">
        <v>14</v>
      </c>
      <c r="J15249">
        <v>0</v>
      </c>
      <c r="K15249" t="s">
        <v>15</v>
      </c>
      <c r="L15249">
        <v>1</v>
      </c>
    </row>
    <row r="15250" spans="1:12" x14ac:dyDescent="0.2">
      <c r="A15250" t="s">
        <v>17029</v>
      </c>
      <c r="B15250" t="s">
        <v>72</v>
      </c>
      <c r="C15250">
        <v>1</v>
      </c>
      <c r="D15250">
        <v>1</v>
      </c>
      <c r="E15250">
        <v>20000</v>
      </c>
      <c r="F15250">
        <v>1</v>
      </c>
      <c r="G15250" s="1">
        <v>45557.85465277778</v>
      </c>
      <c r="H15250" t="s">
        <v>678</v>
      </c>
      <c r="I15250" t="s">
        <v>14</v>
      </c>
      <c r="J15250">
        <v>0</v>
      </c>
      <c r="K15250" t="s">
        <v>15</v>
      </c>
      <c r="L15250">
        <v>1</v>
      </c>
    </row>
    <row r="15251" spans="1:12" x14ac:dyDescent="0.2">
      <c r="A15251" t="s">
        <v>17030</v>
      </c>
      <c r="B15251" t="s">
        <v>72</v>
      </c>
      <c r="C15251">
        <v>1</v>
      </c>
      <c r="D15251">
        <v>1</v>
      </c>
      <c r="E15251">
        <v>100000</v>
      </c>
      <c r="F15251">
        <v>2</v>
      </c>
      <c r="G15251" s="1">
        <v>45557.861261574086</v>
      </c>
      <c r="H15251" t="s">
        <v>678</v>
      </c>
      <c r="I15251" t="s">
        <v>14</v>
      </c>
      <c r="J15251">
        <v>0</v>
      </c>
      <c r="K15251" t="s">
        <v>15</v>
      </c>
      <c r="L15251">
        <v>1</v>
      </c>
    </row>
    <row r="15252" spans="1:12" x14ac:dyDescent="0.2">
      <c r="A15252" t="s">
        <v>17031</v>
      </c>
      <c r="B15252" t="s">
        <v>72</v>
      </c>
      <c r="C15252">
        <v>1</v>
      </c>
      <c r="D15252">
        <v>1</v>
      </c>
      <c r="E15252">
        <v>10000</v>
      </c>
      <c r="F15252">
        <v>2</v>
      </c>
      <c r="G15252" s="1">
        <v>45557.861805532593</v>
      </c>
      <c r="H15252" s="1">
        <v>45557.861805543769</v>
      </c>
      <c r="I15252" t="s">
        <v>14</v>
      </c>
      <c r="J15252">
        <v>0</v>
      </c>
      <c r="K15252" t="s">
        <v>17030</v>
      </c>
      <c r="L15252">
        <v>1</v>
      </c>
    </row>
    <row r="15253" spans="1:12" x14ac:dyDescent="0.2">
      <c r="A15253" t="s">
        <v>17032</v>
      </c>
      <c r="B15253" t="s">
        <v>17033</v>
      </c>
      <c r="C15253">
        <v>2</v>
      </c>
      <c r="D15253">
        <v>1</v>
      </c>
      <c r="E15253">
        <v>20000</v>
      </c>
      <c r="F15253">
        <v>0</v>
      </c>
      <c r="G15253" s="1">
        <v>45557.864722199272</v>
      </c>
      <c r="H15253" s="1">
        <v>45557.864722210448</v>
      </c>
      <c r="I15253" t="s">
        <v>14</v>
      </c>
      <c r="J15253">
        <v>0</v>
      </c>
      <c r="K15253" t="s">
        <v>15</v>
      </c>
      <c r="L15253">
        <v>1</v>
      </c>
    </row>
    <row r="15254" spans="1:12" x14ac:dyDescent="0.2">
      <c r="A15254" t="s">
        <v>17034</v>
      </c>
      <c r="B15254" t="s">
        <v>17035</v>
      </c>
      <c r="C15254">
        <v>2</v>
      </c>
      <c r="D15254">
        <v>2</v>
      </c>
      <c r="E15254">
        <v>37500</v>
      </c>
      <c r="F15254">
        <v>0</v>
      </c>
      <c r="G15254" s="1">
        <v>45557.867673611268</v>
      </c>
      <c r="H15254" s="1">
        <v>45557.867673611268</v>
      </c>
      <c r="I15254" t="s">
        <v>14</v>
      </c>
      <c r="J15254">
        <v>2</v>
      </c>
      <c r="K15254" t="s">
        <v>15</v>
      </c>
      <c r="L15254">
        <v>2</v>
      </c>
    </row>
    <row r="15255" spans="1:12" x14ac:dyDescent="0.2">
      <c r="A15255" t="s">
        <v>17036</v>
      </c>
      <c r="B15255" t="s">
        <v>17037</v>
      </c>
      <c r="C15255">
        <v>2</v>
      </c>
      <c r="D15255">
        <v>2</v>
      </c>
      <c r="E15255">
        <v>28000</v>
      </c>
      <c r="F15255">
        <v>0</v>
      </c>
      <c r="G15255" s="1">
        <v>45557.871087951586</v>
      </c>
      <c r="H15255" s="1">
        <v>45557.871087951586</v>
      </c>
      <c r="I15255" t="s">
        <v>14</v>
      </c>
      <c r="J15255">
        <v>2</v>
      </c>
      <c r="K15255" t="s">
        <v>15</v>
      </c>
      <c r="L15255">
        <v>2</v>
      </c>
    </row>
    <row r="15256" spans="1:12" x14ac:dyDescent="0.2">
      <c r="A15256" t="s">
        <v>17038</v>
      </c>
      <c r="B15256" t="s">
        <v>17039</v>
      </c>
      <c r="C15256">
        <v>2</v>
      </c>
      <c r="D15256">
        <v>2</v>
      </c>
      <c r="E15256">
        <v>43000</v>
      </c>
      <c r="F15256">
        <v>0</v>
      </c>
      <c r="G15256" s="1">
        <v>45557.872696735896</v>
      </c>
      <c r="H15256" s="1">
        <v>45557.872696747538</v>
      </c>
      <c r="I15256" t="s">
        <v>14</v>
      </c>
      <c r="J15256">
        <v>1</v>
      </c>
      <c r="K15256" t="s">
        <v>15</v>
      </c>
      <c r="L15256">
        <v>2</v>
      </c>
    </row>
    <row r="15257" spans="1:12" x14ac:dyDescent="0.2">
      <c r="A15257" t="s">
        <v>17040</v>
      </c>
      <c r="B15257" t="s">
        <v>72</v>
      </c>
      <c r="C15257">
        <v>2</v>
      </c>
      <c r="D15257">
        <v>1</v>
      </c>
      <c r="E15257">
        <v>10000</v>
      </c>
      <c r="F15257">
        <v>0</v>
      </c>
      <c r="G15257" s="1">
        <v>45557.873148136772</v>
      </c>
      <c r="H15257" s="1">
        <v>45557.873148136772</v>
      </c>
      <c r="I15257" t="s">
        <v>14</v>
      </c>
      <c r="J15257">
        <v>0</v>
      </c>
      <c r="K15257" t="s">
        <v>15</v>
      </c>
      <c r="L15257">
        <v>1</v>
      </c>
    </row>
    <row r="15258" spans="1:12" x14ac:dyDescent="0.2">
      <c r="A15258" t="s">
        <v>17041</v>
      </c>
      <c r="B15258" t="s">
        <v>72</v>
      </c>
      <c r="C15258">
        <v>2</v>
      </c>
      <c r="D15258">
        <v>1</v>
      </c>
      <c r="E15258">
        <v>100000</v>
      </c>
      <c r="F15258">
        <v>0</v>
      </c>
      <c r="G15258" s="1">
        <v>45557.87640044</v>
      </c>
      <c r="H15258" s="1">
        <v>45557.876400451176</v>
      </c>
      <c r="I15258" t="s">
        <v>14</v>
      </c>
      <c r="J15258">
        <v>0</v>
      </c>
      <c r="K15258" t="s">
        <v>15</v>
      </c>
      <c r="L15258">
        <v>1</v>
      </c>
    </row>
    <row r="15259" spans="1:12" x14ac:dyDescent="0.2">
      <c r="A15259" t="s">
        <v>17042</v>
      </c>
      <c r="B15259" t="s">
        <v>72</v>
      </c>
      <c r="C15259">
        <v>2</v>
      </c>
      <c r="D15259">
        <v>1</v>
      </c>
      <c r="E15259">
        <v>10000</v>
      </c>
      <c r="F15259">
        <v>0</v>
      </c>
      <c r="G15259" s="1">
        <v>45557.879976851866</v>
      </c>
      <c r="H15259" s="1">
        <v>45557.879976851866</v>
      </c>
      <c r="I15259" t="s">
        <v>14</v>
      </c>
      <c r="J15259">
        <v>0</v>
      </c>
      <c r="K15259" t="s">
        <v>15</v>
      </c>
      <c r="L15259">
        <v>1</v>
      </c>
    </row>
    <row r="15260" spans="1:12" x14ac:dyDescent="0.2">
      <c r="A15260" t="s">
        <v>17043</v>
      </c>
      <c r="B15260" t="s">
        <v>16240</v>
      </c>
      <c r="C15260">
        <v>2</v>
      </c>
      <c r="D15260">
        <v>1</v>
      </c>
      <c r="E15260">
        <v>9000</v>
      </c>
      <c r="F15260">
        <v>0</v>
      </c>
      <c r="G15260" s="1">
        <v>45557.8944096989</v>
      </c>
      <c r="H15260" s="1">
        <v>45557.894409710541</v>
      </c>
      <c r="I15260" t="s">
        <v>14</v>
      </c>
      <c r="J15260">
        <v>0</v>
      </c>
      <c r="K15260" t="s">
        <v>15</v>
      </c>
      <c r="L15260">
        <v>1</v>
      </c>
    </row>
    <row r="15261" spans="1:12" x14ac:dyDescent="0.2">
      <c r="A15261" t="s">
        <v>17044</v>
      </c>
      <c r="B15261" t="s">
        <v>17045</v>
      </c>
      <c r="C15261">
        <v>2</v>
      </c>
      <c r="D15261">
        <v>2</v>
      </c>
      <c r="E15261">
        <v>54500</v>
      </c>
      <c r="F15261">
        <v>0</v>
      </c>
      <c r="G15261" s="1">
        <v>45557.908738425933</v>
      </c>
      <c r="H15261" s="1">
        <v>45557.908738425933</v>
      </c>
      <c r="I15261" t="s">
        <v>14</v>
      </c>
      <c r="J15261">
        <v>2</v>
      </c>
      <c r="K15261" t="s">
        <v>15</v>
      </c>
      <c r="L15261">
        <v>2</v>
      </c>
    </row>
    <row r="15262" spans="1:12" x14ac:dyDescent="0.2">
      <c r="A15262" t="s">
        <v>17046</v>
      </c>
      <c r="B15262" t="s">
        <v>17047</v>
      </c>
      <c r="C15262">
        <v>2</v>
      </c>
      <c r="D15262">
        <v>2</v>
      </c>
      <c r="E15262">
        <v>14000</v>
      </c>
      <c r="F15262">
        <v>0</v>
      </c>
      <c r="G15262" s="1">
        <v>45558.468958321959</v>
      </c>
      <c r="H15262" s="1">
        <v>45558.468958321959</v>
      </c>
      <c r="I15262" t="s">
        <v>14</v>
      </c>
      <c r="J15262">
        <v>1</v>
      </c>
      <c r="K15262" t="s">
        <v>15</v>
      </c>
      <c r="L15262">
        <v>2</v>
      </c>
    </row>
    <row r="15263" spans="1:12" x14ac:dyDescent="0.2">
      <c r="A15263" t="s">
        <v>17048</v>
      </c>
      <c r="B15263" t="s">
        <v>17049</v>
      </c>
      <c r="C15263">
        <v>2</v>
      </c>
      <c r="D15263">
        <v>2</v>
      </c>
      <c r="E15263">
        <v>100000</v>
      </c>
      <c r="F15263">
        <v>0</v>
      </c>
      <c r="G15263" s="1">
        <v>45558.483506944496</v>
      </c>
      <c r="H15263" s="1">
        <v>45558.483506944496</v>
      </c>
      <c r="I15263" t="s">
        <v>14</v>
      </c>
      <c r="J15263">
        <v>1</v>
      </c>
      <c r="K15263" t="s">
        <v>15</v>
      </c>
      <c r="L15263">
        <v>2</v>
      </c>
    </row>
    <row r="15264" spans="1:12" x14ac:dyDescent="0.2">
      <c r="A15264" t="s">
        <v>17050</v>
      </c>
      <c r="B15264" t="s">
        <v>72</v>
      </c>
      <c r="C15264">
        <v>1</v>
      </c>
      <c r="D15264">
        <v>1</v>
      </c>
      <c r="E15264">
        <v>37000</v>
      </c>
      <c r="F15264">
        <v>1</v>
      </c>
      <c r="G15264" s="1">
        <v>45558.492476840504</v>
      </c>
      <c r="H15264" s="1">
        <v>45558.514965265989</v>
      </c>
      <c r="I15264" t="s">
        <v>14</v>
      </c>
      <c r="J15264">
        <v>0</v>
      </c>
      <c r="K15264" t="s">
        <v>15</v>
      </c>
      <c r="L15264">
        <v>1</v>
      </c>
    </row>
    <row r="15265" spans="1:12" x14ac:dyDescent="0.2">
      <c r="A15265" t="s">
        <v>17051</v>
      </c>
      <c r="B15265" t="s">
        <v>15903</v>
      </c>
      <c r="C15265">
        <v>2</v>
      </c>
      <c r="D15265">
        <v>2</v>
      </c>
      <c r="E15265">
        <v>50600</v>
      </c>
      <c r="F15265">
        <v>0</v>
      </c>
      <c r="G15265" s="1">
        <v>45558.496226828545</v>
      </c>
      <c r="H15265" s="1">
        <v>45558.496226840187</v>
      </c>
      <c r="I15265" t="s">
        <v>14</v>
      </c>
      <c r="J15265">
        <v>1</v>
      </c>
      <c r="K15265" t="s">
        <v>15</v>
      </c>
      <c r="L15265">
        <v>2</v>
      </c>
    </row>
    <row r="15266" spans="1:12" x14ac:dyDescent="0.2">
      <c r="A15266" t="s">
        <v>17052</v>
      </c>
      <c r="B15266" t="s">
        <v>15</v>
      </c>
      <c r="C15266">
        <v>0</v>
      </c>
      <c r="D15266">
        <v>0</v>
      </c>
      <c r="E15266">
        <v>0</v>
      </c>
      <c r="F15266">
        <v>0</v>
      </c>
      <c r="G15266" t="s">
        <v>678</v>
      </c>
      <c r="H15266" s="1">
        <v>45558.510254618246</v>
      </c>
      <c r="I15266" t="s">
        <v>14</v>
      </c>
      <c r="J15266">
        <v>0</v>
      </c>
      <c r="K15266" t="s">
        <v>15</v>
      </c>
      <c r="L15266">
        <v>0</v>
      </c>
    </row>
    <row r="15267" spans="1:12" x14ac:dyDescent="0.2">
      <c r="A15267" t="s">
        <v>17053</v>
      </c>
      <c r="B15267" t="s">
        <v>72</v>
      </c>
      <c r="C15267">
        <v>1</v>
      </c>
      <c r="D15267">
        <v>1</v>
      </c>
      <c r="E15267">
        <v>50000</v>
      </c>
      <c r="F15267">
        <v>2</v>
      </c>
      <c r="G15267" s="1">
        <v>45558.510659698863</v>
      </c>
      <c r="H15267" s="1">
        <v>45558.745914340485</v>
      </c>
      <c r="I15267" t="s">
        <v>14</v>
      </c>
      <c r="J15267">
        <v>0</v>
      </c>
      <c r="K15267" t="s">
        <v>15</v>
      </c>
      <c r="L15267">
        <v>1</v>
      </c>
    </row>
    <row r="15268" spans="1:12" x14ac:dyDescent="0.2">
      <c r="A15268" t="s">
        <v>17054</v>
      </c>
      <c r="B15268" t="s">
        <v>72</v>
      </c>
      <c r="C15268">
        <v>1</v>
      </c>
      <c r="D15268">
        <v>1</v>
      </c>
      <c r="E15268">
        <v>50000</v>
      </c>
      <c r="F15268">
        <v>4</v>
      </c>
      <c r="G15268" s="1">
        <v>45558.511944421101</v>
      </c>
      <c r="H15268" s="1">
        <v>45558.745937500149</v>
      </c>
      <c r="I15268" t="s">
        <v>14</v>
      </c>
      <c r="J15268">
        <v>0</v>
      </c>
      <c r="K15268" t="s">
        <v>15</v>
      </c>
      <c r="L15268">
        <v>1</v>
      </c>
    </row>
    <row r="15269" spans="1:12" x14ac:dyDescent="0.2">
      <c r="A15269" t="s">
        <v>17055</v>
      </c>
      <c r="B15269" t="s">
        <v>72</v>
      </c>
      <c r="C15269">
        <v>1</v>
      </c>
      <c r="D15269">
        <v>1</v>
      </c>
      <c r="E15269">
        <v>100000</v>
      </c>
      <c r="F15269">
        <v>5</v>
      </c>
      <c r="G15269" s="1">
        <v>45558.516712963115</v>
      </c>
      <c r="H15269" s="1">
        <v>45558.745960648172</v>
      </c>
      <c r="I15269" t="s">
        <v>14</v>
      </c>
      <c r="J15269">
        <v>0</v>
      </c>
      <c r="K15269" t="s">
        <v>15</v>
      </c>
      <c r="L15269">
        <v>1</v>
      </c>
    </row>
    <row r="15270" spans="1:12" x14ac:dyDescent="0.2">
      <c r="A15270" t="s">
        <v>17056</v>
      </c>
      <c r="B15270" t="s">
        <v>72</v>
      </c>
      <c r="C15270">
        <v>1</v>
      </c>
      <c r="D15270">
        <v>2</v>
      </c>
      <c r="E15270">
        <v>198000</v>
      </c>
      <c r="F15270">
        <v>6</v>
      </c>
      <c r="G15270" s="1">
        <v>45558.518958333414</v>
      </c>
      <c r="H15270" s="1">
        <v>45558.745983784553</v>
      </c>
      <c r="I15270" t="s">
        <v>14</v>
      </c>
      <c r="J15270">
        <v>0</v>
      </c>
      <c r="K15270" t="s">
        <v>15</v>
      </c>
      <c r="L15270">
        <v>1</v>
      </c>
    </row>
    <row r="15271" spans="1:12" x14ac:dyDescent="0.2">
      <c r="A15271" t="s">
        <v>17057</v>
      </c>
      <c r="B15271" t="s">
        <v>17058</v>
      </c>
      <c r="C15271">
        <v>2</v>
      </c>
      <c r="D15271">
        <v>2</v>
      </c>
      <c r="E15271">
        <v>29000</v>
      </c>
      <c r="F15271">
        <v>0</v>
      </c>
      <c r="G15271" s="1">
        <v>45558.527384259272</v>
      </c>
      <c r="H15271" s="1">
        <v>45558.527384259272</v>
      </c>
      <c r="I15271" t="s">
        <v>14</v>
      </c>
      <c r="J15271">
        <v>1</v>
      </c>
      <c r="K15271" t="s">
        <v>15</v>
      </c>
      <c r="L15271">
        <v>2</v>
      </c>
    </row>
    <row r="15272" spans="1:12" x14ac:dyDescent="0.2">
      <c r="A15272" t="s">
        <v>17059</v>
      </c>
      <c r="B15272" t="s">
        <v>72</v>
      </c>
      <c r="C15272">
        <v>2</v>
      </c>
      <c r="D15272">
        <v>1</v>
      </c>
      <c r="E15272">
        <v>18000</v>
      </c>
      <c r="F15272">
        <v>0</v>
      </c>
      <c r="G15272" s="1">
        <v>45558.541168981697</v>
      </c>
      <c r="H15272" s="1">
        <v>45558.541168981697</v>
      </c>
      <c r="I15272" t="s">
        <v>14</v>
      </c>
      <c r="J15272">
        <v>0</v>
      </c>
      <c r="K15272" t="s">
        <v>15</v>
      </c>
      <c r="L15272">
        <v>1</v>
      </c>
    </row>
    <row r="15273" spans="1:12" x14ac:dyDescent="0.2">
      <c r="A15273" t="s">
        <v>17060</v>
      </c>
      <c r="B15273" t="s">
        <v>72</v>
      </c>
      <c r="C15273">
        <v>1</v>
      </c>
      <c r="D15273">
        <v>1</v>
      </c>
      <c r="E15273">
        <v>100000</v>
      </c>
      <c r="F15273">
        <v>1</v>
      </c>
      <c r="G15273" s="1">
        <v>45558.573356470093</v>
      </c>
      <c r="H15273" s="1">
        <v>45558.745879617985</v>
      </c>
      <c r="I15273" t="s">
        <v>14</v>
      </c>
      <c r="J15273">
        <v>0</v>
      </c>
      <c r="K15273" t="s">
        <v>15</v>
      </c>
      <c r="L15273">
        <v>1</v>
      </c>
    </row>
    <row r="15274" spans="1:12" x14ac:dyDescent="0.2">
      <c r="A15274" t="s">
        <v>17061</v>
      </c>
      <c r="B15274" t="s">
        <v>17062</v>
      </c>
      <c r="C15274">
        <v>2</v>
      </c>
      <c r="D15274">
        <v>2</v>
      </c>
      <c r="E15274">
        <v>34000</v>
      </c>
      <c r="F15274">
        <v>0</v>
      </c>
      <c r="G15274" s="1">
        <v>45558.61638888903</v>
      </c>
      <c r="H15274" s="1">
        <v>45558.61638888903</v>
      </c>
      <c r="I15274" t="s">
        <v>14</v>
      </c>
      <c r="J15274">
        <v>1</v>
      </c>
      <c r="K15274" t="s">
        <v>15</v>
      </c>
      <c r="L15274">
        <v>2</v>
      </c>
    </row>
    <row r="15275" spans="1:12" x14ac:dyDescent="0.2">
      <c r="A15275" t="s">
        <v>17063</v>
      </c>
      <c r="B15275" t="s">
        <v>15769</v>
      </c>
      <c r="C15275">
        <v>2</v>
      </c>
      <c r="D15275">
        <v>2</v>
      </c>
      <c r="E15275">
        <v>28000</v>
      </c>
      <c r="F15275">
        <v>0</v>
      </c>
      <c r="G15275" s="1">
        <v>45558.633252291474</v>
      </c>
      <c r="H15275" s="1">
        <v>45558.633252303116</v>
      </c>
      <c r="I15275" t="s">
        <v>14</v>
      </c>
      <c r="J15275">
        <v>1</v>
      </c>
      <c r="K15275" t="s">
        <v>15</v>
      </c>
      <c r="L15275">
        <v>2</v>
      </c>
    </row>
    <row r="15276" spans="1:12" x14ac:dyDescent="0.2">
      <c r="A15276" t="s">
        <v>17064</v>
      </c>
      <c r="B15276" t="s">
        <v>9115</v>
      </c>
      <c r="C15276">
        <v>2</v>
      </c>
      <c r="D15276">
        <v>2</v>
      </c>
      <c r="E15276">
        <v>42000</v>
      </c>
      <c r="F15276">
        <v>0</v>
      </c>
      <c r="G15276" s="1">
        <v>45558.633912037127</v>
      </c>
      <c r="H15276" s="1">
        <v>45558.633912037127</v>
      </c>
      <c r="I15276" t="s">
        <v>14</v>
      </c>
      <c r="J15276">
        <v>1</v>
      </c>
      <c r="K15276" t="s">
        <v>15</v>
      </c>
      <c r="L15276">
        <v>2</v>
      </c>
    </row>
    <row r="15277" spans="1:12" x14ac:dyDescent="0.2">
      <c r="A15277" t="s">
        <v>17065</v>
      </c>
      <c r="B15277" t="s">
        <v>72</v>
      </c>
      <c r="C15277">
        <v>1</v>
      </c>
      <c r="D15277">
        <v>1</v>
      </c>
      <c r="E15277">
        <v>37000</v>
      </c>
      <c r="F15277">
        <v>1</v>
      </c>
      <c r="G15277" s="1">
        <v>45558.686122685205</v>
      </c>
      <c r="H15277" s="1">
        <v>45558.686122685205</v>
      </c>
      <c r="I15277" t="s">
        <v>14</v>
      </c>
      <c r="J15277">
        <v>0</v>
      </c>
      <c r="K15277" t="s">
        <v>17060</v>
      </c>
      <c r="L15277">
        <v>1</v>
      </c>
    </row>
    <row r="15278" spans="1:12" x14ac:dyDescent="0.2">
      <c r="A15278" t="s">
        <v>17066</v>
      </c>
      <c r="B15278" t="s">
        <v>72</v>
      </c>
      <c r="C15278">
        <v>2</v>
      </c>
      <c r="D15278">
        <v>1</v>
      </c>
      <c r="E15278">
        <v>20000</v>
      </c>
      <c r="F15278">
        <v>0</v>
      </c>
      <c r="G15278" s="1">
        <v>45558.696331018582</v>
      </c>
      <c r="H15278" s="1">
        <v>45558.696331018582</v>
      </c>
      <c r="I15278" t="s">
        <v>14</v>
      </c>
      <c r="J15278">
        <v>0</v>
      </c>
      <c r="K15278" t="s">
        <v>15</v>
      </c>
      <c r="L15278">
        <v>1</v>
      </c>
    </row>
    <row r="15279" spans="1:12" x14ac:dyDescent="0.2">
      <c r="A15279" t="s">
        <v>17067</v>
      </c>
      <c r="B15279" t="s">
        <v>72</v>
      </c>
      <c r="C15279">
        <v>2</v>
      </c>
      <c r="D15279">
        <v>1</v>
      </c>
      <c r="E15279">
        <v>11000</v>
      </c>
      <c r="F15279">
        <v>0</v>
      </c>
      <c r="G15279" s="1">
        <v>45558.697187500075</v>
      </c>
      <c r="H15279" s="1">
        <v>45558.697187500075</v>
      </c>
      <c r="I15279" t="s">
        <v>14</v>
      </c>
      <c r="J15279">
        <v>0</v>
      </c>
      <c r="K15279" t="s">
        <v>15</v>
      </c>
      <c r="L15279">
        <v>1</v>
      </c>
    </row>
    <row r="15280" spans="1:12" x14ac:dyDescent="0.2">
      <c r="A15280" t="s">
        <v>17068</v>
      </c>
      <c r="B15280" t="s">
        <v>72</v>
      </c>
      <c r="C15280">
        <v>1</v>
      </c>
      <c r="D15280">
        <v>1</v>
      </c>
      <c r="E15280">
        <v>15000</v>
      </c>
      <c r="F15280">
        <v>2</v>
      </c>
      <c r="G15280" s="1">
        <v>45558.704178217798</v>
      </c>
      <c r="H15280" s="1">
        <v>45558.704178228974</v>
      </c>
      <c r="I15280" t="s">
        <v>14</v>
      </c>
      <c r="J15280">
        <v>0</v>
      </c>
      <c r="K15280" t="s">
        <v>17053</v>
      </c>
      <c r="L15280">
        <v>1</v>
      </c>
    </row>
    <row r="15281" spans="1:12" x14ac:dyDescent="0.2">
      <c r="A15281" t="s">
        <v>17069</v>
      </c>
      <c r="B15281" t="s">
        <v>72</v>
      </c>
      <c r="C15281">
        <v>1</v>
      </c>
      <c r="D15281">
        <v>1</v>
      </c>
      <c r="E15281">
        <v>50000</v>
      </c>
      <c r="F15281">
        <v>4</v>
      </c>
      <c r="G15281" s="1">
        <v>45558.709942118265</v>
      </c>
      <c r="H15281" s="1">
        <v>45558.709942118265</v>
      </c>
      <c r="I15281" t="s">
        <v>14</v>
      </c>
      <c r="J15281">
        <v>0</v>
      </c>
      <c r="K15281" t="s">
        <v>17054</v>
      </c>
      <c r="L15281">
        <v>1</v>
      </c>
    </row>
    <row r="15282" spans="1:12" x14ac:dyDescent="0.2">
      <c r="A15282" t="s">
        <v>17070</v>
      </c>
      <c r="B15282" t="s">
        <v>72</v>
      </c>
      <c r="C15282">
        <v>2</v>
      </c>
      <c r="D15282">
        <v>1</v>
      </c>
      <c r="E15282">
        <v>30000</v>
      </c>
      <c r="F15282">
        <v>0</v>
      </c>
      <c r="G15282" s="1">
        <v>45558.746192129795</v>
      </c>
      <c r="H15282" s="1">
        <v>45558.746192129795</v>
      </c>
      <c r="I15282" t="s">
        <v>14</v>
      </c>
      <c r="J15282">
        <v>0</v>
      </c>
      <c r="K15282" t="s">
        <v>15</v>
      </c>
      <c r="L15282">
        <v>1</v>
      </c>
    </row>
    <row r="15283" spans="1:12" x14ac:dyDescent="0.2">
      <c r="A15283" t="s">
        <v>17071</v>
      </c>
      <c r="B15283" t="s">
        <v>15785</v>
      </c>
      <c r="C15283">
        <v>2</v>
      </c>
      <c r="D15283">
        <v>1</v>
      </c>
      <c r="E15283">
        <v>10000</v>
      </c>
      <c r="F15283">
        <v>0</v>
      </c>
      <c r="G15283" s="1">
        <v>45558.748888865579</v>
      </c>
      <c r="H15283" s="1">
        <v>45558.74888887722</v>
      </c>
      <c r="I15283" t="s">
        <v>14</v>
      </c>
      <c r="J15283">
        <v>0</v>
      </c>
      <c r="K15283" t="s">
        <v>15</v>
      </c>
      <c r="L15283">
        <v>1</v>
      </c>
    </row>
    <row r="15284" spans="1:12" x14ac:dyDescent="0.2">
      <c r="A15284" t="s">
        <v>17072</v>
      </c>
      <c r="B15284" t="s">
        <v>72</v>
      </c>
      <c r="C15284">
        <v>2</v>
      </c>
      <c r="D15284">
        <v>1</v>
      </c>
      <c r="E15284">
        <v>20000</v>
      </c>
      <c r="F15284">
        <v>0</v>
      </c>
      <c r="G15284" s="1">
        <v>45558.749965277966</v>
      </c>
      <c r="H15284" s="1">
        <v>45558.749965277966</v>
      </c>
      <c r="I15284" t="s">
        <v>14</v>
      </c>
      <c r="J15284">
        <v>0</v>
      </c>
      <c r="K15284" t="s">
        <v>15</v>
      </c>
      <c r="L15284">
        <v>1</v>
      </c>
    </row>
    <row r="15285" spans="1:12" x14ac:dyDescent="0.2">
      <c r="A15285" t="s">
        <v>17073</v>
      </c>
      <c r="B15285" t="s">
        <v>17074</v>
      </c>
      <c r="C15285">
        <v>2</v>
      </c>
      <c r="D15285">
        <v>2</v>
      </c>
      <c r="E15285">
        <v>14000</v>
      </c>
      <c r="F15285">
        <v>0</v>
      </c>
      <c r="G15285" s="1">
        <v>45558.754386550747</v>
      </c>
      <c r="H15285" s="1">
        <v>45558.754386562388</v>
      </c>
      <c r="I15285" t="s">
        <v>14</v>
      </c>
      <c r="J15285">
        <v>1</v>
      </c>
      <c r="K15285" t="s">
        <v>15</v>
      </c>
      <c r="L15285">
        <v>2</v>
      </c>
    </row>
    <row r="15286" spans="1:12" x14ac:dyDescent="0.2">
      <c r="A15286" t="s">
        <v>17075</v>
      </c>
      <c r="B15286" t="s">
        <v>72</v>
      </c>
      <c r="C15286">
        <v>1</v>
      </c>
      <c r="D15286">
        <v>1</v>
      </c>
      <c r="E15286">
        <v>54000</v>
      </c>
      <c r="F15286">
        <v>5</v>
      </c>
      <c r="G15286" s="1">
        <v>45558.758101840504</v>
      </c>
      <c r="H15286" t="s">
        <v>678</v>
      </c>
      <c r="I15286" t="s">
        <v>14</v>
      </c>
      <c r="J15286">
        <v>0</v>
      </c>
      <c r="K15286" t="s">
        <v>15</v>
      </c>
      <c r="L15286">
        <v>1</v>
      </c>
    </row>
    <row r="15287" spans="1:12" x14ac:dyDescent="0.2">
      <c r="A15287" t="s">
        <v>17076</v>
      </c>
      <c r="B15287" t="s">
        <v>72</v>
      </c>
      <c r="C15287">
        <v>2</v>
      </c>
      <c r="D15287">
        <v>1</v>
      </c>
      <c r="E15287">
        <v>100000</v>
      </c>
      <c r="F15287">
        <v>0</v>
      </c>
      <c r="G15287" s="1">
        <v>45558.758680532221</v>
      </c>
      <c r="H15287" s="1">
        <v>45558.758680543862</v>
      </c>
      <c r="I15287" t="s">
        <v>14</v>
      </c>
      <c r="J15287">
        <v>0</v>
      </c>
      <c r="K15287" t="s">
        <v>15</v>
      </c>
      <c r="L15287">
        <v>1</v>
      </c>
    </row>
    <row r="15288" spans="1:12" x14ac:dyDescent="0.2">
      <c r="A15288" t="s">
        <v>17077</v>
      </c>
      <c r="B15288" t="s">
        <v>72</v>
      </c>
      <c r="C15288">
        <v>2</v>
      </c>
      <c r="D15288">
        <v>1</v>
      </c>
      <c r="E15288">
        <v>100000</v>
      </c>
      <c r="F15288">
        <v>0</v>
      </c>
      <c r="G15288" s="1">
        <v>45558.76777775446</v>
      </c>
      <c r="H15288" s="1">
        <v>45558.767777766101</v>
      </c>
      <c r="I15288" t="s">
        <v>14</v>
      </c>
      <c r="J15288">
        <v>0</v>
      </c>
      <c r="K15288" t="s">
        <v>15</v>
      </c>
      <c r="L15288">
        <v>1</v>
      </c>
    </row>
    <row r="15289" spans="1:12" x14ac:dyDescent="0.2">
      <c r="A15289" t="s">
        <v>17078</v>
      </c>
      <c r="B15289" t="s">
        <v>17079</v>
      </c>
      <c r="C15289">
        <v>1</v>
      </c>
      <c r="D15289">
        <v>1</v>
      </c>
      <c r="E15289">
        <v>134000</v>
      </c>
      <c r="F15289">
        <v>3</v>
      </c>
      <c r="G15289" s="1">
        <v>45558.774375000037</v>
      </c>
      <c r="H15289" s="1">
        <v>45558.899328692351</v>
      </c>
      <c r="I15289" t="s">
        <v>14</v>
      </c>
      <c r="J15289">
        <v>0</v>
      </c>
      <c r="K15289" t="s">
        <v>15</v>
      </c>
      <c r="L15289">
        <v>1</v>
      </c>
    </row>
    <row r="15290" spans="1:12" x14ac:dyDescent="0.2">
      <c r="A15290" t="s">
        <v>17080</v>
      </c>
      <c r="B15290" t="s">
        <v>1007</v>
      </c>
      <c r="C15290">
        <v>2</v>
      </c>
      <c r="D15290">
        <v>1</v>
      </c>
      <c r="E15290">
        <v>50000</v>
      </c>
      <c r="F15290">
        <v>0</v>
      </c>
      <c r="G15290" s="1">
        <v>45558.77489583334</v>
      </c>
      <c r="H15290" s="1">
        <v>45558.77489583334</v>
      </c>
      <c r="I15290" t="s">
        <v>14</v>
      </c>
      <c r="J15290">
        <v>0</v>
      </c>
      <c r="K15290" t="s">
        <v>15</v>
      </c>
      <c r="L15290">
        <v>1</v>
      </c>
    </row>
    <row r="15291" spans="1:12" x14ac:dyDescent="0.2">
      <c r="A15291" t="s">
        <v>17081</v>
      </c>
      <c r="B15291" t="s">
        <v>72</v>
      </c>
      <c r="C15291">
        <v>1</v>
      </c>
      <c r="D15291">
        <v>1</v>
      </c>
      <c r="E15291">
        <v>144000</v>
      </c>
      <c r="F15291">
        <v>4</v>
      </c>
      <c r="G15291" s="1">
        <v>45558.781782384031</v>
      </c>
      <c r="H15291" t="s">
        <v>678</v>
      </c>
      <c r="I15291" t="s">
        <v>14</v>
      </c>
      <c r="J15291">
        <v>0</v>
      </c>
      <c r="K15291" t="s">
        <v>15</v>
      </c>
      <c r="L15291">
        <v>1</v>
      </c>
    </row>
    <row r="15292" spans="1:12" x14ac:dyDescent="0.2">
      <c r="A15292" t="s">
        <v>17082</v>
      </c>
      <c r="B15292" t="s">
        <v>72</v>
      </c>
      <c r="C15292">
        <v>1</v>
      </c>
      <c r="D15292">
        <v>1</v>
      </c>
      <c r="E15292">
        <v>100000</v>
      </c>
      <c r="F15292">
        <v>6</v>
      </c>
      <c r="G15292" s="1">
        <v>45558.785682870541</v>
      </c>
      <c r="H15292" t="s">
        <v>678</v>
      </c>
      <c r="I15292" t="s">
        <v>14</v>
      </c>
      <c r="J15292">
        <v>0</v>
      </c>
      <c r="K15292" t="s">
        <v>15</v>
      </c>
      <c r="L15292">
        <v>1</v>
      </c>
    </row>
    <row r="15293" spans="1:12" x14ac:dyDescent="0.2">
      <c r="A15293" t="s">
        <v>17083</v>
      </c>
      <c r="B15293" t="s">
        <v>72</v>
      </c>
      <c r="C15293">
        <v>1</v>
      </c>
      <c r="D15293">
        <v>1</v>
      </c>
      <c r="E15293">
        <v>50000</v>
      </c>
      <c r="F15293">
        <v>2</v>
      </c>
      <c r="G15293" s="1">
        <v>45558.786516180728</v>
      </c>
      <c r="H15293" s="1">
        <v>45558.899131932762</v>
      </c>
      <c r="I15293" t="s">
        <v>14</v>
      </c>
      <c r="J15293">
        <v>0</v>
      </c>
      <c r="K15293" t="s">
        <v>15</v>
      </c>
      <c r="L15293">
        <v>1</v>
      </c>
    </row>
    <row r="15294" spans="1:12" x14ac:dyDescent="0.2">
      <c r="A15294" t="s">
        <v>17084</v>
      </c>
      <c r="B15294" t="s">
        <v>72</v>
      </c>
      <c r="C15294">
        <v>1</v>
      </c>
      <c r="D15294">
        <v>1</v>
      </c>
      <c r="E15294">
        <v>50000</v>
      </c>
      <c r="F15294">
        <v>1</v>
      </c>
      <c r="G15294" s="1">
        <v>45558.789143518545</v>
      </c>
      <c r="H15294" s="1">
        <v>45558.899074062705</v>
      </c>
      <c r="I15294" t="s">
        <v>14</v>
      </c>
      <c r="J15294">
        <v>0</v>
      </c>
      <c r="K15294" t="s">
        <v>15</v>
      </c>
      <c r="L15294">
        <v>1</v>
      </c>
    </row>
    <row r="15295" spans="1:12" x14ac:dyDescent="0.2">
      <c r="A15295" t="s">
        <v>17085</v>
      </c>
      <c r="B15295" t="s">
        <v>72</v>
      </c>
      <c r="C15295">
        <v>2</v>
      </c>
      <c r="D15295">
        <v>1</v>
      </c>
      <c r="E15295">
        <v>29000</v>
      </c>
      <c r="F15295">
        <v>0</v>
      </c>
      <c r="G15295" s="1">
        <v>45558.789849513676</v>
      </c>
      <c r="H15295" s="1">
        <v>45558.789849525318</v>
      </c>
      <c r="I15295" t="s">
        <v>14</v>
      </c>
      <c r="J15295">
        <v>0</v>
      </c>
      <c r="K15295" t="s">
        <v>15</v>
      </c>
      <c r="L15295">
        <v>1</v>
      </c>
    </row>
    <row r="15296" spans="1:12" x14ac:dyDescent="0.2">
      <c r="A15296" t="s">
        <v>17086</v>
      </c>
      <c r="B15296" t="s">
        <v>72</v>
      </c>
      <c r="C15296">
        <v>1</v>
      </c>
      <c r="D15296">
        <v>1</v>
      </c>
      <c r="E15296">
        <v>10000</v>
      </c>
      <c r="F15296">
        <v>7</v>
      </c>
      <c r="G15296" s="1">
        <v>45558.790983784944</v>
      </c>
      <c r="H15296" t="s">
        <v>678</v>
      </c>
      <c r="I15296" t="s">
        <v>14</v>
      </c>
      <c r="J15296">
        <v>0</v>
      </c>
      <c r="K15296" t="s">
        <v>15</v>
      </c>
      <c r="L15296">
        <v>1</v>
      </c>
    </row>
    <row r="15297" spans="1:12" x14ac:dyDescent="0.2">
      <c r="A15297" t="s">
        <v>17087</v>
      </c>
      <c r="B15297" t="s">
        <v>17079</v>
      </c>
      <c r="C15297">
        <v>1</v>
      </c>
      <c r="D15297">
        <v>1</v>
      </c>
      <c r="E15297">
        <v>21000</v>
      </c>
      <c r="F15297">
        <v>3</v>
      </c>
      <c r="G15297" s="1">
        <v>45558.791979166679</v>
      </c>
      <c r="H15297" s="1">
        <v>45558.791979166679</v>
      </c>
      <c r="I15297" t="s">
        <v>14</v>
      </c>
      <c r="J15297">
        <v>0</v>
      </c>
      <c r="K15297" t="s">
        <v>17078</v>
      </c>
      <c r="L15297">
        <v>1</v>
      </c>
    </row>
    <row r="15298" spans="1:12" x14ac:dyDescent="0.2">
      <c r="A15298" t="s">
        <v>17088</v>
      </c>
      <c r="B15298" t="s">
        <v>7201</v>
      </c>
      <c r="C15298">
        <v>2</v>
      </c>
      <c r="D15298">
        <v>2</v>
      </c>
      <c r="E15298">
        <v>28000</v>
      </c>
      <c r="F15298">
        <v>0</v>
      </c>
      <c r="G15298" s="1">
        <v>45558.793379606679</v>
      </c>
      <c r="H15298" s="1">
        <v>45558.793379617855</v>
      </c>
      <c r="I15298" t="s">
        <v>14</v>
      </c>
      <c r="J15298">
        <v>2</v>
      </c>
      <c r="K15298" t="s">
        <v>15</v>
      </c>
      <c r="L15298">
        <v>2</v>
      </c>
    </row>
    <row r="15299" spans="1:12" x14ac:dyDescent="0.2">
      <c r="A15299" t="s">
        <v>17089</v>
      </c>
      <c r="B15299" t="s">
        <v>72</v>
      </c>
      <c r="C15299">
        <v>2</v>
      </c>
      <c r="D15299">
        <v>1</v>
      </c>
      <c r="E15299">
        <v>10000</v>
      </c>
      <c r="F15299">
        <v>0</v>
      </c>
      <c r="G15299" s="1">
        <v>45558.802187500056</v>
      </c>
      <c r="H15299" s="1">
        <v>45558.802187500056</v>
      </c>
      <c r="I15299" t="s">
        <v>14</v>
      </c>
      <c r="J15299">
        <v>0</v>
      </c>
      <c r="K15299" t="s">
        <v>15</v>
      </c>
      <c r="L15299">
        <v>1</v>
      </c>
    </row>
    <row r="15300" spans="1:12" x14ac:dyDescent="0.2">
      <c r="A15300" t="s">
        <v>17090</v>
      </c>
      <c r="B15300" t="s">
        <v>17079</v>
      </c>
      <c r="C15300">
        <v>1</v>
      </c>
      <c r="D15300">
        <v>1</v>
      </c>
      <c r="E15300">
        <v>573000</v>
      </c>
      <c r="F15300">
        <v>3</v>
      </c>
      <c r="G15300" s="1">
        <v>45558.804872661829</v>
      </c>
      <c r="H15300" s="1">
        <v>45558.804872673471</v>
      </c>
      <c r="I15300" t="s">
        <v>14</v>
      </c>
      <c r="J15300">
        <v>0</v>
      </c>
      <c r="K15300" t="s">
        <v>17078</v>
      </c>
      <c r="L15300">
        <v>1</v>
      </c>
    </row>
    <row r="15301" spans="1:12" x14ac:dyDescent="0.2">
      <c r="A15301" t="s">
        <v>17091</v>
      </c>
      <c r="B15301" t="s">
        <v>72</v>
      </c>
      <c r="C15301">
        <v>1</v>
      </c>
      <c r="D15301">
        <v>1</v>
      </c>
      <c r="E15301">
        <v>20000</v>
      </c>
      <c r="F15301">
        <v>7</v>
      </c>
      <c r="G15301" s="1">
        <v>45558.806886574253</v>
      </c>
      <c r="H15301" s="1">
        <v>45558.806886574253</v>
      </c>
      <c r="I15301" t="s">
        <v>14</v>
      </c>
      <c r="J15301">
        <v>0</v>
      </c>
      <c r="K15301" t="s">
        <v>17086</v>
      </c>
      <c r="L15301">
        <v>1</v>
      </c>
    </row>
    <row r="15302" spans="1:12" x14ac:dyDescent="0.2">
      <c r="A15302" t="s">
        <v>17092</v>
      </c>
      <c r="B15302" t="s">
        <v>72</v>
      </c>
      <c r="C15302">
        <v>2</v>
      </c>
      <c r="D15302">
        <v>1</v>
      </c>
      <c r="E15302">
        <v>20000</v>
      </c>
      <c r="F15302">
        <v>0</v>
      </c>
      <c r="G15302" s="1">
        <v>45558.807314815</v>
      </c>
      <c r="H15302" s="1">
        <v>45558.807314815</v>
      </c>
      <c r="I15302" t="s">
        <v>14</v>
      </c>
      <c r="J15302">
        <v>0</v>
      </c>
      <c r="K15302" t="s">
        <v>15</v>
      </c>
      <c r="L15302">
        <v>1</v>
      </c>
    </row>
    <row r="15303" spans="1:12" x14ac:dyDescent="0.2">
      <c r="A15303" t="s">
        <v>17093</v>
      </c>
      <c r="B15303" t="s">
        <v>72</v>
      </c>
      <c r="C15303">
        <v>2</v>
      </c>
      <c r="D15303">
        <v>1</v>
      </c>
      <c r="E15303">
        <v>20000</v>
      </c>
      <c r="F15303">
        <v>0</v>
      </c>
      <c r="G15303" s="1">
        <v>45558.807893495541</v>
      </c>
      <c r="H15303" s="1">
        <v>45558.807893506717</v>
      </c>
      <c r="I15303" t="s">
        <v>14</v>
      </c>
      <c r="J15303">
        <v>0</v>
      </c>
      <c r="K15303" t="s">
        <v>15</v>
      </c>
      <c r="L15303">
        <v>1</v>
      </c>
    </row>
    <row r="15304" spans="1:12" x14ac:dyDescent="0.2">
      <c r="A15304" t="s">
        <v>17094</v>
      </c>
      <c r="B15304" t="s">
        <v>72</v>
      </c>
      <c r="C15304">
        <v>1</v>
      </c>
      <c r="D15304">
        <v>1</v>
      </c>
      <c r="E15304">
        <v>8000</v>
      </c>
      <c r="F15304">
        <v>7</v>
      </c>
      <c r="G15304" s="1">
        <v>45558.81608796306</v>
      </c>
      <c r="H15304" s="1">
        <v>45558.81608796306</v>
      </c>
      <c r="I15304" t="s">
        <v>14</v>
      </c>
      <c r="J15304">
        <v>0</v>
      </c>
      <c r="K15304" t="s">
        <v>17086</v>
      </c>
      <c r="L15304">
        <v>1</v>
      </c>
    </row>
    <row r="15305" spans="1:12" x14ac:dyDescent="0.2">
      <c r="A15305" t="s">
        <v>17095</v>
      </c>
      <c r="B15305" t="s">
        <v>7719</v>
      </c>
      <c r="C15305">
        <v>2</v>
      </c>
      <c r="D15305">
        <v>2</v>
      </c>
      <c r="E15305">
        <v>50000</v>
      </c>
      <c r="F15305">
        <v>0</v>
      </c>
      <c r="G15305" s="1">
        <v>45558.816620370373</v>
      </c>
      <c r="H15305" s="1">
        <v>45558.816620370373</v>
      </c>
      <c r="I15305" t="s">
        <v>14</v>
      </c>
      <c r="J15305">
        <v>1</v>
      </c>
      <c r="K15305" t="s">
        <v>15</v>
      </c>
      <c r="L15305">
        <v>2</v>
      </c>
    </row>
    <row r="15306" spans="1:12" x14ac:dyDescent="0.2">
      <c r="A15306" t="s">
        <v>17096</v>
      </c>
      <c r="B15306" t="s">
        <v>88</v>
      </c>
      <c r="C15306">
        <v>2</v>
      </c>
      <c r="D15306">
        <v>1</v>
      </c>
      <c r="E15306">
        <v>50000</v>
      </c>
      <c r="F15306">
        <v>0</v>
      </c>
      <c r="G15306" s="1">
        <v>45558.819201365579</v>
      </c>
      <c r="H15306" s="1">
        <v>45558.81920137722</v>
      </c>
      <c r="I15306" t="s">
        <v>14</v>
      </c>
      <c r="J15306">
        <v>0</v>
      </c>
      <c r="K15306" t="s">
        <v>15</v>
      </c>
      <c r="L15306">
        <v>1</v>
      </c>
    </row>
    <row r="15307" spans="1:12" x14ac:dyDescent="0.2">
      <c r="A15307" t="s">
        <v>17097</v>
      </c>
      <c r="B15307" t="s">
        <v>72</v>
      </c>
      <c r="C15307">
        <v>1</v>
      </c>
      <c r="D15307">
        <v>1</v>
      </c>
      <c r="E15307">
        <v>50000</v>
      </c>
      <c r="F15307">
        <v>8</v>
      </c>
      <c r="G15307" s="1">
        <v>45558.821967569645</v>
      </c>
      <c r="H15307" t="s">
        <v>678</v>
      </c>
      <c r="I15307" t="s">
        <v>14</v>
      </c>
      <c r="J15307">
        <v>0</v>
      </c>
      <c r="K15307" t="s">
        <v>15</v>
      </c>
      <c r="L15307">
        <v>1</v>
      </c>
    </row>
    <row r="15308" spans="1:12" x14ac:dyDescent="0.2">
      <c r="A15308" t="s">
        <v>17098</v>
      </c>
      <c r="B15308" t="s">
        <v>17079</v>
      </c>
      <c r="C15308">
        <v>1</v>
      </c>
      <c r="D15308">
        <v>1</v>
      </c>
      <c r="E15308">
        <v>12000</v>
      </c>
      <c r="F15308">
        <v>3</v>
      </c>
      <c r="G15308" s="1">
        <v>45558.822511574253</v>
      </c>
      <c r="H15308" s="1">
        <v>45558.822511574253</v>
      </c>
      <c r="I15308" t="s">
        <v>14</v>
      </c>
      <c r="J15308">
        <v>0</v>
      </c>
      <c r="K15308" t="s">
        <v>17078</v>
      </c>
      <c r="L15308">
        <v>1</v>
      </c>
    </row>
    <row r="15309" spans="1:12" x14ac:dyDescent="0.2">
      <c r="A15309" t="s">
        <v>17099</v>
      </c>
      <c r="B15309" t="s">
        <v>72</v>
      </c>
      <c r="C15309">
        <v>1</v>
      </c>
      <c r="D15309">
        <v>1</v>
      </c>
      <c r="E15309">
        <v>52000</v>
      </c>
      <c r="F15309">
        <v>1</v>
      </c>
      <c r="G15309" s="1">
        <v>45558.840740740765</v>
      </c>
      <c r="H15309" s="1">
        <v>45558.840740740765</v>
      </c>
      <c r="I15309" t="s">
        <v>14</v>
      </c>
      <c r="J15309">
        <v>0</v>
      </c>
      <c r="K15309" t="s">
        <v>17084</v>
      </c>
      <c r="L15309">
        <v>1</v>
      </c>
    </row>
    <row r="15310" spans="1:12" x14ac:dyDescent="0.2">
      <c r="A15310" t="s">
        <v>17100</v>
      </c>
      <c r="B15310" t="s">
        <v>72</v>
      </c>
      <c r="C15310">
        <v>1</v>
      </c>
      <c r="D15310">
        <v>1</v>
      </c>
      <c r="E15310">
        <v>60000</v>
      </c>
      <c r="F15310">
        <v>4</v>
      </c>
      <c r="G15310" s="1">
        <v>45558.843136574142</v>
      </c>
      <c r="H15310" s="1">
        <v>45558.843136574142</v>
      </c>
      <c r="I15310" t="s">
        <v>14</v>
      </c>
      <c r="J15310">
        <v>0</v>
      </c>
      <c r="K15310" t="s">
        <v>17081</v>
      </c>
      <c r="L15310">
        <v>1</v>
      </c>
    </row>
    <row r="15311" spans="1:12" x14ac:dyDescent="0.2">
      <c r="A15311" t="s">
        <v>17101</v>
      </c>
      <c r="B15311" t="s">
        <v>72</v>
      </c>
      <c r="C15311">
        <v>2</v>
      </c>
      <c r="D15311">
        <v>1</v>
      </c>
      <c r="E15311">
        <v>12000</v>
      </c>
      <c r="F15311">
        <v>0</v>
      </c>
      <c r="G15311" s="1">
        <v>45558.849490740802</v>
      </c>
      <c r="H15311" s="1">
        <v>45558.849490740802</v>
      </c>
      <c r="I15311" t="s">
        <v>14</v>
      </c>
      <c r="J15311">
        <v>0</v>
      </c>
      <c r="K15311" t="s">
        <v>15</v>
      </c>
      <c r="L15311">
        <v>1</v>
      </c>
    </row>
    <row r="15312" spans="1:12" x14ac:dyDescent="0.2">
      <c r="A15312" t="s">
        <v>17102</v>
      </c>
      <c r="B15312" t="s">
        <v>72</v>
      </c>
      <c r="C15312">
        <v>1</v>
      </c>
      <c r="D15312">
        <v>1</v>
      </c>
      <c r="E15312">
        <v>20000</v>
      </c>
      <c r="F15312">
        <v>5</v>
      </c>
      <c r="G15312" s="1">
        <v>45558.86864583334</v>
      </c>
      <c r="H15312" s="1">
        <v>45558.86864583334</v>
      </c>
      <c r="I15312" t="s">
        <v>14</v>
      </c>
      <c r="J15312">
        <v>0</v>
      </c>
      <c r="K15312" t="s">
        <v>17075</v>
      </c>
      <c r="L15312">
        <v>1</v>
      </c>
    </row>
    <row r="15313" spans="1:12" x14ac:dyDescent="0.2">
      <c r="A15313" t="s">
        <v>17103</v>
      </c>
      <c r="B15313" t="s">
        <v>72</v>
      </c>
      <c r="C15313">
        <v>1</v>
      </c>
      <c r="D15313">
        <v>1</v>
      </c>
      <c r="E15313">
        <v>100000</v>
      </c>
      <c r="F15313">
        <v>6</v>
      </c>
      <c r="G15313" s="1">
        <v>45558.87224537041</v>
      </c>
      <c r="H15313" s="1">
        <v>45558.87224537041</v>
      </c>
      <c r="I15313" t="s">
        <v>14</v>
      </c>
      <c r="J15313">
        <v>0</v>
      </c>
      <c r="K15313" t="s">
        <v>17082</v>
      </c>
      <c r="L15313">
        <v>1</v>
      </c>
    </row>
    <row r="15314" spans="1:12" x14ac:dyDescent="0.2">
      <c r="A15314" t="s">
        <v>17104</v>
      </c>
      <c r="B15314" t="s">
        <v>72</v>
      </c>
      <c r="C15314">
        <v>1</v>
      </c>
      <c r="D15314">
        <v>1</v>
      </c>
      <c r="E15314">
        <v>10000</v>
      </c>
      <c r="F15314">
        <v>4</v>
      </c>
      <c r="G15314" s="1">
        <v>45558.874884259421</v>
      </c>
      <c r="H15314" s="1">
        <v>45558.874884259421</v>
      </c>
      <c r="I15314" t="s">
        <v>14</v>
      </c>
      <c r="J15314">
        <v>0</v>
      </c>
      <c r="K15314" t="s">
        <v>17081</v>
      </c>
      <c r="L15314">
        <v>1</v>
      </c>
    </row>
    <row r="15315" spans="1:12" x14ac:dyDescent="0.2">
      <c r="A15315" t="s">
        <v>17105</v>
      </c>
      <c r="B15315" t="s">
        <v>72</v>
      </c>
      <c r="C15315">
        <v>1</v>
      </c>
      <c r="D15315">
        <v>1</v>
      </c>
      <c r="E15315">
        <v>20000</v>
      </c>
      <c r="F15315">
        <v>1</v>
      </c>
      <c r="G15315" s="1">
        <v>45558.899803240784</v>
      </c>
      <c r="H15315" s="1">
        <v>45558.902650451288</v>
      </c>
      <c r="I15315" t="s">
        <v>14</v>
      </c>
      <c r="J15315">
        <v>0</v>
      </c>
      <c r="K15315" t="s">
        <v>15</v>
      </c>
      <c r="L15315">
        <v>1</v>
      </c>
    </row>
    <row r="15316" spans="1:12" x14ac:dyDescent="0.2">
      <c r="A15316" t="s">
        <v>17106</v>
      </c>
      <c r="B15316" t="s">
        <v>72</v>
      </c>
      <c r="C15316">
        <v>1</v>
      </c>
      <c r="D15316">
        <v>1</v>
      </c>
      <c r="E15316">
        <v>25000</v>
      </c>
      <c r="F15316">
        <v>1</v>
      </c>
      <c r="G15316" s="1">
        <v>45558.900821759365</v>
      </c>
      <c r="H15316" s="1">
        <v>45558.900821759365</v>
      </c>
      <c r="I15316" t="s">
        <v>14</v>
      </c>
      <c r="J15316">
        <v>0</v>
      </c>
      <c r="K15316" t="s">
        <v>17105</v>
      </c>
      <c r="L15316">
        <v>1</v>
      </c>
    </row>
    <row r="15317" spans="1:12" x14ac:dyDescent="0.2">
      <c r="A15317" t="s">
        <v>17107</v>
      </c>
      <c r="B15317" t="s">
        <v>72</v>
      </c>
      <c r="C15317">
        <v>1</v>
      </c>
      <c r="D15317">
        <v>1</v>
      </c>
      <c r="E15317">
        <v>50000</v>
      </c>
      <c r="F15317">
        <v>1</v>
      </c>
      <c r="G15317" s="1">
        <v>45558.90152777778</v>
      </c>
      <c r="H15317" s="1">
        <v>45558.90152777778</v>
      </c>
      <c r="I15317" t="s">
        <v>14</v>
      </c>
      <c r="J15317">
        <v>0</v>
      </c>
      <c r="K15317" t="s">
        <v>17105</v>
      </c>
      <c r="L15317">
        <v>1</v>
      </c>
    </row>
    <row r="15318" spans="1:12" x14ac:dyDescent="0.2">
      <c r="A15318" t="s">
        <v>17108</v>
      </c>
      <c r="B15318" t="s">
        <v>72</v>
      </c>
      <c r="C15318">
        <v>1</v>
      </c>
      <c r="D15318">
        <v>1</v>
      </c>
      <c r="E15318">
        <v>100000</v>
      </c>
      <c r="F15318">
        <v>1</v>
      </c>
      <c r="G15318" s="1">
        <v>45558.90241897013</v>
      </c>
      <c r="H15318" s="1">
        <v>45558.90241897013</v>
      </c>
      <c r="I15318" t="s">
        <v>14</v>
      </c>
      <c r="J15318">
        <v>0</v>
      </c>
      <c r="K15318" t="s">
        <v>17105</v>
      </c>
      <c r="L15318">
        <v>1</v>
      </c>
    </row>
    <row r="15319" spans="1:12" x14ac:dyDescent="0.2">
      <c r="A15319" t="s">
        <v>17109</v>
      </c>
      <c r="B15319" t="s">
        <v>72</v>
      </c>
      <c r="C15319">
        <v>1</v>
      </c>
      <c r="D15319">
        <v>1</v>
      </c>
      <c r="E15319">
        <v>20000</v>
      </c>
      <c r="F15319">
        <v>1</v>
      </c>
      <c r="G15319" s="1">
        <v>45558.903078680392</v>
      </c>
      <c r="H15319" t="s">
        <v>678</v>
      </c>
      <c r="I15319" t="s">
        <v>14</v>
      </c>
      <c r="J15319">
        <v>0</v>
      </c>
      <c r="K15319" t="s">
        <v>15</v>
      </c>
      <c r="L15319">
        <v>1</v>
      </c>
    </row>
    <row r="15320" spans="1:12" x14ac:dyDescent="0.2">
      <c r="A15320" t="s">
        <v>17110</v>
      </c>
      <c r="B15320" t="s">
        <v>72</v>
      </c>
      <c r="C15320">
        <v>1</v>
      </c>
      <c r="D15320">
        <v>1</v>
      </c>
      <c r="E15320">
        <v>50000</v>
      </c>
      <c r="F15320">
        <v>1</v>
      </c>
      <c r="G15320" s="1">
        <v>45558.903796284925</v>
      </c>
      <c r="H15320" s="1">
        <v>45558.903796284925</v>
      </c>
      <c r="I15320" t="s">
        <v>14</v>
      </c>
      <c r="J15320">
        <v>0</v>
      </c>
      <c r="K15320" t="s">
        <v>17109</v>
      </c>
      <c r="L15320">
        <v>1</v>
      </c>
    </row>
    <row r="15321" spans="1:12" x14ac:dyDescent="0.2">
      <c r="A15321" t="s">
        <v>17111</v>
      </c>
      <c r="B15321" t="s">
        <v>72</v>
      </c>
      <c r="C15321">
        <v>1</v>
      </c>
      <c r="D15321">
        <v>1</v>
      </c>
      <c r="E15321">
        <v>100000</v>
      </c>
      <c r="F15321">
        <v>1</v>
      </c>
      <c r="G15321" s="1">
        <v>45558.904340277892</v>
      </c>
      <c r="H15321" s="1">
        <v>45558.904340277892</v>
      </c>
      <c r="I15321" t="s">
        <v>14</v>
      </c>
      <c r="J15321">
        <v>0</v>
      </c>
      <c r="K15321" t="s">
        <v>17109</v>
      </c>
      <c r="L15321">
        <v>1</v>
      </c>
    </row>
    <row r="15322" spans="1:12" x14ac:dyDescent="0.2">
      <c r="A15322" t="s">
        <v>17112</v>
      </c>
      <c r="B15322" t="s">
        <v>72</v>
      </c>
      <c r="C15322">
        <v>1</v>
      </c>
      <c r="D15322">
        <v>1</v>
      </c>
      <c r="E15322">
        <v>100000</v>
      </c>
      <c r="F15322">
        <v>1</v>
      </c>
      <c r="G15322" s="1">
        <v>45558.904699074104</v>
      </c>
      <c r="H15322" s="1">
        <v>45558.904699074104</v>
      </c>
      <c r="I15322" t="s">
        <v>14</v>
      </c>
      <c r="J15322">
        <v>0</v>
      </c>
      <c r="K15322" t="s">
        <v>17109</v>
      </c>
      <c r="L15322">
        <v>1</v>
      </c>
    </row>
    <row r="15323" spans="1:12" x14ac:dyDescent="0.2">
      <c r="A15323" t="s">
        <v>17113</v>
      </c>
      <c r="B15323" t="s">
        <v>72</v>
      </c>
      <c r="C15323">
        <v>1</v>
      </c>
      <c r="D15323">
        <v>1</v>
      </c>
      <c r="E15323">
        <v>100000</v>
      </c>
      <c r="F15323">
        <v>2</v>
      </c>
      <c r="G15323" s="1">
        <v>45558.905543981586</v>
      </c>
      <c r="H15323" t="s">
        <v>678</v>
      </c>
      <c r="I15323" t="s">
        <v>14</v>
      </c>
      <c r="J15323">
        <v>0</v>
      </c>
      <c r="K15323" t="s">
        <v>15</v>
      </c>
      <c r="L15323">
        <v>1</v>
      </c>
    </row>
    <row r="15324" spans="1:12" x14ac:dyDescent="0.2">
      <c r="A15324" t="s">
        <v>17114</v>
      </c>
      <c r="B15324" t="s">
        <v>72</v>
      </c>
      <c r="C15324">
        <v>1</v>
      </c>
      <c r="D15324">
        <v>1</v>
      </c>
      <c r="E15324">
        <v>50000</v>
      </c>
      <c r="F15324">
        <v>1</v>
      </c>
      <c r="G15324" s="1">
        <v>45559.486053240951</v>
      </c>
      <c r="H15324" s="1">
        <v>45559.927534722257</v>
      </c>
      <c r="I15324" t="s">
        <v>14</v>
      </c>
      <c r="J15324">
        <v>0</v>
      </c>
      <c r="K15324" t="s">
        <v>15</v>
      </c>
      <c r="L15324">
        <v>1</v>
      </c>
    </row>
    <row r="15325" spans="1:12" x14ac:dyDescent="0.2">
      <c r="A15325" t="s">
        <v>17115</v>
      </c>
      <c r="B15325" t="s">
        <v>72</v>
      </c>
      <c r="C15325">
        <v>1</v>
      </c>
      <c r="D15325">
        <v>1</v>
      </c>
      <c r="E15325">
        <v>35000</v>
      </c>
      <c r="F15325">
        <v>2</v>
      </c>
      <c r="G15325" s="1">
        <v>45559.494548611343</v>
      </c>
      <c r="H15325" s="1">
        <v>45559.927557858638</v>
      </c>
      <c r="I15325" t="s">
        <v>14</v>
      </c>
      <c r="J15325">
        <v>0</v>
      </c>
      <c r="K15325" t="s">
        <v>15</v>
      </c>
      <c r="L15325">
        <v>1</v>
      </c>
    </row>
    <row r="15326" spans="1:12" x14ac:dyDescent="0.2">
      <c r="A15326" t="s">
        <v>17116</v>
      </c>
      <c r="B15326" t="s">
        <v>72</v>
      </c>
      <c r="C15326">
        <v>1</v>
      </c>
      <c r="D15326">
        <v>1</v>
      </c>
      <c r="E15326">
        <v>20000</v>
      </c>
      <c r="F15326">
        <v>2</v>
      </c>
      <c r="G15326" s="1">
        <v>45559.495011574123</v>
      </c>
      <c r="H15326" s="1">
        <v>45559.495011574123</v>
      </c>
      <c r="I15326" t="s">
        <v>14</v>
      </c>
      <c r="J15326">
        <v>0</v>
      </c>
      <c r="K15326" t="s">
        <v>17115</v>
      </c>
      <c r="L15326">
        <v>1</v>
      </c>
    </row>
    <row r="15327" spans="1:12" x14ac:dyDescent="0.2">
      <c r="A15327" t="s">
        <v>17117</v>
      </c>
      <c r="B15327" t="s">
        <v>72</v>
      </c>
      <c r="C15327">
        <v>1</v>
      </c>
      <c r="D15327">
        <v>1</v>
      </c>
      <c r="E15327">
        <v>32000</v>
      </c>
      <c r="F15327">
        <v>4</v>
      </c>
      <c r="G15327" s="1">
        <v>45559.500162037089</v>
      </c>
      <c r="H15327" s="1">
        <v>45559.927615740802</v>
      </c>
      <c r="I15327" t="s">
        <v>14</v>
      </c>
      <c r="J15327">
        <v>0</v>
      </c>
      <c r="K15327" t="s">
        <v>15</v>
      </c>
      <c r="L15327">
        <v>1</v>
      </c>
    </row>
    <row r="15328" spans="1:12" x14ac:dyDescent="0.2">
      <c r="A15328" t="s">
        <v>17118</v>
      </c>
      <c r="B15328" t="s">
        <v>72</v>
      </c>
      <c r="C15328">
        <v>1</v>
      </c>
      <c r="D15328">
        <v>1</v>
      </c>
      <c r="E15328">
        <v>50000</v>
      </c>
      <c r="F15328">
        <v>3</v>
      </c>
      <c r="G15328" s="1">
        <v>45559.547395810019</v>
      </c>
      <c r="H15328" s="1">
        <v>45559.92759259278</v>
      </c>
      <c r="I15328" t="s">
        <v>14</v>
      </c>
      <c r="J15328">
        <v>0</v>
      </c>
      <c r="K15328" t="s">
        <v>15</v>
      </c>
      <c r="L15328">
        <v>1</v>
      </c>
    </row>
    <row r="15329" spans="1:12" x14ac:dyDescent="0.2">
      <c r="A15329" t="s">
        <v>17119</v>
      </c>
      <c r="B15329" t="s">
        <v>72</v>
      </c>
      <c r="C15329">
        <v>1</v>
      </c>
      <c r="D15329">
        <v>1</v>
      </c>
      <c r="E15329">
        <v>50000</v>
      </c>
      <c r="F15329">
        <v>3</v>
      </c>
      <c r="G15329" s="1">
        <v>45559.548009236343</v>
      </c>
      <c r="H15329" s="1">
        <v>45559.548009247519</v>
      </c>
      <c r="I15329" t="s">
        <v>14</v>
      </c>
      <c r="J15329">
        <v>0</v>
      </c>
      <c r="K15329" t="s">
        <v>17118</v>
      </c>
      <c r="L15329">
        <v>1</v>
      </c>
    </row>
    <row r="15330" spans="1:12" x14ac:dyDescent="0.2">
      <c r="A15330" t="s">
        <v>17120</v>
      </c>
      <c r="B15330" t="s">
        <v>72</v>
      </c>
      <c r="C15330">
        <v>1</v>
      </c>
      <c r="D15330">
        <v>1</v>
      </c>
      <c r="E15330">
        <v>50000</v>
      </c>
      <c r="F15330">
        <v>2</v>
      </c>
      <c r="G15330" s="1">
        <v>45559.560694444459</v>
      </c>
      <c r="H15330" s="1">
        <v>45559.560694444459</v>
      </c>
      <c r="I15330" t="s">
        <v>14</v>
      </c>
      <c r="J15330">
        <v>0</v>
      </c>
      <c r="K15330" t="s">
        <v>17115</v>
      </c>
      <c r="L15330">
        <v>1</v>
      </c>
    </row>
    <row r="15331" spans="1:12" x14ac:dyDescent="0.2">
      <c r="A15331" t="s">
        <v>17121</v>
      </c>
      <c r="B15331" t="s">
        <v>72</v>
      </c>
      <c r="C15331">
        <v>1</v>
      </c>
      <c r="D15331">
        <v>1</v>
      </c>
      <c r="E15331">
        <v>76000</v>
      </c>
      <c r="F15331">
        <v>4</v>
      </c>
      <c r="G15331" s="1">
        <v>45559.564270833507</v>
      </c>
      <c r="H15331" s="1">
        <v>45559.564270833507</v>
      </c>
      <c r="I15331" t="s">
        <v>14</v>
      </c>
      <c r="J15331">
        <v>0</v>
      </c>
      <c r="K15331" t="s">
        <v>17117</v>
      </c>
      <c r="L15331">
        <v>1</v>
      </c>
    </row>
    <row r="15332" spans="1:12" x14ac:dyDescent="0.2">
      <c r="A15332" t="s">
        <v>17122</v>
      </c>
      <c r="B15332" t="s">
        <v>72</v>
      </c>
      <c r="C15332">
        <v>1</v>
      </c>
      <c r="D15332">
        <v>2</v>
      </c>
      <c r="E15332">
        <v>28000</v>
      </c>
      <c r="F15332">
        <v>5</v>
      </c>
      <c r="G15332" s="1">
        <v>45559.565705995541</v>
      </c>
      <c r="H15332" s="1">
        <v>45559.927650451194</v>
      </c>
      <c r="I15332" t="s">
        <v>14</v>
      </c>
      <c r="J15332">
        <v>0</v>
      </c>
      <c r="K15332" t="s">
        <v>15</v>
      </c>
      <c r="L15332">
        <v>1</v>
      </c>
    </row>
    <row r="15333" spans="1:12" x14ac:dyDescent="0.2">
      <c r="A15333" t="s">
        <v>17123</v>
      </c>
      <c r="B15333" t="s">
        <v>16604</v>
      </c>
      <c r="C15333">
        <v>2</v>
      </c>
      <c r="D15333">
        <v>2</v>
      </c>
      <c r="E15333">
        <v>28000</v>
      </c>
      <c r="F15333">
        <v>0</v>
      </c>
      <c r="G15333" s="1">
        <v>45559.567650462966</v>
      </c>
      <c r="H15333" s="1">
        <v>45559.567650462966</v>
      </c>
      <c r="I15333" t="s">
        <v>14</v>
      </c>
      <c r="J15333">
        <v>2</v>
      </c>
      <c r="K15333" t="s">
        <v>15</v>
      </c>
      <c r="L15333">
        <v>2</v>
      </c>
    </row>
    <row r="15334" spans="1:12" x14ac:dyDescent="0.2">
      <c r="A15334" t="s">
        <v>17124</v>
      </c>
      <c r="B15334" t="s">
        <v>72</v>
      </c>
      <c r="C15334">
        <v>1</v>
      </c>
      <c r="D15334">
        <v>2</v>
      </c>
      <c r="E15334">
        <v>25000</v>
      </c>
      <c r="F15334">
        <v>6</v>
      </c>
      <c r="G15334" s="1">
        <v>45559.569872685242</v>
      </c>
      <c r="H15334" s="1">
        <v>45559.927673611324</v>
      </c>
      <c r="I15334" t="s">
        <v>14</v>
      </c>
      <c r="J15334">
        <v>0</v>
      </c>
      <c r="K15334" t="s">
        <v>15</v>
      </c>
      <c r="L15334">
        <v>1</v>
      </c>
    </row>
    <row r="15335" spans="1:12" x14ac:dyDescent="0.2">
      <c r="A15335" t="s">
        <v>17125</v>
      </c>
      <c r="B15335" t="s">
        <v>72</v>
      </c>
      <c r="C15335">
        <v>1</v>
      </c>
      <c r="D15335">
        <v>1</v>
      </c>
      <c r="E15335">
        <v>18000</v>
      </c>
      <c r="F15335">
        <v>4</v>
      </c>
      <c r="G15335" s="1">
        <v>45559.57490740763</v>
      </c>
      <c r="H15335" s="1">
        <v>45559.57490740763</v>
      </c>
      <c r="I15335" t="s">
        <v>14</v>
      </c>
      <c r="J15335">
        <v>0</v>
      </c>
      <c r="K15335" t="s">
        <v>17117</v>
      </c>
      <c r="L15335">
        <v>1</v>
      </c>
    </row>
    <row r="15336" spans="1:12" x14ac:dyDescent="0.2">
      <c r="A15336" t="s">
        <v>17126</v>
      </c>
      <c r="B15336" t="s">
        <v>72</v>
      </c>
      <c r="C15336">
        <v>1</v>
      </c>
      <c r="D15336">
        <v>1</v>
      </c>
      <c r="E15336">
        <v>50000</v>
      </c>
      <c r="F15336">
        <v>4</v>
      </c>
      <c r="G15336" s="1">
        <v>45559.611562488601</v>
      </c>
      <c r="H15336" s="1">
        <v>45559.611562488601</v>
      </c>
      <c r="I15336" t="s">
        <v>14</v>
      </c>
      <c r="J15336">
        <v>0</v>
      </c>
      <c r="K15336" t="s">
        <v>17117</v>
      </c>
      <c r="L15336">
        <v>1</v>
      </c>
    </row>
    <row r="15337" spans="1:12" x14ac:dyDescent="0.2">
      <c r="A15337" t="s">
        <v>17127</v>
      </c>
      <c r="B15337" t="s">
        <v>17128</v>
      </c>
      <c r="C15337">
        <v>2</v>
      </c>
      <c r="D15337">
        <v>2</v>
      </c>
      <c r="E15337">
        <v>12500</v>
      </c>
      <c r="F15337">
        <v>0</v>
      </c>
      <c r="G15337" s="1">
        <v>45559.646585636772</v>
      </c>
      <c r="H15337" s="1">
        <v>45559.646585636772</v>
      </c>
      <c r="I15337" t="s">
        <v>14</v>
      </c>
      <c r="J15337">
        <v>1</v>
      </c>
      <c r="K15337" t="s">
        <v>15</v>
      </c>
      <c r="L15337">
        <v>2</v>
      </c>
    </row>
    <row r="15338" spans="1:12" x14ac:dyDescent="0.2">
      <c r="A15338" t="s">
        <v>17129</v>
      </c>
      <c r="B15338" t="s">
        <v>72</v>
      </c>
      <c r="C15338">
        <v>2</v>
      </c>
      <c r="D15338">
        <v>1</v>
      </c>
      <c r="E15338">
        <v>16000</v>
      </c>
      <c r="F15338">
        <v>0</v>
      </c>
      <c r="G15338" s="1">
        <v>45559.696666666772</v>
      </c>
      <c r="H15338" s="1">
        <v>45559.696666666772</v>
      </c>
      <c r="I15338" t="s">
        <v>14</v>
      </c>
      <c r="J15338">
        <v>0</v>
      </c>
      <c r="K15338" t="s">
        <v>15</v>
      </c>
      <c r="L15338">
        <v>1</v>
      </c>
    </row>
    <row r="15339" spans="1:12" x14ac:dyDescent="0.2">
      <c r="A15339" t="s">
        <v>17130</v>
      </c>
      <c r="B15339" t="s">
        <v>17131</v>
      </c>
      <c r="C15339">
        <v>2</v>
      </c>
      <c r="D15339">
        <v>2</v>
      </c>
      <c r="E15339">
        <v>58900</v>
      </c>
      <c r="F15339">
        <v>0</v>
      </c>
      <c r="G15339" s="1">
        <v>45559.69746525446</v>
      </c>
      <c r="H15339" s="1">
        <v>45559.697465266101</v>
      </c>
      <c r="I15339" t="s">
        <v>14</v>
      </c>
      <c r="J15339">
        <v>1</v>
      </c>
      <c r="K15339" t="s">
        <v>15</v>
      </c>
      <c r="L15339">
        <v>2</v>
      </c>
    </row>
    <row r="15340" spans="1:12" x14ac:dyDescent="0.2">
      <c r="A15340" t="s">
        <v>17132</v>
      </c>
      <c r="B15340" t="s">
        <v>72</v>
      </c>
      <c r="C15340">
        <v>1</v>
      </c>
      <c r="D15340">
        <v>1</v>
      </c>
      <c r="E15340">
        <v>50000</v>
      </c>
      <c r="F15340">
        <v>1</v>
      </c>
      <c r="G15340" s="1">
        <v>45559.72694443306</v>
      </c>
      <c r="H15340" s="1">
        <v>45559.72694443306</v>
      </c>
      <c r="I15340" t="s">
        <v>14</v>
      </c>
      <c r="J15340">
        <v>0</v>
      </c>
      <c r="K15340" t="s">
        <v>17114</v>
      </c>
      <c r="L15340">
        <v>1</v>
      </c>
    </row>
    <row r="15341" spans="1:12" x14ac:dyDescent="0.2">
      <c r="A15341" t="s">
        <v>17133</v>
      </c>
      <c r="B15341" t="s">
        <v>72</v>
      </c>
      <c r="C15341">
        <v>1</v>
      </c>
      <c r="D15341">
        <v>1</v>
      </c>
      <c r="E15341">
        <v>100000</v>
      </c>
      <c r="F15341">
        <v>2</v>
      </c>
      <c r="G15341" s="1">
        <v>45559.729131944478</v>
      </c>
      <c r="H15341" s="1">
        <v>45559.729131944478</v>
      </c>
      <c r="I15341" t="s">
        <v>14</v>
      </c>
      <c r="J15341">
        <v>0</v>
      </c>
      <c r="K15341" t="s">
        <v>17115</v>
      </c>
      <c r="L15341">
        <v>1</v>
      </c>
    </row>
    <row r="15342" spans="1:12" x14ac:dyDescent="0.2">
      <c r="A15342" t="s">
        <v>17134</v>
      </c>
      <c r="B15342" t="s">
        <v>72</v>
      </c>
      <c r="C15342">
        <v>1</v>
      </c>
      <c r="D15342">
        <v>1</v>
      </c>
      <c r="E15342">
        <v>50000</v>
      </c>
      <c r="F15342">
        <v>4</v>
      </c>
      <c r="G15342" s="1">
        <v>45559.743946747854</v>
      </c>
      <c r="H15342" s="1">
        <v>45559.743946747854</v>
      </c>
      <c r="I15342" t="s">
        <v>14</v>
      </c>
      <c r="J15342">
        <v>0</v>
      </c>
      <c r="K15342" t="s">
        <v>17117</v>
      </c>
      <c r="L15342">
        <v>1</v>
      </c>
    </row>
    <row r="15343" spans="1:12" x14ac:dyDescent="0.2">
      <c r="A15343" t="s">
        <v>17135</v>
      </c>
      <c r="B15343" t="s">
        <v>72</v>
      </c>
      <c r="C15343">
        <v>1</v>
      </c>
      <c r="D15343">
        <v>1</v>
      </c>
      <c r="E15343">
        <v>100000</v>
      </c>
      <c r="F15343">
        <v>5</v>
      </c>
      <c r="G15343" s="1">
        <v>45559.749432859011</v>
      </c>
      <c r="H15343" s="1">
        <v>45559.749432859011</v>
      </c>
      <c r="I15343" t="s">
        <v>14</v>
      </c>
      <c r="J15343">
        <v>0</v>
      </c>
      <c r="K15343" t="s">
        <v>17122</v>
      </c>
      <c r="L15343">
        <v>1</v>
      </c>
    </row>
    <row r="15344" spans="1:12" x14ac:dyDescent="0.2">
      <c r="A15344" t="s">
        <v>17136</v>
      </c>
      <c r="B15344" t="s">
        <v>72</v>
      </c>
      <c r="C15344">
        <v>2</v>
      </c>
      <c r="D15344">
        <v>1</v>
      </c>
      <c r="E15344">
        <v>20000</v>
      </c>
      <c r="F15344">
        <v>0</v>
      </c>
      <c r="G15344" s="1">
        <v>45559.765810161829</v>
      </c>
      <c r="H15344" s="1">
        <v>45559.765810173471</v>
      </c>
      <c r="I15344" t="s">
        <v>14</v>
      </c>
      <c r="J15344">
        <v>0</v>
      </c>
      <c r="K15344" t="s">
        <v>15</v>
      </c>
      <c r="L15344">
        <v>1</v>
      </c>
    </row>
    <row r="15345" spans="1:12" x14ac:dyDescent="0.2">
      <c r="A15345" t="s">
        <v>17137</v>
      </c>
      <c r="B15345" t="s">
        <v>72</v>
      </c>
      <c r="C15345">
        <v>1</v>
      </c>
      <c r="D15345">
        <v>1</v>
      </c>
      <c r="E15345">
        <v>21000</v>
      </c>
      <c r="F15345">
        <v>2</v>
      </c>
      <c r="G15345" s="1">
        <v>45559.766585624777</v>
      </c>
      <c r="H15345" s="1">
        <v>45559.766585636418</v>
      </c>
      <c r="I15345" t="s">
        <v>14</v>
      </c>
      <c r="J15345">
        <v>0</v>
      </c>
      <c r="K15345" t="s">
        <v>17115</v>
      </c>
      <c r="L15345">
        <v>1</v>
      </c>
    </row>
    <row r="15346" spans="1:12" x14ac:dyDescent="0.2">
      <c r="A15346" t="s">
        <v>17138</v>
      </c>
      <c r="B15346" t="s">
        <v>72</v>
      </c>
      <c r="C15346">
        <v>1</v>
      </c>
      <c r="D15346">
        <v>1</v>
      </c>
      <c r="E15346">
        <v>63000</v>
      </c>
      <c r="F15346">
        <v>6</v>
      </c>
      <c r="G15346" s="1">
        <v>45559.76858796319</v>
      </c>
      <c r="H15346" s="1">
        <v>45559.76858796319</v>
      </c>
      <c r="I15346" t="s">
        <v>14</v>
      </c>
      <c r="J15346">
        <v>0</v>
      </c>
      <c r="K15346" t="s">
        <v>17124</v>
      </c>
      <c r="L15346">
        <v>1</v>
      </c>
    </row>
    <row r="15347" spans="1:12" x14ac:dyDescent="0.2">
      <c r="A15347" t="s">
        <v>17139</v>
      </c>
      <c r="B15347" t="s">
        <v>11609</v>
      </c>
      <c r="C15347">
        <v>2</v>
      </c>
      <c r="D15347">
        <v>2</v>
      </c>
      <c r="E15347">
        <v>20300</v>
      </c>
      <c r="F15347">
        <v>0</v>
      </c>
      <c r="G15347" s="1">
        <v>45559.78483796306</v>
      </c>
      <c r="H15347" s="1">
        <v>45559.78483796306</v>
      </c>
      <c r="I15347" t="s">
        <v>14</v>
      </c>
      <c r="J15347">
        <v>1</v>
      </c>
      <c r="K15347" t="s">
        <v>15</v>
      </c>
      <c r="L15347">
        <v>2</v>
      </c>
    </row>
    <row r="15348" spans="1:12" x14ac:dyDescent="0.2">
      <c r="A15348" t="s">
        <v>17140</v>
      </c>
      <c r="B15348" t="s">
        <v>72</v>
      </c>
      <c r="C15348">
        <v>2</v>
      </c>
      <c r="D15348">
        <v>1</v>
      </c>
      <c r="E15348">
        <v>10000</v>
      </c>
      <c r="F15348">
        <v>0</v>
      </c>
      <c r="G15348" s="1">
        <v>45559.795474537183</v>
      </c>
      <c r="H15348" s="1">
        <v>45559.795474537183</v>
      </c>
      <c r="I15348" t="s">
        <v>14</v>
      </c>
      <c r="J15348">
        <v>0</v>
      </c>
      <c r="K15348" t="s">
        <v>15</v>
      </c>
      <c r="L15348">
        <v>1</v>
      </c>
    </row>
    <row r="15349" spans="1:12" x14ac:dyDescent="0.2">
      <c r="A15349" t="s">
        <v>17141</v>
      </c>
      <c r="B15349" t="s">
        <v>72</v>
      </c>
      <c r="C15349">
        <v>1</v>
      </c>
      <c r="D15349">
        <v>1</v>
      </c>
      <c r="E15349">
        <v>50000</v>
      </c>
      <c r="F15349">
        <v>2</v>
      </c>
      <c r="G15349" s="1">
        <v>45559.799259259365</v>
      </c>
      <c r="H15349" s="1">
        <v>45559.799259259365</v>
      </c>
      <c r="I15349" t="s">
        <v>14</v>
      </c>
      <c r="J15349">
        <v>0</v>
      </c>
      <c r="K15349" t="s">
        <v>17115</v>
      </c>
      <c r="L15349">
        <v>1</v>
      </c>
    </row>
    <row r="15350" spans="1:12" x14ac:dyDescent="0.2">
      <c r="A15350" t="s">
        <v>17142</v>
      </c>
      <c r="B15350" t="s">
        <v>72</v>
      </c>
      <c r="C15350">
        <v>1</v>
      </c>
      <c r="D15350">
        <v>1</v>
      </c>
      <c r="E15350">
        <v>52000</v>
      </c>
      <c r="F15350">
        <v>4</v>
      </c>
      <c r="G15350" s="1">
        <v>45559.806076365523</v>
      </c>
      <c r="H15350" s="1">
        <v>45559.806076377165</v>
      </c>
      <c r="I15350" t="s">
        <v>14</v>
      </c>
      <c r="J15350">
        <v>0</v>
      </c>
      <c r="K15350" t="s">
        <v>17117</v>
      </c>
      <c r="L15350">
        <v>1</v>
      </c>
    </row>
    <row r="15351" spans="1:12" x14ac:dyDescent="0.2">
      <c r="A15351" t="s">
        <v>17143</v>
      </c>
      <c r="B15351" t="s">
        <v>72</v>
      </c>
      <c r="C15351">
        <v>1</v>
      </c>
      <c r="D15351">
        <v>1</v>
      </c>
      <c r="E15351">
        <v>100000</v>
      </c>
      <c r="F15351">
        <v>5</v>
      </c>
      <c r="G15351" s="1">
        <v>45559.806956007145</v>
      </c>
      <c r="H15351" s="1">
        <v>45559.806956007145</v>
      </c>
      <c r="I15351" t="s">
        <v>14</v>
      </c>
      <c r="J15351">
        <v>0</v>
      </c>
      <c r="K15351" t="s">
        <v>17122</v>
      </c>
      <c r="L15351">
        <v>1</v>
      </c>
    </row>
    <row r="15352" spans="1:12" x14ac:dyDescent="0.2">
      <c r="A15352" t="s">
        <v>17144</v>
      </c>
      <c r="B15352" t="s">
        <v>72</v>
      </c>
      <c r="C15352">
        <v>2</v>
      </c>
      <c r="D15352">
        <v>1</v>
      </c>
      <c r="E15352">
        <v>28000</v>
      </c>
      <c r="F15352">
        <v>0</v>
      </c>
      <c r="G15352" s="1">
        <v>45559.809375000186</v>
      </c>
      <c r="H15352" s="1">
        <v>45559.809375000186</v>
      </c>
      <c r="I15352" t="s">
        <v>14</v>
      </c>
      <c r="J15352">
        <v>0</v>
      </c>
      <c r="K15352" t="s">
        <v>15</v>
      </c>
      <c r="L15352">
        <v>1</v>
      </c>
    </row>
    <row r="15353" spans="1:12" x14ac:dyDescent="0.2">
      <c r="A15353" t="s">
        <v>17145</v>
      </c>
      <c r="B15353" t="s">
        <v>72</v>
      </c>
      <c r="C15353">
        <v>2</v>
      </c>
      <c r="D15353">
        <v>1</v>
      </c>
      <c r="E15353">
        <v>31000</v>
      </c>
      <c r="F15353">
        <v>0</v>
      </c>
      <c r="G15353" s="1">
        <v>45559.816157407593</v>
      </c>
      <c r="H15353" s="1">
        <v>45559.816157407593</v>
      </c>
      <c r="I15353" t="s">
        <v>14</v>
      </c>
      <c r="J15353">
        <v>0</v>
      </c>
      <c r="K15353" t="s">
        <v>15</v>
      </c>
      <c r="L15353">
        <v>1</v>
      </c>
    </row>
    <row r="15354" spans="1:12" x14ac:dyDescent="0.2">
      <c r="A15354" t="s">
        <v>17146</v>
      </c>
      <c r="B15354" t="s">
        <v>72</v>
      </c>
      <c r="C15354">
        <v>2</v>
      </c>
      <c r="D15354">
        <v>1</v>
      </c>
      <c r="E15354">
        <v>100000</v>
      </c>
      <c r="F15354">
        <v>0</v>
      </c>
      <c r="G15354" s="1">
        <v>45559.817395810038</v>
      </c>
      <c r="H15354" s="1">
        <v>45559.817395821679</v>
      </c>
      <c r="I15354" t="s">
        <v>14</v>
      </c>
      <c r="J15354">
        <v>0</v>
      </c>
      <c r="K15354" t="s">
        <v>15</v>
      </c>
      <c r="L15354">
        <v>1</v>
      </c>
    </row>
    <row r="15355" spans="1:12" x14ac:dyDescent="0.2">
      <c r="A15355" t="s">
        <v>17147</v>
      </c>
      <c r="B15355" t="s">
        <v>72</v>
      </c>
      <c r="C15355">
        <v>1</v>
      </c>
      <c r="D15355">
        <v>1</v>
      </c>
      <c r="E15355">
        <v>10000</v>
      </c>
      <c r="F15355">
        <v>11</v>
      </c>
      <c r="G15355" s="1">
        <v>45559.824085648172</v>
      </c>
      <c r="H15355" s="1">
        <v>45559.927708333358</v>
      </c>
      <c r="I15355" t="s">
        <v>14</v>
      </c>
      <c r="J15355">
        <v>0</v>
      </c>
      <c r="K15355" t="s">
        <v>15</v>
      </c>
      <c r="L15355">
        <v>1</v>
      </c>
    </row>
    <row r="15356" spans="1:12" x14ac:dyDescent="0.2">
      <c r="A15356" t="s">
        <v>17148</v>
      </c>
      <c r="B15356" t="s">
        <v>72</v>
      </c>
      <c r="C15356">
        <v>1</v>
      </c>
      <c r="D15356">
        <v>1</v>
      </c>
      <c r="E15356">
        <v>82000</v>
      </c>
      <c r="F15356">
        <v>6</v>
      </c>
      <c r="G15356" s="1">
        <v>45559.846828703769</v>
      </c>
      <c r="H15356" s="1">
        <v>45559.846828703769</v>
      </c>
      <c r="I15356" t="s">
        <v>14</v>
      </c>
      <c r="J15356">
        <v>0</v>
      </c>
      <c r="K15356" t="s">
        <v>17124</v>
      </c>
      <c r="L15356">
        <v>1</v>
      </c>
    </row>
    <row r="15357" spans="1:12" x14ac:dyDescent="0.2">
      <c r="A15357" t="s">
        <v>17149</v>
      </c>
      <c r="B15357" t="s">
        <v>17150</v>
      </c>
      <c r="C15357">
        <v>2</v>
      </c>
      <c r="D15357">
        <v>2</v>
      </c>
      <c r="E15357">
        <v>40300</v>
      </c>
      <c r="F15357">
        <v>0</v>
      </c>
      <c r="G15357" s="1">
        <v>45559.882650439627</v>
      </c>
      <c r="H15357" s="1">
        <v>45559.882650451269</v>
      </c>
      <c r="I15357" t="s">
        <v>14</v>
      </c>
      <c r="J15357">
        <v>2</v>
      </c>
      <c r="K15357" t="s">
        <v>15</v>
      </c>
      <c r="L15357">
        <v>2</v>
      </c>
    </row>
    <row r="15358" spans="1:12" x14ac:dyDescent="0.2">
      <c r="A15358" t="s">
        <v>17151</v>
      </c>
      <c r="B15358" t="s">
        <v>72</v>
      </c>
      <c r="C15358">
        <v>1</v>
      </c>
      <c r="D15358">
        <v>1</v>
      </c>
      <c r="E15358">
        <v>100000</v>
      </c>
      <c r="F15358">
        <v>1</v>
      </c>
      <c r="G15358" s="1">
        <v>45559.888912013732</v>
      </c>
      <c r="H15358" s="1">
        <v>45559.888912025373</v>
      </c>
      <c r="I15358" t="s">
        <v>14</v>
      </c>
      <c r="J15358">
        <v>0</v>
      </c>
      <c r="K15358" t="s">
        <v>17114</v>
      </c>
      <c r="L15358">
        <v>1</v>
      </c>
    </row>
    <row r="15359" spans="1:12" x14ac:dyDescent="0.2">
      <c r="A15359" t="s">
        <v>17152</v>
      </c>
      <c r="B15359" t="s">
        <v>72</v>
      </c>
      <c r="C15359">
        <v>1</v>
      </c>
      <c r="D15359">
        <v>1</v>
      </c>
      <c r="E15359">
        <v>31000</v>
      </c>
      <c r="F15359">
        <v>1</v>
      </c>
      <c r="G15359" s="1">
        <v>45559.895312500186</v>
      </c>
      <c r="H15359" s="1">
        <v>45559.895312500186</v>
      </c>
      <c r="I15359" t="s">
        <v>14</v>
      </c>
      <c r="J15359">
        <v>0</v>
      </c>
      <c r="K15359" t="s">
        <v>17114</v>
      </c>
      <c r="L15359">
        <v>1</v>
      </c>
    </row>
    <row r="15360" spans="1:12" x14ac:dyDescent="0.2">
      <c r="A15360" t="s">
        <v>17153</v>
      </c>
      <c r="B15360" t="s">
        <v>72</v>
      </c>
      <c r="C15360">
        <v>1</v>
      </c>
      <c r="D15360">
        <v>1</v>
      </c>
      <c r="E15360">
        <v>38000</v>
      </c>
      <c r="F15360">
        <v>1</v>
      </c>
      <c r="G15360" s="1">
        <v>45560.452118032612</v>
      </c>
      <c r="H15360" s="1">
        <v>45560.50506943278</v>
      </c>
      <c r="I15360" t="s">
        <v>14</v>
      </c>
      <c r="J15360">
        <v>0</v>
      </c>
      <c r="K15360" t="s">
        <v>15</v>
      </c>
      <c r="L15360">
        <v>1</v>
      </c>
    </row>
    <row r="15361" spans="1:12" x14ac:dyDescent="0.2">
      <c r="A15361" t="s">
        <v>17154</v>
      </c>
      <c r="B15361" t="s">
        <v>8030</v>
      </c>
      <c r="C15361">
        <v>2</v>
      </c>
      <c r="D15361">
        <v>2</v>
      </c>
      <c r="E15361">
        <v>10000</v>
      </c>
      <c r="F15361">
        <v>0</v>
      </c>
      <c r="G15361" s="1">
        <v>45560.453437500168</v>
      </c>
      <c r="H15361" s="1">
        <v>45560.453437500168</v>
      </c>
      <c r="I15361" t="s">
        <v>14</v>
      </c>
      <c r="J15361">
        <v>1</v>
      </c>
      <c r="K15361" t="s">
        <v>15</v>
      </c>
      <c r="L15361">
        <v>2</v>
      </c>
    </row>
    <row r="15362" spans="1:12" x14ac:dyDescent="0.2">
      <c r="A15362" t="s">
        <v>17155</v>
      </c>
      <c r="B15362" t="s">
        <v>72</v>
      </c>
      <c r="C15362">
        <v>1</v>
      </c>
      <c r="D15362">
        <v>1</v>
      </c>
      <c r="E15362">
        <v>65000</v>
      </c>
      <c r="F15362">
        <v>2</v>
      </c>
      <c r="G15362" s="1">
        <v>45560.462199074216</v>
      </c>
      <c r="H15362" s="1">
        <v>45560.505092580803</v>
      </c>
      <c r="I15362" t="s">
        <v>14</v>
      </c>
      <c r="J15362">
        <v>0</v>
      </c>
      <c r="K15362" t="s">
        <v>15</v>
      </c>
      <c r="L15362">
        <v>1</v>
      </c>
    </row>
    <row r="15363" spans="1:12" x14ac:dyDescent="0.2">
      <c r="A15363" t="s">
        <v>17156</v>
      </c>
      <c r="B15363" t="s">
        <v>72</v>
      </c>
      <c r="C15363">
        <v>2</v>
      </c>
      <c r="D15363">
        <v>1</v>
      </c>
      <c r="E15363">
        <v>5000</v>
      </c>
      <c r="F15363">
        <v>0</v>
      </c>
      <c r="G15363" s="1">
        <v>45560.470243044198</v>
      </c>
      <c r="H15363" s="1">
        <v>45560.470243044198</v>
      </c>
      <c r="I15363" t="s">
        <v>14</v>
      </c>
      <c r="J15363">
        <v>0</v>
      </c>
      <c r="K15363" t="s">
        <v>15</v>
      </c>
      <c r="L15363">
        <v>1</v>
      </c>
    </row>
    <row r="15364" spans="1:12" x14ac:dyDescent="0.2">
      <c r="A15364" t="s">
        <v>17157</v>
      </c>
      <c r="B15364" t="s">
        <v>72</v>
      </c>
      <c r="C15364">
        <v>1</v>
      </c>
      <c r="D15364">
        <v>1</v>
      </c>
      <c r="E15364">
        <v>33000</v>
      </c>
      <c r="F15364">
        <v>1</v>
      </c>
      <c r="G15364" s="1">
        <v>45560.475405092817</v>
      </c>
      <c r="H15364" s="1">
        <v>45560.475405092817</v>
      </c>
      <c r="I15364" t="s">
        <v>14</v>
      </c>
      <c r="J15364">
        <v>0</v>
      </c>
      <c r="K15364" t="s">
        <v>17153</v>
      </c>
      <c r="L15364">
        <v>1</v>
      </c>
    </row>
    <row r="15365" spans="1:12" x14ac:dyDescent="0.2">
      <c r="A15365" t="s">
        <v>17158</v>
      </c>
      <c r="B15365" t="s">
        <v>72</v>
      </c>
      <c r="C15365">
        <v>2</v>
      </c>
      <c r="D15365">
        <v>1</v>
      </c>
      <c r="E15365">
        <v>50000</v>
      </c>
      <c r="F15365">
        <v>0</v>
      </c>
      <c r="G15365" s="1">
        <v>45560.477638889104</v>
      </c>
      <c r="H15365" s="1">
        <v>45560.477638889104</v>
      </c>
      <c r="I15365" t="s">
        <v>14</v>
      </c>
      <c r="J15365">
        <v>0</v>
      </c>
      <c r="K15365" t="s">
        <v>15</v>
      </c>
      <c r="L15365">
        <v>1</v>
      </c>
    </row>
    <row r="15366" spans="1:12" x14ac:dyDescent="0.2">
      <c r="A15366" t="s">
        <v>17159</v>
      </c>
      <c r="B15366" t="s">
        <v>72</v>
      </c>
      <c r="C15366">
        <v>1</v>
      </c>
      <c r="D15366">
        <v>1</v>
      </c>
      <c r="E15366">
        <v>100000</v>
      </c>
      <c r="F15366">
        <v>4</v>
      </c>
      <c r="G15366" s="1">
        <v>45560.49111109972</v>
      </c>
      <c r="H15366" s="1">
        <v>45560.50510415528</v>
      </c>
      <c r="I15366" t="s">
        <v>14</v>
      </c>
      <c r="J15366">
        <v>0</v>
      </c>
      <c r="K15366" t="s">
        <v>15</v>
      </c>
      <c r="L15366">
        <v>1</v>
      </c>
    </row>
    <row r="15367" spans="1:12" x14ac:dyDescent="0.2">
      <c r="A15367" t="s">
        <v>17160</v>
      </c>
      <c r="B15367" t="s">
        <v>503</v>
      </c>
      <c r="C15367">
        <v>2</v>
      </c>
      <c r="D15367">
        <v>1</v>
      </c>
      <c r="E15367">
        <v>12000</v>
      </c>
      <c r="F15367">
        <v>0</v>
      </c>
      <c r="G15367" s="1">
        <v>45560.493958333507</v>
      </c>
      <c r="H15367" s="1">
        <v>45560.493958333507</v>
      </c>
      <c r="I15367" t="s">
        <v>14</v>
      </c>
      <c r="J15367">
        <v>0</v>
      </c>
      <c r="K15367" t="s">
        <v>15</v>
      </c>
      <c r="L15367">
        <v>1</v>
      </c>
    </row>
    <row r="15368" spans="1:12" x14ac:dyDescent="0.2">
      <c r="A15368" t="s">
        <v>17161</v>
      </c>
      <c r="B15368" t="s">
        <v>72</v>
      </c>
      <c r="C15368">
        <v>2</v>
      </c>
      <c r="D15368">
        <v>1</v>
      </c>
      <c r="E15368">
        <v>14000</v>
      </c>
      <c r="F15368">
        <v>0</v>
      </c>
      <c r="G15368" s="1">
        <v>45560.500196736306</v>
      </c>
      <c r="H15368" s="1">
        <v>45560.500196747482</v>
      </c>
      <c r="I15368" t="s">
        <v>14</v>
      </c>
      <c r="J15368">
        <v>0</v>
      </c>
      <c r="K15368" t="s">
        <v>15</v>
      </c>
      <c r="L15368">
        <v>1</v>
      </c>
    </row>
    <row r="15369" spans="1:12" x14ac:dyDescent="0.2">
      <c r="A15369" t="s">
        <v>17162</v>
      </c>
      <c r="B15369" t="s">
        <v>72</v>
      </c>
      <c r="C15369">
        <v>2</v>
      </c>
      <c r="D15369">
        <v>1</v>
      </c>
      <c r="E15369">
        <v>29000</v>
      </c>
      <c r="F15369">
        <v>0</v>
      </c>
      <c r="G15369" s="1">
        <v>45560.533842569217</v>
      </c>
      <c r="H15369" s="1">
        <v>45560.533842580859</v>
      </c>
      <c r="I15369" t="s">
        <v>14</v>
      </c>
      <c r="J15369">
        <v>0</v>
      </c>
      <c r="K15369" t="s">
        <v>15</v>
      </c>
      <c r="L15369">
        <v>1</v>
      </c>
    </row>
    <row r="15370" spans="1:12" x14ac:dyDescent="0.2">
      <c r="A15370" t="s">
        <v>17163</v>
      </c>
      <c r="B15370" t="s">
        <v>72</v>
      </c>
      <c r="C15370">
        <v>1</v>
      </c>
      <c r="D15370">
        <v>1</v>
      </c>
      <c r="E15370">
        <v>58000</v>
      </c>
      <c r="F15370">
        <v>1</v>
      </c>
      <c r="G15370" s="1">
        <v>45560.578657384031</v>
      </c>
      <c r="H15370" s="1">
        <v>45560.84964120388</v>
      </c>
      <c r="I15370" t="s">
        <v>14</v>
      </c>
      <c r="J15370">
        <v>0</v>
      </c>
      <c r="K15370" t="s">
        <v>15</v>
      </c>
      <c r="L15370">
        <v>1</v>
      </c>
    </row>
    <row r="15371" spans="1:12" x14ac:dyDescent="0.2">
      <c r="A15371" t="s">
        <v>17164</v>
      </c>
      <c r="B15371" t="s">
        <v>8440</v>
      </c>
      <c r="C15371">
        <v>2</v>
      </c>
      <c r="D15371">
        <v>2</v>
      </c>
      <c r="E15371">
        <v>37800</v>
      </c>
      <c r="F15371">
        <v>0</v>
      </c>
      <c r="G15371" s="1">
        <v>45560.586759259459</v>
      </c>
      <c r="H15371" s="1">
        <v>45560.586759259459</v>
      </c>
      <c r="I15371" t="s">
        <v>14</v>
      </c>
      <c r="J15371">
        <v>1</v>
      </c>
      <c r="K15371" t="s">
        <v>15</v>
      </c>
      <c r="L15371">
        <v>2</v>
      </c>
    </row>
    <row r="15372" spans="1:12" x14ac:dyDescent="0.2">
      <c r="A15372" t="s">
        <v>17165</v>
      </c>
      <c r="B15372" t="s">
        <v>8162</v>
      </c>
      <c r="C15372">
        <v>2</v>
      </c>
      <c r="D15372">
        <v>1</v>
      </c>
      <c r="E15372">
        <v>41000</v>
      </c>
      <c r="F15372">
        <v>0</v>
      </c>
      <c r="G15372" s="1">
        <v>45560.588726840448</v>
      </c>
      <c r="H15372" s="1">
        <v>45560.588726840448</v>
      </c>
      <c r="I15372" t="s">
        <v>14</v>
      </c>
      <c r="J15372">
        <v>0</v>
      </c>
      <c r="K15372" t="s">
        <v>15</v>
      </c>
      <c r="L15372">
        <v>1</v>
      </c>
    </row>
    <row r="15373" spans="1:12" x14ac:dyDescent="0.2">
      <c r="A15373" t="s">
        <v>17166</v>
      </c>
      <c r="B15373" t="s">
        <v>17167</v>
      </c>
      <c r="C15373">
        <v>2</v>
      </c>
      <c r="D15373">
        <v>1</v>
      </c>
      <c r="E15373">
        <v>19000</v>
      </c>
      <c r="F15373">
        <v>0</v>
      </c>
      <c r="G15373" s="1">
        <v>45560.589282407425</v>
      </c>
      <c r="H15373" s="1">
        <v>45560.589282407425</v>
      </c>
      <c r="I15373" t="s">
        <v>14</v>
      </c>
      <c r="J15373">
        <v>0</v>
      </c>
      <c r="K15373" t="s">
        <v>15</v>
      </c>
      <c r="L15373">
        <v>1</v>
      </c>
    </row>
    <row r="15374" spans="1:12" x14ac:dyDescent="0.2">
      <c r="A15374" t="s">
        <v>17168</v>
      </c>
      <c r="B15374" t="s">
        <v>17169</v>
      </c>
      <c r="C15374">
        <v>2</v>
      </c>
      <c r="D15374">
        <v>1</v>
      </c>
      <c r="E15374">
        <v>58000</v>
      </c>
      <c r="F15374">
        <v>0</v>
      </c>
      <c r="G15374" s="1">
        <v>45560.58991897013</v>
      </c>
      <c r="H15374" s="1">
        <v>45560.58991897013</v>
      </c>
      <c r="I15374" t="s">
        <v>14</v>
      </c>
      <c r="J15374">
        <v>0</v>
      </c>
      <c r="K15374" t="s">
        <v>15</v>
      </c>
      <c r="L15374">
        <v>1</v>
      </c>
    </row>
    <row r="15375" spans="1:12" x14ac:dyDescent="0.2">
      <c r="A15375" t="s">
        <v>17170</v>
      </c>
      <c r="B15375" t="s">
        <v>8164</v>
      </c>
      <c r="C15375">
        <v>2</v>
      </c>
      <c r="D15375">
        <v>1</v>
      </c>
      <c r="E15375">
        <v>10000</v>
      </c>
      <c r="F15375">
        <v>0</v>
      </c>
      <c r="G15375" s="1">
        <v>45560.590405069292</v>
      </c>
      <c r="H15375" s="1">
        <v>45560.590405080933</v>
      </c>
      <c r="I15375" t="s">
        <v>14</v>
      </c>
      <c r="J15375">
        <v>0</v>
      </c>
      <c r="K15375" t="s">
        <v>15</v>
      </c>
      <c r="L15375">
        <v>1</v>
      </c>
    </row>
    <row r="15376" spans="1:12" x14ac:dyDescent="0.2">
      <c r="A15376" t="s">
        <v>17171</v>
      </c>
      <c r="B15376" t="s">
        <v>17172</v>
      </c>
      <c r="C15376">
        <v>2</v>
      </c>
      <c r="D15376">
        <v>1</v>
      </c>
      <c r="E15376">
        <v>10000</v>
      </c>
      <c r="F15376">
        <v>0</v>
      </c>
      <c r="G15376" s="1">
        <v>45560.590729166754</v>
      </c>
      <c r="H15376" s="1">
        <v>45560.590729166754</v>
      </c>
      <c r="I15376" t="s">
        <v>14</v>
      </c>
      <c r="J15376">
        <v>0</v>
      </c>
      <c r="K15376" t="s">
        <v>15</v>
      </c>
      <c r="L15376">
        <v>1</v>
      </c>
    </row>
    <row r="15377" spans="1:12" x14ac:dyDescent="0.2">
      <c r="A15377" t="s">
        <v>17173</v>
      </c>
      <c r="B15377" t="s">
        <v>8170</v>
      </c>
      <c r="C15377">
        <v>2</v>
      </c>
      <c r="D15377">
        <v>1</v>
      </c>
      <c r="E15377">
        <v>10000</v>
      </c>
      <c r="F15377">
        <v>0</v>
      </c>
      <c r="G15377" s="1">
        <v>45560.591192106251</v>
      </c>
      <c r="H15377" s="1">
        <v>45560.591192117892</v>
      </c>
      <c r="I15377" t="s">
        <v>14</v>
      </c>
      <c r="J15377">
        <v>0</v>
      </c>
      <c r="K15377" t="s">
        <v>15</v>
      </c>
      <c r="L15377">
        <v>1</v>
      </c>
    </row>
    <row r="15378" spans="1:12" x14ac:dyDescent="0.2">
      <c r="A15378" t="s">
        <v>17174</v>
      </c>
      <c r="B15378" t="s">
        <v>17175</v>
      </c>
      <c r="C15378">
        <v>2</v>
      </c>
      <c r="D15378">
        <v>1</v>
      </c>
      <c r="E15378">
        <v>20000</v>
      </c>
      <c r="F15378">
        <v>0</v>
      </c>
      <c r="G15378" s="1">
        <v>45560.59182870388</v>
      </c>
      <c r="H15378" s="1">
        <v>45560.59182870388</v>
      </c>
      <c r="I15378" t="s">
        <v>14</v>
      </c>
      <c r="J15378">
        <v>0</v>
      </c>
      <c r="K15378" t="s">
        <v>15</v>
      </c>
      <c r="L15378">
        <v>1</v>
      </c>
    </row>
    <row r="15379" spans="1:12" x14ac:dyDescent="0.2">
      <c r="A15379" t="s">
        <v>17176</v>
      </c>
      <c r="B15379" t="s">
        <v>72</v>
      </c>
      <c r="C15379">
        <v>2</v>
      </c>
      <c r="D15379">
        <v>1</v>
      </c>
      <c r="E15379">
        <v>20000</v>
      </c>
      <c r="F15379">
        <v>0</v>
      </c>
      <c r="G15379" s="1">
        <v>45560.592337963171</v>
      </c>
      <c r="H15379" s="1">
        <v>45560.592337963171</v>
      </c>
      <c r="I15379" t="s">
        <v>14</v>
      </c>
      <c r="J15379">
        <v>0</v>
      </c>
      <c r="K15379" t="s">
        <v>15</v>
      </c>
      <c r="L15379">
        <v>1</v>
      </c>
    </row>
    <row r="15380" spans="1:12" x14ac:dyDescent="0.2">
      <c r="A15380" t="s">
        <v>17177</v>
      </c>
      <c r="B15380" t="s">
        <v>72</v>
      </c>
      <c r="C15380">
        <v>1</v>
      </c>
      <c r="D15380">
        <v>1</v>
      </c>
      <c r="E15380">
        <v>30000</v>
      </c>
      <c r="F15380">
        <v>1</v>
      </c>
      <c r="G15380" s="1">
        <v>45560.628472210839</v>
      </c>
      <c r="H15380" s="1">
        <v>45560.628472210839</v>
      </c>
      <c r="I15380" t="s">
        <v>14</v>
      </c>
      <c r="J15380">
        <v>0</v>
      </c>
      <c r="K15380" t="s">
        <v>17163</v>
      </c>
      <c r="L15380">
        <v>1</v>
      </c>
    </row>
    <row r="15381" spans="1:12" x14ac:dyDescent="0.2">
      <c r="A15381" t="s">
        <v>17178</v>
      </c>
      <c r="B15381" t="s">
        <v>72</v>
      </c>
      <c r="C15381">
        <v>2</v>
      </c>
      <c r="D15381">
        <v>1</v>
      </c>
      <c r="E15381">
        <v>4000</v>
      </c>
      <c r="F15381">
        <v>0</v>
      </c>
      <c r="G15381" s="1">
        <v>45560.628969884478</v>
      </c>
      <c r="H15381" s="1">
        <v>45560.628969895653</v>
      </c>
      <c r="I15381" t="s">
        <v>14</v>
      </c>
      <c r="J15381">
        <v>0</v>
      </c>
      <c r="K15381" t="s">
        <v>15</v>
      </c>
      <c r="L15381">
        <v>1</v>
      </c>
    </row>
    <row r="15382" spans="1:12" x14ac:dyDescent="0.2">
      <c r="A15382" t="s">
        <v>17179</v>
      </c>
      <c r="B15382" t="s">
        <v>72</v>
      </c>
      <c r="C15382">
        <v>1</v>
      </c>
      <c r="D15382">
        <v>2</v>
      </c>
      <c r="E15382">
        <v>48000</v>
      </c>
      <c r="F15382">
        <v>2</v>
      </c>
      <c r="G15382" s="1">
        <v>45560.668240740895</v>
      </c>
      <c r="H15382" s="1">
        <v>45560.849710636772</v>
      </c>
      <c r="I15382" t="s">
        <v>14</v>
      </c>
      <c r="J15382">
        <v>0</v>
      </c>
      <c r="K15382" t="s">
        <v>15</v>
      </c>
      <c r="L15382">
        <v>1</v>
      </c>
    </row>
    <row r="15383" spans="1:12" x14ac:dyDescent="0.2">
      <c r="A15383" t="s">
        <v>17180</v>
      </c>
      <c r="B15383" t="s">
        <v>17181</v>
      </c>
      <c r="C15383">
        <v>2</v>
      </c>
      <c r="D15383">
        <v>2</v>
      </c>
      <c r="E15383">
        <v>14000</v>
      </c>
      <c r="F15383">
        <v>0</v>
      </c>
      <c r="G15383" s="1">
        <v>45560.668680555653</v>
      </c>
      <c r="H15383" s="1">
        <v>45560.668680555653</v>
      </c>
      <c r="I15383" t="s">
        <v>14</v>
      </c>
      <c r="J15383">
        <v>2</v>
      </c>
      <c r="K15383" t="s">
        <v>15</v>
      </c>
      <c r="L15383">
        <v>2</v>
      </c>
    </row>
    <row r="15384" spans="1:12" x14ac:dyDescent="0.2">
      <c r="A15384" t="s">
        <v>17182</v>
      </c>
      <c r="B15384" t="s">
        <v>72</v>
      </c>
      <c r="C15384">
        <v>1</v>
      </c>
      <c r="D15384">
        <v>1</v>
      </c>
      <c r="E15384">
        <v>4000</v>
      </c>
      <c r="F15384">
        <v>2</v>
      </c>
      <c r="G15384" s="1">
        <v>45560.683020833414</v>
      </c>
      <c r="H15384" s="1">
        <v>45560.683020833414</v>
      </c>
      <c r="I15384" t="s">
        <v>14</v>
      </c>
      <c r="J15384">
        <v>0</v>
      </c>
      <c r="K15384" t="s">
        <v>17179</v>
      </c>
      <c r="L15384">
        <v>1</v>
      </c>
    </row>
    <row r="15385" spans="1:12" x14ac:dyDescent="0.2">
      <c r="A15385" t="s">
        <v>17183</v>
      </c>
      <c r="B15385" t="s">
        <v>72</v>
      </c>
      <c r="C15385">
        <v>1</v>
      </c>
      <c r="D15385">
        <v>1</v>
      </c>
      <c r="E15385">
        <v>75000</v>
      </c>
      <c r="F15385">
        <v>1</v>
      </c>
      <c r="G15385" s="1">
        <v>45560.689837940037</v>
      </c>
      <c r="H15385" s="1">
        <v>45560.689837951213</v>
      </c>
      <c r="I15385" t="s">
        <v>14</v>
      </c>
      <c r="J15385">
        <v>0</v>
      </c>
      <c r="K15385" t="s">
        <v>17163</v>
      </c>
      <c r="L15385">
        <v>1</v>
      </c>
    </row>
    <row r="15386" spans="1:12" x14ac:dyDescent="0.2">
      <c r="A15386" t="s">
        <v>17184</v>
      </c>
      <c r="B15386" t="s">
        <v>72</v>
      </c>
      <c r="C15386">
        <v>1</v>
      </c>
      <c r="D15386">
        <v>1</v>
      </c>
      <c r="E15386">
        <v>50000</v>
      </c>
      <c r="F15386">
        <v>3</v>
      </c>
      <c r="G15386" s="1">
        <v>45560.711331018712</v>
      </c>
      <c r="H15386" s="1">
        <v>45560.849652777892</v>
      </c>
      <c r="I15386" t="s">
        <v>14</v>
      </c>
      <c r="J15386">
        <v>0</v>
      </c>
      <c r="K15386" t="s">
        <v>15</v>
      </c>
      <c r="L15386">
        <v>1</v>
      </c>
    </row>
    <row r="15387" spans="1:12" x14ac:dyDescent="0.2">
      <c r="A15387" t="s">
        <v>17185</v>
      </c>
      <c r="B15387" t="s">
        <v>72</v>
      </c>
      <c r="C15387">
        <v>1</v>
      </c>
      <c r="D15387">
        <v>1</v>
      </c>
      <c r="E15387">
        <v>60000</v>
      </c>
      <c r="F15387">
        <v>4</v>
      </c>
      <c r="G15387" s="1">
        <v>45560.71885414375</v>
      </c>
      <c r="H15387" s="1">
        <v>45560.849687488284</v>
      </c>
      <c r="I15387" t="s">
        <v>14</v>
      </c>
      <c r="J15387">
        <v>0</v>
      </c>
      <c r="K15387" t="s">
        <v>15</v>
      </c>
      <c r="L15387">
        <v>1</v>
      </c>
    </row>
    <row r="15388" spans="1:12" x14ac:dyDescent="0.2">
      <c r="A15388" t="s">
        <v>17186</v>
      </c>
      <c r="B15388" t="s">
        <v>72</v>
      </c>
      <c r="C15388">
        <v>1</v>
      </c>
      <c r="D15388">
        <v>1</v>
      </c>
      <c r="E15388">
        <v>75000</v>
      </c>
      <c r="F15388">
        <v>5</v>
      </c>
      <c r="G15388" s="1">
        <v>45560.726493032183</v>
      </c>
      <c r="H15388" s="1">
        <v>45560.849722222425</v>
      </c>
      <c r="I15388" t="s">
        <v>14</v>
      </c>
      <c r="J15388">
        <v>0</v>
      </c>
      <c r="K15388" t="s">
        <v>15</v>
      </c>
      <c r="L15388">
        <v>1</v>
      </c>
    </row>
    <row r="15389" spans="1:12" x14ac:dyDescent="0.2">
      <c r="A15389" t="s">
        <v>17187</v>
      </c>
      <c r="B15389" t="s">
        <v>72</v>
      </c>
      <c r="C15389">
        <v>1</v>
      </c>
      <c r="D15389">
        <v>1</v>
      </c>
      <c r="E15389">
        <v>30000</v>
      </c>
      <c r="F15389">
        <v>1</v>
      </c>
      <c r="G15389" s="1">
        <v>45560.739560173824</v>
      </c>
      <c r="H15389" s="1">
        <v>45560.739560173824</v>
      </c>
      <c r="I15389" t="s">
        <v>14</v>
      </c>
      <c r="J15389">
        <v>0</v>
      </c>
      <c r="K15389" t="s">
        <v>17163</v>
      </c>
      <c r="L15389">
        <v>1</v>
      </c>
    </row>
    <row r="15390" spans="1:12" x14ac:dyDescent="0.2">
      <c r="A15390" t="s">
        <v>17188</v>
      </c>
      <c r="B15390" t="s">
        <v>17189</v>
      </c>
      <c r="C15390">
        <v>2</v>
      </c>
      <c r="D15390">
        <v>2</v>
      </c>
      <c r="E15390">
        <v>22700</v>
      </c>
      <c r="F15390">
        <v>0</v>
      </c>
      <c r="G15390" s="1">
        <v>45560.746215277817</v>
      </c>
      <c r="H15390" s="1">
        <v>45560.746215277817</v>
      </c>
      <c r="I15390" t="s">
        <v>14</v>
      </c>
      <c r="J15390">
        <v>2</v>
      </c>
      <c r="K15390" t="s">
        <v>15</v>
      </c>
      <c r="L15390">
        <v>2</v>
      </c>
    </row>
    <row r="15391" spans="1:12" x14ac:dyDescent="0.2">
      <c r="A15391" t="s">
        <v>17190</v>
      </c>
      <c r="B15391" t="s">
        <v>72</v>
      </c>
      <c r="C15391">
        <v>1</v>
      </c>
      <c r="D15391">
        <v>1</v>
      </c>
      <c r="E15391">
        <v>37000</v>
      </c>
      <c r="F15391">
        <v>1</v>
      </c>
      <c r="G15391" s="1">
        <v>45560.767314814962</v>
      </c>
      <c r="H15391" s="1">
        <v>45560.767326388974</v>
      </c>
      <c r="I15391" t="s">
        <v>14</v>
      </c>
      <c r="J15391">
        <v>0</v>
      </c>
      <c r="K15391" t="s">
        <v>17163</v>
      </c>
      <c r="L15391">
        <v>1</v>
      </c>
    </row>
    <row r="15392" spans="1:12" x14ac:dyDescent="0.2">
      <c r="A15392" t="s">
        <v>17191</v>
      </c>
      <c r="B15392" t="s">
        <v>72</v>
      </c>
      <c r="C15392">
        <v>1</v>
      </c>
      <c r="D15392">
        <v>1</v>
      </c>
      <c r="E15392">
        <v>58000</v>
      </c>
      <c r="F15392">
        <v>6</v>
      </c>
      <c r="G15392" s="1">
        <v>45560.774004629813</v>
      </c>
      <c r="H15392" s="1">
        <v>45560.849745370448</v>
      </c>
      <c r="I15392" t="s">
        <v>14</v>
      </c>
      <c r="J15392">
        <v>0</v>
      </c>
      <c r="K15392" t="s">
        <v>15</v>
      </c>
      <c r="L15392">
        <v>1</v>
      </c>
    </row>
    <row r="15393" spans="1:12" x14ac:dyDescent="0.2">
      <c r="A15393" t="s">
        <v>17192</v>
      </c>
      <c r="B15393" t="s">
        <v>72</v>
      </c>
      <c r="C15393">
        <v>2</v>
      </c>
      <c r="D15393">
        <v>2</v>
      </c>
      <c r="E15393">
        <v>16000</v>
      </c>
      <c r="F15393">
        <v>0</v>
      </c>
      <c r="G15393" s="1">
        <v>45560.819490729365</v>
      </c>
      <c r="H15393" s="1">
        <v>45560.819490729365</v>
      </c>
      <c r="I15393" t="s">
        <v>14</v>
      </c>
      <c r="J15393">
        <v>0</v>
      </c>
      <c r="K15393" t="s">
        <v>15</v>
      </c>
      <c r="L15393">
        <v>1</v>
      </c>
    </row>
    <row r="15394" spans="1:12" x14ac:dyDescent="0.2">
      <c r="A15394" t="s">
        <v>17193</v>
      </c>
      <c r="B15394" t="s">
        <v>72</v>
      </c>
      <c r="C15394">
        <v>1</v>
      </c>
      <c r="D15394">
        <v>1</v>
      </c>
      <c r="E15394">
        <v>25000</v>
      </c>
      <c r="F15394">
        <v>2</v>
      </c>
      <c r="G15394" s="1">
        <v>45560.832280081231</v>
      </c>
      <c r="H15394" s="1">
        <v>45560.832280081231</v>
      </c>
      <c r="I15394" t="s">
        <v>14</v>
      </c>
      <c r="J15394">
        <v>0</v>
      </c>
      <c r="K15394" t="s">
        <v>17179</v>
      </c>
      <c r="L15394">
        <v>1</v>
      </c>
    </row>
    <row r="15395" spans="1:12" x14ac:dyDescent="0.2">
      <c r="A15395" t="s">
        <v>17194</v>
      </c>
      <c r="B15395" t="s">
        <v>72</v>
      </c>
      <c r="C15395">
        <v>2</v>
      </c>
      <c r="D15395">
        <v>1</v>
      </c>
      <c r="E15395">
        <v>30000</v>
      </c>
      <c r="F15395">
        <v>0</v>
      </c>
      <c r="G15395" s="1">
        <v>45560.838807858992</v>
      </c>
      <c r="H15395" s="1">
        <v>45560.838807858992</v>
      </c>
      <c r="I15395" t="s">
        <v>14</v>
      </c>
      <c r="J15395">
        <v>0</v>
      </c>
      <c r="K15395" t="s">
        <v>15</v>
      </c>
      <c r="L15395">
        <v>1</v>
      </c>
    </row>
    <row r="15396" spans="1:12" x14ac:dyDescent="0.2">
      <c r="A15396" t="s">
        <v>17195</v>
      </c>
      <c r="B15396" t="s">
        <v>72</v>
      </c>
      <c r="C15396">
        <v>2</v>
      </c>
      <c r="D15396">
        <v>1</v>
      </c>
      <c r="E15396">
        <v>20000</v>
      </c>
      <c r="F15396">
        <v>0</v>
      </c>
      <c r="G15396" s="1">
        <v>45560.839502315037</v>
      </c>
      <c r="H15396" s="1">
        <v>45560.839502315037</v>
      </c>
      <c r="I15396" t="s">
        <v>14</v>
      </c>
      <c r="J15396">
        <v>0</v>
      </c>
      <c r="K15396" t="s">
        <v>15</v>
      </c>
      <c r="L15396">
        <v>1</v>
      </c>
    </row>
    <row r="15397" spans="1:12" x14ac:dyDescent="0.2">
      <c r="A15397" t="s">
        <v>17196</v>
      </c>
      <c r="B15397" t="s">
        <v>72</v>
      </c>
      <c r="C15397">
        <v>2</v>
      </c>
      <c r="D15397">
        <v>1</v>
      </c>
      <c r="E15397">
        <v>11000</v>
      </c>
      <c r="F15397">
        <v>0</v>
      </c>
      <c r="G15397" s="1">
        <v>45560.839942129795</v>
      </c>
      <c r="H15397" s="1">
        <v>45560.839942129795</v>
      </c>
      <c r="I15397" t="s">
        <v>14</v>
      </c>
      <c r="J15397">
        <v>0</v>
      </c>
      <c r="K15397" t="s">
        <v>15</v>
      </c>
      <c r="L15397">
        <v>1</v>
      </c>
    </row>
    <row r="15398" spans="1:12" x14ac:dyDescent="0.2">
      <c r="A15398" t="s">
        <v>17197</v>
      </c>
      <c r="B15398" t="s">
        <v>72</v>
      </c>
      <c r="C15398">
        <v>1</v>
      </c>
      <c r="D15398">
        <v>1</v>
      </c>
      <c r="E15398">
        <v>50000</v>
      </c>
      <c r="F15398">
        <v>4</v>
      </c>
      <c r="G15398" s="1">
        <v>45560.849432846997</v>
      </c>
      <c r="H15398" s="1">
        <v>45560.849432858638</v>
      </c>
      <c r="I15398" t="s">
        <v>14</v>
      </c>
      <c r="J15398">
        <v>0</v>
      </c>
      <c r="K15398" t="s">
        <v>17185</v>
      </c>
      <c r="L15398">
        <v>1</v>
      </c>
    </row>
    <row r="15399" spans="1:12" x14ac:dyDescent="0.2">
      <c r="A15399" t="s">
        <v>17198</v>
      </c>
      <c r="B15399" t="s">
        <v>72</v>
      </c>
      <c r="C15399">
        <v>1</v>
      </c>
      <c r="D15399">
        <v>1</v>
      </c>
      <c r="E15399">
        <v>32000</v>
      </c>
      <c r="F15399">
        <v>1</v>
      </c>
      <c r="G15399" s="1">
        <v>45560.880706007127</v>
      </c>
      <c r="H15399" t="s">
        <v>678</v>
      </c>
      <c r="I15399" t="s">
        <v>14</v>
      </c>
      <c r="J15399">
        <v>0</v>
      </c>
      <c r="K15399" t="s">
        <v>15</v>
      </c>
      <c r="L15399">
        <v>1</v>
      </c>
    </row>
    <row r="15400" spans="1:12" x14ac:dyDescent="0.2">
      <c r="A15400" t="s">
        <v>17199</v>
      </c>
      <c r="B15400" t="s">
        <v>72</v>
      </c>
      <c r="C15400">
        <v>1</v>
      </c>
      <c r="D15400">
        <v>1</v>
      </c>
      <c r="E15400">
        <v>5000</v>
      </c>
      <c r="F15400">
        <v>1</v>
      </c>
      <c r="G15400" s="1">
        <v>45560.887685185298</v>
      </c>
      <c r="H15400" s="1">
        <v>45560.887685185298</v>
      </c>
      <c r="I15400" t="s">
        <v>14</v>
      </c>
      <c r="J15400">
        <v>0</v>
      </c>
      <c r="K15400" t="s">
        <v>17198</v>
      </c>
      <c r="L15400">
        <v>1</v>
      </c>
    </row>
    <row r="15401" spans="1:12" x14ac:dyDescent="0.2">
      <c r="A15401" t="s">
        <v>17200</v>
      </c>
      <c r="B15401" t="s">
        <v>72</v>
      </c>
      <c r="C15401">
        <v>1</v>
      </c>
      <c r="D15401">
        <v>1</v>
      </c>
      <c r="E15401">
        <v>50000</v>
      </c>
      <c r="F15401">
        <v>2</v>
      </c>
      <c r="G15401" s="1">
        <v>45560.907187500037</v>
      </c>
      <c r="H15401" t="s">
        <v>678</v>
      </c>
      <c r="I15401" t="s">
        <v>14</v>
      </c>
      <c r="J15401">
        <v>0</v>
      </c>
      <c r="K15401" t="s">
        <v>15</v>
      </c>
      <c r="L15401">
        <v>1</v>
      </c>
    </row>
    <row r="15402" spans="1:12" x14ac:dyDescent="0.2">
      <c r="A15402" t="s">
        <v>17201</v>
      </c>
      <c r="B15402" t="s">
        <v>72</v>
      </c>
      <c r="C15402">
        <v>1</v>
      </c>
      <c r="D15402">
        <v>1</v>
      </c>
      <c r="E15402">
        <v>44000</v>
      </c>
      <c r="F15402">
        <v>1</v>
      </c>
      <c r="G15402" s="1">
        <v>45561.470381921157</v>
      </c>
      <c r="H15402" s="1">
        <v>45561.520648148376</v>
      </c>
      <c r="I15402" t="s">
        <v>14</v>
      </c>
      <c r="J15402">
        <v>0</v>
      </c>
      <c r="K15402" t="s">
        <v>15</v>
      </c>
      <c r="L15402">
        <v>1</v>
      </c>
    </row>
    <row r="15403" spans="1:12" x14ac:dyDescent="0.2">
      <c r="A15403" t="s">
        <v>17202</v>
      </c>
      <c r="B15403" t="s">
        <v>72</v>
      </c>
      <c r="C15403">
        <v>2</v>
      </c>
      <c r="D15403">
        <v>1</v>
      </c>
      <c r="E15403">
        <v>20000</v>
      </c>
      <c r="F15403">
        <v>0</v>
      </c>
      <c r="G15403" s="1">
        <v>45561.486354143359</v>
      </c>
      <c r="H15403" s="1">
        <v>45561.486354155</v>
      </c>
      <c r="I15403" t="s">
        <v>14</v>
      </c>
      <c r="J15403">
        <v>0</v>
      </c>
      <c r="K15403" t="s">
        <v>15</v>
      </c>
      <c r="L15403">
        <v>1</v>
      </c>
    </row>
    <row r="15404" spans="1:12" x14ac:dyDescent="0.2">
      <c r="A15404" t="s">
        <v>17203</v>
      </c>
      <c r="B15404" t="s">
        <v>72</v>
      </c>
      <c r="C15404">
        <v>2</v>
      </c>
      <c r="D15404">
        <v>1</v>
      </c>
      <c r="E15404">
        <v>20000</v>
      </c>
      <c r="F15404">
        <v>0</v>
      </c>
      <c r="G15404" s="1">
        <v>45561.488819444552</v>
      </c>
      <c r="H15404" s="1">
        <v>45561.488831018563</v>
      </c>
      <c r="I15404" t="s">
        <v>14</v>
      </c>
      <c r="J15404">
        <v>0</v>
      </c>
      <c r="K15404" t="s">
        <v>15</v>
      </c>
      <c r="L15404">
        <v>1</v>
      </c>
    </row>
    <row r="15405" spans="1:12" x14ac:dyDescent="0.2">
      <c r="A15405" t="s">
        <v>17204</v>
      </c>
      <c r="B15405" t="s">
        <v>72</v>
      </c>
      <c r="C15405">
        <v>2</v>
      </c>
      <c r="D15405">
        <v>1</v>
      </c>
      <c r="E15405">
        <v>100000</v>
      </c>
      <c r="F15405">
        <v>0</v>
      </c>
      <c r="G15405" s="1">
        <v>45561.512280069292</v>
      </c>
      <c r="H15405" s="1">
        <v>45561.512280080933</v>
      </c>
      <c r="I15405" t="s">
        <v>14</v>
      </c>
      <c r="J15405">
        <v>0</v>
      </c>
      <c r="K15405" t="s">
        <v>15</v>
      </c>
      <c r="L15405">
        <v>1</v>
      </c>
    </row>
    <row r="15406" spans="1:12" x14ac:dyDescent="0.2">
      <c r="A15406" t="s">
        <v>17205</v>
      </c>
      <c r="B15406" t="s">
        <v>10044</v>
      </c>
      <c r="C15406">
        <v>2</v>
      </c>
      <c r="D15406">
        <v>2</v>
      </c>
      <c r="E15406">
        <v>54500</v>
      </c>
      <c r="F15406">
        <v>0</v>
      </c>
      <c r="G15406" s="1">
        <v>45561.522418958135</v>
      </c>
      <c r="H15406" s="1">
        <v>45561.522418969776</v>
      </c>
      <c r="I15406" t="s">
        <v>14</v>
      </c>
      <c r="J15406">
        <v>1</v>
      </c>
      <c r="K15406" t="s">
        <v>15</v>
      </c>
      <c r="L15406">
        <v>2</v>
      </c>
    </row>
    <row r="15407" spans="1:12" x14ac:dyDescent="0.2">
      <c r="A15407" t="s">
        <v>17206</v>
      </c>
      <c r="B15407" t="s">
        <v>72</v>
      </c>
      <c r="C15407">
        <v>1</v>
      </c>
      <c r="D15407">
        <v>1</v>
      </c>
      <c r="E15407">
        <v>19000</v>
      </c>
      <c r="F15407">
        <v>1</v>
      </c>
      <c r="G15407" s="1">
        <v>45561.527141180355</v>
      </c>
      <c r="H15407" s="1">
        <v>45561.693090266082</v>
      </c>
      <c r="I15407" t="s">
        <v>14</v>
      </c>
      <c r="J15407">
        <v>0</v>
      </c>
      <c r="K15407" t="s">
        <v>15</v>
      </c>
      <c r="L15407">
        <v>1</v>
      </c>
    </row>
    <row r="15408" spans="1:12" x14ac:dyDescent="0.2">
      <c r="A15408" t="s">
        <v>17207</v>
      </c>
      <c r="B15408" t="s">
        <v>72</v>
      </c>
      <c r="C15408">
        <v>1</v>
      </c>
      <c r="D15408">
        <v>1</v>
      </c>
      <c r="E15408">
        <v>5000</v>
      </c>
      <c r="F15408">
        <v>1</v>
      </c>
      <c r="G15408" s="1">
        <v>45561.527569421101</v>
      </c>
      <c r="H15408" s="1">
        <v>45561.527569432743</v>
      </c>
      <c r="I15408" t="s">
        <v>14</v>
      </c>
      <c r="J15408">
        <v>0</v>
      </c>
      <c r="K15408" t="s">
        <v>17206</v>
      </c>
      <c r="L15408">
        <v>1</v>
      </c>
    </row>
    <row r="15409" spans="1:12" x14ac:dyDescent="0.2">
      <c r="A15409" t="s">
        <v>17208</v>
      </c>
      <c r="B15409" t="s">
        <v>17209</v>
      </c>
      <c r="C15409">
        <v>2</v>
      </c>
      <c r="D15409">
        <v>2</v>
      </c>
      <c r="E15409">
        <v>29000</v>
      </c>
      <c r="F15409">
        <v>0</v>
      </c>
      <c r="G15409" s="1">
        <v>45561.529733773321</v>
      </c>
      <c r="H15409" s="1">
        <v>45561.529733784497</v>
      </c>
      <c r="I15409" t="s">
        <v>14</v>
      </c>
      <c r="J15409">
        <v>2</v>
      </c>
      <c r="K15409" t="s">
        <v>15</v>
      </c>
      <c r="L15409">
        <v>2</v>
      </c>
    </row>
    <row r="15410" spans="1:12" x14ac:dyDescent="0.2">
      <c r="A15410" t="s">
        <v>17210</v>
      </c>
      <c r="B15410" t="s">
        <v>17211</v>
      </c>
      <c r="C15410">
        <v>2</v>
      </c>
      <c r="D15410">
        <v>2</v>
      </c>
      <c r="E15410">
        <v>50100</v>
      </c>
      <c r="F15410">
        <v>0</v>
      </c>
      <c r="G15410" s="1">
        <v>45561.534722210839</v>
      </c>
      <c r="H15410" s="1">
        <v>45561.534722210839</v>
      </c>
      <c r="I15410" t="s">
        <v>14</v>
      </c>
      <c r="J15410">
        <v>1</v>
      </c>
      <c r="K15410" t="s">
        <v>15</v>
      </c>
      <c r="L15410">
        <v>2</v>
      </c>
    </row>
    <row r="15411" spans="1:12" x14ac:dyDescent="0.2">
      <c r="A15411" t="s">
        <v>17212</v>
      </c>
      <c r="B15411" t="s">
        <v>72</v>
      </c>
      <c r="C15411">
        <v>1</v>
      </c>
      <c r="D15411">
        <v>1</v>
      </c>
      <c r="E15411">
        <v>14000</v>
      </c>
      <c r="F15411">
        <v>2</v>
      </c>
      <c r="G15411" s="1">
        <v>45561.549988402985</v>
      </c>
      <c r="H15411" s="1">
        <v>45561.693171284627</v>
      </c>
      <c r="I15411" t="s">
        <v>14</v>
      </c>
      <c r="J15411">
        <v>0</v>
      </c>
      <c r="K15411" t="s">
        <v>15</v>
      </c>
      <c r="L15411">
        <v>1</v>
      </c>
    </row>
    <row r="15412" spans="1:12" x14ac:dyDescent="0.2">
      <c r="A15412" t="s">
        <v>17213</v>
      </c>
      <c r="B15412" t="s">
        <v>8030</v>
      </c>
      <c r="C15412">
        <v>2</v>
      </c>
      <c r="D15412">
        <v>2</v>
      </c>
      <c r="E15412">
        <v>14000</v>
      </c>
      <c r="F15412">
        <v>0</v>
      </c>
      <c r="G15412" s="1">
        <v>45561.552534722257</v>
      </c>
      <c r="H15412" s="1">
        <v>45561.552534722257</v>
      </c>
      <c r="I15412" t="s">
        <v>14</v>
      </c>
      <c r="J15412">
        <v>1</v>
      </c>
      <c r="K15412" t="s">
        <v>15</v>
      </c>
      <c r="L15412">
        <v>2</v>
      </c>
    </row>
    <row r="15413" spans="1:12" x14ac:dyDescent="0.2">
      <c r="A15413" t="s">
        <v>17214</v>
      </c>
      <c r="B15413" t="s">
        <v>72</v>
      </c>
      <c r="C15413">
        <v>2</v>
      </c>
      <c r="D15413">
        <v>1</v>
      </c>
      <c r="E15413">
        <v>50000</v>
      </c>
      <c r="F15413">
        <v>0</v>
      </c>
      <c r="G15413" s="1">
        <v>45561.599710636772</v>
      </c>
      <c r="H15413" s="1">
        <v>45561.599710636772</v>
      </c>
      <c r="I15413" t="s">
        <v>14</v>
      </c>
      <c r="J15413">
        <v>0</v>
      </c>
      <c r="K15413" t="s">
        <v>15</v>
      </c>
      <c r="L15413">
        <v>1</v>
      </c>
    </row>
    <row r="15414" spans="1:12" x14ac:dyDescent="0.2">
      <c r="A15414" t="s">
        <v>17215</v>
      </c>
      <c r="B15414" t="s">
        <v>72</v>
      </c>
      <c r="C15414">
        <v>2</v>
      </c>
      <c r="D15414">
        <v>1</v>
      </c>
      <c r="E15414">
        <v>70000</v>
      </c>
      <c r="F15414">
        <v>0</v>
      </c>
      <c r="G15414" s="1">
        <v>45561.602523124777</v>
      </c>
      <c r="H15414" s="1">
        <v>45561.602523136418</v>
      </c>
      <c r="I15414" t="s">
        <v>14</v>
      </c>
      <c r="J15414">
        <v>0</v>
      </c>
      <c r="K15414" t="s">
        <v>15</v>
      </c>
      <c r="L15414">
        <v>1</v>
      </c>
    </row>
    <row r="15415" spans="1:12" x14ac:dyDescent="0.2">
      <c r="A15415" t="s">
        <v>17216</v>
      </c>
      <c r="B15415" t="s">
        <v>72</v>
      </c>
      <c r="C15415">
        <v>2</v>
      </c>
      <c r="D15415">
        <v>1</v>
      </c>
      <c r="E15415">
        <v>50000</v>
      </c>
      <c r="F15415">
        <v>0</v>
      </c>
      <c r="G15415" s="1">
        <v>45561.607858773321</v>
      </c>
      <c r="H15415" s="1">
        <v>45561.607858784497</v>
      </c>
      <c r="I15415" t="s">
        <v>14</v>
      </c>
      <c r="J15415">
        <v>0</v>
      </c>
      <c r="K15415" t="s">
        <v>15</v>
      </c>
      <c r="L15415">
        <v>1</v>
      </c>
    </row>
    <row r="15416" spans="1:12" x14ac:dyDescent="0.2">
      <c r="A15416" t="s">
        <v>17217</v>
      </c>
      <c r="B15416" t="s">
        <v>72</v>
      </c>
      <c r="C15416">
        <v>1</v>
      </c>
      <c r="D15416">
        <v>2</v>
      </c>
      <c r="E15416">
        <v>122000</v>
      </c>
      <c r="F15416">
        <v>1</v>
      </c>
      <c r="G15416" s="1">
        <v>45561.615381944459</v>
      </c>
      <c r="H15416" s="1">
        <v>45561.615381944459</v>
      </c>
      <c r="I15416" t="s">
        <v>14</v>
      </c>
      <c r="J15416">
        <v>0</v>
      </c>
      <c r="K15416" t="s">
        <v>17206</v>
      </c>
      <c r="L15416">
        <v>1</v>
      </c>
    </row>
    <row r="15417" spans="1:12" x14ac:dyDescent="0.2">
      <c r="A15417" t="s">
        <v>17218</v>
      </c>
      <c r="B15417" t="s">
        <v>72</v>
      </c>
      <c r="C15417">
        <v>1</v>
      </c>
      <c r="D15417">
        <v>1</v>
      </c>
      <c r="E15417">
        <v>20000</v>
      </c>
      <c r="F15417">
        <v>1</v>
      </c>
      <c r="G15417" s="1">
        <v>45561.625277754851</v>
      </c>
      <c r="H15417" s="1">
        <v>45561.625277766027</v>
      </c>
      <c r="I15417" t="s">
        <v>14</v>
      </c>
      <c r="J15417">
        <v>0</v>
      </c>
      <c r="K15417" t="s">
        <v>17206</v>
      </c>
      <c r="L15417">
        <v>1</v>
      </c>
    </row>
    <row r="15418" spans="1:12" x14ac:dyDescent="0.2">
      <c r="A15418" t="s">
        <v>17219</v>
      </c>
      <c r="B15418" t="s">
        <v>72</v>
      </c>
      <c r="C15418">
        <v>1</v>
      </c>
      <c r="D15418">
        <v>1</v>
      </c>
      <c r="E15418">
        <v>5000</v>
      </c>
      <c r="F15418">
        <v>2</v>
      </c>
      <c r="G15418" s="1">
        <v>45561.636863402557</v>
      </c>
      <c r="H15418" s="1">
        <v>45561.636863414198</v>
      </c>
      <c r="I15418" t="s">
        <v>14</v>
      </c>
      <c r="J15418">
        <v>0</v>
      </c>
      <c r="K15418" t="s">
        <v>17212</v>
      </c>
      <c r="L15418">
        <v>1</v>
      </c>
    </row>
    <row r="15419" spans="1:12" x14ac:dyDescent="0.2">
      <c r="A15419" t="s">
        <v>17220</v>
      </c>
      <c r="B15419" t="s">
        <v>72</v>
      </c>
      <c r="C15419">
        <v>2</v>
      </c>
      <c r="D15419">
        <v>1</v>
      </c>
      <c r="E15419">
        <v>100000</v>
      </c>
      <c r="F15419">
        <v>0</v>
      </c>
      <c r="G15419" s="1">
        <v>45561.645358772948</v>
      </c>
      <c r="H15419" s="1">
        <v>45561.64535878459</v>
      </c>
      <c r="I15419" t="s">
        <v>14</v>
      </c>
      <c r="J15419">
        <v>0</v>
      </c>
      <c r="K15419" t="s">
        <v>15</v>
      </c>
      <c r="L15419">
        <v>1</v>
      </c>
    </row>
    <row r="15420" spans="1:12" x14ac:dyDescent="0.2">
      <c r="A15420" t="s">
        <v>17221</v>
      </c>
      <c r="B15420" t="s">
        <v>72</v>
      </c>
      <c r="C15420">
        <v>2</v>
      </c>
      <c r="D15420">
        <v>1</v>
      </c>
      <c r="E15420">
        <v>10000</v>
      </c>
      <c r="F15420">
        <v>0</v>
      </c>
      <c r="G15420" s="1">
        <v>45561.64767358778</v>
      </c>
      <c r="H15420" s="1">
        <v>45561.647673599422</v>
      </c>
      <c r="I15420" t="s">
        <v>14</v>
      </c>
      <c r="J15420">
        <v>0</v>
      </c>
      <c r="K15420" t="s">
        <v>15</v>
      </c>
      <c r="L15420">
        <v>1</v>
      </c>
    </row>
    <row r="15421" spans="1:12" x14ac:dyDescent="0.2">
      <c r="A15421" t="s">
        <v>17222</v>
      </c>
      <c r="B15421" t="s">
        <v>72</v>
      </c>
      <c r="C15421">
        <v>1</v>
      </c>
      <c r="D15421">
        <v>1</v>
      </c>
      <c r="E15421">
        <v>50000</v>
      </c>
      <c r="F15421">
        <v>1</v>
      </c>
      <c r="G15421" s="1">
        <v>45561.653043981642</v>
      </c>
      <c r="H15421" s="1">
        <v>45561.653043981642</v>
      </c>
      <c r="I15421" t="s">
        <v>14</v>
      </c>
      <c r="J15421">
        <v>0</v>
      </c>
      <c r="K15421" t="s">
        <v>17206</v>
      </c>
      <c r="L15421">
        <v>1</v>
      </c>
    </row>
    <row r="15422" spans="1:12" x14ac:dyDescent="0.2">
      <c r="A15422" t="s">
        <v>17223</v>
      </c>
      <c r="B15422" t="s">
        <v>17224</v>
      </c>
      <c r="C15422">
        <v>2</v>
      </c>
      <c r="D15422">
        <v>2</v>
      </c>
      <c r="E15422">
        <v>42000</v>
      </c>
      <c r="F15422">
        <v>0</v>
      </c>
      <c r="G15422" s="1">
        <v>45561.653726852033</v>
      </c>
      <c r="H15422" s="1">
        <v>45561.653726852033</v>
      </c>
      <c r="I15422" t="s">
        <v>14</v>
      </c>
      <c r="J15422">
        <v>1</v>
      </c>
      <c r="K15422" t="s">
        <v>15</v>
      </c>
      <c r="L15422">
        <v>2</v>
      </c>
    </row>
    <row r="15423" spans="1:12" x14ac:dyDescent="0.2">
      <c r="A15423" t="s">
        <v>17225</v>
      </c>
      <c r="B15423" t="s">
        <v>72</v>
      </c>
      <c r="C15423">
        <v>2</v>
      </c>
      <c r="D15423">
        <v>1</v>
      </c>
      <c r="E15423">
        <v>50000</v>
      </c>
      <c r="F15423">
        <v>0</v>
      </c>
      <c r="G15423" s="1">
        <v>45561.659513865598</v>
      </c>
      <c r="H15423" s="1">
        <v>45561.659513877239</v>
      </c>
      <c r="I15423" t="s">
        <v>14</v>
      </c>
      <c r="J15423">
        <v>0</v>
      </c>
      <c r="K15423" t="s">
        <v>15</v>
      </c>
      <c r="L15423">
        <v>1</v>
      </c>
    </row>
    <row r="15424" spans="1:12" x14ac:dyDescent="0.2">
      <c r="A15424" t="s">
        <v>17226</v>
      </c>
      <c r="B15424" t="s">
        <v>72</v>
      </c>
      <c r="C15424">
        <v>2</v>
      </c>
      <c r="D15424">
        <v>1</v>
      </c>
      <c r="E15424">
        <v>20000</v>
      </c>
      <c r="F15424">
        <v>0</v>
      </c>
      <c r="G15424" s="1">
        <v>45561.69258099515</v>
      </c>
      <c r="H15424" s="1">
        <v>45561.692581006791</v>
      </c>
      <c r="I15424" t="s">
        <v>14</v>
      </c>
      <c r="J15424">
        <v>0</v>
      </c>
      <c r="K15424" t="s">
        <v>15</v>
      </c>
      <c r="L15424">
        <v>1</v>
      </c>
    </row>
    <row r="15425" spans="1:12" x14ac:dyDescent="0.2">
      <c r="A15425" t="s">
        <v>17227</v>
      </c>
      <c r="B15425" t="s">
        <v>72</v>
      </c>
      <c r="C15425">
        <v>2</v>
      </c>
      <c r="D15425">
        <v>2</v>
      </c>
      <c r="E15425">
        <v>29000</v>
      </c>
      <c r="F15425">
        <v>0</v>
      </c>
      <c r="G15425" s="1">
        <v>45561.692881944589</v>
      </c>
      <c r="H15425" s="1">
        <v>45561.692881944589</v>
      </c>
      <c r="I15425" t="s">
        <v>14</v>
      </c>
      <c r="J15425">
        <v>0</v>
      </c>
      <c r="K15425" t="s">
        <v>15</v>
      </c>
      <c r="L15425">
        <v>1</v>
      </c>
    </row>
    <row r="15426" spans="1:12" x14ac:dyDescent="0.2">
      <c r="A15426" t="s">
        <v>17228</v>
      </c>
      <c r="B15426" t="s">
        <v>72</v>
      </c>
      <c r="C15426">
        <v>1</v>
      </c>
      <c r="D15426">
        <v>1</v>
      </c>
      <c r="E15426">
        <v>50000</v>
      </c>
      <c r="F15426">
        <v>1</v>
      </c>
      <c r="G15426" s="1">
        <v>45561.693726852071</v>
      </c>
      <c r="H15426" s="1">
        <v>45561.819212951232</v>
      </c>
      <c r="I15426" t="s">
        <v>14</v>
      </c>
      <c r="J15426">
        <v>0</v>
      </c>
      <c r="K15426" t="s">
        <v>15</v>
      </c>
      <c r="L15426">
        <v>1</v>
      </c>
    </row>
    <row r="15427" spans="1:12" x14ac:dyDescent="0.2">
      <c r="A15427" t="s">
        <v>17229</v>
      </c>
      <c r="B15427" t="s">
        <v>72</v>
      </c>
      <c r="C15427">
        <v>2</v>
      </c>
      <c r="D15427">
        <v>1</v>
      </c>
      <c r="E15427">
        <v>16000</v>
      </c>
      <c r="F15427">
        <v>0</v>
      </c>
      <c r="G15427" s="1">
        <v>45561.700162025634</v>
      </c>
      <c r="H15427" s="1">
        <v>45561.700162025634</v>
      </c>
      <c r="I15427" t="s">
        <v>14</v>
      </c>
      <c r="J15427">
        <v>0</v>
      </c>
      <c r="K15427" t="s">
        <v>15</v>
      </c>
      <c r="L15427">
        <v>1</v>
      </c>
    </row>
    <row r="15428" spans="1:12" x14ac:dyDescent="0.2">
      <c r="A15428" t="s">
        <v>17230</v>
      </c>
      <c r="B15428" t="s">
        <v>72</v>
      </c>
      <c r="C15428">
        <v>2</v>
      </c>
      <c r="D15428">
        <v>1</v>
      </c>
      <c r="E15428">
        <v>63000</v>
      </c>
      <c r="F15428">
        <v>0</v>
      </c>
      <c r="G15428" s="1">
        <v>45561.705486111343</v>
      </c>
      <c r="H15428" s="1">
        <v>45561.705486111343</v>
      </c>
      <c r="I15428" t="s">
        <v>14</v>
      </c>
      <c r="J15428">
        <v>0</v>
      </c>
      <c r="K15428" t="s">
        <v>15</v>
      </c>
      <c r="L15428">
        <v>1</v>
      </c>
    </row>
    <row r="15429" spans="1:12" x14ac:dyDescent="0.2">
      <c r="A15429" t="s">
        <v>17231</v>
      </c>
      <c r="B15429" t="s">
        <v>72</v>
      </c>
      <c r="C15429">
        <v>2</v>
      </c>
      <c r="D15429">
        <v>1</v>
      </c>
      <c r="E15429">
        <v>18000</v>
      </c>
      <c r="F15429">
        <v>0</v>
      </c>
      <c r="G15429" s="1">
        <v>45561.707650463097</v>
      </c>
      <c r="H15429" s="1">
        <v>45561.707650463097</v>
      </c>
      <c r="I15429" t="s">
        <v>14</v>
      </c>
      <c r="J15429">
        <v>0</v>
      </c>
      <c r="K15429" t="s">
        <v>15</v>
      </c>
      <c r="L15429">
        <v>1</v>
      </c>
    </row>
    <row r="15430" spans="1:12" x14ac:dyDescent="0.2">
      <c r="A15430" t="s">
        <v>17232</v>
      </c>
      <c r="B15430" t="s">
        <v>72</v>
      </c>
      <c r="C15430">
        <v>2</v>
      </c>
      <c r="D15430">
        <v>1</v>
      </c>
      <c r="E15430">
        <v>10000</v>
      </c>
      <c r="F15430">
        <v>0</v>
      </c>
      <c r="G15430" s="1">
        <v>45561.748541643377</v>
      </c>
      <c r="H15430" s="1">
        <v>45561.748541655019</v>
      </c>
      <c r="I15430" t="s">
        <v>14</v>
      </c>
      <c r="J15430">
        <v>0</v>
      </c>
      <c r="K15430" t="s">
        <v>15</v>
      </c>
      <c r="L15430">
        <v>1</v>
      </c>
    </row>
    <row r="15431" spans="1:12" x14ac:dyDescent="0.2">
      <c r="A15431" t="s">
        <v>17233</v>
      </c>
      <c r="B15431" t="s">
        <v>17234</v>
      </c>
      <c r="C15431">
        <v>2</v>
      </c>
      <c r="D15431">
        <v>2</v>
      </c>
      <c r="E15431">
        <v>31400</v>
      </c>
      <c r="F15431">
        <v>0</v>
      </c>
      <c r="G15431" s="1">
        <v>45561.765659710858</v>
      </c>
      <c r="H15431" s="1">
        <v>45561.765659710858</v>
      </c>
      <c r="I15431" t="s">
        <v>14</v>
      </c>
      <c r="J15431">
        <v>2</v>
      </c>
      <c r="K15431" t="s">
        <v>15</v>
      </c>
      <c r="L15431">
        <v>2</v>
      </c>
    </row>
    <row r="15432" spans="1:12" x14ac:dyDescent="0.2">
      <c r="A15432" t="s">
        <v>17235</v>
      </c>
      <c r="B15432" t="s">
        <v>72</v>
      </c>
      <c r="C15432">
        <v>1</v>
      </c>
      <c r="D15432">
        <v>1</v>
      </c>
      <c r="E15432">
        <v>100000</v>
      </c>
      <c r="F15432">
        <v>2</v>
      </c>
      <c r="G15432" s="1">
        <v>45561.770636562724</v>
      </c>
      <c r="H15432" s="1">
        <v>45561.81923609972</v>
      </c>
      <c r="I15432" t="s">
        <v>14</v>
      </c>
      <c r="J15432">
        <v>0</v>
      </c>
      <c r="K15432" t="s">
        <v>15</v>
      </c>
      <c r="L15432">
        <v>1</v>
      </c>
    </row>
    <row r="15433" spans="1:12" x14ac:dyDescent="0.2">
      <c r="A15433" t="s">
        <v>17236</v>
      </c>
      <c r="B15433" t="s">
        <v>17237</v>
      </c>
      <c r="C15433">
        <v>2</v>
      </c>
      <c r="D15433">
        <v>2</v>
      </c>
      <c r="E15433">
        <v>25300</v>
      </c>
      <c r="F15433">
        <v>0</v>
      </c>
      <c r="G15433" s="1">
        <v>45561.786597199272</v>
      </c>
      <c r="H15433" s="1">
        <v>45561.786597210448</v>
      </c>
      <c r="I15433" t="s">
        <v>14</v>
      </c>
      <c r="J15433">
        <v>2</v>
      </c>
      <c r="K15433" t="s">
        <v>15</v>
      </c>
      <c r="L15433">
        <v>2</v>
      </c>
    </row>
    <row r="15434" spans="1:12" x14ac:dyDescent="0.2">
      <c r="A15434" t="s">
        <v>17238</v>
      </c>
      <c r="B15434" t="s">
        <v>72</v>
      </c>
      <c r="C15434">
        <v>1</v>
      </c>
      <c r="D15434">
        <v>1</v>
      </c>
      <c r="E15434">
        <v>50000</v>
      </c>
      <c r="F15434">
        <v>1</v>
      </c>
      <c r="G15434" s="1">
        <v>45561.788356481586</v>
      </c>
      <c r="H15434" s="1">
        <v>45561.788356481586</v>
      </c>
      <c r="I15434" t="s">
        <v>14</v>
      </c>
      <c r="J15434">
        <v>0</v>
      </c>
      <c r="K15434" t="s">
        <v>17228</v>
      </c>
      <c r="L15434">
        <v>1</v>
      </c>
    </row>
    <row r="15435" spans="1:12" x14ac:dyDescent="0.2">
      <c r="A15435" t="s">
        <v>17239</v>
      </c>
      <c r="B15435" t="s">
        <v>72</v>
      </c>
      <c r="C15435">
        <v>1</v>
      </c>
      <c r="D15435">
        <v>1</v>
      </c>
      <c r="E15435">
        <v>100000</v>
      </c>
      <c r="F15435">
        <v>4</v>
      </c>
      <c r="G15435" s="1">
        <v>45561.800914328545</v>
      </c>
      <c r="H15435" s="1">
        <v>45561.819259259384</v>
      </c>
      <c r="I15435" t="s">
        <v>14</v>
      </c>
      <c r="J15435">
        <v>0</v>
      </c>
      <c r="K15435" t="s">
        <v>15</v>
      </c>
      <c r="L15435">
        <v>1</v>
      </c>
    </row>
    <row r="15436" spans="1:12" x14ac:dyDescent="0.2">
      <c r="A15436" t="s">
        <v>17240</v>
      </c>
      <c r="B15436" t="s">
        <v>72</v>
      </c>
      <c r="C15436">
        <v>1</v>
      </c>
      <c r="D15436">
        <v>2</v>
      </c>
      <c r="E15436">
        <v>29000</v>
      </c>
      <c r="F15436">
        <v>4</v>
      </c>
      <c r="G15436" s="1">
        <v>45561.80614583334</v>
      </c>
      <c r="H15436" s="1">
        <v>45561.80614583334</v>
      </c>
      <c r="I15436" t="s">
        <v>14</v>
      </c>
      <c r="J15436">
        <v>0</v>
      </c>
      <c r="K15436" t="s">
        <v>17239</v>
      </c>
      <c r="L15436">
        <v>1</v>
      </c>
    </row>
    <row r="15437" spans="1:12" x14ac:dyDescent="0.2">
      <c r="A15437" t="s">
        <v>17241</v>
      </c>
      <c r="B15437" t="s">
        <v>72</v>
      </c>
      <c r="C15437">
        <v>2</v>
      </c>
      <c r="D15437">
        <v>1</v>
      </c>
      <c r="E15437">
        <v>20000</v>
      </c>
      <c r="F15437">
        <v>0</v>
      </c>
      <c r="G15437" s="1">
        <v>45561.811064791866</v>
      </c>
      <c r="H15437" s="1">
        <v>45561.811064803042</v>
      </c>
      <c r="I15437" t="s">
        <v>14</v>
      </c>
      <c r="J15437">
        <v>0</v>
      </c>
      <c r="K15437" t="s">
        <v>15</v>
      </c>
      <c r="L15437">
        <v>1</v>
      </c>
    </row>
    <row r="15438" spans="1:12" x14ac:dyDescent="0.2">
      <c r="A15438" t="s">
        <v>17242</v>
      </c>
      <c r="B15438" t="s">
        <v>72</v>
      </c>
      <c r="C15438">
        <v>1</v>
      </c>
      <c r="D15438">
        <v>1</v>
      </c>
      <c r="E15438">
        <v>60000</v>
      </c>
      <c r="F15438">
        <v>5</v>
      </c>
      <c r="G15438" s="1">
        <v>45561.812569444533</v>
      </c>
      <c r="H15438" s="1">
        <v>45561.819282395765</v>
      </c>
      <c r="I15438" t="s">
        <v>14</v>
      </c>
      <c r="J15438">
        <v>0</v>
      </c>
      <c r="K15438" t="s">
        <v>15</v>
      </c>
      <c r="L15438">
        <v>1</v>
      </c>
    </row>
    <row r="15439" spans="1:12" x14ac:dyDescent="0.2">
      <c r="A15439" t="s">
        <v>17243</v>
      </c>
      <c r="B15439" t="s">
        <v>72</v>
      </c>
      <c r="C15439">
        <v>2</v>
      </c>
      <c r="D15439">
        <v>1</v>
      </c>
      <c r="E15439">
        <v>10000</v>
      </c>
      <c r="F15439">
        <v>0</v>
      </c>
      <c r="G15439" s="1">
        <v>45561.81738425931</v>
      </c>
      <c r="H15439" s="1">
        <v>45561.81738425931</v>
      </c>
      <c r="I15439" t="s">
        <v>14</v>
      </c>
      <c r="J15439">
        <v>0</v>
      </c>
      <c r="K15439" t="s">
        <v>15</v>
      </c>
      <c r="L15439">
        <v>1</v>
      </c>
    </row>
    <row r="15440" spans="1:12" x14ac:dyDescent="0.2">
      <c r="A15440" t="s">
        <v>17244</v>
      </c>
      <c r="B15440" t="s">
        <v>72</v>
      </c>
      <c r="C15440">
        <v>1</v>
      </c>
      <c r="D15440">
        <v>1</v>
      </c>
      <c r="E15440">
        <v>50000</v>
      </c>
      <c r="F15440">
        <v>6</v>
      </c>
      <c r="G15440" s="1">
        <v>45561.81901620375</v>
      </c>
      <c r="H15440" s="1">
        <v>45561.86644674791</v>
      </c>
      <c r="I15440" t="s">
        <v>14</v>
      </c>
      <c r="J15440">
        <v>0</v>
      </c>
      <c r="K15440" t="s">
        <v>15</v>
      </c>
      <c r="L15440">
        <v>1</v>
      </c>
    </row>
    <row r="15441" spans="1:12" x14ac:dyDescent="0.2">
      <c r="A15441" t="s">
        <v>17245</v>
      </c>
      <c r="B15441" t="s">
        <v>72</v>
      </c>
      <c r="C15441">
        <v>2</v>
      </c>
      <c r="D15441">
        <v>1</v>
      </c>
      <c r="E15441">
        <v>50000</v>
      </c>
      <c r="F15441">
        <v>0</v>
      </c>
      <c r="G15441" s="1">
        <v>45561.820439803414</v>
      </c>
      <c r="H15441" s="1">
        <v>45561.820439803414</v>
      </c>
      <c r="I15441" t="s">
        <v>14</v>
      </c>
      <c r="J15441">
        <v>0</v>
      </c>
      <c r="K15441" t="s">
        <v>15</v>
      </c>
      <c r="L15441">
        <v>1</v>
      </c>
    </row>
    <row r="15442" spans="1:12" x14ac:dyDescent="0.2">
      <c r="A15442" t="s">
        <v>17246</v>
      </c>
      <c r="B15442" t="s">
        <v>72</v>
      </c>
      <c r="C15442">
        <v>2</v>
      </c>
      <c r="D15442">
        <v>1</v>
      </c>
      <c r="E15442">
        <v>20000</v>
      </c>
      <c r="F15442">
        <v>0</v>
      </c>
      <c r="G15442" s="1">
        <v>45561.821111088153</v>
      </c>
      <c r="H15442" s="1">
        <v>45561.821111099329</v>
      </c>
      <c r="I15442" t="s">
        <v>14</v>
      </c>
      <c r="J15442">
        <v>0</v>
      </c>
      <c r="K15442" t="s">
        <v>15</v>
      </c>
      <c r="L15442">
        <v>1</v>
      </c>
    </row>
    <row r="15443" spans="1:12" x14ac:dyDescent="0.2">
      <c r="A15443" t="s">
        <v>17247</v>
      </c>
      <c r="B15443" t="s">
        <v>72</v>
      </c>
      <c r="C15443">
        <v>1</v>
      </c>
      <c r="D15443">
        <v>1</v>
      </c>
      <c r="E15443">
        <v>50000</v>
      </c>
      <c r="F15443">
        <v>7</v>
      </c>
      <c r="G15443" s="1">
        <v>45561.823414328508</v>
      </c>
      <c r="H15443" s="1">
        <v>45561.866469907574</v>
      </c>
      <c r="I15443" t="s">
        <v>14</v>
      </c>
      <c r="J15443">
        <v>0</v>
      </c>
      <c r="K15443" t="s">
        <v>15</v>
      </c>
      <c r="L15443">
        <v>1</v>
      </c>
    </row>
    <row r="15444" spans="1:12" x14ac:dyDescent="0.2">
      <c r="A15444" t="s">
        <v>17248</v>
      </c>
      <c r="B15444" t="s">
        <v>72</v>
      </c>
      <c r="C15444">
        <v>1</v>
      </c>
      <c r="D15444">
        <v>1</v>
      </c>
      <c r="E15444">
        <v>20000</v>
      </c>
      <c r="F15444">
        <v>8</v>
      </c>
      <c r="G15444" s="1">
        <v>45561.826527766418</v>
      </c>
      <c r="H15444" s="1">
        <v>45561.866516191978</v>
      </c>
      <c r="I15444" t="s">
        <v>14</v>
      </c>
      <c r="J15444">
        <v>0</v>
      </c>
      <c r="K15444" t="s">
        <v>15</v>
      </c>
      <c r="L15444">
        <v>1</v>
      </c>
    </row>
    <row r="15445" spans="1:12" x14ac:dyDescent="0.2">
      <c r="A15445" t="s">
        <v>17249</v>
      </c>
      <c r="B15445" t="s">
        <v>326</v>
      </c>
      <c r="C15445">
        <v>2</v>
      </c>
      <c r="D15445">
        <v>1</v>
      </c>
      <c r="E15445">
        <v>50000</v>
      </c>
      <c r="F15445">
        <v>0</v>
      </c>
      <c r="G15445" s="1">
        <v>45561.827256944496</v>
      </c>
      <c r="H15445" s="1">
        <v>45561.827256944496</v>
      </c>
      <c r="I15445" t="s">
        <v>14</v>
      </c>
      <c r="J15445">
        <v>0</v>
      </c>
      <c r="K15445" t="s">
        <v>15</v>
      </c>
      <c r="L15445">
        <v>1</v>
      </c>
    </row>
    <row r="15446" spans="1:12" x14ac:dyDescent="0.2">
      <c r="A15446" t="s">
        <v>17250</v>
      </c>
      <c r="B15446" t="s">
        <v>72</v>
      </c>
      <c r="C15446">
        <v>1</v>
      </c>
      <c r="D15446">
        <v>1</v>
      </c>
      <c r="E15446">
        <v>20000</v>
      </c>
      <c r="F15446">
        <v>7</v>
      </c>
      <c r="G15446" s="1">
        <v>45561.845983773004</v>
      </c>
      <c r="H15446" s="1">
        <v>45561.845983784646</v>
      </c>
      <c r="I15446" t="s">
        <v>14</v>
      </c>
      <c r="J15446">
        <v>0</v>
      </c>
      <c r="K15446" t="s">
        <v>17247</v>
      </c>
      <c r="L15446">
        <v>1</v>
      </c>
    </row>
    <row r="15447" spans="1:12" x14ac:dyDescent="0.2">
      <c r="A15447" t="s">
        <v>17251</v>
      </c>
      <c r="B15447" t="s">
        <v>72</v>
      </c>
      <c r="C15447">
        <v>1</v>
      </c>
      <c r="D15447">
        <v>1</v>
      </c>
      <c r="E15447">
        <v>7000</v>
      </c>
      <c r="F15447">
        <v>1</v>
      </c>
      <c r="G15447" s="1">
        <v>45561.854849514086</v>
      </c>
      <c r="H15447" s="1">
        <v>45561.866423599422</v>
      </c>
      <c r="I15447" t="s">
        <v>14</v>
      </c>
      <c r="J15447">
        <v>0</v>
      </c>
      <c r="K15447" t="s">
        <v>15</v>
      </c>
      <c r="L15447">
        <v>1</v>
      </c>
    </row>
    <row r="15448" spans="1:12" x14ac:dyDescent="0.2">
      <c r="A15448" t="s">
        <v>17252</v>
      </c>
      <c r="B15448" t="s">
        <v>72</v>
      </c>
      <c r="C15448">
        <v>2</v>
      </c>
      <c r="D15448">
        <v>1</v>
      </c>
      <c r="E15448">
        <v>10000</v>
      </c>
      <c r="F15448">
        <v>0</v>
      </c>
      <c r="G15448" s="1">
        <v>45561.858668981586</v>
      </c>
      <c r="H15448" s="1">
        <v>45561.858668981586</v>
      </c>
      <c r="I15448" t="s">
        <v>14</v>
      </c>
      <c r="J15448">
        <v>0</v>
      </c>
      <c r="K15448" t="s">
        <v>15</v>
      </c>
      <c r="L15448">
        <v>1</v>
      </c>
    </row>
    <row r="15449" spans="1:12" x14ac:dyDescent="0.2">
      <c r="A15449" t="s">
        <v>17253</v>
      </c>
      <c r="B15449" t="s">
        <v>72</v>
      </c>
      <c r="C15449">
        <v>2</v>
      </c>
      <c r="D15449">
        <v>1</v>
      </c>
      <c r="E15449">
        <v>50000</v>
      </c>
      <c r="F15449">
        <v>0</v>
      </c>
      <c r="G15449" s="1">
        <v>45561.862442129757</v>
      </c>
      <c r="H15449" s="1">
        <v>45561.862442129757</v>
      </c>
      <c r="I15449" t="s">
        <v>14</v>
      </c>
      <c r="J15449">
        <v>0</v>
      </c>
      <c r="K15449" t="s">
        <v>15</v>
      </c>
      <c r="L15449">
        <v>1</v>
      </c>
    </row>
    <row r="15450" spans="1:12" x14ac:dyDescent="0.2">
      <c r="A15450" t="s">
        <v>17254</v>
      </c>
      <c r="B15450" t="s">
        <v>72</v>
      </c>
      <c r="C15450">
        <v>1</v>
      </c>
      <c r="D15450">
        <v>1</v>
      </c>
      <c r="E15450">
        <v>100000</v>
      </c>
      <c r="F15450">
        <v>2</v>
      </c>
      <c r="G15450" s="1">
        <v>45561.866157384124</v>
      </c>
      <c r="H15450" s="1">
        <v>45561.876030092593</v>
      </c>
      <c r="I15450" t="s">
        <v>14</v>
      </c>
      <c r="J15450">
        <v>0</v>
      </c>
      <c r="K15450" t="s">
        <v>15</v>
      </c>
      <c r="L15450">
        <v>1</v>
      </c>
    </row>
    <row r="15451" spans="1:12" x14ac:dyDescent="0.2">
      <c r="A15451" t="s">
        <v>17255</v>
      </c>
      <c r="B15451" t="s">
        <v>72</v>
      </c>
      <c r="C15451">
        <v>1</v>
      </c>
      <c r="D15451">
        <v>1</v>
      </c>
      <c r="E15451">
        <v>5000</v>
      </c>
      <c r="F15451">
        <v>8</v>
      </c>
      <c r="G15451" s="1">
        <v>45561.873182870448</v>
      </c>
      <c r="H15451" s="1">
        <v>45561.876064803451</v>
      </c>
      <c r="I15451" t="s">
        <v>14</v>
      </c>
      <c r="J15451">
        <v>0</v>
      </c>
      <c r="K15451" t="s">
        <v>15</v>
      </c>
      <c r="L15451">
        <v>1</v>
      </c>
    </row>
    <row r="15452" spans="1:12" x14ac:dyDescent="0.2">
      <c r="A15452" t="s">
        <v>17256</v>
      </c>
      <c r="B15452" t="s">
        <v>72</v>
      </c>
      <c r="C15452">
        <v>2</v>
      </c>
      <c r="D15452">
        <v>1</v>
      </c>
      <c r="E15452">
        <v>20000</v>
      </c>
      <c r="F15452">
        <v>0</v>
      </c>
      <c r="G15452" s="1">
        <v>45561.875798588153</v>
      </c>
      <c r="H15452" s="1">
        <v>45561.875798599329</v>
      </c>
      <c r="I15452" t="s">
        <v>14</v>
      </c>
      <c r="J15452">
        <v>0</v>
      </c>
      <c r="K15452" t="s">
        <v>15</v>
      </c>
      <c r="L15452">
        <v>1</v>
      </c>
    </row>
    <row r="15453" spans="1:12" x14ac:dyDescent="0.2">
      <c r="A15453" t="s">
        <v>17257</v>
      </c>
      <c r="B15453" t="s">
        <v>72</v>
      </c>
      <c r="C15453">
        <v>1</v>
      </c>
      <c r="D15453">
        <v>1</v>
      </c>
      <c r="E15453">
        <v>36000</v>
      </c>
      <c r="F15453">
        <v>4</v>
      </c>
      <c r="G15453" s="1">
        <v>45561.878530069254</v>
      </c>
      <c r="H15453" s="1">
        <v>45561.90371526638</v>
      </c>
      <c r="I15453" t="s">
        <v>14</v>
      </c>
      <c r="J15453">
        <v>0</v>
      </c>
      <c r="K15453" t="s">
        <v>15</v>
      </c>
      <c r="L15453">
        <v>1</v>
      </c>
    </row>
    <row r="15454" spans="1:12" x14ac:dyDescent="0.2">
      <c r="A15454" t="s">
        <v>17258</v>
      </c>
      <c r="B15454" t="s">
        <v>17259</v>
      </c>
      <c r="C15454">
        <v>2</v>
      </c>
      <c r="D15454">
        <v>2</v>
      </c>
      <c r="E15454">
        <v>40500</v>
      </c>
      <c r="F15454">
        <v>0</v>
      </c>
      <c r="G15454" s="1">
        <v>45561.878969884478</v>
      </c>
      <c r="H15454" s="1">
        <v>45561.878969895653</v>
      </c>
      <c r="I15454" t="s">
        <v>14</v>
      </c>
      <c r="J15454">
        <v>2</v>
      </c>
      <c r="K15454" t="s">
        <v>15</v>
      </c>
      <c r="L15454">
        <v>2</v>
      </c>
    </row>
    <row r="15455" spans="1:12" x14ac:dyDescent="0.2">
      <c r="A15455" t="s">
        <v>17260</v>
      </c>
      <c r="B15455" t="s">
        <v>72</v>
      </c>
      <c r="C15455">
        <v>2</v>
      </c>
      <c r="D15455">
        <v>1</v>
      </c>
      <c r="E15455">
        <v>50000</v>
      </c>
      <c r="F15455">
        <v>0</v>
      </c>
      <c r="G15455" s="1">
        <v>45561.892175902613</v>
      </c>
      <c r="H15455" s="1">
        <v>45561.892175914254</v>
      </c>
      <c r="I15455" t="s">
        <v>14</v>
      </c>
      <c r="J15455">
        <v>0</v>
      </c>
      <c r="K15455" t="s">
        <v>15</v>
      </c>
      <c r="L15455">
        <v>1</v>
      </c>
    </row>
    <row r="15456" spans="1:12" x14ac:dyDescent="0.2">
      <c r="A15456" t="s">
        <v>17261</v>
      </c>
      <c r="B15456" t="s">
        <v>17262</v>
      </c>
      <c r="C15456">
        <v>2</v>
      </c>
      <c r="D15456">
        <v>2</v>
      </c>
      <c r="E15456">
        <v>26500</v>
      </c>
      <c r="F15456">
        <v>0</v>
      </c>
      <c r="G15456" s="1">
        <v>45561.896631944459</v>
      </c>
      <c r="H15456" s="1">
        <v>45561.896631944459</v>
      </c>
      <c r="I15456" t="s">
        <v>14</v>
      </c>
      <c r="J15456">
        <v>1</v>
      </c>
      <c r="K15456" t="s">
        <v>15</v>
      </c>
      <c r="L15456">
        <v>2</v>
      </c>
    </row>
    <row r="15457" spans="1:12" x14ac:dyDescent="0.2">
      <c r="A15457" t="s">
        <v>17263</v>
      </c>
      <c r="B15457" t="s">
        <v>72</v>
      </c>
      <c r="C15457">
        <v>2</v>
      </c>
      <c r="D15457">
        <v>1</v>
      </c>
      <c r="E15457">
        <v>20000</v>
      </c>
      <c r="F15457">
        <v>0</v>
      </c>
      <c r="G15457" s="1">
        <v>45561.905914328527</v>
      </c>
      <c r="H15457" s="1">
        <v>45561.905914340168</v>
      </c>
      <c r="I15457" t="s">
        <v>14</v>
      </c>
      <c r="J15457">
        <v>0</v>
      </c>
      <c r="K15457" t="s">
        <v>15</v>
      </c>
      <c r="L15457">
        <v>1</v>
      </c>
    </row>
    <row r="15458" spans="1:12" x14ac:dyDescent="0.2">
      <c r="A15458" t="s">
        <v>17264</v>
      </c>
      <c r="B15458" t="s">
        <v>72</v>
      </c>
      <c r="C15458">
        <v>2</v>
      </c>
      <c r="D15458">
        <v>1</v>
      </c>
      <c r="E15458">
        <v>24000</v>
      </c>
      <c r="F15458">
        <v>0</v>
      </c>
      <c r="G15458" s="1">
        <v>45562.465567129664</v>
      </c>
      <c r="H15458" s="1">
        <v>45562.465567129664</v>
      </c>
      <c r="I15458" t="s">
        <v>14</v>
      </c>
      <c r="J15458">
        <v>0</v>
      </c>
      <c r="K15458" t="s">
        <v>15</v>
      </c>
      <c r="L15458">
        <v>1</v>
      </c>
    </row>
    <row r="15459" spans="1:12" x14ac:dyDescent="0.2">
      <c r="A15459" t="s">
        <v>17265</v>
      </c>
      <c r="B15459" t="s">
        <v>16984</v>
      </c>
      <c r="C15459">
        <v>2</v>
      </c>
      <c r="D15459">
        <v>2</v>
      </c>
      <c r="E15459">
        <v>42700</v>
      </c>
      <c r="F15459">
        <v>0</v>
      </c>
      <c r="G15459" s="1">
        <v>45562.500196736306</v>
      </c>
      <c r="H15459" s="1">
        <v>45562.500196747482</v>
      </c>
      <c r="I15459" t="s">
        <v>14</v>
      </c>
      <c r="J15459">
        <v>1</v>
      </c>
      <c r="K15459" t="s">
        <v>15</v>
      </c>
      <c r="L15459">
        <v>2</v>
      </c>
    </row>
    <row r="15460" spans="1:12" x14ac:dyDescent="0.2">
      <c r="A15460" t="s">
        <v>17266</v>
      </c>
      <c r="B15460" t="s">
        <v>72</v>
      </c>
      <c r="C15460">
        <v>2</v>
      </c>
      <c r="D15460">
        <v>1</v>
      </c>
      <c r="E15460">
        <v>10000</v>
      </c>
      <c r="F15460">
        <v>0</v>
      </c>
      <c r="G15460" s="1">
        <v>45562.509884235915</v>
      </c>
      <c r="H15460" s="1">
        <v>45562.509884247556</v>
      </c>
      <c r="I15460" t="s">
        <v>14</v>
      </c>
      <c r="J15460">
        <v>0</v>
      </c>
      <c r="K15460" t="s">
        <v>15</v>
      </c>
      <c r="L15460">
        <v>1</v>
      </c>
    </row>
    <row r="15461" spans="1:12" x14ac:dyDescent="0.2">
      <c r="A15461" t="s">
        <v>17267</v>
      </c>
      <c r="B15461" t="s">
        <v>72</v>
      </c>
      <c r="C15461">
        <v>2</v>
      </c>
      <c r="D15461">
        <v>1</v>
      </c>
      <c r="E15461">
        <v>30000</v>
      </c>
      <c r="F15461">
        <v>0</v>
      </c>
      <c r="G15461" s="1">
        <v>45562.519085625187</v>
      </c>
      <c r="H15461" s="1">
        <v>45562.519085636362</v>
      </c>
      <c r="I15461" t="s">
        <v>14</v>
      </c>
      <c r="J15461">
        <v>0</v>
      </c>
      <c r="K15461" t="s">
        <v>15</v>
      </c>
      <c r="L15461">
        <v>1</v>
      </c>
    </row>
    <row r="15462" spans="1:12" x14ac:dyDescent="0.2">
      <c r="A15462" t="s">
        <v>17268</v>
      </c>
      <c r="B15462" t="s">
        <v>72</v>
      </c>
      <c r="C15462">
        <v>2</v>
      </c>
      <c r="D15462">
        <v>1</v>
      </c>
      <c r="E15462">
        <v>50000</v>
      </c>
      <c r="F15462">
        <v>0</v>
      </c>
      <c r="G15462" s="1">
        <v>45562.533981481567</v>
      </c>
      <c r="H15462" s="1">
        <v>45562.533981481567</v>
      </c>
      <c r="I15462" t="s">
        <v>14</v>
      </c>
      <c r="J15462">
        <v>0</v>
      </c>
      <c r="K15462" t="s">
        <v>15</v>
      </c>
      <c r="L15462">
        <v>1</v>
      </c>
    </row>
    <row r="15463" spans="1:12" x14ac:dyDescent="0.2">
      <c r="A15463" t="s">
        <v>17269</v>
      </c>
      <c r="B15463" t="s">
        <v>17270</v>
      </c>
      <c r="C15463">
        <v>2</v>
      </c>
      <c r="D15463">
        <v>2</v>
      </c>
      <c r="E15463">
        <v>38000</v>
      </c>
      <c r="F15463">
        <v>0</v>
      </c>
      <c r="G15463" s="1">
        <v>45562.546273148153</v>
      </c>
      <c r="H15463" s="1">
        <v>45562.546273148153</v>
      </c>
      <c r="I15463" t="s">
        <v>14</v>
      </c>
      <c r="J15463">
        <v>2</v>
      </c>
      <c r="K15463" t="s">
        <v>15</v>
      </c>
      <c r="L15463">
        <v>2</v>
      </c>
    </row>
    <row r="15464" spans="1:12" x14ac:dyDescent="0.2">
      <c r="A15464" t="s">
        <v>17271</v>
      </c>
      <c r="B15464" t="s">
        <v>72</v>
      </c>
      <c r="C15464">
        <v>1</v>
      </c>
      <c r="D15464">
        <v>1</v>
      </c>
      <c r="E15464">
        <v>22000</v>
      </c>
      <c r="F15464">
        <v>1</v>
      </c>
      <c r="G15464" s="1">
        <v>45562.557708309963</v>
      </c>
      <c r="H15464" s="1">
        <v>45562.747569444589</v>
      </c>
      <c r="I15464" t="s">
        <v>14</v>
      </c>
      <c r="J15464">
        <v>0</v>
      </c>
      <c r="K15464" t="s">
        <v>15</v>
      </c>
      <c r="L15464">
        <v>1</v>
      </c>
    </row>
    <row r="15465" spans="1:12" x14ac:dyDescent="0.2">
      <c r="A15465" t="s">
        <v>17272</v>
      </c>
      <c r="B15465" t="s">
        <v>17273</v>
      </c>
      <c r="C15465">
        <v>2</v>
      </c>
      <c r="D15465">
        <v>2</v>
      </c>
      <c r="E15465">
        <v>15000</v>
      </c>
      <c r="F15465">
        <v>0</v>
      </c>
      <c r="G15465" s="1">
        <v>45562.5584721989</v>
      </c>
      <c r="H15465" s="1">
        <v>45562.558472210541</v>
      </c>
      <c r="I15465" t="s">
        <v>14</v>
      </c>
      <c r="J15465">
        <v>1</v>
      </c>
      <c r="K15465" t="s">
        <v>15</v>
      </c>
      <c r="L15465">
        <v>2</v>
      </c>
    </row>
    <row r="15466" spans="1:12" x14ac:dyDescent="0.2">
      <c r="A15466" t="s">
        <v>17274</v>
      </c>
      <c r="B15466" t="s">
        <v>72</v>
      </c>
      <c r="C15466">
        <v>2</v>
      </c>
      <c r="D15466">
        <v>1</v>
      </c>
      <c r="E15466">
        <v>100000</v>
      </c>
      <c r="F15466">
        <v>0</v>
      </c>
      <c r="G15466" s="1">
        <v>45562.572824051138</v>
      </c>
      <c r="H15466" s="1">
        <v>45562.572824062314</v>
      </c>
      <c r="I15466" t="s">
        <v>14</v>
      </c>
      <c r="J15466">
        <v>0</v>
      </c>
      <c r="K15466" t="s">
        <v>15</v>
      </c>
      <c r="L15466">
        <v>1</v>
      </c>
    </row>
    <row r="15467" spans="1:12" x14ac:dyDescent="0.2">
      <c r="A15467" t="s">
        <v>17275</v>
      </c>
      <c r="B15467" t="s">
        <v>72</v>
      </c>
      <c r="C15467">
        <v>1</v>
      </c>
      <c r="D15467">
        <v>1</v>
      </c>
      <c r="E15467">
        <v>10000</v>
      </c>
      <c r="F15467">
        <v>1</v>
      </c>
      <c r="G15467" s="1">
        <v>45562.573125000112</v>
      </c>
      <c r="H15467" s="1">
        <v>45562.573125000112</v>
      </c>
      <c r="I15467" t="s">
        <v>14</v>
      </c>
      <c r="J15467">
        <v>0</v>
      </c>
      <c r="K15467" t="s">
        <v>17271</v>
      </c>
      <c r="L15467">
        <v>1</v>
      </c>
    </row>
    <row r="15468" spans="1:12" x14ac:dyDescent="0.2">
      <c r="A15468" t="s">
        <v>17276</v>
      </c>
      <c r="B15468" t="s">
        <v>72</v>
      </c>
      <c r="C15468">
        <v>1</v>
      </c>
      <c r="D15468">
        <v>1</v>
      </c>
      <c r="E15468">
        <v>50000</v>
      </c>
      <c r="F15468">
        <v>2</v>
      </c>
      <c r="G15468" s="1">
        <v>45562.574120347388</v>
      </c>
      <c r="H15468" s="1">
        <v>45562.747604154982</v>
      </c>
      <c r="I15468" t="s">
        <v>14</v>
      </c>
      <c r="J15468">
        <v>0</v>
      </c>
      <c r="K15468" t="s">
        <v>15</v>
      </c>
      <c r="L15468">
        <v>1</v>
      </c>
    </row>
    <row r="15469" spans="1:12" x14ac:dyDescent="0.2">
      <c r="A15469" t="s">
        <v>17277</v>
      </c>
      <c r="B15469" t="s">
        <v>72</v>
      </c>
      <c r="C15469">
        <v>1</v>
      </c>
      <c r="D15469">
        <v>1</v>
      </c>
      <c r="E15469">
        <v>50000</v>
      </c>
      <c r="F15469">
        <v>4</v>
      </c>
      <c r="G15469" s="1">
        <v>45562.577256944496</v>
      </c>
      <c r="H15469" s="1">
        <v>45562.747662037145</v>
      </c>
      <c r="I15469" t="s">
        <v>14</v>
      </c>
      <c r="J15469">
        <v>0</v>
      </c>
      <c r="K15469" t="s">
        <v>15</v>
      </c>
      <c r="L15469">
        <v>1</v>
      </c>
    </row>
    <row r="15470" spans="1:12" x14ac:dyDescent="0.2">
      <c r="A15470" t="s">
        <v>17278</v>
      </c>
      <c r="B15470" t="s">
        <v>72</v>
      </c>
      <c r="C15470">
        <v>1</v>
      </c>
      <c r="D15470">
        <v>1</v>
      </c>
      <c r="E15470">
        <v>4000</v>
      </c>
      <c r="F15470">
        <v>5</v>
      </c>
      <c r="G15470" s="1">
        <v>45562.581631944515</v>
      </c>
      <c r="H15470" s="1">
        <v>45562.747685173526</v>
      </c>
      <c r="I15470" t="s">
        <v>14</v>
      </c>
      <c r="J15470">
        <v>0</v>
      </c>
      <c r="K15470" t="s">
        <v>15</v>
      </c>
      <c r="L15470">
        <v>1</v>
      </c>
    </row>
    <row r="15471" spans="1:12" x14ac:dyDescent="0.2">
      <c r="A15471" t="s">
        <v>17279</v>
      </c>
      <c r="B15471" t="s">
        <v>72</v>
      </c>
      <c r="C15471">
        <v>1</v>
      </c>
      <c r="D15471">
        <v>1</v>
      </c>
      <c r="E15471">
        <v>50000</v>
      </c>
      <c r="F15471">
        <v>4</v>
      </c>
      <c r="G15471" s="1">
        <v>45562.642048611306</v>
      </c>
      <c r="H15471" s="1">
        <v>45562.642048611306</v>
      </c>
      <c r="I15471" t="s">
        <v>14</v>
      </c>
      <c r="J15471">
        <v>0</v>
      </c>
      <c r="K15471" t="s">
        <v>17277</v>
      </c>
      <c r="L15471">
        <v>1</v>
      </c>
    </row>
    <row r="15472" spans="1:12" x14ac:dyDescent="0.2">
      <c r="A15472" t="s">
        <v>17280</v>
      </c>
      <c r="B15472" t="s">
        <v>72</v>
      </c>
      <c r="C15472">
        <v>1</v>
      </c>
      <c r="D15472">
        <v>1</v>
      </c>
      <c r="E15472">
        <v>10000</v>
      </c>
      <c r="F15472">
        <v>4</v>
      </c>
      <c r="G15472" s="1">
        <v>45562.647615729365</v>
      </c>
      <c r="H15472" s="1">
        <v>45562.647615729365</v>
      </c>
      <c r="I15472" t="s">
        <v>14</v>
      </c>
      <c r="J15472">
        <v>0</v>
      </c>
      <c r="K15472" t="s">
        <v>17277</v>
      </c>
      <c r="L15472">
        <v>1</v>
      </c>
    </row>
    <row r="15473" spans="1:12" x14ac:dyDescent="0.2">
      <c r="A15473" t="s">
        <v>17281</v>
      </c>
      <c r="B15473" t="s">
        <v>72</v>
      </c>
      <c r="C15473">
        <v>2</v>
      </c>
      <c r="D15473">
        <v>1</v>
      </c>
      <c r="E15473">
        <v>50000</v>
      </c>
      <c r="F15473">
        <v>0</v>
      </c>
      <c r="G15473" s="1">
        <v>45562.654664352071</v>
      </c>
      <c r="H15473" s="1">
        <v>45562.654664352071</v>
      </c>
      <c r="I15473" t="s">
        <v>14</v>
      </c>
      <c r="J15473">
        <v>0</v>
      </c>
      <c r="K15473" t="s">
        <v>15</v>
      </c>
      <c r="L15473">
        <v>1</v>
      </c>
    </row>
    <row r="15474" spans="1:12" x14ac:dyDescent="0.2">
      <c r="A15474" t="s">
        <v>17282</v>
      </c>
      <c r="B15474" t="s">
        <v>72</v>
      </c>
      <c r="C15474">
        <v>2</v>
      </c>
      <c r="D15474">
        <v>1</v>
      </c>
      <c r="E15474">
        <v>50000</v>
      </c>
      <c r="F15474">
        <v>0</v>
      </c>
      <c r="G15474" s="1">
        <v>45562.660474513657</v>
      </c>
      <c r="H15474" s="1">
        <v>45562.660474525299</v>
      </c>
      <c r="I15474" t="s">
        <v>14</v>
      </c>
      <c r="J15474">
        <v>0</v>
      </c>
      <c r="K15474" t="s">
        <v>15</v>
      </c>
      <c r="L15474">
        <v>1</v>
      </c>
    </row>
    <row r="15475" spans="1:12" x14ac:dyDescent="0.2">
      <c r="A15475" t="s">
        <v>17283</v>
      </c>
      <c r="B15475" t="s">
        <v>17284</v>
      </c>
      <c r="C15475">
        <v>2</v>
      </c>
      <c r="D15475">
        <v>2</v>
      </c>
      <c r="E15475">
        <v>45400</v>
      </c>
      <c r="F15475">
        <v>0</v>
      </c>
      <c r="G15475" s="1">
        <v>45562.666168981697</v>
      </c>
      <c r="H15475" s="1">
        <v>45562.666168981697</v>
      </c>
      <c r="I15475" t="s">
        <v>14</v>
      </c>
      <c r="J15475">
        <v>2</v>
      </c>
      <c r="K15475" t="s">
        <v>15</v>
      </c>
      <c r="L15475">
        <v>2</v>
      </c>
    </row>
    <row r="15476" spans="1:12" x14ac:dyDescent="0.2">
      <c r="A15476" t="s">
        <v>17285</v>
      </c>
      <c r="B15476" t="s">
        <v>17286</v>
      </c>
      <c r="C15476">
        <v>2</v>
      </c>
      <c r="D15476">
        <v>2</v>
      </c>
      <c r="E15476">
        <v>28000</v>
      </c>
      <c r="F15476">
        <v>0</v>
      </c>
      <c r="G15476" s="1">
        <v>45562.672499977052</v>
      </c>
      <c r="H15476" s="1">
        <v>45562.672499988228</v>
      </c>
      <c r="I15476" t="s">
        <v>14</v>
      </c>
      <c r="J15476">
        <v>1</v>
      </c>
      <c r="K15476" t="s">
        <v>15</v>
      </c>
      <c r="L15476">
        <v>2</v>
      </c>
    </row>
    <row r="15477" spans="1:12" x14ac:dyDescent="0.2">
      <c r="A15477" t="s">
        <v>17287</v>
      </c>
      <c r="B15477" t="s">
        <v>17288</v>
      </c>
      <c r="C15477">
        <v>2</v>
      </c>
      <c r="D15477">
        <v>2</v>
      </c>
      <c r="E15477">
        <v>30000</v>
      </c>
      <c r="F15477">
        <v>0</v>
      </c>
      <c r="G15477" s="1">
        <v>45562.678576365579</v>
      </c>
      <c r="H15477" s="1">
        <v>45562.67857637722</v>
      </c>
      <c r="I15477" t="s">
        <v>14</v>
      </c>
      <c r="J15477">
        <v>1</v>
      </c>
      <c r="K15477" t="s">
        <v>15</v>
      </c>
      <c r="L15477">
        <v>2</v>
      </c>
    </row>
    <row r="15478" spans="1:12" x14ac:dyDescent="0.2">
      <c r="A15478" t="s">
        <v>17289</v>
      </c>
      <c r="B15478" t="s">
        <v>72</v>
      </c>
      <c r="C15478">
        <v>1</v>
      </c>
      <c r="D15478">
        <v>1</v>
      </c>
      <c r="E15478">
        <v>80000</v>
      </c>
      <c r="F15478">
        <v>3</v>
      </c>
      <c r="G15478" s="1">
        <v>45562.690995370504</v>
      </c>
      <c r="H15478" s="1">
        <v>45562.747638877481</v>
      </c>
      <c r="I15478" t="s">
        <v>14</v>
      </c>
      <c r="J15478">
        <v>0</v>
      </c>
      <c r="K15478" t="s">
        <v>15</v>
      </c>
      <c r="L15478">
        <v>1</v>
      </c>
    </row>
    <row r="15479" spans="1:12" x14ac:dyDescent="0.2">
      <c r="A15479" t="s">
        <v>17290</v>
      </c>
      <c r="B15479" t="s">
        <v>72</v>
      </c>
      <c r="C15479">
        <v>2</v>
      </c>
      <c r="D15479">
        <v>1</v>
      </c>
      <c r="E15479">
        <v>10000</v>
      </c>
      <c r="F15479">
        <v>0</v>
      </c>
      <c r="G15479" s="1">
        <v>45562.698483796325</v>
      </c>
      <c r="H15479" s="1">
        <v>45562.698483796325</v>
      </c>
      <c r="I15479" t="s">
        <v>14</v>
      </c>
      <c r="J15479">
        <v>0</v>
      </c>
      <c r="K15479" t="s">
        <v>15</v>
      </c>
      <c r="L15479">
        <v>1</v>
      </c>
    </row>
    <row r="15480" spans="1:12" x14ac:dyDescent="0.2">
      <c r="A15480" t="s">
        <v>17291</v>
      </c>
      <c r="B15480" t="s">
        <v>72</v>
      </c>
      <c r="C15480">
        <v>1</v>
      </c>
      <c r="D15480">
        <v>1</v>
      </c>
      <c r="E15480">
        <v>100000</v>
      </c>
      <c r="F15480">
        <v>2</v>
      </c>
      <c r="G15480" s="1">
        <v>45562.715787025634</v>
      </c>
      <c r="H15480" s="1">
        <v>45562.715787025634</v>
      </c>
      <c r="I15480" t="s">
        <v>14</v>
      </c>
      <c r="J15480">
        <v>0</v>
      </c>
      <c r="K15480" t="s">
        <v>17276</v>
      </c>
      <c r="L15480">
        <v>1</v>
      </c>
    </row>
    <row r="15481" spans="1:12" x14ac:dyDescent="0.2">
      <c r="A15481" t="s">
        <v>17292</v>
      </c>
      <c r="B15481" t="s">
        <v>72</v>
      </c>
      <c r="C15481">
        <v>2</v>
      </c>
      <c r="D15481">
        <v>1</v>
      </c>
      <c r="E15481">
        <v>22000</v>
      </c>
      <c r="F15481">
        <v>0</v>
      </c>
      <c r="G15481" s="1">
        <v>45562.717037013732</v>
      </c>
      <c r="H15481" s="1">
        <v>45562.717037025373</v>
      </c>
      <c r="I15481" t="s">
        <v>14</v>
      </c>
      <c r="J15481">
        <v>0</v>
      </c>
      <c r="K15481" t="s">
        <v>15</v>
      </c>
      <c r="L15481">
        <v>1</v>
      </c>
    </row>
    <row r="15482" spans="1:12" x14ac:dyDescent="0.2">
      <c r="A15482" t="s">
        <v>17293</v>
      </c>
      <c r="B15482" t="s">
        <v>17294</v>
      </c>
      <c r="C15482">
        <v>2</v>
      </c>
      <c r="D15482">
        <v>2</v>
      </c>
      <c r="E15482">
        <v>26500</v>
      </c>
      <c r="F15482">
        <v>0</v>
      </c>
      <c r="G15482" s="1">
        <v>45562.718611099757</v>
      </c>
      <c r="H15482" s="1">
        <v>45562.718611099757</v>
      </c>
      <c r="I15482" t="s">
        <v>14</v>
      </c>
      <c r="J15482">
        <v>2</v>
      </c>
      <c r="K15482" t="s">
        <v>15</v>
      </c>
      <c r="L15482">
        <v>2</v>
      </c>
    </row>
    <row r="15483" spans="1:12" x14ac:dyDescent="0.2">
      <c r="A15483" t="s">
        <v>17295</v>
      </c>
      <c r="B15483" t="s">
        <v>72</v>
      </c>
      <c r="C15483">
        <v>1</v>
      </c>
      <c r="D15483">
        <v>1</v>
      </c>
      <c r="E15483">
        <v>50000</v>
      </c>
      <c r="F15483">
        <v>4</v>
      </c>
      <c r="G15483" s="1">
        <v>45562.729317106307</v>
      </c>
      <c r="H15483" s="1">
        <v>45562.729317117948</v>
      </c>
      <c r="I15483" t="s">
        <v>14</v>
      </c>
      <c r="J15483">
        <v>0</v>
      </c>
      <c r="K15483" t="s">
        <v>17277</v>
      </c>
      <c r="L15483">
        <v>1</v>
      </c>
    </row>
    <row r="15484" spans="1:12" x14ac:dyDescent="0.2">
      <c r="A15484" t="s">
        <v>17296</v>
      </c>
      <c r="B15484" t="s">
        <v>72</v>
      </c>
      <c r="C15484">
        <v>1</v>
      </c>
      <c r="D15484">
        <v>1</v>
      </c>
      <c r="E15484">
        <v>90000</v>
      </c>
      <c r="F15484">
        <v>1</v>
      </c>
      <c r="G15484" s="1">
        <v>45562.751064803451</v>
      </c>
      <c r="H15484" s="1">
        <v>45562.816192117985</v>
      </c>
      <c r="I15484" t="s">
        <v>14</v>
      </c>
      <c r="J15484">
        <v>0</v>
      </c>
      <c r="K15484" t="s">
        <v>15</v>
      </c>
      <c r="L15484">
        <v>1</v>
      </c>
    </row>
    <row r="15485" spans="1:12" x14ac:dyDescent="0.2">
      <c r="A15485" t="s">
        <v>17297</v>
      </c>
      <c r="B15485" t="s">
        <v>72</v>
      </c>
      <c r="C15485">
        <v>1</v>
      </c>
      <c r="D15485">
        <v>1</v>
      </c>
      <c r="E15485">
        <v>9000</v>
      </c>
      <c r="F15485">
        <v>1</v>
      </c>
      <c r="G15485" s="1">
        <v>45562.751712962985</v>
      </c>
      <c r="H15485" s="1">
        <v>45562.751712962985</v>
      </c>
      <c r="I15485" t="s">
        <v>14</v>
      </c>
      <c r="J15485">
        <v>0</v>
      </c>
      <c r="K15485" t="s">
        <v>17296</v>
      </c>
      <c r="L15485">
        <v>1</v>
      </c>
    </row>
    <row r="15486" spans="1:12" x14ac:dyDescent="0.2">
      <c r="A15486" t="s">
        <v>17298</v>
      </c>
      <c r="B15486" t="s">
        <v>72</v>
      </c>
      <c r="C15486">
        <v>2</v>
      </c>
      <c r="D15486">
        <v>1</v>
      </c>
      <c r="E15486">
        <v>30000</v>
      </c>
      <c r="F15486">
        <v>0</v>
      </c>
      <c r="G15486" s="1">
        <v>45562.753819433041</v>
      </c>
      <c r="H15486" s="1">
        <v>45562.753819433041</v>
      </c>
      <c r="I15486" t="s">
        <v>14</v>
      </c>
      <c r="J15486">
        <v>0</v>
      </c>
      <c r="K15486" t="s">
        <v>15</v>
      </c>
      <c r="L15486">
        <v>1</v>
      </c>
    </row>
    <row r="15487" spans="1:12" x14ac:dyDescent="0.2">
      <c r="A15487" t="s">
        <v>17299</v>
      </c>
      <c r="B15487" t="s">
        <v>72</v>
      </c>
      <c r="C15487">
        <v>1</v>
      </c>
      <c r="D15487">
        <v>1</v>
      </c>
      <c r="E15487">
        <v>50000</v>
      </c>
      <c r="F15487">
        <v>2</v>
      </c>
      <c r="G15487" s="1">
        <v>45562.761134259403</v>
      </c>
      <c r="H15487" s="1">
        <v>45562.816215266008</v>
      </c>
      <c r="I15487" t="s">
        <v>14</v>
      </c>
      <c r="J15487">
        <v>0</v>
      </c>
      <c r="K15487" t="s">
        <v>15</v>
      </c>
      <c r="L15487">
        <v>1</v>
      </c>
    </row>
    <row r="15488" spans="1:12" x14ac:dyDescent="0.2">
      <c r="A15488" t="s">
        <v>17300</v>
      </c>
      <c r="B15488" t="s">
        <v>9152</v>
      </c>
      <c r="C15488">
        <v>2</v>
      </c>
      <c r="D15488">
        <v>1</v>
      </c>
      <c r="E15488">
        <v>23000</v>
      </c>
      <c r="F15488">
        <v>0</v>
      </c>
      <c r="G15488" s="1">
        <v>45562.761412037071</v>
      </c>
      <c r="H15488" s="1">
        <v>45562.761412037071</v>
      </c>
      <c r="I15488" t="s">
        <v>14</v>
      </c>
      <c r="J15488">
        <v>0</v>
      </c>
      <c r="K15488" t="s">
        <v>15</v>
      </c>
      <c r="L15488">
        <v>1</v>
      </c>
    </row>
    <row r="15489" spans="1:12" x14ac:dyDescent="0.2">
      <c r="A15489" t="s">
        <v>17301</v>
      </c>
      <c r="B15489" t="s">
        <v>72</v>
      </c>
      <c r="C15489">
        <v>1</v>
      </c>
      <c r="D15489">
        <v>1</v>
      </c>
      <c r="E15489">
        <v>40000</v>
      </c>
      <c r="F15489">
        <v>5</v>
      </c>
      <c r="G15489" s="1">
        <v>45562.762905069627</v>
      </c>
      <c r="H15489" s="1">
        <v>45562.816250000149</v>
      </c>
      <c r="I15489" t="s">
        <v>14</v>
      </c>
      <c r="J15489">
        <v>0</v>
      </c>
      <c r="K15489" t="s">
        <v>15</v>
      </c>
      <c r="L15489">
        <v>1</v>
      </c>
    </row>
    <row r="15490" spans="1:12" x14ac:dyDescent="0.2">
      <c r="A15490" t="s">
        <v>17302</v>
      </c>
      <c r="B15490" t="s">
        <v>72</v>
      </c>
      <c r="C15490">
        <v>1</v>
      </c>
      <c r="D15490">
        <v>1</v>
      </c>
      <c r="E15490">
        <v>100000</v>
      </c>
      <c r="F15490">
        <v>6</v>
      </c>
      <c r="G15490" s="1">
        <v>45562.766770810355</v>
      </c>
      <c r="H15490" s="1">
        <v>45562.816331018694</v>
      </c>
      <c r="I15490" t="s">
        <v>14</v>
      </c>
      <c r="J15490">
        <v>0</v>
      </c>
      <c r="K15490" t="s">
        <v>15</v>
      </c>
      <c r="L15490">
        <v>1</v>
      </c>
    </row>
    <row r="15491" spans="1:12" x14ac:dyDescent="0.2">
      <c r="A15491" t="s">
        <v>17303</v>
      </c>
      <c r="B15491" t="s">
        <v>72</v>
      </c>
      <c r="C15491">
        <v>2</v>
      </c>
      <c r="D15491">
        <v>1</v>
      </c>
      <c r="E15491">
        <v>10000</v>
      </c>
      <c r="F15491">
        <v>0</v>
      </c>
      <c r="G15491" s="1">
        <v>45562.767222222406</v>
      </c>
      <c r="H15491" s="1">
        <v>45562.767222222406</v>
      </c>
      <c r="I15491" t="s">
        <v>14</v>
      </c>
      <c r="J15491">
        <v>0</v>
      </c>
      <c r="K15491" t="s">
        <v>15</v>
      </c>
      <c r="L15491">
        <v>1</v>
      </c>
    </row>
    <row r="15492" spans="1:12" x14ac:dyDescent="0.2">
      <c r="A15492" t="s">
        <v>17304</v>
      </c>
      <c r="B15492" t="s">
        <v>72</v>
      </c>
      <c r="C15492">
        <v>2</v>
      </c>
      <c r="D15492">
        <v>1</v>
      </c>
      <c r="E15492">
        <v>50000</v>
      </c>
      <c r="F15492">
        <v>0</v>
      </c>
      <c r="G15492" s="1">
        <v>45562.768136551138</v>
      </c>
      <c r="H15492" s="1">
        <v>45562.768136562314</v>
      </c>
      <c r="I15492" t="s">
        <v>14</v>
      </c>
      <c r="J15492">
        <v>0</v>
      </c>
      <c r="K15492" t="s">
        <v>15</v>
      </c>
      <c r="L15492">
        <v>1</v>
      </c>
    </row>
    <row r="15493" spans="1:12" x14ac:dyDescent="0.2">
      <c r="A15493" t="s">
        <v>17305</v>
      </c>
      <c r="B15493" t="s">
        <v>72</v>
      </c>
      <c r="C15493">
        <v>2</v>
      </c>
      <c r="D15493">
        <v>1</v>
      </c>
      <c r="E15493">
        <v>6000</v>
      </c>
      <c r="F15493">
        <v>0</v>
      </c>
      <c r="G15493" s="1">
        <v>45562.77118055569</v>
      </c>
      <c r="H15493" s="1">
        <v>45562.77118055569</v>
      </c>
      <c r="I15493" t="s">
        <v>14</v>
      </c>
      <c r="J15493">
        <v>0</v>
      </c>
      <c r="K15493" t="s">
        <v>15</v>
      </c>
      <c r="L15493">
        <v>1</v>
      </c>
    </row>
    <row r="15494" spans="1:12" x14ac:dyDescent="0.2">
      <c r="A15494" t="s">
        <v>17306</v>
      </c>
      <c r="B15494" t="s">
        <v>72</v>
      </c>
      <c r="C15494">
        <v>1</v>
      </c>
      <c r="D15494">
        <v>1</v>
      </c>
      <c r="E15494">
        <v>18000</v>
      </c>
      <c r="F15494">
        <v>4</v>
      </c>
      <c r="G15494" s="1">
        <v>45562.774571736343</v>
      </c>
      <c r="H15494" s="1">
        <v>45562.816226840485</v>
      </c>
      <c r="I15494" t="s">
        <v>14</v>
      </c>
      <c r="J15494">
        <v>0</v>
      </c>
      <c r="K15494" t="s">
        <v>15</v>
      </c>
      <c r="L15494">
        <v>1</v>
      </c>
    </row>
    <row r="15495" spans="1:12" x14ac:dyDescent="0.2">
      <c r="A15495" t="s">
        <v>17307</v>
      </c>
      <c r="B15495" t="s">
        <v>72</v>
      </c>
      <c r="C15495">
        <v>1</v>
      </c>
      <c r="D15495">
        <v>1</v>
      </c>
      <c r="E15495">
        <v>100000</v>
      </c>
      <c r="F15495">
        <v>6</v>
      </c>
      <c r="G15495" s="1">
        <v>45562.781527754851</v>
      </c>
      <c r="H15495" s="1">
        <v>45562.781527766027</v>
      </c>
      <c r="I15495" t="s">
        <v>14</v>
      </c>
      <c r="J15495">
        <v>0</v>
      </c>
      <c r="K15495" t="s">
        <v>17302</v>
      </c>
      <c r="L15495">
        <v>1</v>
      </c>
    </row>
    <row r="15496" spans="1:12" x14ac:dyDescent="0.2">
      <c r="A15496" t="s">
        <v>17308</v>
      </c>
      <c r="B15496" t="s">
        <v>72</v>
      </c>
      <c r="C15496">
        <v>1</v>
      </c>
      <c r="D15496">
        <v>1</v>
      </c>
      <c r="E15496">
        <v>100000</v>
      </c>
      <c r="F15496">
        <v>7</v>
      </c>
      <c r="G15496" s="1">
        <v>45562.783472222276</v>
      </c>
      <c r="H15496" s="1">
        <v>45562.816307858564</v>
      </c>
      <c r="I15496" t="s">
        <v>14</v>
      </c>
      <c r="J15496">
        <v>0</v>
      </c>
      <c r="K15496" t="s">
        <v>15</v>
      </c>
      <c r="L15496">
        <v>1</v>
      </c>
    </row>
    <row r="15497" spans="1:12" x14ac:dyDescent="0.2">
      <c r="A15497" t="s">
        <v>17309</v>
      </c>
      <c r="B15497" t="s">
        <v>72</v>
      </c>
      <c r="C15497">
        <v>1</v>
      </c>
      <c r="D15497">
        <v>1</v>
      </c>
      <c r="E15497">
        <v>40000</v>
      </c>
      <c r="F15497">
        <v>8</v>
      </c>
      <c r="G15497" s="1">
        <v>45562.784166666679</v>
      </c>
      <c r="H15497" s="1">
        <v>45562.816284710541</v>
      </c>
      <c r="I15497" t="s">
        <v>14</v>
      </c>
      <c r="J15497">
        <v>0</v>
      </c>
      <c r="K15497" t="s">
        <v>15</v>
      </c>
      <c r="L15497">
        <v>1</v>
      </c>
    </row>
    <row r="15498" spans="1:12" x14ac:dyDescent="0.2">
      <c r="A15498" t="s">
        <v>17310</v>
      </c>
      <c r="B15498" t="s">
        <v>72</v>
      </c>
      <c r="C15498">
        <v>1</v>
      </c>
      <c r="D15498">
        <v>1</v>
      </c>
      <c r="E15498">
        <v>74000</v>
      </c>
      <c r="F15498">
        <v>5</v>
      </c>
      <c r="G15498" s="1">
        <v>45562.790324074216</v>
      </c>
      <c r="H15498" s="1">
        <v>45562.790324074216</v>
      </c>
      <c r="I15498" t="s">
        <v>14</v>
      </c>
      <c r="J15498">
        <v>0</v>
      </c>
      <c r="K15498" t="s">
        <v>17301</v>
      </c>
      <c r="L15498">
        <v>1</v>
      </c>
    </row>
    <row r="15499" spans="1:12" x14ac:dyDescent="0.2">
      <c r="A15499" t="s">
        <v>17311</v>
      </c>
      <c r="B15499" t="s">
        <v>72</v>
      </c>
      <c r="C15499">
        <v>1</v>
      </c>
      <c r="D15499">
        <v>1</v>
      </c>
      <c r="E15499">
        <v>31000</v>
      </c>
      <c r="F15499">
        <v>9</v>
      </c>
      <c r="G15499" s="1">
        <v>45562.793078703806</v>
      </c>
      <c r="H15499" s="1">
        <v>45562.816273148172</v>
      </c>
      <c r="I15499" t="s">
        <v>14</v>
      </c>
      <c r="J15499">
        <v>0</v>
      </c>
      <c r="K15499" t="s">
        <v>15</v>
      </c>
      <c r="L15499">
        <v>1</v>
      </c>
    </row>
    <row r="15500" spans="1:12" x14ac:dyDescent="0.2">
      <c r="A15500" t="s">
        <v>17312</v>
      </c>
      <c r="B15500" t="s">
        <v>72</v>
      </c>
      <c r="C15500">
        <v>1</v>
      </c>
      <c r="D15500">
        <v>1</v>
      </c>
      <c r="E15500">
        <v>20000</v>
      </c>
      <c r="F15500">
        <v>7</v>
      </c>
      <c r="G15500" s="1">
        <v>45562.798020810355</v>
      </c>
      <c r="H15500" s="1">
        <v>45562.798032396007</v>
      </c>
      <c r="I15500" t="s">
        <v>14</v>
      </c>
      <c r="J15500">
        <v>0</v>
      </c>
      <c r="K15500" t="s">
        <v>17308</v>
      </c>
      <c r="L15500">
        <v>1</v>
      </c>
    </row>
    <row r="15501" spans="1:12" x14ac:dyDescent="0.2">
      <c r="A15501" t="s">
        <v>17313</v>
      </c>
      <c r="B15501" t="s">
        <v>72</v>
      </c>
      <c r="C15501">
        <v>1</v>
      </c>
      <c r="D15501">
        <v>1</v>
      </c>
      <c r="E15501">
        <v>10000</v>
      </c>
      <c r="F15501">
        <v>5</v>
      </c>
      <c r="G15501" s="1">
        <v>45562.807557858992</v>
      </c>
      <c r="H15501" s="1">
        <v>45562.807557858992</v>
      </c>
      <c r="I15501" t="s">
        <v>14</v>
      </c>
      <c r="J15501">
        <v>0</v>
      </c>
      <c r="K15501" t="s">
        <v>17301</v>
      </c>
      <c r="L15501">
        <v>1</v>
      </c>
    </row>
    <row r="15502" spans="1:12" x14ac:dyDescent="0.2">
      <c r="A15502" t="s">
        <v>17314</v>
      </c>
      <c r="B15502" t="s">
        <v>72</v>
      </c>
      <c r="C15502">
        <v>2</v>
      </c>
      <c r="D15502">
        <v>1</v>
      </c>
      <c r="E15502">
        <v>4000</v>
      </c>
      <c r="F15502">
        <v>0</v>
      </c>
      <c r="G15502" s="1">
        <v>45562.814803240821</v>
      </c>
      <c r="H15502" s="1">
        <v>45562.814803240821</v>
      </c>
      <c r="I15502" t="s">
        <v>14</v>
      </c>
      <c r="J15502">
        <v>0</v>
      </c>
      <c r="K15502" t="s">
        <v>15</v>
      </c>
      <c r="L15502">
        <v>1</v>
      </c>
    </row>
    <row r="15503" spans="1:12" x14ac:dyDescent="0.2">
      <c r="A15503" t="s">
        <v>17315</v>
      </c>
      <c r="B15503" t="s">
        <v>72</v>
      </c>
      <c r="C15503">
        <v>1</v>
      </c>
      <c r="D15503">
        <v>1</v>
      </c>
      <c r="E15503">
        <v>50000</v>
      </c>
      <c r="F15503">
        <v>4</v>
      </c>
      <c r="G15503" s="1">
        <v>45562.815705995541</v>
      </c>
      <c r="H15503" s="1">
        <v>45562.815706006717</v>
      </c>
      <c r="I15503" t="s">
        <v>14</v>
      </c>
      <c r="J15503">
        <v>0</v>
      </c>
      <c r="K15503" t="s">
        <v>17306</v>
      </c>
      <c r="L15503">
        <v>1</v>
      </c>
    </row>
    <row r="15504" spans="1:12" x14ac:dyDescent="0.2">
      <c r="A15504" t="s">
        <v>17316</v>
      </c>
      <c r="B15504" t="s">
        <v>72</v>
      </c>
      <c r="C15504">
        <v>1</v>
      </c>
      <c r="D15504">
        <v>1</v>
      </c>
      <c r="E15504">
        <v>27000</v>
      </c>
      <c r="F15504">
        <v>8</v>
      </c>
      <c r="G15504" s="1">
        <v>45562.821539328899</v>
      </c>
      <c r="H15504" t="s">
        <v>678</v>
      </c>
      <c r="I15504" t="s">
        <v>14</v>
      </c>
      <c r="J15504">
        <v>0</v>
      </c>
      <c r="K15504" t="s">
        <v>15</v>
      </c>
      <c r="L15504">
        <v>1</v>
      </c>
    </row>
    <row r="15505" spans="1:12" x14ac:dyDescent="0.2">
      <c r="A15505" t="s">
        <v>17317</v>
      </c>
      <c r="B15505" t="s">
        <v>72</v>
      </c>
      <c r="C15505">
        <v>2</v>
      </c>
      <c r="D15505">
        <v>1</v>
      </c>
      <c r="E15505">
        <v>10000</v>
      </c>
      <c r="F15505">
        <v>0</v>
      </c>
      <c r="G15505" s="1">
        <v>45562.827152777929</v>
      </c>
      <c r="H15505" s="1">
        <v>45562.827152777929</v>
      </c>
      <c r="I15505" t="s">
        <v>14</v>
      </c>
      <c r="J15505">
        <v>0</v>
      </c>
      <c r="K15505" t="s">
        <v>15</v>
      </c>
      <c r="L15505">
        <v>1</v>
      </c>
    </row>
    <row r="15506" spans="1:12" x14ac:dyDescent="0.2">
      <c r="A15506" t="s">
        <v>17318</v>
      </c>
      <c r="B15506" t="s">
        <v>72</v>
      </c>
      <c r="C15506">
        <v>2</v>
      </c>
      <c r="D15506">
        <v>1</v>
      </c>
      <c r="E15506">
        <v>20000</v>
      </c>
      <c r="F15506">
        <v>0</v>
      </c>
      <c r="G15506" s="1">
        <v>45562.834479143377</v>
      </c>
      <c r="H15506" s="1">
        <v>45562.834479155019</v>
      </c>
      <c r="I15506" t="s">
        <v>14</v>
      </c>
      <c r="J15506">
        <v>0</v>
      </c>
      <c r="K15506" t="s">
        <v>15</v>
      </c>
      <c r="L15506">
        <v>1</v>
      </c>
    </row>
    <row r="15507" spans="1:12" x14ac:dyDescent="0.2">
      <c r="A15507" t="s">
        <v>17319</v>
      </c>
      <c r="B15507" t="s">
        <v>2387</v>
      </c>
      <c r="C15507">
        <v>2</v>
      </c>
      <c r="D15507">
        <v>1</v>
      </c>
      <c r="E15507">
        <v>50000</v>
      </c>
      <c r="F15507">
        <v>0</v>
      </c>
      <c r="G15507" s="1">
        <v>45562.835532384459</v>
      </c>
      <c r="H15507" s="1">
        <v>45562.835532395635</v>
      </c>
      <c r="I15507" t="s">
        <v>14</v>
      </c>
      <c r="J15507">
        <v>0</v>
      </c>
      <c r="K15507" t="s">
        <v>15</v>
      </c>
      <c r="L15507">
        <v>1</v>
      </c>
    </row>
    <row r="15508" spans="1:12" x14ac:dyDescent="0.2">
      <c r="A15508" t="s">
        <v>17320</v>
      </c>
      <c r="B15508" t="s">
        <v>72</v>
      </c>
      <c r="C15508">
        <v>2</v>
      </c>
      <c r="D15508">
        <v>1</v>
      </c>
      <c r="E15508">
        <v>11000</v>
      </c>
      <c r="F15508">
        <v>0</v>
      </c>
      <c r="G15508" s="1">
        <v>45562.843738425989</v>
      </c>
      <c r="H15508" s="1">
        <v>45562.843738425989</v>
      </c>
      <c r="I15508" t="s">
        <v>14</v>
      </c>
      <c r="J15508">
        <v>0</v>
      </c>
      <c r="K15508" t="s">
        <v>15</v>
      </c>
      <c r="L15508">
        <v>1</v>
      </c>
    </row>
    <row r="15509" spans="1:12" x14ac:dyDescent="0.2">
      <c r="A15509" t="s">
        <v>17321</v>
      </c>
      <c r="B15509" t="s">
        <v>72</v>
      </c>
      <c r="C15509">
        <v>1</v>
      </c>
      <c r="D15509">
        <v>1</v>
      </c>
      <c r="E15509">
        <v>50000</v>
      </c>
      <c r="F15509">
        <v>1</v>
      </c>
      <c r="G15509" s="1">
        <v>45562.85189814819</v>
      </c>
      <c r="H15509" t="s">
        <v>678</v>
      </c>
      <c r="I15509" t="s">
        <v>14</v>
      </c>
      <c r="J15509">
        <v>0</v>
      </c>
      <c r="K15509" t="s">
        <v>15</v>
      </c>
      <c r="L15509">
        <v>1</v>
      </c>
    </row>
    <row r="15510" spans="1:12" x14ac:dyDescent="0.2">
      <c r="A15510" t="s">
        <v>17322</v>
      </c>
      <c r="B15510" t="s">
        <v>72</v>
      </c>
      <c r="C15510">
        <v>2</v>
      </c>
      <c r="D15510">
        <v>1</v>
      </c>
      <c r="E15510">
        <v>11000</v>
      </c>
      <c r="F15510">
        <v>0</v>
      </c>
      <c r="G15510" s="1">
        <v>45562.85891203722</v>
      </c>
      <c r="H15510" s="1">
        <v>45562.85891203722</v>
      </c>
      <c r="I15510" t="s">
        <v>14</v>
      </c>
      <c r="J15510">
        <v>0</v>
      </c>
      <c r="K15510" t="s">
        <v>15</v>
      </c>
      <c r="L15510">
        <v>1</v>
      </c>
    </row>
    <row r="15511" spans="1:12" x14ac:dyDescent="0.2">
      <c r="A15511" t="s">
        <v>17323</v>
      </c>
      <c r="B15511" t="s">
        <v>17324</v>
      </c>
      <c r="C15511">
        <v>2</v>
      </c>
      <c r="D15511">
        <v>2</v>
      </c>
      <c r="E15511">
        <v>37500</v>
      </c>
      <c r="F15511">
        <v>0</v>
      </c>
      <c r="G15511" s="1">
        <v>45562.860567129683</v>
      </c>
      <c r="H15511" s="1">
        <v>45562.860567129683</v>
      </c>
      <c r="I15511" t="s">
        <v>14</v>
      </c>
      <c r="J15511">
        <v>2</v>
      </c>
      <c r="K15511" t="s">
        <v>15</v>
      </c>
      <c r="L15511">
        <v>2</v>
      </c>
    </row>
    <row r="15512" spans="1:12" x14ac:dyDescent="0.2">
      <c r="A15512" t="s">
        <v>17325</v>
      </c>
      <c r="B15512" t="s">
        <v>17326</v>
      </c>
      <c r="C15512">
        <v>2</v>
      </c>
      <c r="D15512">
        <v>2</v>
      </c>
      <c r="E15512">
        <v>22700</v>
      </c>
      <c r="F15512">
        <v>0</v>
      </c>
      <c r="G15512" s="1">
        <v>45562.865173611324</v>
      </c>
      <c r="H15512" s="1">
        <v>45562.865173611324</v>
      </c>
      <c r="I15512" t="s">
        <v>14</v>
      </c>
      <c r="J15512">
        <v>2</v>
      </c>
      <c r="K15512" t="s">
        <v>15</v>
      </c>
      <c r="L15512">
        <v>2</v>
      </c>
    </row>
    <row r="15513" spans="1:12" x14ac:dyDescent="0.2">
      <c r="A15513" t="s">
        <v>17327</v>
      </c>
      <c r="B15513" t="s">
        <v>72</v>
      </c>
      <c r="C15513">
        <v>2</v>
      </c>
      <c r="D15513">
        <v>1</v>
      </c>
      <c r="E15513">
        <v>10000</v>
      </c>
      <c r="F15513">
        <v>0</v>
      </c>
      <c r="G15513" s="1">
        <v>45562.868969907518</v>
      </c>
      <c r="H15513" s="1">
        <v>45562.868969907518</v>
      </c>
      <c r="I15513" t="s">
        <v>14</v>
      </c>
      <c r="J15513">
        <v>0</v>
      </c>
      <c r="K15513" t="s">
        <v>15</v>
      </c>
      <c r="L15513">
        <v>1</v>
      </c>
    </row>
    <row r="15514" spans="1:12" x14ac:dyDescent="0.2">
      <c r="A15514" t="s">
        <v>17328</v>
      </c>
      <c r="B15514" t="s">
        <v>72</v>
      </c>
      <c r="C15514">
        <v>2</v>
      </c>
      <c r="D15514">
        <v>1</v>
      </c>
      <c r="E15514">
        <v>10000</v>
      </c>
      <c r="F15514">
        <v>0</v>
      </c>
      <c r="G15514" s="1">
        <v>45562.86934025446</v>
      </c>
      <c r="H15514" s="1">
        <v>45562.869340266101</v>
      </c>
      <c r="I15514" t="s">
        <v>14</v>
      </c>
      <c r="J15514">
        <v>0</v>
      </c>
      <c r="K15514" t="s">
        <v>15</v>
      </c>
      <c r="L15514">
        <v>1</v>
      </c>
    </row>
    <row r="15515" spans="1:12" x14ac:dyDescent="0.2">
      <c r="A15515" t="s">
        <v>17329</v>
      </c>
      <c r="B15515" t="s">
        <v>16191</v>
      </c>
      <c r="C15515">
        <v>2</v>
      </c>
      <c r="D15515">
        <v>2</v>
      </c>
      <c r="E15515">
        <v>36500</v>
      </c>
      <c r="F15515">
        <v>0</v>
      </c>
      <c r="G15515" s="1">
        <v>45562.870902754832</v>
      </c>
      <c r="H15515" s="1">
        <v>45562.870902766008</v>
      </c>
      <c r="I15515" t="s">
        <v>14</v>
      </c>
      <c r="J15515">
        <v>1</v>
      </c>
      <c r="K15515" t="s">
        <v>15</v>
      </c>
      <c r="L15515">
        <v>2</v>
      </c>
    </row>
    <row r="15516" spans="1:12" x14ac:dyDescent="0.2">
      <c r="A15516" t="s">
        <v>17330</v>
      </c>
      <c r="B15516" t="s">
        <v>72</v>
      </c>
      <c r="C15516">
        <v>2</v>
      </c>
      <c r="D15516">
        <v>1</v>
      </c>
      <c r="E15516">
        <v>20000</v>
      </c>
      <c r="F15516">
        <v>0</v>
      </c>
      <c r="G15516" s="1">
        <v>45562.880775440019</v>
      </c>
      <c r="H15516" s="1">
        <v>45562.880787025671</v>
      </c>
      <c r="I15516" t="s">
        <v>14</v>
      </c>
      <c r="J15516">
        <v>0</v>
      </c>
      <c r="K15516" t="s">
        <v>15</v>
      </c>
      <c r="L15516">
        <v>1</v>
      </c>
    </row>
    <row r="15517" spans="1:12" x14ac:dyDescent="0.2">
      <c r="A15517" t="s">
        <v>17331</v>
      </c>
      <c r="B15517" t="s">
        <v>17332</v>
      </c>
      <c r="C15517">
        <v>2</v>
      </c>
      <c r="D15517">
        <v>2</v>
      </c>
      <c r="E15517">
        <v>34000</v>
      </c>
      <c r="F15517">
        <v>0</v>
      </c>
      <c r="G15517" s="1">
        <v>45563.454513865523</v>
      </c>
      <c r="H15517" s="1">
        <v>45563.454513877165</v>
      </c>
      <c r="I15517" t="s">
        <v>14</v>
      </c>
      <c r="J15517">
        <v>2</v>
      </c>
      <c r="K15517" t="s">
        <v>15</v>
      </c>
      <c r="L15517">
        <v>2</v>
      </c>
    </row>
    <row r="15518" spans="1:12" x14ac:dyDescent="0.2">
      <c r="A15518" t="s">
        <v>17333</v>
      </c>
      <c r="B15518" t="s">
        <v>17074</v>
      </c>
      <c r="C15518">
        <v>2</v>
      </c>
      <c r="D15518">
        <v>2</v>
      </c>
      <c r="E15518">
        <v>25300</v>
      </c>
      <c r="F15518">
        <v>0</v>
      </c>
      <c r="G15518" s="1">
        <v>45563.462881944608</v>
      </c>
      <c r="H15518" s="1">
        <v>45563.462881944608</v>
      </c>
      <c r="I15518" t="s">
        <v>14</v>
      </c>
      <c r="J15518">
        <v>1</v>
      </c>
      <c r="K15518" t="s">
        <v>15</v>
      </c>
      <c r="L15518">
        <v>2</v>
      </c>
    </row>
    <row r="15519" spans="1:12" x14ac:dyDescent="0.2">
      <c r="A15519" t="s">
        <v>17334</v>
      </c>
      <c r="B15519" t="s">
        <v>72</v>
      </c>
      <c r="C15519">
        <v>1</v>
      </c>
      <c r="D15519">
        <v>1</v>
      </c>
      <c r="E15519">
        <v>20000</v>
      </c>
      <c r="F15519">
        <v>1</v>
      </c>
      <c r="G15519" s="1">
        <v>45563.522835648153</v>
      </c>
      <c r="H15519" s="1">
        <v>45563.729895833414</v>
      </c>
      <c r="I15519" t="s">
        <v>14</v>
      </c>
      <c r="J15519">
        <v>0</v>
      </c>
      <c r="K15519" t="s">
        <v>15</v>
      </c>
      <c r="L15519">
        <v>1</v>
      </c>
    </row>
    <row r="15520" spans="1:12" x14ac:dyDescent="0.2">
      <c r="A15520" t="s">
        <v>17335</v>
      </c>
      <c r="B15520" t="s">
        <v>72</v>
      </c>
      <c r="C15520">
        <v>2</v>
      </c>
      <c r="D15520">
        <v>1</v>
      </c>
      <c r="E15520">
        <v>28000</v>
      </c>
      <c r="F15520">
        <v>0</v>
      </c>
      <c r="G15520" s="1">
        <v>45563.542465277947</v>
      </c>
      <c r="H15520" s="1">
        <v>45563.542465277947</v>
      </c>
      <c r="I15520" t="s">
        <v>14</v>
      </c>
      <c r="J15520">
        <v>0</v>
      </c>
      <c r="K15520" t="s">
        <v>15</v>
      </c>
      <c r="L15520">
        <v>1</v>
      </c>
    </row>
    <row r="15521" spans="1:12" x14ac:dyDescent="0.2">
      <c r="A15521" t="s">
        <v>17336</v>
      </c>
      <c r="B15521" t="s">
        <v>72</v>
      </c>
      <c r="C15521">
        <v>2</v>
      </c>
      <c r="D15521">
        <v>1</v>
      </c>
      <c r="E15521">
        <v>10000</v>
      </c>
      <c r="F15521">
        <v>0</v>
      </c>
      <c r="G15521" s="1">
        <v>45563.543067129795</v>
      </c>
      <c r="H15521" s="1">
        <v>45563.543067129795</v>
      </c>
      <c r="I15521" t="s">
        <v>14</v>
      </c>
      <c r="J15521">
        <v>0</v>
      </c>
      <c r="K15521" t="s">
        <v>15</v>
      </c>
      <c r="L15521">
        <v>1</v>
      </c>
    </row>
    <row r="15522" spans="1:12" x14ac:dyDescent="0.2">
      <c r="A15522" t="s">
        <v>17337</v>
      </c>
      <c r="B15522" t="s">
        <v>72</v>
      </c>
      <c r="C15522">
        <v>1</v>
      </c>
      <c r="D15522">
        <v>1</v>
      </c>
      <c r="E15522">
        <v>5000</v>
      </c>
      <c r="F15522">
        <v>1</v>
      </c>
      <c r="G15522" s="1">
        <v>45563.543923611287</v>
      </c>
      <c r="H15522" s="1">
        <v>45563.543923611287</v>
      </c>
      <c r="I15522" t="s">
        <v>14</v>
      </c>
      <c r="J15522">
        <v>0</v>
      </c>
      <c r="K15522" t="s">
        <v>17334</v>
      </c>
      <c r="L15522">
        <v>1</v>
      </c>
    </row>
    <row r="15523" spans="1:12" x14ac:dyDescent="0.2">
      <c r="A15523" t="s">
        <v>17338</v>
      </c>
      <c r="B15523" t="s">
        <v>72</v>
      </c>
      <c r="C15523">
        <v>1</v>
      </c>
      <c r="D15523">
        <v>1</v>
      </c>
      <c r="E15523">
        <v>4000</v>
      </c>
      <c r="F15523">
        <v>2</v>
      </c>
      <c r="G15523" s="1">
        <v>45563.545879618265</v>
      </c>
      <c r="H15523" s="1">
        <v>45563.729942118283</v>
      </c>
      <c r="I15523" t="s">
        <v>14</v>
      </c>
      <c r="J15523">
        <v>0</v>
      </c>
      <c r="K15523" t="s">
        <v>15</v>
      </c>
      <c r="L15523">
        <v>1</v>
      </c>
    </row>
    <row r="15524" spans="1:12" x14ac:dyDescent="0.2">
      <c r="A15524" t="s">
        <v>17339</v>
      </c>
      <c r="B15524" t="s">
        <v>72</v>
      </c>
      <c r="C15524">
        <v>2</v>
      </c>
      <c r="D15524">
        <v>1</v>
      </c>
      <c r="E15524">
        <v>50000</v>
      </c>
      <c r="F15524">
        <v>0</v>
      </c>
      <c r="G15524" s="1">
        <v>45563.550729166716</v>
      </c>
      <c r="H15524" s="1">
        <v>45563.550729166716</v>
      </c>
      <c r="I15524" t="s">
        <v>14</v>
      </c>
      <c r="J15524">
        <v>0</v>
      </c>
      <c r="K15524" t="s">
        <v>15</v>
      </c>
      <c r="L15524">
        <v>1</v>
      </c>
    </row>
    <row r="15525" spans="1:12" x14ac:dyDescent="0.2">
      <c r="A15525" t="s">
        <v>17340</v>
      </c>
      <c r="B15525" t="s">
        <v>72</v>
      </c>
      <c r="C15525">
        <v>2</v>
      </c>
      <c r="D15525">
        <v>1</v>
      </c>
      <c r="E15525">
        <v>36000</v>
      </c>
      <c r="F15525">
        <v>0</v>
      </c>
      <c r="G15525" s="1">
        <v>45563.552615740802</v>
      </c>
      <c r="H15525" s="1">
        <v>45563.552615740802</v>
      </c>
      <c r="I15525" t="s">
        <v>14</v>
      </c>
      <c r="J15525">
        <v>0</v>
      </c>
      <c r="K15525" t="s">
        <v>15</v>
      </c>
      <c r="L15525">
        <v>1</v>
      </c>
    </row>
    <row r="15526" spans="1:12" x14ac:dyDescent="0.2">
      <c r="A15526" t="s">
        <v>17341</v>
      </c>
      <c r="B15526" t="s">
        <v>17342</v>
      </c>
      <c r="C15526">
        <v>2</v>
      </c>
      <c r="D15526">
        <v>2</v>
      </c>
      <c r="E15526">
        <v>40500</v>
      </c>
      <c r="F15526">
        <v>0</v>
      </c>
      <c r="G15526" s="1">
        <v>45563.55684025446</v>
      </c>
      <c r="H15526" s="1">
        <v>45563.556840266101</v>
      </c>
      <c r="I15526" t="s">
        <v>14</v>
      </c>
      <c r="J15526">
        <v>1</v>
      </c>
      <c r="K15526" t="s">
        <v>15</v>
      </c>
      <c r="L15526">
        <v>2</v>
      </c>
    </row>
    <row r="15527" spans="1:12" x14ac:dyDescent="0.2">
      <c r="A15527" t="s">
        <v>17343</v>
      </c>
      <c r="B15527" t="s">
        <v>72</v>
      </c>
      <c r="C15527">
        <v>1</v>
      </c>
      <c r="D15527">
        <v>1</v>
      </c>
      <c r="E15527">
        <v>7000</v>
      </c>
      <c r="F15527">
        <v>4</v>
      </c>
      <c r="G15527" s="1">
        <v>45563.566863426007</v>
      </c>
      <c r="H15527" s="1">
        <v>45563.729965277947</v>
      </c>
      <c r="I15527" t="s">
        <v>14</v>
      </c>
      <c r="J15527">
        <v>0</v>
      </c>
      <c r="K15527" t="s">
        <v>15</v>
      </c>
      <c r="L15527">
        <v>1</v>
      </c>
    </row>
    <row r="15528" spans="1:12" x14ac:dyDescent="0.2">
      <c r="A15528" t="s">
        <v>17344</v>
      </c>
      <c r="B15528" t="s">
        <v>72</v>
      </c>
      <c r="C15528">
        <v>1</v>
      </c>
      <c r="D15528">
        <v>1</v>
      </c>
      <c r="E15528">
        <v>52000</v>
      </c>
      <c r="F15528">
        <v>5</v>
      </c>
      <c r="G15528" s="1">
        <v>45563.577905081213</v>
      </c>
      <c r="H15528" s="1">
        <v>45563.72998842597</v>
      </c>
      <c r="I15528" t="s">
        <v>14</v>
      </c>
      <c r="J15528">
        <v>0</v>
      </c>
      <c r="K15528" t="s">
        <v>15</v>
      </c>
      <c r="L15528">
        <v>1</v>
      </c>
    </row>
    <row r="15529" spans="1:12" x14ac:dyDescent="0.2">
      <c r="A15529" t="s">
        <v>17345</v>
      </c>
      <c r="B15529" t="s">
        <v>72</v>
      </c>
      <c r="C15529">
        <v>1</v>
      </c>
      <c r="D15529">
        <v>1</v>
      </c>
      <c r="E15529">
        <v>100000</v>
      </c>
      <c r="F15529">
        <v>6</v>
      </c>
      <c r="G15529" s="1">
        <v>45563.581168970093</v>
      </c>
      <c r="H15529" s="1">
        <v>45563.730011562351</v>
      </c>
      <c r="I15529" t="s">
        <v>14</v>
      </c>
      <c r="J15529">
        <v>0</v>
      </c>
      <c r="K15529" t="s">
        <v>15</v>
      </c>
      <c r="L15529">
        <v>1</v>
      </c>
    </row>
    <row r="15530" spans="1:12" x14ac:dyDescent="0.2">
      <c r="A15530" t="s">
        <v>17346</v>
      </c>
      <c r="B15530" t="s">
        <v>17347</v>
      </c>
      <c r="C15530">
        <v>2</v>
      </c>
      <c r="D15530">
        <v>2</v>
      </c>
      <c r="E15530">
        <v>46800</v>
      </c>
      <c r="F15530">
        <v>0</v>
      </c>
      <c r="G15530" s="1">
        <v>45563.606400439981</v>
      </c>
      <c r="H15530" s="1">
        <v>45563.606400451157</v>
      </c>
      <c r="I15530" t="s">
        <v>14</v>
      </c>
      <c r="J15530">
        <v>1</v>
      </c>
      <c r="K15530" t="s">
        <v>15</v>
      </c>
      <c r="L15530">
        <v>2</v>
      </c>
    </row>
    <row r="15531" spans="1:12" x14ac:dyDescent="0.2">
      <c r="A15531" t="s">
        <v>17348</v>
      </c>
      <c r="B15531" t="s">
        <v>17349</v>
      </c>
      <c r="C15531">
        <v>2</v>
      </c>
      <c r="D15531">
        <v>2</v>
      </c>
      <c r="E15531">
        <v>28000</v>
      </c>
      <c r="F15531">
        <v>0</v>
      </c>
      <c r="G15531" s="1">
        <v>45563.630682846997</v>
      </c>
      <c r="H15531" s="1">
        <v>45563.630682858638</v>
      </c>
      <c r="I15531" t="s">
        <v>14</v>
      </c>
      <c r="J15531">
        <v>1</v>
      </c>
      <c r="K15531" t="s">
        <v>15</v>
      </c>
      <c r="L15531">
        <v>2</v>
      </c>
    </row>
    <row r="15532" spans="1:12" x14ac:dyDescent="0.2">
      <c r="A15532" t="s">
        <v>17350</v>
      </c>
      <c r="B15532" t="s">
        <v>17351</v>
      </c>
      <c r="C15532">
        <v>2</v>
      </c>
      <c r="D15532">
        <v>2</v>
      </c>
      <c r="E15532">
        <v>52900</v>
      </c>
      <c r="F15532">
        <v>0</v>
      </c>
      <c r="G15532" s="1">
        <v>45563.656909722369</v>
      </c>
      <c r="H15532" s="1">
        <v>45563.656909722369</v>
      </c>
      <c r="I15532" t="s">
        <v>14</v>
      </c>
      <c r="J15532">
        <v>2</v>
      </c>
      <c r="K15532" t="s">
        <v>15</v>
      </c>
      <c r="L15532">
        <v>2</v>
      </c>
    </row>
    <row r="15533" spans="1:12" x14ac:dyDescent="0.2">
      <c r="A15533" t="s">
        <v>17352</v>
      </c>
      <c r="B15533" t="s">
        <v>72</v>
      </c>
      <c r="C15533">
        <v>1</v>
      </c>
      <c r="D15533">
        <v>1</v>
      </c>
      <c r="E15533">
        <v>100000</v>
      </c>
      <c r="F15533">
        <v>1</v>
      </c>
      <c r="G15533" s="1">
        <v>45563.662939814851</v>
      </c>
      <c r="H15533" s="1">
        <v>45563.662939814851</v>
      </c>
      <c r="I15533" t="s">
        <v>14</v>
      </c>
      <c r="J15533">
        <v>0</v>
      </c>
      <c r="K15533" t="s">
        <v>17334</v>
      </c>
      <c r="L15533">
        <v>1</v>
      </c>
    </row>
    <row r="15534" spans="1:12" x14ac:dyDescent="0.2">
      <c r="A15534" t="s">
        <v>17353</v>
      </c>
      <c r="B15534" t="s">
        <v>72</v>
      </c>
      <c r="C15534">
        <v>2</v>
      </c>
      <c r="D15534">
        <v>1</v>
      </c>
      <c r="E15534">
        <v>20000</v>
      </c>
      <c r="F15534">
        <v>0</v>
      </c>
      <c r="G15534" s="1">
        <v>45563.68540509278</v>
      </c>
      <c r="H15534" s="1">
        <v>45563.68540509278</v>
      </c>
      <c r="I15534" t="s">
        <v>14</v>
      </c>
      <c r="J15534">
        <v>0</v>
      </c>
      <c r="K15534" t="s">
        <v>15</v>
      </c>
      <c r="L15534">
        <v>1</v>
      </c>
    </row>
    <row r="15535" spans="1:12" x14ac:dyDescent="0.2">
      <c r="A15535" t="s">
        <v>17354</v>
      </c>
      <c r="B15535" t="s">
        <v>72</v>
      </c>
      <c r="C15535">
        <v>2</v>
      </c>
      <c r="D15535">
        <v>1</v>
      </c>
      <c r="E15535">
        <v>12000</v>
      </c>
      <c r="F15535">
        <v>0</v>
      </c>
      <c r="G15535" s="1">
        <v>45563.68984952569</v>
      </c>
      <c r="H15535" s="1">
        <v>45563.68984952569</v>
      </c>
      <c r="I15535" t="s">
        <v>14</v>
      </c>
      <c r="J15535">
        <v>0</v>
      </c>
      <c r="K15535" t="s">
        <v>15</v>
      </c>
      <c r="L15535">
        <v>1</v>
      </c>
    </row>
    <row r="15536" spans="1:12" x14ac:dyDescent="0.2">
      <c r="A15536" t="s">
        <v>17355</v>
      </c>
      <c r="B15536" t="s">
        <v>72</v>
      </c>
      <c r="C15536">
        <v>1</v>
      </c>
      <c r="D15536">
        <v>1</v>
      </c>
      <c r="E15536">
        <v>38000</v>
      </c>
      <c r="F15536">
        <v>5</v>
      </c>
      <c r="G15536" s="1">
        <v>45563.695162014104</v>
      </c>
      <c r="H15536" s="1">
        <v>45563.695173599757</v>
      </c>
      <c r="I15536" t="s">
        <v>14</v>
      </c>
      <c r="J15536">
        <v>0</v>
      </c>
      <c r="K15536" t="s">
        <v>17344</v>
      </c>
      <c r="L15536">
        <v>1</v>
      </c>
    </row>
    <row r="15537" spans="1:12" x14ac:dyDescent="0.2">
      <c r="A15537" t="s">
        <v>17356</v>
      </c>
      <c r="B15537" t="s">
        <v>72</v>
      </c>
      <c r="C15537">
        <v>2</v>
      </c>
      <c r="D15537">
        <v>1</v>
      </c>
      <c r="E15537">
        <v>30000</v>
      </c>
      <c r="F15537">
        <v>0</v>
      </c>
      <c r="G15537" s="1">
        <v>45563.716446735896</v>
      </c>
      <c r="H15537" s="1">
        <v>45563.716446747538</v>
      </c>
      <c r="I15537" t="s">
        <v>14</v>
      </c>
      <c r="J15537">
        <v>0</v>
      </c>
      <c r="K15537" t="s">
        <v>15</v>
      </c>
      <c r="L15537">
        <v>1</v>
      </c>
    </row>
    <row r="15538" spans="1:12" x14ac:dyDescent="0.2">
      <c r="A15538" t="s">
        <v>17357</v>
      </c>
      <c r="B15538" t="s">
        <v>17358</v>
      </c>
      <c r="C15538">
        <v>2</v>
      </c>
      <c r="D15538">
        <v>2</v>
      </c>
      <c r="E15538">
        <v>31400</v>
      </c>
      <c r="F15538">
        <v>0</v>
      </c>
      <c r="G15538" s="1">
        <v>45563.721226851922</v>
      </c>
      <c r="H15538" s="1">
        <v>45563.721226851922</v>
      </c>
      <c r="I15538" t="s">
        <v>14</v>
      </c>
      <c r="J15538">
        <v>2</v>
      </c>
      <c r="K15538" t="s">
        <v>15</v>
      </c>
      <c r="L15538">
        <v>2</v>
      </c>
    </row>
    <row r="15539" spans="1:12" x14ac:dyDescent="0.2">
      <c r="A15539" t="s">
        <v>17359</v>
      </c>
      <c r="B15539" t="s">
        <v>72</v>
      </c>
      <c r="C15539">
        <v>1</v>
      </c>
      <c r="D15539">
        <v>1</v>
      </c>
      <c r="E15539">
        <v>43000</v>
      </c>
      <c r="F15539">
        <v>1</v>
      </c>
      <c r="G15539" s="1">
        <v>45563.730972210877</v>
      </c>
      <c r="H15539" s="1">
        <v>45563.842430555727</v>
      </c>
      <c r="I15539" t="s">
        <v>14</v>
      </c>
      <c r="J15539">
        <v>0</v>
      </c>
      <c r="K15539" t="s">
        <v>15</v>
      </c>
      <c r="L15539">
        <v>1</v>
      </c>
    </row>
    <row r="15540" spans="1:12" x14ac:dyDescent="0.2">
      <c r="A15540" t="s">
        <v>17360</v>
      </c>
      <c r="B15540" t="s">
        <v>72</v>
      </c>
      <c r="C15540">
        <v>1</v>
      </c>
      <c r="D15540">
        <v>1</v>
      </c>
      <c r="E15540">
        <v>6000</v>
      </c>
      <c r="F15540">
        <v>4</v>
      </c>
      <c r="G15540" s="1">
        <v>45563.734976828564</v>
      </c>
      <c r="H15540" s="1">
        <v>45563.842488414142</v>
      </c>
      <c r="I15540" t="s">
        <v>14</v>
      </c>
      <c r="J15540">
        <v>0</v>
      </c>
      <c r="K15540" t="s">
        <v>15</v>
      </c>
      <c r="L15540">
        <v>1</v>
      </c>
    </row>
    <row r="15541" spans="1:12" x14ac:dyDescent="0.2">
      <c r="A15541" t="s">
        <v>17361</v>
      </c>
      <c r="B15541" t="s">
        <v>72</v>
      </c>
      <c r="C15541">
        <v>1</v>
      </c>
      <c r="D15541">
        <v>1</v>
      </c>
      <c r="E15541">
        <v>171000</v>
      </c>
      <c r="F15541">
        <v>5</v>
      </c>
      <c r="G15541" s="1">
        <v>45563.761944421101</v>
      </c>
      <c r="H15541" s="1">
        <v>45563.861284710467</v>
      </c>
      <c r="I15541" t="s">
        <v>14</v>
      </c>
      <c r="J15541">
        <v>0</v>
      </c>
      <c r="K15541" t="s">
        <v>15</v>
      </c>
      <c r="L15541">
        <v>1</v>
      </c>
    </row>
    <row r="15542" spans="1:12" x14ac:dyDescent="0.2">
      <c r="A15542" t="s">
        <v>17362</v>
      </c>
      <c r="B15542" t="s">
        <v>72</v>
      </c>
      <c r="C15542">
        <v>1</v>
      </c>
      <c r="D15542">
        <v>1</v>
      </c>
      <c r="E15542">
        <v>6000</v>
      </c>
      <c r="F15542">
        <v>5</v>
      </c>
      <c r="G15542" s="1">
        <v>45563.762245370541</v>
      </c>
      <c r="H15542" s="1">
        <v>45563.762245370541</v>
      </c>
      <c r="I15542" t="s">
        <v>14</v>
      </c>
      <c r="J15542">
        <v>0</v>
      </c>
      <c r="K15542" t="s">
        <v>17361</v>
      </c>
      <c r="L15542">
        <v>1</v>
      </c>
    </row>
    <row r="15543" spans="1:12" x14ac:dyDescent="0.2">
      <c r="A15543" t="s">
        <v>17363</v>
      </c>
      <c r="B15543" t="s">
        <v>72</v>
      </c>
      <c r="C15543">
        <v>1</v>
      </c>
      <c r="D15543">
        <v>1</v>
      </c>
      <c r="E15543">
        <v>35000</v>
      </c>
      <c r="F15543">
        <v>2</v>
      </c>
      <c r="G15543" s="1">
        <v>45563.763749976642</v>
      </c>
      <c r="H15543" s="1">
        <v>45563.84245370375</v>
      </c>
      <c r="I15543" t="s">
        <v>14</v>
      </c>
      <c r="J15543">
        <v>0</v>
      </c>
      <c r="K15543" t="s">
        <v>15</v>
      </c>
      <c r="L15543">
        <v>1</v>
      </c>
    </row>
    <row r="15544" spans="1:12" x14ac:dyDescent="0.2">
      <c r="A15544" t="s">
        <v>17364</v>
      </c>
      <c r="B15544" t="s">
        <v>17365</v>
      </c>
      <c r="C15544">
        <v>2</v>
      </c>
      <c r="D15544">
        <v>2</v>
      </c>
      <c r="E15544">
        <v>28000</v>
      </c>
      <c r="F15544">
        <v>0</v>
      </c>
      <c r="G15544" s="1">
        <v>45563.767581018619</v>
      </c>
      <c r="H15544" s="1">
        <v>45563.767581018619</v>
      </c>
      <c r="I15544" t="s">
        <v>14</v>
      </c>
      <c r="J15544">
        <v>2</v>
      </c>
      <c r="K15544" t="s">
        <v>15</v>
      </c>
      <c r="L15544">
        <v>2</v>
      </c>
    </row>
    <row r="15545" spans="1:12" x14ac:dyDescent="0.2">
      <c r="A15545" t="s">
        <v>17366</v>
      </c>
      <c r="B15545" t="s">
        <v>72</v>
      </c>
      <c r="C15545">
        <v>2</v>
      </c>
      <c r="D15545">
        <v>1</v>
      </c>
      <c r="E15545">
        <v>28000</v>
      </c>
      <c r="F15545">
        <v>0</v>
      </c>
      <c r="G15545" s="1">
        <v>45563.768344907556</v>
      </c>
      <c r="H15545" s="1">
        <v>45563.768344907556</v>
      </c>
      <c r="I15545" t="s">
        <v>14</v>
      </c>
      <c r="J15545">
        <v>0</v>
      </c>
      <c r="K15545" t="s">
        <v>15</v>
      </c>
      <c r="L15545">
        <v>1</v>
      </c>
    </row>
    <row r="15546" spans="1:12" x14ac:dyDescent="0.2">
      <c r="A15546" t="s">
        <v>17367</v>
      </c>
      <c r="B15546" t="s">
        <v>72</v>
      </c>
      <c r="C15546">
        <v>1</v>
      </c>
      <c r="D15546">
        <v>1</v>
      </c>
      <c r="E15546">
        <v>50000</v>
      </c>
      <c r="F15546">
        <v>6</v>
      </c>
      <c r="G15546" s="1">
        <v>45563.771006944589</v>
      </c>
      <c r="H15546" s="1">
        <v>45563.850254629739</v>
      </c>
      <c r="I15546" t="s">
        <v>14</v>
      </c>
      <c r="J15546">
        <v>0</v>
      </c>
      <c r="K15546" t="s">
        <v>15</v>
      </c>
      <c r="L15546">
        <v>1</v>
      </c>
    </row>
    <row r="15547" spans="1:12" x14ac:dyDescent="0.2">
      <c r="A15547" t="s">
        <v>17368</v>
      </c>
      <c r="B15547" t="s">
        <v>72</v>
      </c>
      <c r="C15547">
        <v>1</v>
      </c>
      <c r="D15547">
        <v>1</v>
      </c>
      <c r="E15547">
        <v>55000</v>
      </c>
      <c r="F15547">
        <v>7</v>
      </c>
      <c r="G15547" s="1">
        <v>45563.772650463041</v>
      </c>
      <c r="H15547" s="1">
        <v>45563.85027776612</v>
      </c>
      <c r="I15547" t="s">
        <v>14</v>
      </c>
      <c r="J15547">
        <v>0</v>
      </c>
      <c r="K15547" t="s">
        <v>15</v>
      </c>
      <c r="L15547">
        <v>1</v>
      </c>
    </row>
    <row r="15548" spans="1:12" x14ac:dyDescent="0.2">
      <c r="A15548" t="s">
        <v>17369</v>
      </c>
      <c r="B15548" t="s">
        <v>72</v>
      </c>
      <c r="C15548">
        <v>1</v>
      </c>
      <c r="D15548">
        <v>1</v>
      </c>
      <c r="E15548">
        <v>70000</v>
      </c>
      <c r="F15548">
        <v>8</v>
      </c>
      <c r="G15548" s="1">
        <v>45563.779976828489</v>
      </c>
      <c r="H15548" s="1">
        <v>45563.850312488619</v>
      </c>
      <c r="I15548" t="s">
        <v>14</v>
      </c>
      <c r="J15548">
        <v>0</v>
      </c>
      <c r="K15548" t="s">
        <v>15</v>
      </c>
      <c r="L15548">
        <v>1</v>
      </c>
    </row>
    <row r="15549" spans="1:12" x14ac:dyDescent="0.2">
      <c r="A15549" t="s">
        <v>17370</v>
      </c>
      <c r="B15549" t="s">
        <v>72</v>
      </c>
      <c r="C15549">
        <v>2</v>
      </c>
      <c r="D15549">
        <v>1</v>
      </c>
      <c r="E15549">
        <v>10000</v>
      </c>
      <c r="F15549">
        <v>0</v>
      </c>
      <c r="G15549" s="1">
        <v>45563.780300925951</v>
      </c>
      <c r="H15549" s="1">
        <v>45563.780300925951</v>
      </c>
      <c r="I15549" t="s">
        <v>14</v>
      </c>
      <c r="J15549">
        <v>0</v>
      </c>
      <c r="K15549" t="s">
        <v>15</v>
      </c>
      <c r="L15549">
        <v>1</v>
      </c>
    </row>
    <row r="15550" spans="1:12" x14ac:dyDescent="0.2">
      <c r="A15550" t="s">
        <v>17371</v>
      </c>
      <c r="B15550" t="s">
        <v>72</v>
      </c>
      <c r="C15550">
        <v>1</v>
      </c>
      <c r="D15550">
        <v>1</v>
      </c>
      <c r="E15550">
        <v>29000</v>
      </c>
      <c r="F15550">
        <v>9</v>
      </c>
      <c r="G15550" s="1">
        <v>45563.781030081213</v>
      </c>
      <c r="H15550" s="1">
        <v>45563.850335648283</v>
      </c>
      <c r="I15550" t="s">
        <v>14</v>
      </c>
      <c r="J15550">
        <v>0</v>
      </c>
      <c r="K15550" t="s">
        <v>15</v>
      </c>
      <c r="L15550">
        <v>1</v>
      </c>
    </row>
    <row r="15551" spans="1:12" x14ac:dyDescent="0.2">
      <c r="A15551" t="s">
        <v>17372</v>
      </c>
      <c r="B15551" t="s">
        <v>72</v>
      </c>
      <c r="C15551">
        <v>1</v>
      </c>
      <c r="D15551">
        <v>1</v>
      </c>
      <c r="E15551">
        <v>4000</v>
      </c>
      <c r="F15551">
        <v>5</v>
      </c>
      <c r="G15551" s="1">
        <v>45563.781296296511</v>
      </c>
      <c r="H15551" s="1">
        <v>45563.781296296511</v>
      </c>
      <c r="I15551" t="s">
        <v>14</v>
      </c>
      <c r="J15551">
        <v>0</v>
      </c>
      <c r="K15551" t="s">
        <v>17361</v>
      </c>
      <c r="L15551">
        <v>1</v>
      </c>
    </row>
    <row r="15552" spans="1:12" x14ac:dyDescent="0.2">
      <c r="A15552" t="s">
        <v>17373</v>
      </c>
      <c r="B15552" t="s">
        <v>72</v>
      </c>
      <c r="C15552">
        <v>1</v>
      </c>
      <c r="D15552">
        <v>1</v>
      </c>
      <c r="E15552">
        <v>60000</v>
      </c>
      <c r="F15552">
        <v>10</v>
      </c>
      <c r="G15552" s="1">
        <v>45563.782662025653</v>
      </c>
      <c r="H15552" s="1">
        <v>45563.850347222295</v>
      </c>
      <c r="I15552" t="s">
        <v>14</v>
      </c>
      <c r="J15552">
        <v>0</v>
      </c>
      <c r="K15552" t="s">
        <v>15</v>
      </c>
      <c r="L15552">
        <v>1</v>
      </c>
    </row>
    <row r="15553" spans="1:12" x14ac:dyDescent="0.2">
      <c r="A15553" t="s">
        <v>17374</v>
      </c>
      <c r="B15553" t="s">
        <v>72</v>
      </c>
      <c r="C15553">
        <v>1</v>
      </c>
      <c r="D15553">
        <v>1</v>
      </c>
      <c r="E15553">
        <v>100000</v>
      </c>
      <c r="F15553">
        <v>11</v>
      </c>
      <c r="G15553" s="1">
        <v>45563.784085624851</v>
      </c>
      <c r="H15553" s="1">
        <v>45563.842523148283</v>
      </c>
      <c r="I15553" t="s">
        <v>14</v>
      </c>
      <c r="J15553">
        <v>0</v>
      </c>
      <c r="K15553" t="s">
        <v>15</v>
      </c>
      <c r="L15553">
        <v>1</v>
      </c>
    </row>
    <row r="15554" spans="1:12" x14ac:dyDescent="0.2">
      <c r="A15554" t="s">
        <v>17375</v>
      </c>
      <c r="B15554" t="s">
        <v>722</v>
      </c>
      <c r="C15554">
        <v>2</v>
      </c>
      <c r="D15554">
        <v>1</v>
      </c>
      <c r="E15554">
        <v>100000</v>
      </c>
      <c r="F15554">
        <v>0</v>
      </c>
      <c r="G15554" s="1">
        <v>45563.789201389067</v>
      </c>
      <c r="H15554" s="1">
        <v>45563.789201389067</v>
      </c>
      <c r="I15554" t="s">
        <v>14</v>
      </c>
      <c r="J15554">
        <v>0</v>
      </c>
      <c r="K15554" t="s">
        <v>15</v>
      </c>
      <c r="L15554">
        <v>1</v>
      </c>
    </row>
    <row r="15555" spans="1:12" x14ac:dyDescent="0.2">
      <c r="A15555" t="s">
        <v>17376</v>
      </c>
      <c r="B15555" t="s">
        <v>17377</v>
      </c>
      <c r="C15555">
        <v>2</v>
      </c>
      <c r="D15555">
        <v>2</v>
      </c>
      <c r="E15555">
        <v>50200</v>
      </c>
      <c r="F15555">
        <v>0</v>
      </c>
      <c r="G15555" s="1">
        <v>45563.78975692112</v>
      </c>
      <c r="H15555" s="1">
        <v>45563.789756932762</v>
      </c>
      <c r="I15555" t="s">
        <v>14</v>
      </c>
      <c r="J15555">
        <v>2</v>
      </c>
      <c r="K15555" t="s">
        <v>15</v>
      </c>
      <c r="L15555">
        <v>2</v>
      </c>
    </row>
    <row r="15556" spans="1:12" x14ac:dyDescent="0.2">
      <c r="A15556" t="s">
        <v>17378</v>
      </c>
      <c r="B15556" t="s">
        <v>72</v>
      </c>
      <c r="C15556">
        <v>2</v>
      </c>
      <c r="D15556">
        <v>1</v>
      </c>
      <c r="E15556">
        <v>20000</v>
      </c>
      <c r="F15556">
        <v>0</v>
      </c>
      <c r="G15556" s="1">
        <v>45563.791608796455</v>
      </c>
      <c r="H15556" s="1">
        <v>45563.791608796455</v>
      </c>
      <c r="I15556" t="s">
        <v>14</v>
      </c>
      <c r="J15556">
        <v>0</v>
      </c>
      <c r="K15556" t="s">
        <v>15</v>
      </c>
      <c r="L15556">
        <v>1</v>
      </c>
    </row>
    <row r="15557" spans="1:12" x14ac:dyDescent="0.2">
      <c r="A15557" t="s">
        <v>17379</v>
      </c>
      <c r="B15557" t="s">
        <v>17380</v>
      </c>
      <c r="C15557">
        <v>2</v>
      </c>
      <c r="D15557">
        <v>1</v>
      </c>
      <c r="E15557">
        <v>50000</v>
      </c>
      <c r="F15557">
        <v>0</v>
      </c>
      <c r="G15557" s="1">
        <v>45563.794467592612</v>
      </c>
      <c r="H15557" s="1">
        <v>45563.794467592612</v>
      </c>
      <c r="I15557" t="s">
        <v>14</v>
      </c>
      <c r="J15557">
        <v>0</v>
      </c>
      <c r="K15557" t="s">
        <v>15</v>
      </c>
      <c r="L15557">
        <v>1</v>
      </c>
    </row>
    <row r="15558" spans="1:12" x14ac:dyDescent="0.2">
      <c r="A15558" t="s">
        <v>17381</v>
      </c>
      <c r="B15558" t="s">
        <v>17382</v>
      </c>
      <c r="C15558">
        <v>2</v>
      </c>
      <c r="D15558">
        <v>2</v>
      </c>
      <c r="E15558">
        <v>22700</v>
      </c>
      <c r="F15558">
        <v>0</v>
      </c>
      <c r="G15558" s="1">
        <v>45563.810705995187</v>
      </c>
      <c r="H15558" s="1">
        <v>45563.810706006829</v>
      </c>
      <c r="I15558" t="s">
        <v>14</v>
      </c>
      <c r="J15558">
        <v>2</v>
      </c>
      <c r="K15558" t="s">
        <v>15</v>
      </c>
      <c r="L15558">
        <v>2</v>
      </c>
    </row>
    <row r="15559" spans="1:12" x14ac:dyDescent="0.2">
      <c r="A15559" t="s">
        <v>17383</v>
      </c>
      <c r="B15559" t="s">
        <v>72</v>
      </c>
      <c r="C15559">
        <v>1</v>
      </c>
      <c r="D15559">
        <v>1</v>
      </c>
      <c r="E15559">
        <v>31000</v>
      </c>
      <c r="F15559">
        <v>2</v>
      </c>
      <c r="G15559" s="1">
        <v>45563.814259247854</v>
      </c>
      <c r="H15559" s="1">
        <v>45563.814259247854</v>
      </c>
      <c r="I15559" t="s">
        <v>14</v>
      </c>
      <c r="J15559">
        <v>0</v>
      </c>
      <c r="K15559" t="s">
        <v>17363</v>
      </c>
      <c r="L15559">
        <v>1</v>
      </c>
    </row>
    <row r="15560" spans="1:12" x14ac:dyDescent="0.2">
      <c r="A15560" t="s">
        <v>17384</v>
      </c>
      <c r="B15560" t="s">
        <v>72</v>
      </c>
      <c r="C15560">
        <v>1</v>
      </c>
      <c r="D15560">
        <v>1</v>
      </c>
      <c r="E15560">
        <v>50000</v>
      </c>
      <c r="F15560">
        <v>7</v>
      </c>
      <c r="G15560" s="1">
        <v>45563.815185162239</v>
      </c>
      <c r="H15560" s="1">
        <v>45563.815185173415</v>
      </c>
      <c r="I15560" t="s">
        <v>14</v>
      </c>
      <c r="J15560">
        <v>0</v>
      </c>
      <c r="K15560" t="s">
        <v>17368</v>
      </c>
      <c r="L15560">
        <v>1</v>
      </c>
    </row>
    <row r="15561" spans="1:12" x14ac:dyDescent="0.2">
      <c r="A15561" t="s">
        <v>17385</v>
      </c>
      <c r="B15561" t="s">
        <v>72</v>
      </c>
      <c r="C15561">
        <v>2</v>
      </c>
      <c r="D15561">
        <v>1</v>
      </c>
      <c r="E15561">
        <v>20000</v>
      </c>
      <c r="F15561">
        <v>0</v>
      </c>
      <c r="G15561" s="1">
        <v>45563.81839120388</v>
      </c>
      <c r="H15561" s="1">
        <v>45563.818402777892</v>
      </c>
      <c r="I15561" t="s">
        <v>14</v>
      </c>
      <c r="J15561">
        <v>0</v>
      </c>
      <c r="K15561" t="s">
        <v>15</v>
      </c>
      <c r="L15561">
        <v>1</v>
      </c>
    </row>
    <row r="15562" spans="1:12" x14ac:dyDescent="0.2">
      <c r="A15562" t="s">
        <v>17386</v>
      </c>
      <c r="B15562" t="s">
        <v>17387</v>
      </c>
      <c r="C15562">
        <v>2</v>
      </c>
      <c r="D15562">
        <v>1</v>
      </c>
      <c r="E15562">
        <v>100000</v>
      </c>
      <c r="F15562">
        <v>0</v>
      </c>
      <c r="G15562" s="1">
        <v>45563.819224514067</v>
      </c>
      <c r="H15562" s="1">
        <v>45563.819224525243</v>
      </c>
      <c r="I15562" t="s">
        <v>14</v>
      </c>
      <c r="J15562">
        <v>0</v>
      </c>
      <c r="K15562" t="s">
        <v>15</v>
      </c>
      <c r="L15562">
        <v>1</v>
      </c>
    </row>
    <row r="15563" spans="1:12" x14ac:dyDescent="0.2">
      <c r="A15563" t="s">
        <v>17388</v>
      </c>
      <c r="B15563" t="s">
        <v>72</v>
      </c>
      <c r="C15563">
        <v>1</v>
      </c>
      <c r="D15563">
        <v>1</v>
      </c>
      <c r="E15563">
        <v>50000</v>
      </c>
      <c r="F15563">
        <v>4</v>
      </c>
      <c r="G15563" s="1">
        <v>45563.827291643713</v>
      </c>
      <c r="H15563" s="1">
        <v>45563.827291654889</v>
      </c>
      <c r="I15563" t="s">
        <v>14</v>
      </c>
      <c r="J15563">
        <v>0</v>
      </c>
      <c r="K15563" t="s">
        <v>17360</v>
      </c>
      <c r="L15563">
        <v>1</v>
      </c>
    </row>
    <row r="15564" spans="1:12" x14ac:dyDescent="0.2">
      <c r="A15564" t="s">
        <v>17389</v>
      </c>
      <c r="B15564" t="s">
        <v>72</v>
      </c>
      <c r="C15564">
        <v>1</v>
      </c>
      <c r="D15564">
        <v>1</v>
      </c>
      <c r="E15564">
        <v>50000</v>
      </c>
      <c r="F15564">
        <v>8</v>
      </c>
      <c r="G15564" s="1">
        <v>45563.832187477034</v>
      </c>
      <c r="H15564" s="1">
        <v>45563.832187488209</v>
      </c>
      <c r="I15564" t="s">
        <v>14</v>
      </c>
      <c r="J15564">
        <v>0</v>
      </c>
      <c r="K15564" t="s">
        <v>17369</v>
      </c>
      <c r="L15564">
        <v>1</v>
      </c>
    </row>
    <row r="15565" spans="1:12" x14ac:dyDescent="0.2">
      <c r="A15565" t="s">
        <v>17390</v>
      </c>
      <c r="B15565" t="s">
        <v>72</v>
      </c>
      <c r="C15565">
        <v>1</v>
      </c>
      <c r="D15565">
        <v>1</v>
      </c>
      <c r="E15565">
        <v>44000</v>
      </c>
      <c r="F15565">
        <v>9</v>
      </c>
      <c r="G15565" s="1">
        <v>45563.833715254441</v>
      </c>
      <c r="H15565" s="1">
        <v>45563.833715266082</v>
      </c>
      <c r="I15565" t="s">
        <v>14</v>
      </c>
      <c r="J15565">
        <v>0</v>
      </c>
      <c r="K15565" t="s">
        <v>17371</v>
      </c>
      <c r="L15565">
        <v>1</v>
      </c>
    </row>
    <row r="15566" spans="1:12" x14ac:dyDescent="0.2">
      <c r="A15566" t="s">
        <v>17391</v>
      </c>
      <c r="B15566" t="s">
        <v>72</v>
      </c>
      <c r="C15566">
        <v>1</v>
      </c>
      <c r="D15566">
        <v>1</v>
      </c>
      <c r="E15566">
        <v>39000</v>
      </c>
      <c r="F15566">
        <v>10</v>
      </c>
      <c r="G15566" s="1">
        <v>45563.83464120375</v>
      </c>
      <c r="H15566" s="1">
        <v>45563.83464120375</v>
      </c>
      <c r="I15566" t="s">
        <v>14</v>
      </c>
      <c r="J15566">
        <v>0</v>
      </c>
      <c r="K15566" t="s">
        <v>17373</v>
      </c>
      <c r="L15566">
        <v>1</v>
      </c>
    </row>
    <row r="15567" spans="1:12" x14ac:dyDescent="0.2">
      <c r="A15567" t="s">
        <v>17392</v>
      </c>
      <c r="B15567" t="s">
        <v>72</v>
      </c>
      <c r="C15567">
        <v>1</v>
      </c>
      <c r="D15567">
        <v>1</v>
      </c>
      <c r="E15567">
        <v>56000</v>
      </c>
      <c r="F15567">
        <v>11</v>
      </c>
      <c r="G15567" s="1">
        <v>45563.836898124777</v>
      </c>
      <c r="H15567" s="1">
        <v>45563.836898136418</v>
      </c>
      <c r="I15567" t="s">
        <v>14</v>
      </c>
      <c r="J15567">
        <v>0</v>
      </c>
      <c r="K15567" t="s">
        <v>17374</v>
      </c>
      <c r="L15567">
        <v>1</v>
      </c>
    </row>
    <row r="15568" spans="1:12" x14ac:dyDescent="0.2">
      <c r="A15568" t="s">
        <v>17393</v>
      </c>
      <c r="B15568" t="s">
        <v>72</v>
      </c>
      <c r="C15568">
        <v>1</v>
      </c>
      <c r="D15568">
        <v>1</v>
      </c>
      <c r="E15568">
        <v>30000</v>
      </c>
      <c r="F15568">
        <v>12</v>
      </c>
      <c r="G15568" s="1">
        <v>45563.837835624814</v>
      </c>
      <c r="H15568" s="1">
        <v>45563.842499988619</v>
      </c>
      <c r="I15568" t="s">
        <v>14</v>
      </c>
      <c r="J15568">
        <v>0</v>
      </c>
      <c r="K15568" t="s">
        <v>15</v>
      </c>
      <c r="L15568">
        <v>1</v>
      </c>
    </row>
    <row r="15569" spans="1:12" x14ac:dyDescent="0.2">
      <c r="A15569" t="s">
        <v>17394</v>
      </c>
      <c r="B15569" t="s">
        <v>1709</v>
      </c>
      <c r="C15569">
        <v>2</v>
      </c>
      <c r="D15569">
        <v>1</v>
      </c>
      <c r="E15569">
        <v>100000</v>
      </c>
      <c r="F15569">
        <v>0</v>
      </c>
      <c r="G15569" s="1">
        <v>45563.838159722276</v>
      </c>
      <c r="H15569" s="1">
        <v>45563.838171284646</v>
      </c>
      <c r="I15569" t="s">
        <v>14</v>
      </c>
      <c r="J15569">
        <v>0</v>
      </c>
      <c r="K15569" t="s">
        <v>15</v>
      </c>
      <c r="L15569">
        <v>1</v>
      </c>
    </row>
    <row r="15570" spans="1:12" x14ac:dyDescent="0.2">
      <c r="A15570" t="s">
        <v>17395</v>
      </c>
      <c r="B15570" t="s">
        <v>72</v>
      </c>
      <c r="C15570">
        <v>1</v>
      </c>
      <c r="D15570">
        <v>1</v>
      </c>
      <c r="E15570">
        <v>50000</v>
      </c>
      <c r="F15570">
        <v>5</v>
      </c>
      <c r="G15570" s="1">
        <v>45563.842210624833</v>
      </c>
      <c r="H15570" s="1">
        <v>45563.842210636474</v>
      </c>
      <c r="I15570" t="s">
        <v>14</v>
      </c>
      <c r="J15570">
        <v>0</v>
      </c>
      <c r="K15570" t="s">
        <v>17361</v>
      </c>
      <c r="L15570">
        <v>1</v>
      </c>
    </row>
    <row r="15571" spans="1:12" x14ac:dyDescent="0.2">
      <c r="A15571" t="s">
        <v>17396</v>
      </c>
      <c r="B15571" t="s">
        <v>72</v>
      </c>
      <c r="C15571">
        <v>1</v>
      </c>
      <c r="D15571">
        <v>1</v>
      </c>
      <c r="E15571">
        <v>100000</v>
      </c>
      <c r="F15571">
        <v>1</v>
      </c>
      <c r="G15571" s="1">
        <v>45563.850011574104</v>
      </c>
      <c r="H15571" t="s">
        <v>678</v>
      </c>
      <c r="I15571" t="s">
        <v>14</v>
      </c>
      <c r="J15571">
        <v>0</v>
      </c>
      <c r="K15571" t="s">
        <v>15</v>
      </c>
      <c r="L15571">
        <v>1</v>
      </c>
    </row>
    <row r="15572" spans="1:12" x14ac:dyDescent="0.2">
      <c r="A15572" t="s">
        <v>17397</v>
      </c>
      <c r="B15572" t="s">
        <v>72</v>
      </c>
      <c r="C15572">
        <v>1</v>
      </c>
      <c r="D15572">
        <v>1</v>
      </c>
      <c r="E15572">
        <v>33000</v>
      </c>
      <c r="F15572">
        <v>4</v>
      </c>
      <c r="G15572" s="1">
        <v>45563.863287037238</v>
      </c>
      <c r="H15572" t="s">
        <v>678</v>
      </c>
      <c r="I15572" t="s">
        <v>14</v>
      </c>
      <c r="J15572">
        <v>0</v>
      </c>
      <c r="K15572" t="s">
        <v>15</v>
      </c>
      <c r="L15572">
        <v>1</v>
      </c>
    </row>
    <row r="15573" spans="1:12" x14ac:dyDescent="0.2">
      <c r="A15573" t="s">
        <v>17398</v>
      </c>
      <c r="B15573" t="s">
        <v>72</v>
      </c>
      <c r="C15573">
        <v>1</v>
      </c>
      <c r="D15573">
        <v>1</v>
      </c>
      <c r="E15573">
        <v>18000</v>
      </c>
      <c r="F15573">
        <v>6</v>
      </c>
      <c r="G15573" s="1">
        <v>45563.865162025671</v>
      </c>
      <c r="H15573" t="s">
        <v>678</v>
      </c>
      <c r="I15573" t="s">
        <v>14</v>
      </c>
      <c r="J15573">
        <v>0</v>
      </c>
      <c r="K15573" t="s">
        <v>15</v>
      </c>
      <c r="L15573">
        <v>1</v>
      </c>
    </row>
    <row r="15574" spans="1:12" x14ac:dyDescent="0.2">
      <c r="A15574" t="s">
        <v>17399</v>
      </c>
      <c r="B15574" t="s">
        <v>72</v>
      </c>
      <c r="C15574">
        <v>1</v>
      </c>
      <c r="D15574">
        <v>1</v>
      </c>
      <c r="E15574">
        <v>50000</v>
      </c>
      <c r="F15574">
        <v>7</v>
      </c>
      <c r="G15574" s="1">
        <v>45563.866018507164</v>
      </c>
      <c r="H15574" t="s">
        <v>678</v>
      </c>
      <c r="I15574" t="s">
        <v>14</v>
      </c>
      <c r="J15574">
        <v>0</v>
      </c>
      <c r="K15574" t="s">
        <v>15</v>
      </c>
      <c r="L15574">
        <v>1</v>
      </c>
    </row>
    <row r="15575" spans="1:12" x14ac:dyDescent="0.2">
      <c r="A15575" t="s">
        <v>17400</v>
      </c>
      <c r="B15575" t="s">
        <v>72</v>
      </c>
      <c r="C15575">
        <v>1</v>
      </c>
      <c r="D15575">
        <v>1</v>
      </c>
      <c r="E15575">
        <v>20000</v>
      </c>
      <c r="F15575">
        <v>2</v>
      </c>
      <c r="G15575" s="1">
        <v>45563.879386550747</v>
      </c>
      <c r="H15575" t="s">
        <v>678</v>
      </c>
      <c r="I15575" t="s">
        <v>14</v>
      </c>
      <c r="J15575">
        <v>0</v>
      </c>
      <c r="K15575" t="s">
        <v>15</v>
      </c>
      <c r="L15575">
        <v>1</v>
      </c>
    </row>
    <row r="15576" spans="1:12" x14ac:dyDescent="0.2">
      <c r="A15576" t="s">
        <v>17401</v>
      </c>
      <c r="B15576" t="s">
        <v>72</v>
      </c>
      <c r="C15576">
        <v>1</v>
      </c>
      <c r="D15576">
        <v>1</v>
      </c>
      <c r="E15576">
        <v>5000</v>
      </c>
      <c r="F15576">
        <v>2</v>
      </c>
      <c r="G15576" s="1">
        <v>45563.882453703787</v>
      </c>
      <c r="H15576" s="1">
        <v>45563.882453703787</v>
      </c>
      <c r="I15576" t="s">
        <v>14</v>
      </c>
      <c r="J15576">
        <v>0</v>
      </c>
      <c r="K15576" t="s">
        <v>17400</v>
      </c>
      <c r="L15576">
        <v>1</v>
      </c>
    </row>
    <row r="15577" spans="1:12" x14ac:dyDescent="0.2">
      <c r="A15577" t="s">
        <v>17402</v>
      </c>
      <c r="B15577" t="s">
        <v>72</v>
      </c>
      <c r="C15577">
        <v>2</v>
      </c>
      <c r="D15577">
        <v>1</v>
      </c>
      <c r="E15577">
        <v>39000</v>
      </c>
      <c r="F15577">
        <v>0</v>
      </c>
      <c r="G15577" s="1">
        <v>45563.890150451567</v>
      </c>
      <c r="H15577" s="1">
        <v>45563.89016203722</v>
      </c>
      <c r="I15577" t="s">
        <v>14</v>
      </c>
      <c r="J15577">
        <v>0</v>
      </c>
      <c r="K15577" t="s">
        <v>15</v>
      </c>
      <c r="L15577">
        <v>1</v>
      </c>
    </row>
    <row r="15578" spans="1:12" x14ac:dyDescent="0.2">
      <c r="A15578" t="s">
        <v>17403</v>
      </c>
      <c r="B15578" t="s">
        <v>72</v>
      </c>
      <c r="C15578">
        <v>1</v>
      </c>
      <c r="D15578">
        <v>1</v>
      </c>
      <c r="E15578">
        <v>50000</v>
      </c>
      <c r="F15578">
        <v>5</v>
      </c>
      <c r="G15578" s="1">
        <v>45563.904768518638</v>
      </c>
      <c r="H15578" t="s">
        <v>678</v>
      </c>
      <c r="I15578" t="s">
        <v>14</v>
      </c>
      <c r="J15578">
        <v>0</v>
      </c>
      <c r="K15578" t="s">
        <v>15</v>
      </c>
      <c r="L15578">
        <v>1</v>
      </c>
    </row>
    <row r="15579" spans="1:12" x14ac:dyDescent="0.2">
      <c r="A15579" t="s">
        <v>17404</v>
      </c>
      <c r="B15579" t="s">
        <v>72</v>
      </c>
      <c r="C15579">
        <v>2</v>
      </c>
      <c r="D15579">
        <v>1</v>
      </c>
      <c r="E15579">
        <v>20000</v>
      </c>
      <c r="F15579">
        <v>0</v>
      </c>
      <c r="G15579" s="1">
        <v>45564.424884235952</v>
      </c>
      <c r="H15579" s="1">
        <v>45564.424884247594</v>
      </c>
      <c r="I15579" t="s">
        <v>14</v>
      </c>
      <c r="J15579">
        <v>0</v>
      </c>
      <c r="K15579" t="s">
        <v>15</v>
      </c>
      <c r="L15579">
        <v>1</v>
      </c>
    </row>
    <row r="15580" spans="1:12" x14ac:dyDescent="0.2">
      <c r="A15580" t="s">
        <v>17405</v>
      </c>
      <c r="B15580" t="s">
        <v>72</v>
      </c>
      <c r="C15580">
        <v>2</v>
      </c>
      <c r="D15580">
        <v>1</v>
      </c>
      <c r="E15580">
        <v>30000</v>
      </c>
      <c r="F15580">
        <v>0</v>
      </c>
      <c r="G15580" s="1">
        <v>45564.432268495206</v>
      </c>
      <c r="H15580" s="1">
        <v>45564.432268506847</v>
      </c>
      <c r="I15580" t="s">
        <v>14</v>
      </c>
      <c r="J15580">
        <v>0</v>
      </c>
      <c r="K15580" t="s">
        <v>15</v>
      </c>
      <c r="L15580">
        <v>1</v>
      </c>
    </row>
    <row r="15581" spans="1:12" x14ac:dyDescent="0.2">
      <c r="A15581" t="s">
        <v>17406</v>
      </c>
      <c r="B15581" t="s">
        <v>72</v>
      </c>
      <c r="C15581">
        <v>1</v>
      </c>
      <c r="D15581">
        <v>1</v>
      </c>
      <c r="E15581">
        <v>16000</v>
      </c>
      <c r="F15581">
        <v>2</v>
      </c>
      <c r="G15581" s="1">
        <v>45564.438321759459</v>
      </c>
      <c r="H15581" s="1">
        <v>45564.518344907556</v>
      </c>
      <c r="I15581" t="s">
        <v>14</v>
      </c>
      <c r="J15581">
        <v>0</v>
      </c>
      <c r="K15581" t="s">
        <v>15</v>
      </c>
      <c r="L15581">
        <v>1</v>
      </c>
    </row>
    <row r="15582" spans="1:12" x14ac:dyDescent="0.2">
      <c r="A15582" t="s">
        <v>17407</v>
      </c>
      <c r="B15582" t="s">
        <v>72</v>
      </c>
      <c r="C15582">
        <v>2</v>
      </c>
      <c r="D15582">
        <v>1</v>
      </c>
      <c r="E15582">
        <v>100000</v>
      </c>
      <c r="F15582">
        <v>0</v>
      </c>
      <c r="G15582" s="1">
        <v>45564.45674766181</v>
      </c>
      <c r="H15582" s="1">
        <v>45564.456747673452</v>
      </c>
      <c r="I15582" t="s">
        <v>14</v>
      </c>
      <c r="J15582">
        <v>0</v>
      </c>
      <c r="K15582" t="s">
        <v>15</v>
      </c>
      <c r="L15582">
        <v>1</v>
      </c>
    </row>
    <row r="15583" spans="1:12" x14ac:dyDescent="0.2">
      <c r="A15583" t="s">
        <v>17408</v>
      </c>
      <c r="B15583" t="s">
        <v>72</v>
      </c>
      <c r="C15583">
        <v>1</v>
      </c>
      <c r="D15583">
        <v>1</v>
      </c>
      <c r="E15583">
        <v>20000</v>
      </c>
      <c r="F15583">
        <v>1</v>
      </c>
      <c r="G15583" s="1">
        <v>45564.483124988619</v>
      </c>
      <c r="H15583" s="1">
        <v>45564.518321747892</v>
      </c>
      <c r="I15583" t="s">
        <v>14</v>
      </c>
      <c r="J15583">
        <v>0</v>
      </c>
      <c r="K15583" t="s">
        <v>15</v>
      </c>
      <c r="L15583">
        <v>1</v>
      </c>
    </row>
    <row r="15584" spans="1:12" x14ac:dyDescent="0.2">
      <c r="A15584" t="s">
        <v>17409</v>
      </c>
      <c r="B15584" t="s">
        <v>72</v>
      </c>
      <c r="C15584">
        <v>1</v>
      </c>
      <c r="D15584">
        <v>1</v>
      </c>
      <c r="E15584">
        <v>55000</v>
      </c>
      <c r="F15584">
        <v>2</v>
      </c>
      <c r="G15584" s="1">
        <v>45564.487395809963</v>
      </c>
      <c r="H15584" s="1">
        <v>45564.487395821605</v>
      </c>
      <c r="I15584" t="s">
        <v>14</v>
      </c>
      <c r="J15584">
        <v>0</v>
      </c>
      <c r="K15584" t="s">
        <v>17406</v>
      </c>
      <c r="L15584">
        <v>1</v>
      </c>
    </row>
    <row r="15585" spans="1:12" x14ac:dyDescent="0.2">
      <c r="A15585" t="s">
        <v>17410</v>
      </c>
      <c r="B15585" t="s">
        <v>72</v>
      </c>
      <c r="C15585">
        <v>1</v>
      </c>
      <c r="D15585">
        <v>1</v>
      </c>
      <c r="E15585">
        <v>52000</v>
      </c>
      <c r="F15585">
        <v>4</v>
      </c>
      <c r="G15585" s="1">
        <v>45564.48835647013</v>
      </c>
      <c r="H15585" s="1">
        <v>45564.598171284888</v>
      </c>
      <c r="I15585" t="s">
        <v>14</v>
      </c>
      <c r="J15585">
        <v>0</v>
      </c>
      <c r="K15585" t="s">
        <v>15</v>
      </c>
      <c r="L15585">
        <v>1</v>
      </c>
    </row>
    <row r="15586" spans="1:12" x14ac:dyDescent="0.2">
      <c r="A15586" t="s">
        <v>17411</v>
      </c>
      <c r="B15586" t="s">
        <v>72</v>
      </c>
      <c r="C15586">
        <v>1</v>
      </c>
      <c r="D15586">
        <v>1</v>
      </c>
      <c r="E15586">
        <v>100000</v>
      </c>
      <c r="F15586">
        <v>5</v>
      </c>
      <c r="G15586" s="1">
        <v>45564.490034722257</v>
      </c>
      <c r="H15586" s="1">
        <v>45564.598206018563</v>
      </c>
      <c r="I15586" t="s">
        <v>14</v>
      </c>
      <c r="J15586">
        <v>0</v>
      </c>
      <c r="K15586" t="s">
        <v>15</v>
      </c>
      <c r="L15586">
        <v>1</v>
      </c>
    </row>
    <row r="15587" spans="1:12" x14ac:dyDescent="0.2">
      <c r="A15587" t="s">
        <v>17412</v>
      </c>
      <c r="B15587" t="s">
        <v>72</v>
      </c>
      <c r="C15587">
        <v>1</v>
      </c>
      <c r="D15587">
        <v>1</v>
      </c>
      <c r="E15587">
        <v>50000</v>
      </c>
      <c r="F15587">
        <v>6</v>
      </c>
      <c r="G15587" s="1">
        <v>45564.490590266418</v>
      </c>
      <c r="H15587" s="1">
        <v>45564.598032407463</v>
      </c>
      <c r="I15587" t="s">
        <v>14</v>
      </c>
      <c r="J15587">
        <v>0</v>
      </c>
      <c r="K15587" t="s">
        <v>15</v>
      </c>
      <c r="L15587">
        <v>1</v>
      </c>
    </row>
    <row r="15588" spans="1:12" x14ac:dyDescent="0.2">
      <c r="A15588" t="s">
        <v>17413</v>
      </c>
      <c r="B15588" t="s">
        <v>72</v>
      </c>
      <c r="C15588">
        <v>1</v>
      </c>
      <c r="D15588">
        <v>1</v>
      </c>
      <c r="E15588">
        <v>100000</v>
      </c>
      <c r="F15588">
        <v>7</v>
      </c>
      <c r="G15588" s="1">
        <v>45564.49274304416</v>
      </c>
      <c r="H15588" s="1">
        <v>45564.598055543844</v>
      </c>
      <c r="I15588" t="s">
        <v>14</v>
      </c>
      <c r="J15588">
        <v>0</v>
      </c>
      <c r="K15588" t="s">
        <v>15</v>
      </c>
      <c r="L15588">
        <v>1</v>
      </c>
    </row>
    <row r="15589" spans="1:12" x14ac:dyDescent="0.2">
      <c r="A15589" t="s">
        <v>17414</v>
      </c>
      <c r="B15589" t="s">
        <v>17415</v>
      </c>
      <c r="C15589">
        <v>2</v>
      </c>
      <c r="D15589">
        <v>2</v>
      </c>
      <c r="E15589">
        <v>93600</v>
      </c>
      <c r="F15589">
        <v>0</v>
      </c>
      <c r="G15589" s="1">
        <v>45564.493206018582</v>
      </c>
      <c r="H15589" s="1">
        <v>45564.493206018582</v>
      </c>
      <c r="I15589" t="s">
        <v>14</v>
      </c>
      <c r="J15589">
        <v>2</v>
      </c>
      <c r="K15589" t="s">
        <v>15</v>
      </c>
      <c r="L15589">
        <v>2</v>
      </c>
    </row>
    <row r="15590" spans="1:12" x14ac:dyDescent="0.2">
      <c r="A15590" t="s">
        <v>17416</v>
      </c>
      <c r="B15590" t="s">
        <v>72</v>
      </c>
      <c r="C15590">
        <v>1</v>
      </c>
      <c r="D15590">
        <v>1</v>
      </c>
      <c r="E15590">
        <v>50000</v>
      </c>
      <c r="F15590">
        <v>8</v>
      </c>
      <c r="G15590" s="1">
        <v>45564.493738402613</v>
      </c>
      <c r="H15590" s="1">
        <v>45564.598067117855</v>
      </c>
      <c r="I15590" t="s">
        <v>14</v>
      </c>
      <c r="J15590">
        <v>0</v>
      </c>
      <c r="K15590" t="s">
        <v>15</v>
      </c>
      <c r="L15590">
        <v>1</v>
      </c>
    </row>
    <row r="15591" spans="1:12" x14ac:dyDescent="0.2">
      <c r="A15591" t="s">
        <v>17417</v>
      </c>
      <c r="B15591" t="s">
        <v>72</v>
      </c>
      <c r="C15591">
        <v>1</v>
      </c>
      <c r="D15591">
        <v>1</v>
      </c>
      <c r="E15591">
        <v>4000</v>
      </c>
      <c r="F15591">
        <v>8</v>
      </c>
      <c r="G15591" s="1">
        <v>45564.494143518619</v>
      </c>
      <c r="H15591" s="1">
        <v>45564.494143518619</v>
      </c>
      <c r="I15591" t="s">
        <v>14</v>
      </c>
      <c r="J15591">
        <v>0</v>
      </c>
      <c r="K15591" t="s">
        <v>17416</v>
      </c>
      <c r="L15591">
        <v>1</v>
      </c>
    </row>
    <row r="15592" spans="1:12" x14ac:dyDescent="0.2">
      <c r="A15592" t="s">
        <v>17418</v>
      </c>
      <c r="B15592" t="s">
        <v>6857</v>
      </c>
      <c r="C15592">
        <v>2</v>
      </c>
      <c r="D15592">
        <v>2</v>
      </c>
      <c r="E15592">
        <v>83000</v>
      </c>
      <c r="F15592">
        <v>0</v>
      </c>
      <c r="G15592" s="1">
        <v>45564.494629618246</v>
      </c>
      <c r="H15592" s="1">
        <v>45564.494629618246</v>
      </c>
      <c r="I15592" t="s">
        <v>14</v>
      </c>
      <c r="J15592">
        <v>0</v>
      </c>
      <c r="K15592" t="s">
        <v>15</v>
      </c>
      <c r="L15592">
        <v>1</v>
      </c>
    </row>
    <row r="15593" spans="1:12" x14ac:dyDescent="0.2">
      <c r="A15593" t="s">
        <v>17419</v>
      </c>
      <c r="B15593" t="s">
        <v>72</v>
      </c>
      <c r="C15593">
        <v>1</v>
      </c>
      <c r="D15593">
        <v>1</v>
      </c>
      <c r="E15593">
        <v>27000</v>
      </c>
      <c r="F15593">
        <v>9</v>
      </c>
      <c r="G15593" s="1">
        <v>45564.495879606344</v>
      </c>
      <c r="H15593" s="1">
        <v>45564.598090277985</v>
      </c>
      <c r="I15593" t="s">
        <v>14</v>
      </c>
      <c r="J15593">
        <v>0</v>
      </c>
      <c r="K15593" t="s">
        <v>15</v>
      </c>
      <c r="L15593">
        <v>1</v>
      </c>
    </row>
    <row r="15594" spans="1:12" x14ac:dyDescent="0.2">
      <c r="A15594" t="s">
        <v>17420</v>
      </c>
      <c r="B15594" t="s">
        <v>72</v>
      </c>
      <c r="C15594">
        <v>1</v>
      </c>
      <c r="D15594">
        <v>1</v>
      </c>
      <c r="E15594">
        <v>10000</v>
      </c>
      <c r="F15594">
        <v>9</v>
      </c>
      <c r="G15594" s="1">
        <v>45564.501956018619</v>
      </c>
      <c r="H15594" s="1">
        <v>45564.501956018619</v>
      </c>
      <c r="I15594" t="s">
        <v>14</v>
      </c>
      <c r="J15594">
        <v>0</v>
      </c>
      <c r="K15594" t="s">
        <v>17419</v>
      </c>
      <c r="L15594">
        <v>1</v>
      </c>
    </row>
    <row r="15595" spans="1:12" x14ac:dyDescent="0.2">
      <c r="A15595" t="s">
        <v>17421</v>
      </c>
      <c r="B15595" t="s">
        <v>72</v>
      </c>
      <c r="C15595">
        <v>1</v>
      </c>
      <c r="D15595">
        <v>1</v>
      </c>
      <c r="E15595">
        <v>50000</v>
      </c>
      <c r="F15595">
        <v>10</v>
      </c>
      <c r="G15595" s="1">
        <v>45564.504282407463</v>
      </c>
      <c r="H15595" s="1">
        <v>45564.598217580933</v>
      </c>
      <c r="I15595" t="s">
        <v>14</v>
      </c>
      <c r="J15595">
        <v>0</v>
      </c>
      <c r="K15595" t="s">
        <v>15</v>
      </c>
      <c r="L15595">
        <v>1</v>
      </c>
    </row>
    <row r="15596" spans="1:12" x14ac:dyDescent="0.2">
      <c r="A15596" t="s">
        <v>17422</v>
      </c>
      <c r="B15596" t="s">
        <v>72</v>
      </c>
      <c r="C15596">
        <v>2</v>
      </c>
      <c r="D15596">
        <v>1</v>
      </c>
      <c r="E15596">
        <v>30000</v>
      </c>
      <c r="F15596">
        <v>0</v>
      </c>
      <c r="G15596" s="1">
        <v>45564.519305555616</v>
      </c>
      <c r="H15596" s="1">
        <v>45564.519305555616</v>
      </c>
      <c r="I15596" t="s">
        <v>14</v>
      </c>
      <c r="J15596">
        <v>0</v>
      </c>
      <c r="K15596" t="s">
        <v>15</v>
      </c>
      <c r="L15596">
        <v>1</v>
      </c>
    </row>
    <row r="15597" spans="1:12" x14ac:dyDescent="0.2">
      <c r="A15597" t="s">
        <v>17423</v>
      </c>
      <c r="B15597" t="s">
        <v>17424</v>
      </c>
      <c r="C15597">
        <v>2</v>
      </c>
      <c r="D15597">
        <v>2</v>
      </c>
      <c r="E15597">
        <v>66800</v>
      </c>
      <c r="F15597">
        <v>0</v>
      </c>
      <c r="G15597" s="1">
        <v>45564.521192129701</v>
      </c>
      <c r="H15597" s="1">
        <v>45564.521192129701</v>
      </c>
      <c r="I15597" t="s">
        <v>14</v>
      </c>
      <c r="J15597">
        <v>1</v>
      </c>
      <c r="K15597" t="s">
        <v>15</v>
      </c>
      <c r="L15597">
        <v>2</v>
      </c>
    </row>
    <row r="15598" spans="1:12" x14ac:dyDescent="0.2">
      <c r="A15598" t="s">
        <v>17425</v>
      </c>
      <c r="B15598" t="s">
        <v>72</v>
      </c>
      <c r="C15598">
        <v>2</v>
      </c>
      <c r="D15598">
        <v>1</v>
      </c>
      <c r="E15598">
        <v>11000</v>
      </c>
      <c r="F15598">
        <v>0</v>
      </c>
      <c r="G15598" s="1">
        <v>45564.522037037183</v>
      </c>
      <c r="H15598" s="1">
        <v>45564.522037037183</v>
      </c>
      <c r="I15598" t="s">
        <v>14</v>
      </c>
      <c r="J15598">
        <v>0</v>
      </c>
      <c r="K15598" t="s">
        <v>15</v>
      </c>
      <c r="L15598">
        <v>1</v>
      </c>
    </row>
    <row r="15599" spans="1:12" x14ac:dyDescent="0.2">
      <c r="A15599" t="s">
        <v>17426</v>
      </c>
      <c r="B15599" t="s">
        <v>72</v>
      </c>
      <c r="C15599">
        <v>1</v>
      </c>
      <c r="D15599">
        <v>1</v>
      </c>
      <c r="E15599">
        <v>30000</v>
      </c>
      <c r="F15599">
        <v>1</v>
      </c>
      <c r="G15599" s="1">
        <v>45564.52410879638</v>
      </c>
      <c r="H15599" s="1">
        <v>45564.59800925944</v>
      </c>
      <c r="I15599" t="s">
        <v>14</v>
      </c>
      <c r="J15599">
        <v>0</v>
      </c>
      <c r="K15599" t="s">
        <v>15</v>
      </c>
      <c r="L15599">
        <v>1</v>
      </c>
    </row>
    <row r="15600" spans="1:12" x14ac:dyDescent="0.2">
      <c r="A15600" t="s">
        <v>17427</v>
      </c>
      <c r="B15600" t="s">
        <v>17428</v>
      </c>
      <c r="C15600">
        <v>2</v>
      </c>
      <c r="D15600">
        <v>2</v>
      </c>
      <c r="E15600">
        <v>15000</v>
      </c>
      <c r="F15600">
        <v>0</v>
      </c>
      <c r="G15600" s="1">
        <v>45564.537534698844</v>
      </c>
      <c r="H15600" s="1">
        <v>45564.537534710485</v>
      </c>
      <c r="I15600" t="s">
        <v>14</v>
      </c>
      <c r="J15600">
        <v>2</v>
      </c>
      <c r="K15600" t="s">
        <v>15</v>
      </c>
      <c r="L15600">
        <v>2</v>
      </c>
    </row>
    <row r="15601" spans="1:12" x14ac:dyDescent="0.2">
      <c r="A15601" t="s">
        <v>17429</v>
      </c>
      <c r="B15601" t="s">
        <v>72</v>
      </c>
      <c r="C15601">
        <v>2</v>
      </c>
      <c r="D15601">
        <v>1</v>
      </c>
      <c r="E15601">
        <v>40000</v>
      </c>
      <c r="F15601">
        <v>0</v>
      </c>
      <c r="G15601" s="1">
        <v>45564.560682870448</v>
      </c>
      <c r="H15601" s="1">
        <v>45564.560682870448</v>
      </c>
      <c r="I15601" t="s">
        <v>14</v>
      </c>
      <c r="J15601">
        <v>0</v>
      </c>
      <c r="K15601" t="s">
        <v>15</v>
      </c>
      <c r="L15601">
        <v>1</v>
      </c>
    </row>
    <row r="15602" spans="1:12" x14ac:dyDescent="0.2">
      <c r="A15602" t="s">
        <v>17430</v>
      </c>
      <c r="B15602" t="s">
        <v>72</v>
      </c>
      <c r="C15602">
        <v>2</v>
      </c>
      <c r="D15602">
        <v>1</v>
      </c>
      <c r="E15602">
        <v>50000</v>
      </c>
      <c r="F15602">
        <v>0</v>
      </c>
      <c r="G15602" s="1">
        <v>45564.56140043959</v>
      </c>
      <c r="H15602" s="1">
        <v>45564.561400451232</v>
      </c>
      <c r="I15602" t="s">
        <v>14</v>
      </c>
      <c r="J15602">
        <v>0</v>
      </c>
      <c r="K15602" t="s">
        <v>15</v>
      </c>
      <c r="L15602">
        <v>1</v>
      </c>
    </row>
    <row r="15603" spans="1:12" x14ac:dyDescent="0.2">
      <c r="A15603" t="s">
        <v>17431</v>
      </c>
      <c r="B15603" t="s">
        <v>72</v>
      </c>
      <c r="C15603">
        <v>1</v>
      </c>
      <c r="D15603">
        <v>1</v>
      </c>
      <c r="E15603">
        <v>50000</v>
      </c>
      <c r="F15603">
        <v>5</v>
      </c>
      <c r="G15603" s="1">
        <v>45564.570613426156</v>
      </c>
      <c r="H15603" s="1">
        <v>45564.570613426156</v>
      </c>
      <c r="I15603" t="s">
        <v>14</v>
      </c>
      <c r="J15603">
        <v>0</v>
      </c>
      <c r="K15603" t="s">
        <v>17411</v>
      </c>
      <c r="L15603">
        <v>1</v>
      </c>
    </row>
    <row r="15604" spans="1:12" x14ac:dyDescent="0.2">
      <c r="A15604" t="s">
        <v>17432</v>
      </c>
      <c r="B15604" t="s">
        <v>8030</v>
      </c>
      <c r="C15604">
        <v>2</v>
      </c>
      <c r="D15604">
        <v>2</v>
      </c>
      <c r="E15604">
        <v>40600</v>
      </c>
      <c r="F15604">
        <v>0</v>
      </c>
      <c r="G15604" s="1">
        <v>45564.580509259365</v>
      </c>
      <c r="H15604" s="1">
        <v>45564.580509259365</v>
      </c>
      <c r="I15604" t="s">
        <v>14</v>
      </c>
      <c r="J15604">
        <v>1</v>
      </c>
      <c r="K15604" t="s">
        <v>15</v>
      </c>
      <c r="L15604">
        <v>2</v>
      </c>
    </row>
    <row r="15605" spans="1:12" x14ac:dyDescent="0.2">
      <c r="A15605" t="s">
        <v>17433</v>
      </c>
      <c r="B15605" t="s">
        <v>17434</v>
      </c>
      <c r="C15605">
        <v>2</v>
      </c>
      <c r="D15605">
        <v>2</v>
      </c>
      <c r="E15605">
        <v>10000</v>
      </c>
      <c r="F15605">
        <v>0</v>
      </c>
      <c r="G15605" s="1">
        <v>45564.585740740877</v>
      </c>
      <c r="H15605" s="1">
        <v>45564.585740740877</v>
      </c>
      <c r="I15605" t="s">
        <v>14</v>
      </c>
      <c r="J15605">
        <v>1</v>
      </c>
      <c r="K15605" t="s">
        <v>15</v>
      </c>
      <c r="L15605">
        <v>2</v>
      </c>
    </row>
    <row r="15606" spans="1:12" x14ac:dyDescent="0.2">
      <c r="A15606" t="s">
        <v>17435</v>
      </c>
      <c r="B15606" t="s">
        <v>17436</v>
      </c>
      <c r="C15606">
        <v>2</v>
      </c>
      <c r="D15606">
        <v>2</v>
      </c>
      <c r="E15606">
        <v>26500</v>
      </c>
      <c r="F15606">
        <v>0</v>
      </c>
      <c r="G15606" s="1">
        <v>45564.594618032221</v>
      </c>
      <c r="H15606" s="1">
        <v>45564.594618043862</v>
      </c>
      <c r="I15606" t="s">
        <v>14</v>
      </c>
      <c r="J15606">
        <v>1</v>
      </c>
      <c r="K15606" t="s">
        <v>15</v>
      </c>
      <c r="L15606">
        <v>2</v>
      </c>
    </row>
    <row r="15607" spans="1:12" x14ac:dyDescent="0.2">
      <c r="A15607" t="s">
        <v>17437</v>
      </c>
      <c r="B15607" t="s">
        <v>17049</v>
      </c>
      <c r="C15607">
        <v>2</v>
      </c>
      <c r="D15607">
        <v>2</v>
      </c>
      <c r="E15607">
        <v>52600</v>
      </c>
      <c r="F15607">
        <v>0</v>
      </c>
      <c r="G15607" s="1">
        <v>45564.595381921157</v>
      </c>
      <c r="H15607" s="1">
        <v>45564.595381932799</v>
      </c>
      <c r="I15607" t="s">
        <v>14</v>
      </c>
      <c r="J15607">
        <v>1</v>
      </c>
      <c r="K15607" t="s">
        <v>15</v>
      </c>
      <c r="L15607">
        <v>2</v>
      </c>
    </row>
    <row r="15608" spans="1:12" x14ac:dyDescent="0.2">
      <c r="A15608" t="s">
        <v>17438</v>
      </c>
      <c r="B15608" t="s">
        <v>72</v>
      </c>
      <c r="C15608">
        <v>1</v>
      </c>
      <c r="D15608">
        <v>1</v>
      </c>
      <c r="E15608">
        <v>61000</v>
      </c>
      <c r="F15608">
        <v>2</v>
      </c>
      <c r="G15608" s="1">
        <v>45564.602071759291</v>
      </c>
      <c r="H15608" s="1">
        <v>45564.789988426026</v>
      </c>
      <c r="I15608" t="s">
        <v>14</v>
      </c>
      <c r="J15608">
        <v>0</v>
      </c>
      <c r="K15608" t="s">
        <v>15</v>
      </c>
      <c r="L15608">
        <v>1</v>
      </c>
    </row>
    <row r="15609" spans="1:12" x14ac:dyDescent="0.2">
      <c r="A15609" t="s">
        <v>17439</v>
      </c>
      <c r="B15609" t="s">
        <v>72</v>
      </c>
      <c r="C15609">
        <v>1</v>
      </c>
      <c r="D15609">
        <v>1</v>
      </c>
      <c r="E15609">
        <v>52000</v>
      </c>
      <c r="F15609">
        <v>4</v>
      </c>
      <c r="G15609" s="1">
        <v>45564.606701388955</v>
      </c>
      <c r="H15609" s="1">
        <v>45564.790011562407</v>
      </c>
      <c r="I15609" t="s">
        <v>14</v>
      </c>
      <c r="J15609">
        <v>0</v>
      </c>
      <c r="K15609" t="s">
        <v>15</v>
      </c>
      <c r="L15609">
        <v>1</v>
      </c>
    </row>
    <row r="15610" spans="1:12" x14ac:dyDescent="0.2">
      <c r="A15610" t="s">
        <v>17440</v>
      </c>
      <c r="B15610" t="s">
        <v>72</v>
      </c>
      <c r="C15610">
        <v>1</v>
      </c>
      <c r="D15610">
        <v>1</v>
      </c>
      <c r="E15610">
        <v>20000</v>
      </c>
      <c r="F15610">
        <v>4</v>
      </c>
      <c r="G15610" s="1">
        <v>45564.61445599515</v>
      </c>
      <c r="H15610" s="1">
        <v>45564.614456006791</v>
      </c>
      <c r="I15610" t="s">
        <v>14</v>
      </c>
      <c r="J15610">
        <v>0</v>
      </c>
      <c r="K15610" t="s">
        <v>17439</v>
      </c>
      <c r="L15610">
        <v>1</v>
      </c>
    </row>
    <row r="15611" spans="1:12" x14ac:dyDescent="0.2">
      <c r="A15611" t="s">
        <v>17441</v>
      </c>
      <c r="B15611" t="s">
        <v>72</v>
      </c>
      <c r="C15611">
        <v>1</v>
      </c>
      <c r="D15611">
        <v>1</v>
      </c>
      <c r="E15611">
        <v>50000</v>
      </c>
      <c r="F15611">
        <v>1</v>
      </c>
      <c r="G15611" s="1">
        <v>45564.681342569645</v>
      </c>
      <c r="H15611" s="1">
        <v>45564.789965278003</v>
      </c>
      <c r="I15611" t="s">
        <v>14</v>
      </c>
      <c r="J15611">
        <v>0</v>
      </c>
      <c r="K15611" t="s">
        <v>15</v>
      </c>
      <c r="L15611">
        <v>1</v>
      </c>
    </row>
    <row r="15612" spans="1:12" x14ac:dyDescent="0.2">
      <c r="A15612" t="s">
        <v>17442</v>
      </c>
      <c r="B15612" t="s">
        <v>72</v>
      </c>
      <c r="C15612">
        <v>2</v>
      </c>
      <c r="D15612">
        <v>1</v>
      </c>
      <c r="E15612">
        <v>50000</v>
      </c>
      <c r="F15612">
        <v>0</v>
      </c>
      <c r="G15612" s="1">
        <v>45564.681979166809</v>
      </c>
      <c r="H15612" s="1">
        <v>45564.681979166809</v>
      </c>
      <c r="I15612" t="s">
        <v>14</v>
      </c>
      <c r="J15612">
        <v>0</v>
      </c>
      <c r="K15612" t="s">
        <v>15</v>
      </c>
      <c r="L15612">
        <v>1</v>
      </c>
    </row>
    <row r="15613" spans="1:12" x14ac:dyDescent="0.2">
      <c r="A15613" t="s">
        <v>17443</v>
      </c>
      <c r="B15613" t="s">
        <v>72</v>
      </c>
      <c r="C15613">
        <v>2</v>
      </c>
      <c r="D15613">
        <v>1</v>
      </c>
      <c r="E15613">
        <v>10000</v>
      </c>
      <c r="F15613">
        <v>0</v>
      </c>
      <c r="G15613" s="1">
        <v>45564.683587951586</v>
      </c>
      <c r="H15613" s="1">
        <v>45564.683587951586</v>
      </c>
      <c r="I15613" t="s">
        <v>14</v>
      </c>
      <c r="J15613">
        <v>0</v>
      </c>
      <c r="K15613" t="s">
        <v>15</v>
      </c>
      <c r="L15613">
        <v>1</v>
      </c>
    </row>
    <row r="15614" spans="1:12" x14ac:dyDescent="0.2">
      <c r="A15614" t="s">
        <v>17444</v>
      </c>
      <c r="B15614" t="s">
        <v>72</v>
      </c>
      <c r="C15614">
        <v>2</v>
      </c>
      <c r="D15614">
        <v>1</v>
      </c>
      <c r="E15614">
        <v>10000</v>
      </c>
      <c r="F15614">
        <v>0</v>
      </c>
      <c r="G15614" s="1">
        <v>45564.683842581231</v>
      </c>
      <c r="H15614" s="1">
        <v>45564.683842581231</v>
      </c>
      <c r="I15614" t="s">
        <v>14</v>
      </c>
      <c r="J15614">
        <v>0</v>
      </c>
      <c r="K15614" t="s">
        <v>15</v>
      </c>
      <c r="L15614">
        <v>1</v>
      </c>
    </row>
    <row r="15615" spans="1:12" x14ac:dyDescent="0.2">
      <c r="A15615" t="s">
        <v>17445</v>
      </c>
      <c r="B15615" t="s">
        <v>72</v>
      </c>
      <c r="C15615">
        <v>1</v>
      </c>
      <c r="D15615">
        <v>1</v>
      </c>
      <c r="E15615">
        <v>36000</v>
      </c>
      <c r="F15615">
        <v>5</v>
      </c>
      <c r="G15615" s="1">
        <v>45564.693634247873</v>
      </c>
      <c r="H15615" s="1">
        <v>45564.790046284907</v>
      </c>
      <c r="I15615" t="s">
        <v>14</v>
      </c>
      <c r="J15615">
        <v>0</v>
      </c>
      <c r="K15615" t="s">
        <v>15</v>
      </c>
      <c r="L15615">
        <v>1</v>
      </c>
    </row>
    <row r="15616" spans="1:12" x14ac:dyDescent="0.2">
      <c r="A15616" t="s">
        <v>17446</v>
      </c>
      <c r="B15616" t="s">
        <v>72</v>
      </c>
      <c r="C15616">
        <v>1</v>
      </c>
      <c r="D15616">
        <v>1</v>
      </c>
      <c r="E15616">
        <v>55000</v>
      </c>
      <c r="F15616">
        <v>4</v>
      </c>
      <c r="G15616" s="1">
        <v>45564.700173611287</v>
      </c>
      <c r="H15616" s="1">
        <v>45564.700185185298</v>
      </c>
      <c r="I15616" t="s">
        <v>14</v>
      </c>
      <c r="J15616">
        <v>0</v>
      </c>
      <c r="K15616" t="s">
        <v>17439</v>
      </c>
      <c r="L15616">
        <v>1</v>
      </c>
    </row>
    <row r="15617" spans="1:12" x14ac:dyDescent="0.2">
      <c r="A15617" t="s">
        <v>17447</v>
      </c>
      <c r="B15617" t="s">
        <v>72</v>
      </c>
      <c r="C15617">
        <v>1</v>
      </c>
      <c r="D15617">
        <v>1</v>
      </c>
      <c r="E15617">
        <v>50000</v>
      </c>
      <c r="F15617">
        <v>5</v>
      </c>
      <c r="G15617" s="1">
        <v>45564.705509259365</v>
      </c>
      <c r="H15617" s="1">
        <v>45564.705509259365</v>
      </c>
      <c r="I15617" t="s">
        <v>14</v>
      </c>
      <c r="J15617">
        <v>0</v>
      </c>
      <c r="K15617" t="s">
        <v>17445</v>
      </c>
      <c r="L15617">
        <v>1</v>
      </c>
    </row>
    <row r="15618" spans="1:12" x14ac:dyDescent="0.2">
      <c r="A15618" t="s">
        <v>17448</v>
      </c>
      <c r="B15618" t="s">
        <v>72</v>
      </c>
      <c r="C15618">
        <v>2</v>
      </c>
      <c r="D15618">
        <v>1</v>
      </c>
      <c r="E15618">
        <v>50000</v>
      </c>
      <c r="F15618">
        <v>0</v>
      </c>
      <c r="G15618" s="1">
        <v>45564.721562500112</v>
      </c>
      <c r="H15618" s="1">
        <v>45564.721562500112</v>
      </c>
      <c r="I15618" t="s">
        <v>14</v>
      </c>
      <c r="J15618">
        <v>0</v>
      </c>
      <c r="K15618" t="s">
        <v>15</v>
      </c>
      <c r="L15618">
        <v>1</v>
      </c>
    </row>
    <row r="15619" spans="1:12" x14ac:dyDescent="0.2">
      <c r="A15619" t="s">
        <v>17449</v>
      </c>
      <c r="B15619" t="s">
        <v>72</v>
      </c>
      <c r="C15619">
        <v>1</v>
      </c>
      <c r="D15619">
        <v>1</v>
      </c>
      <c r="E15619">
        <v>55000</v>
      </c>
      <c r="F15619">
        <v>6</v>
      </c>
      <c r="G15619" s="1">
        <v>45564.725925926119</v>
      </c>
      <c r="H15619" s="1">
        <v>45564.79023148166</v>
      </c>
      <c r="I15619" t="s">
        <v>14</v>
      </c>
      <c r="J15619">
        <v>0</v>
      </c>
      <c r="K15619" t="s">
        <v>15</v>
      </c>
      <c r="L15619">
        <v>1</v>
      </c>
    </row>
    <row r="15620" spans="1:12" x14ac:dyDescent="0.2">
      <c r="A15620" t="s">
        <v>17450</v>
      </c>
      <c r="B15620" t="s">
        <v>8030</v>
      </c>
      <c r="C15620">
        <v>2</v>
      </c>
      <c r="D15620">
        <v>2</v>
      </c>
      <c r="E15620">
        <v>40500</v>
      </c>
      <c r="F15620">
        <v>0</v>
      </c>
      <c r="G15620" s="1">
        <v>45564.728043958545</v>
      </c>
      <c r="H15620" s="1">
        <v>45564.728043969721</v>
      </c>
      <c r="I15620" t="s">
        <v>14</v>
      </c>
      <c r="J15620">
        <v>1</v>
      </c>
      <c r="K15620" t="s">
        <v>15</v>
      </c>
      <c r="L15620">
        <v>2</v>
      </c>
    </row>
    <row r="15621" spans="1:12" x14ac:dyDescent="0.2">
      <c r="A15621" t="s">
        <v>17451</v>
      </c>
      <c r="B15621" t="s">
        <v>17452</v>
      </c>
      <c r="C15621">
        <v>2</v>
      </c>
      <c r="D15621">
        <v>2</v>
      </c>
      <c r="E15621">
        <v>45400</v>
      </c>
      <c r="F15621">
        <v>0</v>
      </c>
      <c r="G15621" s="1">
        <v>45564.732800926082</v>
      </c>
      <c r="H15621" s="1">
        <v>45564.732812500093</v>
      </c>
      <c r="I15621" t="s">
        <v>14</v>
      </c>
      <c r="J15621">
        <v>1</v>
      </c>
      <c r="K15621" t="s">
        <v>15</v>
      </c>
      <c r="L15621">
        <v>2</v>
      </c>
    </row>
    <row r="15622" spans="1:12" x14ac:dyDescent="0.2">
      <c r="A15622" t="s">
        <v>17453</v>
      </c>
      <c r="B15622" t="s">
        <v>72</v>
      </c>
      <c r="C15622">
        <v>1</v>
      </c>
      <c r="D15622">
        <v>1</v>
      </c>
      <c r="E15622">
        <v>20000</v>
      </c>
      <c r="F15622">
        <v>6</v>
      </c>
      <c r="G15622" s="1">
        <v>45564.74055555556</v>
      </c>
      <c r="H15622" s="1">
        <v>45564.74055555556</v>
      </c>
      <c r="I15622" t="s">
        <v>14</v>
      </c>
      <c r="J15622">
        <v>0</v>
      </c>
      <c r="K15622" t="s">
        <v>17449</v>
      </c>
      <c r="L15622">
        <v>1</v>
      </c>
    </row>
    <row r="15623" spans="1:12" x14ac:dyDescent="0.2">
      <c r="A15623" t="s">
        <v>17454</v>
      </c>
      <c r="B15623" t="s">
        <v>72</v>
      </c>
      <c r="C15623">
        <v>1</v>
      </c>
      <c r="D15623">
        <v>1</v>
      </c>
      <c r="E15623">
        <v>105000</v>
      </c>
      <c r="F15623">
        <v>4</v>
      </c>
      <c r="G15623" s="1">
        <v>45564.750393518712</v>
      </c>
      <c r="H15623" s="1">
        <v>45564.750393518712</v>
      </c>
      <c r="I15623" t="s">
        <v>14</v>
      </c>
      <c r="J15623">
        <v>0</v>
      </c>
      <c r="K15623" t="s">
        <v>17439</v>
      </c>
      <c r="L15623">
        <v>1</v>
      </c>
    </row>
    <row r="15624" spans="1:12" x14ac:dyDescent="0.2">
      <c r="A15624" t="s">
        <v>17455</v>
      </c>
      <c r="B15624" t="s">
        <v>72</v>
      </c>
      <c r="C15624">
        <v>1</v>
      </c>
      <c r="D15624">
        <v>1</v>
      </c>
      <c r="E15624">
        <v>50000</v>
      </c>
      <c r="F15624">
        <v>5</v>
      </c>
      <c r="G15624" s="1">
        <v>45564.752719907556</v>
      </c>
      <c r="H15624" s="1">
        <v>45564.752719907556</v>
      </c>
      <c r="I15624" t="s">
        <v>14</v>
      </c>
      <c r="J15624">
        <v>0</v>
      </c>
      <c r="K15624" t="s">
        <v>17445</v>
      </c>
      <c r="L15624">
        <v>1</v>
      </c>
    </row>
    <row r="15625" spans="1:12" x14ac:dyDescent="0.2">
      <c r="A15625" t="s">
        <v>17456</v>
      </c>
      <c r="B15625" t="s">
        <v>72</v>
      </c>
      <c r="C15625">
        <v>1</v>
      </c>
      <c r="D15625">
        <v>1</v>
      </c>
      <c r="E15625">
        <v>20000</v>
      </c>
      <c r="F15625">
        <v>5</v>
      </c>
      <c r="G15625" s="1">
        <v>45564.753113402985</v>
      </c>
      <c r="H15625" s="1">
        <v>45564.753113414161</v>
      </c>
      <c r="I15625" t="s">
        <v>14</v>
      </c>
      <c r="J15625">
        <v>0</v>
      </c>
      <c r="K15625" t="s">
        <v>17445</v>
      </c>
      <c r="L15625">
        <v>1</v>
      </c>
    </row>
    <row r="15626" spans="1:12" x14ac:dyDescent="0.2">
      <c r="A15626" t="s">
        <v>17457</v>
      </c>
      <c r="B15626" t="s">
        <v>17458</v>
      </c>
      <c r="C15626">
        <v>2</v>
      </c>
      <c r="D15626">
        <v>1</v>
      </c>
      <c r="E15626">
        <v>50000</v>
      </c>
      <c r="F15626">
        <v>0</v>
      </c>
      <c r="G15626" s="1">
        <v>45564.755949051119</v>
      </c>
      <c r="H15626" s="1">
        <v>45564.755949062295</v>
      </c>
      <c r="I15626" t="s">
        <v>14</v>
      </c>
      <c r="J15626">
        <v>0</v>
      </c>
      <c r="K15626" t="s">
        <v>15</v>
      </c>
      <c r="L15626">
        <v>1</v>
      </c>
    </row>
    <row r="15627" spans="1:12" x14ac:dyDescent="0.2">
      <c r="A15627" t="s">
        <v>17459</v>
      </c>
      <c r="B15627" t="s">
        <v>72</v>
      </c>
      <c r="C15627">
        <v>2</v>
      </c>
      <c r="D15627">
        <v>1</v>
      </c>
      <c r="E15627">
        <v>57000</v>
      </c>
      <c r="F15627">
        <v>0</v>
      </c>
      <c r="G15627" s="1">
        <v>45564.76179397013</v>
      </c>
      <c r="H15627" s="1">
        <v>45564.76179397013</v>
      </c>
      <c r="I15627" t="s">
        <v>14</v>
      </c>
      <c r="J15627">
        <v>0</v>
      </c>
      <c r="K15627" t="s">
        <v>15</v>
      </c>
      <c r="L15627">
        <v>1</v>
      </c>
    </row>
    <row r="15628" spans="1:12" x14ac:dyDescent="0.2">
      <c r="A15628" t="s">
        <v>17460</v>
      </c>
      <c r="B15628" t="s">
        <v>72</v>
      </c>
      <c r="C15628">
        <v>1</v>
      </c>
      <c r="D15628">
        <v>1</v>
      </c>
      <c r="E15628">
        <v>50000</v>
      </c>
      <c r="F15628">
        <v>6</v>
      </c>
      <c r="G15628" s="1">
        <v>45564.763506921474</v>
      </c>
      <c r="H15628" s="1">
        <v>45564.76350693265</v>
      </c>
      <c r="I15628" t="s">
        <v>14</v>
      </c>
      <c r="J15628">
        <v>0</v>
      </c>
      <c r="K15628" t="s">
        <v>17449</v>
      </c>
      <c r="L15628">
        <v>1</v>
      </c>
    </row>
    <row r="15629" spans="1:12" x14ac:dyDescent="0.2">
      <c r="A15629" t="s">
        <v>17461</v>
      </c>
      <c r="B15629" t="s">
        <v>72</v>
      </c>
      <c r="C15629">
        <v>1</v>
      </c>
      <c r="D15629">
        <v>1</v>
      </c>
      <c r="E15629">
        <v>51000</v>
      </c>
      <c r="F15629">
        <v>7</v>
      </c>
      <c r="G15629" s="1">
        <v>45564.766585624777</v>
      </c>
      <c r="H15629" s="1">
        <v>45564.790185173508</v>
      </c>
      <c r="I15629" t="s">
        <v>14</v>
      </c>
      <c r="J15629">
        <v>0</v>
      </c>
      <c r="K15629" t="s">
        <v>15</v>
      </c>
      <c r="L15629">
        <v>1</v>
      </c>
    </row>
    <row r="15630" spans="1:12" x14ac:dyDescent="0.2">
      <c r="A15630" t="s">
        <v>17462</v>
      </c>
      <c r="B15630" t="s">
        <v>72</v>
      </c>
      <c r="C15630">
        <v>2</v>
      </c>
      <c r="D15630">
        <v>1</v>
      </c>
      <c r="E15630">
        <v>20000</v>
      </c>
      <c r="F15630">
        <v>0</v>
      </c>
      <c r="G15630" s="1">
        <v>45564.767962940037</v>
      </c>
      <c r="H15630" s="1">
        <v>45564.767962951213</v>
      </c>
      <c r="I15630" t="s">
        <v>14</v>
      </c>
      <c r="J15630">
        <v>0</v>
      </c>
      <c r="K15630" t="s">
        <v>15</v>
      </c>
      <c r="L15630">
        <v>1</v>
      </c>
    </row>
    <row r="15631" spans="1:12" x14ac:dyDescent="0.2">
      <c r="A15631" t="s">
        <v>17463</v>
      </c>
      <c r="B15631" t="s">
        <v>72</v>
      </c>
      <c r="C15631">
        <v>1</v>
      </c>
      <c r="D15631">
        <v>1</v>
      </c>
      <c r="E15631">
        <v>28000</v>
      </c>
      <c r="F15631">
        <v>9</v>
      </c>
      <c r="G15631" s="1">
        <v>45564.770370347425</v>
      </c>
      <c r="H15631" s="1">
        <v>45564.790115728974</v>
      </c>
      <c r="I15631" t="s">
        <v>14</v>
      </c>
      <c r="J15631">
        <v>0</v>
      </c>
      <c r="K15631" t="s">
        <v>15</v>
      </c>
      <c r="L15631">
        <v>1</v>
      </c>
    </row>
    <row r="15632" spans="1:12" x14ac:dyDescent="0.2">
      <c r="A15632" t="s">
        <v>17464</v>
      </c>
      <c r="B15632" t="s">
        <v>72</v>
      </c>
      <c r="C15632">
        <v>2</v>
      </c>
      <c r="D15632">
        <v>1</v>
      </c>
      <c r="E15632">
        <v>27000</v>
      </c>
      <c r="F15632">
        <v>0</v>
      </c>
      <c r="G15632" s="1">
        <v>45564.774016203824</v>
      </c>
      <c r="H15632" s="1">
        <v>45564.774016203824</v>
      </c>
      <c r="I15632" t="s">
        <v>14</v>
      </c>
      <c r="J15632">
        <v>0</v>
      </c>
      <c r="K15632" t="s">
        <v>15</v>
      </c>
      <c r="L15632">
        <v>1</v>
      </c>
    </row>
    <row r="15633" spans="1:12" x14ac:dyDescent="0.2">
      <c r="A15633" t="s">
        <v>17465</v>
      </c>
      <c r="B15633" t="s">
        <v>72</v>
      </c>
      <c r="C15633">
        <v>1</v>
      </c>
      <c r="D15633">
        <v>1</v>
      </c>
      <c r="E15633">
        <v>10000</v>
      </c>
      <c r="F15633">
        <v>4</v>
      </c>
      <c r="G15633" s="1">
        <v>45564.774664328899</v>
      </c>
      <c r="H15633" s="1">
        <v>45564.774664340075</v>
      </c>
      <c r="I15633" t="s">
        <v>14</v>
      </c>
      <c r="J15633">
        <v>0</v>
      </c>
      <c r="K15633" t="s">
        <v>17439</v>
      </c>
      <c r="L15633">
        <v>1</v>
      </c>
    </row>
    <row r="15634" spans="1:12" x14ac:dyDescent="0.2">
      <c r="A15634" t="s">
        <v>17466</v>
      </c>
      <c r="B15634" t="s">
        <v>17467</v>
      </c>
      <c r="C15634">
        <v>2</v>
      </c>
      <c r="D15634">
        <v>1</v>
      </c>
      <c r="E15634">
        <v>20000</v>
      </c>
      <c r="F15634">
        <v>0</v>
      </c>
      <c r="G15634" s="1">
        <v>45564.775069421157</v>
      </c>
      <c r="H15634" s="1">
        <v>45564.775069432799</v>
      </c>
      <c r="I15634" t="s">
        <v>14</v>
      </c>
      <c r="J15634">
        <v>0</v>
      </c>
      <c r="K15634" t="s">
        <v>15</v>
      </c>
      <c r="L15634">
        <v>1</v>
      </c>
    </row>
    <row r="15635" spans="1:12" x14ac:dyDescent="0.2">
      <c r="A15635" t="s">
        <v>17468</v>
      </c>
      <c r="B15635" t="s">
        <v>72</v>
      </c>
      <c r="C15635">
        <v>1</v>
      </c>
      <c r="D15635">
        <v>1</v>
      </c>
      <c r="E15635">
        <v>40000</v>
      </c>
      <c r="F15635">
        <v>10</v>
      </c>
      <c r="G15635" s="1">
        <v>45564.775960636791</v>
      </c>
      <c r="H15635" s="1">
        <v>45564.790104154963</v>
      </c>
      <c r="I15635" t="s">
        <v>14</v>
      </c>
      <c r="J15635">
        <v>0</v>
      </c>
      <c r="K15635" t="s">
        <v>15</v>
      </c>
      <c r="L15635">
        <v>1</v>
      </c>
    </row>
    <row r="15636" spans="1:12" x14ac:dyDescent="0.2">
      <c r="A15636" t="s">
        <v>17469</v>
      </c>
      <c r="B15636" t="s">
        <v>72</v>
      </c>
      <c r="C15636">
        <v>1</v>
      </c>
      <c r="D15636">
        <v>1</v>
      </c>
      <c r="E15636">
        <v>6000</v>
      </c>
      <c r="F15636">
        <v>10</v>
      </c>
      <c r="G15636" s="1">
        <v>45564.776215266436</v>
      </c>
      <c r="H15636" s="1">
        <v>45564.776215266436</v>
      </c>
      <c r="I15636" t="s">
        <v>14</v>
      </c>
      <c r="J15636">
        <v>0</v>
      </c>
      <c r="K15636" t="s">
        <v>17468</v>
      </c>
      <c r="L15636">
        <v>1</v>
      </c>
    </row>
    <row r="15637" spans="1:12" x14ac:dyDescent="0.2">
      <c r="A15637" t="s">
        <v>17470</v>
      </c>
      <c r="B15637" t="s">
        <v>72</v>
      </c>
      <c r="C15637">
        <v>1</v>
      </c>
      <c r="D15637">
        <v>1</v>
      </c>
      <c r="E15637">
        <v>35000</v>
      </c>
      <c r="F15637">
        <v>8</v>
      </c>
      <c r="G15637" s="1">
        <v>45564.777187500149</v>
      </c>
      <c r="H15637" s="1">
        <v>45564.790138889104</v>
      </c>
      <c r="I15637" t="s">
        <v>14</v>
      </c>
      <c r="J15637">
        <v>0</v>
      </c>
      <c r="K15637" t="s">
        <v>15</v>
      </c>
      <c r="L15637">
        <v>1</v>
      </c>
    </row>
    <row r="15638" spans="1:12" x14ac:dyDescent="0.2">
      <c r="A15638" t="s">
        <v>17471</v>
      </c>
      <c r="B15638" t="s">
        <v>204</v>
      </c>
      <c r="C15638">
        <v>2</v>
      </c>
      <c r="D15638">
        <v>1</v>
      </c>
      <c r="E15638">
        <v>100000</v>
      </c>
      <c r="F15638">
        <v>0</v>
      </c>
      <c r="G15638" s="1">
        <v>45564.777662013657</v>
      </c>
      <c r="H15638" s="1">
        <v>45564.777662025299</v>
      </c>
      <c r="I15638" t="s">
        <v>14</v>
      </c>
      <c r="J15638">
        <v>0</v>
      </c>
      <c r="K15638" t="s">
        <v>15</v>
      </c>
      <c r="L15638">
        <v>1</v>
      </c>
    </row>
    <row r="15639" spans="1:12" x14ac:dyDescent="0.2">
      <c r="A15639" t="s">
        <v>17472</v>
      </c>
      <c r="B15639" t="s">
        <v>72</v>
      </c>
      <c r="C15639">
        <v>1</v>
      </c>
      <c r="D15639">
        <v>1</v>
      </c>
      <c r="E15639">
        <v>10000</v>
      </c>
      <c r="F15639">
        <v>11</v>
      </c>
      <c r="G15639" s="1">
        <v>45564.779652766418</v>
      </c>
      <c r="H15639" s="1">
        <v>45564.79020832153</v>
      </c>
      <c r="I15639" t="s">
        <v>14</v>
      </c>
      <c r="J15639">
        <v>0</v>
      </c>
      <c r="K15639" t="s">
        <v>15</v>
      </c>
      <c r="L15639">
        <v>1</v>
      </c>
    </row>
    <row r="15640" spans="1:12" x14ac:dyDescent="0.2">
      <c r="A15640" t="s">
        <v>17473</v>
      </c>
      <c r="B15640" t="s">
        <v>72</v>
      </c>
      <c r="C15640">
        <v>1</v>
      </c>
      <c r="D15640">
        <v>1</v>
      </c>
      <c r="E15640">
        <v>100000</v>
      </c>
      <c r="F15640">
        <v>8</v>
      </c>
      <c r="G15640" s="1">
        <v>45564.783865729347</v>
      </c>
      <c r="H15640" s="1">
        <v>45564.783865729347</v>
      </c>
      <c r="I15640" t="s">
        <v>14</v>
      </c>
      <c r="J15640">
        <v>0</v>
      </c>
      <c r="K15640" t="s">
        <v>17470</v>
      </c>
      <c r="L15640">
        <v>1</v>
      </c>
    </row>
    <row r="15641" spans="1:12" x14ac:dyDescent="0.2">
      <c r="A15641" t="s">
        <v>17474</v>
      </c>
      <c r="B15641" t="s">
        <v>72</v>
      </c>
      <c r="C15641">
        <v>2</v>
      </c>
      <c r="D15641">
        <v>1</v>
      </c>
      <c r="E15641">
        <v>50000</v>
      </c>
      <c r="F15641">
        <v>0</v>
      </c>
      <c r="G15641" s="1">
        <v>45564.78883099556</v>
      </c>
      <c r="H15641" s="1">
        <v>45564.788831006736</v>
      </c>
      <c r="I15641" t="s">
        <v>14</v>
      </c>
      <c r="J15641">
        <v>0</v>
      </c>
      <c r="K15641" t="s">
        <v>15</v>
      </c>
      <c r="L15641">
        <v>1</v>
      </c>
    </row>
    <row r="15642" spans="1:12" x14ac:dyDescent="0.2">
      <c r="A15642" t="s">
        <v>17475</v>
      </c>
      <c r="B15642" t="s">
        <v>72</v>
      </c>
      <c r="C15642">
        <v>1</v>
      </c>
      <c r="D15642">
        <v>1</v>
      </c>
      <c r="E15642">
        <v>22000</v>
      </c>
      <c r="F15642">
        <v>1</v>
      </c>
      <c r="G15642" s="1">
        <v>45564.804502314888</v>
      </c>
      <c r="H15642" s="1">
        <v>45564.849837963004</v>
      </c>
      <c r="I15642" t="s">
        <v>14</v>
      </c>
      <c r="J15642">
        <v>0</v>
      </c>
      <c r="K15642" t="s">
        <v>15</v>
      </c>
      <c r="L15642">
        <v>1</v>
      </c>
    </row>
    <row r="15643" spans="1:12" x14ac:dyDescent="0.2">
      <c r="A15643" t="s">
        <v>17476</v>
      </c>
      <c r="B15643" t="s">
        <v>72</v>
      </c>
      <c r="C15643">
        <v>1</v>
      </c>
      <c r="D15643">
        <v>1</v>
      </c>
      <c r="E15643">
        <v>50000</v>
      </c>
      <c r="F15643">
        <v>2</v>
      </c>
      <c r="G15643" s="1">
        <v>45564.809050926007</v>
      </c>
      <c r="H15643" s="1">
        <v>45564.849861099385</v>
      </c>
      <c r="I15643" t="s">
        <v>14</v>
      </c>
      <c r="J15643">
        <v>0</v>
      </c>
      <c r="K15643" t="s">
        <v>15</v>
      </c>
      <c r="L15643">
        <v>1</v>
      </c>
    </row>
    <row r="15644" spans="1:12" x14ac:dyDescent="0.2">
      <c r="A15644" t="s">
        <v>17477</v>
      </c>
      <c r="B15644" t="s">
        <v>72</v>
      </c>
      <c r="C15644">
        <v>1</v>
      </c>
      <c r="D15644">
        <v>1</v>
      </c>
      <c r="E15644">
        <v>30000</v>
      </c>
      <c r="F15644">
        <v>4</v>
      </c>
      <c r="G15644" s="1">
        <v>45564.811053217389</v>
      </c>
      <c r="H15644" s="1">
        <v>45564.849872673396</v>
      </c>
      <c r="I15644" t="s">
        <v>14</v>
      </c>
      <c r="J15644">
        <v>0</v>
      </c>
      <c r="K15644" t="s">
        <v>15</v>
      </c>
      <c r="L15644">
        <v>1</v>
      </c>
    </row>
    <row r="15645" spans="1:12" x14ac:dyDescent="0.2">
      <c r="A15645" t="s">
        <v>17478</v>
      </c>
      <c r="B15645" t="s">
        <v>1149</v>
      </c>
      <c r="C15645">
        <v>2</v>
      </c>
      <c r="D15645">
        <v>1</v>
      </c>
      <c r="E15645">
        <v>27000</v>
      </c>
      <c r="F15645">
        <v>0</v>
      </c>
      <c r="G15645" s="1">
        <v>45564.818634247873</v>
      </c>
      <c r="H15645" s="1">
        <v>45564.818634247873</v>
      </c>
      <c r="I15645" t="s">
        <v>14</v>
      </c>
      <c r="J15645">
        <v>0</v>
      </c>
      <c r="K15645" t="s">
        <v>15</v>
      </c>
      <c r="L15645">
        <v>1</v>
      </c>
    </row>
    <row r="15646" spans="1:12" x14ac:dyDescent="0.2">
      <c r="A15646" t="s">
        <v>17479</v>
      </c>
      <c r="B15646" t="s">
        <v>155</v>
      </c>
      <c r="C15646">
        <v>2</v>
      </c>
      <c r="D15646">
        <v>1</v>
      </c>
      <c r="E15646">
        <v>10000</v>
      </c>
      <c r="F15646">
        <v>0</v>
      </c>
      <c r="G15646" s="1">
        <v>45564.81935185194</v>
      </c>
      <c r="H15646" s="1">
        <v>45564.81935185194</v>
      </c>
      <c r="I15646" t="s">
        <v>14</v>
      </c>
      <c r="J15646">
        <v>0</v>
      </c>
      <c r="K15646" t="s">
        <v>15</v>
      </c>
      <c r="L15646">
        <v>1</v>
      </c>
    </row>
    <row r="15647" spans="1:12" x14ac:dyDescent="0.2">
      <c r="A15647" t="s">
        <v>17480</v>
      </c>
      <c r="B15647" t="s">
        <v>16933</v>
      </c>
      <c r="C15647">
        <v>2</v>
      </c>
      <c r="D15647">
        <v>1</v>
      </c>
      <c r="E15647">
        <v>100000</v>
      </c>
      <c r="F15647">
        <v>0</v>
      </c>
      <c r="G15647" s="1">
        <v>45564.822256944608</v>
      </c>
      <c r="H15647" s="1">
        <v>45564.822256944608</v>
      </c>
      <c r="I15647" t="s">
        <v>14</v>
      </c>
      <c r="J15647">
        <v>0</v>
      </c>
      <c r="K15647" t="s">
        <v>15</v>
      </c>
      <c r="L15647">
        <v>1</v>
      </c>
    </row>
    <row r="15648" spans="1:12" x14ac:dyDescent="0.2">
      <c r="A15648" t="s">
        <v>17481</v>
      </c>
      <c r="B15648" t="s">
        <v>16933</v>
      </c>
      <c r="C15648">
        <v>2</v>
      </c>
      <c r="D15648">
        <v>1</v>
      </c>
      <c r="E15648">
        <v>10000</v>
      </c>
      <c r="F15648">
        <v>0</v>
      </c>
      <c r="G15648" s="1">
        <v>45564.822673611343</v>
      </c>
      <c r="H15648" s="1">
        <v>45564.822673611343</v>
      </c>
      <c r="I15648" t="s">
        <v>14</v>
      </c>
      <c r="J15648">
        <v>0</v>
      </c>
      <c r="K15648" t="s">
        <v>15</v>
      </c>
      <c r="L15648">
        <v>1</v>
      </c>
    </row>
    <row r="15649" spans="1:12" x14ac:dyDescent="0.2">
      <c r="A15649" t="s">
        <v>17482</v>
      </c>
      <c r="B15649" t="s">
        <v>72</v>
      </c>
      <c r="C15649">
        <v>2</v>
      </c>
      <c r="D15649">
        <v>1</v>
      </c>
      <c r="E15649">
        <v>10000</v>
      </c>
      <c r="F15649">
        <v>0</v>
      </c>
      <c r="G15649" s="1">
        <v>45564.835023125168</v>
      </c>
      <c r="H15649" s="1">
        <v>45564.835023136344</v>
      </c>
      <c r="I15649" t="s">
        <v>14</v>
      </c>
      <c r="J15649">
        <v>0</v>
      </c>
      <c r="K15649" t="s">
        <v>15</v>
      </c>
      <c r="L15649">
        <v>1</v>
      </c>
    </row>
    <row r="15650" spans="1:12" x14ac:dyDescent="0.2">
      <c r="A15650" t="s">
        <v>17483</v>
      </c>
      <c r="B15650" t="s">
        <v>17484</v>
      </c>
      <c r="C15650">
        <v>2</v>
      </c>
      <c r="D15650">
        <v>2</v>
      </c>
      <c r="E15650">
        <v>58400</v>
      </c>
      <c r="F15650">
        <v>0</v>
      </c>
      <c r="G15650" s="1">
        <v>45564.835821759421</v>
      </c>
      <c r="H15650" s="1">
        <v>45564.835821759421</v>
      </c>
      <c r="I15650" t="s">
        <v>14</v>
      </c>
      <c r="J15650">
        <v>1</v>
      </c>
      <c r="K15650" t="s">
        <v>15</v>
      </c>
      <c r="L15650">
        <v>2</v>
      </c>
    </row>
    <row r="15651" spans="1:12" x14ac:dyDescent="0.2">
      <c r="A15651" t="s">
        <v>17485</v>
      </c>
      <c r="B15651" t="s">
        <v>72</v>
      </c>
      <c r="C15651">
        <v>1</v>
      </c>
      <c r="D15651">
        <v>1</v>
      </c>
      <c r="E15651">
        <v>26000</v>
      </c>
      <c r="F15651">
        <v>5</v>
      </c>
      <c r="G15651" s="1">
        <v>45564.844062500168</v>
      </c>
      <c r="H15651" s="1">
        <v>45564.849918981548</v>
      </c>
      <c r="I15651" t="s">
        <v>14</v>
      </c>
      <c r="J15651">
        <v>0</v>
      </c>
      <c r="K15651" t="s">
        <v>15</v>
      </c>
      <c r="L15651">
        <v>1</v>
      </c>
    </row>
    <row r="15652" spans="1:12" x14ac:dyDescent="0.2">
      <c r="A15652" t="s">
        <v>17486</v>
      </c>
      <c r="B15652" t="s">
        <v>72</v>
      </c>
      <c r="C15652">
        <v>2</v>
      </c>
      <c r="D15652">
        <v>1</v>
      </c>
      <c r="E15652">
        <v>11000</v>
      </c>
      <c r="F15652">
        <v>0</v>
      </c>
      <c r="G15652" s="1">
        <v>45564.846226851922</v>
      </c>
      <c r="H15652" s="1">
        <v>45564.846226851922</v>
      </c>
      <c r="I15652" t="s">
        <v>14</v>
      </c>
      <c r="J15652">
        <v>0</v>
      </c>
      <c r="K15652" t="s">
        <v>15</v>
      </c>
      <c r="L15652">
        <v>1</v>
      </c>
    </row>
    <row r="15653" spans="1:12" x14ac:dyDescent="0.2">
      <c r="A15653" t="s">
        <v>17487</v>
      </c>
      <c r="B15653" t="s">
        <v>72</v>
      </c>
      <c r="C15653">
        <v>2</v>
      </c>
      <c r="D15653">
        <v>1</v>
      </c>
      <c r="E15653">
        <v>11000</v>
      </c>
      <c r="F15653">
        <v>0</v>
      </c>
      <c r="G15653" s="1">
        <v>45564.847939814907</v>
      </c>
      <c r="H15653" s="1">
        <v>45564.847939814907</v>
      </c>
      <c r="I15653" t="s">
        <v>14</v>
      </c>
      <c r="J15653">
        <v>0</v>
      </c>
      <c r="K15653" t="s">
        <v>15</v>
      </c>
      <c r="L15653">
        <v>1</v>
      </c>
    </row>
    <row r="15654" spans="1:12" x14ac:dyDescent="0.2">
      <c r="A15654" t="s">
        <v>17488</v>
      </c>
      <c r="B15654" t="s">
        <v>72</v>
      </c>
      <c r="C15654">
        <v>1</v>
      </c>
      <c r="D15654">
        <v>1</v>
      </c>
      <c r="E15654">
        <v>59000</v>
      </c>
      <c r="F15654">
        <v>1</v>
      </c>
      <c r="G15654" s="1">
        <v>45564.851643518545</v>
      </c>
      <c r="H15654" t="s">
        <v>678</v>
      </c>
      <c r="I15654" t="s">
        <v>14</v>
      </c>
      <c r="J15654">
        <v>0</v>
      </c>
      <c r="K15654" t="s">
        <v>15</v>
      </c>
      <c r="L15654">
        <v>1</v>
      </c>
    </row>
    <row r="15655" spans="1:12" x14ac:dyDescent="0.2">
      <c r="A15655" t="s">
        <v>17489</v>
      </c>
      <c r="B15655" t="s">
        <v>72</v>
      </c>
      <c r="C15655">
        <v>1</v>
      </c>
      <c r="D15655">
        <v>1</v>
      </c>
      <c r="E15655">
        <v>28000</v>
      </c>
      <c r="F15655">
        <v>2</v>
      </c>
      <c r="G15655" s="1">
        <v>45564.872824074235</v>
      </c>
      <c r="H15655" t="s">
        <v>678</v>
      </c>
      <c r="I15655" t="s">
        <v>14</v>
      </c>
      <c r="J15655">
        <v>0</v>
      </c>
      <c r="K15655" t="s">
        <v>15</v>
      </c>
      <c r="L15655">
        <v>1</v>
      </c>
    </row>
    <row r="15656" spans="1:12" x14ac:dyDescent="0.2">
      <c r="A15656" t="s">
        <v>17490</v>
      </c>
      <c r="B15656" t="s">
        <v>618</v>
      </c>
      <c r="C15656">
        <v>2</v>
      </c>
      <c r="D15656">
        <v>1</v>
      </c>
      <c r="E15656">
        <v>28000</v>
      </c>
      <c r="F15656">
        <v>0</v>
      </c>
      <c r="G15656" s="1">
        <v>45564.880428217817</v>
      </c>
      <c r="H15656" s="1">
        <v>45564.880428228993</v>
      </c>
      <c r="I15656" t="s">
        <v>14</v>
      </c>
      <c r="J15656">
        <v>0</v>
      </c>
      <c r="K15656" t="s">
        <v>15</v>
      </c>
      <c r="L15656">
        <v>1</v>
      </c>
    </row>
    <row r="15657" spans="1:12" x14ac:dyDescent="0.2">
      <c r="A15657" t="s">
        <v>17491</v>
      </c>
      <c r="B15657" t="s">
        <v>72</v>
      </c>
      <c r="C15657">
        <v>1</v>
      </c>
      <c r="D15657">
        <v>1</v>
      </c>
      <c r="E15657">
        <v>50000</v>
      </c>
      <c r="F15657">
        <v>1</v>
      </c>
      <c r="G15657" s="1">
        <v>45565.435393507127</v>
      </c>
      <c r="H15657" s="1">
        <v>45565.65387730347</v>
      </c>
      <c r="I15657" t="s">
        <v>14</v>
      </c>
      <c r="J15657">
        <v>0</v>
      </c>
      <c r="K15657" t="s">
        <v>15</v>
      </c>
      <c r="L15657">
        <v>1</v>
      </c>
    </row>
    <row r="15658" spans="1:12" x14ac:dyDescent="0.2">
      <c r="A15658" t="s">
        <v>17492</v>
      </c>
      <c r="B15658" t="s">
        <v>72</v>
      </c>
      <c r="C15658">
        <v>1</v>
      </c>
      <c r="D15658">
        <v>1</v>
      </c>
      <c r="E15658">
        <v>49000</v>
      </c>
      <c r="F15658">
        <v>2</v>
      </c>
      <c r="G15658" s="1">
        <v>45565.447002314962</v>
      </c>
      <c r="H15658" s="1">
        <v>45565.653900463134</v>
      </c>
      <c r="I15658" t="s">
        <v>14</v>
      </c>
      <c r="J15658">
        <v>0</v>
      </c>
      <c r="K15658" t="s">
        <v>15</v>
      </c>
      <c r="L15658">
        <v>1</v>
      </c>
    </row>
    <row r="15659" spans="1:12" x14ac:dyDescent="0.2">
      <c r="A15659" t="s">
        <v>17493</v>
      </c>
      <c r="B15659" t="s">
        <v>72</v>
      </c>
      <c r="C15659">
        <v>2</v>
      </c>
      <c r="D15659">
        <v>1</v>
      </c>
      <c r="E15659">
        <v>100000</v>
      </c>
      <c r="F15659">
        <v>0</v>
      </c>
      <c r="G15659" s="1">
        <v>45565.461354166735</v>
      </c>
      <c r="H15659" s="1">
        <v>45565.461354166735</v>
      </c>
      <c r="I15659" t="s">
        <v>14</v>
      </c>
      <c r="J15659">
        <v>0</v>
      </c>
      <c r="K15659" t="s">
        <v>15</v>
      </c>
      <c r="L15659">
        <v>1</v>
      </c>
    </row>
    <row r="15660" spans="1:12" x14ac:dyDescent="0.2">
      <c r="A15660" t="s">
        <v>17494</v>
      </c>
      <c r="B15660" t="s">
        <v>72</v>
      </c>
      <c r="C15660">
        <v>1</v>
      </c>
      <c r="D15660">
        <v>1</v>
      </c>
      <c r="E15660">
        <v>101000</v>
      </c>
      <c r="F15660">
        <v>1</v>
      </c>
      <c r="G15660" s="1">
        <v>45565.514479166828</v>
      </c>
      <c r="H15660" s="1">
        <v>45565.514479166828</v>
      </c>
      <c r="I15660" t="s">
        <v>14</v>
      </c>
      <c r="J15660">
        <v>0</v>
      </c>
      <c r="K15660" t="s">
        <v>17491</v>
      </c>
      <c r="L15660">
        <v>1</v>
      </c>
    </row>
    <row r="15661" spans="1:12" x14ac:dyDescent="0.2">
      <c r="A15661" t="s">
        <v>17495</v>
      </c>
      <c r="B15661" t="s">
        <v>17496</v>
      </c>
      <c r="C15661">
        <v>2</v>
      </c>
      <c r="D15661">
        <v>2</v>
      </c>
      <c r="E15661">
        <v>40000</v>
      </c>
      <c r="F15661">
        <v>0</v>
      </c>
      <c r="G15661" s="1">
        <v>45565.554212951567</v>
      </c>
      <c r="H15661" s="1">
        <v>45565.554212951567</v>
      </c>
      <c r="I15661" t="s">
        <v>14</v>
      </c>
      <c r="J15661">
        <v>2</v>
      </c>
      <c r="K15661" t="s">
        <v>15</v>
      </c>
      <c r="L15661">
        <v>2</v>
      </c>
    </row>
    <row r="15662" spans="1:12" x14ac:dyDescent="0.2">
      <c r="A15662" t="s">
        <v>17497</v>
      </c>
      <c r="B15662" t="s">
        <v>72</v>
      </c>
      <c r="C15662">
        <v>1</v>
      </c>
      <c r="D15662">
        <v>2</v>
      </c>
      <c r="E15662">
        <v>67000</v>
      </c>
      <c r="F15662">
        <v>1</v>
      </c>
      <c r="G15662" s="1">
        <v>45565.576979166828</v>
      </c>
      <c r="H15662" s="1">
        <v>45565.576979166828</v>
      </c>
      <c r="I15662" t="s">
        <v>14</v>
      </c>
      <c r="J15662">
        <v>0</v>
      </c>
      <c r="K15662" t="s">
        <v>17491</v>
      </c>
      <c r="L15662">
        <v>1</v>
      </c>
    </row>
    <row r="15663" spans="1:12" x14ac:dyDescent="0.2">
      <c r="A15663" t="s">
        <v>17498</v>
      </c>
      <c r="B15663" t="s">
        <v>16298</v>
      </c>
      <c r="C15663">
        <v>2</v>
      </c>
      <c r="D15663">
        <v>2</v>
      </c>
      <c r="E15663">
        <v>26500</v>
      </c>
      <c r="F15663">
        <v>0</v>
      </c>
      <c r="G15663" s="1">
        <v>45565.578402754851</v>
      </c>
      <c r="H15663" s="1">
        <v>45565.578402766027</v>
      </c>
      <c r="I15663" t="s">
        <v>14</v>
      </c>
      <c r="J15663">
        <v>1</v>
      </c>
      <c r="K15663" t="s">
        <v>15</v>
      </c>
      <c r="L15663">
        <v>2</v>
      </c>
    </row>
    <row r="15664" spans="1:12" x14ac:dyDescent="0.2">
      <c r="A15664" t="s">
        <v>17499</v>
      </c>
      <c r="B15664" t="s">
        <v>15</v>
      </c>
      <c r="C15664">
        <v>0</v>
      </c>
      <c r="D15664">
        <v>0</v>
      </c>
      <c r="E15664">
        <v>0</v>
      </c>
      <c r="F15664">
        <v>0</v>
      </c>
      <c r="G15664" t="s">
        <v>678</v>
      </c>
      <c r="H15664" s="1">
        <v>45565.595023148227</v>
      </c>
      <c r="I15664" t="s">
        <v>14</v>
      </c>
      <c r="J15664">
        <v>0</v>
      </c>
      <c r="K15664" t="s">
        <v>15</v>
      </c>
      <c r="L15664">
        <v>0</v>
      </c>
    </row>
    <row r="15665" spans="1:12" x14ac:dyDescent="0.2">
      <c r="A15665" t="s">
        <v>17500</v>
      </c>
      <c r="B15665" t="s">
        <v>72</v>
      </c>
      <c r="C15665">
        <v>1</v>
      </c>
      <c r="D15665">
        <v>1</v>
      </c>
      <c r="E15665">
        <v>60000</v>
      </c>
      <c r="F15665">
        <v>4</v>
      </c>
      <c r="G15665" s="1">
        <v>45565.595659699291</v>
      </c>
      <c r="H15665" s="1">
        <v>45565.653923611157</v>
      </c>
      <c r="I15665" t="s">
        <v>14</v>
      </c>
      <c r="J15665">
        <v>0</v>
      </c>
      <c r="K15665" t="s">
        <v>15</v>
      </c>
      <c r="L15665">
        <v>1</v>
      </c>
    </row>
    <row r="15666" spans="1:12" x14ac:dyDescent="0.2">
      <c r="A15666" t="s">
        <v>17501</v>
      </c>
      <c r="B15666" t="s">
        <v>72</v>
      </c>
      <c r="C15666">
        <v>2</v>
      </c>
      <c r="D15666">
        <v>1</v>
      </c>
      <c r="E15666">
        <v>21000</v>
      </c>
      <c r="F15666">
        <v>0</v>
      </c>
      <c r="G15666" s="1">
        <v>45565.620347222313</v>
      </c>
      <c r="H15666" s="1">
        <v>45565.620347222313</v>
      </c>
      <c r="I15666" t="s">
        <v>14</v>
      </c>
      <c r="J15666">
        <v>0</v>
      </c>
      <c r="K15666" t="s">
        <v>15</v>
      </c>
      <c r="L15666">
        <v>1</v>
      </c>
    </row>
    <row r="15667" spans="1:12" x14ac:dyDescent="0.2">
      <c r="A15667" t="s">
        <v>17502</v>
      </c>
      <c r="B15667" t="s">
        <v>72</v>
      </c>
      <c r="C15667">
        <v>2</v>
      </c>
      <c r="D15667">
        <v>1</v>
      </c>
      <c r="E15667">
        <v>50000</v>
      </c>
      <c r="F15667">
        <v>0</v>
      </c>
      <c r="G15667" s="1">
        <v>45565.653414351866</v>
      </c>
      <c r="H15667" s="1">
        <v>45565.653414351866</v>
      </c>
      <c r="I15667" t="s">
        <v>14</v>
      </c>
      <c r="J15667">
        <v>0</v>
      </c>
      <c r="K15667" t="s">
        <v>15</v>
      </c>
      <c r="L15667">
        <v>1</v>
      </c>
    </row>
    <row r="15668" spans="1:12" x14ac:dyDescent="0.2">
      <c r="A15668" t="s">
        <v>17503</v>
      </c>
      <c r="B15668" t="s">
        <v>72</v>
      </c>
      <c r="C15668">
        <v>2</v>
      </c>
      <c r="D15668">
        <v>1</v>
      </c>
      <c r="E15668">
        <v>20000</v>
      </c>
      <c r="F15668">
        <v>0</v>
      </c>
      <c r="G15668" s="1">
        <v>45565.70299768541</v>
      </c>
      <c r="H15668" s="1">
        <v>45565.70299768541</v>
      </c>
      <c r="I15668" t="s">
        <v>14</v>
      </c>
      <c r="J15668">
        <v>0</v>
      </c>
      <c r="K15668" t="s">
        <v>15</v>
      </c>
      <c r="L15668">
        <v>1</v>
      </c>
    </row>
    <row r="15669" spans="1:12" x14ac:dyDescent="0.2">
      <c r="A15669" t="s">
        <v>17504</v>
      </c>
      <c r="B15669" t="s">
        <v>11609</v>
      </c>
      <c r="C15669">
        <v>2</v>
      </c>
      <c r="D15669">
        <v>2</v>
      </c>
      <c r="E15669">
        <v>20300</v>
      </c>
      <c r="F15669">
        <v>0</v>
      </c>
      <c r="G15669" s="1">
        <v>45565.703865740914</v>
      </c>
      <c r="H15669" s="1">
        <v>45565.703877314925</v>
      </c>
      <c r="I15669" t="s">
        <v>14</v>
      </c>
      <c r="J15669">
        <v>1</v>
      </c>
      <c r="K15669" t="s">
        <v>15</v>
      </c>
      <c r="L15669">
        <v>2</v>
      </c>
    </row>
    <row r="15670" spans="1:12" x14ac:dyDescent="0.2">
      <c r="A15670" t="s">
        <v>17505</v>
      </c>
      <c r="B15670" t="s">
        <v>72</v>
      </c>
      <c r="C15670">
        <v>2</v>
      </c>
      <c r="D15670">
        <v>1</v>
      </c>
      <c r="E15670">
        <v>50000</v>
      </c>
      <c r="F15670">
        <v>0</v>
      </c>
      <c r="G15670" s="1">
        <v>45565.71306712972</v>
      </c>
      <c r="H15670" s="1">
        <v>45565.71306712972</v>
      </c>
      <c r="I15670" t="s">
        <v>14</v>
      </c>
      <c r="J15670">
        <v>0</v>
      </c>
      <c r="K15670" t="s">
        <v>15</v>
      </c>
      <c r="L15670">
        <v>1</v>
      </c>
    </row>
    <row r="15671" spans="1:12" x14ac:dyDescent="0.2">
      <c r="A15671" t="s">
        <v>17506</v>
      </c>
      <c r="B15671" t="s">
        <v>72</v>
      </c>
      <c r="C15671">
        <v>1</v>
      </c>
      <c r="D15671">
        <v>1</v>
      </c>
      <c r="E15671">
        <v>50000</v>
      </c>
      <c r="F15671">
        <v>1</v>
      </c>
      <c r="G15671" s="1">
        <v>45565.713541643694</v>
      </c>
      <c r="H15671" s="1">
        <v>45565.758796284907</v>
      </c>
      <c r="I15671" t="s">
        <v>14</v>
      </c>
      <c r="J15671">
        <v>0</v>
      </c>
      <c r="K15671" t="s">
        <v>15</v>
      </c>
      <c r="L15671">
        <v>1</v>
      </c>
    </row>
    <row r="15672" spans="1:12" x14ac:dyDescent="0.2">
      <c r="A15672" t="s">
        <v>17507</v>
      </c>
      <c r="B15672" t="s">
        <v>72</v>
      </c>
      <c r="C15672">
        <v>1</v>
      </c>
      <c r="D15672">
        <v>1</v>
      </c>
      <c r="E15672">
        <v>36000</v>
      </c>
      <c r="F15672">
        <v>2</v>
      </c>
      <c r="G15672" s="1">
        <v>45565.75831018528</v>
      </c>
      <c r="H15672" s="1">
        <v>45565.758877303451</v>
      </c>
      <c r="I15672" t="s">
        <v>14</v>
      </c>
      <c r="J15672">
        <v>0</v>
      </c>
      <c r="K15672" t="s">
        <v>15</v>
      </c>
      <c r="L15672">
        <v>1</v>
      </c>
    </row>
    <row r="15673" spans="1:12" x14ac:dyDescent="0.2">
      <c r="A15673" t="s">
        <v>17508</v>
      </c>
      <c r="B15673" t="s">
        <v>72</v>
      </c>
      <c r="C15673">
        <v>1</v>
      </c>
      <c r="D15673">
        <v>1</v>
      </c>
      <c r="E15673">
        <v>100000</v>
      </c>
      <c r="F15673">
        <v>1</v>
      </c>
      <c r="G15673" s="1">
        <v>45565.768113425933</v>
      </c>
      <c r="H15673" s="1">
        <v>45565.872604154982</v>
      </c>
      <c r="I15673" t="s">
        <v>14</v>
      </c>
      <c r="J15673">
        <v>0</v>
      </c>
      <c r="K15673" t="s">
        <v>15</v>
      </c>
      <c r="L15673">
        <v>1</v>
      </c>
    </row>
    <row r="15674" spans="1:12" x14ac:dyDescent="0.2">
      <c r="A15674" t="s">
        <v>17509</v>
      </c>
      <c r="B15674" t="s">
        <v>72</v>
      </c>
      <c r="C15674">
        <v>1</v>
      </c>
      <c r="D15674">
        <v>1</v>
      </c>
      <c r="E15674">
        <v>50000</v>
      </c>
      <c r="F15674">
        <v>4</v>
      </c>
      <c r="G15674" s="1">
        <v>45565.770405092742</v>
      </c>
      <c r="H15674" s="1">
        <v>45565.872708321549</v>
      </c>
      <c r="I15674" t="s">
        <v>14</v>
      </c>
      <c r="J15674">
        <v>0</v>
      </c>
      <c r="K15674" t="s">
        <v>15</v>
      </c>
      <c r="L15674">
        <v>1</v>
      </c>
    </row>
    <row r="15675" spans="1:12" x14ac:dyDescent="0.2">
      <c r="A15675" t="s">
        <v>17510</v>
      </c>
      <c r="B15675" t="s">
        <v>7310</v>
      </c>
      <c r="C15675">
        <v>2</v>
      </c>
      <c r="D15675">
        <v>2</v>
      </c>
      <c r="E15675">
        <v>28000</v>
      </c>
      <c r="F15675">
        <v>0</v>
      </c>
      <c r="G15675" s="1">
        <v>45565.770879606251</v>
      </c>
      <c r="H15675" s="1">
        <v>45565.770891191904</v>
      </c>
      <c r="I15675" t="s">
        <v>14</v>
      </c>
      <c r="J15675">
        <v>1</v>
      </c>
      <c r="K15675" t="s">
        <v>15</v>
      </c>
      <c r="L15675">
        <v>2</v>
      </c>
    </row>
    <row r="15676" spans="1:12" x14ac:dyDescent="0.2">
      <c r="A15676" t="s">
        <v>17511</v>
      </c>
      <c r="B15676" t="s">
        <v>41</v>
      </c>
      <c r="C15676">
        <v>2</v>
      </c>
      <c r="D15676">
        <v>1</v>
      </c>
      <c r="E15676">
        <v>100000</v>
      </c>
      <c r="F15676">
        <v>0</v>
      </c>
      <c r="G15676" s="1">
        <v>45565.78015043959</v>
      </c>
      <c r="H15676" s="1">
        <v>45565.780150451232</v>
      </c>
      <c r="I15676" t="s">
        <v>14</v>
      </c>
      <c r="J15676">
        <v>0</v>
      </c>
      <c r="K15676" t="s">
        <v>15</v>
      </c>
      <c r="L15676">
        <v>1</v>
      </c>
    </row>
    <row r="15677" spans="1:12" x14ac:dyDescent="0.2">
      <c r="A15677" t="s">
        <v>17512</v>
      </c>
      <c r="B15677" t="s">
        <v>72</v>
      </c>
      <c r="C15677">
        <v>1</v>
      </c>
      <c r="D15677">
        <v>2</v>
      </c>
      <c r="E15677">
        <v>106000</v>
      </c>
      <c r="F15677">
        <v>5</v>
      </c>
      <c r="G15677" s="1">
        <v>45565.78324071737</v>
      </c>
      <c r="H15677" s="1">
        <v>45565.872766203713</v>
      </c>
      <c r="I15677" t="s">
        <v>14</v>
      </c>
      <c r="J15677">
        <v>0</v>
      </c>
      <c r="K15677" t="s">
        <v>15</v>
      </c>
      <c r="L15677">
        <v>1</v>
      </c>
    </row>
    <row r="15678" spans="1:12" x14ac:dyDescent="0.2">
      <c r="A15678" t="s">
        <v>17513</v>
      </c>
      <c r="B15678" t="s">
        <v>72</v>
      </c>
      <c r="C15678">
        <v>1</v>
      </c>
      <c r="D15678">
        <v>1</v>
      </c>
      <c r="E15678">
        <v>50000</v>
      </c>
      <c r="F15678">
        <v>6</v>
      </c>
      <c r="G15678" s="1">
        <v>45565.789328680374</v>
      </c>
      <c r="H15678" s="1">
        <v>45565.872650463134</v>
      </c>
      <c r="I15678" t="s">
        <v>14</v>
      </c>
      <c r="J15678">
        <v>0</v>
      </c>
      <c r="K15678" t="s">
        <v>15</v>
      </c>
      <c r="L15678">
        <v>1</v>
      </c>
    </row>
    <row r="15679" spans="1:12" x14ac:dyDescent="0.2">
      <c r="A15679" t="s">
        <v>17514</v>
      </c>
      <c r="B15679" t="s">
        <v>72</v>
      </c>
      <c r="C15679">
        <v>1</v>
      </c>
      <c r="D15679">
        <v>2</v>
      </c>
      <c r="E15679">
        <v>53000</v>
      </c>
      <c r="F15679">
        <v>7</v>
      </c>
      <c r="G15679" s="1">
        <v>45565.80085647013</v>
      </c>
      <c r="H15679" s="1">
        <v>45565.872673611157</v>
      </c>
      <c r="I15679" t="s">
        <v>14</v>
      </c>
      <c r="J15679">
        <v>0</v>
      </c>
      <c r="K15679" t="s">
        <v>15</v>
      </c>
      <c r="L15679">
        <v>1</v>
      </c>
    </row>
    <row r="15680" spans="1:12" x14ac:dyDescent="0.2">
      <c r="A15680" t="s">
        <v>17515</v>
      </c>
      <c r="B15680" t="s">
        <v>72</v>
      </c>
      <c r="C15680">
        <v>1</v>
      </c>
      <c r="D15680">
        <v>1</v>
      </c>
      <c r="E15680">
        <v>100000</v>
      </c>
      <c r="F15680">
        <v>8</v>
      </c>
      <c r="G15680" s="1">
        <v>45565.810115717817</v>
      </c>
      <c r="H15680" s="1">
        <v>45565.872685173526</v>
      </c>
      <c r="I15680" t="s">
        <v>14</v>
      </c>
      <c r="J15680">
        <v>0</v>
      </c>
      <c r="K15680" t="s">
        <v>15</v>
      </c>
      <c r="L15680">
        <v>1</v>
      </c>
    </row>
    <row r="15681" spans="1:12" x14ac:dyDescent="0.2">
      <c r="A15681" t="s">
        <v>17516</v>
      </c>
      <c r="B15681" t="s">
        <v>72</v>
      </c>
      <c r="C15681">
        <v>2</v>
      </c>
      <c r="D15681">
        <v>1</v>
      </c>
      <c r="E15681">
        <v>10000</v>
      </c>
      <c r="F15681">
        <v>0</v>
      </c>
      <c r="G15681" s="1">
        <v>45565.81187500013</v>
      </c>
      <c r="H15681" s="1">
        <v>45565.81187500013</v>
      </c>
      <c r="I15681" t="s">
        <v>14</v>
      </c>
      <c r="J15681">
        <v>0</v>
      </c>
      <c r="K15681" t="s">
        <v>15</v>
      </c>
      <c r="L15681">
        <v>1</v>
      </c>
    </row>
    <row r="15682" spans="1:12" x14ac:dyDescent="0.2">
      <c r="A15682" t="s">
        <v>17517</v>
      </c>
      <c r="B15682" t="s">
        <v>72</v>
      </c>
      <c r="C15682">
        <v>1</v>
      </c>
      <c r="D15682">
        <v>1</v>
      </c>
      <c r="E15682">
        <v>100000</v>
      </c>
      <c r="F15682">
        <v>6</v>
      </c>
      <c r="G15682" s="1">
        <v>45565.819652754813</v>
      </c>
      <c r="H15682" s="1">
        <v>45565.819652765989</v>
      </c>
      <c r="I15682" t="s">
        <v>14</v>
      </c>
      <c r="J15682">
        <v>0</v>
      </c>
      <c r="K15682" t="s">
        <v>17513</v>
      </c>
      <c r="L15682">
        <v>1</v>
      </c>
    </row>
    <row r="15683" spans="1:12" x14ac:dyDescent="0.2">
      <c r="A15683" t="s">
        <v>17518</v>
      </c>
      <c r="B15683" t="s">
        <v>484</v>
      </c>
      <c r="C15683">
        <v>2</v>
      </c>
      <c r="D15683">
        <v>1</v>
      </c>
      <c r="E15683">
        <v>20000</v>
      </c>
      <c r="F15683">
        <v>0</v>
      </c>
      <c r="G15683" s="1">
        <v>45565.820138888899</v>
      </c>
      <c r="H15683" s="1">
        <v>45565.820138888899</v>
      </c>
      <c r="I15683" t="s">
        <v>14</v>
      </c>
      <c r="J15683">
        <v>0</v>
      </c>
      <c r="K15683" t="s">
        <v>15</v>
      </c>
      <c r="L15683">
        <v>1</v>
      </c>
    </row>
    <row r="15684" spans="1:12" x14ac:dyDescent="0.2">
      <c r="A15684" t="s">
        <v>17519</v>
      </c>
      <c r="B15684" t="s">
        <v>17520</v>
      </c>
      <c r="C15684">
        <v>2</v>
      </c>
      <c r="D15684">
        <v>2</v>
      </c>
      <c r="E15684">
        <v>89000</v>
      </c>
      <c r="F15684">
        <v>0</v>
      </c>
      <c r="G15684" s="1">
        <v>45565.823888889048</v>
      </c>
      <c r="H15684" s="1">
        <v>45565.823888889048</v>
      </c>
      <c r="I15684" t="s">
        <v>14</v>
      </c>
      <c r="J15684">
        <v>2</v>
      </c>
      <c r="K15684" t="s">
        <v>15</v>
      </c>
      <c r="L15684">
        <v>2</v>
      </c>
    </row>
    <row r="15685" spans="1:12" x14ac:dyDescent="0.2">
      <c r="A15685" t="s">
        <v>17521</v>
      </c>
      <c r="B15685" t="s">
        <v>1398</v>
      </c>
      <c r="C15685">
        <v>2</v>
      </c>
      <c r="D15685">
        <v>1</v>
      </c>
      <c r="E15685">
        <v>50000</v>
      </c>
      <c r="F15685">
        <v>0</v>
      </c>
      <c r="G15685" s="1">
        <v>45565.825231458526</v>
      </c>
      <c r="H15685" s="1">
        <v>45565.825231469702</v>
      </c>
      <c r="I15685" t="s">
        <v>14</v>
      </c>
      <c r="J15685">
        <v>0</v>
      </c>
      <c r="K15685" t="s">
        <v>15</v>
      </c>
      <c r="L15685">
        <v>1</v>
      </c>
    </row>
    <row r="15686" spans="1:12" x14ac:dyDescent="0.2">
      <c r="A15686" t="s">
        <v>17522</v>
      </c>
      <c r="B15686" t="s">
        <v>72</v>
      </c>
      <c r="C15686">
        <v>1</v>
      </c>
      <c r="D15686">
        <v>1</v>
      </c>
      <c r="E15686">
        <v>24000</v>
      </c>
      <c r="F15686">
        <v>2</v>
      </c>
      <c r="G15686" s="1">
        <v>45565.82945601875</v>
      </c>
      <c r="H15686" s="1">
        <v>45565.87262730347</v>
      </c>
      <c r="I15686" t="s">
        <v>14</v>
      </c>
      <c r="J15686">
        <v>0</v>
      </c>
      <c r="K15686" t="s">
        <v>15</v>
      </c>
      <c r="L15686">
        <v>1</v>
      </c>
    </row>
    <row r="15687" spans="1:12" x14ac:dyDescent="0.2">
      <c r="A15687" t="s">
        <v>17523</v>
      </c>
      <c r="B15687" t="s">
        <v>17524</v>
      </c>
      <c r="C15687">
        <v>2</v>
      </c>
      <c r="D15687">
        <v>2</v>
      </c>
      <c r="E15687">
        <v>53000</v>
      </c>
      <c r="F15687">
        <v>0</v>
      </c>
      <c r="G15687" s="1">
        <v>45565.830000000075</v>
      </c>
      <c r="H15687" s="1">
        <v>45565.830000000075</v>
      </c>
      <c r="I15687" t="s">
        <v>14</v>
      </c>
      <c r="J15687">
        <v>2</v>
      </c>
      <c r="K15687" t="s">
        <v>15</v>
      </c>
      <c r="L15687">
        <v>2</v>
      </c>
    </row>
    <row r="15688" spans="1:12" x14ac:dyDescent="0.2">
      <c r="A15688" t="s">
        <v>17525</v>
      </c>
      <c r="B15688" t="s">
        <v>17526</v>
      </c>
      <c r="C15688">
        <v>2</v>
      </c>
      <c r="D15688">
        <v>1</v>
      </c>
      <c r="E15688">
        <v>100000</v>
      </c>
      <c r="F15688">
        <v>0</v>
      </c>
      <c r="G15688" s="1">
        <v>45565.836550902575</v>
      </c>
      <c r="H15688" s="1">
        <v>45565.836550914217</v>
      </c>
      <c r="I15688" t="s">
        <v>14</v>
      </c>
      <c r="J15688">
        <v>0</v>
      </c>
      <c r="K15688" t="s">
        <v>15</v>
      </c>
      <c r="L15688">
        <v>1</v>
      </c>
    </row>
    <row r="15689" spans="1:12" x14ac:dyDescent="0.2">
      <c r="A15689" t="s">
        <v>17527</v>
      </c>
      <c r="B15689" t="s">
        <v>72</v>
      </c>
      <c r="C15689">
        <v>1</v>
      </c>
      <c r="D15689">
        <v>1</v>
      </c>
      <c r="E15689">
        <v>50000</v>
      </c>
      <c r="F15689">
        <v>9</v>
      </c>
      <c r="G15689" s="1">
        <v>45565.839733773377</v>
      </c>
      <c r="H15689" s="1">
        <v>45565.872731481679</v>
      </c>
      <c r="I15689" t="s">
        <v>14</v>
      </c>
      <c r="J15689">
        <v>0</v>
      </c>
      <c r="K15689" t="s">
        <v>15</v>
      </c>
      <c r="L15689">
        <v>1</v>
      </c>
    </row>
    <row r="15690" spans="1:12" x14ac:dyDescent="0.2">
      <c r="A15690" t="s">
        <v>17528</v>
      </c>
      <c r="B15690" t="s">
        <v>72</v>
      </c>
      <c r="C15690">
        <v>1</v>
      </c>
      <c r="D15690">
        <v>1</v>
      </c>
      <c r="E15690">
        <v>31000</v>
      </c>
      <c r="F15690">
        <v>10</v>
      </c>
      <c r="G15690" s="1">
        <v>45565.841458310373</v>
      </c>
      <c r="H15690" s="1">
        <v>45565.872789340094</v>
      </c>
      <c r="I15690" t="s">
        <v>14</v>
      </c>
      <c r="J15690">
        <v>0</v>
      </c>
      <c r="K15690" t="s">
        <v>15</v>
      </c>
      <c r="L15690">
        <v>1</v>
      </c>
    </row>
    <row r="15691" spans="1:12" x14ac:dyDescent="0.2">
      <c r="A15691" t="s">
        <v>17529</v>
      </c>
      <c r="B15691" t="s">
        <v>72</v>
      </c>
      <c r="C15691">
        <v>1</v>
      </c>
      <c r="D15691">
        <v>1</v>
      </c>
      <c r="E15691">
        <v>13000</v>
      </c>
      <c r="F15691">
        <v>6</v>
      </c>
      <c r="G15691" s="1">
        <v>45565.843402777798</v>
      </c>
      <c r="H15691" s="1">
        <v>45565.843402777798</v>
      </c>
      <c r="I15691" t="s">
        <v>14</v>
      </c>
      <c r="J15691">
        <v>0</v>
      </c>
      <c r="K15691" t="s">
        <v>17513</v>
      </c>
      <c r="L15691">
        <v>1</v>
      </c>
    </row>
    <row r="15692" spans="1:12" x14ac:dyDescent="0.2">
      <c r="A15692" t="s">
        <v>17530</v>
      </c>
      <c r="B15692" t="s">
        <v>72</v>
      </c>
      <c r="C15692">
        <v>1</v>
      </c>
      <c r="D15692">
        <v>1</v>
      </c>
      <c r="E15692">
        <v>20000</v>
      </c>
      <c r="F15692">
        <v>6</v>
      </c>
      <c r="G15692" s="1">
        <v>45565.850034698844</v>
      </c>
      <c r="H15692" s="1">
        <v>45565.850034710485</v>
      </c>
      <c r="I15692" t="s">
        <v>14</v>
      </c>
      <c r="J15692">
        <v>0</v>
      </c>
      <c r="K15692" t="s">
        <v>17513</v>
      </c>
      <c r="L15692">
        <v>1</v>
      </c>
    </row>
    <row r="15693" spans="1:12" x14ac:dyDescent="0.2">
      <c r="A15693" t="s">
        <v>17531</v>
      </c>
      <c r="B15693" t="s">
        <v>17532</v>
      </c>
      <c r="C15693">
        <v>2</v>
      </c>
      <c r="D15693">
        <v>2</v>
      </c>
      <c r="E15693">
        <v>55000</v>
      </c>
      <c r="F15693">
        <v>0</v>
      </c>
      <c r="G15693" s="1">
        <v>45565.857534722425</v>
      </c>
      <c r="H15693" s="1">
        <v>45565.857534722425</v>
      </c>
      <c r="I15693" t="s">
        <v>14</v>
      </c>
      <c r="J15693">
        <v>2</v>
      </c>
      <c r="K15693" t="s">
        <v>15</v>
      </c>
      <c r="L15693">
        <v>2</v>
      </c>
    </row>
    <row r="15694" spans="1:12" x14ac:dyDescent="0.2">
      <c r="A15694" t="s">
        <v>17533</v>
      </c>
      <c r="B15694" t="s">
        <v>17534</v>
      </c>
      <c r="C15694">
        <v>2</v>
      </c>
      <c r="D15694">
        <v>2</v>
      </c>
      <c r="E15694">
        <v>14000</v>
      </c>
      <c r="F15694">
        <v>0</v>
      </c>
      <c r="G15694" s="1">
        <v>45565.858472210821</v>
      </c>
      <c r="H15694" s="1">
        <v>45565.858472210821</v>
      </c>
      <c r="I15694" t="s">
        <v>14</v>
      </c>
      <c r="J15694">
        <v>2</v>
      </c>
      <c r="K15694" t="s">
        <v>15</v>
      </c>
      <c r="L15694">
        <v>2</v>
      </c>
    </row>
    <row r="15695" spans="1:12" x14ac:dyDescent="0.2">
      <c r="A15695" t="s">
        <v>17535</v>
      </c>
      <c r="B15695" t="s">
        <v>72</v>
      </c>
      <c r="C15695">
        <v>1</v>
      </c>
      <c r="D15695">
        <v>1</v>
      </c>
      <c r="E15695">
        <v>120000</v>
      </c>
      <c r="F15695">
        <v>5</v>
      </c>
      <c r="G15695" s="1">
        <v>45565.860243032221</v>
      </c>
      <c r="H15695" s="1">
        <v>45565.860243043862</v>
      </c>
      <c r="I15695" t="s">
        <v>14</v>
      </c>
      <c r="J15695">
        <v>0</v>
      </c>
      <c r="K15695" t="s">
        <v>17512</v>
      </c>
      <c r="L15695">
        <v>1</v>
      </c>
    </row>
    <row r="15696" spans="1:12" x14ac:dyDescent="0.2">
      <c r="A15696" t="s">
        <v>17536</v>
      </c>
      <c r="B15696" t="s">
        <v>72</v>
      </c>
      <c r="C15696">
        <v>1</v>
      </c>
      <c r="D15696">
        <v>1</v>
      </c>
      <c r="E15696">
        <v>4000</v>
      </c>
      <c r="F15696">
        <v>6</v>
      </c>
      <c r="G15696" s="1">
        <v>45565.87246526638</v>
      </c>
      <c r="H15696" s="1">
        <v>45565.87246526638</v>
      </c>
      <c r="I15696" t="s">
        <v>14</v>
      </c>
      <c r="J15696">
        <v>0</v>
      </c>
      <c r="K15696" t="s">
        <v>17513</v>
      </c>
      <c r="L15696">
        <v>1</v>
      </c>
    </row>
    <row r="15697" spans="1:12" x14ac:dyDescent="0.2">
      <c r="A15697" t="s">
        <v>17537</v>
      </c>
      <c r="B15697" t="s">
        <v>17538</v>
      </c>
      <c r="C15697">
        <v>2</v>
      </c>
      <c r="D15697">
        <v>2</v>
      </c>
      <c r="E15697">
        <v>40300</v>
      </c>
      <c r="F15697">
        <v>0</v>
      </c>
      <c r="G15697" s="1">
        <v>45565.877580995206</v>
      </c>
      <c r="H15697" s="1">
        <v>45565.877581006847</v>
      </c>
      <c r="I15697" t="s">
        <v>14</v>
      </c>
      <c r="J15697">
        <v>2</v>
      </c>
      <c r="K15697" t="s">
        <v>15</v>
      </c>
      <c r="L15697">
        <v>2</v>
      </c>
    </row>
    <row r="15698" spans="1:12" x14ac:dyDescent="0.2">
      <c r="A15698" t="s">
        <v>17539</v>
      </c>
      <c r="B15698" t="s">
        <v>72</v>
      </c>
      <c r="C15698">
        <v>1</v>
      </c>
      <c r="D15698">
        <v>1</v>
      </c>
      <c r="E15698">
        <v>20000</v>
      </c>
      <c r="F15698">
        <v>1</v>
      </c>
      <c r="G15698" s="1">
        <v>45565.880358784925</v>
      </c>
      <c r="H15698" s="1">
        <v>45565.892615729012</v>
      </c>
      <c r="I15698" t="s">
        <v>14</v>
      </c>
      <c r="J15698">
        <v>0</v>
      </c>
      <c r="K15698" t="s">
        <v>15</v>
      </c>
      <c r="L15698">
        <v>1</v>
      </c>
    </row>
    <row r="15699" spans="1:12" x14ac:dyDescent="0.2">
      <c r="A15699" t="s">
        <v>17540</v>
      </c>
      <c r="B15699" t="s">
        <v>72</v>
      </c>
      <c r="C15699">
        <v>1</v>
      </c>
      <c r="D15699">
        <v>1</v>
      </c>
      <c r="E15699">
        <v>28000</v>
      </c>
      <c r="F15699">
        <v>1</v>
      </c>
      <c r="G15699" s="1">
        <v>45566.444166666828</v>
      </c>
      <c r="H15699" s="1">
        <v>45566.622835648246</v>
      </c>
      <c r="I15699" t="s">
        <v>14</v>
      </c>
      <c r="J15699">
        <v>0</v>
      </c>
      <c r="K15699" t="s">
        <v>15</v>
      </c>
      <c r="L15699">
        <v>1</v>
      </c>
    </row>
    <row r="15700" spans="1:12" x14ac:dyDescent="0.2">
      <c r="A15700" t="s">
        <v>17541</v>
      </c>
      <c r="B15700" t="s">
        <v>17542</v>
      </c>
      <c r="C15700">
        <v>2</v>
      </c>
      <c r="D15700">
        <v>2</v>
      </c>
      <c r="E15700">
        <v>28000</v>
      </c>
      <c r="F15700">
        <v>0</v>
      </c>
      <c r="G15700" s="1">
        <v>45566.444837951567</v>
      </c>
      <c r="H15700" s="1">
        <v>45566.444837951567</v>
      </c>
      <c r="I15700" t="s">
        <v>14</v>
      </c>
      <c r="J15700">
        <v>2</v>
      </c>
      <c r="K15700" t="s">
        <v>15</v>
      </c>
      <c r="L15700">
        <v>2</v>
      </c>
    </row>
    <row r="15701" spans="1:12" x14ac:dyDescent="0.2">
      <c r="A15701" t="s">
        <v>17543</v>
      </c>
      <c r="B15701" t="s">
        <v>9115</v>
      </c>
      <c r="C15701">
        <v>2</v>
      </c>
      <c r="D15701">
        <v>2</v>
      </c>
      <c r="E15701">
        <v>54500</v>
      </c>
      <c r="F15701">
        <v>0</v>
      </c>
      <c r="G15701" s="1">
        <v>45566.445474537089</v>
      </c>
      <c r="H15701" s="1">
        <v>45566.445474537089</v>
      </c>
      <c r="I15701" t="s">
        <v>14</v>
      </c>
      <c r="J15701">
        <v>1</v>
      </c>
      <c r="K15701" t="s">
        <v>15</v>
      </c>
      <c r="L15701">
        <v>2</v>
      </c>
    </row>
    <row r="15702" spans="1:12" x14ac:dyDescent="0.2">
      <c r="A15702" t="s">
        <v>17544</v>
      </c>
      <c r="B15702" t="s">
        <v>72</v>
      </c>
      <c r="C15702">
        <v>1</v>
      </c>
      <c r="D15702">
        <v>1</v>
      </c>
      <c r="E15702">
        <v>39000</v>
      </c>
      <c r="F15702">
        <v>2</v>
      </c>
      <c r="G15702" s="1">
        <v>45566.447974513751</v>
      </c>
      <c r="H15702" s="1">
        <v>45566.622870358638</v>
      </c>
      <c r="I15702" t="s">
        <v>14</v>
      </c>
      <c r="J15702">
        <v>0</v>
      </c>
      <c r="K15702" t="s">
        <v>15</v>
      </c>
      <c r="L15702">
        <v>1</v>
      </c>
    </row>
    <row r="15703" spans="1:12" x14ac:dyDescent="0.2">
      <c r="A15703" t="s">
        <v>17545</v>
      </c>
      <c r="B15703" t="s">
        <v>72</v>
      </c>
      <c r="C15703">
        <v>2</v>
      </c>
      <c r="D15703">
        <v>1</v>
      </c>
      <c r="E15703">
        <v>30000</v>
      </c>
      <c r="F15703">
        <v>0</v>
      </c>
      <c r="G15703" s="1">
        <v>45566.4583449075</v>
      </c>
      <c r="H15703" s="1">
        <v>45566.4583449075</v>
      </c>
      <c r="I15703" t="s">
        <v>14</v>
      </c>
      <c r="J15703">
        <v>0</v>
      </c>
      <c r="K15703" t="s">
        <v>15</v>
      </c>
      <c r="L15703">
        <v>1</v>
      </c>
    </row>
    <row r="15704" spans="1:12" x14ac:dyDescent="0.2">
      <c r="A15704" t="s">
        <v>17546</v>
      </c>
      <c r="B15704" t="s">
        <v>72</v>
      </c>
      <c r="C15704">
        <v>2</v>
      </c>
      <c r="D15704">
        <v>1</v>
      </c>
      <c r="E15704">
        <v>10000</v>
      </c>
      <c r="F15704">
        <v>0</v>
      </c>
      <c r="G15704" s="1">
        <v>45566.462893518619</v>
      </c>
      <c r="H15704" s="1">
        <v>45566.462893518619</v>
      </c>
      <c r="I15704" t="s">
        <v>14</v>
      </c>
      <c r="J15704">
        <v>0</v>
      </c>
      <c r="K15704" t="s">
        <v>15</v>
      </c>
      <c r="L15704">
        <v>1</v>
      </c>
    </row>
    <row r="15705" spans="1:12" x14ac:dyDescent="0.2">
      <c r="A15705" t="s">
        <v>17547</v>
      </c>
      <c r="B15705" t="s">
        <v>72</v>
      </c>
      <c r="C15705">
        <v>1</v>
      </c>
      <c r="D15705">
        <v>1</v>
      </c>
      <c r="E15705">
        <v>50000</v>
      </c>
      <c r="F15705">
        <v>4</v>
      </c>
      <c r="G15705" s="1">
        <v>45566.465949062724</v>
      </c>
      <c r="H15705" s="1">
        <v>45566.62288193265</v>
      </c>
      <c r="I15705" t="s">
        <v>14</v>
      </c>
      <c r="J15705">
        <v>0</v>
      </c>
      <c r="K15705" t="s">
        <v>15</v>
      </c>
      <c r="L15705">
        <v>1</v>
      </c>
    </row>
    <row r="15706" spans="1:12" x14ac:dyDescent="0.2">
      <c r="A15706" t="s">
        <v>17548</v>
      </c>
      <c r="B15706" t="s">
        <v>72</v>
      </c>
      <c r="C15706">
        <v>1</v>
      </c>
      <c r="D15706">
        <v>1</v>
      </c>
      <c r="E15706">
        <v>20000</v>
      </c>
      <c r="F15706">
        <v>1</v>
      </c>
      <c r="G15706" s="1">
        <v>45566.477546284907</v>
      </c>
      <c r="H15706" s="1">
        <v>45566.477546284907</v>
      </c>
      <c r="I15706" t="s">
        <v>14</v>
      </c>
      <c r="J15706">
        <v>0</v>
      </c>
      <c r="K15706" t="s">
        <v>17540</v>
      </c>
      <c r="L15706">
        <v>1</v>
      </c>
    </row>
    <row r="15707" spans="1:12" x14ac:dyDescent="0.2">
      <c r="A15707" t="s">
        <v>17549</v>
      </c>
      <c r="B15707" t="s">
        <v>72</v>
      </c>
      <c r="C15707">
        <v>2</v>
      </c>
      <c r="D15707">
        <v>1</v>
      </c>
      <c r="E15707">
        <v>31000</v>
      </c>
      <c r="F15707">
        <v>0</v>
      </c>
      <c r="G15707" s="1">
        <v>45566.491469907574</v>
      </c>
      <c r="H15707" s="1">
        <v>45566.491469907574</v>
      </c>
      <c r="I15707" t="s">
        <v>14</v>
      </c>
      <c r="J15707">
        <v>0</v>
      </c>
      <c r="K15707" t="s">
        <v>15</v>
      </c>
      <c r="L15707">
        <v>1</v>
      </c>
    </row>
    <row r="15708" spans="1:12" x14ac:dyDescent="0.2">
      <c r="A15708" t="s">
        <v>17550</v>
      </c>
      <c r="B15708" t="s">
        <v>7542</v>
      </c>
      <c r="C15708">
        <v>2</v>
      </c>
      <c r="D15708">
        <v>2</v>
      </c>
      <c r="E15708">
        <v>50000</v>
      </c>
      <c r="F15708">
        <v>0</v>
      </c>
      <c r="G15708" s="1">
        <v>45566.518495358992</v>
      </c>
      <c r="H15708" s="1">
        <v>45566.518495358992</v>
      </c>
      <c r="I15708" t="s">
        <v>14</v>
      </c>
      <c r="J15708">
        <v>1</v>
      </c>
      <c r="K15708" t="s">
        <v>15</v>
      </c>
      <c r="L15708">
        <v>2</v>
      </c>
    </row>
    <row r="15709" spans="1:12" x14ac:dyDescent="0.2">
      <c r="A15709" t="s">
        <v>17551</v>
      </c>
      <c r="B15709" t="s">
        <v>72</v>
      </c>
      <c r="C15709">
        <v>2</v>
      </c>
      <c r="D15709">
        <v>1</v>
      </c>
      <c r="E15709">
        <v>50000</v>
      </c>
      <c r="F15709">
        <v>0</v>
      </c>
      <c r="G15709" s="1">
        <v>45566.529606481548</v>
      </c>
      <c r="H15709" s="1">
        <v>45566.529606481548</v>
      </c>
      <c r="I15709" t="s">
        <v>14</v>
      </c>
      <c r="J15709">
        <v>0</v>
      </c>
      <c r="K15709" t="s">
        <v>15</v>
      </c>
      <c r="L15709">
        <v>1</v>
      </c>
    </row>
    <row r="15710" spans="1:12" x14ac:dyDescent="0.2">
      <c r="A15710" t="s">
        <v>17552</v>
      </c>
      <c r="B15710" t="s">
        <v>72</v>
      </c>
      <c r="C15710">
        <v>1</v>
      </c>
      <c r="D15710">
        <v>1</v>
      </c>
      <c r="E15710">
        <v>26000</v>
      </c>
      <c r="F15710">
        <v>5</v>
      </c>
      <c r="G15710" s="1">
        <v>45566.568773124833</v>
      </c>
      <c r="H15710" s="1">
        <v>45566.622928240802</v>
      </c>
      <c r="I15710" t="s">
        <v>14</v>
      </c>
      <c r="J15710">
        <v>0</v>
      </c>
      <c r="K15710" t="s">
        <v>15</v>
      </c>
      <c r="L15710">
        <v>1</v>
      </c>
    </row>
    <row r="15711" spans="1:12" x14ac:dyDescent="0.2">
      <c r="A15711" t="s">
        <v>17553</v>
      </c>
      <c r="B15711" t="s">
        <v>17554</v>
      </c>
      <c r="C15711">
        <v>2</v>
      </c>
      <c r="D15711">
        <v>2</v>
      </c>
      <c r="E15711">
        <v>14000</v>
      </c>
      <c r="F15711">
        <v>0</v>
      </c>
      <c r="G15711" s="1">
        <v>45566.59053240763</v>
      </c>
      <c r="H15711" s="1">
        <v>45566.59053240763</v>
      </c>
      <c r="I15711" t="s">
        <v>14</v>
      </c>
      <c r="J15711">
        <v>2</v>
      </c>
      <c r="K15711" t="s">
        <v>15</v>
      </c>
      <c r="L15711">
        <v>2</v>
      </c>
    </row>
    <row r="15712" spans="1:12" x14ac:dyDescent="0.2">
      <c r="A15712" t="s">
        <v>17555</v>
      </c>
      <c r="B15712" t="s">
        <v>17556</v>
      </c>
      <c r="C15712">
        <v>2</v>
      </c>
      <c r="D15712">
        <v>2</v>
      </c>
      <c r="E15712">
        <v>14000</v>
      </c>
      <c r="F15712">
        <v>0</v>
      </c>
      <c r="G15712" s="1">
        <v>45566.609432870522</v>
      </c>
      <c r="H15712" s="1">
        <v>45566.609432870522</v>
      </c>
      <c r="I15712" t="s">
        <v>14</v>
      </c>
      <c r="J15712">
        <v>2</v>
      </c>
      <c r="K15712" t="s">
        <v>15</v>
      </c>
      <c r="L15712">
        <v>2</v>
      </c>
    </row>
    <row r="15713" spans="1:12" x14ac:dyDescent="0.2">
      <c r="A15713" t="s">
        <v>17557</v>
      </c>
      <c r="B15713" t="s">
        <v>72</v>
      </c>
      <c r="C15713">
        <v>2</v>
      </c>
      <c r="D15713">
        <v>1</v>
      </c>
      <c r="E15713">
        <v>30000</v>
      </c>
      <c r="F15713">
        <v>0</v>
      </c>
      <c r="G15713" s="1">
        <v>45566.611134247854</v>
      </c>
      <c r="H15713" s="1">
        <v>45566.611134247854</v>
      </c>
      <c r="I15713" t="s">
        <v>14</v>
      </c>
      <c r="J15713">
        <v>0</v>
      </c>
      <c r="K15713" t="s">
        <v>15</v>
      </c>
      <c r="L15713">
        <v>1</v>
      </c>
    </row>
    <row r="15714" spans="1:12" x14ac:dyDescent="0.2">
      <c r="A15714" t="s">
        <v>17558</v>
      </c>
      <c r="B15714" t="s">
        <v>72</v>
      </c>
      <c r="C15714">
        <v>2</v>
      </c>
      <c r="D15714">
        <v>1</v>
      </c>
      <c r="E15714">
        <v>10000</v>
      </c>
      <c r="F15714">
        <v>0</v>
      </c>
      <c r="G15714" s="1">
        <v>45566.611423611175</v>
      </c>
      <c r="H15714" s="1">
        <v>45566.611423611175</v>
      </c>
      <c r="I15714" t="s">
        <v>14</v>
      </c>
      <c r="J15714">
        <v>0</v>
      </c>
      <c r="K15714" t="s">
        <v>15</v>
      </c>
      <c r="L15714">
        <v>1</v>
      </c>
    </row>
    <row r="15715" spans="1:12" x14ac:dyDescent="0.2">
      <c r="A15715" t="s">
        <v>17559</v>
      </c>
      <c r="B15715" t="s">
        <v>72</v>
      </c>
      <c r="C15715">
        <v>2</v>
      </c>
      <c r="D15715">
        <v>1</v>
      </c>
      <c r="E15715">
        <v>50000</v>
      </c>
      <c r="F15715">
        <v>0</v>
      </c>
      <c r="G15715" s="1">
        <v>45566.622592592612</v>
      </c>
      <c r="H15715" s="1">
        <v>45566.622592592612</v>
      </c>
      <c r="I15715" t="s">
        <v>14</v>
      </c>
      <c r="J15715">
        <v>0</v>
      </c>
      <c r="K15715" t="s">
        <v>15</v>
      </c>
      <c r="L15715">
        <v>1</v>
      </c>
    </row>
    <row r="15716" spans="1:12" x14ac:dyDescent="0.2">
      <c r="A15716" t="s">
        <v>17560</v>
      </c>
      <c r="B15716" t="s">
        <v>72</v>
      </c>
      <c r="C15716">
        <v>1</v>
      </c>
      <c r="D15716">
        <v>1</v>
      </c>
      <c r="E15716">
        <v>50000</v>
      </c>
      <c r="F15716">
        <v>1</v>
      </c>
      <c r="G15716" s="1">
        <v>45566.625902778003</v>
      </c>
      <c r="H15716" s="1">
        <v>45566.656666666735</v>
      </c>
      <c r="I15716" t="s">
        <v>14</v>
      </c>
      <c r="J15716">
        <v>0</v>
      </c>
      <c r="K15716" t="s">
        <v>15</v>
      </c>
      <c r="L15716">
        <v>1</v>
      </c>
    </row>
    <row r="15717" spans="1:12" x14ac:dyDescent="0.2">
      <c r="A15717" t="s">
        <v>17561</v>
      </c>
      <c r="B15717" t="s">
        <v>72</v>
      </c>
      <c r="C15717">
        <v>1</v>
      </c>
      <c r="D15717">
        <v>1</v>
      </c>
      <c r="E15717">
        <v>20000</v>
      </c>
      <c r="F15717">
        <v>1</v>
      </c>
      <c r="G15717" s="1">
        <v>45566.631527754478</v>
      </c>
      <c r="H15717" s="1">
        <v>45566.63152776612</v>
      </c>
      <c r="I15717" t="s">
        <v>14</v>
      </c>
      <c r="J15717">
        <v>0</v>
      </c>
      <c r="K15717" t="s">
        <v>17560</v>
      </c>
      <c r="L15717">
        <v>1</v>
      </c>
    </row>
    <row r="15718" spans="1:12" x14ac:dyDescent="0.2">
      <c r="A15718" t="s">
        <v>17562</v>
      </c>
      <c r="B15718" t="s">
        <v>72</v>
      </c>
      <c r="C15718">
        <v>2</v>
      </c>
      <c r="D15718">
        <v>1</v>
      </c>
      <c r="E15718">
        <v>50000</v>
      </c>
      <c r="F15718">
        <v>0</v>
      </c>
      <c r="G15718" s="1">
        <v>45566.650405092631</v>
      </c>
      <c r="H15718" s="1">
        <v>45566.650416655</v>
      </c>
      <c r="I15718" t="s">
        <v>14</v>
      </c>
      <c r="J15718">
        <v>0</v>
      </c>
      <c r="K15718" t="s">
        <v>15</v>
      </c>
      <c r="L15718">
        <v>1</v>
      </c>
    </row>
    <row r="15719" spans="1:12" x14ac:dyDescent="0.2">
      <c r="A15719" t="s">
        <v>17563</v>
      </c>
      <c r="B15719" t="s">
        <v>72</v>
      </c>
      <c r="C15719">
        <v>1</v>
      </c>
      <c r="D15719">
        <v>1</v>
      </c>
      <c r="E15719">
        <v>100000</v>
      </c>
      <c r="F15719">
        <v>2</v>
      </c>
      <c r="G15719" s="1">
        <v>45566.656412037089</v>
      </c>
      <c r="H15719" s="1">
        <v>45566.806076377165</v>
      </c>
      <c r="I15719" t="s">
        <v>14</v>
      </c>
      <c r="J15719">
        <v>0</v>
      </c>
      <c r="K15719" t="s">
        <v>15</v>
      </c>
      <c r="L15719">
        <v>1</v>
      </c>
    </row>
    <row r="15720" spans="1:12" x14ac:dyDescent="0.2">
      <c r="A15720" t="s">
        <v>17564</v>
      </c>
      <c r="B15720" t="s">
        <v>72</v>
      </c>
      <c r="C15720">
        <v>2</v>
      </c>
      <c r="D15720">
        <v>1</v>
      </c>
      <c r="E15720">
        <v>10000</v>
      </c>
      <c r="F15720">
        <v>0</v>
      </c>
      <c r="G15720" s="1">
        <v>45566.674861111213</v>
      </c>
      <c r="H15720" s="1">
        <v>45566.674861111213</v>
      </c>
      <c r="I15720" t="s">
        <v>14</v>
      </c>
      <c r="J15720">
        <v>0</v>
      </c>
      <c r="K15720" t="s">
        <v>15</v>
      </c>
      <c r="L15720">
        <v>1</v>
      </c>
    </row>
    <row r="15721" spans="1:12" x14ac:dyDescent="0.2">
      <c r="A15721" t="s">
        <v>17565</v>
      </c>
      <c r="B15721" t="s">
        <v>72</v>
      </c>
      <c r="C15721">
        <v>1</v>
      </c>
      <c r="D15721">
        <v>1</v>
      </c>
      <c r="E15721">
        <v>50000</v>
      </c>
      <c r="F15721">
        <v>1</v>
      </c>
      <c r="G15721" s="1">
        <v>45566.67670136597</v>
      </c>
      <c r="H15721" s="1">
        <v>45566.806053240784</v>
      </c>
      <c r="I15721" t="s">
        <v>14</v>
      </c>
      <c r="J15721">
        <v>0</v>
      </c>
      <c r="K15721" t="s">
        <v>15</v>
      </c>
      <c r="L15721">
        <v>1</v>
      </c>
    </row>
    <row r="15722" spans="1:12" x14ac:dyDescent="0.2">
      <c r="A15722" t="s">
        <v>17566</v>
      </c>
      <c r="B15722" t="s">
        <v>72</v>
      </c>
      <c r="C15722">
        <v>1</v>
      </c>
      <c r="D15722">
        <v>1</v>
      </c>
      <c r="E15722">
        <v>150000</v>
      </c>
      <c r="F15722">
        <v>4</v>
      </c>
      <c r="G15722" s="1">
        <v>45566.721655092668</v>
      </c>
      <c r="H15722" s="1">
        <v>45566.806099525653</v>
      </c>
      <c r="I15722" t="s">
        <v>14</v>
      </c>
      <c r="J15722">
        <v>0</v>
      </c>
      <c r="K15722" t="s">
        <v>15</v>
      </c>
      <c r="L15722">
        <v>1</v>
      </c>
    </row>
    <row r="15723" spans="1:12" x14ac:dyDescent="0.2">
      <c r="A15723" t="s">
        <v>17567</v>
      </c>
      <c r="B15723" t="s">
        <v>72</v>
      </c>
      <c r="C15723">
        <v>2</v>
      </c>
      <c r="D15723">
        <v>1</v>
      </c>
      <c r="E15723">
        <v>100000</v>
      </c>
      <c r="F15723">
        <v>0</v>
      </c>
      <c r="G15723" s="1">
        <v>45566.724907407537</v>
      </c>
      <c r="H15723" s="1">
        <v>45566.724907407537</v>
      </c>
      <c r="I15723" t="s">
        <v>14</v>
      </c>
      <c r="J15723">
        <v>0</v>
      </c>
      <c r="K15723" t="s">
        <v>15</v>
      </c>
      <c r="L15723">
        <v>1</v>
      </c>
    </row>
    <row r="15724" spans="1:12" x14ac:dyDescent="0.2">
      <c r="A15724" t="s">
        <v>17568</v>
      </c>
      <c r="B15724" t="s">
        <v>72</v>
      </c>
      <c r="C15724">
        <v>2</v>
      </c>
      <c r="D15724">
        <v>1</v>
      </c>
      <c r="E15724">
        <v>50000</v>
      </c>
      <c r="F15724">
        <v>0</v>
      </c>
      <c r="G15724" s="1">
        <v>45566.745821736287</v>
      </c>
      <c r="H15724" s="1">
        <v>45566.745821747463</v>
      </c>
      <c r="I15724" t="s">
        <v>14</v>
      </c>
      <c r="J15724">
        <v>0</v>
      </c>
      <c r="K15724" t="s">
        <v>15</v>
      </c>
      <c r="L15724">
        <v>1</v>
      </c>
    </row>
    <row r="15725" spans="1:12" x14ac:dyDescent="0.2">
      <c r="A15725" t="s">
        <v>17569</v>
      </c>
      <c r="B15725" t="s">
        <v>72</v>
      </c>
      <c r="C15725">
        <v>1</v>
      </c>
      <c r="D15725">
        <v>1</v>
      </c>
      <c r="E15725">
        <v>42000</v>
      </c>
      <c r="F15725">
        <v>1</v>
      </c>
      <c r="G15725" s="1">
        <v>45566.770659722388</v>
      </c>
      <c r="H15725" s="1">
        <v>45566.770659722388</v>
      </c>
      <c r="I15725" t="s">
        <v>14</v>
      </c>
      <c r="J15725">
        <v>0</v>
      </c>
      <c r="K15725" t="s">
        <v>17565</v>
      </c>
      <c r="L15725">
        <v>1</v>
      </c>
    </row>
    <row r="15726" spans="1:12" x14ac:dyDescent="0.2">
      <c r="A15726" t="s">
        <v>17570</v>
      </c>
      <c r="B15726" t="s">
        <v>72</v>
      </c>
      <c r="C15726">
        <v>1</v>
      </c>
      <c r="D15726">
        <v>1</v>
      </c>
      <c r="E15726">
        <v>50000</v>
      </c>
      <c r="F15726">
        <v>2</v>
      </c>
      <c r="G15726" s="1">
        <v>45566.779513888992</v>
      </c>
      <c r="H15726" s="1">
        <v>45566.779513888992</v>
      </c>
      <c r="I15726" t="s">
        <v>14</v>
      </c>
      <c r="J15726">
        <v>0</v>
      </c>
      <c r="K15726" t="s">
        <v>17563</v>
      </c>
      <c r="L15726">
        <v>1</v>
      </c>
    </row>
    <row r="15727" spans="1:12" x14ac:dyDescent="0.2">
      <c r="A15727" t="s">
        <v>17571</v>
      </c>
      <c r="B15727" t="s">
        <v>72</v>
      </c>
      <c r="C15727">
        <v>1</v>
      </c>
      <c r="D15727">
        <v>1</v>
      </c>
      <c r="E15727">
        <v>100000</v>
      </c>
      <c r="F15727">
        <v>4</v>
      </c>
      <c r="G15727" s="1">
        <v>45566.783425902948</v>
      </c>
      <c r="H15727" s="1">
        <v>45566.783425914124</v>
      </c>
      <c r="I15727" t="s">
        <v>14</v>
      </c>
      <c r="J15727">
        <v>0</v>
      </c>
      <c r="K15727" t="s">
        <v>17566</v>
      </c>
      <c r="L15727">
        <v>1</v>
      </c>
    </row>
    <row r="15728" spans="1:12" x14ac:dyDescent="0.2">
      <c r="A15728" t="s">
        <v>17572</v>
      </c>
      <c r="B15728" t="s">
        <v>72</v>
      </c>
      <c r="C15728">
        <v>1</v>
      </c>
      <c r="D15728">
        <v>1</v>
      </c>
      <c r="E15728">
        <v>42000</v>
      </c>
      <c r="F15728">
        <v>5</v>
      </c>
      <c r="G15728" s="1">
        <v>45566.787256944459</v>
      </c>
      <c r="H15728" s="1">
        <v>45566.806134259328</v>
      </c>
      <c r="I15728" t="s">
        <v>14</v>
      </c>
      <c r="J15728">
        <v>0</v>
      </c>
      <c r="K15728" t="s">
        <v>15</v>
      </c>
      <c r="L15728">
        <v>1</v>
      </c>
    </row>
    <row r="15729" spans="1:12" x14ac:dyDescent="0.2">
      <c r="A15729" t="s">
        <v>17573</v>
      </c>
      <c r="B15729" t="s">
        <v>72</v>
      </c>
      <c r="C15729">
        <v>1</v>
      </c>
      <c r="D15729">
        <v>1</v>
      </c>
      <c r="E15729">
        <v>6000</v>
      </c>
      <c r="F15729">
        <v>2</v>
      </c>
      <c r="G15729" s="1">
        <v>45566.788923599757</v>
      </c>
      <c r="H15729" s="1">
        <v>45566.788923599757</v>
      </c>
      <c r="I15729" t="s">
        <v>14</v>
      </c>
      <c r="J15729">
        <v>0</v>
      </c>
      <c r="K15729" t="s">
        <v>17563</v>
      </c>
      <c r="L15729">
        <v>1</v>
      </c>
    </row>
    <row r="15730" spans="1:12" x14ac:dyDescent="0.2">
      <c r="A15730" t="s">
        <v>17574</v>
      </c>
      <c r="B15730" t="s">
        <v>72</v>
      </c>
      <c r="C15730">
        <v>2</v>
      </c>
      <c r="D15730">
        <v>1</v>
      </c>
      <c r="E15730">
        <v>50000</v>
      </c>
      <c r="F15730">
        <v>0</v>
      </c>
      <c r="G15730" s="1">
        <v>45566.791979166679</v>
      </c>
      <c r="H15730" s="1">
        <v>45566.791979166679</v>
      </c>
      <c r="I15730" t="s">
        <v>14</v>
      </c>
      <c r="J15730">
        <v>0</v>
      </c>
      <c r="K15730" t="s">
        <v>15</v>
      </c>
      <c r="L15730">
        <v>1</v>
      </c>
    </row>
    <row r="15731" spans="1:12" x14ac:dyDescent="0.2">
      <c r="A15731" t="s">
        <v>17575</v>
      </c>
      <c r="B15731" t="s">
        <v>17576</v>
      </c>
      <c r="C15731">
        <v>2</v>
      </c>
      <c r="D15731">
        <v>2</v>
      </c>
      <c r="E15731">
        <v>14000</v>
      </c>
      <c r="F15731">
        <v>0</v>
      </c>
      <c r="G15731" s="1">
        <v>45566.79414349515</v>
      </c>
      <c r="H15731" s="1">
        <v>45566.794143506791</v>
      </c>
      <c r="I15731" t="s">
        <v>14</v>
      </c>
      <c r="J15731">
        <v>1</v>
      </c>
      <c r="K15731" t="s">
        <v>15</v>
      </c>
      <c r="L15731">
        <v>2</v>
      </c>
    </row>
    <row r="15732" spans="1:12" x14ac:dyDescent="0.2">
      <c r="A15732" t="s">
        <v>17577</v>
      </c>
      <c r="B15732" t="s">
        <v>72</v>
      </c>
      <c r="C15732">
        <v>1</v>
      </c>
      <c r="D15732">
        <v>1</v>
      </c>
      <c r="E15732">
        <v>50000</v>
      </c>
      <c r="F15732">
        <v>6</v>
      </c>
      <c r="G15732" s="1">
        <v>45566.80552083347</v>
      </c>
      <c r="H15732" s="1">
        <v>45566.806157395709</v>
      </c>
      <c r="I15732" t="s">
        <v>14</v>
      </c>
      <c r="J15732">
        <v>0</v>
      </c>
      <c r="K15732" t="s">
        <v>15</v>
      </c>
      <c r="L15732">
        <v>1</v>
      </c>
    </row>
    <row r="15733" spans="1:12" x14ac:dyDescent="0.2">
      <c r="A15733" t="s">
        <v>17578</v>
      </c>
      <c r="B15733" t="s">
        <v>8549</v>
      </c>
      <c r="C15733">
        <v>1</v>
      </c>
      <c r="D15733">
        <v>1</v>
      </c>
      <c r="E15733">
        <v>10000</v>
      </c>
      <c r="F15733">
        <v>3</v>
      </c>
      <c r="G15733" s="1">
        <v>45566.810347222257</v>
      </c>
      <c r="H15733" t="s">
        <v>678</v>
      </c>
      <c r="I15733" t="s">
        <v>14</v>
      </c>
      <c r="J15733">
        <v>0</v>
      </c>
      <c r="K15733" t="s">
        <v>15</v>
      </c>
      <c r="L15733">
        <v>1</v>
      </c>
    </row>
    <row r="15734" spans="1:12" x14ac:dyDescent="0.2">
      <c r="A15734" t="s">
        <v>17579</v>
      </c>
      <c r="B15734" t="s">
        <v>72</v>
      </c>
      <c r="C15734">
        <v>1</v>
      </c>
      <c r="D15734">
        <v>1</v>
      </c>
      <c r="E15734">
        <v>22000</v>
      </c>
      <c r="F15734">
        <v>5</v>
      </c>
      <c r="G15734" s="1">
        <v>45566.814756921493</v>
      </c>
      <c r="H15734" t="s">
        <v>678</v>
      </c>
      <c r="I15734" t="s">
        <v>14</v>
      </c>
      <c r="J15734">
        <v>0</v>
      </c>
      <c r="K15734" t="s">
        <v>15</v>
      </c>
      <c r="L15734">
        <v>1</v>
      </c>
    </row>
    <row r="15735" spans="1:12" x14ac:dyDescent="0.2">
      <c r="A15735" t="s">
        <v>17580</v>
      </c>
      <c r="B15735" t="s">
        <v>72</v>
      </c>
      <c r="C15735">
        <v>1</v>
      </c>
      <c r="D15735">
        <v>1</v>
      </c>
      <c r="E15735">
        <v>71000</v>
      </c>
      <c r="F15735">
        <v>7</v>
      </c>
      <c r="G15735" s="1">
        <v>45566.82327546319</v>
      </c>
      <c r="H15735" t="s">
        <v>678</v>
      </c>
      <c r="I15735" t="s">
        <v>14</v>
      </c>
      <c r="J15735">
        <v>0</v>
      </c>
      <c r="K15735" t="s">
        <v>15</v>
      </c>
      <c r="L15735">
        <v>1</v>
      </c>
    </row>
    <row r="15736" spans="1:12" x14ac:dyDescent="0.2">
      <c r="A15736" t="s">
        <v>17581</v>
      </c>
      <c r="B15736" t="s">
        <v>17582</v>
      </c>
      <c r="C15736">
        <v>2</v>
      </c>
      <c r="D15736">
        <v>2</v>
      </c>
      <c r="E15736">
        <v>22900</v>
      </c>
      <c r="F15736">
        <v>0</v>
      </c>
      <c r="G15736" s="1">
        <v>45566.825601852033</v>
      </c>
      <c r="H15736" s="1">
        <v>45566.825601852033</v>
      </c>
      <c r="I15736" t="s">
        <v>14</v>
      </c>
      <c r="J15736">
        <v>2</v>
      </c>
      <c r="K15736" t="s">
        <v>15</v>
      </c>
      <c r="L15736">
        <v>2</v>
      </c>
    </row>
    <row r="15737" spans="1:12" x14ac:dyDescent="0.2">
      <c r="A15737" t="s">
        <v>17583</v>
      </c>
      <c r="B15737" t="s">
        <v>72</v>
      </c>
      <c r="C15737">
        <v>2</v>
      </c>
      <c r="D15737">
        <v>1</v>
      </c>
      <c r="E15737">
        <v>20000</v>
      </c>
      <c r="F15737">
        <v>0</v>
      </c>
      <c r="G15737" s="1">
        <v>45566.825810161885</v>
      </c>
      <c r="H15737" s="1">
        <v>45566.825810173526</v>
      </c>
      <c r="I15737" t="s">
        <v>14</v>
      </c>
      <c r="J15737">
        <v>0</v>
      </c>
      <c r="K15737" t="s">
        <v>15</v>
      </c>
      <c r="L15737">
        <v>1</v>
      </c>
    </row>
    <row r="15738" spans="1:12" x14ac:dyDescent="0.2">
      <c r="A15738" t="s">
        <v>17584</v>
      </c>
      <c r="B15738" t="s">
        <v>72</v>
      </c>
      <c r="C15738">
        <v>1</v>
      </c>
      <c r="D15738">
        <v>1</v>
      </c>
      <c r="E15738">
        <v>50000</v>
      </c>
      <c r="F15738">
        <v>8</v>
      </c>
      <c r="G15738" s="1">
        <v>45566.827303229365</v>
      </c>
      <c r="H15738" t="s">
        <v>678</v>
      </c>
      <c r="I15738" t="s">
        <v>14</v>
      </c>
      <c r="J15738">
        <v>0</v>
      </c>
      <c r="K15738" t="s">
        <v>15</v>
      </c>
      <c r="L15738">
        <v>1</v>
      </c>
    </row>
    <row r="15739" spans="1:12" x14ac:dyDescent="0.2">
      <c r="A15739" t="s">
        <v>17585</v>
      </c>
      <c r="B15739" t="s">
        <v>72</v>
      </c>
      <c r="C15739">
        <v>2</v>
      </c>
      <c r="D15739">
        <v>1</v>
      </c>
      <c r="E15739">
        <v>41000</v>
      </c>
      <c r="F15739">
        <v>0</v>
      </c>
      <c r="G15739" s="1">
        <v>45566.828263889067</v>
      </c>
      <c r="H15739" s="1">
        <v>45566.828263889067</v>
      </c>
      <c r="I15739" t="s">
        <v>14</v>
      </c>
      <c r="J15739">
        <v>0</v>
      </c>
      <c r="K15739" t="s">
        <v>15</v>
      </c>
      <c r="L15739">
        <v>1</v>
      </c>
    </row>
    <row r="15740" spans="1:12" x14ac:dyDescent="0.2">
      <c r="A15740" t="s">
        <v>17586</v>
      </c>
      <c r="B15740" t="s">
        <v>72</v>
      </c>
      <c r="C15740">
        <v>1</v>
      </c>
      <c r="D15740">
        <v>1</v>
      </c>
      <c r="E15740">
        <v>10000</v>
      </c>
      <c r="F15740">
        <v>7</v>
      </c>
      <c r="G15740" s="1">
        <v>45566.828553240746</v>
      </c>
      <c r="H15740" s="1">
        <v>45566.828553240746</v>
      </c>
      <c r="I15740" t="s">
        <v>14</v>
      </c>
      <c r="J15740">
        <v>0</v>
      </c>
      <c r="K15740" t="s">
        <v>17580</v>
      </c>
      <c r="L15740">
        <v>1</v>
      </c>
    </row>
    <row r="15741" spans="1:12" x14ac:dyDescent="0.2">
      <c r="A15741" t="s">
        <v>17587</v>
      </c>
      <c r="B15741" t="s">
        <v>72</v>
      </c>
      <c r="C15741">
        <v>1</v>
      </c>
      <c r="D15741">
        <v>1</v>
      </c>
      <c r="E15741">
        <v>44000</v>
      </c>
      <c r="F15741">
        <v>9</v>
      </c>
      <c r="G15741" s="1">
        <v>45566.829513865523</v>
      </c>
      <c r="H15741" t="s">
        <v>678</v>
      </c>
      <c r="I15741" t="s">
        <v>14</v>
      </c>
      <c r="J15741">
        <v>0</v>
      </c>
      <c r="K15741" t="s">
        <v>15</v>
      </c>
      <c r="L15741">
        <v>1</v>
      </c>
    </row>
    <row r="15742" spans="1:12" x14ac:dyDescent="0.2">
      <c r="A15742" t="s">
        <v>17588</v>
      </c>
      <c r="B15742" t="s">
        <v>456</v>
      </c>
      <c r="C15742">
        <v>2</v>
      </c>
      <c r="D15742">
        <v>1</v>
      </c>
      <c r="E15742">
        <v>100000</v>
      </c>
      <c r="F15742">
        <v>0</v>
      </c>
      <c r="G15742" s="1">
        <v>45566.830740729347</v>
      </c>
      <c r="H15742" s="1">
        <v>45566.830740729347</v>
      </c>
      <c r="I15742" t="s">
        <v>14</v>
      </c>
      <c r="J15742">
        <v>0</v>
      </c>
      <c r="K15742" t="s">
        <v>15</v>
      </c>
      <c r="L15742">
        <v>1</v>
      </c>
    </row>
    <row r="15743" spans="1:12" x14ac:dyDescent="0.2">
      <c r="A15743" t="s">
        <v>17589</v>
      </c>
      <c r="B15743" t="s">
        <v>72</v>
      </c>
      <c r="C15743">
        <v>1</v>
      </c>
      <c r="D15743">
        <v>1</v>
      </c>
      <c r="E15743">
        <v>100000</v>
      </c>
      <c r="F15743">
        <v>10</v>
      </c>
      <c r="G15743" s="1">
        <v>45566.832557870541</v>
      </c>
      <c r="H15743" t="s">
        <v>678</v>
      </c>
      <c r="I15743" t="s">
        <v>14</v>
      </c>
      <c r="J15743">
        <v>0</v>
      </c>
      <c r="K15743" t="s">
        <v>15</v>
      </c>
      <c r="L15743">
        <v>1</v>
      </c>
    </row>
    <row r="15744" spans="1:12" x14ac:dyDescent="0.2">
      <c r="A15744" t="s">
        <v>17590</v>
      </c>
      <c r="B15744" t="s">
        <v>456</v>
      </c>
      <c r="C15744">
        <v>2</v>
      </c>
      <c r="D15744">
        <v>1</v>
      </c>
      <c r="E15744">
        <v>50000</v>
      </c>
      <c r="F15744">
        <v>0</v>
      </c>
      <c r="G15744" s="1">
        <v>45566.833159722388</v>
      </c>
      <c r="H15744" s="1">
        <v>45566.833159722388</v>
      </c>
      <c r="I15744" t="s">
        <v>14</v>
      </c>
      <c r="J15744">
        <v>0</v>
      </c>
      <c r="K15744" t="s">
        <v>15</v>
      </c>
      <c r="L15744">
        <v>1</v>
      </c>
    </row>
    <row r="15745" spans="1:12" x14ac:dyDescent="0.2">
      <c r="A15745" t="s">
        <v>17591</v>
      </c>
      <c r="B15745" t="s">
        <v>72</v>
      </c>
      <c r="C15745">
        <v>1</v>
      </c>
      <c r="D15745">
        <v>1</v>
      </c>
      <c r="E15745">
        <v>10000</v>
      </c>
      <c r="F15745">
        <v>10</v>
      </c>
      <c r="G15745" s="1">
        <v>45566.835567129776</v>
      </c>
      <c r="H15745" s="1">
        <v>45566.835567129776</v>
      </c>
      <c r="I15745" t="s">
        <v>14</v>
      </c>
      <c r="J15745">
        <v>0</v>
      </c>
      <c r="K15745" t="s">
        <v>17589</v>
      </c>
      <c r="L15745">
        <v>1</v>
      </c>
    </row>
    <row r="15746" spans="1:12" x14ac:dyDescent="0.2">
      <c r="A15746" t="s">
        <v>17592</v>
      </c>
      <c r="B15746" t="s">
        <v>72</v>
      </c>
      <c r="C15746">
        <v>1</v>
      </c>
      <c r="D15746">
        <v>1</v>
      </c>
      <c r="E15746">
        <v>50000</v>
      </c>
      <c r="F15746">
        <v>11</v>
      </c>
      <c r="G15746" s="1">
        <v>45566.843530081213</v>
      </c>
      <c r="H15746" t="s">
        <v>678</v>
      </c>
      <c r="I15746" t="s">
        <v>14</v>
      </c>
      <c r="J15746">
        <v>0</v>
      </c>
      <c r="K15746" t="s">
        <v>15</v>
      </c>
      <c r="L15746">
        <v>1</v>
      </c>
    </row>
    <row r="15747" spans="1:12" x14ac:dyDescent="0.2">
      <c r="A15747" t="s">
        <v>17593</v>
      </c>
      <c r="B15747" t="s">
        <v>17594</v>
      </c>
      <c r="C15747">
        <v>2</v>
      </c>
      <c r="D15747">
        <v>2</v>
      </c>
      <c r="E15747">
        <v>14000</v>
      </c>
      <c r="F15747">
        <v>0</v>
      </c>
      <c r="G15747" s="1">
        <v>45566.843900463078</v>
      </c>
      <c r="H15747" s="1">
        <v>45566.843900463078</v>
      </c>
      <c r="I15747" t="s">
        <v>14</v>
      </c>
      <c r="J15747">
        <v>2</v>
      </c>
      <c r="K15747" t="s">
        <v>15</v>
      </c>
      <c r="L15747">
        <v>2</v>
      </c>
    </row>
    <row r="15748" spans="1:12" x14ac:dyDescent="0.2">
      <c r="A15748" t="s">
        <v>17595</v>
      </c>
      <c r="B15748" t="s">
        <v>72</v>
      </c>
      <c r="C15748">
        <v>1</v>
      </c>
      <c r="D15748">
        <v>1</v>
      </c>
      <c r="E15748">
        <v>5000</v>
      </c>
      <c r="F15748">
        <v>10</v>
      </c>
      <c r="G15748" s="1">
        <v>45566.84717592597</v>
      </c>
      <c r="H15748" s="1">
        <v>45566.84717592597</v>
      </c>
      <c r="I15748" t="s">
        <v>14</v>
      </c>
      <c r="J15748">
        <v>0</v>
      </c>
      <c r="K15748" t="s">
        <v>17589</v>
      </c>
      <c r="L15748">
        <v>1</v>
      </c>
    </row>
    <row r="15749" spans="1:12" x14ac:dyDescent="0.2">
      <c r="A15749" t="s">
        <v>17596</v>
      </c>
      <c r="B15749" t="s">
        <v>72</v>
      </c>
      <c r="C15749">
        <v>1</v>
      </c>
      <c r="D15749">
        <v>1</v>
      </c>
      <c r="E15749">
        <v>50000</v>
      </c>
      <c r="F15749">
        <v>4</v>
      </c>
      <c r="G15749" s="1">
        <v>45566.864942129701</v>
      </c>
      <c r="H15749" t="s">
        <v>678</v>
      </c>
      <c r="I15749" t="s">
        <v>14</v>
      </c>
      <c r="J15749">
        <v>0</v>
      </c>
      <c r="K15749" t="s">
        <v>15</v>
      </c>
      <c r="L15749">
        <v>1</v>
      </c>
    </row>
    <row r="15750" spans="1:12" x14ac:dyDescent="0.2">
      <c r="A15750" t="s">
        <v>17597</v>
      </c>
      <c r="B15750" t="s">
        <v>72</v>
      </c>
      <c r="C15750">
        <v>1</v>
      </c>
      <c r="D15750">
        <v>1</v>
      </c>
      <c r="E15750">
        <v>20000</v>
      </c>
      <c r="F15750">
        <v>5</v>
      </c>
      <c r="G15750" s="1">
        <v>45566.874675903004</v>
      </c>
      <c r="H15750" s="1">
        <v>45566.87467591418</v>
      </c>
      <c r="I15750" t="s">
        <v>14</v>
      </c>
      <c r="J15750">
        <v>0</v>
      </c>
      <c r="K15750" t="s">
        <v>17579</v>
      </c>
      <c r="L15750">
        <v>1</v>
      </c>
    </row>
    <row r="15751" spans="1:12" x14ac:dyDescent="0.2">
      <c r="A15751" t="s">
        <v>17598</v>
      </c>
      <c r="B15751" t="s">
        <v>72</v>
      </c>
      <c r="C15751">
        <v>2</v>
      </c>
      <c r="D15751">
        <v>1</v>
      </c>
      <c r="E15751">
        <v>17000</v>
      </c>
      <c r="F15751">
        <v>0</v>
      </c>
      <c r="G15751" s="1">
        <v>45566.887187500019</v>
      </c>
      <c r="H15751" s="1">
        <v>45566.887187500019</v>
      </c>
      <c r="I15751" t="s">
        <v>14</v>
      </c>
      <c r="J15751">
        <v>0</v>
      </c>
      <c r="K15751" t="s">
        <v>15</v>
      </c>
      <c r="L15751">
        <v>1</v>
      </c>
    </row>
    <row r="15752" spans="1:12" x14ac:dyDescent="0.2">
      <c r="A15752" t="s">
        <v>17599</v>
      </c>
      <c r="B15752" t="s">
        <v>72</v>
      </c>
      <c r="C15752">
        <v>2</v>
      </c>
      <c r="D15752">
        <v>1</v>
      </c>
      <c r="E15752">
        <v>15000</v>
      </c>
      <c r="F15752">
        <v>0</v>
      </c>
      <c r="G15752" s="1">
        <v>45567.439340266399</v>
      </c>
      <c r="H15752" s="1">
        <v>45567.439340266399</v>
      </c>
      <c r="I15752" t="s">
        <v>14</v>
      </c>
      <c r="J15752">
        <v>0</v>
      </c>
      <c r="K15752" t="s">
        <v>15</v>
      </c>
      <c r="L15752">
        <v>1</v>
      </c>
    </row>
    <row r="15753" spans="1:12" x14ac:dyDescent="0.2">
      <c r="A15753" t="s">
        <v>17600</v>
      </c>
      <c r="B15753" t="s">
        <v>72</v>
      </c>
      <c r="C15753">
        <v>1</v>
      </c>
      <c r="D15753">
        <v>1</v>
      </c>
      <c r="E15753">
        <v>100000</v>
      </c>
      <c r="F15753">
        <v>1</v>
      </c>
      <c r="G15753" s="1">
        <v>45567.449247685261</v>
      </c>
      <c r="H15753" t="s">
        <v>678</v>
      </c>
      <c r="I15753" t="s">
        <v>14</v>
      </c>
      <c r="J15753">
        <v>0</v>
      </c>
      <c r="K15753" t="s">
        <v>15</v>
      </c>
      <c r="L15753">
        <v>1</v>
      </c>
    </row>
    <row r="15754" spans="1:12" x14ac:dyDescent="0.2">
      <c r="A15754" t="s">
        <v>17601</v>
      </c>
      <c r="B15754" t="s">
        <v>72</v>
      </c>
      <c r="C15754">
        <v>2</v>
      </c>
      <c r="D15754">
        <v>1</v>
      </c>
      <c r="E15754">
        <v>10000</v>
      </c>
      <c r="F15754">
        <v>0</v>
      </c>
      <c r="G15754" s="1">
        <v>45567.456296296325</v>
      </c>
      <c r="H15754" s="1">
        <v>45567.456296296325</v>
      </c>
      <c r="I15754" t="s">
        <v>14</v>
      </c>
      <c r="J15754">
        <v>0</v>
      </c>
      <c r="K15754" t="s">
        <v>15</v>
      </c>
      <c r="L15754">
        <v>1</v>
      </c>
    </row>
    <row r="15755" spans="1:12" x14ac:dyDescent="0.2">
      <c r="A15755" t="s">
        <v>17602</v>
      </c>
      <c r="B15755" t="s">
        <v>16298</v>
      </c>
      <c r="C15755">
        <v>2</v>
      </c>
      <c r="D15755">
        <v>2</v>
      </c>
      <c r="E15755">
        <v>74100</v>
      </c>
      <c r="F15755">
        <v>0</v>
      </c>
      <c r="G15755" s="1">
        <v>45567.481863426045</v>
      </c>
      <c r="H15755" s="1">
        <v>45567.481863426045</v>
      </c>
      <c r="I15755" t="s">
        <v>14</v>
      </c>
      <c r="J15755">
        <v>1</v>
      </c>
      <c r="K15755" t="s">
        <v>15</v>
      </c>
      <c r="L15755">
        <v>2</v>
      </c>
    </row>
    <row r="15756" spans="1:12" x14ac:dyDescent="0.2">
      <c r="A15756" t="s">
        <v>17603</v>
      </c>
      <c r="B15756" t="s">
        <v>17604</v>
      </c>
      <c r="C15756">
        <v>2</v>
      </c>
      <c r="D15756">
        <v>2</v>
      </c>
      <c r="E15756">
        <v>21300</v>
      </c>
      <c r="F15756">
        <v>0</v>
      </c>
      <c r="G15756" s="1">
        <v>45567.491643518675</v>
      </c>
      <c r="H15756" s="1">
        <v>45567.491643518675</v>
      </c>
      <c r="I15756" t="s">
        <v>14</v>
      </c>
      <c r="J15756">
        <v>2</v>
      </c>
      <c r="K15756" t="s">
        <v>15</v>
      </c>
      <c r="L15756">
        <v>2</v>
      </c>
    </row>
    <row r="15757" spans="1:12" x14ac:dyDescent="0.2">
      <c r="A15757" t="s">
        <v>17605</v>
      </c>
      <c r="B15757" t="s">
        <v>72</v>
      </c>
      <c r="C15757">
        <v>2</v>
      </c>
      <c r="D15757">
        <v>1</v>
      </c>
      <c r="E15757">
        <v>100000</v>
      </c>
      <c r="F15757">
        <v>0</v>
      </c>
      <c r="G15757" s="1">
        <v>45567.498344907537</v>
      </c>
      <c r="H15757" s="1">
        <v>45567.498344907537</v>
      </c>
      <c r="I15757" t="s">
        <v>14</v>
      </c>
      <c r="J15757">
        <v>0</v>
      </c>
      <c r="K15757" t="s">
        <v>15</v>
      </c>
      <c r="L15757">
        <v>1</v>
      </c>
    </row>
    <row r="15758" spans="1:12" x14ac:dyDescent="0.2">
      <c r="A15758" t="s">
        <v>17606</v>
      </c>
      <c r="B15758" t="s">
        <v>17607</v>
      </c>
      <c r="C15758">
        <v>2</v>
      </c>
      <c r="D15758">
        <v>2</v>
      </c>
      <c r="E15758">
        <v>27500</v>
      </c>
      <c r="F15758">
        <v>0</v>
      </c>
      <c r="G15758" s="1">
        <v>45567.561944444664</v>
      </c>
      <c r="H15758" s="1">
        <v>45567.561944444664</v>
      </c>
      <c r="I15758" t="s">
        <v>14</v>
      </c>
      <c r="J15758">
        <v>2</v>
      </c>
      <c r="K15758" t="s">
        <v>15</v>
      </c>
      <c r="L15758">
        <v>2</v>
      </c>
    </row>
    <row r="15759" spans="1:12" x14ac:dyDescent="0.2">
      <c r="A15759" t="s">
        <v>17608</v>
      </c>
      <c r="B15759" t="s">
        <v>72</v>
      </c>
      <c r="C15759">
        <v>1</v>
      </c>
      <c r="D15759">
        <v>1</v>
      </c>
      <c r="E15759">
        <v>100000</v>
      </c>
      <c r="F15759">
        <v>1</v>
      </c>
      <c r="G15759" s="1">
        <v>45567.566539328545</v>
      </c>
      <c r="H15759" s="1">
        <v>45567.566539340187</v>
      </c>
      <c r="I15759" t="s">
        <v>14</v>
      </c>
      <c r="J15759">
        <v>0</v>
      </c>
      <c r="K15759" t="s">
        <v>17600</v>
      </c>
      <c r="L15759">
        <v>1</v>
      </c>
    </row>
    <row r="15760" spans="1:12" x14ac:dyDescent="0.2">
      <c r="A15760" t="s">
        <v>17609</v>
      </c>
      <c r="B15760" t="s">
        <v>72</v>
      </c>
      <c r="C15760">
        <v>2</v>
      </c>
      <c r="D15760">
        <v>1</v>
      </c>
      <c r="E15760">
        <v>100000</v>
      </c>
      <c r="F15760">
        <v>0</v>
      </c>
      <c r="G15760" s="1">
        <v>45567.570335625205</v>
      </c>
      <c r="H15760" s="1">
        <v>45567.570335636381</v>
      </c>
      <c r="I15760" t="s">
        <v>14</v>
      </c>
      <c r="J15760">
        <v>0</v>
      </c>
      <c r="K15760" t="s">
        <v>15</v>
      </c>
      <c r="L15760">
        <v>1</v>
      </c>
    </row>
    <row r="15761" spans="1:12" x14ac:dyDescent="0.2">
      <c r="A15761" t="s">
        <v>17610</v>
      </c>
      <c r="B15761" t="s">
        <v>72</v>
      </c>
      <c r="C15761">
        <v>1</v>
      </c>
      <c r="D15761">
        <v>1</v>
      </c>
      <c r="E15761">
        <v>20000</v>
      </c>
      <c r="F15761">
        <v>1</v>
      </c>
      <c r="G15761" s="1">
        <v>45567.585115729365</v>
      </c>
      <c r="H15761" s="1">
        <v>45567.585115729365</v>
      </c>
      <c r="I15761" t="s">
        <v>14</v>
      </c>
      <c r="J15761">
        <v>0</v>
      </c>
      <c r="K15761" t="s">
        <v>17600</v>
      </c>
      <c r="L15761">
        <v>1</v>
      </c>
    </row>
    <row r="15762" spans="1:12" x14ac:dyDescent="0.2">
      <c r="A15762" t="s">
        <v>17611</v>
      </c>
      <c r="B15762" t="s">
        <v>72</v>
      </c>
      <c r="C15762">
        <v>1</v>
      </c>
      <c r="D15762">
        <v>1</v>
      </c>
      <c r="E15762">
        <v>15000</v>
      </c>
      <c r="F15762">
        <v>2</v>
      </c>
      <c r="G15762" s="1">
        <v>45567.597384236287</v>
      </c>
      <c r="H15762" t="s">
        <v>678</v>
      </c>
      <c r="I15762" t="s">
        <v>14</v>
      </c>
      <c r="J15762">
        <v>0</v>
      </c>
      <c r="K15762" t="s">
        <v>15</v>
      </c>
      <c r="L15762">
        <v>1</v>
      </c>
    </row>
    <row r="15763" spans="1:12" x14ac:dyDescent="0.2">
      <c r="A15763" t="s">
        <v>17612</v>
      </c>
      <c r="B15763" t="s">
        <v>72</v>
      </c>
      <c r="C15763">
        <v>1</v>
      </c>
      <c r="D15763">
        <v>1</v>
      </c>
      <c r="E15763">
        <v>60000</v>
      </c>
      <c r="F15763">
        <v>1</v>
      </c>
      <c r="G15763" s="1">
        <v>45567.627488425933</v>
      </c>
      <c r="H15763" s="1">
        <v>45567.627488425933</v>
      </c>
      <c r="I15763" t="s">
        <v>14</v>
      </c>
      <c r="J15763">
        <v>0</v>
      </c>
      <c r="K15763" t="s">
        <v>17600</v>
      </c>
      <c r="L15763">
        <v>1</v>
      </c>
    </row>
    <row r="15764" spans="1:12" x14ac:dyDescent="0.2">
      <c r="A15764" t="s">
        <v>17613</v>
      </c>
      <c r="B15764" t="s">
        <v>72</v>
      </c>
      <c r="C15764">
        <v>1</v>
      </c>
      <c r="D15764">
        <v>1</v>
      </c>
      <c r="E15764">
        <v>50000</v>
      </c>
      <c r="F15764">
        <v>2</v>
      </c>
      <c r="G15764" s="1">
        <v>45567.62892361125</v>
      </c>
      <c r="H15764" s="1">
        <v>45567.62892361125</v>
      </c>
      <c r="I15764" t="s">
        <v>14</v>
      </c>
      <c r="J15764">
        <v>0</v>
      </c>
      <c r="K15764" t="s">
        <v>17611</v>
      </c>
      <c r="L15764">
        <v>1</v>
      </c>
    </row>
    <row r="15765" spans="1:12" x14ac:dyDescent="0.2">
      <c r="A15765" t="s">
        <v>17614</v>
      </c>
      <c r="B15765" t="s">
        <v>72</v>
      </c>
      <c r="C15765">
        <v>1</v>
      </c>
      <c r="D15765">
        <v>1</v>
      </c>
      <c r="E15765">
        <v>50000</v>
      </c>
      <c r="F15765">
        <v>2</v>
      </c>
      <c r="G15765" s="1">
        <v>45567.630115740933</v>
      </c>
      <c r="H15765" s="1">
        <v>45567.630115740933</v>
      </c>
      <c r="I15765" t="s">
        <v>14</v>
      </c>
      <c r="J15765">
        <v>0</v>
      </c>
      <c r="K15765" t="s">
        <v>17611</v>
      </c>
      <c r="L15765">
        <v>1</v>
      </c>
    </row>
    <row r="15766" spans="1:12" x14ac:dyDescent="0.2">
      <c r="A15766" t="s">
        <v>17615</v>
      </c>
      <c r="B15766" t="s">
        <v>72</v>
      </c>
      <c r="C15766">
        <v>2</v>
      </c>
      <c r="D15766">
        <v>1</v>
      </c>
      <c r="E15766">
        <v>50000</v>
      </c>
      <c r="F15766">
        <v>0</v>
      </c>
      <c r="G15766" s="1">
        <v>45567.686585625168</v>
      </c>
      <c r="H15766" s="1">
        <v>45567.686585636344</v>
      </c>
      <c r="I15766" t="s">
        <v>14</v>
      </c>
      <c r="J15766">
        <v>0</v>
      </c>
      <c r="K15766" t="s">
        <v>15</v>
      </c>
      <c r="L15766">
        <v>1</v>
      </c>
    </row>
    <row r="15767" spans="1:12" x14ac:dyDescent="0.2">
      <c r="A15767" t="s">
        <v>17616</v>
      </c>
      <c r="B15767" t="s">
        <v>72</v>
      </c>
      <c r="C15767">
        <v>1</v>
      </c>
      <c r="D15767">
        <v>1</v>
      </c>
      <c r="E15767">
        <v>50000</v>
      </c>
      <c r="F15767">
        <v>1</v>
      </c>
      <c r="G15767" s="1">
        <v>45567.687314814888</v>
      </c>
      <c r="H15767" s="1">
        <v>45567.687326388899</v>
      </c>
      <c r="I15767" t="s">
        <v>14</v>
      </c>
      <c r="J15767">
        <v>0</v>
      </c>
      <c r="K15767" t="s">
        <v>17600</v>
      </c>
      <c r="L15767">
        <v>1</v>
      </c>
    </row>
    <row r="15768" spans="1:12" x14ac:dyDescent="0.2">
      <c r="A15768" t="s">
        <v>17617</v>
      </c>
      <c r="B15768" t="s">
        <v>72</v>
      </c>
      <c r="C15768">
        <v>1</v>
      </c>
      <c r="D15768">
        <v>1</v>
      </c>
      <c r="E15768">
        <v>20000</v>
      </c>
      <c r="F15768">
        <v>1</v>
      </c>
      <c r="G15768" s="1">
        <v>45567.688414352015</v>
      </c>
      <c r="H15768" s="1">
        <v>45567.688414352015</v>
      </c>
      <c r="I15768" t="s">
        <v>14</v>
      </c>
      <c r="J15768">
        <v>0</v>
      </c>
      <c r="K15768" t="s">
        <v>17600</v>
      </c>
      <c r="L15768">
        <v>1</v>
      </c>
    </row>
    <row r="15769" spans="1:12" x14ac:dyDescent="0.2">
      <c r="A15769" t="s">
        <v>17618</v>
      </c>
      <c r="B15769" t="s">
        <v>72</v>
      </c>
      <c r="C15769">
        <v>1</v>
      </c>
      <c r="D15769">
        <v>1</v>
      </c>
      <c r="E15769">
        <v>52000</v>
      </c>
      <c r="F15769">
        <v>2</v>
      </c>
      <c r="G15769" s="1">
        <v>45567.692523148376</v>
      </c>
      <c r="H15769" s="1">
        <v>45567.692523148376</v>
      </c>
      <c r="I15769" t="s">
        <v>14</v>
      </c>
      <c r="J15769">
        <v>0</v>
      </c>
      <c r="K15769" t="s">
        <v>17611</v>
      </c>
      <c r="L15769">
        <v>1</v>
      </c>
    </row>
    <row r="15770" spans="1:12" x14ac:dyDescent="0.2">
      <c r="A15770" t="s">
        <v>17619</v>
      </c>
      <c r="B15770" t="s">
        <v>72</v>
      </c>
      <c r="C15770">
        <v>2</v>
      </c>
      <c r="D15770">
        <v>1</v>
      </c>
      <c r="E15770">
        <v>11000</v>
      </c>
      <c r="F15770">
        <v>0</v>
      </c>
      <c r="G15770" s="1">
        <v>45567.695520821959</v>
      </c>
      <c r="H15770" s="1">
        <v>45567.695520821959</v>
      </c>
      <c r="I15770" t="s">
        <v>14</v>
      </c>
      <c r="J15770">
        <v>0</v>
      </c>
      <c r="K15770" t="s">
        <v>15</v>
      </c>
      <c r="L15770">
        <v>1</v>
      </c>
    </row>
    <row r="15771" spans="1:12" x14ac:dyDescent="0.2">
      <c r="A15771" t="s">
        <v>17620</v>
      </c>
      <c r="B15771" t="s">
        <v>72</v>
      </c>
      <c r="C15771">
        <v>1</v>
      </c>
      <c r="D15771">
        <v>1</v>
      </c>
      <c r="E15771">
        <v>10000</v>
      </c>
      <c r="F15771">
        <v>1</v>
      </c>
      <c r="G15771" s="1">
        <v>45567.73184026638</v>
      </c>
      <c r="H15771" s="1">
        <v>45567.73184026638</v>
      </c>
      <c r="I15771" t="s">
        <v>14</v>
      </c>
      <c r="J15771">
        <v>0</v>
      </c>
      <c r="K15771" t="s">
        <v>17600</v>
      </c>
      <c r="L15771">
        <v>1</v>
      </c>
    </row>
    <row r="15772" spans="1:12" x14ac:dyDescent="0.2">
      <c r="A15772" t="s">
        <v>17621</v>
      </c>
      <c r="B15772" t="s">
        <v>72</v>
      </c>
      <c r="C15772">
        <v>1</v>
      </c>
      <c r="D15772">
        <v>1</v>
      </c>
      <c r="E15772">
        <v>24000</v>
      </c>
      <c r="F15772">
        <v>4</v>
      </c>
      <c r="G15772" s="1">
        <v>45567.738750000019</v>
      </c>
      <c r="H15772" t="s">
        <v>678</v>
      </c>
      <c r="I15772" t="s">
        <v>14</v>
      </c>
      <c r="J15772">
        <v>0</v>
      </c>
      <c r="K15772" t="s">
        <v>15</v>
      </c>
      <c r="L15772">
        <v>1</v>
      </c>
    </row>
    <row r="15773" spans="1:12" x14ac:dyDescent="0.2">
      <c r="A15773" t="s">
        <v>17622</v>
      </c>
      <c r="B15773" t="s">
        <v>72</v>
      </c>
      <c r="C15773">
        <v>1</v>
      </c>
      <c r="D15773">
        <v>1</v>
      </c>
      <c r="E15773">
        <v>50000</v>
      </c>
      <c r="F15773">
        <v>1</v>
      </c>
      <c r="G15773" s="1">
        <v>45567.740590266418</v>
      </c>
      <c r="H15773" s="1">
        <v>45567.740590266418</v>
      </c>
      <c r="I15773" t="s">
        <v>14</v>
      </c>
      <c r="J15773">
        <v>0</v>
      </c>
      <c r="K15773" t="s">
        <v>17600</v>
      </c>
      <c r="L15773">
        <v>1</v>
      </c>
    </row>
    <row r="15774" spans="1:12" x14ac:dyDescent="0.2">
      <c r="A15774" t="s">
        <v>17623</v>
      </c>
      <c r="B15774" t="s">
        <v>72</v>
      </c>
      <c r="C15774">
        <v>1</v>
      </c>
      <c r="D15774">
        <v>1</v>
      </c>
      <c r="E15774">
        <v>51000</v>
      </c>
      <c r="F15774">
        <v>2</v>
      </c>
      <c r="G15774" s="1">
        <v>45567.761365729384</v>
      </c>
      <c r="H15774" s="1">
        <v>45567.761377315037</v>
      </c>
      <c r="I15774" t="s">
        <v>14</v>
      </c>
      <c r="J15774">
        <v>0</v>
      </c>
      <c r="K15774" t="s">
        <v>17611</v>
      </c>
      <c r="L15774">
        <v>1</v>
      </c>
    </row>
    <row r="15775" spans="1:12" x14ac:dyDescent="0.2">
      <c r="A15775" t="s">
        <v>17624</v>
      </c>
      <c r="B15775" t="s">
        <v>72</v>
      </c>
      <c r="C15775">
        <v>2</v>
      </c>
      <c r="D15775">
        <v>1</v>
      </c>
      <c r="E15775">
        <v>100000</v>
      </c>
      <c r="F15775">
        <v>0</v>
      </c>
      <c r="G15775" s="1">
        <v>45567.774120370392</v>
      </c>
      <c r="H15775" s="1">
        <v>45567.774120370392</v>
      </c>
      <c r="I15775" t="s">
        <v>14</v>
      </c>
      <c r="J15775">
        <v>0</v>
      </c>
      <c r="K15775" t="s">
        <v>15</v>
      </c>
      <c r="L15775">
        <v>1</v>
      </c>
    </row>
    <row r="15776" spans="1:12" x14ac:dyDescent="0.2">
      <c r="A15776" t="s">
        <v>17625</v>
      </c>
      <c r="B15776" t="s">
        <v>72</v>
      </c>
      <c r="C15776">
        <v>1</v>
      </c>
      <c r="D15776">
        <v>1</v>
      </c>
      <c r="E15776">
        <v>100000</v>
      </c>
      <c r="F15776">
        <v>4</v>
      </c>
      <c r="G15776" s="1">
        <v>45567.783553240821</v>
      </c>
      <c r="H15776" s="1">
        <v>45567.783553240821</v>
      </c>
      <c r="I15776" t="s">
        <v>14</v>
      </c>
      <c r="J15776">
        <v>0</v>
      </c>
      <c r="K15776" t="s">
        <v>17621</v>
      </c>
      <c r="L15776">
        <v>1</v>
      </c>
    </row>
    <row r="15777" spans="1:12" x14ac:dyDescent="0.2">
      <c r="A15777" t="s">
        <v>17626</v>
      </c>
      <c r="B15777" t="s">
        <v>72</v>
      </c>
      <c r="C15777">
        <v>1</v>
      </c>
      <c r="D15777">
        <v>1</v>
      </c>
      <c r="E15777">
        <v>60000</v>
      </c>
      <c r="F15777">
        <v>5</v>
      </c>
      <c r="G15777" s="1">
        <v>45567.786157384049</v>
      </c>
      <c r="H15777" t="s">
        <v>678</v>
      </c>
      <c r="I15777" t="s">
        <v>14</v>
      </c>
      <c r="J15777">
        <v>0</v>
      </c>
      <c r="K15777" t="s">
        <v>15</v>
      </c>
      <c r="L15777">
        <v>1</v>
      </c>
    </row>
    <row r="15778" spans="1:12" x14ac:dyDescent="0.2">
      <c r="A15778" t="s">
        <v>17627</v>
      </c>
      <c r="B15778" t="s">
        <v>72</v>
      </c>
      <c r="C15778">
        <v>1</v>
      </c>
      <c r="D15778">
        <v>1</v>
      </c>
      <c r="E15778">
        <v>50000</v>
      </c>
      <c r="F15778">
        <v>6</v>
      </c>
      <c r="G15778" s="1">
        <v>45567.787337963004</v>
      </c>
      <c r="H15778" t="s">
        <v>678</v>
      </c>
      <c r="I15778" t="s">
        <v>14</v>
      </c>
      <c r="J15778">
        <v>0</v>
      </c>
      <c r="K15778" t="s">
        <v>15</v>
      </c>
      <c r="L15778">
        <v>1</v>
      </c>
    </row>
    <row r="15779" spans="1:12" x14ac:dyDescent="0.2">
      <c r="A15779" t="s">
        <v>17628</v>
      </c>
      <c r="B15779" t="s">
        <v>17629</v>
      </c>
      <c r="C15779">
        <v>2</v>
      </c>
      <c r="D15779">
        <v>2</v>
      </c>
      <c r="E15779">
        <v>34000</v>
      </c>
      <c r="F15779">
        <v>0</v>
      </c>
      <c r="G15779" s="1">
        <v>45567.789803240914</v>
      </c>
      <c r="H15779" s="1">
        <v>45567.789803240914</v>
      </c>
      <c r="I15779" t="s">
        <v>14</v>
      </c>
      <c r="J15779">
        <v>2</v>
      </c>
      <c r="K15779" t="s">
        <v>15</v>
      </c>
      <c r="L15779">
        <v>2</v>
      </c>
    </row>
    <row r="15780" spans="1:12" x14ac:dyDescent="0.2">
      <c r="A15780" t="s">
        <v>17630</v>
      </c>
      <c r="B15780" t="s">
        <v>72</v>
      </c>
      <c r="C15780">
        <v>2</v>
      </c>
      <c r="D15780">
        <v>1</v>
      </c>
      <c r="E15780">
        <v>50000</v>
      </c>
      <c r="F15780">
        <v>0</v>
      </c>
      <c r="G15780" s="1">
        <v>45567.794212962966</v>
      </c>
      <c r="H15780" s="1">
        <v>45567.794212962966</v>
      </c>
      <c r="I15780" t="s">
        <v>14</v>
      </c>
      <c r="J15780">
        <v>0</v>
      </c>
      <c r="K15780" t="s">
        <v>15</v>
      </c>
      <c r="L15780">
        <v>1</v>
      </c>
    </row>
    <row r="15781" spans="1:12" x14ac:dyDescent="0.2">
      <c r="A15781" t="s">
        <v>17631</v>
      </c>
      <c r="B15781" t="s">
        <v>72</v>
      </c>
      <c r="C15781">
        <v>2</v>
      </c>
      <c r="D15781">
        <v>1</v>
      </c>
      <c r="E15781">
        <v>100000</v>
      </c>
      <c r="F15781">
        <v>0</v>
      </c>
      <c r="G15781" s="1">
        <v>45567.802222199272</v>
      </c>
      <c r="H15781" s="1">
        <v>45567.802222210448</v>
      </c>
      <c r="I15781" t="s">
        <v>14</v>
      </c>
      <c r="J15781">
        <v>0</v>
      </c>
      <c r="K15781" t="s">
        <v>15</v>
      </c>
      <c r="L15781">
        <v>1</v>
      </c>
    </row>
    <row r="15782" spans="1:12" x14ac:dyDescent="0.2">
      <c r="A15782" t="s">
        <v>17632</v>
      </c>
      <c r="B15782" t="s">
        <v>72</v>
      </c>
      <c r="C15782">
        <v>1</v>
      </c>
      <c r="D15782">
        <v>1</v>
      </c>
      <c r="E15782">
        <v>43000</v>
      </c>
      <c r="F15782">
        <v>2</v>
      </c>
      <c r="G15782" s="1">
        <v>45567.805312477052</v>
      </c>
      <c r="H15782" s="1">
        <v>45567.805312488228</v>
      </c>
      <c r="I15782" t="s">
        <v>14</v>
      </c>
      <c r="J15782">
        <v>0</v>
      </c>
      <c r="K15782" t="s">
        <v>17611</v>
      </c>
      <c r="L15782">
        <v>1</v>
      </c>
    </row>
    <row r="15783" spans="1:12" x14ac:dyDescent="0.2">
      <c r="A15783" t="s">
        <v>17633</v>
      </c>
      <c r="B15783" t="s">
        <v>72</v>
      </c>
      <c r="C15783">
        <v>2</v>
      </c>
      <c r="D15783">
        <v>1</v>
      </c>
      <c r="E15783">
        <v>10000</v>
      </c>
      <c r="F15783">
        <v>0</v>
      </c>
      <c r="G15783" s="1">
        <v>45567.808923588134</v>
      </c>
      <c r="H15783" s="1">
        <v>45567.80892359931</v>
      </c>
      <c r="I15783" t="s">
        <v>14</v>
      </c>
      <c r="J15783">
        <v>0</v>
      </c>
      <c r="K15783" t="s">
        <v>15</v>
      </c>
      <c r="L15783">
        <v>1</v>
      </c>
    </row>
    <row r="15784" spans="1:12" x14ac:dyDescent="0.2">
      <c r="A15784" t="s">
        <v>17634</v>
      </c>
      <c r="B15784" t="s">
        <v>72</v>
      </c>
      <c r="C15784">
        <v>2</v>
      </c>
      <c r="D15784">
        <v>1</v>
      </c>
      <c r="E15784">
        <v>10000</v>
      </c>
      <c r="F15784">
        <v>0</v>
      </c>
      <c r="G15784" s="1">
        <v>45567.809189803433</v>
      </c>
      <c r="H15784" s="1">
        <v>45567.809189803433</v>
      </c>
      <c r="I15784" t="s">
        <v>14</v>
      </c>
      <c r="J15784">
        <v>0</v>
      </c>
      <c r="K15784" t="s">
        <v>15</v>
      </c>
      <c r="L15784">
        <v>1</v>
      </c>
    </row>
    <row r="15785" spans="1:12" x14ac:dyDescent="0.2">
      <c r="A15785" t="s">
        <v>17635</v>
      </c>
      <c r="B15785" t="s">
        <v>72</v>
      </c>
      <c r="C15785">
        <v>1</v>
      </c>
      <c r="D15785">
        <v>1</v>
      </c>
      <c r="E15785">
        <v>34000</v>
      </c>
      <c r="F15785">
        <v>1</v>
      </c>
      <c r="G15785" s="1">
        <v>45567.810567118227</v>
      </c>
      <c r="H15785" s="1">
        <v>45567.810567118227</v>
      </c>
      <c r="I15785" t="s">
        <v>14</v>
      </c>
      <c r="J15785">
        <v>0</v>
      </c>
      <c r="K15785" t="s">
        <v>17600</v>
      </c>
      <c r="L15785">
        <v>1</v>
      </c>
    </row>
    <row r="15786" spans="1:12" x14ac:dyDescent="0.2">
      <c r="A15786" t="s">
        <v>17636</v>
      </c>
      <c r="B15786" t="s">
        <v>72</v>
      </c>
      <c r="C15786">
        <v>2</v>
      </c>
      <c r="D15786">
        <v>1</v>
      </c>
      <c r="E15786">
        <v>50000</v>
      </c>
      <c r="F15786">
        <v>0</v>
      </c>
      <c r="G15786" s="1">
        <v>45567.820289351977</v>
      </c>
      <c r="H15786" s="1">
        <v>45567.820289351977</v>
      </c>
      <c r="I15786" t="s">
        <v>14</v>
      </c>
      <c r="J15786">
        <v>0</v>
      </c>
      <c r="K15786" t="s">
        <v>15</v>
      </c>
      <c r="L15786">
        <v>1</v>
      </c>
    </row>
    <row r="15787" spans="1:12" x14ac:dyDescent="0.2">
      <c r="A15787" t="s">
        <v>17637</v>
      </c>
      <c r="B15787" t="s">
        <v>72</v>
      </c>
      <c r="C15787">
        <v>1</v>
      </c>
      <c r="D15787">
        <v>1</v>
      </c>
      <c r="E15787">
        <v>100000</v>
      </c>
      <c r="F15787">
        <v>4</v>
      </c>
      <c r="G15787" s="1">
        <v>45567.836134236306</v>
      </c>
      <c r="H15787" s="1">
        <v>45567.836134247482</v>
      </c>
      <c r="I15787" t="s">
        <v>14</v>
      </c>
      <c r="J15787">
        <v>0</v>
      </c>
      <c r="K15787" t="s">
        <v>17621</v>
      </c>
      <c r="L15787">
        <v>1</v>
      </c>
    </row>
    <row r="15788" spans="1:12" x14ac:dyDescent="0.2">
      <c r="A15788" t="s">
        <v>17638</v>
      </c>
      <c r="B15788" t="s">
        <v>17639</v>
      </c>
      <c r="C15788">
        <v>2</v>
      </c>
      <c r="D15788">
        <v>2</v>
      </c>
      <c r="E15788">
        <v>50000</v>
      </c>
      <c r="F15788">
        <v>0</v>
      </c>
      <c r="G15788" s="1">
        <v>45567.847812477034</v>
      </c>
      <c r="H15788" s="1">
        <v>45567.847812488209</v>
      </c>
      <c r="I15788" t="s">
        <v>14</v>
      </c>
      <c r="J15788">
        <v>2</v>
      </c>
      <c r="K15788" t="s">
        <v>15</v>
      </c>
      <c r="L15788">
        <v>2</v>
      </c>
    </row>
    <row r="15789" spans="1:12" x14ac:dyDescent="0.2">
      <c r="A15789" t="s">
        <v>17640</v>
      </c>
      <c r="B15789" t="s">
        <v>72</v>
      </c>
      <c r="C15789">
        <v>1</v>
      </c>
      <c r="D15789">
        <v>1</v>
      </c>
      <c r="E15789">
        <v>17000</v>
      </c>
      <c r="F15789">
        <v>2</v>
      </c>
      <c r="G15789" s="1">
        <v>45567.848622685298</v>
      </c>
      <c r="H15789" s="1">
        <v>45567.848622685298</v>
      </c>
      <c r="I15789" t="s">
        <v>14</v>
      </c>
      <c r="J15789">
        <v>0</v>
      </c>
      <c r="K15789" t="s">
        <v>17611</v>
      </c>
      <c r="L15789">
        <v>1</v>
      </c>
    </row>
    <row r="15790" spans="1:12" x14ac:dyDescent="0.2">
      <c r="A15790" t="s">
        <v>17641</v>
      </c>
      <c r="B15790" t="s">
        <v>72</v>
      </c>
      <c r="C15790">
        <v>1</v>
      </c>
      <c r="D15790">
        <v>1</v>
      </c>
      <c r="E15790">
        <v>50000</v>
      </c>
      <c r="F15790">
        <v>5</v>
      </c>
      <c r="G15790" s="1">
        <v>45567.849826388992</v>
      </c>
      <c r="H15790" s="1">
        <v>45567.849826388992</v>
      </c>
      <c r="I15790" t="s">
        <v>14</v>
      </c>
      <c r="J15790">
        <v>0</v>
      </c>
      <c r="K15790" t="s">
        <v>17626</v>
      </c>
      <c r="L15790">
        <v>1</v>
      </c>
    </row>
    <row r="15791" spans="1:12" x14ac:dyDescent="0.2">
      <c r="A15791" t="s">
        <v>17642</v>
      </c>
      <c r="B15791" t="s">
        <v>72</v>
      </c>
      <c r="C15791">
        <v>1</v>
      </c>
      <c r="D15791">
        <v>1</v>
      </c>
      <c r="E15791">
        <v>50000</v>
      </c>
      <c r="F15791">
        <v>6</v>
      </c>
      <c r="G15791" s="1">
        <v>45567.853171296418</v>
      </c>
      <c r="H15791" s="1">
        <v>45567.853171296418</v>
      </c>
      <c r="I15791" t="s">
        <v>14</v>
      </c>
      <c r="J15791">
        <v>0</v>
      </c>
      <c r="K15791" t="s">
        <v>17627</v>
      </c>
      <c r="L15791">
        <v>1</v>
      </c>
    </row>
    <row r="15792" spans="1:12" x14ac:dyDescent="0.2">
      <c r="A15792" t="s">
        <v>17643</v>
      </c>
      <c r="B15792" t="s">
        <v>72</v>
      </c>
      <c r="C15792">
        <v>2</v>
      </c>
      <c r="D15792">
        <v>1</v>
      </c>
      <c r="E15792">
        <v>20000</v>
      </c>
      <c r="F15792">
        <v>0</v>
      </c>
      <c r="G15792" s="1">
        <v>45567.85369212972</v>
      </c>
      <c r="H15792" s="1">
        <v>45567.85369212972</v>
      </c>
      <c r="I15792" t="s">
        <v>14</v>
      </c>
      <c r="J15792">
        <v>0</v>
      </c>
      <c r="K15792" t="s">
        <v>15</v>
      </c>
      <c r="L15792">
        <v>1</v>
      </c>
    </row>
    <row r="15793" spans="1:12" x14ac:dyDescent="0.2">
      <c r="A15793" t="s">
        <v>17644</v>
      </c>
      <c r="B15793" t="s">
        <v>17645</v>
      </c>
      <c r="C15793">
        <v>2</v>
      </c>
      <c r="D15793">
        <v>2</v>
      </c>
      <c r="E15793">
        <v>14000</v>
      </c>
      <c r="F15793">
        <v>0</v>
      </c>
      <c r="G15793" s="1">
        <v>45567.85664349515</v>
      </c>
      <c r="H15793" s="1">
        <v>45567.856643506791</v>
      </c>
      <c r="I15793" t="s">
        <v>14</v>
      </c>
      <c r="J15793">
        <v>2</v>
      </c>
      <c r="K15793" t="s">
        <v>15</v>
      </c>
      <c r="L15793">
        <v>2</v>
      </c>
    </row>
    <row r="15794" spans="1:12" x14ac:dyDescent="0.2">
      <c r="A15794" t="s">
        <v>17646</v>
      </c>
      <c r="B15794" t="s">
        <v>72</v>
      </c>
      <c r="C15794">
        <v>2</v>
      </c>
      <c r="D15794">
        <v>1</v>
      </c>
      <c r="E15794">
        <v>60000</v>
      </c>
      <c r="F15794">
        <v>0</v>
      </c>
      <c r="G15794" s="1">
        <v>45567.863541666884</v>
      </c>
      <c r="H15794" s="1">
        <v>45567.863541666884</v>
      </c>
      <c r="I15794" t="s">
        <v>14</v>
      </c>
      <c r="J15794">
        <v>0</v>
      </c>
      <c r="K15794" t="s">
        <v>15</v>
      </c>
      <c r="L15794">
        <v>1</v>
      </c>
    </row>
    <row r="15795" spans="1:12" x14ac:dyDescent="0.2">
      <c r="A15795" t="s">
        <v>17647</v>
      </c>
      <c r="B15795" t="s">
        <v>72</v>
      </c>
      <c r="C15795">
        <v>2</v>
      </c>
      <c r="D15795">
        <v>1</v>
      </c>
      <c r="E15795">
        <v>50000</v>
      </c>
      <c r="F15795">
        <v>0</v>
      </c>
      <c r="G15795" s="1">
        <v>45567.873715254478</v>
      </c>
      <c r="H15795" s="1">
        <v>45567.87371526612</v>
      </c>
      <c r="I15795" t="s">
        <v>14</v>
      </c>
      <c r="J15795">
        <v>0</v>
      </c>
      <c r="K15795" t="s">
        <v>15</v>
      </c>
      <c r="L15795">
        <v>1</v>
      </c>
    </row>
    <row r="15796" spans="1:12" x14ac:dyDescent="0.2">
      <c r="A15796" t="s">
        <v>17648</v>
      </c>
      <c r="B15796" t="s">
        <v>72</v>
      </c>
      <c r="C15796">
        <v>1</v>
      </c>
      <c r="D15796">
        <v>1</v>
      </c>
      <c r="E15796">
        <v>51000</v>
      </c>
      <c r="F15796">
        <v>2</v>
      </c>
      <c r="G15796" s="1">
        <v>45567.879039328545</v>
      </c>
      <c r="H15796" s="1">
        <v>45567.879039340187</v>
      </c>
      <c r="I15796" t="s">
        <v>14</v>
      </c>
      <c r="J15796">
        <v>0</v>
      </c>
      <c r="K15796" t="s">
        <v>17611</v>
      </c>
      <c r="L15796">
        <v>1</v>
      </c>
    </row>
    <row r="15797" spans="1:12" x14ac:dyDescent="0.2">
      <c r="A15797" t="s">
        <v>17649</v>
      </c>
      <c r="B15797" t="s">
        <v>72</v>
      </c>
      <c r="C15797">
        <v>2</v>
      </c>
      <c r="D15797">
        <v>1</v>
      </c>
      <c r="E15797">
        <v>10000</v>
      </c>
      <c r="F15797">
        <v>0</v>
      </c>
      <c r="G15797" s="1">
        <v>45567.886921296362</v>
      </c>
      <c r="H15797" s="1">
        <v>45567.886921296362</v>
      </c>
      <c r="I15797" t="s">
        <v>14</v>
      </c>
      <c r="J15797">
        <v>0</v>
      </c>
      <c r="K15797" t="s">
        <v>15</v>
      </c>
      <c r="L15797">
        <v>1</v>
      </c>
    </row>
    <row r="15798" spans="1:12" x14ac:dyDescent="0.2">
      <c r="A15798" t="s">
        <v>17650</v>
      </c>
      <c r="B15798" t="s">
        <v>72</v>
      </c>
      <c r="C15798">
        <v>2</v>
      </c>
      <c r="D15798">
        <v>1</v>
      </c>
      <c r="E15798">
        <v>20000</v>
      </c>
      <c r="F15798">
        <v>0</v>
      </c>
      <c r="G15798" s="1">
        <v>45567.88836805569</v>
      </c>
      <c r="H15798" s="1">
        <v>45567.88836805569</v>
      </c>
      <c r="I15798" t="s">
        <v>14</v>
      </c>
      <c r="J15798">
        <v>0</v>
      </c>
      <c r="K15798" t="s">
        <v>15</v>
      </c>
      <c r="L15798">
        <v>1</v>
      </c>
    </row>
    <row r="15799" spans="1:12" x14ac:dyDescent="0.2">
      <c r="A15799" t="s">
        <v>17651</v>
      </c>
      <c r="B15799" t="s">
        <v>72</v>
      </c>
      <c r="C15799">
        <v>2</v>
      </c>
      <c r="D15799">
        <v>1</v>
      </c>
      <c r="E15799">
        <v>10000</v>
      </c>
      <c r="F15799">
        <v>0</v>
      </c>
      <c r="G15799" s="1">
        <v>45567.889374988619</v>
      </c>
      <c r="H15799" s="1">
        <v>45567.889374988619</v>
      </c>
      <c r="I15799" t="s">
        <v>14</v>
      </c>
      <c r="J15799">
        <v>0</v>
      </c>
      <c r="K15799" t="s">
        <v>15</v>
      </c>
      <c r="L15799">
        <v>1</v>
      </c>
    </row>
    <row r="15800" spans="1:12" x14ac:dyDescent="0.2">
      <c r="A15800" t="s">
        <v>17652</v>
      </c>
      <c r="B15800" t="s">
        <v>72</v>
      </c>
      <c r="C15800">
        <v>2</v>
      </c>
      <c r="D15800">
        <v>1</v>
      </c>
      <c r="E15800">
        <v>6000</v>
      </c>
      <c r="F15800">
        <v>0</v>
      </c>
      <c r="G15800" s="1">
        <v>45567.891620370559</v>
      </c>
      <c r="H15800" s="1">
        <v>45567.891620370559</v>
      </c>
      <c r="I15800" t="s">
        <v>14</v>
      </c>
      <c r="J15800">
        <v>0</v>
      </c>
      <c r="K15800" t="s">
        <v>15</v>
      </c>
      <c r="L15800">
        <v>1</v>
      </c>
    </row>
    <row r="15801" spans="1:12" x14ac:dyDescent="0.2">
      <c r="A15801" t="s">
        <v>17653</v>
      </c>
      <c r="B15801" t="s">
        <v>72</v>
      </c>
      <c r="C15801">
        <v>1</v>
      </c>
      <c r="D15801">
        <v>1</v>
      </c>
      <c r="E15801">
        <v>100000</v>
      </c>
      <c r="F15801">
        <v>1</v>
      </c>
      <c r="G15801" s="1">
        <v>45568.458703703713</v>
      </c>
      <c r="H15801" s="1">
        <v>45568.656168969814</v>
      </c>
      <c r="I15801" t="s">
        <v>14</v>
      </c>
      <c r="J15801">
        <v>0</v>
      </c>
      <c r="K15801" t="s">
        <v>15</v>
      </c>
      <c r="L15801">
        <v>1</v>
      </c>
    </row>
    <row r="15802" spans="1:12" x14ac:dyDescent="0.2">
      <c r="A15802" t="s">
        <v>17654</v>
      </c>
      <c r="B15802" t="s">
        <v>72</v>
      </c>
      <c r="C15802">
        <v>2</v>
      </c>
      <c r="D15802">
        <v>1</v>
      </c>
      <c r="E15802">
        <v>20000</v>
      </c>
      <c r="F15802">
        <v>0</v>
      </c>
      <c r="G15802" s="1">
        <v>45568.460694421083</v>
      </c>
      <c r="H15802" s="1">
        <v>45568.460694432724</v>
      </c>
      <c r="I15802" t="s">
        <v>14</v>
      </c>
      <c r="J15802">
        <v>0</v>
      </c>
      <c r="K15802" t="s">
        <v>15</v>
      </c>
      <c r="L15802">
        <v>1</v>
      </c>
    </row>
    <row r="15803" spans="1:12" x14ac:dyDescent="0.2">
      <c r="A15803" t="s">
        <v>17655</v>
      </c>
      <c r="B15803" t="s">
        <v>72</v>
      </c>
      <c r="C15803">
        <v>1</v>
      </c>
      <c r="D15803">
        <v>1</v>
      </c>
      <c r="E15803">
        <v>5000</v>
      </c>
      <c r="F15803">
        <v>1</v>
      </c>
      <c r="G15803" s="1">
        <v>45568.465474537108</v>
      </c>
      <c r="H15803" s="1">
        <v>45568.465474537108</v>
      </c>
      <c r="I15803" t="s">
        <v>14</v>
      </c>
      <c r="J15803">
        <v>0</v>
      </c>
      <c r="K15803" t="s">
        <v>17653</v>
      </c>
      <c r="L15803">
        <v>1</v>
      </c>
    </row>
    <row r="15804" spans="1:12" x14ac:dyDescent="0.2">
      <c r="A15804" t="s">
        <v>17656</v>
      </c>
      <c r="B15804" t="s">
        <v>17657</v>
      </c>
      <c r="C15804">
        <v>2</v>
      </c>
      <c r="D15804">
        <v>2</v>
      </c>
      <c r="E15804">
        <v>35500</v>
      </c>
      <c r="F15804">
        <v>0</v>
      </c>
      <c r="G15804" s="1">
        <v>45568.474004606251</v>
      </c>
      <c r="H15804" s="1">
        <v>45568.474004617892</v>
      </c>
      <c r="I15804" t="s">
        <v>14</v>
      </c>
      <c r="J15804">
        <v>2</v>
      </c>
      <c r="K15804" t="s">
        <v>15</v>
      </c>
      <c r="L15804">
        <v>2</v>
      </c>
    </row>
    <row r="15805" spans="1:12" x14ac:dyDescent="0.2">
      <c r="A15805" t="s">
        <v>17658</v>
      </c>
      <c r="B15805" t="s">
        <v>72</v>
      </c>
      <c r="C15805">
        <v>1</v>
      </c>
      <c r="D15805">
        <v>1</v>
      </c>
      <c r="E15805">
        <v>12000</v>
      </c>
      <c r="F15805">
        <v>1</v>
      </c>
      <c r="G15805" s="1">
        <v>45568.478310173843</v>
      </c>
      <c r="H15805" s="1">
        <v>45568.478310173843</v>
      </c>
      <c r="I15805" t="s">
        <v>14</v>
      </c>
      <c r="J15805">
        <v>0</v>
      </c>
      <c r="K15805" t="s">
        <v>17653</v>
      </c>
      <c r="L15805">
        <v>1</v>
      </c>
    </row>
    <row r="15806" spans="1:12" x14ac:dyDescent="0.2">
      <c r="A15806" t="s">
        <v>17659</v>
      </c>
      <c r="B15806" t="s">
        <v>16715</v>
      </c>
      <c r="C15806">
        <v>2</v>
      </c>
      <c r="D15806">
        <v>2</v>
      </c>
      <c r="E15806">
        <v>14000</v>
      </c>
      <c r="F15806">
        <v>0</v>
      </c>
      <c r="G15806" s="1">
        <v>45568.48672452569</v>
      </c>
      <c r="H15806" s="1">
        <v>45568.48672452569</v>
      </c>
      <c r="I15806" t="s">
        <v>14</v>
      </c>
      <c r="J15806">
        <v>1</v>
      </c>
      <c r="K15806" t="s">
        <v>15</v>
      </c>
      <c r="L15806">
        <v>2</v>
      </c>
    </row>
    <row r="15807" spans="1:12" x14ac:dyDescent="0.2">
      <c r="A15807" t="s">
        <v>17660</v>
      </c>
      <c r="B15807" t="s">
        <v>72</v>
      </c>
      <c r="C15807">
        <v>1</v>
      </c>
      <c r="D15807">
        <v>1</v>
      </c>
      <c r="E15807">
        <v>75000</v>
      </c>
      <c r="F15807">
        <v>2</v>
      </c>
      <c r="G15807" s="1">
        <v>45568.504942129832</v>
      </c>
      <c r="H15807" s="1">
        <v>45568.656192117836</v>
      </c>
      <c r="I15807" t="s">
        <v>14</v>
      </c>
      <c r="J15807">
        <v>0</v>
      </c>
      <c r="K15807" t="s">
        <v>15</v>
      </c>
      <c r="L15807">
        <v>1</v>
      </c>
    </row>
    <row r="15808" spans="1:12" x14ac:dyDescent="0.2">
      <c r="A15808" t="s">
        <v>17661</v>
      </c>
      <c r="B15808" t="s">
        <v>72</v>
      </c>
      <c r="C15808">
        <v>1</v>
      </c>
      <c r="D15808">
        <v>1</v>
      </c>
      <c r="E15808">
        <v>55000</v>
      </c>
      <c r="F15808">
        <v>2</v>
      </c>
      <c r="G15808" s="1">
        <v>45568.506076388992</v>
      </c>
      <c r="H15808" s="1">
        <v>45568.506076388992</v>
      </c>
      <c r="I15808" t="s">
        <v>14</v>
      </c>
      <c r="J15808">
        <v>0</v>
      </c>
      <c r="K15808" t="s">
        <v>17660</v>
      </c>
      <c r="L15808">
        <v>1</v>
      </c>
    </row>
    <row r="15809" spans="1:12" x14ac:dyDescent="0.2">
      <c r="A15809" t="s">
        <v>17662</v>
      </c>
      <c r="B15809" t="s">
        <v>72</v>
      </c>
      <c r="C15809">
        <v>1</v>
      </c>
      <c r="D15809">
        <v>1</v>
      </c>
      <c r="E15809">
        <v>37000</v>
      </c>
      <c r="F15809">
        <v>2</v>
      </c>
      <c r="G15809" s="1">
        <v>45568.514363402966</v>
      </c>
      <c r="H15809" s="1">
        <v>45568.514363414142</v>
      </c>
      <c r="I15809" t="s">
        <v>14</v>
      </c>
      <c r="J15809">
        <v>0</v>
      </c>
      <c r="K15809" t="s">
        <v>17660</v>
      </c>
      <c r="L15809">
        <v>1</v>
      </c>
    </row>
    <row r="15810" spans="1:12" x14ac:dyDescent="0.2">
      <c r="A15810" t="s">
        <v>17663</v>
      </c>
      <c r="B15810" t="s">
        <v>72</v>
      </c>
      <c r="C15810">
        <v>1</v>
      </c>
      <c r="D15810">
        <v>1</v>
      </c>
      <c r="E15810">
        <v>50000</v>
      </c>
      <c r="F15810">
        <v>1</v>
      </c>
      <c r="G15810" s="1">
        <v>45568.526273124851</v>
      </c>
      <c r="H15810" s="1">
        <v>45568.526273136493</v>
      </c>
      <c r="I15810" t="s">
        <v>14</v>
      </c>
      <c r="J15810">
        <v>0</v>
      </c>
      <c r="K15810" t="s">
        <v>17653</v>
      </c>
      <c r="L15810">
        <v>1</v>
      </c>
    </row>
    <row r="15811" spans="1:12" x14ac:dyDescent="0.2">
      <c r="A15811" t="s">
        <v>17664</v>
      </c>
      <c r="B15811" t="s">
        <v>72</v>
      </c>
      <c r="C15811">
        <v>2</v>
      </c>
      <c r="D15811">
        <v>1</v>
      </c>
      <c r="E15811">
        <v>30000</v>
      </c>
      <c r="F15811">
        <v>0</v>
      </c>
      <c r="G15811" s="1">
        <v>45568.545763865579</v>
      </c>
      <c r="H15811" s="1">
        <v>45568.54576387722</v>
      </c>
      <c r="I15811" t="s">
        <v>14</v>
      </c>
      <c r="J15811">
        <v>0</v>
      </c>
      <c r="K15811" t="s">
        <v>15</v>
      </c>
      <c r="L15811">
        <v>1</v>
      </c>
    </row>
    <row r="15812" spans="1:12" x14ac:dyDescent="0.2">
      <c r="A15812" t="s">
        <v>17665</v>
      </c>
      <c r="B15812" t="s">
        <v>17666</v>
      </c>
      <c r="C15812">
        <v>2</v>
      </c>
      <c r="D15812">
        <v>2</v>
      </c>
      <c r="E15812">
        <v>15000</v>
      </c>
      <c r="F15812">
        <v>0</v>
      </c>
      <c r="G15812" s="1">
        <v>45568.549282384105</v>
      </c>
      <c r="H15812" s="1">
        <v>45568.549282395747</v>
      </c>
      <c r="I15812" t="s">
        <v>14</v>
      </c>
      <c r="J15812">
        <v>2</v>
      </c>
      <c r="K15812" t="s">
        <v>15</v>
      </c>
      <c r="L15812">
        <v>2</v>
      </c>
    </row>
    <row r="15813" spans="1:12" x14ac:dyDescent="0.2">
      <c r="A15813" t="s">
        <v>17667</v>
      </c>
      <c r="B15813" t="s">
        <v>72</v>
      </c>
      <c r="C15813">
        <v>2</v>
      </c>
      <c r="D15813">
        <v>2</v>
      </c>
      <c r="E15813">
        <v>55000</v>
      </c>
      <c r="F15813">
        <v>0</v>
      </c>
      <c r="G15813" s="1">
        <v>45568.581828680355</v>
      </c>
      <c r="H15813" s="1">
        <v>45568.581828691997</v>
      </c>
      <c r="I15813" t="s">
        <v>14</v>
      </c>
      <c r="J15813">
        <v>0</v>
      </c>
      <c r="K15813" t="s">
        <v>15</v>
      </c>
      <c r="L15813">
        <v>1</v>
      </c>
    </row>
    <row r="15814" spans="1:12" x14ac:dyDescent="0.2">
      <c r="A15814" t="s">
        <v>17668</v>
      </c>
      <c r="B15814" t="s">
        <v>72</v>
      </c>
      <c r="C15814">
        <v>1</v>
      </c>
      <c r="D15814">
        <v>1</v>
      </c>
      <c r="E15814">
        <v>50000</v>
      </c>
      <c r="F15814">
        <v>1</v>
      </c>
      <c r="G15814" s="1">
        <v>45568.588668981567</v>
      </c>
      <c r="H15814" s="1">
        <v>45568.588668981567</v>
      </c>
      <c r="I15814" t="s">
        <v>14</v>
      </c>
      <c r="J15814">
        <v>0</v>
      </c>
      <c r="K15814" t="s">
        <v>17653</v>
      </c>
      <c r="L15814">
        <v>1</v>
      </c>
    </row>
    <row r="15815" spans="1:12" x14ac:dyDescent="0.2">
      <c r="A15815" t="s">
        <v>17669</v>
      </c>
      <c r="B15815" t="s">
        <v>72</v>
      </c>
      <c r="C15815">
        <v>2</v>
      </c>
      <c r="D15815">
        <v>1</v>
      </c>
      <c r="E15815">
        <v>35000</v>
      </c>
      <c r="F15815">
        <v>0</v>
      </c>
      <c r="G15815" s="1">
        <v>45568.59312500013</v>
      </c>
      <c r="H15815" s="1">
        <v>45568.59312500013</v>
      </c>
      <c r="I15815" t="s">
        <v>14</v>
      </c>
      <c r="J15815">
        <v>0</v>
      </c>
      <c r="K15815" t="s">
        <v>15</v>
      </c>
      <c r="L15815">
        <v>1</v>
      </c>
    </row>
    <row r="15816" spans="1:12" x14ac:dyDescent="0.2">
      <c r="A15816" t="s">
        <v>17670</v>
      </c>
      <c r="B15816" t="s">
        <v>72</v>
      </c>
      <c r="C15816">
        <v>1</v>
      </c>
      <c r="D15816">
        <v>2</v>
      </c>
      <c r="E15816">
        <v>61000</v>
      </c>
      <c r="F15816">
        <v>2</v>
      </c>
      <c r="G15816" s="1">
        <v>45568.599317129701</v>
      </c>
      <c r="H15816" s="1">
        <v>45568.599317129701</v>
      </c>
      <c r="I15816" t="s">
        <v>14</v>
      </c>
      <c r="J15816">
        <v>0</v>
      </c>
      <c r="K15816" t="s">
        <v>17660</v>
      </c>
      <c r="L15816">
        <v>1</v>
      </c>
    </row>
    <row r="15817" spans="1:12" x14ac:dyDescent="0.2">
      <c r="A15817" t="s">
        <v>17671</v>
      </c>
      <c r="B15817" t="s">
        <v>17672</v>
      </c>
      <c r="C15817">
        <v>2</v>
      </c>
      <c r="D15817">
        <v>2</v>
      </c>
      <c r="E15817">
        <v>40500</v>
      </c>
      <c r="F15817">
        <v>0</v>
      </c>
      <c r="G15817" s="1">
        <v>45568.613680532202</v>
      </c>
      <c r="H15817" s="1">
        <v>45568.613680543844</v>
      </c>
      <c r="I15817" t="s">
        <v>14</v>
      </c>
      <c r="J15817">
        <v>2</v>
      </c>
      <c r="K15817" t="s">
        <v>15</v>
      </c>
      <c r="L15817">
        <v>2</v>
      </c>
    </row>
    <row r="15818" spans="1:12" x14ac:dyDescent="0.2">
      <c r="A15818" t="s">
        <v>17673</v>
      </c>
      <c r="B15818" t="s">
        <v>72</v>
      </c>
      <c r="C15818">
        <v>1</v>
      </c>
      <c r="D15818">
        <v>1</v>
      </c>
      <c r="E15818">
        <v>23000</v>
      </c>
      <c r="F15818">
        <v>1</v>
      </c>
      <c r="G15818" s="1">
        <v>45568.651909710839</v>
      </c>
      <c r="H15818" s="1">
        <v>45568.651909710839</v>
      </c>
      <c r="I15818" t="s">
        <v>14</v>
      </c>
      <c r="J15818">
        <v>0</v>
      </c>
      <c r="K15818" t="s">
        <v>17653</v>
      </c>
      <c r="L15818">
        <v>1</v>
      </c>
    </row>
    <row r="15819" spans="1:12" x14ac:dyDescent="0.2">
      <c r="A15819" t="s">
        <v>17674</v>
      </c>
      <c r="B15819" t="s">
        <v>72</v>
      </c>
      <c r="C15819">
        <v>1</v>
      </c>
      <c r="D15819">
        <v>2</v>
      </c>
      <c r="E15819">
        <v>69000</v>
      </c>
      <c r="F15819">
        <v>2</v>
      </c>
      <c r="G15819" s="1">
        <v>45568.653483796399</v>
      </c>
      <c r="H15819" s="1">
        <v>45568.653483796399</v>
      </c>
      <c r="I15819" t="s">
        <v>14</v>
      </c>
      <c r="J15819">
        <v>0</v>
      </c>
      <c r="K15819" t="s">
        <v>17660</v>
      </c>
      <c r="L15819">
        <v>1</v>
      </c>
    </row>
    <row r="15820" spans="1:12" x14ac:dyDescent="0.2">
      <c r="A15820" t="s">
        <v>17675</v>
      </c>
      <c r="B15820" t="s">
        <v>72</v>
      </c>
      <c r="C15820">
        <v>1</v>
      </c>
      <c r="D15820">
        <v>1</v>
      </c>
      <c r="E15820">
        <v>50000</v>
      </c>
      <c r="F15820">
        <v>1</v>
      </c>
      <c r="G15820" s="1">
        <v>45568.658726851922</v>
      </c>
      <c r="H15820" t="s">
        <v>678</v>
      </c>
      <c r="I15820" t="s">
        <v>14</v>
      </c>
      <c r="J15820">
        <v>0</v>
      </c>
      <c r="K15820" t="s">
        <v>15</v>
      </c>
      <c r="L15820">
        <v>1</v>
      </c>
    </row>
    <row r="15821" spans="1:12" x14ac:dyDescent="0.2">
      <c r="A15821" t="s">
        <v>17676</v>
      </c>
      <c r="B15821" t="s">
        <v>72</v>
      </c>
      <c r="C15821">
        <v>1</v>
      </c>
      <c r="D15821">
        <v>2</v>
      </c>
      <c r="E15821">
        <v>86000</v>
      </c>
      <c r="F15821">
        <v>1</v>
      </c>
      <c r="G15821" s="1">
        <v>45568.674085648265</v>
      </c>
      <c r="H15821" s="1">
        <v>45568.674085648265</v>
      </c>
      <c r="I15821" t="s">
        <v>14</v>
      </c>
      <c r="J15821">
        <v>0</v>
      </c>
      <c r="K15821" t="s">
        <v>17675</v>
      </c>
      <c r="L15821">
        <v>1</v>
      </c>
    </row>
    <row r="15822" spans="1:12" x14ac:dyDescent="0.2">
      <c r="A15822" t="s">
        <v>17677</v>
      </c>
      <c r="B15822" t="s">
        <v>72</v>
      </c>
      <c r="C15822">
        <v>2</v>
      </c>
      <c r="D15822">
        <v>1</v>
      </c>
      <c r="E15822">
        <v>60000</v>
      </c>
      <c r="F15822">
        <v>0</v>
      </c>
      <c r="G15822" s="1">
        <v>45568.677743032575</v>
      </c>
      <c r="H15822" s="1">
        <v>45568.677743043751</v>
      </c>
      <c r="I15822" t="s">
        <v>14</v>
      </c>
      <c r="J15822">
        <v>0</v>
      </c>
      <c r="K15822" t="s">
        <v>15</v>
      </c>
      <c r="L15822">
        <v>1</v>
      </c>
    </row>
    <row r="15823" spans="1:12" x14ac:dyDescent="0.2">
      <c r="A15823" t="s">
        <v>17678</v>
      </c>
      <c r="B15823" t="s">
        <v>72</v>
      </c>
      <c r="C15823">
        <v>1</v>
      </c>
      <c r="D15823">
        <v>2</v>
      </c>
      <c r="E15823">
        <v>56000</v>
      </c>
      <c r="F15823">
        <v>4</v>
      </c>
      <c r="G15823" s="1">
        <v>45568.694675926119</v>
      </c>
      <c r="H15823" t="s">
        <v>678</v>
      </c>
      <c r="I15823" t="s">
        <v>14</v>
      </c>
      <c r="J15823">
        <v>0</v>
      </c>
      <c r="K15823" t="s">
        <v>15</v>
      </c>
      <c r="L15823">
        <v>1</v>
      </c>
    </row>
    <row r="15824" spans="1:12" x14ac:dyDescent="0.2">
      <c r="A15824" t="s">
        <v>17679</v>
      </c>
      <c r="B15824" t="s">
        <v>72</v>
      </c>
      <c r="C15824">
        <v>1</v>
      </c>
      <c r="D15824">
        <v>1</v>
      </c>
      <c r="E15824">
        <v>175000</v>
      </c>
      <c r="F15824">
        <v>3</v>
      </c>
      <c r="G15824" s="1">
        <v>45568.699455995578</v>
      </c>
      <c r="H15824" t="s">
        <v>678</v>
      </c>
      <c r="I15824" t="s">
        <v>14</v>
      </c>
      <c r="J15824">
        <v>0</v>
      </c>
      <c r="K15824" t="s">
        <v>15</v>
      </c>
      <c r="L15824">
        <v>1</v>
      </c>
    </row>
    <row r="15825" spans="1:12" x14ac:dyDescent="0.2">
      <c r="A15825" t="s">
        <v>17680</v>
      </c>
      <c r="B15825" t="s">
        <v>72</v>
      </c>
      <c r="C15825">
        <v>1</v>
      </c>
      <c r="D15825">
        <v>1</v>
      </c>
      <c r="E15825">
        <v>350000</v>
      </c>
      <c r="F15825">
        <v>3</v>
      </c>
      <c r="G15825" s="1">
        <v>45568.702465254813</v>
      </c>
      <c r="H15825" s="1">
        <v>45568.702465265989</v>
      </c>
      <c r="I15825" t="s">
        <v>14</v>
      </c>
      <c r="J15825">
        <v>0</v>
      </c>
      <c r="K15825" t="s">
        <v>17679</v>
      </c>
      <c r="L15825">
        <v>1</v>
      </c>
    </row>
    <row r="15826" spans="1:12" x14ac:dyDescent="0.2">
      <c r="A15826" t="s">
        <v>17681</v>
      </c>
      <c r="B15826" t="s">
        <v>72</v>
      </c>
      <c r="C15826">
        <v>2</v>
      </c>
      <c r="D15826">
        <v>1</v>
      </c>
      <c r="E15826">
        <v>40000</v>
      </c>
      <c r="F15826">
        <v>0</v>
      </c>
      <c r="G15826" s="1">
        <v>45568.716527754441</v>
      </c>
      <c r="H15826" s="1">
        <v>45568.716527766082</v>
      </c>
      <c r="I15826" t="s">
        <v>14</v>
      </c>
      <c r="J15826">
        <v>0</v>
      </c>
      <c r="K15826" t="s">
        <v>15</v>
      </c>
      <c r="L15826">
        <v>1</v>
      </c>
    </row>
    <row r="15827" spans="1:12" x14ac:dyDescent="0.2">
      <c r="A15827" t="s">
        <v>17682</v>
      </c>
      <c r="B15827" t="s">
        <v>72</v>
      </c>
      <c r="C15827">
        <v>1</v>
      </c>
      <c r="D15827">
        <v>1</v>
      </c>
      <c r="E15827">
        <v>14000</v>
      </c>
      <c r="F15827">
        <v>3</v>
      </c>
      <c r="G15827" s="1">
        <v>45568.726226828527</v>
      </c>
      <c r="H15827" s="1">
        <v>45568.726226840168</v>
      </c>
      <c r="I15827" t="s">
        <v>14</v>
      </c>
      <c r="J15827">
        <v>0</v>
      </c>
      <c r="K15827" t="s">
        <v>17679</v>
      </c>
      <c r="L15827">
        <v>1</v>
      </c>
    </row>
    <row r="15828" spans="1:12" x14ac:dyDescent="0.2">
      <c r="A15828" t="s">
        <v>17683</v>
      </c>
      <c r="B15828" t="s">
        <v>72</v>
      </c>
      <c r="C15828">
        <v>2</v>
      </c>
      <c r="D15828">
        <v>1</v>
      </c>
      <c r="E15828">
        <v>100000</v>
      </c>
      <c r="F15828">
        <v>0</v>
      </c>
      <c r="G15828" s="1">
        <v>45568.738842569292</v>
      </c>
      <c r="H15828" s="1">
        <v>45568.738842580933</v>
      </c>
      <c r="I15828" t="s">
        <v>14</v>
      </c>
      <c r="J15828">
        <v>0</v>
      </c>
      <c r="K15828" t="s">
        <v>15</v>
      </c>
      <c r="L15828">
        <v>1</v>
      </c>
    </row>
    <row r="15829" spans="1:12" x14ac:dyDescent="0.2">
      <c r="A15829" t="s">
        <v>17684</v>
      </c>
      <c r="B15829" t="s">
        <v>17685</v>
      </c>
      <c r="C15829">
        <v>2</v>
      </c>
      <c r="D15829">
        <v>2</v>
      </c>
      <c r="E15829">
        <v>14000</v>
      </c>
      <c r="F15829">
        <v>0</v>
      </c>
      <c r="G15829" s="1">
        <v>45568.74212960666</v>
      </c>
      <c r="H15829" s="1">
        <v>45568.742129617836</v>
      </c>
      <c r="I15829" t="s">
        <v>14</v>
      </c>
      <c r="J15829">
        <v>2</v>
      </c>
      <c r="K15829" t="s">
        <v>15</v>
      </c>
      <c r="L15829">
        <v>2</v>
      </c>
    </row>
    <row r="15830" spans="1:12" x14ac:dyDescent="0.2">
      <c r="A15830" t="s">
        <v>17686</v>
      </c>
      <c r="B15830" t="s">
        <v>72</v>
      </c>
      <c r="C15830">
        <v>2</v>
      </c>
      <c r="D15830">
        <v>1</v>
      </c>
      <c r="E15830">
        <v>10000</v>
      </c>
      <c r="F15830">
        <v>0</v>
      </c>
      <c r="G15830" s="1">
        <v>45568.757939803414</v>
      </c>
      <c r="H15830" s="1">
        <v>45568.757939803414</v>
      </c>
      <c r="I15830" t="s">
        <v>14</v>
      </c>
      <c r="J15830">
        <v>0</v>
      </c>
      <c r="K15830" t="s">
        <v>15</v>
      </c>
      <c r="L15830">
        <v>1</v>
      </c>
    </row>
    <row r="15831" spans="1:12" x14ac:dyDescent="0.2">
      <c r="A15831" t="s">
        <v>17687</v>
      </c>
      <c r="B15831" t="s">
        <v>72</v>
      </c>
      <c r="C15831">
        <v>2</v>
      </c>
      <c r="D15831">
        <v>1</v>
      </c>
      <c r="E15831">
        <v>50000</v>
      </c>
      <c r="F15831">
        <v>0</v>
      </c>
      <c r="G15831" s="1">
        <v>45568.758414328564</v>
      </c>
      <c r="H15831" s="1">
        <v>45568.758414340205</v>
      </c>
      <c r="I15831" t="s">
        <v>14</v>
      </c>
      <c r="J15831">
        <v>0</v>
      </c>
      <c r="K15831" t="s">
        <v>15</v>
      </c>
      <c r="L15831">
        <v>1</v>
      </c>
    </row>
    <row r="15832" spans="1:12" x14ac:dyDescent="0.2">
      <c r="A15832" t="s">
        <v>17688</v>
      </c>
      <c r="B15832" t="s">
        <v>72</v>
      </c>
      <c r="C15832">
        <v>1</v>
      </c>
      <c r="D15832">
        <v>1</v>
      </c>
      <c r="E15832">
        <v>18000</v>
      </c>
      <c r="F15832">
        <v>1</v>
      </c>
      <c r="G15832" s="1">
        <v>45568.774120370392</v>
      </c>
      <c r="H15832" s="1">
        <v>45568.774120370392</v>
      </c>
      <c r="I15832" t="s">
        <v>14</v>
      </c>
      <c r="J15832">
        <v>0</v>
      </c>
      <c r="K15832" t="s">
        <v>17675</v>
      </c>
      <c r="L15832">
        <v>1</v>
      </c>
    </row>
    <row r="15833" spans="1:12" x14ac:dyDescent="0.2">
      <c r="A15833" t="s">
        <v>17689</v>
      </c>
      <c r="B15833" t="s">
        <v>72</v>
      </c>
      <c r="C15833">
        <v>2</v>
      </c>
      <c r="D15833">
        <v>1</v>
      </c>
      <c r="E15833">
        <v>70000</v>
      </c>
      <c r="F15833">
        <v>0</v>
      </c>
      <c r="G15833" s="1">
        <v>45568.77741897013</v>
      </c>
      <c r="H15833" s="1">
        <v>45568.77741897013</v>
      </c>
      <c r="I15833" t="s">
        <v>14</v>
      </c>
      <c r="J15833">
        <v>0</v>
      </c>
      <c r="K15833" t="s">
        <v>15</v>
      </c>
      <c r="L15833">
        <v>1</v>
      </c>
    </row>
    <row r="15834" spans="1:12" x14ac:dyDescent="0.2">
      <c r="A15834" t="s">
        <v>17690</v>
      </c>
      <c r="B15834" t="s">
        <v>72</v>
      </c>
      <c r="C15834">
        <v>2</v>
      </c>
      <c r="D15834">
        <v>1</v>
      </c>
      <c r="E15834">
        <v>100000</v>
      </c>
      <c r="F15834">
        <v>0</v>
      </c>
      <c r="G15834" s="1">
        <v>45568.781180532183</v>
      </c>
      <c r="H15834" s="1">
        <v>45568.781180543825</v>
      </c>
      <c r="I15834" t="s">
        <v>14</v>
      </c>
      <c r="J15834">
        <v>0</v>
      </c>
      <c r="K15834" t="s">
        <v>15</v>
      </c>
      <c r="L15834">
        <v>1</v>
      </c>
    </row>
    <row r="15835" spans="1:12" x14ac:dyDescent="0.2">
      <c r="A15835" t="s">
        <v>17691</v>
      </c>
      <c r="B15835" t="s">
        <v>72</v>
      </c>
      <c r="C15835">
        <v>2</v>
      </c>
      <c r="D15835">
        <v>1</v>
      </c>
      <c r="E15835">
        <v>10000</v>
      </c>
      <c r="F15835">
        <v>0</v>
      </c>
      <c r="G15835" s="1">
        <v>45568.782199050765</v>
      </c>
      <c r="H15835" s="1">
        <v>45568.782199062407</v>
      </c>
      <c r="I15835" t="s">
        <v>14</v>
      </c>
      <c r="J15835">
        <v>0</v>
      </c>
      <c r="K15835" t="s">
        <v>15</v>
      </c>
      <c r="L15835">
        <v>1</v>
      </c>
    </row>
    <row r="15836" spans="1:12" x14ac:dyDescent="0.2">
      <c r="A15836" t="s">
        <v>17692</v>
      </c>
      <c r="B15836" t="s">
        <v>17693</v>
      </c>
      <c r="C15836">
        <v>2</v>
      </c>
      <c r="D15836">
        <v>1</v>
      </c>
      <c r="E15836">
        <v>30000</v>
      </c>
      <c r="F15836">
        <v>0</v>
      </c>
      <c r="G15836" s="1">
        <v>45568.783807870466</v>
      </c>
      <c r="H15836" s="1">
        <v>45568.783807870466</v>
      </c>
      <c r="I15836" t="s">
        <v>14</v>
      </c>
      <c r="J15836">
        <v>0</v>
      </c>
      <c r="K15836" t="s">
        <v>15</v>
      </c>
      <c r="L15836">
        <v>1</v>
      </c>
    </row>
    <row r="15837" spans="1:12" x14ac:dyDescent="0.2">
      <c r="A15837" t="s">
        <v>17694</v>
      </c>
      <c r="B15837" t="s">
        <v>72</v>
      </c>
      <c r="C15837">
        <v>2</v>
      </c>
      <c r="D15837">
        <v>1</v>
      </c>
      <c r="E15837">
        <v>9000</v>
      </c>
      <c r="F15837">
        <v>0</v>
      </c>
      <c r="G15837" s="1">
        <v>45568.784039340448</v>
      </c>
      <c r="H15837" s="1">
        <v>45568.784039340448</v>
      </c>
      <c r="I15837" t="s">
        <v>14</v>
      </c>
      <c r="J15837">
        <v>0</v>
      </c>
      <c r="K15837" t="s">
        <v>15</v>
      </c>
      <c r="L15837">
        <v>1</v>
      </c>
    </row>
    <row r="15838" spans="1:12" x14ac:dyDescent="0.2">
      <c r="A15838" t="s">
        <v>17695</v>
      </c>
      <c r="B15838" t="s">
        <v>301</v>
      </c>
      <c r="C15838">
        <v>2</v>
      </c>
      <c r="D15838">
        <v>1</v>
      </c>
      <c r="E15838">
        <v>20000</v>
      </c>
      <c r="F15838">
        <v>0</v>
      </c>
      <c r="G15838" s="1">
        <v>45568.786030092742</v>
      </c>
      <c r="H15838" s="1">
        <v>45568.786030092742</v>
      </c>
      <c r="I15838" t="s">
        <v>14</v>
      </c>
      <c r="J15838">
        <v>0</v>
      </c>
      <c r="K15838" t="s">
        <v>15</v>
      </c>
      <c r="L15838">
        <v>1</v>
      </c>
    </row>
    <row r="15839" spans="1:12" x14ac:dyDescent="0.2">
      <c r="A15839" t="s">
        <v>17696</v>
      </c>
      <c r="B15839" t="s">
        <v>411</v>
      </c>
      <c r="C15839">
        <v>2</v>
      </c>
      <c r="D15839">
        <v>1</v>
      </c>
      <c r="E15839">
        <v>20000</v>
      </c>
      <c r="F15839">
        <v>0</v>
      </c>
      <c r="G15839" s="1">
        <v>45568.789942106698</v>
      </c>
      <c r="H15839" s="1">
        <v>45568.789942117874</v>
      </c>
      <c r="I15839" t="s">
        <v>14</v>
      </c>
      <c r="J15839">
        <v>0</v>
      </c>
      <c r="K15839" t="s">
        <v>15</v>
      </c>
      <c r="L15839">
        <v>1</v>
      </c>
    </row>
    <row r="15840" spans="1:12" x14ac:dyDescent="0.2">
      <c r="A15840" t="s">
        <v>17697</v>
      </c>
      <c r="B15840" t="s">
        <v>72</v>
      </c>
      <c r="C15840">
        <v>1</v>
      </c>
      <c r="D15840">
        <v>1</v>
      </c>
      <c r="E15840">
        <v>42000</v>
      </c>
      <c r="F15840">
        <v>4</v>
      </c>
      <c r="G15840" s="1">
        <v>45568.802256944589</v>
      </c>
      <c r="H15840" s="1">
        <v>45568.802256944589</v>
      </c>
      <c r="I15840" t="s">
        <v>14</v>
      </c>
      <c r="J15840">
        <v>0</v>
      </c>
      <c r="K15840" t="s">
        <v>17678</v>
      </c>
      <c r="L15840">
        <v>1</v>
      </c>
    </row>
    <row r="15841" spans="1:12" x14ac:dyDescent="0.2">
      <c r="A15841" t="s">
        <v>17698</v>
      </c>
      <c r="B15841" t="s">
        <v>72</v>
      </c>
      <c r="C15841">
        <v>1</v>
      </c>
      <c r="D15841">
        <v>1</v>
      </c>
      <c r="E15841">
        <v>105000</v>
      </c>
      <c r="F15841">
        <v>5</v>
      </c>
      <c r="G15841" s="1">
        <v>45568.813750000205</v>
      </c>
      <c r="H15841" t="s">
        <v>678</v>
      </c>
      <c r="I15841" t="s">
        <v>14</v>
      </c>
      <c r="J15841">
        <v>0</v>
      </c>
      <c r="K15841" t="s">
        <v>15</v>
      </c>
      <c r="L15841">
        <v>1</v>
      </c>
    </row>
    <row r="15842" spans="1:12" x14ac:dyDescent="0.2">
      <c r="A15842" t="s">
        <v>17699</v>
      </c>
      <c r="B15842" t="s">
        <v>72</v>
      </c>
      <c r="C15842">
        <v>1</v>
      </c>
      <c r="D15842">
        <v>1</v>
      </c>
      <c r="E15842">
        <v>9000</v>
      </c>
      <c r="F15842">
        <v>5</v>
      </c>
      <c r="G15842" s="1">
        <v>45568.814710648265</v>
      </c>
      <c r="H15842" s="1">
        <v>45568.814710648265</v>
      </c>
      <c r="I15842" t="s">
        <v>14</v>
      </c>
      <c r="J15842">
        <v>0</v>
      </c>
      <c r="K15842" t="s">
        <v>17698</v>
      </c>
      <c r="L15842">
        <v>1</v>
      </c>
    </row>
    <row r="15843" spans="1:12" x14ac:dyDescent="0.2">
      <c r="A15843" t="s">
        <v>17700</v>
      </c>
      <c r="B15843" t="s">
        <v>17701</v>
      </c>
      <c r="C15843">
        <v>2</v>
      </c>
      <c r="D15843">
        <v>2</v>
      </c>
      <c r="E15843">
        <v>40000</v>
      </c>
      <c r="F15843">
        <v>0</v>
      </c>
      <c r="G15843" s="1">
        <v>45568.823043981567</v>
      </c>
      <c r="H15843" s="1">
        <v>45568.823043981567</v>
      </c>
      <c r="I15843" t="s">
        <v>14</v>
      </c>
      <c r="J15843">
        <v>2</v>
      </c>
      <c r="K15843" t="s">
        <v>15</v>
      </c>
      <c r="L15843">
        <v>2</v>
      </c>
    </row>
    <row r="15844" spans="1:12" x14ac:dyDescent="0.2">
      <c r="A15844" t="s">
        <v>17702</v>
      </c>
      <c r="B15844" t="s">
        <v>72</v>
      </c>
      <c r="C15844">
        <v>2</v>
      </c>
      <c r="D15844">
        <v>1</v>
      </c>
      <c r="E15844">
        <v>20000</v>
      </c>
      <c r="F15844">
        <v>0</v>
      </c>
      <c r="G15844" s="1">
        <v>45568.827488426119</v>
      </c>
      <c r="H15844" s="1">
        <v>45568.827488426119</v>
      </c>
      <c r="I15844" t="s">
        <v>14</v>
      </c>
      <c r="J15844">
        <v>0</v>
      </c>
      <c r="K15844" t="s">
        <v>15</v>
      </c>
      <c r="L15844">
        <v>1</v>
      </c>
    </row>
    <row r="15845" spans="1:12" x14ac:dyDescent="0.2">
      <c r="A15845" t="s">
        <v>17703</v>
      </c>
      <c r="B15845" t="s">
        <v>17704</v>
      </c>
      <c r="C15845">
        <v>2</v>
      </c>
      <c r="D15845">
        <v>2</v>
      </c>
      <c r="E15845">
        <v>42900</v>
      </c>
      <c r="F15845">
        <v>0</v>
      </c>
      <c r="G15845" s="1">
        <v>45568.840856458526</v>
      </c>
      <c r="H15845" s="1">
        <v>45568.840868044179</v>
      </c>
      <c r="I15845" t="s">
        <v>14</v>
      </c>
      <c r="J15845">
        <v>2</v>
      </c>
      <c r="K15845" t="s">
        <v>15</v>
      </c>
      <c r="L15845">
        <v>2</v>
      </c>
    </row>
    <row r="15846" spans="1:12" x14ac:dyDescent="0.2">
      <c r="A15846" t="s">
        <v>17705</v>
      </c>
      <c r="B15846" t="s">
        <v>72</v>
      </c>
      <c r="C15846">
        <v>2</v>
      </c>
      <c r="D15846">
        <v>1</v>
      </c>
      <c r="E15846">
        <v>100000</v>
      </c>
      <c r="F15846">
        <v>0</v>
      </c>
      <c r="G15846" s="1">
        <v>45568.842511574272</v>
      </c>
      <c r="H15846" s="1">
        <v>45568.842511574272</v>
      </c>
      <c r="I15846" t="s">
        <v>14</v>
      </c>
      <c r="J15846">
        <v>0</v>
      </c>
      <c r="K15846" t="s">
        <v>15</v>
      </c>
      <c r="L15846">
        <v>1</v>
      </c>
    </row>
    <row r="15847" spans="1:12" x14ac:dyDescent="0.2">
      <c r="A15847" t="s">
        <v>17706</v>
      </c>
      <c r="B15847" t="s">
        <v>72</v>
      </c>
      <c r="C15847">
        <v>1</v>
      </c>
      <c r="D15847">
        <v>1</v>
      </c>
      <c r="E15847">
        <v>20000</v>
      </c>
      <c r="F15847">
        <v>2</v>
      </c>
      <c r="G15847" s="1">
        <v>45568.844293958507</v>
      </c>
      <c r="H15847" t="s">
        <v>678</v>
      </c>
      <c r="I15847" t="s">
        <v>14</v>
      </c>
      <c r="J15847">
        <v>0</v>
      </c>
      <c r="K15847" t="s">
        <v>15</v>
      </c>
      <c r="L15847">
        <v>1</v>
      </c>
    </row>
    <row r="15848" spans="1:12" x14ac:dyDescent="0.2">
      <c r="A15848" t="s">
        <v>17707</v>
      </c>
      <c r="B15848" t="s">
        <v>17708</v>
      </c>
      <c r="C15848">
        <v>2</v>
      </c>
      <c r="D15848">
        <v>1</v>
      </c>
      <c r="E15848">
        <v>30000</v>
      </c>
      <c r="F15848">
        <v>0</v>
      </c>
      <c r="G15848" s="1">
        <v>45568.851840254851</v>
      </c>
      <c r="H15848" s="1">
        <v>45568.851840266027</v>
      </c>
      <c r="I15848" t="s">
        <v>14</v>
      </c>
      <c r="J15848">
        <v>0</v>
      </c>
      <c r="K15848" t="s">
        <v>15</v>
      </c>
      <c r="L15848">
        <v>1</v>
      </c>
    </row>
    <row r="15849" spans="1:12" x14ac:dyDescent="0.2">
      <c r="A15849" t="s">
        <v>17709</v>
      </c>
      <c r="B15849" t="s">
        <v>72</v>
      </c>
      <c r="C15849">
        <v>1</v>
      </c>
      <c r="D15849">
        <v>2</v>
      </c>
      <c r="E15849">
        <v>50000</v>
      </c>
      <c r="F15849">
        <v>4</v>
      </c>
      <c r="G15849" s="1">
        <v>45568.86611109972</v>
      </c>
      <c r="H15849" s="1">
        <v>45568.86611109972</v>
      </c>
      <c r="I15849" t="s">
        <v>14</v>
      </c>
      <c r="J15849">
        <v>0</v>
      </c>
      <c r="K15849" t="s">
        <v>17678</v>
      </c>
      <c r="L15849">
        <v>1</v>
      </c>
    </row>
    <row r="15850" spans="1:12" x14ac:dyDescent="0.2">
      <c r="A15850" t="s">
        <v>17710</v>
      </c>
      <c r="B15850" t="s">
        <v>72</v>
      </c>
      <c r="C15850">
        <v>1</v>
      </c>
      <c r="D15850">
        <v>1</v>
      </c>
      <c r="E15850">
        <v>60000</v>
      </c>
      <c r="F15850">
        <v>5</v>
      </c>
      <c r="G15850" s="1">
        <v>45568.876898124814</v>
      </c>
      <c r="H15850" s="1">
        <v>45568.876898136456</v>
      </c>
      <c r="I15850" t="s">
        <v>14</v>
      </c>
      <c r="J15850">
        <v>0</v>
      </c>
      <c r="K15850" t="s">
        <v>17698</v>
      </c>
      <c r="L15850">
        <v>1</v>
      </c>
    </row>
    <row r="15851" spans="1:12" x14ac:dyDescent="0.2">
      <c r="A15851" t="s">
        <v>17711</v>
      </c>
      <c r="B15851" t="s">
        <v>72</v>
      </c>
      <c r="C15851">
        <v>2</v>
      </c>
      <c r="D15851">
        <v>1</v>
      </c>
      <c r="E15851">
        <v>100000</v>
      </c>
      <c r="F15851">
        <v>0</v>
      </c>
      <c r="G15851" s="1">
        <v>45568.894108796492</v>
      </c>
      <c r="H15851" s="1">
        <v>45568.894108796492</v>
      </c>
      <c r="I15851" t="s">
        <v>14</v>
      </c>
      <c r="J15851">
        <v>0</v>
      </c>
      <c r="K15851" t="s">
        <v>15</v>
      </c>
      <c r="L15851">
        <v>1</v>
      </c>
    </row>
    <row r="15852" spans="1:12" x14ac:dyDescent="0.2">
      <c r="A15852" t="s">
        <v>17712</v>
      </c>
      <c r="B15852" t="s">
        <v>72</v>
      </c>
      <c r="C15852">
        <v>2</v>
      </c>
      <c r="D15852">
        <v>1</v>
      </c>
      <c r="E15852">
        <v>10000</v>
      </c>
      <c r="F15852">
        <v>0</v>
      </c>
      <c r="G15852" s="1">
        <v>45568.90692129638</v>
      </c>
      <c r="H15852" s="1">
        <v>45568.90692129638</v>
      </c>
      <c r="I15852" t="s">
        <v>14</v>
      </c>
      <c r="J15852">
        <v>0</v>
      </c>
      <c r="K15852" t="s">
        <v>15</v>
      </c>
      <c r="L15852">
        <v>1</v>
      </c>
    </row>
    <row r="15853" spans="1:12" x14ac:dyDescent="0.2">
      <c r="A15853" t="s">
        <v>17713</v>
      </c>
      <c r="B15853" t="s">
        <v>72</v>
      </c>
      <c r="C15853">
        <v>2</v>
      </c>
      <c r="D15853">
        <v>1</v>
      </c>
      <c r="E15853">
        <v>10000</v>
      </c>
      <c r="F15853">
        <v>0</v>
      </c>
      <c r="G15853" s="1">
        <v>45569.467754618265</v>
      </c>
      <c r="H15853" s="1">
        <v>45569.467754618265</v>
      </c>
      <c r="I15853" t="s">
        <v>14</v>
      </c>
      <c r="J15853">
        <v>0</v>
      </c>
      <c r="K15853" t="s">
        <v>15</v>
      </c>
      <c r="L15853">
        <v>1</v>
      </c>
    </row>
    <row r="15854" spans="1:12" x14ac:dyDescent="0.2">
      <c r="A15854" t="s">
        <v>17714</v>
      </c>
      <c r="B15854" t="s">
        <v>72</v>
      </c>
      <c r="C15854">
        <v>2</v>
      </c>
      <c r="D15854">
        <v>1</v>
      </c>
      <c r="E15854">
        <v>20000</v>
      </c>
      <c r="F15854">
        <v>0</v>
      </c>
      <c r="G15854" s="1">
        <v>45569.468182859011</v>
      </c>
      <c r="H15854" s="1">
        <v>45569.468182859011</v>
      </c>
      <c r="I15854" t="s">
        <v>14</v>
      </c>
      <c r="J15854">
        <v>0</v>
      </c>
      <c r="K15854" t="s">
        <v>15</v>
      </c>
      <c r="L15854">
        <v>1</v>
      </c>
    </row>
    <row r="15855" spans="1:12" x14ac:dyDescent="0.2">
      <c r="A15855" t="s">
        <v>17715</v>
      </c>
      <c r="B15855" t="s">
        <v>17716</v>
      </c>
      <c r="C15855">
        <v>2</v>
      </c>
      <c r="D15855">
        <v>2</v>
      </c>
      <c r="E15855">
        <v>30000</v>
      </c>
      <c r="F15855">
        <v>0</v>
      </c>
      <c r="G15855" s="1">
        <v>45569.469386562705</v>
      </c>
      <c r="H15855" s="1">
        <v>45569.469386562705</v>
      </c>
      <c r="I15855" t="s">
        <v>14</v>
      </c>
      <c r="J15855">
        <v>2</v>
      </c>
      <c r="K15855" t="s">
        <v>15</v>
      </c>
      <c r="L15855">
        <v>2</v>
      </c>
    </row>
    <row r="15856" spans="1:12" x14ac:dyDescent="0.2">
      <c r="A15856" t="s">
        <v>17717</v>
      </c>
      <c r="B15856" t="s">
        <v>72</v>
      </c>
      <c r="C15856">
        <v>1</v>
      </c>
      <c r="D15856">
        <v>1</v>
      </c>
      <c r="E15856">
        <v>50000</v>
      </c>
      <c r="F15856">
        <v>1</v>
      </c>
      <c r="G15856" s="1">
        <v>45569.470266203862</v>
      </c>
      <c r="H15856" s="1">
        <v>45569.571331018582</v>
      </c>
      <c r="I15856" t="s">
        <v>14</v>
      </c>
      <c r="J15856">
        <v>0</v>
      </c>
      <c r="K15856" t="s">
        <v>15</v>
      </c>
      <c r="L15856">
        <v>1</v>
      </c>
    </row>
    <row r="15857" spans="1:12" x14ac:dyDescent="0.2">
      <c r="A15857" t="s">
        <v>17718</v>
      </c>
      <c r="B15857" t="s">
        <v>72</v>
      </c>
      <c r="C15857">
        <v>1</v>
      </c>
      <c r="D15857">
        <v>1</v>
      </c>
      <c r="E15857">
        <v>50000</v>
      </c>
      <c r="F15857">
        <v>1</v>
      </c>
      <c r="G15857" s="1">
        <v>45569.471423587762</v>
      </c>
      <c r="H15857" s="1">
        <v>45569.471423599403</v>
      </c>
      <c r="I15857" t="s">
        <v>14</v>
      </c>
      <c r="J15857">
        <v>0</v>
      </c>
      <c r="K15857" t="s">
        <v>17717</v>
      </c>
      <c r="L15857">
        <v>1</v>
      </c>
    </row>
    <row r="15858" spans="1:12" x14ac:dyDescent="0.2">
      <c r="A15858" t="s">
        <v>17719</v>
      </c>
      <c r="B15858" t="s">
        <v>72</v>
      </c>
      <c r="C15858">
        <v>1</v>
      </c>
      <c r="D15858">
        <v>1</v>
      </c>
      <c r="E15858">
        <v>50000</v>
      </c>
      <c r="F15858">
        <v>2</v>
      </c>
      <c r="G15858" s="1">
        <v>45569.481886550784</v>
      </c>
      <c r="H15858" s="1">
        <v>45569.571354154963</v>
      </c>
      <c r="I15858" t="s">
        <v>14</v>
      </c>
      <c r="J15858">
        <v>0</v>
      </c>
      <c r="K15858" t="s">
        <v>15</v>
      </c>
      <c r="L15858">
        <v>1</v>
      </c>
    </row>
    <row r="15859" spans="1:12" x14ac:dyDescent="0.2">
      <c r="A15859" t="s">
        <v>17720</v>
      </c>
      <c r="B15859" t="s">
        <v>17721</v>
      </c>
      <c r="C15859">
        <v>2</v>
      </c>
      <c r="D15859">
        <v>2</v>
      </c>
      <c r="E15859">
        <v>37800</v>
      </c>
      <c r="F15859">
        <v>0</v>
      </c>
      <c r="G15859" s="1">
        <v>45569.482511551119</v>
      </c>
      <c r="H15859" s="1">
        <v>45569.482511562295</v>
      </c>
      <c r="I15859" t="s">
        <v>14</v>
      </c>
      <c r="J15859">
        <v>2</v>
      </c>
      <c r="K15859" t="s">
        <v>15</v>
      </c>
      <c r="L15859">
        <v>2</v>
      </c>
    </row>
    <row r="15860" spans="1:12" x14ac:dyDescent="0.2">
      <c r="A15860" t="s">
        <v>17722</v>
      </c>
      <c r="B15860" t="s">
        <v>72</v>
      </c>
      <c r="C15860">
        <v>2</v>
      </c>
      <c r="D15860">
        <v>1</v>
      </c>
      <c r="E15860">
        <v>56000</v>
      </c>
      <c r="F15860">
        <v>0</v>
      </c>
      <c r="G15860" s="1">
        <v>45569.488576388918</v>
      </c>
      <c r="H15860" s="1">
        <v>45569.488576388918</v>
      </c>
      <c r="I15860" t="s">
        <v>14</v>
      </c>
      <c r="J15860">
        <v>0</v>
      </c>
      <c r="K15860" t="s">
        <v>15</v>
      </c>
      <c r="L15860">
        <v>1</v>
      </c>
    </row>
    <row r="15861" spans="1:12" x14ac:dyDescent="0.2">
      <c r="A15861" t="s">
        <v>17723</v>
      </c>
      <c r="B15861" t="s">
        <v>72</v>
      </c>
      <c r="C15861">
        <v>1</v>
      </c>
      <c r="D15861">
        <v>1</v>
      </c>
      <c r="E15861">
        <v>50000</v>
      </c>
      <c r="F15861">
        <v>2</v>
      </c>
      <c r="G15861" s="1">
        <v>45569.503611087799</v>
      </c>
      <c r="H15861" s="1">
        <v>45569.503611099441</v>
      </c>
      <c r="I15861" t="s">
        <v>14</v>
      </c>
      <c r="J15861">
        <v>0</v>
      </c>
      <c r="K15861" t="s">
        <v>17719</v>
      </c>
      <c r="L15861">
        <v>1</v>
      </c>
    </row>
    <row r="15862" spans="1:12" x14ac:dyDescent="0.2">
      <c r="A15862" t="s">
        <v>17724</v>
      </c>
      <c r="B15862" t="s">
        <v>72</v>
      </c>
      <c r="C15862">
        <v>2</v>
      </c>
      <c r="D15862">
        <v>1</v>
      </c>
      <c r="E15862">
        <v>10000</v>
      </c>
      <c r="F15862">
        <v>0</v>
      </c>
      <c r="G15862" s="1">
        <v>45569.509710624814</v>
      </c>
      <c r="H15862" s="1">
        <v>45569.509710636456</v>
      </c>
      <c r="I15862" t="s">
        <v>14</v>
      </c>
      <c r="J15862">
        <v>0</v>
      </c>
      <c r="K15862" t="s">
        <v>15</v>
      </c>
      <c r="L15862">
        <v>1</v>
      </c>
    </row>
    <row r="15863" spans="1:12" x14ac:dyDescent="0.2">
      <c r="A15863" t="s">
        <v>17725</v>
      </c>
      <c r="B15863" t="s">
        <v>17726</v>
      </c>
      <c r="C15863">
        <v>2</v>
      </c>
      <c r="D15863">
        <v>2</v>
      </c>
      <c r="E15863">
        <v>51500</v>
      </c>
      <c r="F15863">
        <v>0</v>
      </c>
      <c r="G15863" s="1">
        <v>45569.513425914571</v>
      </c>
      <c r="H15863" s="1">
        <v>45569.513425914571</v>
      </c>
      <c r="I15863" t="s">
        <v>14</v>
      </c>
      <c r="J15863">
        <v>2</v>
      </c>
      <c r="K15863" t="s">
        <v>15</v>
      </c>
      <c r="L15863">
        <v>2</v>
      </c>
    </row>
    <row r="15864" spans="1:12" x14ac:dyDescent="0.2">
      <c r="A15864" t="s">
        <v>17727</v>
      </c>
      <c r="B15864" t="s">
        <v>72</v>
      </c>
      <c r="C15864">
        <v>2</v>
      </c>
      <c r="D15864">
        <v>1</v>
      </c>
      <c r="E15864">
        <v>20000</v>
      </c>
      <c r="F15864">
        <v>0</v>
      </c>
      <c r="G15864" s="1">
        <v>45569.51427081041</v>
      </c>
      <c r="H15864" s="1">
        <v>45569.514270821586</v>
      </c>
      <c r="I15864" t="s">
        <v>14</v>
      </c>
      <c r="J15864">
        <v>0</v>
      </c>
      <c r="K15864" t="s">
        <v>15</v>
      </c>
      <c r="L15864">
        <v>1</v>
      </c>
    </row>
    <row r="15865" spans="1:12" x14ac:dyDescent="0.2">
      <c r="A15865" t="s">
        <v>17728</v>
      </c>
      <c r="B15865" t="s">
        <v>72</v>
      </c>
      <c r="C15865">
        <v>2</v>
      </c>
      <c r="D15865">
        <v>2</v>
      </c>
      <c r="E15865">
        <v>40000</v>
      </c>
      <c r="F15865">
        <v>0</v>
      </c>
      <c r="G15865" s="1">
        <v>45569.520810173824</v>
      </c>
      <c r="H15865" s="1">
        <v>45569.520810173824</v>
      </c>
      <c r="I15865" t="s">
        <v>14</v>
      </c>
      <c r="J15865">
        <v>0</v>
      </c>
      <c r="K15865" t="s">
        <v>15</v>
      </c>
      <c r="L15865">
        <v>1</v>
      </c>
    </row>
    <row r="15866" spans="1:12" x14ac:dyDescent="0.2">
      <c r="A15866" t="s">
        <v>17729</v>
      </c>
      <c r="B15866" t="s">
        <v>72</v>
      </c>
      <c r="C15866">
        <v>1</v>
      </c>
      <c r="D15866">
        <v>1</v>
      </c>
      <c r="E15866">
        <v>70000</v>
      </c>
      <c r="F15866">
        <v>4</v>
      </c>
      <c r="G15866" s="1">
        <v>45569.52208331041</v>
      </c>
      <c r="H15866" s="1">
        <v>45569.571388889104</v>
      </c>
      <c r="I15866" t="s">
        <v>14</v>
      </c>
      <c r="J15866">
        <v>0</v>
      </c>
      <c r="K15866" t="s">
        <v>15</v>
      </c>
      <c r="L15866">
        <v>1</v>
      </c>
    </row>
    <row r="15867" spans="1:12" x14ac:dyDescent="0.2">
      <c r="A15867" t="s">
        <v>17730</v>
      </c>
      <c r="B15867" t="s">
        <v>72</v>
      </c>
      <c r="C15867">
        <v>2</v>
      </c>
      <c r="D15867">
        <v>1</v>
      </c>
      <c r="E15867">
        <v>20000</v>
      </c>
      <c r="F15867">
        <v>0</v>
      </c>
      <c r="G15867" s="1">
        <v>45569.525011551101</v>
      </c>
      <c r="H15867" s="1">
        <v>45569.525011562277</v>
      </c>
      <c r="I15867" t="s">
        <v>14</v>
      </c>
      <c r="J15867">
        <v>0</v>
      </c>
      <c r="K15867" t="s">
        <v>17717</v>
      </c>
      <c r="L15867">
        <v>1</v>
      </c>
    </row>
    <row r="15868" spans="1:12" x14ac:dyDescent="0.2">
      <c r="A15868" t="s">
        <v>17731</v>
      </c>
      <c r="B15868" t="s">
        <v>72</v>
      </c>
      <c r="C15868">
        <v>1</v>
      </c>
      <c r="D15868">
        <v>1</v>
      </c>
      <c r="E15868">
        <v>100000</v>
      </c>
      <c r="F15868">
        <v>5</v>
      </c>
      <c r="G15868" s="1">
        <v>45569.54192127334</v>
      </c>
      <c r="H15868" s="1">
        <v>45569.571412037127</v>
      </c>
      <c r="I15868" t="s">
        <v>14</v>
      </c>
      <c r="J15868">
        <v>0</v>
      </c>
      <c r="K15868" t="s">
        <v>15</v>
      </c>
      <c r="L15868">
        <v>1</v>
      </c>
    </row>
    <row r="15869" spans="1:12" x14ac:dyDescent="0.2">
      <c r="A15869" t="s">
        <v>17732</v>
      </c>
      <c r="B15869" t="s">
        <v>72</v>
      </c>
      <c r="C15869">
        <v>1</v>
      </c>
      <c r="D15869">
        <v>1</v>
      </c>
      <c r="E15869">
        <v>50000</v>
      </c>
      <c r="F15869">
        <v>4</v>
      </c>
      <c r="G15869" s="1">
        <v>45569.553541666828</v>
      </c>
      <c r="H15869" s="1">
        <v>45569.553541666828</v>
      </c>
      <c r="I15869" t="s">
        <v>14</v>
      </c>
      <c r="J15869">
        <v>0</v>
      </c>
      <c r="K15869" t="s">
        <v>17729</v>
      </c>
      <c r="L15869">
        <v>1</v>
      </c>
    </row>
    <row r="15870" spans="1:12" x14ac:dyDescent="0.2">
      <c r="A15870" t="s">
        <v>17733</v>
      </c>
      <c r="B15870" t="s">
        <v>72</v>
      </c>
      <c r="C15870">
        <v>1</v>
      </c>
      <c r="D15870">
        <v>1</v>
      </c>
      <c r="E15870">
        <v>51000</v>
      </c>
      <c r="F15870">
        <v>6</v>
      </c>
      <c r="G15870" s="1">
        <v>45569.56553238444</v>
      </c>
      <c r="H15870" s="1">
        <v>45569.571435173508</v>
      </c>
      <c r="I15870" t="s">
        <v>14</v>
      </c>
      <c r="J15870">
        <v>0</v>
      </c>
      <c r="K15870" t="s">
        <v>15</v>
      </c>
      <c r="L15870">
        <v>1</v>
      </c>
    </row>
    <row r="15871" spans="1:12" x14ac:dyDescent="0.2">
      <c r="A15871" t="s">
        <v>17734</v>
      </c>
      <c r="B15871" t="s">
        <v>72</v>
      </c>
      <c r="C15871">
        <v>1</v>
      </c>
      <c r="D15871">
        <v>1</v>
      </c>
      <c r="E15871">
        <v>250000</v>
      </c>
      <c r="F15871">
        <v>6</v>
      </c>
      <c r="G15871" s="1">
        <v>45569.575960648246</v>
      </c>
      <c r="H15871" s="1">
        <v>45569.685833333526</v>
      </c>
      <c r="I15871" t="s">
        <v>14</v>
      </c>
      <c r="J15871">
        <v>0</v>
      </c>
      <c r="K15871" t="s">
        <v>15</v>
      </c>
      <c r="L15871">
        <v>1</v>
      </c>
    </row>
    <row r="15872" spans="1:12" x14ac:dyDescent="0.2">
      <c r="A15872" t="s">
        <v>17735</v>
      </c>
      <c r="B15872" t="s">
        <v>72</v>
      </c>
      <c r="C15872">
        <v>1</v>
      </c>
      <c r="D15872">
        <v>1</v>
      </c>
      <c r="E15872">
        <v>15000</v>
      </c>
      <c r="F15872">
        <v>2</v>
      </c>
      <c r="G15872" s="1">
        <v>45569.584571735933</v>
      </c>
      <c r="H15872" s="1">
        <v>45569.685787025373</v>
      </c>
      <c r="I15872" t="s">
        <v>14</v>
      </c>
      <c r="J15872">
        <v>0</v>
      </c>
      <c r="K15872" t="s">
        <v>15</v>
      </c>
      <c r="L15872">
        <v>1</v>
      </c>
    </row>
    <row r="15873" spans="1:12" x14ac:dyDescent="0.2">
      <c r="A15873" t="s">
        <v>17736</v>
      </c>
      <c r="B15873" t="s">
        <v>72</v>
      </c>
      <c r="C15873">
        <v>1</v>
      </c>
      <c r="D15873">
        <v>1</v>
      </c>
      <c r="E15873">
        <v>29000</v>
      </c>
      <c r="F15873">
        <v>6</v>
      </c>
      <c r="G15873" s="1">
        <v>45569.603101851884</v>
      </c>
      <c r="H15873" s="1">
        <v>45569.603101851884</v>
      </c>
      <c r="I15873" t="s">
        <v>14</v>
      </c>
      <c r="J15873">
        <v>0</v>
      </c>
      <c r="K15873" t="s">
        <v>17734</v>
      </c>
      <c r="L15873">
        <v>1</v>
      </c>
    </row>
    <row r="15874" spans="1:12" x14ac:dyDescent="0.2">
      <c r="A15874" t="s">
        <v>17737</v>
      </c>
      <c r="B15874" t="s">
        <v>72</v>
      </c>
      <c r="C15874">
        <v>1</v>
      </c>
      <c r="D15874">
        <v>1</v>
      </c>
      <c r="E15874">
        <v>50000</v>
      </c>
      <c r="F15874">
        <v>1</v>
      </c>
      <c r="G15874" s="1">
        <v>45569.674363425933</v>
      </c>
      <c r="H15874" s="1">
        <v>45569.685763888992</v>
      </c>
      <c r="I15874" t="s">
        <v>14</v>
      </c>
      <c r="J15874">
        <v>0</v>
      </c>
      <c r="K15874" t="s">
        <v>15</v>
      </c>
      <c r="L15874">
        <v>1</v>
      </c>
    </row>
    <row r="15875" spans="1:12" x14ac:dyDescent="0.2">
      <c r="A15875" t="s">
        <v>17738</v>
      </c>
      <c r="B15875" t="s">
        <v>72</v>
      </c>
      <c r="C15875">
        <v>1</v>
      </c>
      <c r="D15875">
        <v>1</v>
      </c>
      <c r="E15875">
        <v>62000</v>
      </c>
      <c r="F15875">
        <v>2</v>
      </c>
      <c r="G15875" s="1">
        <v>45569.67894674791</v>
      </c>
      <c r="H15875" s="1">
        <v>45569.67894674791</v>
      </c>
      <c r="I15875" t="s">
        <v>14</v>
      </c>
      <c r="J15875">
        <v>0</v>
      </c>
      <c r="K15875" t="s">
        <v>17735</v>
      </c>
      <c r="L15875">
        <v>1</v>
      </c>
    </row>
    <row r="15876" spans="1:12" x14ac:dyDescent="0.2">
      <c r="A15876" t="s">
        <v>17739</v>
      </c>
      <c r="B15876" t="s">
        <v>72</v>
      </c>
      <c r="C15876">
        <v>1</v>
      </c>
      <c r="D15876">
        <v>1</v>
      </c>
      <c r="E15876">
        <v>104000</v>
      </c>
      <c r="F15876">
        <v>4</v>
      </c>
      <c r="G15876" s="1">
        <v>45569.679895821959</v>
      </c>
      <c r="H15876" s="1">
        <v>45569.685810173396</v>
      </c>
      <c r="I15876" t="s">
        <v>14</v>
      </c>
      <c r="J15876">
        <v>0</v>
      </c>
      <c r="K15876" t="s">
        <v>15</v>
      </c>
      <c r="L15876">
        <v>1</v>
      </c>
    </row>
    <row r="15877" spans="1:12" x14ac:dyDescent="0.2">
      <c r="A15877" t="s">
        <v>17740</v>
      </c>
      <c r="B15877" t="s">
        <v>72</v>
      </c>
      <c r="C15877">
        <v>1</v>
      </c>
      <c r="D15877">
        <v>1</v>
      </c>
      <c r="E15877">
        <v>50000</v>
      </c>
      <c r="F15877">
        <v>5</v>
      </c>
      <c r="G15877" s="1">
        <v>45569.686435185373</v>
      </c>
      <c r="H15877" s="1">
        <v>45569.765659710858</v>
      </c>
      <c r="I15877" t="s">
        <v>14</v>
      </c>
      <c r="J15877">
        <v>0</v>
      </c>
      <c r="K15877" t="s">
        <v>15</v>
      </c>
      <c r="L15877">
        <v>1</v>
      </c>
    </row>
    <row r="15878" spans="1:12" x14ac:dyDescent="0.2">
      <c r="A15878" t="s">
        <v>17741</v>
      </c>
      <c r="B15878" t="s">
        <v>72</v>
      </c>
      <c r="C15878">
        <v>1</v>
      </c>
      <c r="D15878">
        <v>1</v>
      </c>
      <c r="E15878">
        <v>10000</v>
      </c>
      <c r="F15878">
        <v>5</v>
      </c>
      <c r="G15878" s="1">
        <v>45569.688437500037</v>
      </c>
      <c r="H15878" s="1">
        <v>45569.688437500037</v>
      </c>
      <c r="I15878" t="s">
        <v>14</v>
      </c>
      <c r="J15878">
        <v>0</v>
      </c>
      <c r="K15878" t="s">
        <v>17740</v>
      </c>
      <c r="L15878">
        <v>1</v>
      </c>
    </row>
    <row r="15879" spans="1:12" x14ac:dyDescent="0.2">
      <c r="A15879" t="s">
        <v>17742</v>
      </c>
      <c r="B15879" t="s">
        <v>72</v>
      </c>
      <c r="C15879">
        <v>1</v>
      </c>
      <c r="D15879">
        <v>1</v>
      </c>
      <c r="E15879">
        <v>50000</v>
      </c>
      <c r="F15879">
        <v>1</v>
      </c>
      <c r="G15879" s="1">
        <v>45569.692951377481</v>
      </c>
      <c r="H15879" s="1">
        <v>45569.765613425989</v>
      </c>
      <c r="I15879" t="s">
        <v>14</v>
      </c>
      <c r="J15879">
        <v>0</v>
      </c>
      <c r="K15879" t="s">
        <v>15</v>
      </c>
      <c r="L15879">
        <v>1</v>
      </c>
    </row>
    <row r="15880" spans="1:12" x14ac:dyDescent="0.2">
      <c r="A15880" t="s">
        <v>17743</v>
      </c>
      <c r="B15880" t="s">
        <v>72</v>
      </c>
      <c r="C15880">
        <v>1</v>
      </c>
      <c r="D15880">
        <v>1</v>
      </c>
      <c r="E15880">
        <v>50000</v>
      </c>
      <c r="F15880">
        <v>2</v>
      </c>
      <c r="G15880" s="1">
        <v>45569.693854143377</v>
      </c>
      <c r="H15880" s="1">
        <v>45569.76563656237</v>
      </c>
      <c r="I15880" t="s">
        <v>14</v>
      </c>
      <c r="J15880">
        <v>0</v>
      </c>
      <c r="K15880" t="s">
        <v>15</v>
      </c>
      <c r="L15880">
        <v>1</v>
      </c>
    </row>
    <row r="15881" spans="1:12" x14ac:dyDescent="0.2">
      <c r="A15881" t="s">
        <v>17744</v>
      </c>
      <c r="B15881" t="s">
        <v>72</v>
      </c>
      <c r="C15881">
        <v>2</v>
      </c>
      <c r="D15881">
        <v>1</v>
      </c>
      <c r="E15881">
        <v>50000</v>
      </c>
      <c r="F15881">
        <v>0</v>
      </c>
      <c r="G15881" s="1">
        <v>45569.744884247892</v>
      </c>
      <c r="H15881" s="1">
        <v>45569.744884247892</v>
      </c>
      <c r="I15881" t="s">
        <v>14</v>
      </c>
      <c r="J15881">
        <v>0</v>
      </c>
      <c r="K15881" t="s">
        <v>15</v>
      </c>
      <c r="L15881">
        <v>1</v>
      </c>
    </row>
    <row r="15882" spans="1:12" x14ac:dyDescent="0.2">
      <c r="A15882" t="s">
        <v>17745</v>
      </c>
      <c r="B15882" t="s">
        <v>72</v>
      </c>
      <c r="C15882">
        <v>2</v>
      </c>
      <c r="D15882">
        <v>1</v>
      </c>
      <c r="E15882">
        <v>17000</v>
      </c>
      <c r="F15882">
        <v>0</v>
      </c>
      <c r="G15882" s="1">
        <v>45569.74563655071</v>
      </c>
      <c r="H15882" s="1">
        <v>45569.745636562351</v>
      </c>
      <c r="I15882" t="s">
        <v>14</v>
      </c>
      <c r="J15882">
        <v>0</v>
      </c>
      <c r="K15882" t="s">
        <v>15</v>
      </c>
      <c r="L15882">
        <v>1</v>
      </c>
    </row>
    <row r="15883" spans="1:12" x14ac:dyDescent="0.2">
      <c r="A15883" t="s">
        <v>17746</v>
      </c>
      <c r="B15883" t="s">
        <v>72</v>
      </c>
      <c r="C15883">
        <v>1</v>
      </c>
      <c r="D15883">
        <v>1</v>
      </c>
      <c r="E15883">
        <v>44000</v>
      </c>
      <c r="F15883">
        <v>1</v>
      </c>
      <c r="G15883" s="1">
        <v>45569.767453680746</v>
      </c>
      <c r="H15883" s="1">
        <v>45569.824027766008</v>
      </c>
      <c r="I15883" t="s">
        <v>14</v>
      </c>
      <c r="J15883">
        <v>0</v>
      </c>
      <c r="K15883" t="s">
        <v>15</v>
      </c>
      <c r="L15883">
        <v>1</v>
      </c>
    </row>
    <row r="15884" spans="1:12" x14ac:dyDescent="0.2">
      <c r="A15884" t="s">
        <v>17747</v>
      </c>
      <c r="B15884" t="s">
        <v>72</v>
      </c>
      <c r="C15884">
        <v>2</v>
      </c>
      <c r="D15884">
        <v>2</v>
      </c>
      <c r="E15884">
        <v>552000</v>
      </c>
      <c r="F15884">
        <v>0</v>
      </c>
      <c r="G15884" s="1">
        <v>45569.776053229347</v>
      </c>
      <c r="H15884" s="1">
        <v>45569.776053229347</v>
      </c>
      <c r="I15884" t="s">
        <v>14</v>
      </c>
      <c r="J15884">
        <v>0</v>
      </c>
      <c r="K15884" t="s">
        <v>15</v>
      </c>
      <c r="L15884">
        <v>1</v>
      </c>
    </row>
    <row r="15885" spans="1:12" x14ac:dyDescent="0.2">
      <c r="A15885" t="s">
        <v>17748</v>
      </c>
      <c r="B15885" t="s">
        <v>72</v>
      </c>
      <c r="C15885">
        <v>1</v>
      </c>
      <c r="D15885">
        <v>1</v>
      </c>
      <c r="E15885">
        <v>24000</v>
      </c>
      <c r="F15885">
        <v>2</v>
      </c>
      <c r="G15885" s="1">
        <v>45569.782037013676</v>
      </c>
      <c r="H15885" s="1">
        <v>45569.824050926138</v>
      </c>
      <c r="I15885" t="s">
        <v>14</v>
      </c>
      <c r="J15885">
        <v>0</v>
      </c>
      <c r="K15885" t="s">
        <v>15</v>
      </c>
      <c r="L15885">
        <v>1</v>
      </c>
    </row>
    <row r="15886" spans="1:12" x14ac:dyDescent="0.2">
      <c r="A15886" t="s">
        <v>17749</v>
      </c>
      <c r="B15886" t="s">
        <v>17750</v>
      </c>
      <c r="C15886">
        <v>2</v>
      </c>
      <c r="D15886">
        <v>1</v>
      </c>
      <c r="E15886">
        <v>192000</v>
      </c>
      <c r="F15886">
        <v>0</v>
      </c>
      <c r="G15886" s="1">
        <v>45569.782916655298</v>
      </c>
      <c r="H15886" s="1">
        <v>45569.782916655298</v>
      </c>
      <c r="I15886" t="s">
        <v>14</v>
      </c>
      <c r="J15886">
        <v>0</v>
      </c>
      <c r="K15886" t="s">
        <v>15</v>
      </c>
      <c r="L15886">
        <v>1</v>
      </c>
    </row>
    <row r="15887" spans="1:12" x14ac:dyDescent="0.2">
      <c r="A15887" t="s">
        <v>17751</v>
      </c>
      <c r="B15887" t="s">
        <v>17750</v>
      </c>
      <c r="C15887">
        <v>2</v>
      </c>
      <c r="D15887">
        <v>1</v>
      </c>
      <c r="E15887">
        <v>216000</v>
      </c>
      <c r="F15887">
        <v>0</v>
      </c>
      <c r="G15887" s="1">
        <v>45569.784490740858</v>
      </c>
      <c r="H15887" s="1">
        <v>45569.784490740858</v>
      </c>
      <c r="I15887" t="s">
        <v>14</v>
      </c>
      <c r="J15887">
        <v>0</v>
      </c>
      <c r="K15887" t="s">
        <v>15</v>
      </c>
      <c r="L15887">
        <v>1</v>
      </c>
    </row>
    <row r="15888" spans="1:12" x14ac:dyDescent="0.2">
      <c r="A15888" t="s">
        <v>17752</v>
      </c>
      <c r="B15888" t="s">
        <v>72</v>
      </c>
      <c r="C15888">
        <v>1</v>
      </c>
      <c r="D15888">
        <v>1</v>
      </c>
      <c r="E15888">
        <v>100000</v>
      </c>
      <c r="F15888">
        <v>5</v>
      </c>
      <c r="G15888" s="1">
        <v>45569.78635415528</v>
      </c>
      <c r="H15888" s="1">
        <v>45569.824085648172</v>
      </c>
      <c r="I15888" t="s">
        <v>14</v>
      </c>
      <c r="J15888">
        <v>0</v>
      </c>
      <c r="K15888" t="s">
        <v>15</v>
      </c>
      <c r="L15888">
        <v>1</v>
      </c>
    </row>
    <row r="15889" spans="1:12" x14ac:dyDescent="0.2">
      <c r="A15889" t="s">
        <v>17753</v>
      </c>
      <c r="B15889" t="s">
        <v>72</v>
      </c>
      <c r="C15889">
        <v>1</v>
      </c>
      <c r="D15889">
        <v>1</v>
      </c>
      <c r="E15889">
        <v>22000</v>
      </c>
      <c r="F15889">
        <v>6</v>
      </c>
      <c r="G15889" s="1">
        <v>45569.788032384124</v>
      </c>
      <c r="H15889" s="1">
        <v>45569.824189803097</v>
      </c>
      <c r="I15889" t="s">
        <v>14</v>
      </c>
      <c r="J15889">
        <v>0</v>
      </c>
      <c r="K15889" t="s">
        <v>15</v>
      </c>
      <c r="L15889">
        <v>1</v>
      </c>
    </row>
    <row r="15890" spans="1:12" x14ac:dyDescent="0.2">
      <c r="A15890" t="s">
        <v>17754</v>
      </c>
      <c r="B15890" t="s">
        <v>72</v>
      </c>
      <c r="C15890">
        <v>1</v>
      </c>
      <c r="D15890">
        <v>1</v>
      </c>
      <c r="E15890">
        <v>11000</v>
      </c>
      <c r="F15890">
        <v>7</v>
      </c>
      <c r="G15890" s="1">
        <v>45569.789652777836</v>
      </c>
      <c r="H15890" s="1">
        <v>45569.824155092705</v>
      </c>
      <c r="I15890" t="s">
        <v>14</v>
      </c>
      <c r="J15890">
        <v>0</v>
      </c>
      <c r="K15890" t="s">
        <v>15</v>
      </c>
      <c r="L15890">
        <v>1</v>
      </c>
    </row>
    <row r="15891" spans="1:12" x14ac:dyDescent="0.2">
      <c r="A15891" t="s">
        <v>17755</v>
      </c>
      <c r="B15891" t="s">
        <v>72</v>
      </c>
      <c r="C15891">
        <v>1</v>
      </c>
      <c r="D15891">
        <v>1</v>
      </c>
      <c r="E15891">
        <v>4000</v>
      </c>
      <c r="F15891">
        <v>1</v>
      </c>
      <c r="G15891" s="1">
        <v>45569.791979166679</v>
      </c>
      <c r="H15891" s="1">
        <v>45569.791979166679</v>
      </c>
      <c r="I15891" t="s">
        <v>14</v>
      </c>
      <c r="J15891">
        <v>0</v>
      </c>
      <c r="K15891" t="s">
        <v>17746</v>
      </c>
      <c r="L15891">
        <v>1</v>
      </c>
    </row>
    <row r="15892" spans="1:12" x14ac:dyDescent="0.2">
      <c r="A15892" t="s">
        <v>17756</v>
      </c>
      <c r="B15892" t="s">
        <v>17757</v>
      </c>
      <c r="C15892">
        <v>2</v>
      </c>
      <c r="D15892">
        <v>2</v>
      </c>
      <c r="E15892">
        <v>33800</v>
      </c>
      <c r="F15892">
        <v>0</v>
      </c>
      <c r="G15892" s="1">
        <v>45569.800717592705</v>
      </c>
      <c r="H15892" s="1">
        <v>45569.800717592705</v>
      </c>
      <c r="I15892" t="s">
        <v>14</v>
      </c>
      <c r="J15892">
        <v>2</v>
      </c>
      <c r="K15892" t="s">
        <v>15</v>
      </c>
      <c r="L15892">
        <v>2</v>
      </c>
    </row>
    <row r="15893" spans="1:12" x14ac:dyDescent="0.2">
      <c r="A15893" t="s">
        <v>17758</v>
      </c>
      <c r="B15893" t="s">
        <v>72</v>
      </c>
      <c r="C15893">
        <v>1</v>
      </c>
      <c r="D15893">
        <v>1</v>
      </c>
      <c r="E15893">
        <v>50000</v>
      </c>
      <c r="F15893">
        <v>4</v>
      </c>
      <c r="G15893" s="1">
        <v>45569.80445599556</v>
      </c>
      <c r="H15893" s="1">
        <v>45569.824062500149</v>
      </c>
      <c r="I15893" t="s">
        <v>14</v>
      </c>
      <c r="J15893">
        <v>0</v>
      </c>
      <c r="K15893" t="s">
        <v>15</v>
      </c>
      <c r="L15893">
        <v>1</v>
      </c>
    </row>
    <row r="15894" spans="1:12" x14ac:dyDescent="0.2">
      <c r="A15894" t="s">
        <v>17759</v>
      </c>
      <c r="B15894" t="s">
        <v>72</v>
      </c>
      <c r="C15894">
        <v>1</v>
      </c>
      <c r="D15894">
        <v>1</v>
      </c>
      <c r="E15894">
        <v>6000</v>
      </c>
      <c r="F15894">
        <v>2</v>
      </c>
      <c r="G15894" s="1">
        <v>45569.807245370466</v>
      </c>
      <c r="H15894" s="1">
        <v>45569.807245370466</v>
      </c>
      <c r="I15894" t="s">
        <v>14</v>
      </c>
      <c r="J15894">
        <v>0</v>
      </c>
      <c r="K15894" t="s">
        <v>17748</v>
      </c>
      <c r="L15894">
        <v>1</v>
      </c>
    </row>
    <row r="15895" spans="1:12" x14ac:dyDescent="0.2">
      <c r="A15895" t="s">
        <v>17760</v>
      </c>
      <c r="B15895" t="s">
        <v>72</v>
      </c>
      <c r="C15895">
        <v>1</v>
      </c>
      <c r="D15895">
        <v>1</v>
      </c>
      <c r="E15895">
        <v>100000</v>
      </c>
      <c r="F15895">
        <v>8</v>
      </c>
      <c r="G15895" s="1">
        <v>45569.809293981642</v>
      </c>
      <c r="H15895" s="1">
        <v>45569.824131933041</v>
      </c>
      <c r="I15895" t="s">
        <v>14</v>
      </c>
      <c r="J15895">
        <v>0</v>
      </c>
      <c r="K15895" t="s">
        <v>15</v>
      </c>
      <c r="L15895">
        <v>1</v>
      </c>
    </row>
    <row r="15896" spans="1:12" x14ac:dyDescent="0.2">
      <c r="A15896" t="s">
        <v>17761</v>
      </c>
      <c r="B15896" t="s">
        <v>72</v>
      </c>
      <c r="C15896">
        <v>1</v>
      </c>
      <c r="D15896">
        <v>1</v>
      </c>
      <c r="E15896">
        <v>19000</v>
      </c>
      <c r="F15896">
        <v>9</v>
      </c>
      <c r="G15896" s="1">
        <v>45569.814224513713</v>
      </c>
      <c r="H15896" s="1">
        <v>45569.824108784553</v>
      </c>
      <c r="I15896" t="s">
        <v>14</v>
      </c>
      <c r="J15896">
        <v>0</v>
      </c>
      <c r="K15896" t="s">
        <v>15</v>
      </c>
      <c r="L15896">
        <v>1</v>
      </c>
    </row>
    <row r="15897" spans="1:12" x14ac:dyDescent="0.2">
      <c r="A15897" t="s">
        <v>17762</v>
      </c>
      <c r="B15897" t="s">
        <v>72</v>
      </c>
      <c r="C15897">
        <v>1</v>
      </c>
      <c r="D15897">
        <v>1</v>
      </c>
      <c r="E15897">
        <v>10000</v>
      </c>
      <c r="F15897">
        <v>8</v>
      </c>
      <c r="G15897" s="1">
        <v>45569.82480321778</v>
      </c>
      <c r="H15897" s="1">
        <v>45569.85863424791</v>
      </c>
      <c r="I15897" t="s">
        <v>14</v>
      </c>
      <c r="J15897">
        <v>0</v>
      </c>
      <c r="K15897" t="s">
        <v>15</v>
      </c>
      <c r="L15897">
        <v>1</v>
      </c>
    </row>
    <row r="15898" spans="1:12" x14ac:dyDescent="0.2">
      <c r="A15898" t="s">
        <v>17763</v>
      </c>
      <c r="B15898" t="s">
        <v>17079</v>
      </c>
      <c r="C15898">
        <v>1</v>
      </c>
      <c r="D15898">
        <v>1</v>
      </c>
      <c r="E15898">
        <v>354000</v>
      </c>
      <c r="F15898">
        <v>3</v>
      </c>
      <c r="G15898" s="1">
        <v>45569.828402754851</v>
      </c>
      <c r="H15898" s="1">
        <v>45569.858657407574</v>
      </c>
      <c r="I15898" t="s">
        <v>14</v>
      </c>
      <c r="J15898">
        <v>0</v>
      </c>
      <c r="K15898" t="s">
        <v>15</v>
      </c>
      <c r="L15898">
        <v>1</v>
      </c>
    </row>
    <row r="15899" spans="1:12" x14ac:dyDescent="0.2">
      <c r="A15899" t="s">
        <v>17764</v>
      </c>
      <c r="B15899" t="s">
        <v>72</v>
      </c>
      <c r="C15899">
        <v>2</v>
      </c>
      <c r="D15899">
        <v>1</v>
      </c>
      <c r="E15899">
        <v>18000</v>
      </c>
      <c r="F15899">
        <v>0</v>
      </c>
      <c r="G15899" s="1">
        <v>45569.831030092668</v>
      </c>
      <c r="H15899" s="1">
        <v>45569.831030092668</v>
      </c>
      <c r="I15899" t="s">
        <v>14</v>
      </c>
      <c r="J15899">
        <v>0</v>
      </c>
      <c r="K15899" t="s">
        <v>15</v>
      </c>
      <c r="L15899">
        <v>1</v>
      </c>
    </row>
    <row r="15900" spans="1:12" x14ac:dyDescent="0.2">
      <c r="A15900" t="s">
        <v>17765</v>
      </c>
      <c r="B15900" t="s">
        <v>17079</v>
      </c>
      <c r="C15900">
        <v>1</v>
      </c>
      <c r="D15900">
        <v>1</v>
      </c>
      <c r="E15900">
        <v>36000</v>
      </c>
      <c r="F15900">
        <v>3</v>
      </c>
      <c r="G15900" s="1">
        <v>45569.833506944589</v>
      </c>
      <c r="H15900" s="1">
        <v>45569.833506944589</v>
      </c>
      <c r="I15900" t="s">
        <v>14</v>
      </c>
      <c r="J15900">
        <v>0</v>
      </c>
      <c r="K15900" t="s">
        <v>17763</v>
      </c>
      <c r="L15900">
        <v>1</v>
      </c>
    </row>
    <row r="15901" spans="1:12" x14ac:dyDescent="0.2">
      <c r="A15901" t="s">
        <v>17766</v>
      </c>
      <c r="B15901" t="s">
        <v>72</v>
      </c>
      <c r="C15901">
        <v>2</v>
      </c>
      <c r="D15901">
        <v>1</v>
      </c>
      <c r="E15901">
        <v>50000</v>
      </c>
      <c r="F15901">
        <v>0</v>
      </c>
      <c r="G15901" s="1">
        <v>45569.843113426119</v>
      </c>
      <c r="H15901" s="1">
        <v>45569.843113426119</v>
      </c>
      <c r="I15901" t="s">
        <v>14</v>
      </c>
      <c r="J15901">
        <v>0</v>
      </c>
      <c r="K15901" t="s">
        <v>15</v>
      </c>
      <c r="L15901">
        <v>1</v>
      </c>
    </row>
    <row r="15902" spans="1:12" x14ac:dyDescent="0.2">
      <c r="A15902" t="s">
        <v>17767</v>
      </c>
      <c r="B15902" t="s">
        <v>72</v>
      </c>
      <c r="C15902">
        <v>1</v>
      </c>
      <c r="D15902">
        <v>1</v>
      </c>
      <c r="E15902">
        <v>36000</v>
      </c>
      <c r="F15902">
        <v>4</v>
      </c>
      <c r="G15902" s="1">
        <v>45569.844768518582</v>
      </c>
      <c r="H15902" s="1">
        <v>45569.858668981586</v>
      </c>
      <c r="I15902" t="s">
        <v>14</v>
      </c>
      <c r="J15902">
        <v>0</v>
      </c>
      <c r="K15902" t="s">
        <v>15</v>
      </c>
      <c r="L15902">
        <v>1</v>
      </c>
    </row>
    <row r="15903" spans="1:12" x14ac:dyDescent="0.2">
      <c r="A15903" t="s">
        <v>17768</v>
      </c>
      <c r="B15903" t="s">
        <v>72</v>
      </c>
      <c r="C15903">
        <v>1</v>
      </c>
      <c r="D15903">
        <v>1</v>
      </c>
      <c r="E15903">
        <v>52000</v>
      </c>
      <c r="F15903">
        <v>2</v>
      </c>
      <c r="G15903" s="1">
        <v>45569.852037037257</v>
      </c>
      <c r="H15903" s="1">
        <v>45569.858611099422</v>
      </c>
      <c r="I15903" t="s">
        <v>14</v>
      </c>
      <c r="J15903">
        <v>0</v>
      </c>
      <c r="K15903" t="s">
        <v>15</v>
      </c>
      <c r="L15903">
        <v>1</v>
      </c>
    </row>
    <row r="15904" spans="1:12" x14ac:dyDescent="0.2">
      <c r="A15904" t="s">
        <v>17769</v>
      </c>
      <c r="B15904" t="s">
        <v>17079</v>
      </c>
      <c r="C15904">
        <v>1</v>
      </c>
      <c r="D15904">
        <v>1</v>
      </c>
      <c r="E15904">
        <v>4000</v>
      </c>
      <c r="F15904">
        <v>3</v>
      </c>
      <c r="G15904" s="1">
        <v>45569.854120370466</v>
      </c>
      <c r="H15904" s="1">
        <v>45569.854120370466</v>
      </c>
      <c r="I15904" t="s">
        <v>14</v>
      </c>
      <c r="J15904">
        <v>0</v>
      </c>
      <c r="K15904" t="s">
        <v>17763</v>
      </c>
      <c r="L15904">
        <v>1</v>
      </c>
    </row>
    <row r="15905" spans="1:12" x14ac:dyDescent="0.2">
      <c r="A15905" t="s">
        <v>17770</v>
      </c>
      <c r="B15905" t="s">
        <v>17771</v>
      </c>
      <c r="C15905">
        <v>2</v>
      </c>
      <c r="D15905">
        <v>2</v>
      </c>
      <c r="E15905">
        <v>15000</v>
      </c>
      <c r="F15905">
        <v>0</v>
      </c>
      <c r="G15905" s="1">
        <v>45569.858391203918</v>
      </c>
      <c r="H15905" s="1">
        <v>45569.858391203918</v>
      </c>
      <c r="I15905" t="s">
        <v>14</v>
      </c>
      <c r="J15905">
        <v>2</v>
      </c>
      <c r="K15905" t="s">
        <v>15</v>
      </c>
      <c r="L15905">
        <v>2</v>
      </c>
    </row>
    <row r="15906" spans="1:12" x14ac:dyDescent="0.2">
      <c r="A15906" t="s">
        <v>17772</v>
      </c>
      <c r="B15906" t="s">
        <v>72</v>
      </c>
      <c r="C15906">
        <v>1</v>
      </c>
      <c r="D15906">
        <v>1</v>
      </c>
      <c r="E15906">
        <v>102000</v>
      </c>
      <c r="F15906">
        <v>5</v>
      </c>
      <c r="G15906" s="1">
        <v>45569.864178240765</v>
      </c>
      <c r="H15906" s="1">
        <v>45569.887442129664</v>
      </c>
      <c r="I15906" t="s">
        <v>14</v>
      </c>
      <c r="J15906">
        <v>0</v>
      </c>
      <c r="K15906" t="s">
        <v>15</v>
      </c>
      <c r="L15906">
        <v>1</v>
      </c>
    </row>
    <row r="15907" spans="1:12" x14ac:dyDescent="0.2">
      <c r="A15907" t="s">
        <v>17773</v>
      </c>
      <c r="B15907" t="s">
        <v>72</v>
      </c>
      <c r="C15907">
        <v>2</v>
      </c>
      <c r="D15907">
        <v>1</v>
      </c>
      <c r="E15907">
        <v>10000</v>
      </c>
      <c r="F15907">
        <v>0</v>
      </c>
      <c r="G15907" s="1">
        <v>45569.864560173824</v>
      </c>
      <c r="H15907" s="1">
        <v>45569.864560173824</v>
      </c>
      <c r="I15907" t="s">
        <v>14</v>
      </c>
      <c r="J15907">
        <v>0</v>
      </c>
      <c r="K15907" t="s">
        <v>15</v>
      </c>
      <c r="L15907">
        <v>1</v>
      </c>
    </row>
    <row r="15908" spans="1:12" x14ac:dyDescent="0.2">
      <c r="A15908" t="s">
        <v>17774</v>
      </c>
      <c r="B15908" t="s">
        <v>17750</v>
      </c>
      <c r="C15908">
        <v>2</v>
      </c>
      <c r="D15908">
        <v>1</v>
      </c>
      <c r="E15908">
        <v>861000</v>
      </c>
      <c r="F15908">
        <v>0</v>
      </c>
      <c r="G15908" s="1">
        <v>45569.868252303451</v>
      </c>
      <c r="H15908" s="1">
        <v>45569.868252303451</v>
      </c>
      <c r="I15908" t="s">
        <v>14</v>
      </c>
      <c r="J15908">
        <v>0</v>
      </c>
      <c r="K15908" t="s">
        <v>15</v>
      </c>
      <c r="L15908">
        <v>1</v>
      </c>
    </row>
    <row r="15909" spans="1:12" x14ac:dyDescent="0.2">
      <c r="A15909" t="s">
        <v>17775</v>
      </c>
      <c r="B15909" t="s">
        <v>72</v>
      </c>
      <c r="C15909">
        <v>2</v>
      </c>
      <c r="D15909">
        <v>1</v>
      </c>
      <c r="E15909">
        <v>11000</v>
      </c>
      <c r="F15909">
        <v>0</v>
      </c>
      <c r="G15909" s="1">
        <v>45569.869120370597</v>
      </c>
      <c r="H15909" s="1">
        <v>45569.869120370597</v>
      </c>
      <c r="I15909" t="s">
        <v>14</v>
      </c>
      <c r="J15909">
        <v>0</v>
      </c>
      <c r="K15909" t="s">
        <v>15</v>
      </c>
      <c r="L15909">
        <v>1</v>
      </c>
    </row>
    <row r="15910" spans="1:12" x14ac:dyDescent="0.2">
      <c r="A15910" t="s">
        <v>17776</v>
      </c>
      <c r="B15910" t="s">
        <v>72</v>
      </c>
      <c r="C15910">
        <v>1</v>
      </c>
      <c r="D15910">
        <v>1</v>
      </c>
      <c r="E15910">
        <v>30000</v>
      </c>
      <c r="F15910">
        <v>6</v>
      </c>
      <c r="G15910" s="1">
        <v>45569.870405081194</v>
      </c>
      <c r="H15910" s="1">
        <v>45569.887500000186</v>
      </c>
      <c r="I15910" t="s">
        <v>14</v>
      </c>
      <c r="J15910">
        <v>0</v>
      </c>
      <c r="K15910" t="s">
        <v>15</v>
      </c>
      <c r="L15910">
        <v>1</v>
      </c>
    </row>
    <row r="15911" spans="1:12" x14ac:dyDescent="0.2">
      <c r="A15911" t="s">
        <v>17777</v>
      </c>
      <c r="B15911" t="s">
        <v>17079</v>
      </c>
      <c r="C15911">
        <v>1</v>
      </c>
      <c r="D15911">
        <v>1</v>
      </c>
      <c r="E15911">
        <v>8000</v>
      </c>
      <c r="F15911">
        <v>3</v>
      </c>
      <c r="G15911" s="1">
        <v>45569.871458333451</v>
      </c>
      <c r="H15911" s="1">
        <v>45569.887418981642</v>
      </c>
      <c r="I15911" t="s">
        <v>14</v>
      </c>
      <c r="J15911">
        <v>0</v>
      </c>
      <c r="K15911" t="s">
        <v>15</v>
      </c>
      <c r="L15911">
        <v>1</v>
      </c>
    </row>
    <row r="15912" spans="1:12" x14ac:dyDescent="0.2">
      <c r="A15912" t="s">
        <v>17778</v>
      </c>
      <c r="B15912" t="s">
        <v>72</v>
      </c>
      <c r="C15912">
        <v>1</v>
      </c>
      <c r="D15912">
        <v>1</v>
      </c>
      <c r="E15912">
        <v>38000</v>
      </c>
      <c r="F15912">
        <v>8</v>
      </c>
      <c r="G15912" s="1">
        <v>45569.878750000149</v>
      </c>
      <c r="H15912" s="1">
        <v>45569.887476840056</v>
      </c>
      <c r="I15912" t="s">
        <v>14</v>
      </c>
      <c r="J15912">
        <v>0</v>
      </c>
      <c r="K15912" t="s">
        <v>15</v>
      </c>
      <c r="L15912">
        <v>1</v>
      </c>
    </row>
    <row r="15913" spans="1:12" x14ac:dyDescent="0.2">
      <c r="A15913" t="s">
        <v>17779</v>
      </c>
      <c r="B15913" t="s">
        <v>72</v>
      </c>
      <c r="C15913">
        <v>2</v>
      </c>
      <c r="D15913">
        <v>1</v>
      </c>
      <c r="E15913">
        <v>50000</v>
      </c>
      <c r="F15913">
        <v>0</v>
      </c>
      <c r="G15913" s="1">
        <v>45569.888749976642</v>
      </c>
      <c r="H15913" s="1">
        <v>45569.888749988284</v>
      </c>
      <c r="I15913" t="s">
        <v>14</v>
      </c>
      <c r="J15913">
        <v>0</v>
      </c>
      <c r="K15913" t="s">
        <v>15</v>
      </c>
      <c r="L15913">
        <v>1</v>
      </c>
    </row>
    <row r="15914" spans="1:12" x14ac:dyDescent="0.2">
      <c r="A15914" t="s">
        <v>17780</v>
      </c>
      <c r="B15914" t="s">
        <v>72</v>
      </c>
      <c r="C15914">
        <v>2</v>
      </c>
      <c r="D15914">
        <v>1</v>
      </c>
      <c r="E15914">
        <v>20000</v>
      </c>
      <c r="F15914">
        <v>0</v>
      </c>
      <c r="G15914" s="1">
        <v>45569.889756944496</v>
      </c>
      <c r="H15914" s="1">
        <v>45569.889756944496</v>
      </c>
      <c r="I15914" t="s">
        <v>14</v>
      </c>
      <c r="J15914">
        <v>0</v>
      </c>
      <c r="K15914" t="s">
        <v>15</v>
      </c>
      <c r="L15914">
        <v>1</v>
      </c>
    </row>
    <row r="15915" spans="1:12" x14ac:dyDescent="0.2">
      <c r="A15915" t="s">
        <v>17781</v>
      </c>
      <c r="B15915" t="s">
        <v>72</v>
      </c>
      <c r="C15915">
        <v>2</v>
      </c>
      <c r="D15915">
        <v>1</v>
      </c>
      <c r="E15915">
        <v>20000</v>
      </c>
      <c r="F15915">
        <v>0</v>
      </c>
      <c r="G15915" s="1">
        <v>45569.904409722425</v>
      </c>
      <c r="H15915" s="1">
        <v>45569.904409722425</v>
      </c>
      <c r="I15915" t="s">
        <v>14</v>
      </c>
      <c r="J15915">
        <v>0</v>
      </c>
      <c r="K15915" t="s">
        <v>15</v>
      </c>
      <c r="L15915">
        <v>1</v>
      </c>
    </row>
    <row r="15916" spans="1:12" x14ac:dyDescent="0.2">
      <c r="A15916" t="s">
        <v>17782</v>
      </c>
      <c r="B15916" t="s">
        <v>72</v>
      </c>
      <c r="C15916">
        <v>1</v>
      </c>
      <c r="D15916">
        <v>1</v>
      </c>
      <c r="E15916">
        <v>100000</v>
      </c>
      <c r="F15916">
        <v>1</v>
      </c>
      <c r="G15916" s="1">
        <v>45570.438703680411</v>
      </c>
      <c r="H15916" s="1">
        <v>45570.583923611324</v>
      </c>
      <c r="I15916" t="s">
        <v>14</v>
      </c>
      <c r="J15916">
        <v>0</v>
      </c>
      <c r="K15916" t="s">
        <v>15</v>
      </c>
      <c r="L15916">
        <v>1</v>
      </c>
    </row>
    <row r="15917" spans="1:12" x14ac:dyDescent="0.2">
      <c r="A15917" t="s">
        <v>17783</v>
      </c>
      <c r="B15917" t="s">
        <v>72</v>
      </c>
      <c r="C15917">
        <v>1</v>
      </c>
      <c r="D15917">
        <v>1</v>
      </c>
      <c r="E15917">
        <v>50000</v>
      </c>
      <c r="F15917">
        <v>2</v>
      </c>
      <c r="G15917" s="1">
        <v>45570.443125000224</v>
      </c>
      <c r="H15917" s="1">
        <v>45570.583935185336</v>
      </c>
      <c r="I15917" t="s">
        <v>14</v>
      </c>
      <c r="J15917">
        <v>0</v>
      </c>
      <c r="K15917" t="s">
        <v>15</v>
      </c>
      <c r="L15917">
        <v>1</v>
      </c>
    </row>
    <row r="15918" spans="1:12" x14ac:dyDescent="0.2">
      <c r="A15918" t="s">
        <v>17784</v>
      </c>
      <c r="B15918" t="s">
        <v>17785</v>
      </c>
      <c r="C15918">
        <v>2</v>
      </c>
      <c r="D15918">
        <v>2</v>
      </c>
      <c r="E15918">
        <v>26500</v>
      </c>
      <c r="F15918">
        <v>0</v>
      </c>
      <c r="G15918" s="1">
        <v>45570.446955995169</v>
      </c>
      <c r="H15918" s="1">
        <v>45570.44695600681</v>
      </c>
      <c r="I15918" t="s">
        <v>14</v>
      </c>
      <c r="J15918">
        <v>2</v>
      </c>
      <c r="K15918" t="s">
        <v>15</v>
      </c>
      <c r="L15918">
        <v>2</v>
      </c>
    </row>
    <row r="15919" spans="1:12" x14ac:dyDescent="0.2">
      <c r="A15919" t="s">
        <v>17786</v>
      </c>
      <c r="B15919" t="s">
        <v>72</v>
      </c>
      <c r="C15919">
        <v>1</v>
      </c>
      <c r="D15919">
        <v>1</v>
      </c>
      <c r="E15919">
        <v>57000</v>
      </c>
      <c r="F15919">
        <v>4</v>
      </c>
      <c r="G15919" s="1">
        <v>45570.457222222351</v>
      </c>
      <c r="H15919" s="1">
        <v>45570.583969895728</v>
      </c>
      <c r="I15919" t="s">
        <v>14</v>
      </c>
      <c r="J15919">
        <v>0</v>
      </c>
      <c r="K15919" t="s">
        <v>15</v>
      </c>
      <c r="L15919">
        <v>1</v>
      </c>
    </row>
    <row r="15920" spans="1:12" x14ac:dyDescent="0.2">
      <c r="A15920" t="s">
        <v>17787</v>
      </c>
      <c r="B15920" t="s">
        <v>72</v>
      </c>
      <c r="C15920">
        <v>1</v>
      </c>
      <c r="D15920">
        <v>1</v>
      </c>
      <c r="E15920">
        <v>100000</v>
      </c>
      <c r="F15920">
        <v>5</v>
      </c>
      <c r="G15920" s="1">
        <v>45570.460046296474</v>
      </c>
      <c r="H15920" s="1">
        <v>45570.583981469739</v>
      </c>
      <c r="I15920" t="s">
        <v>14</v>
      </c>
      <c r="J15920">
        <v>0</v>
      </c>
      <c r="K15920" t="s">
        <v>15</v>
      </c>
      <c r="L15920">
        <v>1</v>
      </c>
    </row>
    <row r="15921" spans="1:12" x14ac:dyDescent="0.2">
      <c r="A15921" t="s">
        <v>17788</v>
      </c>
      <c r="B15921" t="s">
        <v>17789</v>
      </c>
      <c r="C15921">
        <v>2</v>
      </c>
      <c r="D15921">
        <v>2</v>
      </c>
      <c r="E15921">
        <v>28900</v>
      </c>
      <c r="F15921">
        <v>0</v>
      </c>
      <c r="G15921" s="1">
        <v>45570.469699050765</v>
      </c>
      <c r="H15921" s="1">
        <v>45570.469699062407</v>
      </c>
      <c r="I15921" t="s">
        <v>14</v>
      </c>
      <c r="J15921">
        <v>2</v>
      </c>
      <c r="K15921" t="s">
        <v>15</v>
      </c>
      <c r="L15921">
        <v>2</v>
      </c>
    </row>
    <row r="15922" spans="1:12" x14ac:dyDescent="0.2">
      <c r="A15922" t="s">
        <v>17790</v>
      </c>
      <c r="B15922" t="s">
        <v>72</v>
      </c>
      <c r="C15922">
        <v>1</v>
      </c>
      <c r="D15922">
        <v>1</v>
      </c>
      <c r="E15922">
        <v>100000</v>
      </c>
      <c r="F15922">
        <v>2</v>
      </c>
      <c r="G15922" s="1">
        <v>45570.480381933041</v>
      </c>
      <c r="H15922" s="1">
        <v>45570.480381933041</v>
      </c>
      <c r="I15922" t="s">
        <v>14</v>
      </c>
      <c r="J15922">
        <v>0</v>
      </c>
      <c r="K15922" t="s">
        <v>17783</v>
      </c>
      <c r="L15922">
        <v>1</v>
      </c>
    </row>
    <row r="15923" spans="1:12" x14ac:dyDescent="0.2">
      <c r="A15923" t="s">
        <v>17791</v>
      </c>
      <c r="B15923" t="s">
        <v>72</v>
      </c>
      <c r="C15923">
        <v>1</v>
      </c>
      <c r="D15923">
        <v>2</v>
      </c>
      <c r="E15923">
        <v>56000</v>
      </c>
      <c r="F15923">
        <v>6</v>
      </c>
      <c r="G15923" s="1">
        <v>45570.482222222257</v>
      </c>
      <c r="H15923" s="1">
        <v>45570.584120370448</v>
      </c>
      <c r="I15923" t="s">
        <v>14</v>
      </c>
      <c r="J15923">
        <v>0</v>
      </c>
      <c r="K15923" t="s">
        <v>15</v>
      </c>
      <c r="L15923">
        <v>1</v>
      </c>
    </row>
    <row r="15924" spans="1:12" x14ac:dyDescent="0.2">
      <c r="A15924" t="s">
        <v>17792</v>
      </c>
      <c r="B15924" t="s">
        <v>72</v>
      </c>
      <c r="C15924">
        <v>1</v>
      </c>
      <c r="D15924">
        <v>1</v>
      </c>
      <c r="E15924">
        <v>50000</v>
      </c>
      <c r="F15924">
        <v>7</v>
      </c>
      <c r="G15924" s="1">
        <v>45570.483148148283</v>
      </c>
      <c r="H15924" s="1">
        <v>45570.584062488284</v>
      </c>
      <c r="I15924" t="s">
        <v>14</v>
      </c>
      <c r="J15924">
        <v>0</v>
      </c>
      <c r="K15924" t="s">
        <v>15</v>
      </c>
      <c r="L15924">
        <v>1</v>
      </c>
    </row>
    <row r="15925" spans="1:12" x14ac:dyDescent="0.2">
      <c r="A15925" t="s">
        <v>17793</v>
      </c>
      <c r="B15925" t="s">
        <v>72</v>
      </c>
      <c r="C15925">
        <v>1</v>
      </c>
      <c r="D15925">
        <v>1</v>
      </c>
      <c r="E15925">
        <v>50000</v>
      </c>
      <c r="F15925">
        <v>8</v>
      </c>
      <c r="G15925" s="1">
        <v>45570.483622662257</v>
      </c>
      <c r="H15925" s="1">
        <v>45570.584039351903</v>
      </c>
      <c r="I15925" t="s">
        <v>14</v>
      </c>
      <c r="J15925">
        <v>0</v>
      </c>
      <c r="K15925" t="s">
        <v>15</v>
      </c>
      <c r="L15925">
        <v>1</v>
      </c>
    </row>
    <row r="15926" spans="1:12" x14ac:dyDescent="0.2">
      <c r="A15926" t="s">
        <v>17794</v>
      </c>
      <c r="B15926" t="s">
        <v>72</v>
      </c>
      <c r="C15926">
        <v>2</v>
      </c>
      <c r="D15926">
        <v>1</v>
      </c>
      <c r="E15926">
        <v>100000</v>
      </c>
      <c r="F15926">
        <v>0</v>
      </c>
      <c r="G15926" s="1">
        <v>45570.484085648321</v>
      </c>
      <c r="H15926" s="1">
        <v>45570.484085648321</v>
      </c>
      <c r="I15926" t="s">
        <v>14</v>
      </c>
      <c r="J15926">
        <v>0</v>
      </c>
      <c r="K15926" t="s">
        <v>15</v>
      </c>
      <c r="L15926">
        <v>1</v>
      </c>
    </row>
    <row r="15927" spans="1:12" x14ac:dyDescent="0.2">
      <c r="A15927" t="s">
        <v>17795</v>
      </c>
      <c r="B15927" t="s">
        <v>72</v>
      </c>
      <c r="C15927">
        <v>1</v>
      </c>
      <c r="D15927">
        <v>1</v>
      </c>
      <c r="E15927">
        <v>74000</v>
      </c>
      <c r="F15927">
        <v>9</v>
      </c>
      <c r="G15927" s="1">
        <v>45570.488750000019</v>
      </c>
      <c r="H15927" s="1">
        <v>45570.584027777892</v>
      </c>
      <c r="I15927" t="s">
        <v>14</v>
      </c>
      <c r="J15927">
        <v>0</v>
      </c>
      <c r="K15927" t="s">
        <v>15</v>
      </c>
      <c r="L15927">
        <v>1</v>
      </c>
    </row>
    <row r="15928" spans="1:12" x14ac:dyDescent="0.2">
      <c r="A15928" t="s">
        <v>17796</v>
      </c>
      <c r="B15928" t="s">
        <v>72</v>
      </c>
      <c r="C15928">
        <v>2</v>
      </c>
      <c r="D15928">
        <v>1</v>
      </c>
      <c r="E15928">
        <v>20000</v>
      </c>
      <c r="F15928">
        <v>0</v>
      </c>
      <c r="G15928" s="1">
        <v>45570.489745370578</v>
      </c>
      <c r="H15928" s="1">
        <v>45570.489745370578</v>
      </c>
      <c r="I15928" t="s">
        <v>14</v>
      </c>
      <c r="J15928">
        <v>0</v>
      </c>
      <c r="K15928" t="s">
        <v>15</v>
      </c>
      <c r="L15928">
        <v>1</v>
      </c>
    </row>
    <row r="15929" spans="1:12" x14ac:dyDescent="0.2">
      <c r="A15929" t="s">
        <v>17797</v>
      </c>
      <c r="B15929" t="s">
        <v>72</v>
      </c>
      <c r="C15929">
        <v>1</v>
      </c>
      <c r="D15929">
        <v>1</v>
      </c>
      <c r="E15929">
        <v>50000</v>
      </c>
      <c r="F15929">
        <v>10</v>
      </c>
      <c r="G15929" s="1">
        <v>45570.49335648166</v>
      </c>
      <c r="H15929" s="1">
        <v>45570.584004618227</v>
      </c>
      <c r="I15929" t="s">
        <v>14</v>
      </c>
      <c r="J15929">
        <v>0</v>
      </c>
      <c r="K15929" t="s">
        <v>15</v>
      </c>
      <c r="L15929">
        <v>1</v>
      </c>
    </row>
    <row r="15930" spans="1:12" x14ac:dyDescent="0.2">
      <c r="A15930" t="s">
        <v>17798</v>
      </c>
      <c r="B15930" t="s">
        <v>17799</v>
      </c>
      <c r="C15930">
        <v>2</v>
      </c>
      <c r="D15930">
        <v>1</v>
      </c>
      <c r="E15930">
        <v>12000</v>
      </c>
      <c r="F15930">
        <v>0</v>
      </c>
      <c r="G15930" s="1">
        <v>45570.494050926063</v>
      </c>
      <c r="H15930" s="1">
        <v>45570.494050926063</v>
      </c>
      <c r="I15930" t="s">
        <v>14</v>
      </c>
      <c r="J15930">
        <v>0</v>
      </c>
      <c r="K15930" t="s">
        <v>15</v>
      </c>
      <c r="L15930">
        <v>1</v>
      </c>
    </row>
    <row r="15931" spans="1:12" x14ac:dyDescent="0.2">
      <c r="A15931" t="s">
        <v>17800</v>
      </c>
      <c r="B15931" t="s">
        <v>72</v>
      </c>
      <c r="C15931">
        <v>1</v>
      </c>
      <c r="D15931">
        <v>1</v>
      </c>
      <c r="E15931">
        <v>33000</v>
      </c>
      <c r="F15931">
        <v>11</v>
      </c>
      <c r="G15931" s="1">
        <v>45570.495023124851</v>
      </c>
      <c r="H15931" s="1">
        <v>45570.584085636772</v>
      </c>
      <c r="I15931" t="s">
        <v>14</v>
      </c>
      <c r="J15931">
        <v>0</v>
      </c>
      <c r="K15931" t="s">
        <v>15</v>
      </c>
      <c r="L15931">
        <v>1</v>
      </c>
    </row>
    <row r="15932" spans="1:12" x14ac:dyDescent="0.2">
      <c r="A15932" t="s">
        <v>17801</v>
      </c>
      <c r="B15932" t="s">
        <v>17802</v>
      </c>
      <c r="C15932">
        <v>2</v>
      </c>
      <c r="D15932">
        <v>1</v>
      </c>
      <c r="E15932">
        <v>10000</v>
      </c>
      <c r="F15932">
        <v>0</v>
      </c>
      <c r="G15932" s="1">
        <v>45570.496840254404</v>
      </c>
      <c r="H15932" s="1">
        <v>45570.496840266045</v>
      </c>
      <c r="I15932" t="s">
        <v>14</v>
      </c>
      <c r="J15932">
        <v>0</v>
      </c>
      <c r="K15932" t="s">
        <v>15</v>
      </c>
      <c r="L15932">
        <v>1</v>
      </c>
    </row>
    <row r="15933" spans="1:12" x14ac:dyDescent="0.2">
      <c r="A15933" t="s">
        <v>17803</v>
      </c>
      <c r="B15933" t="s">
        <v>17804</v>
      </c>
      <c r="C15933">
        <v>2</v>
      </c>
      <c r="D15933">
        <v>2</v>
      </c>
      <c r="E15933">
        <v>15000</v>
      </c>
      <c r="F15933">
        <v>0</v>
      </c>
      <c r="G15933" s="1">
        <v>45570.504502303433</v>
      </c>
      <c r="H15933" s="1">
        <v>45570.504502303433</v>
      </c>
      <c r="I15933" t="s">
        <v>14</v>
      </c>
      <c r="J15933">
        <v>2</v>
      </c>
      <c r="K15933" t="s">
        <v>15</v>
      </c>
      <c r="L15933">
        <v>2</v>
      </c>
    </row>
    <row r="15934" spans="1:12" x14ac:dyDescent="0.2">
      <c r="A15934" t="s">
        <v>17805</v>
      </c>
      <c r="B15934" t="s">
        <v>17806</v>
      </c>
      <c r="C15934">
        <v>2</v>
      </c>
      <c r="D15934">
        <v>2</v>
      </c>
      <c r="E15934">
        <v>25300</v>
      </c>
      <c r="F15934">
        <v>0</v>
      </c>
      <c r="G15934" s="1">
        <v>45570.507256944664</v>
      </c>
      <c r="H15934" s="1">
        <v>45570.507256944664</v>
      </c>
      <c r="I15934" t="s">
        <v>14</v>
      </c>
      <c r="J15934">
        <v>2</v>
      </c>
      <c r="K15934" t="s">
        <v>15</v>
      </c>
      <c r="L15934">
        <v>2</v>
      </c>
    </row>
    <row r="15935" spans="1:12" x14ac:dyDescent="0.2">
      <c r="A15935" t="s">
        <v>17807</v>
      </c>
      <c r="B15935" t="s">
        <v>72</v>
      </c>
      <c r="C15935">
        <v>2</v>
      </c>
      <c r="D15935">
        <v>1</v>
      </c>
      <c r="E15935">
        <v>50000</v>
      </c>
      <c r="F15935">
        <v>0</v>
      </c>
      <c r="G15935" s="1">
        <v>45570.519282407593</v>
      </c>
      <c r="H15935" s="1">
        <v>45570.519282407593</v>
      </c>
      <c r="I15935" t="s">
        <v>14</v>
      </c>
      <c r="J15935">
        <v>0</v>
      </c>
      <c r="K15935" t="s">
        <v>15</v>
      </c>
      <c r="L15935">
        <v>1</v>
      </c>
    </row>
    <row r="15936" spans="1:12" x14ac:dyDescent="0.2">
      <c r="A15936" t="s">
        <v>17808</v>
      </c>
      <c r="B15936" t="s">
        <v>72</v>
      </c>
      <c r="C15936">
        <v>1</v>
      </c>
      <c r="D15936">
        <v>1</v>
      </c>
      <c r="E15936">
        <v>150000</v>
      </c>
      <c r="F15936">
        <v>1</v>
      </c>
      <c r="G15936" s="1">
        <v>45570.570162014104</v>
      </c>
      <c r="H15936" s="1">
        <v>45570.57016202528</v>
      </c>
      <c r="I15936" t="s">
        <v>14</v>
      </c>
      <c r="J15936">
        <v>0</v>
      </c>
      <c r="K15936" t="s">
        <v>17782</v>
      </c>
      <c r="L15936">
        <v>1</v>
      </c>
    </row>
    <row r="15937" spans="1:12" x14ac:dyDescent="0.2">
      <c r="A15937" t="s">
        <v>17809</v>
      </c>
      <c r="B15937" t="s">
        <v>17810</v>
      </c>
      <c r="C15937">
        <v>2</v>
      </c>
      <c r="D15937">
        <v>2</v>
      </c>
      <c r="E15937">
        <v>26500</v>
      </c>
      <c r="F15937">
        <v>0</v>
      </c>
      <c r="G15937" s="1">
        <v>45570.570578680374</v>
      </c>
      <c r="H15937" s="1">
        <v>45570.570578692015</v>
      </c>
      <c r="I15937" t="s">
        <v>14</v>
      </c>
      <c r="J15937">
        <v>1</v>
      </c>
      <c r="K15937" t="s">
        <v>15</v>
      </c>
      <c r="L15937">
        <v>2</v>
      </c>
    </row>
    <row r="15938" spans="1:12" x14ac:dyDescent="0.2">
      <c r="A15938" t="s">
        <v>17811</v>
      </c>
      <c r="B15938" t="s">
        <v>72</v>
      </c>
      <c r="C15938">
        <v>1</v>
      </c>
      <c r="D15938">
        <v>1</v>
      </c>
      <c r="E15938">
        <v>60000</v>
      </c>
      <c r="F15938">
        <v>2</v>
      </c>
      <c r="G15938" s="1">
        <v>45570.585289340466</v>
      </c>
      <c r="H15938" s="1">
        <v>45570.742048599757</v>
      </c>
      <c r="I15938" t="s">
        <v>14</v>
      </c>
      <c r="J15938">
        <v>0</v>
      </c>
      <c r="K15938" t="s">
        <v>15</v>
      </c>
      <c r="L15938">
        <v>1</v>
      </c>
    </row>
    <row r="15939" spans="1:12" x14ac:dyDescent="0.2">
      <c r="A15939" t="s">
        <v>17812</v>
      </c>
      <c r="B15939" t="s">
        <v>72</v>
      </c>
      <c r="C15939">
        <v>1</v>
      </c>
      <c r="D15939">
        <v>1</v>
      </c>
      <c r="E15939">
        <v>21000</v>
      </c>
      <c r="F15939">
        <v>4</v>
      </c>
      <c r="G15939" s="1">
        <v>45570.592303217389</v>
      </c>
      <c r="H15939" s="1">
        <v>45570.742071759421</v>
      </c>
      <c r="I15939" t="s">
        <v>14</v>
      </c>
      <c r="J15939">
        <v>0</v>
      </c>
      <c r="K15939" t="s">
        <v>15</v>
      </c>
      <c r="L15939">
        <v>1</v>
      </c>
    </row>
    <row r="15940" spans="1:12" x14ac:dyDescent="0.2">
      <c r="A15940" t="s">
        <v>17813</v>
      </c>
      <c r="B15940" t="s">
        <v>17814</v>
      </c>
      <c r="C15940">
        <v>2</v>
      </c>
      <c r="D15940">
        <v>2</v>
      </c>
      <c r="E15940">
        <v>32800</v>
      </c>
      <c r="F15940">
        <v>0</v>
      </c>
      <c r="G15940" s="1">
        <v>45570.593784710858</v>
      </c>
      <c r="H15940" s="1">
        <v>45570.593784710858</v>
      </c>
      <c r="I15940" t="s">
        <v>14</v>
      </c>
      <c r="J15940">
        <v>2</v>
      </c>
      <c r="K15940" t="s">
        <v>15</v>
      </c>
      <c r="L15940">
        <v>2</v>
      </c>
    </row>
    <row r="15941" spans="1:12" x14ac:dyDescent="0.2">
      <c r="A15941" t="s">
        <v>17815</v>
      </c>
      <c r="B15941" t="s">
        <v>72</v>
      </c>
      <c r="C15941">
        <v>1</v>
      </c>
      <c r="D15941">
        <v>1</v>
      </c>
      <c r="E15941">
        <v>100000</v>
      </c>
      <c r="F15941">
        <v>2</v>
      </c>
      <c r="G15941" s="1">
        <v>45570.620509259403</v>
      </c>
      <c r="H15941" s="1">
        <v>45570.620509259403</v>
      </c>
      <c r="I15941" t="s">
        <v>14</v>
      </c>
      <c r="J15941">
        <v>0</v>
      </c>
      <c r="K15941" t="s">
        <v>17811</v>
      </c>
      <c r="L15941">
        <v>1</v>
      </c>
    </row>
    <row r="15942" spans="1:12" x14ac:dyDescent="0.2">
      <c r="A15942" t="s">
        <v>17816</v>
      </c>
      <c r="B15942" t="s">
        <v>72</v>
      </c>
      <c r="C15942">
        <v>2</v>
      </c>
      <c r="D15942">
        <v>1</v>
      </c>
      <c r="E15942">
        <v>100000</v>
      </c>
      <c r="F15942">
        <v>0</v>
      </c>
      <c r="G15942" s="1">
        <v>45570.627592569217</v>
      </c>
      <c r="H15942" s="1">
        <v>45570.62760415487</v>
      </c>
      <c r="I15942" t="s">
        <v>14</v>
      </c>
      <c r="J15942">
        <v>0</v>
      </c>
      <c r="K15942" t="s">
        <v>15</v>
      </c>
      <c r="L15942">
        <v>1</v>
      </c>
    </row>
    <row r="15943" spans="1:12" x14ac:dyDescent="0.2">
      <c r="A15943" t="s">
        <v>17817</v>
      </c>
      <c r="B15943" t="s">
        <v>17818</v>
      </c>
      <c r="C15943">
        <v>2</v>
      </c>
      <c r="D15943">
        <v>2</v>
      </c>
      <c r="E15943">
        <v>58400</v>
      </c>
      <c r="F15943">
        <v>0</v>
      </c>
      <c r="G15943" s="1">
        <v>45570.636319444515</v>
      </c>
      <c r="H15943" s="1">
        <v>45570.636319444515</v>
      </c>
      <c r="I15943" t="s">
        <v>14</v>
      </c>
      <c r="J15943">
        <v>2</v>
      </c>
      <c r="K15943" t="s">
        <v>15</v>
      </c>
      <c r="L15943">
        <v>2</v>
      </c>
    </row>
    <row r="15944" spans="1:12" x14ac:dyDescent="0.2">
      <c r="A15944" t="s">
        <v>17819</v>
      </c>
      <c r="B15944" t="s">
        <v>72</v>
      </c>
      <c r="C15944">
        <v>1</v>
      </c>
      <c r="D15944">
        <v>1</v>
      </c>
      <c r="E15944">
        <v>100000</v>
      </c>
      <c r="F15944">
        <v>1</v>
      </c>
      <c r="G15944" s="1">
        <v>45570.638460648246</v>
      </c>
      <c r="H15944" s="1">
        <v>45570.742025451269</v>
      </c>
      <c r="I15944" t="s">
        <v>14</v>
      </c>
      <c r="J15944">
        <v>0</v>
      </c>
      <c r="K15944" t="s">
        <v>15</v>
      </c>
      <c r="L15944">
        <v>1</v>
      </c>
    </row>
    <row r="15945" spans="1:12" x14ac:dyDescent="0.2">
      <c r="A15945" t="s">
        <v>17820</v>
      </c>
      <c r="B15945" t="s">
        <v>17821</v>
      </c>
      <c r="C15945">
        <v>2</v>
      </c>
      <c r="D15945">
        <v>2</v>
      </c>
      <c r="E15945">
        <v>35200</v>
      </c>
      <c r="F15945">
        <v>0</v>
      </c>
      <c r="G15945" s="1">
        <v>45570.639421296306</v>
      </c>
      <c r="H15945" s="1">
        <v>45570.639421296306</v>
      </c>
      <c r="I15945" t="s">
        <v>14</v>
      </c>
      <c r="J15945">
        <v>2</v>
      </c>
      <c r="K15945" t="s">
        <v>15</v>
      </c>
      <c r="L15945">
        <v>2</v>
      </c>
    </row>
    <row r="15946" spans="1:12" x14ac:dyDescent="0.2">
      <c r="A15946" t="s">
        <v>17822</v>
      </c>
      <c r="B15946" t="s">
        <v>72</v>
      </c>
      <c r="C15946">
        <v>1</v>
      </c>
      <c r="D15946">
        <v>1</v>
      </c>
      <c r="E15946">
        <v>50000</v>
      </c>
      <c r="F15946">
        <v>5</v>
      </c>
      <c r="G15946" s="1">
        <v>45570.647222222295</v>
      </c>
      <c r="H15946" s="1">
        <v>45570.742106469814</v>
      </c>
      <c r="I15946" t="s">
        <v>14</v>
      </c>
      <c r="J15946">
        <v>0</v>
      </c>
      <c r="K15946" t="s">
        <v>15</v>
      </c>
      <c r="L15946">
        <v>1</v>
      </c>
    </row>
    <row r="15947" spans="1:12" x14ac:dyDescent="0.2">
      <c r="A15947" t="s">
        <v>17823</v>
      </c>
      <c r="B15947" t="s">
        <v>17824</v>
      </c>
      <c r="C15947">
        <v>2</v>
      </c>
      <c r="D15947">
        <v>2</v>
      </c>
      <c r="E15947">
        <v>14000</v>
      </c>
      <c r="F15947">
        <v>0</v>
      </c>
      <c r="G15947" s="1">
        <v>45570.651678240858</v>
      </c>
      <c r="H15947" s="1">
        <v>45570.651678240858</v>
      </c>
      <c r="I15947" t="s">
        <v>14</v>
      </c>
      <c r="J15947">
        <v>2</v>
      </c>
      <c r="K15947" t="s">
        <v>15</v>
      </c>
      <c r="L15947">
        <v>2</v>
      </c>
    </row>
    <row r="15948" spans="1:12" x14ac:dyDescent="0.2">
      <c r="A15948" t="s">
        <v>17825</v>
      </c>
      <c r="B15948" t="s">
        <v>72</v>
      </c>
      <c r="C15948">
        <v>1</v>
      </c>
      <c r="D15948">
        <v>1</v>
      </c>
      <c r="E15948">
        <v>50000</v>
      </c>
      <c r="F15948">
        <v>2</v>
      </c>
      <c r="G15948" s="1">
        <v>45570.654814791866</v>
      </c>
      <c r="H15948" s="1">
        <v>45570.654814803042</v>
      </c>
      <c r="I15948" t="s">
        <v>14</v>
      </c>
      <c r="J15948">
        <v>0</v>
      </c>
      <c r="K15948" t="s">
        <v>17811</v>
      </c>
      <c r="L15948">
        <v>1</v>
      </c>
    </row>
    <row r="15949" spans="1:12" x14ac:dyDescent="0.2">
      <c r="A15949" t="s">
        <v>17826</v>
      </c>
      <c r="B15949" t="s">
        <v>72</v>
      </c>
      <c r="C15949">
        <v>1</v>
      </c>
      <c r="D15949">
        <v>1</v>
      </c>
      <c r="E15949">
        <v>100000</v>
      </c>
      <c r="F15949">
        <v>4</v>
      </c>
      <c r="G15949" s="1">
        <v>45570.663576365914</v>
      </c>
      <c r="H15949" s="1">
        <v>45570.66357637709</v>
      </c>
      <c r="I15949" t="s">
        <v>14</v>
      </c>
      <c r="J15949">
        <v>0</v>
      </c>
      <c r="K15949" t="s">
        <v>17812</v>
      </c>
      <c r="L15949">
        <v>1</v>
      </c>
    </row>
    <row r="15950" spans="1:12" x14ac:dyDescent="0.2">
      <c r="A15950" t="s">
        <v>17827</v>
      </c>
      <c r="B15950" t="s">
        <v>72</v>
      </c>
      <c r="C15950">
        <v>1</v>
      </c>
      <c r="D15950">
        <v>1</v>
      </c>
      <c r="E15950">
        <v>50000</v>
      </c>
      <c r="F15950">
        <v>5</v>
      </c>
      <c r="G15950" s="1">
        <v>45570.664513865951</v>
      </c>
      <c r="H15950" s="1">
        <v>45570.664513877127</v>
      </c>
      <c r="I15950" t="s">
        <v>14</v>
      </c>
      <c r="J15950">
        <v>0</v>
      </c>
      <c r="K15950" t="s">
        <v>17822</v>
      </c>
      <c r="L15950">
        <v>1</v>
      </c>
    </row>
    <row r="15951" spans="1:12" x14ac:dyDescent="0.2">
      <c r="A15951" t="s">
        <v>17828</v>
      </c>
      <c r="B15951" t="s">
        <v>72</v>
      </c>
      <c r="C15951">
        <v>2</v>
      </c>
      <c r="D15951">
        <v>1</v>
      </c>
      <c r="E15951">
        <v>10000</v>
      </c>
      <c r="F15951">
        <v>0</v>
      </c>
      <c r="G15951" s="1">
        <v>45570.687696736306</v>
      </c>
      <c r="H15951" s="1">
        <v>45570.687696747482</v>
      </c>
      <c r="I15951" t="s">
        <v>14</v>
      </c>
      <c r="J15951">
        <v>0</v>
      </c>
      <c r="K15951" t="s">
        <v>15</v>
      </c>
      <c r="L15951">
        <v>1</v>
      </c>
    </row>
    <row r="15952" spans="1:12" x14ac:dyDescent="0.2">
      <c r="A15952" t="s">
        <v>17829</v>
      </c>
      <c r="B15952" t="s">
        <v>72</v>
      </c>
      <c r="C15952">
        <v>1</v>
      </c>
      <c r="D15952">
        <v>1</v>
      </c>
      <c r="E15952">
        <v>50000</v>
      </c>
      <c r="F15952">
        <v>6</v>
      </c>
      <c r="G15952" s="1">
        <v>45570.720972222276</v>
      </c>
      <c r="H15952" s="1">
        <v>45570.742164351977</v>
      </c>
      <c r="I15952" t="s">
        <v>14</v>
      </c>
      <c r="J15952">
        <v>0</v>
      </c>
      <c r="K15952" t="s">
        <v>15</v>
      </c>
      <c r="L15952">
        <v>1</v>
      </c>
    </row>
    <row r="15953" spans="1:12" x14ac:dyDescent="0.2">
      <c r="A15953" t="s">
        <v>17830</v>
      </c>
      <c r="B15953" t="s">
        <v>72</v>
      </c>
      <c r="C15953">
        <v>2</v>
      </c>
      <c r="D15953">
        <v>1</v>
      </c>
      <c r="E15953">
        <v>10000</v>
      </c>
      <c r="F15953">
        <v>0</v>
      </c>
      <c r="G15953" s="1">
        <v>45570.724629618227</v>
      </c>
      <c r="H15953" s="1">
        <v>45570.724629618227</v>
      </c>
      <c r="I15953" t="s">
        <v>14</v>
      </c>
      <c r="J15953">
        <v>0</v>
      </c>
      <c r="K15953" t="s">
        <v>15</v>
      </c>
      <c r="L15953">
        <v>1</v>
      </c>
    </row>
    <row r="15954" spans="1:12" x14ac:dyDescent="0.2">
      <c r="A15954" t="s">
        <v>17831</v>
      </c>
      <c r="B15954" t="s">
        <v>72</v>
      </c>
      <c r="C15954">
        <v>1</v>
      </c>
      <c r="D15954">
        <v>1</v>
      </c>
      <c r="E15954">
        <v>100000</v>
      </c>
      <c r="F15954">
        <v>2</v>
      </c>
      <c r="G15954" s="1">
        <v>45570.726469907444</v>
      </c>
      <c r="H15954" s="1">
        <v>45570.726481469814</v>
      </c>
      <c r="I15954" t="s">
        <v>14</v>
      </c>
      <c r="J15954">
        <v>0</v>
      </c>
      <c r="K15954" t="s">
        <v>17811</v>
      </c>
      <c r="L15954">
        <v>1</v>
      </c>
    </row>
    <row r="15955" spans="1:12" x14ac:dyDescent="0.2">
      <c r="A15955" t="s">
        <v>17832</v>
      </c>
      <c r="B15955" t="s">
        <v>72</v>
      </c>
      <c r="C15955">
        <v>1</v>
      </c>
      <c r="D15955">
        <v>1</v>
      </c>
      <c r="E15955">
        <v>50000</v>
      </c>
      <c r="F15955">
        <v>5</v>
      </c>
      <c r="G15955" s="1">
        <v>45570.741643518675</v>
      </c>
      <c r="H15955" s="1">
        <v>45570.741643518675</v>
      </c>
      <c r="I15955" t="s">
        <v>14</v>
      </c>
      <c r="J15955">
        <v>0</v>
      </c>
      <c r="K15955" t="s">
        <v>17822</v>
      </c>
      <c r="L15955">
        <v>1</v>
      </c>
    </row>
    <row r="15956" spans="1:12" x14ac:dyDescent="0.2">
      <c r="A15956" t="s">
        <v>17833</v>
      </c>
      <c r="B15956" t="s">
        <v>72</v>
      </c>
      <c r="C15956">
        <v>2</v>
      </c>
      <c r="D15956">
        <v>1</v>
      </c>
      <c r="E15956">
        <v>100000</v>
      </c>
      <c r="F15956">
        <v>0</v>
      </c>
      <c r="G15956" s="1">
        <v>45570.747951365542</v>
      </c>
      <c r="H15956" s="1">
        <v>45570.747951377183</v>
      </c>
      <c r="I15956" t="s">
        <v>14</v>
      </c>
      <c r="J15956">
        <v>0</v>
      </c>
      <c r="K15956" t="s">
        <v>15</v>
      </c>
      <c r="L15956">
        <v>1</v>
      </c>
    </row>
    <row r="15957" spans="1:12" x14ac:dyDescent="0.2">
      <c r="A15957" t="s">
        <v>17834</v>
      </c>
      <c r="B15957" t="s">
        <v>17835</v>
      </c>
      <c r="C15957">
        <v>2</v>
      </c>
      <c r="D15957">
        <v>2</v>
      </c>
      <c r="E15957">
        <v>23700</v>
      </c>
      <c r="F15957">
        <v>0</v>
      </c>
      <c r="G15957" s="1">
        <v>45570.765798587818</v>
      </c>
      <c r="H15957" s="1">
        <v>45570.765798599459</v>
      </c>
      <c r="I15957" t="s">
        <v>14</v>
      </c>
      <c r="J15957">
        <v>2</v>
      </c>
      <c r="K15957" t="s">
        <v>15</v>
      </c>
      <c r="L15957">
        <v>2</v>
      </c>
    </row>
    <row r="15958" spans="1:12" x14ac:dyDescent="0.2">
      <c r="A15958" t="s">
        <v>17836</v>
      </c>
      <c r="B15958" t="s">
        <v>72</v>
      </c>
      <c r="C15958">
        <v>1</v>
      </c>
      <c r="D15958">
        <v>1</v>
      </c>
      <c r="E15958">
        <v>50000</v>
      </c>
      <c r="F15958">
        <v>1</v>
      </c>
      <c r="G15958" s="1">
        <v>45570.771238414571</v>
      </c>
      <c r="H15958" s="1">
        <v>45570.807800914161</v>
      </c>
      <c r="I15958" t="s">
        <v>14</v>
      </c>
      <c r="J15958">
        <v>0</v>
      </c>
      <c r="K15958" t="s">
        <v>15</v>
      </c>
      <c r="L15958">
        <v>1</v>
      </c>
    </row>
    <row r="15959" spans="1:12" x14ac:dyDescent="0.2">
      <c r="A15959" t="s">
        <v>17837</v>
      </c>
      <c r="B15959" t="s">
        <v>72</v>
      </c>
      <c r="C15959">
        <v>1</v>
      </c>
      <c r="D15959">
        <v>1</v>
      </c>
      <c r="E15959">
        <v>100000</v>
      </c>
      <c r="F15959">
        <v>2</v>
      </c>
      <c r="G15959" s="1">
        <v>45570.772025463171</v>
      </c>
      <c r="H15959" s="1">
        <v>45570.807824074291</v>
      </c>
      <c r="I15959" t="s">
        <v>14</v>
      </c>
      <c r="J15959">
        <v>0</v>
      </c>
      <c r="K15959" t="s">
        <v>15</v>
      </c>
      <c r="L15959">
        <v>1</v>
      </c>
    </row>
    <row r="15960" spans="1:12" x14ac:dyDescent="0.2">
      <c r="A15960" t="s">
        <v>17838</v>
      </c>
      <c r="B15960" t="s">
        <v>72</v>
      </c>
      <c r="C15960">
        <v>1</v>
      </c>
      <c r="D15960">
        <v>1</v>
      </c>
      <c r="E15960">
        <v>100000</v>
      </c>
      <c r="F15960">
        <v>4</v>
      </c>
      <c r="G15960" s="1">
        <v>45570.779502314981</v>
      </c>
      <c r="H15960" s="1">
        <v>45570.807847222313</v>
      </c>
      <c r="I15960" t="s">
        <v>14</v>
      </c>
      <c r="J15960">
        <v>0</v>
      </c>
      <c r="K15960" t="s">
        <v>15</v>
      </c>
      <c r="L15960">
        <v>1</v>
      </c>
    </row>
    <row r="15961" spans="1:12" x14ac:dyDescent="0.2">
      <c r="A15961" t="s">
        <v>17839</v>
      </c>
      <c r="B15961" t="s">
        <v>72</v>
      </c>
      <c r="C15961">
        <v>1</v>
      </c>
      <c r="D15961">
        <v>1</v>
      </c>
      <c r="E15961">
        <v>50000</v>
      </c>
      <c r="F15961">
        <v>5</v>
      </c>
      <c r="G15961" s="1">
        <v>45570.782430555671</v>
      </c>
      <c r="H15961" s="1">
        <v>45570.887233784888</v>
      </c>
      <c r="I15961" t="s">
        <v>14</v>
      </c>
      <c r="J15961">
        <v>0</v>
      </c>
      <c r="K15961" t="s">
        <v>15</v>
      </c>
      <c r="L15961">
        <v>1</v>
      </c>
    </row>
    <row r="15962" spans="1:12" x14ac:dyDescent="0.2">
      <c r="A15962" t="s">
        <v>17840</v>
      </c>
      <c r="B15962" t="s">
        <v>72</v>
      </c>
      <c r="C15962">
        <v>2</v>
      </c>
      <c r="D15962">
        <v>1</v>
      </c>
      <c r="E15962">
        <v>20000</v>
      </c>
      <c r="F15962">
        <v>0</v>
      </c>
      <c r="G15962" s="1">
        <v>45570.785810161848</v>
      </c>
      <c r="H15962" s="1">
        <v>45570.785810173489</v>
      </c>
      <c r="I15962" t="s">
        <v>14</v>
      </c>
      <c r="J15962">
        <v>0</v>
      </c>
      <c r="K15962" t="s">
        <v>15</v>
      </c>
      <c r="L15962">
        <v>1</v>
      </c>
    </row>
    <row r="15963" spans="1:12" x14ac:dyDescent="0.2">
      <c r="A15963" t="s">
        <v>17841</v>
      </c>
      <c r="B15963" t="s">
        <v>72</v>
      </c>
      <c r="C15963">
        <v>1</v>
      </c>
      <c r="D15963">
        <v>1</v>
      </c>
      <c r="E15963">
        <v>20000</v>
      </c>
      <c r="F15963">
        <v>6</v>
      </c>
      <c r="G15963" s="1">
        <v>45570.788402754813</v>
      </c>
      <c r="H15963" t="s">
        <v>678</v>
      </c>
      <c r="I15963" t="s">
        <v>14</v>
      </c>
      <c r="J15963">
        <v>0</v>
      </c>
      <c r="K15963" t="s">
        <v>15</v>
      </c>
      <c r="L15963">
        <v>1</v>
      </c>
    </row>
    <row r="15964" spans="1:12" x14ac:dyDescent="0.2">
      <c r="A15964" t="s">
        <v>17842</v>
      </c>
      <c r="B15964" t="s">
        <v>17843</v>
      </c>
      <c r="C15964">
        <v>2</v>
      </c>
      <c r="D15964">
        <v>2</v>
      </c>
      <c r="E15964">
        <v>56000</v>
      </c>
      <c r="F15964">
        <v>0</v>
      </c>
      <c r="G15964" s="1">
        <v>45570.79052083334</v>
      </c>
      <c r="H15964" s="1">
        <v>45570.79052083334</v>
      </c>
      <c r="I15964" t="s">
        <v>14</v>
      </c>
      <c r="J15964">
        <v>1</v>
      </c>
      <c r="K15964" t="s">
        <v>15</v>
      </c>
      <c r="L15964">
        <v>2</v>
      </c>
    </row>
    <row r="15965" spans="1:12" x14ac:dyDescent="0.2">
      <c r="A15965" t="s">
        <v>17844</v>
      </c>
      <c r="B15965" t="s">
        <v>72</v>
      </c>
      <c r="C15965">
        <v>2</v>
      </c>
      <c r="D15965">
        <v>1</v>
      </c>
      <c r="E15965">
        <v>20000</v>
      </c>
      <c r="F15965">
        <v>0</v>
      </c>
      <c r="G15965" s="1">
        <v>45570.790729155298</v>
      </c>
      <c r="H15965" s="1">
        <v>45570.790729155298</v>
      </c>
      <c r="I15965" t="s">
        <v>14</v>
      </c>
      <c r="J15965">
        <v>0</v>
      </c>
      <c r="K15965" t="s">
        <v>15</v>
      </c>
      <c r="L15965">
        <v>1</v>
      </c>
    </row>
    <row r="15966" spans="1:12" x14ac:dyDescent="0.2">
      <c r="A15966" t="s">
        <v>17845</v>
      </c>
      <c r="B15966" t="s">
        <v>72</v>
      </c>
      <c r="C15966">
        <v>1</v>
      </c>
      <c r="D15966">
        <v>1</v>
      </c>
      <c r="E15966">
        <v>100000</v>
      </c>
      <c r="F15966">
        <v>7</v>
      </c>
      <c r="G15966" s="1">
        <v>45570.792118055746</v>
      </c>
      <c r="H15966" t="s">
        <v>678</v>
      </c>
      <c r="I15966" t="s">
        <v>14</v>
      </c>
      <c r="J15966">
        <v>0</v>
      </c>
      <c r="K15966" t="s">
        <v>15</v>
      </c>
      <c r="L15966">
        <v>1</v>
      </c>
    </row>
    <row r="15967" spans="1:12" x14ac:dyDescent="0.2">
      <c r="A15967" t="s">
        <v>17846</v>
      </c>
      <c r="B15967" t="s">
        <v>48</v>
      </c>
      <c r="C15967">
        <v>2</v>
      </c>
      <c r="D15967">
        <v>1</v>
      </c>
      <c r="E15967">
        <v>70000</v>
      </c>
      <c r="F15967">
        <v>0</v>
      </c>
      <c r="G15967" s="1">
        <v>45570.795173587743</v>
      </c>
      <c r="H15967" s="1">
        <v>45570.795173599385</v>
      </c>
      <c r="I15967" t="s">
        <v>14</v>
      </c>
      <c r="J15967">
        <v>0</v>
      </c>
      <c r="K15967" t="s">
        <v>15</v>
      </c>
      <c r="L15967">
        <v>1</v>
      </c>
    </row>
    <row r="15968" spans="1:12" x14ac:dyDescent="0.2">
      <c r="A15968" t="s">
        <v>17847</v>
      </c>
      <c r="B15968" t="s">
        <v>72</v>
      </c>
      <c r="C15968">
        <v>1</v>
      </c>
      <c r="D15968">
        <v>1</v>
      </c>
      <c r="E15968">
        <v>29000</v>
      </c>
      <c r="F15968">
        <v>8</v>
      </c>
      <c r="G15968" s="1">
        <v>45570.802037013695</v>
      </c>
      <c r="H15968" t="s">
        <v>678</v>
      </c>
      <c r="I15968" t="s">
        <v>14</v>
      </c>
      <c r="J15968">
        <v>0</v>
      </c>
      <c r="K15968" t="s">
        <v>15</v>
      </c>
      <c r="L15968">
        <v>1</v>
      </c>
    </row>
    <row r="15969" spans="1:12" x14ac:dyDescent="0.2">
      <c r="A15969" t="s">
        <v>17848</v>
      </c>
      <c r="B15969" t="s">
        <v>13480</v>
      </c>
      <c r="C15969">
        <v>2</v>
      </c>
      <c r="D15969">
        <v>2</v>
      </c>
      <c r="E15969">
        <v>19000</v>
      </c>
      <c r="F15969">
        <v>0</v>
      </c>
      <c r="G15969" s="1">
        <v>45570.808263889048</v>
      </c>
      <c r="H15969" s="1">
        <v>45570.808263889048</v>
      </c>
      <c r="I15969" t="s">
        <v>14</v>
      </c>
      <c r="J15969">
        <v>0</v>
      </c>
      <c r="K15969" t="s">
        <v>15</v>
      </c>
      <c r="L15969">
        <v>1</v>
      </c>
    </row>
    <row r="15970" spans="1:12" x14ac:dyDescent="0.2">
      <c r="A15970" t="s">
        <v>17849</v>
      </c>
      <c r="B15970" t="s">
        <v>72</v>
      </c>
      <c r="C15970">
        <v>1</v>
      </c>
      <c r="D15970">
        <v>1</v>
      </c>
      <c r="E15970">
        <v>20000</v>
      </c>
      <c r="F15970">
        <v>1</v>
      </c>
      <c r="G15970" s="1">
        <v>45570.809328680392</v>
      </c>
      <c r="H15970" t="s">
        <v>678</v>
      </c>
      <c r="I15970" t="s">
        <v>14</v>
      </c>
      <c r="J15970">
        <v>0</v>
      </c>
      <c r="K15970" t="s">
        <v>15</v>
      </c>
      <c r="L15970">
        <v>1</v>
      </c>
    </row>
    <row r="15971" spans="1:12" x14ac:dyDescent="0.2">
      <c r="A15971" t="s">
        <v>17850</v>
      </c>
      <c r="B15971" t="s">
        <v>72</v>
      </c>
      <c r="C15971">
        <v>1</v>
      </c>
      <c r="D15971">
        <v>1</v>
      </c>
      <c r="E15971">
        <v>50000</v>
      </c>
      <c r="F15971">
        <v>2</v>
      </c>
      <c r="G15971" s="1">
        <v>45570.810219896026</v>
      </c>
      <c r="H15971" s="1">
        <v>45570.887164351996</v>
      </c>
      <c r="I15971" t="s">
        <v>14</v>
      </c>
      <c r="J15971">
        <v>0</v>
      </c>
      <c r="K15971" t="s">
        <v>15</v>
      </c>
      <c r="L15971">
        <v>1</v>
      </c>
    </row>
    <row r="15972" spans="1:12" x14ac:dyDescent="0.2">
      <c r="A15972" t="s">
        <v>17851</v>
      </c>
      <c r="B15972" t="s">
        <v>72</v>
      </c>
      <c r="C15972">
        <v>1</v>
      </c>
      <c r="D15972">
        <v>1</v>
      </c>
      <c r="E15972">
        <v>59000</v>
      </c>
      <c r="F15972">
        <v>4</v>
      </c>
      <c r="G15972" s="1">
        <v>45570.811851840466</v>
      </c>
      <c r="H15972" s="1">
        <v>45570.887222210877</v>
      </c>
      <c r="I15972" t="s">
        <v>14</v>
      </c>
      <c r="J15972">
        <v>0</v>
      </c>
      <c r="K15972" t="s">
        <v>15</v>
      </c>
      <c r="L15972">
        <v>1</v>
      </c>
    </row>
    <row r="15973" spans="1:12" x14ac:dyDescent="0.2">
      <c r="A15973" t="s">
        <v>17852</v>
      </c>
      <c r="B15973" t="s">
        <v>12809</v>
      </c>
      <c r="C15973">
        <v>2</v>
      </c>
      <c r="D15973">
        <v>1</v>
      </c>
      <c r="E15973">
        <v>24000</v>
      </c>
      <c r="F15973">
        <v>0</v>
      </c>
      <c r="G15973" s="1">
        <v>45570.812407407444</v>
      </c>
      <c r="H15973" s="1">
        <v>45570.812407407444</v>
      </c>
      <c r="I15973" t="s">
        <v>14</v>
      </c>
      <c r="J15973">
        <v>0</v>
      </c>
      <c r="K15973" t="s">
        <v>15</v>
      </c>
      <c r="L15973">
        <v>1</v>
      </c>
    </row>
    <row r="15974" spans="1:12" x14ac:dyDescent="0.2">
      <c r="A15974" t="s">
        <v>17853</v>
      </c>
      <c r="B15974" t="s">
        <v>72</v>
      </c>
      <c r="C15974">
        <v>2</v>
      </c>
      <c r="D15974">
        <v>1</v>
      </c>
      <c r="E15974">
        <v>100000</v>
      </c>
      <c r="F15974">
        <v>0</v>
      </c>
      <c r="G15974" s="1">
        <v>45570.813229155261</v>
      </c>
      <c r="H15974" s="1">
        <v>45570.813229155261</v>
      </c>
      <c r="I15974" t="s">
        <v>14</v>
      </c>
      <c r="J15974">
        <v>0</v>
      </c>
      <c r="K15974" t="s">
        <v>15</v>
      </c>
      <c r="L15974">
        <v>1</v>
      </c>
    </row>
    <row r="15975" spans="1:12" x14ac:dyDescent="0.2">
      <c r="A15975" t="s">
        <v>17854</v>
      </c>
      <c r="B15975" t="s">
        <v>72</v>
      </c>
      <c r="C15975">
        <v>1</v>
      </c>
      <c r="D15975">
        <v>1</v>
      </c>
      <c r="E15975">
        <v>5000</v>
      </c>
      <c r="F15975">
        <v>7</v>
      </c>
      <c r="G15975" s="1">
        <v>45570.813553217798</v>
      </c>
      <c r="H15975" s="1">
        <v>45570.813553228974</v>
      </c>
      <c r="I15975" t="s">
        <v>14</v>
      </c>
      <c r="J15975">
        <v>0</v>
      </c>
      <c r="K15975" t="s">
        <v>17845</v>
      </c>
      <c r="L15975">
        <v>1</v>
      </c>
    </row>
    <row r="15976" spans="1:12" x14ac:dyDescent="0.2">
      <c r="A15976" t="s">
        <v>17855</v>
      </c>
      <c r="B15976" t="s">
        <v>72</v>
      </c>
      <c r="C15976">
        <v>1</v>
      </c>
      <c r="D15976">
        <v>1</v>
      </c>
      <c r="E15976">
        <v>100000</v>
      </c>
      <c r="F15976">
        <v>9</v>
      </c>
      <c r="G15976" s="1">
        <v>45570.815821759403</v>
      </c>
      <c r="H15976" s="1">
        <v>45570.887303228956</v>
      </c>
      <c r="I15976" t="s">
        <v>14</v>
      </c>
      <c r="J15976">
        <v>0</v>
      </c>
      <c r="K15976" t="s">
        <v>15</v>
      </c>
      <c r="L15976">
        <v>1</v>
      </c>
    </row>
    <row r="15977" spans="1:12" x14ac:dyDescent="0.2">
      <c r="A15977" t="s">
        <v>17856</v>
      </c>
      <c r="B15977" t="s">
        <v>72</v>
      </c>
      <c r="C15977">
        <v>1</v>
      </c>
      <c r="D15977">
        <v>1</v>
      </c>
      <c r="E15977">
        <v>39000</v>
      </c>
      <c r="F15977">
        <v>10</v>
      </c>
      <c r="G15977" s="1">
        <v>45570.817361111287</v>
      </c>
      <c r="H15977" s="1">
        <v>45570.887268518563</v>
      </c>
      <c r="I15977" t="s">
        <v>14</v>
      </c>
      <c r="J15977">
        <v>0</v>
      </c>
      <c r="K15977" t="s">
        <v>15</v>
      </c>
      <c r="L15977">
        <v>1</v>
      </c>
    </row>
    <row r="15978" spans="1:12" x14ac:dyDescent="0.2">
      <c r="A15978" t="s">
        <v>17857</v>
      </c>
      <c r="B15978" t="s">
        <v>72</v>
      </c>
      <c r="C15978">
        <v>1</v>
      </c>
      <c r="D15978">
        <v>1</v>
      </c>
      <c r="E15978">
        <v>60000</v>
      </c>
      <c r="F15978">
        <v>11</v>
      </c>
      <c r="G15978" s="1">
        <v>45570.819837951567</v>
      </c>
      <c r="H15978" t="s">
        <v>678</v>
      </c>
      <c r="I15978" t="s">
        <v>14</v>
      </c>
      <c r="J15978">
        <v>0</v>
      </c>
      <c r="K15978" t="s">
        <v>15</v>
      </c>
      <c r="L15978">
        <v>1</v>
      </c>
    </row>
    <row r="15979" spans="1:12" x14ac:dyDescent="0.2">
      <c r="A15979" t="s">
        <v>17858</v>
      </c>
      <c r="B15979" t="s">
        <v>17859</v>
      </c>
      <c r="C15979">
        <v>2</v>
      </c>
      <c r="D15979">
        <v>1</v>
      </c>
      <c r="E15979">
        <v>50000</v>
      </c>
      <c r="F15979">
        <v>0</v>
      </c>
      <c r="G15979" s="1">
        <v>45570.822384235915</v>
      </c>
      <c r="H15979" s="1">
        <v>45570.822384247556</v>
      </c>
      <c r="I15979" t="s">
        <v>14</v>
      </c>
      <c r="J15979">
        <v>0</v>
      </c>
      <c r="K15979" t="s">
        <v>15</v>
      </c>
      <c r="L15979">
        <v>1</v>
      </c>
    </row>
    <row r="15980" spans="1:12" x14ac:dyDescent="0.2">
      <c r="A15980" t="s">
        <v>17860</v>
      </c>
      <c r="B15980" t="s">
        <v>72</v>
      </c>
      <c r="C15980">
        <v>1</v>
      </c>
      <c r="D15980">
        <v>1</v>
      </c>
      <c r="E15980">
        <v>26000</v>
      </c>
      <c r="F15980">
        <v>12</v>
      </c>
      <c r="G15980" s="1">
        <v>45570.823321735952</v>
      </c>
      <c r="H15980" t="s">
        <v>678</v>
      </c>
      <c r="I15980" t="s">
        <v>14</v>
      </c>
      <c r="J15980">
        <v>0</v>
      </c>
      <c r="K15980" t="s">
        <v>15</v>
      </c>
      <c r="L15980">
        <v>1</v>
      </c>
    </row>
    <row r="15981" spans="1:12" x14ac:dyDescent="0.2">
      <c r="A15981" t="s">
        <v>17861</v>
      </c>
      <c r="B15981" t="s">
        <v>72</v>
      </c>
      <c r="C15981">
        <v>1</v>
      </c>
      <c r="D15981">
        <v>1</v>
      </c>
      <c r="E15981">
        <v>50000</v>
      </c>
      <c r="F15981">
        <v>6</v>
      </c>
      <c r="G15981" s="1">
        <v>45570.824085648172</v>
      </c>
      <c r="H15981" s="1">
        <v>45570.824085648172</v>
      </c>
      <c r="I15981" t="s">
        <v>14</v>
      </c>
      <c r="J15981">
        <v>0</v>
      </c>
      <c r="K15981" t="s">
        <v>17841</v>
      </c>
      <c r="L15981">
        <v>1</v>
      </c>
    </row>
    <row r="15982" spans="1:12" x14ac:dyDescent="0.2">
      <c r="A15982" t="s">
        <v>17862</v>
      </c>
      <c r="B15982" t="s">
        <v>17863</v>
      </c>
      <c r="C15982">
        <v>2</v>
      </c>
      <c r="D15982">
        <v>2</v>
      </c>
      <c r="E15982">
        <v>40500</v>
      </c>
      <c r="F15982">
        <v>0</v>
      </c>
      <c r="G15982" s="1">
        <v>45570.834328680765</v>
      </c>
      <c r="H15982" s="1">
        <v>45570.834328691941</v>
      </c>
      <c r="I15982" t="s">
        <v>14</v>
      </c>
      <c r="J15982">
        <v>1</v>
      </c>
      <c r="K15982" t="s">
        <v>15</v>
      </c>
      <c r="L15982">
        <v>2</v>
      </c>
    </row>
    <row r="15983" spans="1:12" x14ac:dyDescent="0.2">
      <c r="A15983" t="s">
        <v>17864</v>
      </c>
      <c r="B15983" t="s">
        <v>72</v>
      </c>
      <c r="C15983">
        <v>2</v>
      </c>
      <c r="D15983">
        <v>1</v>
      </c>
      <c r="E15983">
        <v>50000</v>
      </c>
      <c r="F15983">
        <v>0</v>
      </c>
      <c r="G15983" s="1">
        <v>45570.835509235971</v>
      </c>
      <c r="H15983" s="1">
        <v>45570.835509247612</v>
      </c>
      <c r="I15983" t="s">
        <v>14</v>
      </c>
      <c r="J15983">
        <v>0</v>
      </c>
      <c r="K15983" t="s">
        <v>15</v>
      </c>
      <c r="L15983">
        <v>1</v>
      </c>
    </row>
    <row r="15984" spans="1:12" x14ac:dyDescent="0.2">
      <c r="A15984" t="s">
        <v>17865</v>
      </c>
      <c r="B15984" t="s">
        <v>72</v>
      </c>
      <c r="C15984">
        <v>2</v>
      </c>
      <c r="D15984">
        <v>1</v>
      </c>
      <c r="E15984">
        <v>12000</v>
      </c>
      <c r="F15984">
        <v>0</v>
      </c>
      <c r="G15984" s="1">
        <v>45570.836365740746</v>
      </c>
      <c r="H15984" s="1">
        <v>45570.836365740746</v>
      </c>
      <c r="I15984" t="s">
        <v>14</v>
      </c>
      <c r="J15984">
        <v>0</v>
      </c>
      <c r="K15984" t="s">
        <v>15</v>
      </c>
      <c r="L15984">
        <v>1</v>
      </c>
    </row>
    <row r="15985" spans="1:12" x14ac:dyDescent="0.2">
      <c r="A15985" t="s">
        <v>17866</v>
      </c>
      <c r="B15985" t="s">
        <v>72</v>
      </c>
      <c r="C15985">
        <v>1</v>
      </c>
      <c r="D15985">
        <v>1</v>
      </c>
      <c r="E15985">
        <v>249000</v>
      </c>
      <c r="F15985">
        <v>3</v>
      </c>
      <c r="G15985" s="1">
        <v>45570.842465254478</v>
      </c>
      <c r="H15985" s="1">
        <v>45570.887199062388</v>
      </c>
      <c r="I15985" t="s">
        <v>14</v>
      </c>
      <c r="J15985">
        <v>0</v>
      </c>
      <c r="K15985" t="s">
        <v>15</v>
      </c>
      <c r="L15985">
        <v>1</v>
      </c>
    </row>
    <row r="15986" spans="1:12" x14ac:dyDescent="0.2">
      <c r="A15986" t="s">
        <v>17867</v>
      </c>
      <c r="B15986" t="s">
        <v>17868</v>
      </c>
      <c r="C15986">
        <v>2</v>
      </c>
      <c r="D15986">
        <v>2</v>
      </c>
      <c r="E15986">
        <v>30000</v>
      </c>
      <c r="F15986">
        <v>0</v>
      </c>
      <c r="G15986" s="1">
        <v>45570.844502314925</v>
      </c>
      <c r="H15986" s="1">
        <v>45570.844502314925</v>
      </c>
      <c r="I15986" t="s">
        <v>14</v>
      </c>
      <c r="J15986">
        <v>2</v>
      </c>
      <c r="K15986" t="s">
        <v>15</v>
      </c>
      <c r="L15986">
        <v>2</v>
      </c>
    </row>
    <row r="15987" spans="1:12" x14ac:dyDescent="0.2">
      <c r="A15987" t="s">
        <v>17869</v>
      </c>
      <c r="B15987" t="s">
        <v>72</v>
      </c>
      <c r="C15987">
        <v>1</v>
      </c>
      <c r="D15987">
        <v>1</v>
      </c>
      <c r="E15987">
        <v>38000</v>
      </c>
      <c r="F15987">
        <v>4</v>
      </c>
      <c r="G15987" s="1">
        <v>45570.854641203769</v>
      </c>
      <c r="H15987" s="1">
        <v>45570.854641203769</v>
      </c>
      <c r="I15987" t="s">
        <v>14</v>
      </c>
      <c r="J15987">
        <v>0</v>
      </c>
      <c r="K15987" t="s">
        <v>17851</v>
      </c>
      <c r="L15987">
        <v>1</v>
      </c>
    </row>
    <row r="15988" spans="1:12" x14ac:dyDescent="0.2">
      <c r="A15988" t="s">
        <v>17870</v>
      </c>
      <c r="B15988" t="s">
        <v>72</v>
      </c>
      <c r="C15988">
        <v>1</v>
      </c>
      <c r="D15988">
        <v>1</v>
      </c>
      <c r="E15988">
        <v>11000</v>
      </c>
      <c r="F15988">
        <v>4</v>
      </c>
      <c r="G15988" s="1">
        <v>45570.863888889086</v>
      </c>
      <c r="H15988" s="1">
        <v>45570.863888889086</v>
      </c>
      <c r="I15988" t="s">
        <v>14</v>
      </c>
      <c r="J15988">
        <v>0</v>
      </c>
      <c r="K15988" t="s">
        <v>17851</v>
      </c>
      <c r="L15988">
        <v>1</v>
      </c>
    </row>
    <row r="15989" spans="1:12" x14ac:dyDescent="0.2">
      <c r="A15989" t="s">
        <v>17871</v>
      </c>
      <c r="B15989" t="s">
        <v>72</v>
      </c>
      <c r="C15989">
        <v>1</v>
      </c>
      <c r="D15989">
        <v>1</v>
      </c>
      <c r="E15989">
        <v>21000</v>
      </c>
      <c r="F15989">
        <v>1</v>
      </c>
      <c r="G15989" s="1">
        <v>45570.865069421474</v>
      </c>
      <c r="H15989" s="1">
        <v>45570.86506943265</v>
      </c>
      <c r="I15989" t="s">
        <v>14</v>
      </c>
      <c r="J15989">
        <v>0</v>
      </c>
      <c r="K15989" t="s">
        <v>17849</v>
      </c>
      <c r="L15989">
        <v>1</v>
      </c>
    </row>
    <row r="15990" spans="1:12" x14ac:dyDescent="0.2">
      <c r="A15990" t="s">
        <v>17872</v>
      </c>
      <c r="B15990" t="s">
        <v>72</v>
      </c>
      <c r="C15990">
        <v>1</v>
      </c>
      <c r="D15990">
        <v>1</v>
      </c>
      <c r="E15990">
        <v>5000</v>
      </c>
      <c r="F15990">
        <v>1</v>
      </c>
      <c r="G15990" s="1">
        <v>45570.86542824097</v>
      </c>
      <c r="H15990" s="1">
        <v>45570.86542824097</v>
      </c>
      <c r="I15990" t="s">
        <v>14</v>
      </c>
      <c r="J15990">
        <v>0</v>
      </c>
      <c r="K15990" t="s">
        <v>17849</v>
      </c>
      <c r="L15990">
        <v>1</v>
      </c>
    </row>
    <row r="15991" spans="1:12" x14ac:dyDescent="0.2">
      <c r="A15991" t="s">
        <v>17873</v>
      </c>
      <c r="B15991" t="s">
        <v>72</v>
      </c>
      <c r="C15991">
        <v>1</v>
      </c>
      <c r="D15991">
        <v>1</v>
      </c>
      <c r="E15991">
        <v>50000</v>
      </c>
      <c r="F15991">
        <v>5</v>
      </c>
      <c r="G15991" s="1">
        <v>45570.866261551157</v>
      </c>
      <c r="H15991" s="1">
        <v>45570.866261562333</v>
      </c>
      <c r="I15991" t="s">
        <v>14</v>
      </c>
      <c r="J15991">
        <v>0</v>
      </c>
      <c r="K15991" t="s">
        <v>17839</v>
      </c>
      <c r="L15991">
        <v>1</v>
      </c>
    </row>
    <row r="15992" spans="1:12" x14ac:dyDescent="0.2">
      <c r="A15992" t="s">
        <v>17874</v>
      </c>
      <c r="B15992" t="s">
        <v>72</v>
      </c>
      <c r="C15992">
        <v>1</v>
      </c>
      <c r="D15992">
        <v>1</v>
      </c>
      <c r="E15992">
        <v>5000</v>
      </c>
      <c r="F15992">
        <v>3</v>
      </c>
      <c r="G15992" s="1">
        <v>45570.866863403004</v>
      </c>
      <c r="H15992" s="1">
        <v>45570.86686341418</v>
      </c>
      <c r="I15992" t="s">
        <v>14</v>
      </c>
      <c r="J15992">
        <v>0</v>
      </c>
      <c r="K15992" t="s">
        <v>17866</v>
      </c>
      <c r="L15992">
        <v>1</v>
      </c>
    </row>
    <row r="15993" spans="1:12" x14ac:dyDescent="0.2">
      <c r="A15993" t="s">
        <v>17875</v>
      </c>
      <c r="B15993" t="s">
        <v>72</v>
      </c>
      <c r="C15993">
        <v>2</v>
      </c>
      <c r="D15993">
        <v>1</v>
      </c>
      <c r="E15993">
        <v>32000</v>
      </c>
      <c r="F15993">
        <v>0</v>
      </c>
      <c r="G15993" s="1">
        <v>45570.869687476661</v>
      </c>
      <c r="H15993" s="1">
        <v>45570.869687488303</v>
      </c>
      <c r="I15993" t="s">
        <v>14</v>
      </c>
      <c r="J15993">
        <v>0</v>
      </c>
      <c r="K15993" t="s">
        <v>15</v>
      </c>
      <c r="L15993">
        <v>1</v>
      </c>
    </row>
    <row r="15994" spans="1:12" x14ac:dyDescent="0.2">
      <c r="A15994" t="s">
        <v>17876</v>
      </c>
      <c r="B15994" t="s">
        <v>72</v>
      </c>
      <c r="C15994">
        <v>1</v>
      </c>
      <c r="D15994">
        <v>1</v>
      </c>
      <c r="E15994">
        <v>20000</v>
      </c>
      <c r="F15994">
        <v>1</v>
      </c>
      <c r="G15994" s="1">
        <v>45570.880231481511</v>
      </c>
      <c r="H15994" s="1">
        <v>45570.880231481511</v>
      </c>
      <c r="I15994" t="s">
        <v>14</v>
      </c>
      <c r="J15994">
        <v>0</v>
      </c>
      <c r="K15994" t="s">
        <v>17849</v>
      </c>
      <c r="L15994">
        <v>1</v>
      </c>
    </row>
    <row r="15995" spans="1:12" x14ac:dyDescent="0.2">
      <c r="A15995" t="s">
        <v>17877</v>
      </c>
      <c r="B15995" t="s">
        <v>17878</v>
      </c>
      <c r="C15995">
        <v>2</v>
      </c>
      <c r="D15995">
        <v>2</v>
      </c>
      <c r="E15995">
        <v>26500</v>
      </c>
      <c r="F15995">
        <v>0</v>
      </c>
      <c r="G15995" s="1">
        <v>45570.880694421474</v>
      </c>
      <c r="H15995" s="1">
        <v>45570.88069443265</v>
      </c>
      <c r="I15995" t="s">
        <v>14</v>
      </c>
      <c r="J15995">
        <v>2</v>
      </c>
      <c r="K15995" t="s">
        <v>15</v>
      </c>
      <c r="L15995">
        <v>2</v>
      </c>
    </row>
    <row r="15996" spans="1:12" x14ac:dyDescent="0.2">
      <c r="A15996" t="s">
        <v>17879</v>
      </c>
      <c r="B15996" t="s">
        <v>72</v>
      </c>
      <c r="C15996">
        <v>2</v>
      </c>
      <c r="D15996">
        <v>1</v>
      </c>
      <c r="E15996">
        <v>10000</v>
      </c>
      <c r="F15996">
        <v>0</v>
      </c>
      <c r="G15996" s="1">
        <v>45570.884583333507</v>
      </c>
      <c r="H15996" s="1">
        <v>45570.884583333507</v>
      </c>
      <c r="I15996" t="s">
        <v>14</v>
      </c>
      <c r="J15996">
        <v>0</v>
      </c>
      <c r="K15996" t="s">
        <v>15</v>
      </c>
      <c r="L15996">
        <v>1</v>
      </c>
    </row>
    <row r="15997" spans="1:12" x14ac:dyDescent="0.2">
      <c r="A15997" t="s">
        <v>17880</v>
      </c>
      <c r="B15997" t="s">
        <v>72</v>
      </c>
      <c r="C15997">
        <v>1</v>
      </c>
      <c r="D15997">
        <v>1</v>
      </c>
      <c r="E15997">
        <v>50000</v>
      </c>
      <c r="F15997">
        <v>4</v>
      </c>
      <c r="G15997" s="1">
        <v>45570.887997673824</v>
      </c>
      <c r="H15997" t="s">
        <v>678</v>
      </c>
      <c r="I15997" t="s">
        <v>14</v>
      </c>
      <c r="J15997">
        <v>0</v>
      </c>
      <c r="K15997" t="s">
        <v>15</v>
      </c>
      <c r="L15997">
        <v>1</v>
      </c>
    </row>
    <row r="15998" spans="1:12" x14ac:dyDescent="0.2">
      <c r="A15998" t="s">
        <v>17881</v>
      </c>
      <c r="B15998" t="s">
        <v>72</v>
      </c>
      <c r="C15998">
        <v>1</v>
      </c>
      <c r="D15998">
        <v>1</v>
      </c>
      <c r="E15998">
        <v>38000</v>
      </c>
      <c r="F15998">
        <v>6</v>
      </c>
      <c r="G15998" s="1">
        <v>45570.891805555671</v>
      </c>
      <c r="H15998" s="1">
        <v>45570.891805555671</v>
      </c>
      <c r="I15998" t="s">
        <v>14</v>
      </c>
      <c r="J15998">
        <v>0</v>
      </c>
      <c r="K15998" t="s">
        <v>17841</v>
      </c>
      <c r="L15998">
        <v>1</v>
      </c>
    </row>
    <row r="15999" spans="1:12" x14ac:dyDescent="0.2">
      <c r="A15999" t="s">
        <v>17882</v>
      </c>
      <c r="B15999" t="s">
        <v>72</v>
      </c>
      <c r="C15999">
        <v>1</v>
      </c>
      <c r="D15999">
        <v>1</v>
      </c>
      <c r="E15999">
        <v>100000</v>
      </c>
      <c r="F15999">
        <v>2</v>
      </c>
      <c r="G15999" s="1">
        <v>45570.901712939609</v>
      </c>
      <c r="H15999" t="s">
        <v>678</v>
      </c>
      <c r="I15999" t="s">
        <v>14</v>
      </c>
      <c r="J15999">
        <v>0</v>
      </c>
      <c r="K15999" t="s">
        <v>15</v>
      </c>
      <c r="L15999">
        <v>1</v>
      </c>
    </row>
    <row r="16000" spans="1:12" x14ac:dyDescent="0.2">
      <c r="A16000" t="s">
        <v>17883</v>
      </c>
      <c r="B16000" t="s">
        <v>72</v>
      </c>
      <c r="C16000">
        <v>2</v>
      </c>
      <c r="D16000">
        <v>1</v>
      </c>
      <c r="E16000">
        <v>20000</v>
      </c>
      <c r="F16000">
        <v>0</v>
      </c>
      <c r="G16000" s="1">
        <v>45571.403865717817</v>
      </c>
      <c r="H16000" s="1">
        <v>45571.403865728993</v>
      </c>
      <c r="I16000" t="s">
        <v>14</v>
      </c>
      <c r="J16000">
        <v>0</v>
      </c>
      <c r="K16000" t="s">
        <v>15</v>
      </c>
      <c r="L16000">
        <v>1</v>
      </c>
    </row>
    <row r="16001" spans="1:12" x14ac:dyDescent="0.2">
      <c r="A16001" t="s">
        <v>17884</v>
      </c>
      <c r="B16001" t="s">
        <v>72</v>
      </c>
      <c r="C16001">
        <v>1</v>
      </c>
      <c r="D16001">
        <v>1</v>
      </c>
      <c r="E16001">
        <v>20000</v>
      </c>
      <c r="F16001">
        <v>1</v>
      </c>
      <c r="G16001" s="1">
        <v>45571.417997685261</v>
      </c>
      <c r="H16001" s="1">
        <v>45571.571562500205</v>
      </c>
      <c r="I16001" t="s">
        <v>14</v>
      </c>
      <c r="J16001">
        <v>0</v>
      </c>
      <c r="K16001" t="s">
        <v>15</v>
      </c>
      <c r="L16001">
        <v>1</v>
      </c>
    </row>
    <row r="16002" spans="1:12" x14ac:dyDescent="0.2">
      <c r="A16002" t="s">
        <v>17885</v>
      </c>
      <c r="B16002" t="s">
        <v>72</v>
      </c>
      <c r="C16002">
        <v>2</v>
      </c>
      <c r="D16002">
        <v>1</v>
      </c>
      <c r="E16002">
        <v>50000</v>
      </c>
      <c r="F16002">
        <v>0</v>
      </c>
      <c r="G16002" s="1">
        <v>45571.454768495169</v>
      </c>
      <c r="H16002" s="1">
        <v>45571.45476850681</v>
      </c>
      <c r="I16002" t="s">
        <v>14</v>
      </c>
      <c r="J16002">
        <v>0</v>
      </c>
      <c r="K16002" t="s">
        <v>15</v>
      </c>
      <c r="L16002">
        <v>1</v>
      </c>
    </row>
    <row r="16003" spans="1:12" x14ac:dyDescent="0.2">
      <c r="A16003" t="s">
        <v>17886</v>
      </c>
      <c r="B16003" t="s">
        <v>72</v>
      </c>
      <c r="C16003">
        <v>1</v>
      </c>
      <c r="D16003">
        <v>1</v>
      </c>
      <c r="E16003">
        <v>100000</v>
      </c>
      <c r="F16003">
        <v>1</v>
      </c>
      <c r="G16003" s="1">
        <v>45571.456064791884</v>
      </c>
      <c r="H16003" s="1">
        <v>45571.456076377537</v>
      </c>
      <c r="I16003" t="s">
        <v>14</v>
      </c>
      <c r="J16003">
        <v>0</v>
      </c>
      <c r="K16003" t="s">
        <v>17884</v>
      </c>
      <c r="L16003">
        <v>1</v>
      </c>
    </row>
    <row r="16004" spans="1:12" x14ac:dyDescent="0.2">
      <c r="A16004" t="s">
        <v>17887</v>
      </c>
      <c r="B16004" t="s">
        <v>72</v>
      </c>
      <c r="C16004">
        <v>2</v>
      </c>
      <c r="D16004">
        <v>1</v>
      </c>
      <c r="E16004">
        <v>6000</v>
      </c>
      <c r="F16004">
        <v>0</v>
      </c>
      <c r="G16004" s="1">
        <v>45571.460185162257</v>
      </c>
      <c r="H16004" s="1">
        <v>45571.460185173433</v>
      </c>
      <c r="I16004" t="s">
        <v>14</v>
      </c>
      <c r="J16004">
        <v>0</v>
      </c>
      <c r="K16004" t="s">
        <v>15</v>
      </c>
      <c r="L16004">
        <v>1</v>
      </c>
    </row>
    <row r="16005" spans="1:12" x14ac:dyDescent="0.2">
      <c r="A16005" t="s">
        <v>17888</v>
      </c>
      <c r="B16005" t="s">
        <v>72</v>
      </c>
      <c r="C16005">
        <v>2</v>
      </c>
      <c r="D16005">
        <v>1</v>
      </c>
      <c r="E16005">
        <v>20000</v>
      </c>
      <c r="F16005">
        <v>0</v>
      </c>
      <c r="G16005" s="1">
        <v>45571.465405069292</v>
      </c>
      <c r="H16005" s="1">
        <v>45571.465405080933</v>
      </c>
      <c r="I16005" t="s">
        <v>14</v>
      </c>
      <c r="J16005">
        <v>0</v>
      </c>
      <c r="K16005" t="s">
        <v>15</v>
      </c>
      <c r="L16005">
        <v>1</v>
      </c>
    </row>
    <row r="16006" spans="1:12" x14ac:dyDescent="0.2">
      <c r="A16006" t="s">
        <v>17889</v>
      </c>
      <c r="B16006" t="s">
        <v>72</v>
      </c>
      <c r="C16006">
        <v>2</v>
      </c>
      <c r="D16006">
        <v>1</v>
      </c>
      <c r="E16006">
        <v>50000</v>
      </c>
      <c r="F16006">
        <v>0</v>
      </c>
      <c r="G16006" s="1">
        <v>45571.47178238444</v>
      </c>
      <c r="H16006" s="1">
        <v>45571.471782395616</v>
      </c>
      <c r="I16006" t="s">
        <v>14</v>
      </c>
      <c r="J16006">
        <v>0</v>
      </c>
      <c r="K16006" t="s">
        <v>15</v>
      </c>
      <c r="L16006">
        <v>1</v>
      </c>
    </row>
    <row r="16007" spans="1:12" x14ac:dyDescent="0.2">
      <c r="A16007" t="s">
        <v>17890</v>
      </c>
      <c r="B16007" t="s">
        <v>17891</v>
      </c>
      <c r="C16007">
        <v>2</v>
      </c>
      <c r="D16007">
        <v>2</v>
      </c>
      <c r="E16007">
        <v>14000</v>
      </c>
      <c r="F16007">
        <v>0</v>
      </c>
      <c r="G16007" s="1">
        <v>45571.482511551119</v>
      </c>
      <c r="H16007" s="1">
        <v>45571.482511562295</v>
      </c>
      <c r="I16007" t="s">
        <v>14</v>
      </c>
      <c r="J16007">
        <v>2</v>
      </c>
      <c r="K16007" t="s">
        <v>15</v>
      </c>
      <c r="L16007">
        <v>2</v>
      </c>
    </row>
    <row r="16008" spans="1:12" x14ac:dyDescent="0.2">
      <c r="A16008" t="s">
        <v>17892</v>
      </c>
      <c r="B16008" t="s">
        <v>72</v>
      </c>
      <c r="C16008">
        <v>2</v>
      </c>
      <c r="D16008">
        <v>1</v>
      </c>
      <c r="E16008">
        <v>60000</v>
      </c>
      <c r="F16008">
        <v>0</v>
      </c>
      <c r="G16008" s="1">
        <v>45571.484224514104</v>
      </c>
      <c r="H16008" s="1">
        <v>45571.48422452528</v>
      </c>
      <c r="I16008" t="s">
        <v>14</v>
      </c>
      <c r="J16008">
        <v>0</v>
      </c>
      <c r="K16008" t="s">
        <v>15</v>
      </c>
      <c r="L16008">
        <v>1</v>
      </c>
    </row>
    <row r="16009" spans="1:12" x14ac:dyDescent="0.2">
      <c r="A16009" t="s">
        <v>17893</v>
      </c>
      <c r="B16009" t="s">
        <v>9568</v>
      </c>
      <c r="C16009">
        <v>2</v>
      </c>
      <c r="D16009">
        <v>2</v>
      </c>
      <c r="E16009">
        <v>21300</v>
      </c>
      <c r="F16009">
        <v>0</v>
      </c>
      <c r="G16009" s="1">
        <v>45571.493854155298</v>
      </c>
      <c r="H16009" s="1">
        <v>45571.493854155298</v>
      </c>
      <c r="I16009" t="s">
        <v>14</v>
      </c>
      <c r="J16009">
        <v>1</v>
      </c>
      <c r="K16009" t="s">
        <v>15</v>
      </c>
      <c r="L16009">
        <v>2</v>
      </c>
    </row>
    <row r="16010" spans="1:12" x14ac:dyDescent="0.2">
      <c r="A16010" t="s">
        <v>17894</v>
      </c>
      <c r="B16010" t="s">
        <v>72</v>
      </c>
      <c r="C16010">
        <v>1</v>
      </c>
      <c r="D16010">
        <v>1</v>
      </c>
      <c r="E16010">
        <v>100000</v>
      </c>
      <c r="F16010">
        <v>1</v>
      </c>
      <c r="G16010" s="1">
        <v>45571.574062500149</v>
      </c>
      <c r="H16010" s="1">
        <v>45571.622708321549</v>
      </c>
      <c r="I16010" t="s">
        <v>14</v>
      </c>
      <c r="J16010">
        <v>0</v>
      </c>
      <c r="K16010" t="s">
        <v>15</v>
      </c>
      <c r="L16010">
        <v>1</v>
      </c>
    </row>
    <row r="16011" spans="1:12" x14ac:dyDescent="0.2">
      <c r="A16011" t="s">
        <v>17895</v>
      </c>
      <c r="B16011" t="s">
        <v>72</v>
      </c>
      <c r="C16011">
        <v>1</v>
      </c>
      <c r="D16011">
        <v>2</v>
      </c>
      <c r="E16011">
        <v>60000</v>
      </c>
      <c r="F16011">
        <v>2</v>
      </c>
      <c r="G16011" s="1">
        <v>45571.581284722313</v>
      </c>
      <c r="H16011" s="1">
        <v>45571.622731481679</v>
      </c>
      <c r="I16011" t="s">
        <v>14</v>
      </c>
      <c r="J16011">
        <v>0</v>
      </c>
      <c r="K16011" t="s">
        <v>15</v>
      </c>
      <c r="L16011">
        <v>1</v>
      </c>
    </row>
    <row r="16012" spans="1:12" x14ac:dyDescent="0.2">
      <c r="A16012" t="s">
        <v>17896</v>
      </c>
      <c r="B16012" t="s">
        <v>72</v>
      </c>
      <c r="C16012">
        <v>1</v>
      </c>
      <c r="D16012">
        <v>1</v>
      </c>
      <c r="E16012">
        <v>18000</v>
      </c>
      <c r="F16012">
        <v>1</v>
      </c>
      <c r="G16012" s="1">
        <v>45571.590590254404</v>
      </c>
      <c r="H16012" s="1">
        <v>45571.590590266045</v>
      </c>
      <c r="I16012" t="s">
        <v>14</v>
      </c>
      <c r="J16012">
        <v>0</v>
      </c>
      <c r="K16012" t="s">
        <v>17894</v>
      </c>
      <c r="L16012">
        <v>1</v>
      </c>
    </row>
    <row r="16013" spans="1:12" x14ac:dyDescent="0.2">
      <c r="A16013" t="s">
        <v>17897</v>
      </c>
      <c r="B16013" t="s">
        <v>72</v>
      </c>
      <c r="C16013">
        <v>2</v>
      </c>
      <c r="D16013">
        <v>1</v>
      </c>
      <c r="E16013">
        <v>14000</v>
      </c>
      <c r="F16013">
        <v>0</v>
      </c>
      <c r="G16013" s="1">
        <v>45571.594479155261</v>
      </c>
      <c r="H16013" s="1">
        <v>45571.594479155261</v>
      </c>
      <c r="I16013" t="s">
        <v>14</v>
      </c>
      <c r="J16013">
        <v>0</v>
      </c>
      <c r="K16013" t="s">
        <v>15</v>
      </c>
      <c r="L16013">
        <v>1</v>
      </c>
    </row>
    <row r="16014" spans="1:12" x14ac:dyDescent="0.2">
      <c r="A16014" t="s">
        <v>17898</v>
      </c>
      <c r="B16014" t="s">
        <v>72</v>
      </c>
      <c r="C16014">
        <v>2</v>
      </c>
      <c r="D16014">
        <v>1</v>
      </c>
      <c r="E16014">
        <v>10000</v>
      </c>
      <c r="F16014">
        <v>0</v>
      </c>
      <c r="G16014" s="1">
        <v>45571.597858796362</v>
      </c>
      <c r="H16014" s="1">
        <v>45571.597858796362</v>
      </c>
      <c r="I16014" t="s">
        <v>14</v>
      </c>
      <c r="J16014">
        <v>0</v>
      </c>
      <c r="K16014" t="s">
        <v>15</v>
      </c>
      <c r="L16014">
        <v>1</v>
      </c>
    </row>
    <row r="16015" spans="1:12" x14ac:dyDescent="0.2">
      <c r="A16015" t="s">
        <v>17899</v>
      </c>
      <c r="B16015" t="s">
        <v>17900</v>
      </c>
      <c r="C16015">
        <v>2</v>
      </c>
      <c r="D16015">
        <v>2</v>
      </c>
      <c r="E16015">
        <v>80000</v>
      </c>
      <c r="F16015">
        <v>0</v>
      </c>
      <c r="G16015" s="1">
        <v>45571.59824071778</v>
      </c>
      <c r="H16015" s="1">
        <v>45571.598240728956</v>
      </c>
      <c r="I16015" t="s">
        <v>14</v>
      </c>
      <c r="J16015">
        <v>2</v>
      </c>
      <c r="K16015" t="s">
        <v>15</v>
      </c>
      <c r="L16015">
        <v>2</v>
      </c>
    </row>
    <row r="16016" spans="1:12" x14ac:dyDescent="0.2">
      <c r="A16016" t="s">
        <v>17901</v>
      </c>
      <c r="B16016" t="s">
        <v>72</v>
      </c>
      <c r="C16016">
        <v>1</v>
      </c>
      <c r="D16016">
        <v>1</v>
      </c>
      <c r="E16016">
        <v>9000</v>
      </c>
      <c r="F16016">
        <v>1</v>
      </c>
      <c r="G16016" s="1">
        <v>45571.605520810001</v>
      </c>
      <c r="H16016" s="1">
        <v>45571.605520821642</v>
      </c>
      <c r="I16016" t="s">
        <v>14</v>
      </c>
      <c r="J16016">
        <v>0</v>
      </c>
      <c r="K16016" t="s">
        <v>17894</v>
      </c>
      <c r="L16016">
        <v>1</v>
      </c>
    </row>
    <row r="16017" spans="1:12" x14ac:dyDescent="0.2">
      <c r="A16017" t="s">
        <v>17902</v>
      </c>
      <c r="B16017" t="s">
        <v>72</v>
      </c>
      <c r="C16017">
        <v>2</v>
      </c>
      <c r="D16017">
        <v>1</v>
      </c>
      <c r="E16017">
        <v>50000</v>
      </c>
      <c r="F16017">
        <v>0</v>
      </c>
      <c r="G16017" s="1">
        <v>45571.606041643303</v>
      </c>
      <c r="H16017" s="1">
        <v>45571.606041654944</v>
      </c>
      <c r="I16017" t="s">
        <v>14</v>
      </c>
      <c r="J16017">
        <v>0</v>
      </c>
      <c r="K16017" t="s">
        <v>15</v>
      </c>
      <c r="L16017">
        <v>1</v>
      </c>
    </row>
    <row r="16018" spans="1:12" x14ac:dyDescent="0.2">
      <c r="A16018" t="s">
        <v>17903</v>
      </c>
      <c r="B16018" t="s">
        <v>72</v>
      </c>
      <c r="C16018">
        <v>2</v>
      </c>
      <c r="D16018">
        <v>1</v>
      </c>
      <c r="E16018">
        <v>20000</v>
      </c>
      <c r="F16018">
        <v>0</v>
      </c>
      <c r="G16018" s="1">
        <v>45571.614826377481</v>
      </c>
      <c r="H16018" s="1">
        <v>45571.614826377481</v>
      </c>
      <c r="I16018" t="s">
        <v>14</v>
      </c>
      <c r="J16018">
        <v>0</v>
      </c>
      <c r="K16018" t="s">
        <v>15</v>
      </c>
      <c r="L16018">
        <v>1</v>
      </c>
    </row>
    <row r="16019" spans="1:12" x14ac:dyDescent="0.2">
      <c r="A16019" t="s">
        <v>17904</v>
      </c>
      <c r="B16019" t="s">
        <v>72</v>
      </c>
      <c r="C16019">
        <v>2</v>
      </c>
      <c r="D16019">
        <v>1</v>
      </c>
      <c r="E16019">
        <v>100000</v>
      </c>
      <c r="F16019">
        <v>0</v>
      </c>
      <c r="G16019" s="1">
        <v>45571.618125000037</v>
      </c>
      <c r="H16019" s="1">
        <v>45571.618125000037</v>
      </c>
      <c r="I16019" t="s">
        <v>14</v>
      </c>
      <c r="J16019">
        <v>0</v>
      </c>
      <c r="K16019" t="s">
        <v>15</v>
      </c>
      <c r="L16019">
        <v>1</v>
      </c>
    </row>
    <row r="16020" spans="1:12" x14ac:dyDescent="0.2">
      <c r="A16020" t="s">
        <v>17905</v>
      </c>
      <c r="B16020" t="s">
        <v>17906</v>
      </c>
      <c r="C16020">
        <v>2</v>
      </c>
      <c r="D16020">
        <v>2</v>
      </c>
      <c r="E16020">
        <v>37600</v>
      </c>
      <c r="F16020">
        <v>0</v>
      </c>
      <c r="G16020" s="1">
        <v>45571.62229165528</v>
      </c>
      <c r="H16020" s="1">
        <v>45571.62229165528</v>
      </c>
      <c r="I16020" t="s">
        <v>14</v>
      </c>
      <c r="J16020">
        <v>1</v>
      </c>
      <c r="K16020" t="s">
        <v>15</v>
      </c>
      <c r="L16020">
        <v>2</v>
      </c>
    </row>
    <row r="16021" spans="1:12" x14ac:dyDescent="0.2">
      <c r="A16021" t="s">
        <v>17907</v>
      </c>
      <c r="B16021" t="s">
        <v>17908</v>
      </c>
      <c r="C16021">
        <v>2</v>
      </c>
      <c r="D16021">
        <v>2</v>
      </c>
      <c r="E16021">
        <v>14000</v>
      </c>
      <c r="F16021">
        <v>0</v>
      </c>
      <c r="G16021" s="1">
        <v>45571.681874988601</v>
      </c>
      <c r="H16021" s="1">
        <v>45571.681874988601</v>
      </c>
      <c r="I16021" t="s">
        <v>14</v>
      </c>
      <c r="J16021">
        <v>2</v>
      </c>
      <c r="K16021" t="s">
        <v>15</v>
      </c>
      <c r="L16021">
        <v>2</v>
      </c>
    </row>
    <row r="16022" spans="1:12" x14ac:dyDescent="0.2">
      <c r="A16022" t="s">
        <v>17909</v>
      </c>
      <c r="B16022" t="s">
        <v>72</v>
      </c>
      <c r="C16022">
        <v>2</v>
      </c>
      <c r="D16022">
        <v>1</v>
      </c>
      <c r="E16022">
        <v>100000</v>
      </c>
      <c r="F16022">
        <v>0</v>
      </c>
      <c r="G16022" s="1">
        <v>45571.705081018619</v>
      </c>
      <c r="H16022" s="1">
        <v>45571.705081018619</v>
      </c>
      <c r="I16022" t="s">
        <v>14</v>
      </c>
      <c r="J16022">
        <v>0</v>
      </c>
      <c r="K16022" t="s">
        <v>15</v>
      </c>
      <c r="L16022">
        <v>1</v>
      </c>
    </row>
    <row r="16023" spans="1:12" x14ac:dyDescent="0.2">
      <c r="A16023" t="s">
        <v>17910</v>
      </c>
      <c r="B16023" t="s">
        <v>72</v>
      </c>
      <c r="C16023">
        <v>1</v>
      </c>
      <c r="D16023">
        <v>1</v>
      </c>
      <c r="E16023">
        <v>60000</v>
      </c>
      <c r="F16023">
        <v>1</v>
      </c>
      <c r="G16023" s="1">
        <v>45571.728726828936</v>
      </c>
      <c r="H16023" s="1">
        <v>45571.765011574142</v>
      </c>
      <c r="I16023" t="s">
        <v>14</v>
      </c>
      <c r="J16023">
        <v>0</v>
      </c>
      <c r="K16023" t="s">
        <v>15</v>
      </c>
      <c r="L16023">
        <v>1</v>
      </c>
    </row>
    <row r="16024" spans="1:12" x14ac:dyDescent="0.2">
      <c r="A16024" t="s">
        <v>17911</v>
      </c>
      <c r="B16024" t="s">
        <v>72</v>
      </c>
      <c r="C16024">
        <v>1</v>
      </c>
      <c r="D16024">
        <v>1</v>
      </c>
      <c r="E16024">
        <v>42000</v>
      </c>
      <c r="F16024">
        <v>2</v>
      </c>
      <c r="G16024" s="1">
        <v>45571.732673587743</v>
      </c>
      <c r="H16024" s="1">
        <v>45571.765034710523</v>
      </c>
      <c r="I16024" t="s">
        <v>14</v>
      </c>
      <c r="J16024">
        <v>0</v>
      </c>
      <c r="K16024" t="s">
        <v>15</v>
      </c>
      <c r="L16024">
        <v>1</v>
      </c>
    </row>
    <row r="16025" spans="1:12" x14ac:dyDescent="0.2">
      <c r="A16025" t="s">
        <v>17912</v>
      </c>
      <c r="B16025" t="s">
        <v>72</v>
      </c>
      <c r="C16025">
        <v>2</v>
      </c>
      <c r="D16025">
        <v>1</v>
      </c>
      <c r="E16025">
        <v>100000</v>
      </c>
      <c r="F16025">
        <v>0</v>
      </c>
      <c r="G16025" s="1">
        <v>45571.739108772948</v>
      </c>
      <c r="H16025" s="1">
        <v>45571.73910878459</v>
      </c>
      <c r="I16025" t="s">
        <v>14</v>
      </c>
      <c r="J16025">
        <v>0</v>
      </c>
      <c r="K16025" t="s">
        <v>15</v>
      </c>
      <c r="L16025">
        <v>1</v>
      </c>
    </row>
    <row r="16026" spans="1:12" x14ac:dyDescent="0.2">
      <c r="A16026" t="s">
        <v>17913</v>
      </c>
      <c r="B16026" t="s">
        <v>72</v>
      </c>
      <c r="C16026">
        <v>1</v>
      </c>
      <c r="D16026">
        <v>1</v>
      </c>
      <c r="E16026">
        <v>50000</v>
      </c>
      <c r="F16026">
        <v>1</v>
      </c>
      <c r="G16026" s="1">
        <v>45571.744421273004</v>
      </c>
      <c r="H16026" s="1">
        <v>45571.744421284646</v>
      </c>
      <c r="I16026" t="s">
        <v>14</v>
      </c>
      <c r="J16026">
        <v>0</v>
      </c>
      <c r="K16026" t="s">
        <v>17910</v>
      </c>
      <c r="L16026">
        <v>1</v>
      </c>
    </row>
    <row r="16027" spans="1:12" x14ac:dyDescent="0.2">
      <c r="A16027" t="s">
        <v>17914</v>
      </c>
      <c r="B16027" t="s">
        <v>72</v>
      </c>
      <c r="C16027">
        <v>1</v>
      </c>
      <c r="D16027">
        <v>1</v>
      </c>
      <c r="E16027">
        <v>24000</v>
      </c>
      <c r="F16027">
        <v>4</v>
      </c>
      <c r="G16027" s="1">
        <v>45571.74667821778</v>
      </c>
      <c r="H16027" s="1">
        <v>45571.765092592686</v>
      </c>
      <c r="I16027" t="s">
        <v>14</v>
      </c>
      <c r="J16027">
        <v>0</v>
      </c>
      <c r="K16027" t="s">
        <v>15</v>
      </c>
      <c r="L16027">
        <v>1</v>
      </c>
    </row>
    <row r="16028" spans="1:12" x14ac:dyDescent="0.2">
      <c r="A16028" t="s">
        <v>17915</v>
      </c>
      <c r="B16028" t="s">
        <v>72</v>
      </c>
      <c r="C16028">
        <v>2</v>
      </c>
      <c r="D16028">
        <v>1</v>
      </c>
      <c r="E16028">
        <v>20000</v>
      </c>
      <c r="F16028">
        <v>0</v>
      </c>
      <c r="G16028" s="1">
        <v>45571.759571747854</v>
      </c>
      <c r="H16028" s="1">
        <v>45571.759571747854</v>
      </c>
      <c r="I16028" t="s">
        <v>14</v>
      </c>
      <c r="J16028">
        <v>0</v>
      </c>
      <c r="K16028" t="s">
        <v>15</v>
      </c>
      <c r="L16028">
        <v>1</v>
      </c>
    </row>
    <row r="16029" spans="1:12" x14ac:dyDescent="0.2">
      <c r="A16029" t="s">
        <v>17916</v>
      </c>
      <c r="B16029" t="s">
        <v>72</v>
      </c>
      <c r="C16029">
        <v>1</v>
      </c>
      <c r="D16029">
        <v>1</v>
      </c>
      <c r="E16029">
        <v>34000</v>
      </c>
      <c r="F16029">
        <v>5</v>
      </c>
      <c r="G16029" s="1">
        <v>45571.764409722295</v>
      </c>
      <c r="H16029" s="1">
        <v>45571.765173611231</v>
      </c>
      <c r="I16029" t="s">
        <v>14</v>
      </c>
      <c r="J16029">
        <v>0</v>
      </c>
      <c r="K16029" t="s">
        <v>15</v>
      </c>
      <c r="L16029">
        <v>1</v>
      </c>
    </row>
    <row r="16030" spans="1:12" x14ac:dyDescent="0.2">
      <c r="A16030" t="s">
        <v>17917</v>
      </c>
      <c r="B16030" t="s">
        <v>72</v>
      </c>
      <c r="C16030">
        <v>1</v>
      </c>
      <c r="D16030">
        <v>2</v>
      </c>
      <c r="E16030">
        <v>57000</v>
      </c>
      <c r="F16030">
        <v>1</v>
      </c>
      <c r="G16030" s="1">
        <v>45571.776157407556</v>
      </c>
      <c r="H16030" s="1">
        <v>45571.865532407537</v>
      </c>
      <c r="I16030" t="s">
        <v>14</v>
      </c>
      <c r="J16030">
        <v>0</v>
      </c>
      <c r="K16030" t="s">
        <v>15</v>
      </c>
      <c r="L16030">
        <v>1</v>
      </c>
    </row>
    <row r="16031" spans="1:12" x14ac:dyDescent="0.2">
      <c r="A16031" t="s">
        <v>17918</v>
      </c>
      <c r="B16031" t="s">
        <v>72</v>
      </c>
      <c r="C16031">
        <v>1</v>
      </c>
      <c r="D16031">
        <v>1</v>
      </c>
      <c r="E16031">
        <v>57000</v>
      </c>
      <c r="F16031">
        <v>2</v>
      </c>
      <c r="G16031" s="1">
        <v>45571.778113414533</v>
      </c>
      <c r="H16031" s="1">
        <v>45571.865578691941</v>
      </c>
      <c r="I16031" t="s">
        <v>14</v>
      </c>
      <c r="J16031">
        <v>0</v>
      </c>
      <c r="K16031" t="s">
        <v>15</v>
      </c>
      <c r="L16031">
        <v>1</v>
      </c>
    </row>
    <row r="16032" spans="1:12" x14ac:dyDescent="0.2">
      <c r="A16032" t="s">
        <v>17919</v>
      </c>
      <c r="B16032" t="s">
        <v>72</v>
      </c>
      <c r="C16032">
        <v>1</v>
      </c>
      <c r="D16032">
        <v>1</v>
      </c>
      <c r="E16032">
        <v>50000</v>
      </c>
      <c r="F16032">
        <v>6</v>
      </c>
      <c r="G16032" s="1">
        <v>45571.779317118227</v>
      </c>
      <c r="H16032" s="1">
        <v>45571.865810185205</v>
      </c>
      <c r="I16032" t="s">
        <v>14</v>
      </c>
      <c r="J16032">
        <v>0</v>
      </c>
      <c r="K16032" t="s">
        <v>15</v>
      </c>
      <c r="L16032">
        <v>1</v>
      </c>
    </row>
    <row r="16033" spans="1:12" x14ac:dyDescent="0.2">
      <c r="A16033" t="s">
        <v>17920</v>
      </c>
      <c r="B16033" t="s">
        <v>72</v>
      </c>
      <c r="C16033">
        <v>1</v>
      </c>
      <c r="D16033">
        <v>1</v>
      </c>
      <c r="E16033">
        <v>18000</v>
      </c>
      <c r="F16033">
        <v>7</v>
      </c>
      <c r="G16033" s="1">
        <v>45571.780879629776</v>
      </c>
      <c r="H16033" s="1">
        <v>45571.865752303042</v>
      </c>
      <c r="I16033" t="s">
        <v>14</v>
      </c>
      <c r="J16033">
        <v>0</v>
      </c>
      <c r="K16033" t="s">
        <v>15</v>
      </c>
      <c r="L16033">
        <v>1</v>
      </c>
    </row>
    <row r="16034" spans="1:12" x14ac:dyDescent="0.2">
      <c r="A16034" t="s">
        <v>17921</v>
      </c>
      <c r="B16034" t="s">
        <v>528</v>
      </c>
      <c r="C16034">
        <v>2</v>
      </c>
      <c r="D16034">
        <v>1</v>
      </c>
      <c r="E16034">
        <v>20000</v>
      </c>
      <c r="F16034">
        <v>0</v>
      </c>
      <c r="G16034" s="1">
        <v>45571.781979155261</v>
      </c>
      <c r="H16034" s="1">
        <v>45571.781979155261</v>
      </c>
      <c r="I16034" t="s">
        <v>14</v>
      </c>
      <c r="J16034">
        <v>0</v>
      </c>
      <c r="K16034" t="s">
        <v>15</v>
      </c>
      <c r="L16034">
        <v>1</v>
      </c>
    </row>
    <row r="16035" spans="1:12" x14ac:dyDescent="0.2">
      <c r="A16035" t="s">
        <v>17922</v>
      </c>
      <c r="B16035" t="s">
        <v>72</v>
      </c>
      <c r="C16035">
        <v>2</v>
      </c>
      <c r="D16035">
        <v>1</v>
      </c>
      <c r="E16035">
        <v>50000</v>
      </c>
      <c r="F16035">
        <v>0</v>
      </c>
      <c r="G16035" s="1">
        <v>45571.790312500205</v>
      </c>
      <c r="H16035" s="1">
        <v>45571.790312500205</v>
      </c>
      <c r="I16035" t="s">
        <v>14</v>
      </c>
      <c r="J16035">
        <v>0</v>
      </c>
      <c r="K16035" t="s">
        <v>15</v>
      </c>
      <c r="L16035">
        <v>1</v>
      </c>
    </row>
    <row r="16036" spans="1:12" x14ac:dyDescent="0.2">
      <c r="A16036" t="s">
        <v>17923</v>
      </c>
      <c r="B16036" t="s">
        <v>17924</v>
      </c>
      <c r="C16036">
        <v>2</v>
      </c>
      <c r="D16036">
        <v>2</v>
      </c>
      <c r="E16036">
        <v>26500</v>
      </c>
      <c r="F16036">
        <v>0</v>
      </c>
      <c r="G16036" s="1">
        <v>45571.791284722276</v>
      </c>
      <c r="H16036" s="1">
        <v>45571.791284722276</v>
      </c>
      <c r="I16036" t="s">
        <v>14</v>
      </c>
      <c r="J16036">
        <v>1</v>
      </c>
      <c r="K16036" t="s">
        <v>15</v>
      </c>
      <c r="L16036">
        <v>2</v>
      </c>
    </row>
    <row r="16037" spans="1:12" x14ac:dyDescent="0.2">
      <c r="A16037" t="s">
        <v>17925</v>
      </c>
      <c r="B16037" t="s">
        <v>17926</v>
      </c>
      <c r="C16037">
        <v>2</v>
      </c>
      <c r="D16037">
        <v>2</v>
      </c>
      <c r="E16037">
        <v>45300</v>
      </c>
      <c r="F16037">
        <v>0</v>
      </c>
      <c r="G16037" s="1">
        <v>45571.791990717407</v>
      </c>
      <c r="H16037" s="1">
        <v>45571.791990729049</v>
      </c>
      <c r="I16037" t="s">
        <v>14</v>
      </c>
      <c r="J16037">
        <v>2</v>
      </c>
      <c r="K16037" t="s">
        <v>15</v>
      </c>
      <c r="L16037">
        <v>2</v>
      </c>
    </row>
    <row r="16038" spans="1:12" x14ac:dyDescent="0.2">
      <c r="A16038" t="s">
        <v>17927</v>
      </c>
      <c r="B16038" t="s">
        <v>72</v>
      </c>
      <c r="C16038">
        <v>1</v>
      </c>
      <c r="D16038">
        <v>1</v>
      </c>
      <c r="E16038">
        <v>40000</v>
      </c>
      <c r="F16038">
        <v>4</v>
      </c>
      <c r="G16038" s="1">
        <v>45571.79611108778</v>
      </c>
      <c r="H16038" s="1">
        <v>45571.865601852071</v>
      </c>
      <c r="I16038" t="s">
        <v>14</v>
      </c>
      <c r="J16038">
        <v>0</v>
      </c>
      <c r="K16038" t="s">
        <v>15</v>
      </c>
      <c r="L16038">
        <v>1</v>
      </c>
    </row>
    <row r="16039" spans="1:12" x14ac:dyDescent="0.2">
      <c r="A16039" t="s">
        <v>17928</v>
      </c>
      <c r="B16039" t="s">
        <v>72</v>
      </c>
      <c r="C16039">
        <v>1</v>
      </c>
      <c r="D16039">
        <v>1</v>
      </c>
      <c r="E16039">
        <v>23000</v>
      </c>
      <c r="F16039">
        <v>8</v>
      </c>
      <c r="G16039" s="1">
        <v>45571.79804398166</v>
      </c>
      <c r="H16039" s="1">
        <v>45571.865694444627</v>
      </c>
      <c r="I16039" t="s">
        <v>14</v>
      </c>
      <c r="J16039">
        <v>0</v>
      </c>
      <c r="K16039" t="s">
        <v>15</v>
      </c>
      <c r="L16039">
        <v>1</v>
      </c>
    </row>
    <row r="16040" spans="1:12" x14ac:dyDescent="0.2">
      <c r="A16040" t="s">
        <v>17929</v>
      </c>
      <c r="B16040" t="s">
        <v>72</v>
      </c>
      <c r="C16040">
        <v>1</v>
      </c>
      <c r="D16040">
        <v>1</v>
      </c>
      <c r="E16040">
        <v>50000</v>
      </c>
      <c r="F16040">
        <v>9</v>
      </c>
      <c r="G16040" s="1">
        <v>45571.798854143359</v>
      </c>
      <c r="H16040" s="1">
        <v>45571.865671284497</v>
      </c>
      <c r="I16040" t="s">
        <v>14</v>
      </c>
      <c r="J16040">
        <v>0</v>
      </c>
      <c r="K16040" t="s">
        <v>15</v>
      </c>
      <c r="L16040">
        <v>1</v>
      </c>
    </row>
    <row r="16041" spans="1:12" x14ac:dyDescent="0.2">
      <c r="A16041" t="s">
        <v>17930</v>
      </c>
      <c r="B16041" t="s">
        <v>72</v>
      </c>
      <c r="C16041">
        <v>1</v>
      </c>
      <c r="D16041">
        <v>1</v>
      </c>
      <c r="E16041">
        <v>70000</v>
      </c>
      <c r="F16041">
        <v>10</v>
      </c>
      <c r="G16041" s="1">
        <v>45571.800775451586</v>
      </c>
      <c r="H16041" s="1">
        <v>45571.865625000093</v>
      </c>
      <c r="I16041" t="s">
        <v>14</v>
      </c>
      <c r="J16041">
        <v>0</v>
      </c>
      <c r="K16041" t="s">
        <v>15</v>
      </c>
      <c r="L16041">
        <v>1</v>
      </c>
    </row>
    <row r="16042" spans="1:12" x14ac:dyDescent="0.2">
      <c r="A16042" t="s">
        <v>17931</v>
      </c>
      <c r="B16042" t="s">
        <v>72</v>
      </c>
      <c r="C16042">
        <v>1</v>
      </c>
      <c r="D16042">
        <v>1</v>
      </c>
      <c r="E16042">
        <v>100000</v>
      </c>
      <c r="F16042">
        <v>11</v>
      </c>
      <c r="G16042" s="1">
        <v>45571.807696735952</v>
      </c>
      <c r="H16042" s="1">
        <v>45571.865844896063</v>
      </c>
      <c r="I16042" t="s">
        <v>14</v>
      </c>
      <c r="J16042">
        <v>0</v>
      </c>
      <c r="K16042" t="s">
        <v>15</v>
      </c>
      <c r="L16042">
        <v>1</v>
      </c>
    </row>
    <row r="16043" spans="1:12" x14ac:dyDescent="0.2">
      <c r="A16043" t="s">
        <v>17932</v>
      </c>
      <c r="B16043" t="s">
        <v>17933</v>
      </c>
      <c r="C16043">
        <v>2</v>
      </c>
      <c r="D16043">
        <v>1</v>
      </c>
      <c r="E16043">
        <v>55000</v>
      </c>
      <c r="F16043">
        <v>0</v>
      </c>
      <c r="G16043" s="1">
        <v>45571.808657384478</v>
      </c>
      <c r="H16043" s="1">
        <v>45571.808657395653</v>
      </c>
      <c r="I16043" t="s">
        <v>14</v>
      </c>
      <c r="J16043">
        <v>0</v>
      </c>
      <c r="K16043" t="s">
        <v>15</v>
      </c>
      <c r="L16043">
        <v>1</v>
      </c>
    </row>
    <row r="16044" spans="1:12" x14ac:dyDescent="0.2">
      <c r="A16044" t="s">
        <v>17934</v>
      </c>
      <c r="B16044" t="s">
        <v>72</v>
      </c>
      <c r="C16044">
        <v>2</v>
      </c>
      <c r="D16044">
        <v>1</v>
      </c>
      <c r="E16044">
        <v>50000</v>
      </c>
      <c r="F16044">
        <v>0</v>
      </c>
      <c r="G16044" s="1">
        <v>45571.809004606679</v>
      </c>
      <c r="H16044" s="1">
        <v>45571.809004617855</v>
      </c>
      <c r="I16044" t="s">
        <v>14</v>
      </c>
      <c r="J16044">
        <v>0</v>
      </c>
      <c r="K16044" t="s">
        <v>15</v>
      </c>
      <c r="L16044">
        <v>1</v>
      </c>
    </row>
    <row r="16045" spans="1:12" x14ac:dyDescent="0.2">
      <c r="A16045" t="s">
        <v>17935</v>
      </c>
      <c r="B16045" t="s">
        <v>301</v>
      </c>
      <c r="C16045">
        <v>2</v>
      </c>
      <c r="D16045">
        <v>1</v>
      </c>
      <c r="E16045">
        <v>20000</v>
      </c>
      <c r="F16045">
        <v>0</v>
      </c>
      <c r="G16045" s="1">
        <v>45571.809398148209</v>
      </c>
      <c r="H16045" s="1">
        <v>45571.809398148209</v>
      </c>
      <c r="I16045" t="s">
        <v>14</v>
      </c>
      <c r="J16045">
        <v>0</v>
      </c>
      <c r="K16045" t="s">
        <v>15</v>
      </c>
      <c r="L16045">
        <v>1</v>
      </c>
    </row>
    <row r="16046" spans="1:12" x14ac:dyDescent="0.2">
      <c r="A16046" t="s">
        <v>17936</v>
      </c>
      <c r="B16046" t="s">
        <v>72</v>
      </c>
      <c r="C16046">
        <v>1</v>
      </c>
      <c r="D16046">
        <v>1</v>
      </c>
      <c r="E16046">
        <v>100000</v>
      </c>
      <c r="F16046">
        <v>12</v>
      </c>
      <c r="G16046" s="1">
        <v>45571.80979165528</v>
      </c>
      <c r="H16046" s="1">
        <v>45571.865787037183</v>
      </c>
      <c r="I16046" t="s">
        <v>14</v>
      </c>
      <c r="J16046">
        <v>0</v>
      </c>
      <c r="K16046" t="s">
        <v>15</v>
      </c>
      <c r="L16046">
        <v>1</v>
      </c>
    </row>
    <row r="16047" spans="1:12" x14ac:dyDescent="0.2">
      <c r="A16047" t="s">
        <v>17937</v>
      </c>
      <c r="B16047" t="s">
        <v>72</v>
      </c>
      <c r="C16047">
        <v>1</v>
      </c>
      <c r="D16047">
        <v>1</v>
      </c>
      <c r="E16047">
        <v>50000</v>
      </c>
      <c r="F16047">
        <v>13</v>
      </c>
      <c r="G16047" s="1">
        <v>45571.818402777892</v>
      </c>
      <c r="H16047" s="1">
        <v>45571.865717592649</v>
      </c>
      <c r="I16047" t="s">
        <v>14</v>
      </c>
      <c r="J16047">
        <v>0</v>
      </c>
      <c r="K16047" t="s">
        <v>15</v>
      </c>
      <c r="L16047">
        <v>1</v>
      </c>
    </row>
    <row r="16048" spans="1:12" x14ac:dyDescent="0.2">
      <c r="A16048" t="s">
        <v>17938</v>
      </c>
      <c r="B16048" t="s">
        <v>72</v>
      </c>
      <c r="C16048">
        <v>2</v>
      </c>
      <c r="D16048">
        <v>1</v>
      </c>
      <c r="E16048">
        <v>5000</v>
      </c>
      <c r="F16048">
        <v>0</v>
      </c>
      <c r="G16048" s="1">
        <v>45571.844907396007</v>
      </c>
      <c r="H16048" s="1">
        <v>45571.844907396007</v>
      </c>
      <c r="I16048" t="s">
        <v>14</v>
      </c>
      <c r="J16048">
        <v>0</v>
      </c>
      <c r="K16048" t="s">
        <v>15</v>
      </c>
      <c r="L16048">
        <v>1</v>
      </c>
    </row>
    <row r="16049" spans="1:12" x14ac:dyDescent="0.2">
      <c r="A16049" t="s">
        <v>17939</v>
      </c>
      <c r="B16049" t="s">
        <v>72</v>
      </c>
      <c r="C16049">
        <v>1</v>
      </c>
      <c r="D16049">
        <v>1</v>
      </c>
      <c r="E16049">
        <v>50000</v>
      </c>
      <c r="F16049">
        <v>6</v>
      </c>
      <c r="G16049" s="1">
        <v>45571.851909698918</v>
      </c>
      <c r="H16049" s="1">
        <v>45571.85190971056</v>
      </c>
      <c r="I16049" t="s">
        <v>14</v>
      </c>
      <c r="J16049">
        <v>0</v>
      </c>
      <c r="K16049" t="s">
        <v>17919</v>
      </c>
      <c r="L16049">
        <v>1</v>
      </c>
    </row>
    <row r="16050" spans="1:12" x14ac:dyDescent="0.2">
      <c r="A16050" t="s">
        <v>17940</v>
      </c>
      <c r="B16050" t="s">
        <v>72</v>
      </c>
      <c r="C16050">
        <v>2</v>
      </c>
      <c r="D16050">
        <v>1</v>
      </c>
      <c r="E16050">
        <v>12000</v>
      </c>
      <c r="F16050">
        <v>0</v>
      </c>
      <c r="G16050" s="1">
        <v>45571.864282384049</v>
      </c>
      <c r="H16050" s="1">
        <v>45571.864282395691</v>
      </c>
      <c r="I16050" t="s">
        <v>14</v>
      </c>
      <c r="J16050">
        <v>0</v>
      </c>
      <c r="K16050" t="s">
        <v>15</v>
      </c>
      <c r="L16050">
        <v>1</v>
      </c>
    </row>
    <row r="16051" spans="1:12" x14ac:dyDescent="0.2">
      <c r="A16051" t="s">
        <v>17941</v>
      </c>
      <c r="B16051" t="s">
        <v>72</v>
      </c>
      <c r="C16051">
        <v>2</v>
      </c>
      <c r="D16051">
        <v>1</v>
      </c>
      <c r="E16051">
        <v>50000</v>
      </c>
      <c r="F16051">
        <v>0</v>
      </c>
      <c r="G16051" s="1">
        <v>45571.873159722425</v>
      </c>
      <c r="H16051" s="1">
        <v>45571.873159722425</v>
      </c>
      <c r="I16051" t="s">
        <v>14</v>
      </c>
      <c r="J16051">
        <v>0</v>
      </c>
      <c r="K16051" t="s">
        <v>15</v>
      </c>
      <c r="L16051">
        <v>1</v>
      </c>
    </row>
    <row r="16052" spans="1:12" x14ac:dyDescent="0.2">
      <c r="A16052" t="s">
        <v>17942</v>
      </c>
      <c r="B16052" t="s">
        <v>72</v>
      </c>
      <c r="C16052">
        <v>1</v>
      </c>
      <c r="D16052">
        <v>1</v>
      </c>
      <c r="E16052">
        <v>18000</v>
      </c>
      <c r="F16052">
        <v>1</v>
      </c>
      <c r="G16052" s="1">
        <v>45571.902534722351</v>
      </c>
      <c r="H16052" t="s">
        <v>678</v>
      </c>
      <c r="I16052" t="s">
        <v>14</v>
      </c>
      <c r="J16052">
        <v>0</v>
      </c>
      <c r="K16052" t="s">
        <v>15</v>
      </c>
      <c r="L16052">
        <v>1</v>
      </c>
    </row>
    <row r="16053" spans="1:12" x14ac:dyDescent="0.2">
      <c r="A16053" t="s">
        <v>17943</v>
      </c>
      <c r="B16053" t="s">
        <v>72</v>
      </c>
      <c r="C16053">
        <v>1</v>
      </c>
      <c r="D16053">
        <v>1</v>
      </c>
      <c r="E16053">
        <v>33000</v>
      </c>
      <c r="F16053">
        <v>1</v>
      </c>
      <c r="G16053" s="1">
        <v>45572.488009236287</v>
      </c>
      <c r="H16053" t="s">
        <v>678</v>
      </c>
      <c r="I16053" t="s">
        <v>14</v>
      </c>
      <c r="J16053">
        <v>0</v>
      </c>
      <c r="K16053" t="s">
        <v>15</v>
      </c>
      <c r="L16053">
        <v>1</v>
      </c>
    </row>
    <row r="16054" spans="1:12" x14ac:dyDescent="0.2">
      <c r="A16054" t="s">
        <v>17944</v>
      </c>
      <c r="B16054" t="s">
        <v>72</v>
      </c>
      <c r="C16054">
        <v>1</v>
      </c>
      <c r="D16054">
        <v>1</v>
      </c>
      <c r="E16054">
        <v>5000</v>
      </c>
      <c r="F16054">
        <v>1</v>
      </c>
      <c r="G16054" s="1">
        <v>45572.492349537089</v>
      </c>
      <c r="H16054" s="1">
        <v>45572.492349537089</v>
      </c>
      <c r="I16054" t="s">
        <v>14</v>
      </c>
      <c r="J16054">
        <v>0</v>
      </c>
      <c r="K16054" t="s">
        <v>17943</v>
      </c>
      <c r="L16054">
        <v>1</v>
      </c>
    </row>
    <row r="16055" spans="1:12" x14ac:dyDescent="0.2">
      <c r="A16055" t="s">
        <v>17945</v>
      </c>
      <c r="B16055" t="s">
        <v>72</v>
      </c>
      <c r="C16055">
        <v>2</v>
      </c>
      <c r="D16055">
        <v>1</v>
      </c>
      <c r="E16055">
        <v>50000</v>
      </c>
      <c r="F16055">
        <v>0</v>
      </c>
      <c r="G16055" s="1">
        <v>45572.496122685261</v>
      </c>
      <c r="H16055" s="1">
        <v>45572.496122685261</v>
      </c>
      <c r="I16055" t="s">
        <v>14</v>
      </c>
      <c r="J16055">
        <v>0</v>
      </c>
      <c r="K16055" t="s">
        <v>15</v>
      </c>
      <c r="L16055">
        <v>1</v>
      </c>
    </row>
    <row r="16056" spans="1:12" x14ac:dyDescent="0.2">
      <c r="A16056" t="s">
        <v>17946</v>
      </c>
      <c r="B16056" t="s">
        <v>72</v>
      </c>
      <c r="C16056">
        <v>1</v>
      </c>
      <c r="D16056">
        <v>1</v>
      </c>
      <c r="E16056">
        <v>4000</v>
      </c>
      <c r="F16056">
        <v>1</v>
      </c>
      <c r="G16056" s="1">
        <v>45572.498090277892</v>
      </c>
      <c r="H16056" s="1">
        <v>45572.498090277892</v>
      </c>
      <c r="I16056" t="s">
        <v>14</v>
      </c>
      <c r="J16056">
        <v>0</v>
      </c>
      <c r="K16056" t="s">
        <v>17943</v>
      </c>
      <c r="L16056">
        <v>1</v>
      </c>
    </row>
    <row r="16057" spans="1:12" x14ac:dyDescent="0.2">
      <c r="A16057" t="s">
        <v>17947</v>
      </c>
      <c r="B16057" t="s">
        <v>72</v>
      </c>
      <c r="C16057">
        <v>1</v>
      </c>
      <c r="D16057">
        <v>1</v>
      </c>
      <c r="E16057">
        <v>100000</v>
      </c>
      <c r="F16057">
        <v>1</v>
      </c>
      <c r="G16057" s="1">
        <v>45572.509814791847</v>
      </c>
      <c r="H16057" s="1">
        <v>45572.509814803023</v>
      </c>
      <c r="I16057" t="s">
        <v>14</v>
      </c>
      <c r="J16057">
        <v>0</v>
      </c>
      <c r="K16057" t="s">
        <v>17943</v>
      </c>
      <c r="L16057">
        <v>1</v>
      </c>
    </row>
    <row r="16058" spans="1:12" x14ac:dyDescent="0.2">
      <c r="A16058" t="s">
        <v>17948</v>
      </c>
      <c r="B16058" t="s">
        <v>72</v>
      </c>
      <c r="C16058">
        <v>1</v>
      </c>
      <c r="D16058">
        <v>1</v>
      </c>
      <c r="E16058">
        <v>10000</v>
      </c>
      <c r="F16058">
        <v>1</v>
      </c>
      <c r="G16058" s="1">
        <v>45572.512002314907</v>
      </c>
      <c r="H16058" s="1">
        <v>45572.512002314907</v>
      </c>
      <c r="I16058" t="s">
        <v>14</v>
      </c>
      <c r="J16058">
        <v>0</v>
      </c>
      <c r="K16058" t="s">
        <v>17943</v>
      </c>
      <c r="L16058">
        <v>1</v>
      </c>
    </row>
    <row r="16059" spans="1:12" x14ac:dyDescent="0.2">
      <c r="A16059" t="s">
        <v>17949</v>
      </c>
      <c r="B16059" t="s">
        <v>72</v>
      </c>
      <c r="C16059">
        <v>1</v>
      </c>
      <c r="D16059">
        <v>1</v>
      </c>
      <c r="E16059">
        <v>31000</v>
      </c>
      <c r="F16059">
        <v>1</v>
      </c>
      <c r="G16059" s="1">
        <v>45572.51645833347</v>
      </c>
      <c r="H16059" s="1">
        <v>45572.516469907481</v>
      </c>
      <c r="I16059" t="s">
        <v>14</v>
      </c>
      <c r="J16059">
        <v>0</v>
      </c>
      <c r="K16059" t="s">
        <v>17943</v>
      </c>
      <c r="L16059">
        <v>1</v>
      </c>
    </row>
    <row r="16060" spans="1:12" x14ac:dyDescent="0.2">
      <c r="A16060" t="s">
        <v>17950</v>
      </c>
      <c r="B16060" t="s">
        <v>17951</v>
      </c>
      <c r="C16060">
        <v>2</v>
      </c>
      <c r="D16060">
        <v>2</v>
      </c>
      <c r="E16060">
        <v>28000</v>
      </c>
      <c r="F16060">
        <v>0</v>
      </c>
      <c r="G16060" s="1">
        <v>45572.53900460666</v>
      </c>
      <c r="H16060" s="1">
        <v>45572.539004617836</v>
      </c>
      <c r="I16060" t="s">
        <v>14</v>
      </c>
      <c r="J16060">
        <v>2</v>
      </c>
      <c r="K16060" t="s">
        <v>15</v>
      </c>
      <c r="L16060">
        <v>2</v>
      </c>
    </row>
    <row r="16061" spans="1:12" x14ac:dyDescent="0.2">
      <c r="A16061" t="s">
        <v>17952</v>
      </c>
      <c r="B16061" t="s">
        <v>72</v>
      </c>
      <c r="C16061">
        <v>1</v>
      </c>
      <c r="D16061">
        <v>1</v>
      </c>
      <c r="E16061">
        <v>50000</v>
      </c>
      <c r="F16061">
        <v>2</v>
      </c>
      <c r="G16061" s="1">
        <v>45572.560486111324</v>
      </c>
      <c r="H16061" t="s">
        <v>678</v>
      </c>
      <c r="I16061" t="s">
        <v>14</v>
      </c>
      <c r="J16061">
        <v>0</v>
      </c>
      <c r="K16061" t="s">
        <v>15</v>
      </c>
      <c r="L16061">
        <v>1</v>
      </c>
    </row>
    <row r="16062" spans="1:12" x14ac:dyDescent="0.2">
      <c r="A16062" t="s">
        <v>17953</v>
      </c>
      <c r="B16062" t="s">
        <v>72</v>
      </c>
      <c r="C16062">
        <v>1</v>
      </c>
      <c r="D16062">
        <v>1</v>
      </c>
      <c r="E16062">
        <v>37000</v>
      </c>
      <c r="F16062">
        <v>1</v>
      </c>
      <c r="G16062" s="1">
        <v>45572.572118032258</v>
      </c>
      <c r="H16062" s="1">
        <v>45572.5721180439</v>
      </c>
      <c r="I16062" t="s">
        <v>14</v>
      </c>
      <c r="J16062">
        <v>0</v>
      </c>
      <c r="K16062" t="s">
        <v>17943</v>
      </c>
      <c r="L16062">
        <v>1</v>
      </c>
    </row>
    <row r="16063" spans="1:12" x14ac:dyDescent="0.2">
      <c r="A16063" t="s">
        <v>17954</v>
      </c>
      <c r="B16063" t="s">
        <v>72</v>
      </c>
      <c r="C16063">
        <v>2</v>
      </c>
      <c r="D16063">
        <v>1</v>
      </c>
      <c r="E16063">
        <v>10000</v>
      </c>
      <c r="F16063">
        <v>0</v>
      </c>
      <c r="G16063" s="1">
        <v>45572.573530081194</v>
      </c>
      <c r="H16063" s="1">
        <v>45572.573530081194</v>
      </c>
      <c r="I16063" t="s">
        <v>14</v>
      </c>
      <c r="J16063">
        <v>0</v>
      </c>
      <c r="K16063" t="s">
        <v>15</v>
      </c>
      <c r="L16063">
        <v>1</v>
      </c>
    </row>
    <row r="16064" spans="1:12" x14ac:dyDescent="0.2">
      <c r="A16064" t="s">
        <v>17955</v>
      </c>
      <c r="B16064" t="s">
        <v>72</v>
      </c>
      <c r="C16064">
        <v>2</v>
      </c>
      <c r="D16064">
        <v>1</v>
      </c>
      <c r="E16064">
        <v>20000</v>
      </c>
      <c r="F16064">
        <v>0</v>
      </c>
      <c r="G16064" s="1">
        <v>45572.573946736287</v>
      </c>
      <c r="H16064" s="1">
        <v>45572.573946747463</v>
      </c>
      <c r="I16064" t="s">
        <v>14</v>
      </c>
      <c r="J16064">
        <v>0</v>
      </c>
      <c r="K16064" t="s">
        <v>15</v>
      </c>
      <c r="L16064">
        <v>1</v>
      </c>
    </row>
    <row r="16065" spans="1:12" x14ac:dyDescent="0.2">
      <c r="A16065" t="s">
        <v>17956</v>
      </c>
      <c r="B16065" t="s">
        <v>72</v>
      </c>
      <c r="C16065">
        <v>2</v>
      </c>
      <c r="D16065">
        <v>1</v>
      </c>
      <c r="E16065">
        <v>10000</v>
      </c>
      <c r="F16065">
        <v>0</v>
      </c>
      <c r="G16065" s="1">
        <v>45572.585671296343</v>
      </c>
      <c r="H16065" s="1">
        <v>45572.585671296343</v>
      </c>
      <c r="I16065" t="s">
        <v>14</v>
      </c>
      <c r="J16065">
        <v>0</v>
      </c>
      <c r="K16065" t="s">
        <v>15</v>
      </c>
      <c r="L16065">
        <v>1</v>
      </c>
    </row>
    <row r="16066" spans="1:12" x14ac:dyDescent="0.2">
      <c r="A16066" t="s">
        <v>17957</v>
      </c>
      <c r="B16066" t="s">
        <v>8030</v>
      </c>
      <c r="C16066">
        <v>2</v>
      </c>
      <c r="D16066">
        <v>2</v>
      </c>
      <c r="E16066">
        <v>53000</v>
      </c>
      <c r="F16066">
        <v>0</v>
      </c>
      <c r="G16066" s="1">
        <v>45572.6035763775</v>
      </c>
      <c r="H16066" s="1">
        <v>45572.6035763775</v>
      </c>
      <c r="I16066" t="s">
        <v>14</v>
      </c>
      <c r="J16066">
        <v>1</v>
      </c>
      <c r="K16066" t="s">
        <v>15</v>
      </c>
      <c r="L16066">
        <v>2</v>
      </c>
    </row>
    <row r="16067" spans="1:12" x14ac:dyDescent="0.2">
      <c r="A16067" t="s">
        <v>17958</v>
      </c>
      <c r="B16067" t="s">
        <v>503</v>
      </c>
      <c r="C16067">
        <v>1</v>
      </c>
      <c r="D16067">
        <v>1</v>
      </c>
      <c r="E16067">
        <v>100000</v>
      </c>
      <c r="F16067">
        <v>1</v>
      </c>
      <c r="G16067" s="1">
        <v>45572.613946736325</v>
      </c>
      <c r="H16067" s="1">
        <v>45572.6139467475</v>
      </c>
      <c r="I16067" t="s">
        <v>14</v>
      </c>
      <c r="J16067">
        <v>0</v>
      </c>
      <c r="K16067" t="s">
        <v>17943</v>
      </c>
      <c r="L16067">
        <v>1</v>
      </c>
    </row>
    <row r="16068" spans="1:12" x14ac:dyDescent="0.2">
      <c r="A16068" t="s">
        <v>17959</v>
      </c>
      <c r="B16068" t="s">
        <v>17960</v>
      </c>
      <c r="C16068">
        <v>2</v>
      </c>
      <c r="D16068">
        <v>2</v>
      </c>
      <c r="E16068">
        <v>15000</v>
      </c>
      <c r="F16068">
        <v>0</v>
      </c>
      <c r="G16068" s="1">
        <v>45572.616631944664</v>
      </c>
      <c r="H16068" s="1">
        <v>45572.616631944664</v>
      </c>
      <c r="I16068" t="s">
        <v>14</v>
      </c>
      <c r="J16068">
        <v>2</v>
      </c>
      <c r="K16068" t="s">
        <v>15</v>
      </c>
      <c r="L16068">
        <v>2</v>
      </c>
    </row>
    <row r="16069" spans="1:12" x14ac:dyDescent="0.2">
      <c r="A16069" t="s">
        <v>17961</v>
      </c>
      <c r="B16069" t="s">
        <v>72</v>
      </c>
      <c r="C16069">
        <v>2</v>
      </c>
      <c r="D16069">
        <v>1</v>
      </c>
      <c r="E16069">
        <v>20000</v>
      </c>
      <c r="F16069">
        <v>0</v>
      </c>
      <c r="G16069" s="1">
        <v>45572.631030069664</v>
      </c>
      <c r="H16069" s="1">
        <v>45572.63103008084</v>
      </c>
      <c r="I16069" t="s">
        <v>14</v>
      </c>
      <c r="J16069">
        <v>0</v>
      </c>
      <c r="K16069" t="s">
        <v>15</v>
      </c>
      <c r="L16069">
        <v>1</v>
      </c>
    </row>
    <row r="16070" spans="1:12" x14ac:dyDescent="0.2">
      <c r="A16070" t="s">
        <v>17962</v>
      </c>
      <c r="B16070" t="s">
        <v>72</v>
      </c>
      <c r="C16070">
        <v>2</v>
      </c>
      <c r="D16070">
        <v>1</v>
      </c>
      <c r="E16070">
        <v>14000</v>
      </c>
      <c r="F16070">
        <v>0</v>
      </c>
      <c r="G16070" s="1">
        <v>45572.631597222295</v>
      </c>
      <c r="H16070" s="1">
        <v>45572.631597222295</v>
      </c>
      <c r="I16070" t="s">
        <v>14</v>
      </c>
      <c r="J16070">
        <v>0</v>
      </c>
      <c r="K16070" t="s">
        <v>15</v>
      </c>
      <c r="L16070">
        <v>1</v>
      </c>
    </row>
    <row r="16071" spans="1:12" x14ac:dyDescent="0.2">
      <c r="A16071" t="s">
        <v>17963</v>
      </c>
      <c r="B16071" t="s">
        <v>72</v>
      </c>
      <c r="C16071">
        <v>1</v>
      </c>
      <c r="D16071">
        <v>1</v>
      </c>
      <c r="E16071">
        <v>31000</v>
      </c>
      <c r="F16071">
        <v>3</v>
      </c>
      <c r="G16071" s="1">
        <v>45572.679502314888</v>
      </c>
      <c r="H16071" t="s">
        <v>678</v>
      </c>
      <c r="I16071" t="s">
        <v>14</v>
      </c>
      <c r="J16071">
        <v>0</v>
      </c>
      <c r="K16071" t="s">
        <v>15</v>
      </c>
      <c r="L16071">
        <v>1</v>
      </c>
    </row>
    <row r="16072" spans="1:12" x14ac:dyDescent="0.2">
      <c r="A16072" t="s">
        <v>17964</v>
      </c>
      <c r="B16072" t="s">
        <v>72</v>
      </c>
      <c r="C16072">
        <v>1</v>
      </c>
      <c r="D16072">
        <v>1</v>
      </c>
      <c r="E16072">
        <v>100000</v>
      </c>
      <c r="F16072">
        <v>1</v>
      </c>
      <c r="G16072" s="1">
        <v>45572.688692129683</v>
      </c>
      <c r="H16072" s="1">
        <v>45572.688692129683</v>
      </c>
      <c r="I16072" t="s">
        <v>14</v>
      </c>
      <c r="J16072">
        <v>0</v>
      </c>
      <c r="K16072" t="s">
        <v>17943</v>
      </c>
      <c r="L16072">
        <v>1</v>
      </c>
    </row>
    <row r="16073" spans="1:12" x14ac:dyDescent="0.2">
      <c r="A16073" t="s">
        <v>17965</v>
      </c>
      <c r="B16073" t="s">
        <v>72</v>
      </c>
      <c r="C16073">
        <v>2</v>
      </c>
      <c r="D16073">
        <v>1</v>
      </c>
      <c r="E16073">
        <v>10000</v>
      </c>
      <c r="F16073">
        <v>0</v>
      </c>
      <c r="G16073" s="1">
        <v>45572.701874988619</v>
      </c>
      <c r="H16073" s="1">
        <v>45572.701874988619</v>
      </c>
      <c r="I16073" t="s">
        <v>14</v>
      </c>
      <c r="J16073">
        <v>0</v>
      </c>
      <c r="K16073" t="s">
        <v>15</v>
      </c>
      <c r="L16073">
        <v>1</v>
      </c>
    </row>
    <row r="16074" spans="1:12" x14ac:dyDescent="0.2">
      <c r="A16074" t="s">
        <v>17966</v>
      </c>
      <c r="B16074" t="s">
        <v>72</v>
      </c>
      <c r="C16074">
        <v>2</v>
      </c>
      <c r="D16074">
        <v>1</v>
      </c>
      <c r="E16074">
        <v>100000</v>
      </c>
      <c r="F16074">
        <v>0</v>
      </c>
      <c r="G16074" s="1">
        <v>45572.703437500168</v>
      </c>
      <c r="H16074" s="1">
        <v>45572.703437500168</v>
      </c>
      <c r="I16074" t="s">
        <v>14</v>
      </c>
      <c r="J16074">
        <v>0</v>
      </c>
      <c r="K16074" t="s">
        <v>15</v>
      </c>
      <c r="L16074">
        <v>1</v>
      </c>
    </row>
    <row r="16075" spans="1:12" x14ac:dyDescent="0.2">
      <c r="A16075" t="s">
        <v>17967</v>
      </c>
      <c r="B16075" t="s">
        <v>72</v>
      </c>
      <c r="C16075">
        <v>1</v>
      </c>
      <c r="D16075">
        <v>2</v>
      </c>
      <c r="E16075">
        <v>34000</v>
      </c>
      <c r="F16075">
        <v>2</v>
      </c>
      <c r="G16075" s="1">
        <v>45572.704756921157</v>
      </c>
      <c r="H16075" s="1">
        <v>45572.704756932799</v>
      </c>
      <c r="I16075" t="s">
        <v>14</v>
      </c>
      <c r="J16075">
        <v>0</v>
      </c>
      <c r="K16075" t="s">
        <v>17952</v>
      </c>
      <c r="L16075">
        <v>1</v>
      </c>
    </row>
    <row r="16076" spans="1:12" x14ac:dyDescent="0.2">
      <c r="A16076" t="s">
        <v>17968</v>
      </c>
      <c r="B16076" t="s">
        <v>72</v>
      </c>
      <c r="C16076">
        <v>1</v>
      </c>
      <c r="D16076">
        <v>1</v>
      </c>
      <c r="E16076">
        <v>100000</v>
      </c>
      <c r="F16076">
        <v>4</v>
      </c>
      <c r="G16076" s="1">
        <v>45572.706180555746</v>
      </c>
      <c r="H16076" t="s">
        <v>678</v>
      </c>
      <c r="I16076" t="s">
        <v>14</v>
      </c>
      <c r="J16076">
        <v>0</v>
      </c>
      <c r="K16076" t="s">
        <v>15</v>
      </c>
      <c r="L16076">
        <v>1</v>
      </c>
    </row>
    <row r="16077" spans="1:12" x14ac:dyDescent="0.2">
      <c r="A16077" t="s">
        <v>17969</v>
      </c>
      <c r="B16077" t="s">
        <v>72</v>
      </c>
      <c r="C16077">
        <v>2</v>
      </c>
      <c r="D16077">
        <v>1</v>
      </c>
      <c r="E16077">
        <v>10000</v>
      </c>
      <c r="F16077">
        <v>0</v>
      </c>
      <c r="G16077" s="1">
        <v>45572.707210648339</v>
      </c>
      <c r="H16077" s="1">
        <v>45572.707210648339</v>
      </c>
      <c r="I16077" t="s">
        <v>14</v>
      </c>
      <c r="J16077">
        <v>0</v>
      </c>
      <c r="K16077" t="s">
        <v>15</v>
      </c>
      <c r="L16077">
        <v>1</v>
      </c>
    </row>
    <row r="16078" spans="1:12" x14ac:dyDescent="0.2">
      <c r="A16078" t="s">
        <v>17970</v>
      </c>
      <c r="B16078" t="s">
        <v>17971</v>
      </c>
      <c r="C16078">
        <v>2</v>
      </c>
      <c r="D16078">
        <v>2</v>
      </c>
      <c r="E16078">
        <v>15000</v>
      </c>
      <c r="F16078">
        <v>0</v>
      </c>
      <c r="G16078" s="1">
        <v>45572.709201388992</v>
      </c>
      <c r="H16078" s="1">
        <v>45572.709201388992</v>
      </c>
      <c r="I16078" t="s">
        <v>14</v>
      </c>
      <c r="J16078">
        <v>2</v>
      </c>
      <c r="K16078" t="s">
        <v>15</v>
      </c>
      <c r="L16078">
        <v>2</v>
      </c>
    </row>
    <row r="16079" spans="1:12" x14ac:dyDescent="0.2">
      <c r="A16079" t="s">
        <v>17972</v>
      </c>
      <c r="B16079" t="s">
        <v>72</v>
      </c>
      <c r="C16079">
        <v>2</v>
      </c>
      <c r="D16079">
        <v>1</v>
      </c>
      <c r="E16079">
        <v>100000</v>
      </c>
      <c r="F16079">
        <v>0</v>
      </c>
      <c r="G16079" s="1">
        <v>45572.712511551101</v>
      </c>
      <c r="H16079" s="1">
        <v>45572.712511562277</v>
      </c>
      <c r="I16079" t="s">
        <v>14</v>
      </c>
      <c r="J16079">
        <v>0</v>
      </c>
      <c r="K16079" t="s">
        <v>15</v>
      </c>
      <c r="L16079">
        <v>1</v>
      </c>
    </row>
    <row r="16080" spans="1:12" x14ac:dyDescent="0.2">
      <c r="A16080" t="s">
        <v>17973</v>
      </c>
      <c r="B16080" t="s">
        <v>72</v>
      </c>
      <c r="C16080">
        <v>2</v>
      </c>
      <c r="D16080">
        <v>1</v>
      </c>
      <c r="E16080">
        <v>20000</v>
      </c>
      <c r="F16080">
        <v>0</v>
      </c>
      <c r="G16080" s="1">
        <v>45572.719317129813</v>
      </c>
      <c r="H16080" s="1">
        <v>45572.719317129813</v>
      </c>
      <c r="I16080" t="s">
        <v>14</v>
      </c>
      <c r="J16080">
        <v>0</v>
      </c>
      <c r="K16080" t="s">
        <v>15</v>
      </c>
      <c r="L16080">
        <v>1</v>
      </c>
    </row>
    <row r="16081" spans="1:12" x14ac:dyDescent="0.2">
      <c r="A16081" t="s">
        <v>17974</v>
      </c>
      <c r="B16081" t="s">
        <v>72</v>
      </c>
      <c r="C16081">
        <v>1</v>
      </c>
      <c r="D16081">
        <v>1</v>
      </c>
      <c r="E16081">
        <v>50000</v>
      </c>
      <c r="F16081">
        <v>5</v>
      </c>
      <c r="G16081" s="1">
        <v>45572.723923588172</v>
      </c>
      <c r="H16081" t="s">
        <v>678</v>
      </c>
      <c r="I16081" t="s">
        <v>14</v>
      </c>
      <c r="J16081">
        <v>0</v>
      </c>
      <c r="K16081" t="s">
        <v>15</v>
      </c>
      <c r="L16081">
        <v>1</v>
      </c>
    </row>
    <row r="16082" spans="1:12" x14ac:dyDescent="0.2">
      <c r="A16082" t="s">
        <v>17975</v>
      </c>
      <c r="B16082" t="s">
        <v>72</v>
      </c>
      <c r="C16082">
        <v>2</v>
      </c>
      <c r="D16082">
        <v>1</v>
      </c>
      <c r="E16082">
        <v>50000</v>
      </c>
      <c r="F16082">
        <v>0</v>
      </c>
      <c r="G16082" s="1">
        <v>45572.776516203769</v>
      </c>
      <c r="H16082" s="1">
        <v>45572.776516203769</v>
      </c>
      <c r="I16082" t="s">
        <v>14</v>
      </c>
      <c r="J16082">
        <v>0</v>
      </c>
      <c r="K16082" t="s">
        <v>15</v>
      </c>
      <c r="L16082">
        <v>1</v>
      </c>
    </row>
    <row r="16083" spans="1:12" x14ac:dyDescent="0.2">
      <c r="A16083" t="s">
        <v>17976</v>
      </c>
      <c r="B16083" t="s">
        <v>72</v>
      </c>
      <c r="C16083">
        <v>2</v>
      </c>
      <c r="D16083">
        <v>1</v>
      </c>
      <c r="E16083">
        <v>12000</v>
      </c>
      <c r="F16083">
        <v>0</v>
      </c>
      <c r="G16083" s="1">
        <v>45572.783356481697</v>
      </c>
      <c r="H16083" s="1">
        <v>45572.783356481697</v>
      </c>
      <c r="I16083" t="s">
        <v>14</v>
      </c>
      <c r="J16083">
        <v>0</v>
      </c>
      <c r="K16083" t="s">
        <v>15</v>
      </c>
      <c r="L16083">
        <v>1</v>
      </c>
    </row>
    <row r="16084" spans="1:12" x14ac:dyDescent="0.2">
      <c r="A16084" t="s">
        <v>17977</v>
      </c>
      <c r="B16084" t="s">
        <v>72</v>
      </c>
      <c r="C16084">
        <v>1</v>
      </c>
      <c r="D16084">
        <v>1</v>
      </c>
      <c r="E16084">
        <v>50000</v>
      </c>
      <c r="F16084">
        <v>1</v>
      </c>
      <c r="G16084" s="1">
        <v>45572.791712963022</v>
      </c>
      <c r="H16084" s="1">
        <v>45572.791712963022</v>
      </c>
      <c r="I16084" t="s">
        <v>14</v>
      </c>
      <c r="J16084">
        <v>0</v>
      </c>
      <c r="K16084" t="s">
        <v>17943</v>
      </c>
      <c r="L16084">
        <v>1</v>
      </c>
    </row>
    <row r="16085" spans="1:12" x14ac:dyDescent="0.2">
      <c r="A16085" t="s">
        <v>17978</v>
      </c>
      <c r="B16085" t="s">
        <v>72</v>
      </c>
      <c r="C16085">
        <v>1</v>
      </c>
      <c r="D16085">
        <v>1</v>
      </c>
      <c r="E16085">
        <v>100000</v>
      </c>
      <c r="F16085">
        <v>2</v>
      </c>
      <c r="G16085" s="1">
        <v>45572.79920136556</v>
      </c>
      <c r="H16085" s="1">
        <v>45572.799201377202</v>
      </c>
      <c r="I16085" t="s">
        <v>14</v>
      </c>
      <c r="J16085">
        <v>0</v>
      </c>
      <c r="K16085" t="s">
        <v>17952</v>
      </c>
      <c r="L16085">
        <v>1</v>
      </c>
    </row>
    <row r="16086" spans="1:12" x14ac:dyDescent="0.2">
      <c r="A16086" t="s">
        <v>17979</v>
      </c>
      <c r="B16086" t="s">
        <v>72</v>
      </c>
      <c r="C16086">
        <v>1</v>
      </c>
      <c r="D16086">
        <v>1</v>
      </c>
      <c r="E16086">
        <v>50000</v>
      </c>
      <c r="F16086">
        <v>4</v>
      </c>
      <c r="G16086" s="1">
        <v>45572.800532407593</v>
      </c>
      <c r="H16086" s="1">
        <v>45572.800532407593</v>
      </c>
      <c r="I16086" t="s">
        <v>14</v>
      </c>
      <c r="J16086">
        <v>0</v>
      </c>
      <c r="K16086" t="s">
        <v>17968</v>
      </c>
      <c r="L16086">
        <v>1</v>
      </c>
    </row>
    <row r="16087" spans="1:12" x14ac:dyDescent="0.2">
      <c r="A16087" t="s">
        <v>17980</v>
      </c>
      <c r="B16087" t="s">
        <v>72</v>
      </c>
      <c r="C16087">
        <v>2</v>
      </c>
      <c r="D16087">
        <v>1</v>
      </c>
      <c r="E16087">
        <v>100000</v>
      </c>
      <c r="F16087">
        <v>0</v>
      </c>
      <c r="G16087" s="1">
        <v>45572.808506933041</v>
      </c>
      <c r="H16087" s="1">
        <v>45572.808506933041</v>
      </c>
      <c r="I16087" t="s">
        <v>14</v>
      </c>
      <c r="J16087">
        <v>0</v>
      </c>
      <c r="K16087" t="s">
        <v>15</v>
      </c>
      <c r="L16087">
        <v>1</v>
      </c>
    </row>
    <row r="16088" spans="1:12" x14ac:dyDescent="0.2">
      <c r="A16088" t="s">
        <v>17981</v>
      </c>
      <c r="B16088" t="s">
        <v>72</v>
      </c>
      <c r="C16088">
        <v>1</v>
      </c>
      <c r="D16088">
        <v>1</v>
      </c>
      <c r="E16088">
        <v>90000</v>
      </c>
      <c r="F16088">
        <v>5</v>
      </c>
      <c r="G16088" s="1">
        <v>45572.81935185194</v>
      </c>
      <c r="H16088" s="1">
        <v>45572.81935185194</v>
      </c>
      <c r="I16088" t="s">
        <v>14</v>
      </c>
      <c r="J16088">
        <v>0</v>
      </c>
      <c r="K16088" t="s">
        <v>17974</v>
      </c>
      <c r="L16088">
        <v>1</v>
      </c>
    </row>
    <row r="16089" spans="1:12" x14ac:dyDescent="0.2">
      <c r="A16089" t="s">
        <v>17982</v>
      </c>
      <c r="B16089" t="s">
        <v>72</v>
      </c>
      <c r="C16089">
        <v>1</v>
      </c>
      <c r="D16089">
        <v>1</v>
      </c>
      <c r="E16089">
        <v>18000</v>
      </c>
      <c r="F16089">
        <v>6</v>
      </c>
      <c r="G16089" s="1">
        <v>45572.820196759421</v>
      </c>
      <c r="H16089" t="s">
        <v>678</v>
      </c>
      <c r="I16089" t="s">
        <v>14</v>
      </c>
      <c r="J16089">
        <v>0</v>
      </c>
      <c r="K16089" t="s">
        <v>15</v>
      </c>
      <c r="L16089">
        <v>1</v>
      </c>
    </row>
    <row r="16090" spans="1:12" x14ac:dyDescent="0.2">
      <c r="A16090" t="s">
        <v>17983</v>
      </c>
      <c r="B16090" t="s">
        <v>72</v>
      </c>
      <c r="C16090">
        <v>1</v>
      </c>
      <c r="D16090">
        <v>1</v>
      </c>
      <c r="E16090">
        <v>52000</v>
      </c>
      <c r="F16090">
        <v>7</v>
      </c>
      <c r="G16090" s="1">
        <v>45572.821250000037</v>
      </c>
      <c r="H16090" t="s">
        <v>678</v>
      </c>
      <c r="I16090" t="s">
        <v>14</v>
      </c>
      <c r="J16090">
        <v>0</v>
      </c>
      <c r="K16090" t="s">
        <v>15</v>
      </c>
      <c r="L16090">
        <v>1</v>
      </c>
    </row>
    <row r="16091" spans="1:12" x14ac:dyDescent="0.2">
      <c r="A16091" t="s">
        <v>17984</v>
      </c>
      <c r="B16091" t="s">
        <v>72</v>
      </c>
      <c r="C16091">
        <v>1</v>
      </c>
      <c r="D16091">
        <v>1</v>
      </c>
      <c r="E16091">
        <v>115000</v>
      </c>
      <c r="F16091">
        <v>4</v>
      </c>
      <c r="G16091" s="1">
        <v>45572.823969907593</v>
      </c>
      <c r="H16091" s="1">
        <v>45572.823969907593</v>
      </c>
      <c r="I16091" t="s">
        <v>14</v>
      </c>
      <c r="J16091">
        <v>0</v>
      </c>
      <c r="K16091" t="s">
        <v>17968</v>
      </c>
      <c r="L16091">
        <v>1</v>
      </c>
    </row>
    <row r="16092" spans="1:12" x14ac:dyDescent="0.2">
      <c r="A16092" t="s">
        <v>17985</v>
      </c>
      <c r="B16092" t="s">
        <v>72</v>
      </c>
      <c r="C16092">
        <v>1</v>
      </c>
      <c r="D16092">
        <v>1</v>
      </c>
      <c r="E16092">
        <v>50000</v>
      </c>
      <c r="F16092">
        <v>5</v>
      </c>
      <c r="G16092" s="1">
        <v>45572.824537013657</v>
      </c>
      <c r="H16092" s="1">
        <v>45572.824537025299</v>
      </c>
      <c r="I16092" t="s">
        <v>14</v>
      </c>
      <c r="J16092">
        <v>0</v>
      </c>
      <c r="K16092" t="s">
        <v>17974</v>
      </c>
      <c r="L16092">
        <v>1</v>
      </c>
    </row>
    <row r="16093" spans="1:12" x14ac:dyDescent="0.2">
      <c r="A16093" t="s">
        <v>17986</v>
      </c>
      <c r="B16093" t="s">
        <v>72</v>
      </c>
      <c r="C16093">
        <v>2</v>
      </c>
      <c r="D16093">
        <v>1</v>
      </c>
      <c r="E16093">
        <v>35000</v>
      </c>
      <c r="F16093">
        <v>0</v>
      </c>
      <c r="G16093" s="1">
        <v>45572.829247661866</v>
      </c>
      <c r="H16093" s="1">
        <v>45572.829247673508</v>
      </c>
      <c r="I16093" t="s">
        <v>14</v>
      </c>
      <c r="J16093">
        <v>0</v>
      </c>
      <c r="K16093" t="s">
        <v>15</v>
      </c>
      <c r="L16093">
        <v>1</v>
      </c>
    </row>
    <row r="16094" spans="1:12" x14ac:dyDescent="0.2">
      <c r="A16094" t="s">
        <v>17987</v>
      </c>
      <c r="B16094" t="s">
        <v>72</v>
      </c>
      <c r="C16094">
        <v>1</v>
      </c>
      <c r="D16094">
        <v>1</v>
      </c>
      <c r="E16094">
        <v>145000</v>
      </c>
      <c r="F16094">
        <v>8</v>
      </c>
      <c r="G16094" s="1">
        <v>45572.833425926045</v>
      </c>
      <c r="H16094" t="s">
        <v>678</v>
      </c>
      <c r="I16094" t="s">
        <v>14</v>
      </c>
      <c r="J16094">
        <v>0</v>
      </c>
      <c r="K16094" t="s">
        <v>15</v>
      </c>
      <c r="L16094">
        <v>1</v>
      </c>
    </row>
    <row r="16095" spans="1:12" x14ac:dyDescent="0.2">
      <c r="A16095" t="s">
        <v>17988</v>
      </c>
      <c r="B16095" t="s">
        <v>72</v>
      </c>
      <c r="C16095">
        <v>2</v>
      </c>
      <c r="D16095">
        <v>1</v>
      </c>
      <c r="E16095">
        <v>20000</v>
      </c>
      <c r="F16095">
        <v>0</v>
      </c>
      <c r="G16095" s="1">
        <v>45572.84590275446</v>
      </c>
      <c r="H16095" s="1">
        <v>45572.845902766101</v>
      </c>
      <c r="I16095" t="s">
        <v>14</v>
      </c>
      <c r="J16095">
        <v>0</v>
      </c>
      <c r="K16095" t="s">
        <v>15</v>
      </c>
      <c r="L16095">
        <v>1</v>
      </c>
    </row>
    <row r="16096" spans="1:12" x14ac:dyDescent="0.2">
      <c r="A16096" t="s">
        <v>17989</v>
      </c>
      <c r="B16096" t="s">
        <v>72</v>
      </c>
      <c r="C16096">
        <v>1</v>
      </c>
      <c r="D16096">
        <v>1</v>
      </c>
      <c r="E16096">
        <v>50000</v>
      </c>
      <c r="F16096">
        <v>2</v>
      </c>
      <c r="G16096" s="1">
        <v>45572.848263889086</v>
      </c>
      <c r="H16096" s="1">
        <v>45572.848275463097</v>
      </c>
      <c r="I16096" t="s">
        <v>14</v>
      </c>
      <c r="J16096">
        <v>0</v>
      </c>
      <c r="K16096" t="s">
        <v>17952</v>
      </c>
      <c r="L16096">
        <v>1</v>
      </c>
    </row>
    <row r="16097" spans="1:12" x14ac:dyDescent="0.2">
      <c r="A16097" t="s">
        <v>17990</v>
      </c>
      <c r="B16097" t="s">
        <v>17991</v>
      </c>
      <c r="C16097">
        <v>2</v>
      </c>
      <c r="D16097">
        <v>2</v>
      </c>
      <c r="E16097">
        <v>50700</v>
      </c>
      <c r="F16097">
        <v>0</v>
      </c>
      <c r="G16097" s="1">
        <v>45572.84993055556</v>
      </c>
      <c r="H16097" s="1">
        <v>45572.84993055556</v>
      </c>
      <c r="I16097" t="s">
        <v>14</v>
      </c>
      <c r="J16097">
        <v>2</v>
      </c>
      <c r="K16097" t="s">
        <v>15</v>
      </c>
      <c r="L16097">
        <v>2</v>
      </c>
    </row>
    <row r="16098" spans="1:12" x14ac:dyDescent="0.2">
      <c r="A16098" t="s">
        <v>17992</v>
      </c>
      <c r="B16098" t="s">
        <v>72</v>
      </c>
      <c r="C16098">
        <v>1</v>
      </c>
      <c r="D16098">
        <v>1</v>
      </c>
      <c r="E16098">
        <v>10000</v>
      </c>
      <c r="F16098">
        <v>8</v>
      </c>
      <c r="G16098" s="1">
        <v>45572.851643518545</v>
      </c>
      <c r="H16098" s="1">
        <v>45572.851643518545</v>
      </c>
      <c r="I16098" t="s">
        <v>14</v>
      </c>
      <c r="J16098">
        <v>0</v>
      </c>
      <c r="K16098" t="s">
        <v>17987</v>
      </c>
      <c r="L16098">
        <v>1</v>
      </c>
    </row>
    <row r="16099" spans="1:12" x14ac:dyDescent="0.2">
      <c r="A16099" t="s">
        <v>17993</v>
      </c>
      <c r="B16099" t="s">
        <v>72</v>
      </c>
      <c r="C16099">
        <v>1</v>
      </c>
      <c r="D16099">
        <v>1</v>
      </c>
      <c r="E16099">
        <v>4000</v>
      </c>
      <c r="F16099">
        <v>8</v>
      </c>
      <c r="G16099" s="1">
        <v>45572.855856458191</v>
      </c>
      <c r="H16099" s="1">
        <v>45572.855856469832</v>
      </c>
      <c r="I16099" t="s">
        <v>14</v>
      </c>
      <c r="J16099">
        <v>0</v>
      </c>
      <c r="K16099" t="s">
        <v>17987</v>
      </c>
      <c r="L16099">
        <v>1</v>
      </c>
    </row>
    <row r="16100" spans="1:12" x14ac:dyDescent="0.2">
      <c r="A16100" t="s">
        <v>17994</v>
      </c>
      <c r="B16100" t="s">
        <v>72</v>
      </c>
      <c r="C16100">
        <v>2</v>
      </c>
      <c r="D16100">
        <v>1</v>
      </c>
      <c r="E16100">
        <v>20000</v>
      </c>
      <c r="F16100">
        <v>0</v>
      </c>
      <c r="G16100" s="1">
        <v>45572.856956018601</v>
      </c>
      <c r="H16100" s="1">
        <v>45572.856956018601</v>
      </c>
      <c r="I16100" t="s">
        <v>14</v>
      </c>
      <c r="J16100">
        <v>0</v>
      </c>
      <c r="K16100" t="s">
        <v>15</v>
      </c>
      <c r="L16100">
        <v>1</v>
      </c>
    </row>
    <row r="16101" spans="1:12" x14ac:dyDescent="0.2">
      <c r="A16101" t="s">
        <v>17995</v>
      </c>
      <c r="B16101" t="s">
        <v>72</v>
      </c>
      <c r="C16101">
        <v>2</v>
      </c>
      <c r="D16101">
        <v>1</v>
      </c>
      <c r="E16101">
        <v>20000</v>
      </c>
      <c r="F16101">
        <v>0</v>
      </c>
      <c r="G16101" s="1">
        <v>45572.857499976642</v>
      </c>
      <c r="H16101" s="1">
        <v>45572.857499988284</v>
      </c>
      <c r="I16101" t="s">
        <v>14</v>
      </c>
      <c r="J16101">
        <v>0</v>
      </c>
      <c r="K16101" t="s">
        <v>15</v>
      </c>
      <c r="L16101">
        <v>1</v>
      </c>
    </row>
    <row r="16102" spans="1:12" x14ac:dyDescent="0.2">
      <c r="A16102" t="s">
        <v>17996</v>
      </c>
      <c r="B16102" t="s">
        <v>72</v>
      </c>
      <c r="C16102">
        <v>2</v>
      </c>
      <c r="D16102">
        <v>1</v>
      </c>
      <c r="E16102">
        <v>50000</v>
      </c>
      <c r="F16102">
        <v>0</v>
      </c>
      <c r="G16102" s="1">
        <v>45572.869687476661</v>
      </c>
      <c r="H16102" s="1">
        <v>45572.869687488303</v>
      </c>
      <c r="I16102" t="s">
        <v>14</v>
      </c>
      <c r="J16102">
        <v>0</v>
      </c>
      <c r="K16102" t="s">
        <v>15</v>
      </c>
      <c r="L16102">
        <v>1</v>
      </c>
    </row>
    <row r="16103" spans="1:12" x14ac:dyDescent="0.2">
      <c r="A16103" t="s">
        <v>17997</v>
      </c>
      <c r="B16103" t="s">
        <v>72</v>
      </c>
      <c r="C16103">
        <v>1</v>
      </c>
      <c r="D16103">
        <v>2</v>
      </c>
      <c r="E16103">
        <v>54000</v>
      </c>
      <c r="F16103">
        <v>9</v>
      </c>
      <c r="G16103" s="1">
        <v>45572.872002291493</v>
      </c>
      <c r="H16103" t="s">
        <v>678</v>
      </c>
      <c r="I16103" t="s">
        <v>14</v>
      </c>
      <c r="J16103">
        <v>0</v>
      </c>
      <c r="K16103" t="s">
        <v>15</v>
      </c>
      <c r="L16103">
        <v>1</v>
      </c>
    </row>
    <row r="16104" spans="1:12" x14ac:dyDescent="0.2">
      <c r="A16104" t="s">
        <v>17998</v>
      </c>
      <c r="B16104" t="s">
        <v>72</v>
      </c>
      <c r="C16104">
        <v>1</v>
      </c>
      <c r="D16104">
        <v>2</v>
      </c>
      <c r="E16104">
        <v>130000</v>
      </c>
      <c r="F16104">
        <v>10</v>
      </c>
      <c r="G16104" s="1">
        <v>45572.876828680746</v>
      </c>
      <c r="H16104" t="s">
        <v>678</v>
      </c>
      <c r="I16104" t="s">
        <v>14</v>
      </c>
      <c r="J16104">
        <v>0</v>
      </c>
      <c r="K16104" t="s">
        <v>15</v>
      </c>
      <c r="L16104">
        <v>1</v>
      </c>
    </row>
    <row r="16105" spans="1:12" x14ac:dyDescent="0.2">
      <c r="A16105" t="s">
        <v>17999</v>
      </c>
      <c r="B16105" t="s">
        <v>72</v>
      </c>
      <c r="C16105">
        <v>1</v>
      </c>
      <c r="D16105">
        <v>1</v>
      </c>
      <c r="E16105">
        <v>4000</v>
      </c>
      <c r="F16105">
        <v>9</v>
      </c>
      <c r="G16105" s="1">
        <v>45572.878333333414</v>
      </c>
      <c r="H16105" s="1">
        <v>45572.878333333414</v>
      </c>
      <c r="I16105" t="s">
        <v>14</v>
      </c>
      <c r="J16105">
        <v>0</v>
      </c>
      <c r="K16105" t="s">
        <v>17997</v>
      </c>
      <c r="L16105">
        <v>1</v>
      </c>
    </row>
    <row r="16106" spans="1:12" x14ac:dyDescent="0.2">
      <c r="A16106" t="s">
        <v>18000</v>
      </c>
      <c r="B16106" t="s">
        <v>72</v>
      </c>
      <c r="C16106">
        <v>2</v>
      </c>
      <c r="D16106">
        <v>1</v>
      </c>
      <c r="E16106">
        <v>19000</v>
      </c>
      <c r="F16106">
        <v>0</v>
      </c>
      <c r="G16106" s="1">
        <v>45572.890104166698</v>
      </c>
      <c r="H16106" s="1">
        <v>45572.890104166698</v>
      </c>
      <c r="I16106" t="s">
        <v>14</v>
      </c>
      <c r="J16106">
        <v>0</v>
      </c>
      <c r="K16106" t="s">
        <v>15</v>
      </c>
      <c r="L16106">
        <v>1</v>
      </c>
    </row>
    <row r="16107" spans="1:12" x14ac:dyDescent="0.2">
      <c r="A16107" t="s">
        <v>18001</v>
      </c>
      <c r="B16107" t="s">
        <v>72</v>
      </c>
      <c r="C16107">
        <v>1</v>
      </c>
      <c r="D16107">
        <v>1</v>
      </c>
      <c r="E16107">
        <v>114000</v>
      </c>
      <c r="F16107">
        <v>1</v>
      </c>
      <c r="G16107" s="1">
        <v>45573.427002314944</v>
      </c>
      <c r="H16107" t="s">
        <v>678</v>
      </c>
      <c r="I16107" t="s">
        <v>14</v>
      </c>
      <c r="J16107">
        <v>0</v>
      </c>
      <c r="K16107" t="s">
        <v>15</v>
      </c>
      <c r="L16107">
        <v>1</v>
      </c>
    </row>
    <row r="16108" spans="1:12" x14ac:dyDescent="0.2">
      <c r="A16108" t="s">
        <v>18002</v>
      </c>
      <c r="B16108" t="s">
        <v>72</v>
      </c>
      <c r="C16108">
        <v>2</v>
      </c>
      <c r="D16108">
        <v>1</v>
      </c>
      <c r="E16108">
        <v>50000</v>
      </c>
      <c r="F16108">
        <v>0</v>
      </c>
      <c r="G16108" s="1">
        <v>45573.427384235896</v>
      </c>
      <c r="H16108" s="1">
        <v>45573.427384247538</v>
      </c>
      <c r="I16108" t="s">
        <v>14</v>
      </c>
      <c r="J16108">
        <v>0</v>
      </c>
      <c r="K16108" t="s">
        <v>15</v>
      </c>
      <c r="L16108">
        <v>1</v>
      </c>
    </row>
    <row r="16109" spans="1:12" x14ac:dyDescent="0.2">
      <c r="A16109" t="s">
        <v>18003</v>
      </c>
      <c r="B16109" t="s">
        <v>72</v>
      </c>
      <c r="C16109">
        <v>1</v>
      </c>
      <c r="D16109">
        <v>1</v>
      </c>
      <c r="E16109">
        <v>14000</v>
      </c>
      <c r="F16109">
        <v>1</v>
      </c>
      <c r="G16109" s="1">
        <v>45573.445763865951</v>
      </c>
      <c r="H16109" s="1">
        <v>45573.445763877127</v>
      </c>
      <c r="I16109" t="s">
        <v>14</v>
      </c>
      <c r="J16109">
        <v>0</v>
      </c>
      <c r="K16109" t="s">
        <v>18001</v>
      </c>
      <c r="L16109">
        <v>1</v>
      </c>
    </row>
    <row r="16110" spans="1:12" x14ac:dyDescent="0.2">
      <c r="A16110" t="s">
        <v>18004</v>
      </c>
      <c r="B16110" t="s">
        <v>72</v>
      </c>
      <c r="C16110">
        <v>2</v>
      </c>
      <c r="D16110">
        <v>1</v>
      </c>
      <c r="E16110">
        <v>80000</v>
      </c>
      <c r="F16110">
        <v>0</v>
      </c>
      <c r="G16110" s="1">
        <v>45573.457534710877</v>
      </c>
      <c r="H16110" s="1">
        <v>45573.457534710877</v>
      </c>
      <c r="I16110" t="s">
        <v>14</v>
      </c>
      <c r="J16110">
        <v>0</v>
      </c>
      <c r="K16110" t="s">
        <v>15</v>
      </c>
      <c r="L16110">
        <v>1</v>
      </c>
    </row>
    <row r="16111" spans="1:12" x14ac:dyDescent="0.2">
      <c r="A16111" t="s">
        <v>18005</v>
      </c>
      <c r="B16111" t="s">
        <v>72</v>
      </c>
      <c r="C16111">
        <v>1</v>
      </c>
      <c r="D16111">
        <v>1</v>
      </c>
      <c r="E16111">
        <v>28000</v>
      </c>
      <c r="F16111">
        <v>1</v>
      </c>
      <c r="G16111" s="1">
        <v>45573.492118032183</v>
      </c>
      <c r="H16111" s="1">
        <v>45573.492118043825</v>
      </c>
      <c r="I16111" t="s">
        <v>14</v>
      </c>
      <c r="J16111">
        <v>0</v>
      </c>
      <c r="K16111" t="s">
        <v>18001</v>
      </c>
      <c r="L16111">
        <v>1</v>
      </c>
    </row>
    <row r="16112" spans="1:12" x14ac:dyDescent="0.2">
      <c r="A16112" t="s">
        <v>18006</v>
      </c>
      <c r="B16112" t="s">
        <v>18007</v>
      </c>
      <c r="C16112">
        <v>2</v>
      </c>
      <c r="D16112">
        <v>2</v>
      </c>
      <c r="E16112">
        <v>15000</v>
      </c>
      <c r="F16112">
        <v>0</v>
      </c>
      <c r="G16112" s="1">
        <v>45573.510150440037</v>
      </c>
      <c r="H16112" s="1">
        <v>45573.510150451213</v>
      </c>
      <c r="I16112" t="s">
        <v>14</v>
      </c>
      <c r="J16112">
        <v>2</v>
      </c>
      <c r="K16112" t="s">
        <v>15</v>
      </c>
      <c r="L16112">
        <v>2</v>
      </c>
    </row>
    <row r="16113" spans="1:12" x14ac:dyDescent="0.2">
      <c r="A16113" t="s">
        <v>18008</v>
      </c>
      <c r="B16113" t="s">
        <v>18009</v>
      </c>
      <c r="C16113">
        <v>2</v>
      </c>
      <c r="D16113">
        <v>2</v>
      </c>
      <c r="E16113">
        <v>38800</v>
      </c>
      <c r="F16113">
        <v>0</v>
      </c>
      <c r="G16113" s="1">
        <v>45573.516655092593</v>
      </c>
      <c r="H16113" s="1">
        <v>45573.516655092593</v>
      </c>
      <c r="I16113" t="s">
        <v>14</v>
      </c>
      <c r="J16113">
        <v>1</v>
      </c>
      <c r="K16113" t="s">
        <v>15</v>
      </c>
      <c r="L16113">
        <v>2</v>
      </c>
    </row>
    <row r="16114" spans="1:12" x14ac:dyDescent="0.2">
      <c r="A16114" t="s">
        <v>18010</v>
      </c>
      <c r="B16114" t="s">
        <v>72</v>
      </c>
      <c r="C16114">
        <v>1</v>
      </c>
      <c r="D16114">
        <v>1</v>
      </c>
      <c r="E16114">
        <v>5000</v>
      </c>
      <c r="F16114">
        <v>1</v>
      </c>
      <c r="G16114" s="1">
        <v>45573.518495358992</v>
      </c>
      <c r="H16114" s="1">
        <v>45573.518495358992</v>
      </c>
      <c r="I16114" t="s">
        <v>14</v>
      </c>
      <c r="J16114">
        <v>0</v>
      </c>
      <c r="K16114" t="s">
        <v>18001</v>
      </c>
      <c r="L16114">
        <v>1</v>
      </c>
    </row>
    <row r="16115" spans="1:12" x14ac:dyDescent="0.2">
      <c r="A16115" t="s">
        <v>18011</v>
      </c>
      <c r="B16115" t="s">
        <v>72</v>
      </c>
      <c r="C16115">
        <v>1</v>
      </c>
      <c r="D16115">
        <v>1</v>
      </c>
      <c r="E16115">
        <v>50000</v>
      </c>
      <c r="F16115">
        <v>2</v>
      </c>
      <c r="G16115" s="1">
        <v>45573.521446759347</v>
      </c>
      <c r="H16115" t="s">
        <v>678</v>
      </c>
      <c r="I16115" t="s">
        <v>14</v>
      </c>
      <c r="J16115">
        <v>0</v>
      </c>
      <c r="K16115" t="s">
        <v>15</v>
      </c>
      <c r="L16115">
        <v>1</v>
      </c>
    </row>
    <row r="16116" spans="1:12" x14ac:dyDescent="0.2">
      <c r="A16116" t="s">
        <v>18012</v>
      </c>
      <c r="B16116" t="s">
        <v>18013</v>
      </c>
      <c r="C16116">
        <v>2</v>
      </c>
      <c r="D16116">
        <v>2</v>
      </c>
      <c r="E16116">
        <v>25000</v>
      </c>
      <c r="F16116">
        <v>0</v>
      </c>
      <c r="G16116" s="1">
        <v>45573.521979143377</v>
      </c>
      <c r="H16116" s="1">
        <v>45573.521979155019</v>
      </c>
      <c r="I16116" t="s">
        <v>14</v>
      </c>
      <c r="J16116">
        <v>2</v>
      </c>
      <c r="K16116" t="s">
        <v>15</v>
      </c>
      <c r="L16116">
        <v>2</v>
      </c>
    </row>
    <row r="16117" spans="1:12" x14ac:dyDescent="0.2">
      <c r="A16117" t="s">
        <v>18014</v>
      </c>
      <c r="B16117" t="s">
        <v>72</v>
      </c>
      <c r="C16117">
        <v>1</v>
      </c>
      <c r="D16117">
        <v>1</v>
      </c>
      <c r="E16117">
        <v>15000</v>
      </c>
      <c r="F16117">
        <v>2</v>
      </c>
      <c r="G16117" s="1">
        <v>45573.526655081194</v>
      </c>
      <c r="H16117" s="1">
        <v>45573.526655081194</v>
      </c>
      <c r="I16117" t="s">
        <v>14</v>
      </c>
      <c r="J16117">
        <v>0</v>
      </c>
      <c r="K16117" t="s">
        <v>18011</v>
      </c>
      <c r="L16117">
        <v>1</v>
      </c>
    </row>
    <row r="16118" spans="1:12" x14ac:dyDescent="0.2">
      <c r="A16118" t="s">
        <v>18015</v>
      </c>
      <c r="B16118" t="s">
        <v>72</v>
      </c>
      <c r="C16118">
        <v>1</v>
      </c>
      <c r="D16118">
        <v>1</v>
      </c>
      <c r="E16118">
        <v>7000</v>
      </c>
      <c r="F16118">
        <v>2</v>
      </c>
      <c r="G16118" s="1">
        <v>45573.528194433078</v>
      </c>
      <c r="H16118" s="1">
        <v>45573.528194433078</v>
      </c>
      <c r="I16118" t="s">
        <v>14</v>
      </c>
      <c r="J16118">
        <v>0</v>
      </c>
      <c r="K16118" t="s">
        <v>18011</v>
      </c>
      <c r="L16118">
        <v>1</v>
      </c>
    </row>
    <row r="16119" spans="1:12" x14ac:dyDescent="0.2">
      <c r="A16119" t="s">
        <v>18016</v>
      </c>
      <c r="B16119" t="s">
        <v>72</v>
      </c>
      <c r="C16119">
        <v>1</v>
      </c>
      <c r="D16119">
        <v>1</v>
      </c>
      <c r="E16119">
        <v>8000</v>
      </c>
      <c r="F16119">
        <v>2</v>
      </c>
      <c r="G16119" s="1">
        <v>45573.529120346997</v>
      </c>
      <c r="H16119" s="1">
        <v>45573.529120358638</v>
      </c>
      <c r="I16119" t="s">
        <v>14</v>
      </c>
      <c r="J16119">
        <v>0</v>
      </c>
      <c r="K16119" t="s">
        <v>18011</v>
      </c>
      <c r="L16119">
        <v>1</v>
      </c>
    </row>
    <row r="16120" spans="1:12" x14ac:dyDescent="0.2">
      <c r="A16120" t="s">
        <v>18017</v>
      </c>
      <c r="B16120" t="s">
        <v>72</v>
      </c>
      <c r="C16120">
        <v>1</v>
      </c>
      <c r="D16120">
        <v>1</v>
      </c>
      <c r="E16120">
        <v>10000</v>
      </c>
      <c r="F16120">
        <v>2</v>
      </c>
      <c r="G16120" s="1">
        <v>45573.530474537052</v>
      </c>
      <c r="H16120" s="1">
        <v>45573.530474537052</v>
      </c>
      <c r="I16120" t="s">
        <v>14</v>
      </c>
      <c r="J16120">
        <v>0</v>
      </c>
      <c r="K16120" t="s">
        <v>18011</v>
      </c>
      <c r="L16120">
        <v>1</v>
      </c>
    </row>
    <row r="16121" spans="1:12" x14ac:dyDescent="0.2">
      <c r="A16121" t="s">
        <v>18018</v>
      </c>
      <c r="B16121" t="s">
        <v>72</v>
      </c>
      <c r="C16121">
        <v>1</v>
      </c>
      <c r="D16121">
        <v>1</v>
      </c>
      <c r="E16121">
        <v>9000</v>
      </c>
      <c r="F16121">
        <v>2</v>
      </c>
      <c r="G16121" s="1">
        <v>45573.53337962972</v>
      </c>
      <c r="H16121" s="1">
        <v>45573.53337962972</v>
      </c>
      <c r="I16121" t="s">
        <v>14</v>
      </c>
      <c r="J16121">
        <v>0</v>
      </c>
      <c r="K16121" t="s">
        <v>18011</v>
      </c>
      <c r="L16121">
        <v>1</v>
      </c>
    </row>
    <row r="16122" spans="1:12" x14ac:dyDescent="0.2">
      <c r="A16122" t="s">
        <v>18019</v>
      </c>
      <c r="B16122" t="s">
        <v>17576</v>
      </c>
      <c r="C16122">
        <v>2</v>
      </c>
      <c r="D16122">
        <v>2</v>
      </c>
      <c r="E16122">
        <v>14000</v>
      </c>
      <c r="F16122">
        <v>0</v>
      </c>
      <c r="G16122" s="1">
        <v>45573.543148148339</v>
      </c>
      <c r="H16122" s="1">
        <v>45573.543148148339</v>
      </c>
      <c r="I16122" t="s">
        <v>14</v>
      </c>
      <c r="J16122">
        <v>1</v>
      </c>
      <c r="K16122" t="s">
        <v>15</v>
      </c>
      <c r="L16122">
        <v>2</v>
      </c>
    </row>
    <row r="16123" spans="1:12" x14ac:dyDescent="0.2">
      <c r="A16123" t="s">
        <v>18020</v>
      </c>
      <c r="B16123" t="s">
        <v>72</v>
      </c>
      <c r="C16123">
        <v>2</v>
      </c>
      <c r="D16123">
        <v>1</v>
      </c>
      <c r="E16123">
        <v>5000</v>
      </c>
      <c r="F16123">
        <v>0</v>
      </c>
      <c r="G16123" s="1">
        <v>45573.545960625168</v>
      </c>
      <c r="H16123" s="1">
        <v>45573.545960636344</v>
      </c>
      <c r="I16123" t="s">
        <v>14</v>
      </c>
      <c r="J16123">
        <v>0</v>
      </c>
      <c r="K16123" t="s">
        <v>15</v>
      </c>
      <c r="L16123">
        <v>1</v>
      </c>
    </row>
    <row r="16124" spans="1:12" x14ac:dyDescent="0.2">
      <c r="A16124" t="s">
        <v>18021</v>
      </c>
      <c r="B16124" t="s">
        <v>72</v>
      </c>
      <c r="C16124">
        <v>2</v>
      </c>
      <c r="D16124">
        <v>1</v>
      </c>
      <c r="E16124">
        <v>5000</v>
      </c>
      <c r="F16124">
        <v>0</v>
      </c>
      <c r="G16124" s="1">
        <v>45573.546319444664</v>
      </c>
      <c r="H16124" s="1">
        <v>45573.546331018675</v>
      </c>
      <c r="I16124" t="s">
        <v>14</v>
      </c>
      <c r="J16124">
        <v>0</v>
      </c>
      <c r="K16124" t="s">
        <v>15</v>
      </c>
      <c r="L16124">
        <v>1</v>
      </c>
    </row>
    <row r="16125" spans="1:12" x14ac:dyDescent="0.2">
      <c r="A16125" t="s">
        <v>18022</v>
      </c>
      <c r="B16125" t="s">
        <v>72</v>
      </c>
      <c r="C16125">
        <v>2</v>
      </c>
      <c r="D16125">
        <v>1</v>
      </c>
      <c r="E16125">
        <v>100000</v>
      </c>
      <c r="F16125">
        <v>0</v>
      </c>
      <c r="G16125" s="1">
        <v>45573.54833333334</v>
      </c>
      <c r="H16125" s="1">
        <v>45573.54833333334</v>
      </c>
      <c r="I16125" t="s">
        <v>14</v>
      </c>
      <c r="J16125">
        <v>0</v>
      </c>
      <c r="K16125" t="s">
        <v>15</v>
      </c>
      <c r="L16125">
        <v>1</v>
      </c>
    </row>
    <row r="16126" spans="1:12" x14ac:dyDescent="0.2">
      <c r="A16126" t="s">
        <v>18023</v>
      </c>
      <c r="B16126" t="s">
        <v>72</v>
      </c>
      <c r="C16126">
        <v>1</v>
      </c>
      <c r="D16126">
        <v>1</v>
      </c>
      <c r="E16126">
        <v>15000</v>
      </c>
      <c r="F16126">
        <v>2</v>
      </c>
      <c r="G16126" s="1">
        <v>45573.558032407425</v>
      </c>
      <c r="H16126" s="1">
        <v>45573.558032407425</v>
      </c>
      <c r="I16126" t="s">
        <v>14</v>
      </c>
      <c r="J16126">
        <v>0</v>
      </c>
      <c r="K16126" t="s">
        <v>18011</v>
      </c>
      <c r="L16126">
        <v>1</v>
      </c>
    </row>
    <row r="16127" spans="1:12" x14ac:dyDescent="0.2">
      <c r="A16127" t="s">
        <v>18024</v>
      </c>
      <c r="B16127" t="s">
        <v>72</v>
      </c>
      <c r="C16127">
        <v>1</v>
      </c>
      <c r="D16127">
        <v>1</v>
      </c>
      <c r="E16127">
        <v>100000</v>
      </c>
      <c r="F16127">
        <v>4</v>
      </c>
      <c r="G16127" s="1">
        <v>45573.567893518601</v>
      </c>
      <c r="H16127" s="1">
        <v>45573.740393506829</v>
      </c>
      <c r="I16127" t="s">
        <v>14</v>
      </c>
      <c r="J16127">
        <v>0</v>
      </c>
      <c r="K16127" t="s">
        <v>15</v>
      </c>
      <c r="L16127">
        <v>1</v>
      </c>
    </row>
    <row r="16128" spans="1:12" x14ac:dyDescent="0.2">
      <c r="A16128" t="s">
        <v>18025</v>
      </c>
      <c r="B16128" t="s">
        <v>16298</v>
      </c>
      <c r="C16128">
        <v>2</v>
      </c>
      <c r="D16128">
        <v>2</v>
      </c>
      <c r="E16128">
        <v>39000</v>
      </c>
      <c r="F16128">
        <v>0</v>
      </c>
      <c r="G16128" s="1">
        <v>45573.573819444515</v>
      </c>
      <c r="H16128" s="1">
        <v>45573.573819444515</v>
      </c>
      <c r="I16128" t="s">
        <v>14</v>
      </c>
      <c r="J16128">
        <v>1</v>
      </c>
      <c r="K16128" t="s">
        <v>15</v>
      </c>
      <c r="L16128">
        <v>2</v>
      </c>
    </row>
    <row r="16129" spans="1:12" x14ac:dyDescent="0.2">
      <c r="A16129" t="s">
        <v>18026</v>
      </c>
      <c r="B16129" t="s">
        <v>18027</v>
      </c>
      <c r="C16129">
        <v>2</v>
      </c>
      <c r="D16129">
        <v>2</v>
      </c>
      <c r="E16129">
        <v>36700</v>
      </c>
      <c r="F16129">
        <v>0</v>
      </c>
      <c r="G16129" s="1">
        <v>45573.582604143303</v>
      </c>
      <c r="H16129" s="1">
        <v>45573.582604154944</v>
      </c>
      <c r="I16129" t="s">
        <v>14</v>
      </c>
      <c r="J16129">
        <v>1</v>
      </c>
      <c r="K16129" t="s">
        <v>15</v>
      </c>
      <c r="L16129">
        <v>2</v>
      </c>
    </row>
    <row r="16130" spans="1:12" x14ac:dyDescent="0.2">
      <c r="A16130" t="s">
        <v>18028</v>
      </c>
      <c r="B16130" t="s">
        <v>18029</v>
      </c>
      <c r="C16130">
        <v>2</v>
      </c>
      <c r="D16130">
        <v>2</v>
      </c>
      <c r="E16130">
        <v>14000</v>
      </c>
      <c r="F16130">
        <v>0</v>
      </c>
      <c r="G16130" s="1">
        <v>45573.592743032612</v>
      </c>
      <c r="H16130" s="1">
        <v>45573.592743043788</v>
      </c>
      <c r="I16130" t="s">
        <v>14</v>
      </c>
      <c r="J16130">
        <v>2</v>
      </c>
      <c r="K16130" t="s">
        <v>15</v>
      </c>
      <c r="L16130">
        <v>2</v>
      </c>
    </row>
    <row r="16131" spans="1:12" x14ac:dyDescent="0.2">
      <c r="A16131" t="s">
        <v>18030</v>
      </c>
      <c r="B16131" t="s">
        <v>72</v>
      </c>
      <c r="C16131">
        <v>1</v>
      </c>
      <c r="D16131">
        <v>1</v>
      </c>
      <c r="E16131">
        <v>115000</v>
      </c>
      <c r="F16131">
        <v>1</v>
      </c>
      <c r="G16131" s="1">
        <v>45573.60638886597</v>
      </c>
      <c r="H16131" s="1">
        <v>45573.606388877146</v>
      </c>
      <c r="I16131" t="s">
        <v>14</v>
      </c>
      <c r="J16131">
        <v>0</v>
      </c>
      <c r="K16131" t="s">
        <v>18001</v>
      </c>
      <c r="L16131">
        <v>1</v>
      </c>
    </row>
    <row r="16132" spans="1:12" x14ac:dyDescent="0.2">
      <c r="A16132" t="s">
        <v>18031</v>
      </c>
      <c r="B16132" t="s">
        <v>72</v>
      </c>
      <c r="C16132">
        <v>1</v>
      </c>
      <c r="D16132">
        <v>1</v>
      </c>
      <c r="E16132">
        <v>50000</v>
      </c>
      <c r="F16132">
        <v>4</v>
      </c>
      <c r="G16132" s="1">
        <v>45573.609641180374</v>
      </c>
      <c r="H16132" s="1">
        <v>45573.609641192015</v>
      </c>
      <c r="I16132" t="s">
        <v>14</v>
      </c>
      <c r="J16132">
        <v>0</v>
      </c>
      <c r="K16132" t="s">
        <v>18024</v>
      </c>
      <c r="L16132">
        <v>1</v>
      </c>
    </row>
    <row r="16133" spans="1:12" x14ac:dyDescent="0.2">
      <c r="A16133" t="s">
        <v>18032</v>
      </c>
      <c r="B16133" t="s">
        <v>72</v>
      </c>
      <c r="C16133">
        <v>1</v>
      </c>
      <c r="D16133">
        <v>2</v>
      </c>
      <c r="E16133">
        <v>29000</v>
      </c>
      <c r="F16133">
        <v>2</v>
      </c>
      <c r="G16133" s="1">
        <v>45573.618530092761</v>
      </c>
      <c r="H16133" s="1">
        <v>45573.618530092761</v>
      </c>
      <c r="I16133" t="s">
        <v>14</v>
      </c>
      <c r="J16133">
        <v>0</v>
      </c>
      <c r="K16133" t="s">
        <v>18011</v>
      </c>
      <c r="L16133">
        <v>1</v>
      </c>
    </row>
    <row r="16134" spans="1:12" x14ac:dyDescent="0.2">
      <c r="A16134" t="s">
        <v>18033</v>
      </c>
      <c r="B16134" t="s">
        <v>18034</v>
      </c>
      <c r="C16134">
        <v>2</v>
      </c>
      <c r="D16134">
        <v>2</v>
      </c>
      <c r="E16134">
        <v>30400</v>
      </c>
      <c r="F16134">
        <v>0</v>
      </c>
      <c r="G16134" s="1">
        <v>45573.618958333507</v>
      </c>
      <c r="H16134" s="1">
        <v>45573.618958333507</v>
      </c>
      <c r="I16134" t="s">
        <v>14</v>
      </c>
      <c r="J16134">
        <v>2</v>
      </c>
      <c r="K16134" t="s">
        <v>15</v>
      </c>
      <c r="L16134">
        <v>2</v>
      </c>
    </row>
    <row r="16135" spans="1:12" x14ac:dyDescent="0.2">
      <c r="A16135" t="s">
        <v>18035</v>
      </c>
      <c r="B16135" t="s">
        <v>72</v>
      </c>
      <c r="C16135">
        <v>2</v>
      </c>
      <c r="D16135">
        <v>1</v>
      </c>
      <c r="E16135">
        <v>100000</v>
      </c>
      <c r="F16135">
        <v>0</v>
      </c>
      <c r="G16135" s="1">
        <v>45573.636180532631</v>
      </c>
      <c r="H16135" s="1">
        <v>45573.636180543806</v>
      </c>
      <c r="I16135" t="s">
        <v>14</v>
      </c>
      <c r="J16135">
        <v>0</v>
      </c>
      <c r="K16135" t="s">
        <v>15</v>
      </c>
      <c r="L16135">
        <v>1</v>
      </c>
    </row>
    <row r="16136" spans="1:12" x14ac:dyDescent="0.2">
      <c r="A16136" t="s">
        <v>18036</v>
      </c>
      <c r="B16136" t="s">
        <v>72</v>
      </c>
      <c r="C16136">
        <v>2</v>
      </c>
      <c r="D16136">
        <v>1</v>
      </c>
      <c r="E16136">
        <v>20000</v>
      </c>
      <c r="F16136">
        <v>0</v>
      </c>
      <c r="G16136" s="1">
        <v>45573.645000000019</v>
      </c>
      <c r="H16136" s="1">
        <v>45573.645000000019</v>
      </c>
      <c r="I16136" t="s">
        <v>14</v>
      </c>
      <c r="J16136">
        <v>0</v>
      </c>
      <c r="K16136" t="s">
        <v>15</v>
      </c>
      <c r="L16136">
        <v>1</v>
      </c>
    </row>
    <row r="16137" spans="1:12" x14ac:dyDescent="0.2">
      <c r="A16137" t="s">
        <v>18037</v>
      </c>
      <c r="B16137" t="s">
        <v>72</v>
      </c>
      <c r="C16137">
        <v>1</v>
      </c>
      <c r="D16137">
        <v>1</v>
      </c>
      <c r="E16137">
        <v>40000</v>
      </c>
      <c r="F16137">
        <v>1</v>
      </c>
      <c r="G16137" s="1">
        <v>45573.647569444496</v>
      </c>
      <c r="H16137" s="1">
        <v>45573.647569444496</v>
      </c>
      <c r="I16137" t="s">
        <v>14</v>
      </c>
      <c r="J16137">
        <v>0</v>
      </c>
      <c r="K16137" t="s">
        <v>18001</v>
      </c>
      <c r="L16137">
        <v>1</v>
      </c>
    </row>
    <row r="16138" spans="1:12" x14ac:dyDescent="0.2">
      <c r="A16138" t="s">
        <v>18038</v>
      </c>
      <c r="B16138" t="s">
        <v>72</v>
      </c>
      <c r="C16138">
        <v>2</v>
      </c>
      <c r="D16138">
        <v>1</v>
      </c>
      <c r="E16138">
        <v>70000</v>
      </c>
      <c r="F16138">
        <v>0</v>
      </c>
      <c r="G16138" s="1">
        <v>45573.719259259291</v>
      </c>
      <c r="H16138" s="1">
        <v>45573.719259259291</v>
      </c>
      <c r="I16138" t="s">
        <v>14</v>
      </c>
      <c r="J16138">
        <v>0</v>
      </c>
      <c r="K16138" t="s">
        <v>15</v>
      </c>
      <c r="L16138">
        <v>1</v>
      </c>
    </row>
    <row r="16139" spans="1:12" x14ac:dyDescent="0.2">
      <c r="A16139" t="s">
        <v>18039</v>
      </c>
      <c r="B16139" t="s">
        <v>72</v>
      </c>
      <c r="C16139">
        <v>1</v>
      </c>
      <c r="D16139">
        <v>2</v>
      </c>
      <c r="E16139">
        <v>44000</v>
      </c>
      <c r="F16139">
        <v>1</v>
      </c>
      <c r="G16139" s="1">
        <v>45573.720138865523</v>
      </c>
      <c r="H16139" s="1">
        <v>45573.720138877165</v>
      </c>
      <c r="I16139" t="s">
        <v>14</v>
      </c>
      <c r="J16139">
        <v>0</v>
      </c>
      <c r="K16139" t="s">
        <v>18001</v>
      </c>
      <c r="L16139">
        <v>1</v>
      </c>
    </row>
    <row r="16140" spans="1:12" x14ac:dyDescent="0.2">
      <c r="A16140" t="s">
        <v>18040</v>
      </c>
      <c r="B16140" t="s">
        <v>72</v>
      </c>
      <c r="C16140">
        <v>2</v>
      </c>
      <c r="D16140">
        <v>1</v>
      </c>
      <c r="E16140">
        <v>100000</v>
      </c>
      <c r="F16140">
        <v>0</v>
      </c>
      <c r="G16140" s="1">
        <v>45573.722037014086</v>
      </c>
      <c r="H16140" s="1">
        <v>45573.722037025262</v>
      </c>
      <c r="I16140" t="s">
        <v>14</v>
      </c>
      <c r="J16140">
        <v>0</v>
      </c>
      <c r="K16140" t="s">
        <v>15</v>
      </c>
      <c r="L16140">
        <v>1</v>
      </c>
    </row>
    <row r="16141" spans="1:12" x14ac:dyDescent="0.2">
      <c r="A16141" t="s">
        <v>18041</v>
      </c>
      <c r="B16141" t="s">
        <v>72</v>
      </c>
      <c r="C16141">
        <v>2</v>
      </c>
      <c r="D16141">
        <v>1</v>
      </c>
      <c r="E16141">
        <v>100000</v>
      </c>
      <c r="F16141">
        <v>0</v>
      </c>
      <c r="G16141" s="1">
        <v>45573.722627291456</v>
      </c>
      <c r="H16141" s="1">
        <v>45573.722627303097</v>
      </c>
      <c r="I16141" t="s">
        <v>14</v>
      </c>
      <c r="J16141">
        <v>0</v>
      </c>
      <c r="K16141" t="s">
        <v>15</v>
      </c>
      <c r="L16141">
        <v>1</v>
      </c>
    </row>
    <row r="16142" spans="1:12" x14ac:dyDescent="0.2">
      <c r="A16142" t="s">
        <v>18042</v>
      </c>
      <c r="B16142" t="s">
        <v>72</v>
      </c>
      <c r="C16142">
        <v>2</v>
      </c>
      <c r="D16142">
        <v>1</v>
      </c>
      <c r="E16142">
        <v>11000</v>
      </c>
      <c r="F16142">
        <v>0</v>
      </c>
      <c r="G16142" s="1">
        <v>45573.724988426082</v>
      </c>
      <c r="H16142" s="1">
        <v>45573.724988426082</v>
      </c>
      <c r="I16142" t="s">
        <v>14</v>
      </c>
      <c r="J16142">
        <v>0</v>
      </c>
      <c r="K16142" t="s">
        <v>15</v>
      </c>
      <c r="L16142">
        <v>1</v>
      </c>
    </row>
    <row r="16143" spans="1:12" x14ac:dyDescent="0.2">
      <c r="A16143" t="s">
        <v>18043</v>
      </c>
      <c r="B16143" t="s">
        <v>72</v>
      </c>
      <c r="C16143">
        <v>1</v>
      </c>
      <c r="D16143">
        <v>1</v>
      </c>
      <c r="E16143">
        <v>50000</v>
      </c>
      <c r="F16143">
        <v>2</v>
      </c>
      <c r="G16143" s="1">
        <v>45573.728900440037</v>
      </c>
      <c r="H16143" s="1">
        <v>45573.728900451213</v>
      </c>
      <c r="I16143" t="s">
        <v>14</v>
      </c>
      <c r="J16143">
        <v>0</v>
      </c>
      <c r="K16143" t="s">
        <v>18011</v>
      </c>
      <c r="L16143">
        <v>1</v>
      </c>
    </row>
    <row r="16144" spans="1:12" x14ac:dyDescent="0.2">
      <c r="A16144" t="s">
        <v>18044</v>
      </c>
      <c r="B16144" t="s">
        <v>72</v>
      </c>
      <c r="C16144">
        <v>1</v>
      </c>
      <c r="D16144">
        <v>1</v>
      </c>
      <c r="E16144">
        <v>15000</v>
      </c>
      <c r="F16144">
        <v>4</v>
      </c>
      <c r="G16144" s="1">
        <v>45573.742997673806</v>
      </c>
      <c r="H16144" t="s">
        <v>678</v>
      </c>
      <c r="I16144" t="s">
        <v>14</v>
      </c>
      <c r="J16144">
        <v>0</v>
      </c>
      <c r="K16144" t="s">
        <v>15</v>
      </c>
      <c r="L16144">
        <v>1</v>
      </c>
    </row>
    <row r="16145" spans="1:12" x14ac:dyDescent="0.2">
      <c r="A16145" t="s">
        <v>18045</v>
      </c>
      <c r="B16145" t="s">
        <v>72</v>
      </c>
      <c r="C16145">
        <v>1</v>
      </c>
      <c r="D16145">
        <v>1</v>
      </c>
      <c r="E16145">
        <v>4000</v>
      </c>
      <c r="F16145">
        <v>4</v>
      </c>
      <c r="G16145" s="1">
        <v>45573.743379629683</v>
      </c>
      <c r="H16145" s="1">
        <v>45573.743379629683</v>
      </c>
      <c r="I16145" t="s">
        <v>14</v>
      </c>
      <c r="J16145">
        <v>0</v>
      </c>
      <c r="K16145" t="s">
        <v>18044</v>
      </c>
      <c r="L16145">
        <v>1</v>
      </c>
    </row>
    <row r="16146" spans="1:12" x14ac:dyDescent="0.2">
      <c r="A16146" t="s">
        <v>18046</v>
      </c>
      <c r="B16146" t="s">
        <v>72</v>
      </c>
      <c r="C16146">
        <v>1</v>
      </c>
      <c r="D16146">
        <v>1</v>
      </c>
      <c r="E16146">
        <v>100000</v>
      </c>
      <c r="F16146">
        <v>5</v>
      </c>
      <c r="G16146" s="1">
        <v>45573.765578692313</v>
      </c>
      <c r="H16146" t="s">
        <v>678</v>
      </c>
      <c r="I16146" t="s">
        <v>14</v>
      </c>
      <c r="J16146">
        <v>0</v>
      </c>
      <c r="K16146" t="s">
        <v>15</v>
      </c>
      <c r="L16146">
        <v>1</v>
      </c>
    </row>
    <row r="16147" spans="1:12" x14ac:dyDescent="0.2">
      <c r="A16147" t="s">
        <v>18047</v>
      </c>
      <c r="B16147" t="s">
        <v>72</v>
      </c>
      <c r="C16147">
        <v>1</v>
      </c>
      <c r="D16147">
        <v>1</v>
      </c>
      <c r="E16147">
        <v>100000</v>
      </c>
      <c r="F16147">
        <v>6</v>
      </c>
      <c r="G16147" s="1">
        <v>45573.773067129776</v>
      </c>
      <c r="H16147" t="s">
        <v>678</v>
      </c>
      <c r="I16147" t="s">
        <v>14</v>
      </c>
      <c r="J16147">
        <v>0</v>
      </c>
      <c r="K16147" t="s">
        <v>15</v>
      </c>
      <c r="L16147">
        <v>1</v>
      </c>
    </row>
    <row r="16148" spans="1:12" x14ac:dyDescent="0.2">
      <c r="A16148" t="s">
        <v>18048</v>
      </c>
      <c r="B16148" t="s">
        <v>72</v>
      </c>
      <c r="C16148">
        <v>1</v>
      </c>
      <c r="D16148">
        <v>1</v>
      </c>
      <c r="E16148">
        <v>50000</v>
      </c>
      <c r="F16148">
        <v>1</v>
      </c>
      <c r="G16148" s="1">
        <v>45573.779710624833</v>
      </c>
      <c r="H16148" s="1">
        <v>45573.779710636474</v>
      </c>
      <c r="I16148" t="s">
        <v>14</v>
      </c>
      <c r="J16148">
        <v>0</v>
      </c>
      <c r="K16148" t="s">
        <v>18001</v>
      </c>
      <c r="L16148">
        <v>1</v>
      </c>
    </row>
    <row r="16149" spans="1:12" x14ac:dyDescent="0.2">
      <c r="A16149" t="s">
        <v>18049</v>
      </c>
      <c r="B16149" t="s">
        <v>72</v>
      </c>
      <c r="C16149">
        <v>1</v>
      </c>
      <c r="D16149">
        <v>1</v>
      </c>
      <c r="E16149">
        <v>50000</v>
      </c>
      <c r="F16149">
        <v>2</v>
      </c>
      <c r="G16149" s="1">
        <v>45573.780358796474</v>
      </c>
      <c r="H16149" s="1">
        <v>45573.780358796474</v>
      </c>
      <c r="I16149" t="s">
        <v>14</v>
      </c>
      <c r="J16149">
        <v>0</v>
      </c>
      <c r="K16149" t="s">
        <v>18011</v>
      </c>
      <c r="L16149">
        <v>1</v>
      </c>
    </row>
    <row r="16150" spans="1:12" x14ac:dyDescent="0.2">
      <c r="A16150" t="s">
        <v>18050</v>
      </c>
      <c r="B16150" t="s">
        <v>72</v>
      </c>
      <c r="C16150">
        <v>1</v>
      </c>
      <c r="D16150">
        <v>1</v>
      </c>
      <c r="E16150">
        <v>7000</v>
      </c>
      <c r="F16150">
        <v>6</v>
      </c>
      <c r="G16150" s="1">
        <v>45573.784942106344</v>
      </c>
      <c r="H16150" s="1">
        <v>45573.784942117985</v>
      </c>
      <c r="I16150" t="s">
        <v>14</v>
      </c>
      <c r="J16150">
        <v>0</v>
      </c>
      <c r="K16150" t="s">
        <v>18047</v>
      </c>
      <c r="L16150">
        <v>1</v>
      </c>
    </row>
    <row r="16151" spans="1:12" x14ac:dyDescent="0.2">
      <c r="A16151" t="s">
        <v>18051</v>
      </c>
      <c r="B16151" t="s">
        <v>18052</v>
      </c>
      <c r="C16151">
        <v>2</v>
      </c>
      <c r="D16151">
        <v>2</v>
      </c>
      <c r="E16151">
        <v>30300</v>
      </c>
      <c r="F16151">
        <v>0</v>
      </c>
      <c r="G16151" s="1">
        <v>45573.793205995578</v>
      </c>
      <c r="H16151" s="1">
        <v>45573.793206006754</v>
      </c>
      <c r="I16151" t="s">
        <v>14</v>
      </c>
      <c r="J16151">
        <v>2</v>
      </c>
      <c r="K16151" t="s">
        <v>15</v>
      </c>
      <c r="L16151">
        <v>2</v>
      </c>
    </row>
    <row r="16152" spans="1:12" x14ac:dyDescent="0.2">
      <c r="A16152" t="s">
        <v>18053</v>
      </c>
      <c r="B16152" t="s">
        <v>72</v>
      </c>
      <c r="C16152">
        <v>1</v>
      </c>
      <c r="D16152">
        <v>1</v>
      </c>
      <c r="E16152">
        <v>50000</v>
      </c>
      <c r="F16152">
        <v>4</v>
      </c>
      <c r="G16152" s="1">
        <v>45573.80394674791</v>
      </c>
      <c r="H16152" s="1">
        <v>45573.80394674791</v>
      </c>
      <c r="I16152" t="s">
        <v>14</v>
      </c>
      <c r="J16152">
        <v>0</v>
      </c>
      <c r="K16152" t="s">
        <v>18044</v>
      </c>
      <c r="L16152">
        <v>1</v>
      </c>
    </row>
    <row r="16153" spans="1:12" x14ac:dyDescent="0.2">
      <c r="A16153" t="s">
        <v>18054</v>
      </c>
      <c r="B16153" t="s">
        <v>18055</v>
      </c>
      <c r="C16153">
        <v>2</v>
      </c>
      <c r="D16153">
        <v>2</v>
      </c>
      <c r="E16153">
        <v>30400</v>
      </c>
      <c r="F16153">
        <v>0</v>
      </c>
      <c r="G16153" s="1">
        <v>45573.813402778003</v>
      </c>
      <c r="H16153" s="1">
        <v>45573.813402778003</v>
      </c>
      <c r="I16153" t="s">
        <v>14</v>
      </c>
      <c r="J16153">
        <v>2</v>
      </c>
      <c r="K16153" t="s">
        <v>15</v>
      </c>
      <c r="L16153">
        <v>2</v>
      </c>
    </row>
    <row r="16154" spans="1:12" x14ac:dyDescent="0.2">
      <c r="A16154" t="s">
        <v>18056</v>
      </c>
      <c r="B16154" t="s">
        <v>72</v>
      </c>
      <c r="C16154">
        <v>1</v>
      </c>
      <c r="D16154">
        <v>1</v>
      </c>
      <c r="E16154">
        <v>50000</v>
      </c>
      <c r="F16154">
        <v>2</v>
      </c>
      <c r="G16154" s="1">
        <v>45573.824004606344</v>
      </c>
      <c r="H16154" s="1">
        <v>45573.824004617985</v>
      </c>
      <c r="I16154" t="s">
        <v>14</v>
      </c>
      <c r="J16154">
        <v>0</v>
      </c>
      <c r="K16154" t="s">
        <v>18011</v>
      </c>
      <c r="L16154">
        <v>1</v>
      </c>
    </row>
    <row r="16155" spans="1:12" x14ac:dyDescent="0.2">
      <c r="A16155" t="s">
        <v>18057</v>
      </c>
      <c r="B16155" t="s">
        <v>72</v>
      </c>
      <c r="C16155">
        <v>2</v>
      </c>
      <c r="D16155">
        <v>1</v>
      </c>
      <c r="E16155">
        <v>8000</v>
      </c>
      <c r="F16155">
        <v>0</v>
      </c>
      <c r="G16155" s="1">
        <v>45573.830497685354</v>
      </c>
      <c r="H16155" s="1">
        <v>45573.830509259365</v>
      </c>
      <c r="I16155" t="s">
        <v>14</v>
      </c>
      <c r="J16155">
        <v>0</v>
      </c>
      <c r="K16155" t="s">
        <v>15</v>
      </c>
      <c r="L16155">
        <v>1</v>
      </c>
    </row>
    <row r="16156" spans="1:12" x14ac:dyDescent="0.2">
      <c r="A16156" t="s">
        <v>18058</v>
      </c>
      <c r="B16156" t="s">
        <v>72</v>
      </c>
      <c r="C16156">
        <v>2</v>
      </c>
      <c r="D16156">
        <v>1</v>
      </c>
      <c r="E16156">
        <v>10000</v>
      </c>
      <c r="F16156">
        <v>0</v>
      </c>
      <c r="G16156" s="1">
        <v>45573.842291643377</v>
      </c>
      <c r="H16156" s="1">
        <v>45573.842291655019</v>
      </c>
      <c r="I16156" t="s">
        <v>14</v>
      </c>
      <c r="J16156">
        <v>0</v>
      </c>
      <c r="K16156" t="s">
        <v>15</v>
      </c>
      <c r="L16156">
        <v>1</v>
      </c>
    </row>
    <row r="16157" spans="1:12" x14ac:dyDescent="0.2">
      <c r="A16157" t="s">
        <v>18059</v>
      </c>
      <c r="B16157" t="s">
        <v>72</v>
      </c>
      <c r="C16157">
        <v>1</v>
      </c>
      <c r="D16157">
        <v>1</v>
      </c>
      <c r="E16157">
        <v>11000</v>
      </c>
      <c r="F16157">
        <v>1</v>
      </c>
      <c r="G16157" s="1">
        <v>45573.863784710877</v>
      </c>
      <c r="H16157" s="1">
        <v>45573.863784710877</v>
      </c>
      <c r="I16157" t="s">
        <v>14</v>
      </c>
      <c r="J16157">
        <v>0</v>
      </c>
      <c r="K16157" t="s">
        <v>18001</v>
      </c>
      <c r="L16157">
        <v>1</v>
      </c>
    </row>
    <row r="16158" spans="1:12" x14ac:dyDescent="0.2">
      <c r="A16158" t="s">
        <v>18060</v>
      </c>
      <c r="B16158" t="s">
        <v>72</v>
      </c>
      <c r="C16158">
        <v>1</v>
      </c>
      <c r="D16158">
        <v>1</v>
      </c>
      <c r="E16158">
        <v>24000</v>
      </c>
      <c r="F16158">
        <v>1</v>
      </c>
      <c r="G16158" s="1">
        <v>45573.865115740802</v>
      </c>
      <c r="H16158" s="1">
        <v>45573.865115740802</v>
      </c>
      <c r="I16158" t="s">
        <v>14</v>
      </c>
      <c r="J16158">
        <v>0</v>
      </c>
      <c r="K16158" t="s">
        <v>18001</v>
      </c>
      <c r="L16158">
        <v>1</v>
      </c>
    </row>
    <row r="16159" spans="1:12" x14ac:dyDescent="0.2">
      <c r="A16159" t="s">
        <v>18061</v>
      </c>
      <c r="B16159" t="s">
        <v>72</v>
      </c>
      <c r="C16159">
        <v>1</v>
      </c>
      <c r="D16159">
        <v>1</v>
      </c>
      <c r="E16159">
        <v>50000</v>
      </c>
      <c r="F16159">
        <v>4</v>
      </c>
      <c r="G16159" s="1">
        <v>45573.890324062668</v>
      </c>
      <c r="H16159" s="1">
        <v>45573.890324062668</v>
      </c>
      <c r="I16159" t="s">
        <v>14</v>
      </c>
      <c r="J16159">
        <v>0</v>
      </c>
      <c r="K16159" t="s">
        <v>18044</v>
      </c>
      <c r="L16159">
        <v>1</v>
      </c>
    </row>
    <row r="16160" spans="1:12" x14ac:dyDescent="0.2">
      <c r="A16160" t="s">
        <v>18062</v>
      </c>
      <c r="B16160" t="s">
        <v>72</v>
      </c>
      <c r="C16160">
        <v>1</v>
      </c>
      <c r="D16160">
        <v>1</v>
      </c>
      <c r="E16160">
        <v>50000</v>
      </c>
      <c r="F16160">
        <v>5</v>
      </c>
      <c r="G16160" s="1">
        <v>45573.891608784907</v>
      </c>
      <c r="H16160" s="1">
        <v>45573.891608784907</v>
      </c>
      <c r="I16160" t="s">
        <v>14</v>
      </c>
      <c r="J16160">
        <v>0</v>
      </c>
      <c r="K16160" t="s">
        <v>18046</v>
      </c>
      <c r="L16160">
        <v>1</v>
      </c>
    </row>
    <row r="16161" spans="1:12" x14ac:dyDescent="0.2">
      <c r="A16161" t="s">
        <v>18063</v>
      </c>
      <c r="B16161" t="s">
        <v>72</v>
      </c>
      <c r="C16161">
        <v>2</v>
      </c>
      <c r="D16161">
        <v>1</v>
      </c>
      <c r="E16161">
        <v>50000</v>
      </c>
      <c r="F16161">
        <v>0</v>
      </c>
      <c r="G16161" s="1">
        <v>45573.894652777817</v>
      </c>
      <c r="H16161" s="1">
        <v>45573.894652777817</v>
      </c>
      <c r="I16161" t="s">
        <v>14</v>
      </c>
      <c r="J16161">
        <v>0</v>
      </c>
      <c r="K16161" t="s">
        <v>15</v>
      </c>
      <c r="L16161">
        <v>1</v>
      </c>
    </row>
    <row r="16162" spans="1:12" x14ac:dyDescent="0.2">
      <c r="A16162" t="s">
        <v>18064</v>
      </c>
      <c r="B16162" t="s">
        <v>72</v>
      </c>
      <c r="C16162">
        <v>2</v>
      </c>
      <c r="D16162">
        <v>1</v>
      </c>
      <c r="E16162">
        <v>100000</v>
      </c>
      <c r="F16162">
        <v>0</v>
      </c>
      <c r="G16162" s="1">
        <v>45574.447187500075</v>
      </c>
      <c r="H16162" s="1">
        <v>45574.447187500075</v>
      </c>
      <c r="I16162" t="s">
        <v>14</v>
      </c>
      <c r="J16162">
        <v>0</v>
      </c>
      <c r="K16162" t="s">
        <v>15</v>
      </c>
      <c r="L16162">
        <v>1</v>
      </c>
    </row>
    <row r="16163" spans="1:12" x14ac:dyDescent="0.2">
      <c r="A16163" t="s">
        <v>18065</v>
      </c>
      <c r="B16163" t="s">
        <v>284</v>
      </c>
      <c r="C16163">
        <v>2</v>
      </c>
      <c r="D16163">
        <v>1</v>
      </c>
      <c r="E16163">
        <v>50000</v>
      </c>
      <c r="F16163">
        <v>0</v>
      </c>
      <c r="G16163" s="1">
        <v>45574.447928229347</v>
      </c>
      <c r="H16163" s="1">
        <v>45574.447928229347</v>
      </c>
      <c r="I16163" t="s">
        <v>14</v>
      </c>
      <c r="J16163">
        <v>0</v>
      </c>
      <c r="K16163" t="s">
        <v>15</v>
      </c>
      <c r="L16163">
        <v>1</v>
      </c>
    </row>
    <row r="16164" spans="1:12" x14ac:dyDescent="0.2">
      <c r="A16164" t="s">
        <v>18066</v>
      </c>
      <c r="B16164" t="s">
        <v>72</v>
      </c>
      <c r="C16164">
        <v>1</v>
      </c>
      <c r="D16164">
        <v>1</v>
      </c>
      <c r="E16164">
        <v>50000</v>
      </c>
      <c r="F16164">
        <v>1</v>
      </c>
      <c r="G16164" s="1">
        <v>45574.448865729384</v>
      </c>
      <c r="H16164" s="1">
        <v>45574.523229166865</v>
      </c>
      <c r="I16164" t="s">
        <v>14</v>
      </c>
      <c r="J16164">
        <v>0</v>
      </c>
      <c r="K16164" t="s">
        <v>15</v>
      </c>
      <c r="L16164">
        <v>1</v>
      </c>
    </row>
    <row r="16165" spans="1:12" x14ac:dyDescent="0.2">
      <c r="A16165" t="s">
        <v>18067</v>
      </c>
      <c r="B16165" t="s">
        <v>72</v>
      </c>
      <c r="C16165">
        <v>2</v>
      </c>
      <c r="D16165">
        <v>1</v>
      </c>
      <c r="E16165">
        <v>10000</v>
      </c>
      <c r="F16165">
        <v>0</v>
      </c>
      <c r="G16165" s="1">
        <v>45574.453703703824</v>
      </c>
      <c r="H16165" s="1">
        <v>45574.453703703824</v>
      </c>
      <c r="I16165" t="s">
        <v>14</v>
      </c>
      <c r="J16165">
        <v>0</v>
      </c>
      <c r="K16165" t="s">
        <v>15</v>
      </c>
      <c r="L16165">
        <v>1</v>
      </c>
    </row>
    <row r="16166" spans="1:12" x14ac:dyDescent="0.2">
      <c r="A16166" t="s">
        <v>18068</v>
      </c>
      <c r="B16166" t="s">
        <v>72</v>
      </c>
      <c r="C16166">
        <v>1</v>
      </c>
      <c r="D16166">
        <v>1</v>
      </c>
      <c r="E16166">
        <v>5000</v>
      </c>
      <c r="F16166">
        <v>2</v>
      </c>
      <c r="G16166" s="1">
        <v>45574.472268518526</v>
      </c>
      <c r="H16166" s="1">
        <v>45574.523263888899</v>
      </c>
      <c r="I16166" t="s">
        <v>14</v>
      </c>
      <c r="J16166">
        <v>0</v>
      </c>
      <c r="K16166" t="s">
        <v>15</v>
      </c>
      <c r="L16166">
        <v>1</v>
      </c>
    </row>
    <row r="16167" spans="1:12" x14ac:dyDescent="0.2">
      <c r="A16167" t="s">
        <v>18069</v>
      </c>
      <c r="B16167" t="s">
        <v>72</v>
      </c>
      <c r="C16167">
        <v>1</v>
      </c>
      <c r="D16167">
        <v>1</v>
      </c>
      <c r="E16167">
        <v>187000</v>
      </c>
      <c r="F16167">
        <v>3</v>
      </c>
      <c r="G16167" s="1">
        <v>45574.487951389048</v>
      </c>
      <c r="H16167" s="1">
        <v>45574.523298599757</v>
      </c>
      <c r="I16167" t="s">
        <v>14</v>
      </c>
      <c r="J16167">
        <v>0</v>
      </c>
      <c r="K16167" t="s">
        <v>15</v>
      </c>
      <c r="L16167">
        <v>1</v>
      </c>
    </row>
    <row r="16168" spans="1:12" x14ac:dyDescent="0.2">
      <c r="A16168" t="s">
        <v>18070</v>
      </c>
      <c r="B16168" t="s">
        <v>72</v>
      </c>
      <c r="C16168">
        <v>2</v>
      </c>
      <c r="D16168">
        <v>1</v>
      </c>
      <c r="E16168">
        <v>100000</v>
      </c>
      <c r="F16168">
        <v>0</v>
      </c>
      <c r="G16168" s="1">
        <v>45574.4895949075</v>
      </c>
      <c r="H16168" s="1">
        <v>45574.4895949075</v>
      </c>
      <c r="I16168" t="s">
        <v>14</v>
      </c>
      <c r="J16168">
        <v>0</v>
      </c>
      <c r="K16168" t="s">
        <v>15</v>
      </c>
      <c r="L16168">
        <v>1</v>
      </c>
    </row>
    <row r="16169" spans="1:12" x14ac:dyDescent="0.2">
      <c r="A16169" t="s">
        <v>18071</v>
      </c>
      <c r="B16169" t="s">
        <v>72</v>
      </c>
      <c r="C16169">
        <v>1</v>
      </c>
      <c r="D16169">
        <v>1</v>
      </c>
      <c r="E16169">
        <v>15000</v>
      </c>
      <c r="F16169">
        <v>3</v>
      </c>
      <c r="G16169" s="1">
        <v>45574.509884235915</v>
      </c>
      <c r="H16169" s="1">
        <v>45574.509884247556</v>
      </c>
      <c r="I16169" t="s">
        <v>14</v>
      </c>
      <c r="J16169">
        <v>0</v>
      </c>
      <c r="K16169" t="s">
        <v>18069</v>
      </c>
      <c r="L16169">
        <v>1</v>
      </c>
    </row>
    <row r="16170" spans="1:12" x14ac:dyDescent="0.2">
      <c r="A16170" t="s">
        <v>18072</v>
      </c>
      <c r="B16170" t="s">
        <v>72</v>
      </c>
      <c r="C16170">
        <v>1</v>
      </c>
      <c r="D16170">
        <v>1</v>
      </c>
      <c r="E16170">
        <v>100000</v>
      </c>
      <c r="F16170">
        <v>4</v>
      </c>
      <c r="G16170" s="1">
        <v>45574.516620370559</v>
      </c>
      <c r="H16170" s="1">
        <v>45574.523321759421</v>
      </c>
      <c r="I16170" t="s">
        <v>14</v>
      </c>
      <c r="J16170">
        <v>0</v>
      </c>
      <c r="K16170" t="s">
        <v>15</v>
      </c>
      <c r="L16170">
        <v>1</v>
      </c>
    </row>
    <row r="16171" spans="1:12" x14ac:dyDescent="0.2">
      <c r="A16171" t="s">
        <v>18073</v>
      </c>
      <c r="B16171" t="s">
        <v>72</v>
      </c>
      <c r="C16171">
        <v>1</v>
      </c>
      <c r="D16171">
        <v>1</v>
      </c>
      <c r="E16171">
        <v>100000</v>
      </c>
      <c r="F16171">
        <v>5</v>
      </c>
      <c r="G16171" s="1">
        <v>45574.518761574291</v>
      </c>
      <c r="H16171" s="1">
        <v>45574.523344907444</v>
      </c>
      <c r="I16171" t="s">
        <v>14</v>
      </c>
      <c r="J16171">
        <v>0</v>
      </c>
      <c r="K16171" t="s">
        <v>15</v>
      </c>
      <c r="L16171">
        <v>1</v>
      </c>
    </row>
    <row r="16172" spans="1:12" x14ac:dyDescent="0.2">
      <c r="A16172" t="s">
        <v>18074</v>
      </c>
      <c r="B16172" t="s">
        <v>72</v>
      </c>
      <c r="C16172">
        <v>2</v>
      </c>
      <c r="D16172">
        <v>1</v>
      </c>
      <c r="E16172">
        <v>30000</v>
      </c>
      <c r="F16172">
        <v>0</v>
      </c>
      <c r="G16172" s="1">
        <v>45574.524444444571</v>
      </c>
      <c r="H16172" s="1">
        <v>45574.524444444571</v>
      </c>
      <c r="I16172" t="s">
        <v>14</v>
      </c>
      <c r="J16172">
        <v>0</v>
      </c>
      <c r="K16172" t="s">
        <v>15</v>
      </c>
      <c r="L16172">
        <v>1</v>
      </c>
    </row>
    <row r="16173" spans="1:12" x14ac:dyDescent="0.2">
      <c r="A16173" t="s">
        <v>18075</v>
      </c>
      <c r="B16173" t="s">
        <v>72</v>
      </c>
      <c r="C16173">
        <v>2</v>
      </c>
      <c r="D16173">
        <v>1</v>
      </c>
      <c r="E16173">
        <v>20000</v>
      </c>
      <c r="F16173">
        <v>0</v>
      </c>
      <c r="G16173" s="1">
        <v>45574.537662037183</v>
      </c>
      <c r="H16173" s="1">
        <v>45574.537662037183</v>
      </c>
      <c r="I16173" t="s">
        <v>14</v>
      </c>
      <c r="J16173">
        <v>0</v>
      </c>
      <c r="K16173" t="s">
        <v>15</v>
      </c>
      <c r="L16173">
        <v>1</v>
      </c>
    </row>
    <row r="16174" spans="1:12" x14ac:dyDescent="0.2">
      <c r="A16174" t="s">
        <v>18076</v>
      </c>
      <c r="B16174" t="s">
        <v>18077</v>
      </c>
      <c r="C16174">
        <v>2</v>
      </c>
      <c r="D16174">
        <v>2</v>
      </c>
      <c r="E16174">
        <v>35200</v>
      </c>
      <c r="F16174">
        <v>0</v>
      </c>
      <c r="G16174" s="1">
        <v>45574.538252315018</v>
      </c>
      <c r="H16174" s="1">
        <v>45574.538252315018</v>
      </c>
      <c r="I16174" t="s">
        <v>14</v>
      </c>
      <c r="J16174">
        <v>1</v>
      </c>
      <c r="K16174" t="s">
        <v>15</v>
      </c>
      <c r="L16174">
        <v>2</v>
      </c>
    </row>
    <row r="16175" spans="1:12" x14ac:dyDescent="0.2">
      <c r="A16175" t="s">
        <v>18078</v>
      </c>
      <c r="B16175" t="s">
        <v>72</v>
      </c>
      <c r="C16175">
        <v>1</v>
      </c>
      <c r="D16175">
        <v>1</v>
      </c>
      <c r="E16175">
        <v>100000</v>
      </c>
      <c r="F16175">
        <v>1</v>
      </c>
      <c r="G16175" s="1">
        <v>45574.567546296399</v>
      </c>
      <c r="H16175" s="1">
        <v>45574.633043981623</v>
      </c>
      <c r="I16175" t="s">
        <v>14</v>
      </c>
      <c r="J16175">
        <v>0</v>
      </c>
      <c r="K16175" t="s">
        <v>15</v>
      </c>
      <c r="L16175">
        <v>1</v>
      </c>
    </row>
    <row r="16176" spans="1:12" x14ac:dyDescent="0.2">
      <c r="A16176" t="s">
        <v>18079</v>
      </c>
      <c r="B16176" t="s">
        <v>72</v>
      </c>
      <c r="C16176">
        <v>2</v>
      </c>
      <c r="D16176">
        <v>1</v>
      </c>
      <c r="E16176">
        <v>100000</v>
      </c>
      <c r="F16176">
        <v>0</v>
      </c>
      <c r="G16176" s="1">
        <v>45574.571238426026</v>
      </c>
      <c r="H16176" s="1">
        <v>45574.571238426026</v>
      </c>
      <c r="I16176" t="s">
        <v>14</v>
      </c>
      <c r="J16176">
        <v>0</v>
      </c>
      <c r="K16176" t="s">
        <v>15</v>
      </c>
      <c r="L16176">
        <v>1</v>
      </c>
    </row>
    <row r="16177" spans="1:12" x14ac:dyDescent="0.2">
      <c r="A16177" t="s">
        <v>18080</v>
      </c>
      <c r="B16177" t="s">
        <v>72</v>
      </c>
      <c r="C16177">
        <v>1</v>
      </c>
      <c r="D16177">
        <v>1</v>
      </c>
      <c r="E16177">
        <v>20000</v>
      </c>
      <c r="F16177">
        <v>1</v>
      </c>
      <c r="G16177" s="1">
        <v>45574.571550914552</v>
      </c>
      <c r="H16177" s="1">
        <v>45574.571550914552</v>
      </c>
      <c r="I16177" t="s">
        <v>14</v>
      </c>
      <c r="J16177">
        <v>0</v>
      </c>
      <c r="K16177" t="s">
        <v>18078</v>
      </c>
      <c r="L16177">
        <v>1</v>
      </c>
    </row>
    <row r="16178" spans="1:12" x14ac:dyDescent="0.2">
      <c r="A16178" t="s">
        <v>18081</v>
      </c>
      <c r="B16178" t="s">
        <v>72</v>
      </c>
      <c r="C16178">
        <v>2</v>
      </c>
      <c r="D16178">
        <v>1</v>
      </c>
      <c r="E16178">
        <v>110000</v>
      </c>
      <c r="F16178">
        <v>0</v>
      </c>
      <c r="G16178" s="1">
        <v>45574.582453692332</v>
      </c>
      <c r="H16178" s="1">
        <v>45574.582453692332</v>
      </c>
      <c r="I16178" t="s">
        <v>14</v>
      </c>
      <c r="J16178">
        <v>0</v>
      </c>
      <c r="K16178" t="s">
        <v>15</v>
      </c>
      <c r="L16178">
        <v>1</v>
      </c>
    </row>
    <row r="16179" spans="1:12" x14ac:dyDescent="0.2">
      <c r="A16179" t="s">
        <v>18082</v>
      </c>
      <c r="B16179" t="s">
        <v>72</v>
      </c>
      <c r="C16179">
        <v>1</v>
      </c>
      <c r="D16179">
        <v>2</v>
      </c>
      <c r="E16179">
        <v>54000</v>
      </c>
      <c r="F16179">
        <v>2</v>
      </c>
      <c r="G16179" s="1">
        <v>45574.585243055597</v>
      </c>
      <c r="H16179" s="1">
        <v>45574.633078692015</v>
      </c>
      <c r="I16179" t="s">
        <v>14</v>
      </c>
      <c r="J16179">
        <v>0</v>
      </c>
      <c r="K16179" t="s">
        <v>15</v>
      </c>
      <c r="L16179">
        <v>1</v>
      </c>
    </row>
    <row r="16180" spans="1:12" x14ac:dyDescent="0.2">
      <c r="A16180" t="s">
        <v>18083</v>
      </c>
      <c r="B16180" t="s">
        <v>18084</v>
      </c>
      <c r="C16180">
        <v>2</v>
      </c>
      <c r="D16180">
        <v>2</v>
      </c>
      <c r="E16180">
        <v>50200</v>
      </c>
      <c r="F16180">
        <v>0</v>
      </c>
      <c r="G16180" s="1">
        <v>45574.58570599556</v>
      </c>
      <c r="H16180" s="1">
        <v>45574.585706006736</v>
      </c>
      <c r="I16180" t="s">
        <v>14</v>
      </c>
      <c r="J16180">
        <v>1</v>
      </c>
      <c r="K16180" t="s">
        <v>15</v>
      </c>
      <c r="L16180">
        <v>2</v>
      </c>
    </row>
    <row r="16181" spans="1:12" x14ac:dyDescent="0.2">
      <c r="A16181" t="s">
        <v>18085</v>
      </c>
      <c r="B16181" t="s">
        <v>72</v>
      </c>
      <c r="C16181">
        <v>2</v>
      </c>
      <c r="D16181">
        <v>2</v>
      </c>
      <c r="E16181">
        <v>29000</v>
      </c>
      <c r="F16181">
        <v>0</v>
      </c>
      <c r="G16181" s="1">
        <v>45574.586284698918</v>
      </c>
      <c r="H16181" s="1">
        <v>45574.58628471056</v>
      </c>
      <c r="I16181" t="s">
        <v>14</v>
      </c>
      <c r="J16181">
        <v>0</v>
      </c>
      <c r="K16181" t="s">
        <v>15</v>
      </c>
      <c r="L16181">
        <v>1</v>
      </c>
    </row>
    <row r="16182" spans="1:12" x14ac:dyDescent="0.2">
      <c r="A16182" t="s">
        <v>18086</v>
      </c>
      <c r="B16182" t="s">
        <v>72</v>
      </c>
      <c r="C16182">
        <v>1</v>
      </c>
      <c r="D16182">
        <v>1</v>
      </c>
      <c r="E16182">
        <v>26000</v>
      </c>
      <c r="F16182">
        <v>5</v>
      </c>
      <c r="G16182" s="1">
        <v>45574.61917821737</v>
      </c>
      <c r="H16182" s="1">
        <v>45574.63315971056</v>
      </c>
      <c r="I16182" t="s">
        <v>14</v>
      </c>
      <c r="J16182">
        <v>0</v>
      </c>
      <c r="K16182" t="s">
        <v>15</v>
      </c>
      <c r="L16182">
        <v>1</v>
      </c>
    </row>
    <row r="16183" spans="1:12" x14ac:dyDescent="0.2">
      <c r="A16183" t="s">
        <v>18087</v>
      </c>
      <c r="B16183" t="s">
        <v>72</v>
      </c>
      <c r="C16183">
        <v>1</v>
      </c>
      <c r="D16183">
        <v>2</v>
      </c>
      <c r="E16183">
        <v>54000</v>
      </c>
      <c r="F16183">
        <v>4</v>
      </c>
      <c r="G16183" s="1">
        <v>45574.630289352033</v>
      </c>
      <c r="H16183" s="1">
        <v>45574.633125000168</v>
      </c>
      <c r="I16183" t="s">
        <v>14</v>
      </c>
      <c r="J16183">
        <v>0</v>
      </c>
      <c r="K16183" t="s">
        <v>15</v>
      </c>
      <c r="L16183">
        <v>1</v>
      </c>
    </row>
    <row r="16184" spans="1:12" x14ac:dyDescent="0.2">
      <c r="A16184" t="s">
        <v>18088</v>
      </c>
      <c r="B16184" t="s">
        <v>503</v>
      </c>
      <c r="C16184">
        <v>1</v>
      </c>
      <c r="D16184">
        <v>1</v>
      </c>
      <c r="E16184">
        <v>56000</v>
      </c>
      <c r="F16184">
        <v>3</v>
      </c>
      <c r="G16184" s="1">
        <v>45574.632847210858</v>
      </c>
      <c r="H16184" s="1">
        <v>45574.633101840504</v>
      </c>
      <c r="I16184" t="s">
        <v>14</v>
      </c>
      <c r="J16184">
        <v>0</v>
      </c>
      <c r="K16184" t="s">
        <v>15</v>
      </c>
      <c r="L16184">
        <v>1</v>
      </c>
    </row>
    <row r="16185" spans="1:12" x14ac:dyDescent="0.2">
      <c r="A16185" t="s">
        <v>18089</v>
      </c>
      <c r="B16185" t="s">
        <v>72</v>
      </c>
      <c r="C16185">
        <v>1</v>
      </c>
      <c r="D16185">
        <v>2</v>
      </c>
      <c r="E16185">
        <v>80000</v>
      </c>
      <c r="F16185">
        <v>1</v>
      </c>
      <c r="G16185" s="1">
        <v>45574.687824074179</v>
      </c>
      <c r="H16185" s="1">
        <v>45574.721319444478</v>
      </c>
      <c r="I16185" t="s">
        <v>14</v>
      </c>
      <c r="J16185">
        <v>0</v>
      </c>
      <c r="K16185" t="s">
        <v>15</v>
      </c>
      <c r="L16185">
        <v>1</v>
      </c>
    </row>
    <row r="16186" spans="1:12" x14ac:dyDescent="0.2">
      <c r="A16186" t="s">
        <v>18090</v>
      </c>
      <c r="B16186" t="s">
        <v>72</v>
      </c>
      <c r="C16186">
        <v>1</v>
      </c>
      <c r="D16186">
        <v>1</v>
      </c>
      <c r="E16186">
        <v>50000</v>
      </c>
      <c r="F16186">
        <v>2</v>
      </c>
      <c r="G16186" s="1">
        <v>45574.698206018656</v>
      </c>
      <c r="H16186" s="1">
        <v>45574.72135415487</v>
      </c>
      <c r="I16186" t="s">
        <v>14</v>
      </c>
      <c r="J16186">
        <v>0</v>
      </c>
      <c r="K16186" t="s">
        <v>15</v>
      </c>
      <c r="L16186">
        <v>1</v>
      </c>
    </row>
    <row r="16187" spans="1:12" x14ac:dyDescent="0.2">
      <c r="A16187" t="s">
        <v>18091</v>
      </c>
      <c r="B16187" t="s">
        <v>72</v>
      </c>
      <c r="C16187">
        <v>2</v>
      </c>
      <c r="D16187">
        <v>1</v>
      </c>
      <c r="E16187">
        <v>10000</v>
      </c>
      <c r="F16187">
        <v>0</v>
      </c>
      <c r="G16187" s="1">
        <v>45574.708831007127</v>
      </c>
      <c r="H16187" s="1">
        <v>45574.708831007127</v>
      </c>
      <c r="I16187" t="s">
        <v>14</v>
      </c>
      <c r="J16187">
        <v>0</v>
      </c>
      <c r="K16187" t="s">
        <v>15</v>
      </c>
      <c r="L16187">
        <v>1</v>
      </c>
    </row>
    <row r="16188" spans="1:12" x14ac:dyDescent="0.2">
      <c r="A16188" t="s">
        <v>18092</v>
      </c>
      <c r="B16188" t="s">
        <v>72</v>
      </c>
      <c r="C16188">
        <v>2</v>
      </c>
      <c r="D16188">
        <v>1</v>
      </c>
      <c r="E16188">
        <v>14000</v>
      </c>
      <c r="F16188">
        <v>0</v>
      </c>
      <c r="G16188" s="1">
        <v>45574.720972222276</v>
      </c>
      <c r="H16188" s="1">
        <v>45574.720972222276</v>
      </c>
      <c r="I16188" t="s">
        <v>14</v>
      </c>
      <c r="J16188">
        <v>0</v>
      </c>
      <c r="K16188" t="s">
        <v>15</v>
      </c>
      <c r="L16188">
        <v>1</v>
      </c>
    </row>
    <row r="16189" spans="1:12" x14ac:dyDescent="0.2">
      <c r="A16189" t="s">
        <v>18093</v>
      </c>
      <c r="B16189" t="s">
        <v>72</v>
      </c>
      <c r="C16189">
        <v>2</v>
      </c>
      <c r="D16189">
        <v>1</v>
      </c>
      <c r="E16189">
        <v>20000</v>
      </c>
      <c r="F16189">
        <v>0</v>
      </c>
      <c r="G16189" s="1">
        <v>45574.723993032239</v>
      </c>
      <c r="H16189" s="1">
        <v>45574.723993043881</v>
      </c>
      <c r="I16189" t="s">
        <v>14</v>
      </c>
      <c r="J16189">
        <v>0</v>
      </c>
      <c r="K16189" t="s">
        <v>15</v>
      </c>
      <c r="L16189">
        <v>1</v>
      </c>
    </row>
    <row r="16190" spans="1:12" x14ac:dyDescent="0.2">
      <c r="A16190" t="s">
        <v>18094</v>
      </c>
      <c r="B16190" t="s">
        <v>72</v>
      </c>
      <c r="C16190">
        <v>1</v>
      </c>
      <c r="D16190">
        <v>1</v>
      </c>
      <c r="E16190">
        <v>25000</v>
      </c>
      <c r="F16190">
        <v>4</v>
      </c>
      <c r="G16190" s="1">
        <v>45574.726689803414</v>
      </c>
      <c r="H16190" s="1">
        <v>45574.788946759421</v>
      </c>
      <c r="I16190" t="s">
        <v>14</v>
      </c>
      <c r="J16190">
        <v>0</v>
      </c>
      <c r="K16190" t="s">
        <v>15</v>
      </c>
      <c r="L16190">
        <v>1</v>
      </c>
    </row>
    <row r="16191" spans="1:12" x14ac:dyDescent="0.2">
      <c r="A16191" t="s">
        <v>18095</v>
      </c>
      <c r="B16191" t="s">
        <v>72</v>
      </c>
      <c r="C16191">
        <v>1</v>
      </c>
      <c r="D16191">
        <v>1</v>
      </c>
      <c r="E16191">
        <v>14000</v>
      </c>
      <c r="F16191">
        <v>5</v>
      </c>
      <c r="G16191" s="1">
        <v>45574.727372673806</v>
      </c>
      <c r="H16191" s="1">
        <v>45574.788969907444</v>
      </c>
      <c r="I16191" t="s">
        <v>14</v>
      </c>
      <c r="J16191">
        <v>0</v>
      </c>
      <c r="K16191" t="s">
        <v>15</v>
      </c>
      <c r="L16191">
        <v>1</v>
      </c>
    </row>
    <row r="16192" spans="1:12" x14ac:dyDescent="0.2">
      <c r="A16192" t="s">
        <v>18096</v>
      </c>
      <c r="B16192" t="s">
        <v>72</v>
      </c>
      <c r="C16192">
        <v>2</v>
      </c>
      <c r="D16192">
        <v>1</v>
      </c>
      <c r="E16192">
        <v>10000</v>
      </c>
      <c r="F16192">
        <v>0</v>
      </c>
      <c r="G16192" s="1">
        <v>45574.739710624795</v>
      </c>
      <c r="H16192" s="1">
        <v>45574.739722210448</v>
      </c>
      <c r="I16192" t="s">
        <v>14</v>
      </c>
      <c r="J16192">
        <v>0</v>
      </c>
      <c r="K16192" t="s">
        <v>15</v>
      </c>
      <c r="L16192">
        <v>1</v>
      </c>
    </row>
    <row r="16193" spans="1:12" x14ac:dyDescent="0.2">
      <c r="A16193" t="s">
        <v>18097</v>
      </c>
      <c r="B16193" t="s">
        <v>72</v>
      </c>
      <c r="C16193">
        <v>2</v>
      </c>
      <c r="D16193">
        <v>1</v>
      </c>
      <c r="E16193">
        <v>50000</v>
      </c>
      <c r="F16193">
        <v>0</v>
      </c>
      <c r="G16193" s="1">
        <v>45574.747511550784</v>
      </c>
      <c r="H16193" s="1">
        <v>45574.747511562426</v>
      </c>
      <c r="I16193" t="s">
        <v>14</v>
      </c>
      <c r="J16193">
        <v>0</v>
      </c>
      <c r="K16193" t="s">
        <v>15</v>
      </c>
      <c r="L16193">
        <v>1</v>
      </c>
    </row>
    <row r="16194" spans="1:12" x14ac:dyDescent="0.2">
      <c r="A16194" t="s">
        <v>18098</v>
      </c>
      <c r="B16194" t="s">
        <v>72</v>
      </c>
      <c r="C16194">
        <v>2</v>
      </c>
      <c r="D16194">
        <v>1</v>
      </c>
      <c r="E16194">
        <v>10000</v>
      </c>
      <c r="F16194">
        <v>0</v>
      </c>
      <c r="G16194" s="1">
        <v>45574.756747685373</v>
      </c>
      <c r="H16194" s="1">
        <v>45574.756747685373</v>
      </c>
      <c r="I16194" t="s">
        <v>14</v>
      </c>
      <c r="J16194">
        <v>0</v>
      </c>
      <c r="K16194" t="s">
        <v>15</v>
      </c>
      <c r="L16194">
        <v>1</v>
      </c>
    </row>
    <row r="16195" spans="1:12" x14ac:dyDescent="0.2">
      <c r="A16195" t="s">
        <v>18099</v>
      </c>
      <c r="B16195" t="s">
        <v>72</v>
      </c>
      <c r="C16195">
        <v>1</v>
      </c>
      <c r="D16195">
        <v>1</v>
      </c>
      <c r="E16195">
        <v>100000</v>
      </c>
      <c r="F16195">
        <v>2</v>
      </c>
      <c r="G16195" s="1">
        <v>45574.761122685391</v>
      </c>
      <c r="H16195" s="1">
        <v>45574.78891202528</v>
      </c>
      <c r="I16195" t="s">
        <v>14</v>
      </c>
      <c r="J16195">
        <v>0</v>
      </c>
      <c r="K16195" t="s">
        <v>15</v>
      </c>
      <c r="L16195">
        <v>1</v>
      </c>
    </row>
    <row r="16196" spans="1:12" x14ac:dyDescent="0.2">
      <c r="A16196" t="s">
        <v>18100</v>
      </c>
      <c r="B16196" t="s">
        <v>7239</v>
      </c>
      <c r="C16196">
        <v>2</v>
      </c>
      <c r="D16196">
        <v>2</v>
      </c>
      <c r="E16196">
        <v>59000</v>
      </c>
      <c r="F16196">
        <v>0</v>
      </c>
      <c r="G16196" s="1">
        <v>45574.761805555783</v>
      </c>
      <c r="H16196" s="1">
        <v>45574.761805555783</v>
      </c>
      <c r="I16196" t="s">
        <v>14</v>
      </c>
      <c r="J16196">
        <v>1</v>
      </c>
      <c r="K16196" t="s">
        <v>15</v>
      </c>
      <c r="L16196">
        <v>2</v>
      </c>
    </row>
    <row r="16197" spans="1:12" x14ac:dyDescent="0.2">
      <c r="A16197" t="s">
        <v>18101</v>
      </c>
      <c r="B16197" t="s">
        <v>72</v>
      </c>
      <c r="C16197">
        <v>1</v>
      </c>
      <c r="D16197">
        <v>2</v>
      </c>
      <c r="E16197">
        <v>40000</v>
      </c>
      <c r="F16197">
        <v>6</v>
      </c>
      <c r="G16197" s="1">
        <v>45574.772326365579</v>
      </c>
      <c r="H16197" s="1">
        <v>45574.789016192313</v>
      </c>
      <c r="I16197" t="s">
        <v>14</v>
      </c>
      <c r="J16197">
        <v>0</v>
      </c>
      <c r="K16197" t="s">
        <v>15</v>
      </c>
      <c r="L16197">
        <v>1</v>
      </c>
    </row>
    <row r="16198" spans="1:12" x14ac:dyDescent="0.2">
      <c r="A16198" t="s">
        <v>18102</v>
      </c>
      <c r="B16198" t="s">
        <v>72</v>
      </c>
      <c r="C16198">
        <v>2</v>
      </c>
      <c r="D16198">
        <v>1</v>
      </c>
      <c r="E16198">
        <v>50000</v>
      </c>
      <c r="F16198">
        <v>0</v>
      </c>
      <c r="G16198" s="1">
        <v>45574.772962951567</v>
      </c>
      <c r="H16198" s="1">
        <v>45574.772962951567</v>
      </c>
      <c r="I16198" t="s">
        <v>14</v>
      </c>
      <c r="J16198">
        <v>0</v>
      </c>
      <c r="K16198" t="s">
        <v>15</v>
      </c>
      <c r="L16198">
        <v>1</v>
      </c>
    </row>
    <row r="16199" spans="1:12" x14ac:dyDescent="0.2">
      <c r="A16199" t="s">
        <v>18103</v>
      </c>
      <c r="B16199" t="s">
        <v>72</v>
      </c>
      <c r="C16199">
        <v>2</v>
      </c>
      <c r="D16199">
        <v>1</v>
      </c>
      <c r="E16199">
        <v>11000</v>
      </c>
      <c r="F16199">
        <v>0</v>
      </c>
      <c r="G16199" s="1">
        <v>45574.776203680784</v>
      </c>
      <c r="H16199" s="1">
        <v>45574.776203691959</v>
      </c>
      <c r="I16199" t="s">
        <v>14</v>
      </c>
      <c r="J16199">
        <v>0</v>
      </c>
      <c r="K16199" t="s">
        <v>15</v>
      </c>
      <c r="L16199">
        <v>1</v>
      </c>
    </row>
    <row r="16200" spans="1:12" x14ac:dyDescent="0.2">
      <c r="A16200" t="s">
        <v>18104</v>
      </c>
      <c r="B16200" t="s">
        <v>72</v>
      </c>
      <c r="C16200">
        <v>1</v>
      </c>
      <c r="D16200">
        <v>1</v>
      </c>
      <c r="E16200">
        <v>14000</v>
      </c>
      <c r="F16200">
        <v>2</v>
      </c>
      <c r="G16200" s="1">
        <v>45574.779016203713</v>
      </c>
      <c r="H16200" s="1">
        <v>45574.779016203713</v>
      </c>
      <c r="I16200" t="s">
        <v>14</v>
      </c>
      <c r="J16200">
        <v>0</v>
      </c>
      <c r="K16200" t="s">
        <v>18099</v>
      </c>
      <c r="L16200">
        <v>1</v>
      </c>
    </row>
    <row r="16201" spans="1:12" x14ac:dyDescent="0.2">
      <c r="A16201" t="s">
        <v>18105</v>
      </c>
      <c r="B16201" t="s">
        <v>72</v>
      </c>
      <c r="C16201">
        <v>2</v>
      </c>
      <c r="D16201">
        <v>1</v>
      </c>
      <c r="E16201">
        <v>9000</v>
      </c>
      <c r="F16201">
        <v>0</v>
      </c>
      <c r="G16201" s="1">
        <v>45574.77915509278</v>
      </c>
      <c r="H16201" s="1">
        <v>45574.77915509278</v>
      </c>
      <c r="I16201" t="s">
        <v>14</v>
      </c>
      <c r="J16201">
        <v>0</v>
      </c>
      <c r="K16201" t="s">
        <v>15</v>
      </c>
      <c r="L16201">
        <v>1</v>
      </c>
    </row>
    <row r="16202" spans="1:12" x14ac:dyDescent="0.2">
      <c r="A16202" t="s">
        <v>18106</v>
      </c>
      <c r="B16202" t="s">
        <v>72</v>
      </c>
      <c r="C16202">
        <v>1</v>
      </c>
      <c r="D16202">
        <v>1</v>
      </c>
      <c r="E16202">
        <v>50000</v>
      </c>
      <c r="F16202">
        <v>4</v>
      </c>
      <c r="G16202" s="1">
        <v>45574.782476828899</v>
      </c>
      <c r="H16202" s="1">
        <v>45574.782476840075</v>
      </c>
      <c r="I16202" t="s">
        <v>14</v>
      </c>
      <c r="J16202">
        <v>0</v>
      </c>
      <c r="K16202" t="s">
        <v>18094</v>
      </c>
      <c r="L16202">
        <v>1</v>
      </c>
    </row>
    <row r="16203" spans="1:12" x14ac:dyDescent="0.2">
      <c r="A16203" t="s">
        <v>18107</v>
      </c>
      <c r="B16203" t="s">
        <v>72</v>
      </c>
      <c r="C16203">
        <v>2</v>
      </c>
      <c r="D16203">
        <v>1</v>
      </c>
      <c r="E16203">
        <v>50000</v>
      </c>
      <c r="F16203">
        <v>0</v>
      </c>
      <c r="G16203" s="1">
        <v>45574.788692129776</v>
      </c>
      <c r="H16203" s="1">
        <v>45574.788692129776</v>
      </c>
      <c r="I16203" t="s">
        <v>14</v>
      </c>
      <c r="J16203">
        <v>0</v>
      </c>
      <c r="K16203" t="s">
        <v>15</v>
      </c>
      <c r="L16203">
        <v>1</v>
      </c>
    </row>
    <row r="16204" spans="1:12" x14ac:dyDescent="0.2">
      <c r="A16204" t="s">
        <v>18108</v>
      </c>
      <c r="B16204" t="s">
        <v>72</v>
      </c>
      <c r="C16204">
        <v>2</v>
      </c>
      <c r="D16204">
        <v>1</v>
      </c>
      <c r="E16204">
        <v>50000</v>
      </c>
      <c r="F16204">
        <v>0</v>
      </c>
      <c r="G16204" s="1">
        <v>45574.796331018675</v>
      </c>
      <c r="H16204" s="1">
        <v>45574.796331018675</v>
      </c>
      <c r="I16204" t="s">
        <v>14</v>
      </c>
      <c r="J16204">
        <v>0</v>
      </c>
      <c r="K16204" t="s">
        <v>15</v>
      </c>
      <c r="L16204">
        <v>1</v>
      </c>
    </row>
    <row r="16205" spans="1:12" x14ac:dyDescent="0.2">
      <c r="A16205" t="s">
        <v>18109</v>
      </c>
      <c r="B16205" t="s">
        <v>72</v>
      </c>
      <c r="C16205">
        <v>2</v>
      </c>
      <c r="D16205">
        <v>1</v>
      </c>
      <c r="E16205">
        <v>50000</v>
      </c>
      <c r="F16205">
        <v>0</v>
      </c>
      <c r="G16205" s="1">
        <v>45574.803148124833</v>
      </c>
      <c r="H16205" s="1">
        <v>45574.803148136474</v>
      </c>
      <c r="I16205" t="s">
        <v>14</v>
      </c>
      <c r="J16205">
        <v>0</v>
      </c>
      <c r="K16205" t="s">
        <v>15</v>
      </c>
      <c r="L16205">
        <v>1</v>
      </c>
    </row>
    <row r="16206" spans="1:12" x14ac:dyDescent="0.2">
      <c r="A16206" t="s">
        <v>18110</v>
      </c>
      <c r="B16206" t="s">
        <v>18111</v>
      </c>
      <c r="C16206">
        <v>2</v>
      </c>
      <c r="D16206">
        <v>2</v>
      </c>
      <c r="E16206">
        <v>25000</v>
      </c>
      <c r="F16206">
        <v>0</v>
      </c>
      <c r="G16206" s="1">
        <v>45574.806608784944</v>
      </c>
      <c r="H16206" s="1">
        <v>45574.806608784944</v>
      </c>
      <c r="I16206" t="s">
        <v>14</v>
      </c>
      <c r="J16206">
        <v>2</v>
      </c>
      <c r="K16206" t="s">
        <v>15</v>
      </c>
      <c r="L16206">
        <v>2</v>
      </c>
    </row>
    <row r="16207" spans="1:12" x14ac:dyDescent="0.2">
      <c r="A16207" t="s">
        <v>18112</v>
      </c>
      <c r="B16207" t="s">
        <v>72</v>
      </c>
      <c r="C16207">
        <v>1</v>
      </c>
      <c r="D16207">
        <v>1</v>
      </c>
      <c r="E16207">
        <v>23000</v>
      </c>
      <c r="F16207">
        <v>1</v>
      </c>
      <c r="G16207" s="1">
        <v>45574.821909722406</v>
      </c>
      <c r="H16207" s="1">
        <v>45574.861851851922</v>
      </c>
      <c r="I16207" t="s">
        <v>14</v>
      </c>
      <c r="J16207">
        <v>0</v>
      </c>
      <c r="K16207" t="s">
        <v>15</v>
      </c>
      <c r="L16207">
        <v>1</v>
      </c>
    </row>
    <row r="16208" spans="1:12" x14ac:dyDescent="0.2">
      <c r="A16208" t="s">
        <v>18113</v>
      </c>
      <c r="B16208" t="s">
        <v>18114</v>
      </c>
      <c r="C16208">
        <v>2</v>
      </c>
      <c r="D16208">
        <v>2</v>
      </c>
      <c r="E16208">
        <v>42000</v>
      </c>
      <c r="F16208">
        <v>0</v>
      </c>
      <c r="G16208" s="1">
        <v>45574.824282384478</v>
      </c>
      <c r="H16208" s="1">
        <v>45574.824282395653</v>
      </c>
      <c r="I16208" t="s">
        <v>14</v>
      </c>
      <c r="J16208">
        <v>2</v>
      </c>
      <c r="K16208" t="s">
        <v>15</v>
      </c>
      <c r="L16208">
        <v>2</v>
      </c>
    </row>
    <row r="16209" spans="1:12" x14ac:dyDescent="0.2">
      <c r="A16209" t="s">
        <v>18115</v>
      </c>
      <c r="B16209" t="s">
        <v>72</v>
      </c>
      <c r="C16209">
        <v>1</v>
      </c>
      <c r="D16209">
        <v>1</v>
      </c>
      <c r="E16209">
        <v>13000</v>
      </c>
      <c r="F16209">
        <v>2</v>
      </c>
      <c r="G16209" s="1">
        <v>45574.82603009278</v>
      </c>
      <c r="H16209" s="1">
        <v>45574.861898136791</v>
      </c>
      <c r="I16209" t="s">
        <v>14</v>
      </c>
      <c r="J16209">
        <v>0</v>
      </c>
      <c r="K16209" t="s">
        <v>15</v>
      </c>
      <c r="L16209">
        <v>1</v>
      </c>
    </row>
    <row r="16210" spans="1:12" x14ac:dyDescent="0.2">
      <c r="A16210" t="s">
        <v>18116</v>
      </c>
      <c r="B16210" t="s">
        <v>72</v>
      </c>
      <c r="C16210">
        <v>1</v>
      </c>
      <c r="D16210">
        <v>1</v>
      </c>
      <c r="E16210">
        <v>34000</v>
      </c>
      <c r="F16210">
        <v>4</v>
      </c>
      <c r="G16210" s="1">
        <v>45574.838194421493</v>
      </c>
      <c r="H16210" s="1">
        <v>45574.861932870466</v>
      </c>
      <c r="I16210" t="s">
        <v>14</v>
      </c>
      <c r="J16210">
        <v>0</v>
      </c>
      <c r="K16210" t="s">
        <v>15</v>
      </c>
      <c r="L16210">
        <v>1</v>
      </c>
    </row>
    <row r="16211" spans="1:12" x14ac:dyDescent="0.2">
      <c r="A16211" t="s">
        <v>18117</v>
      </c>
      <c r="B16211" t="s">
        <v>72</v>
      </c>
      <c r="C16211">
        <v>1</v>
      </c>
      <c r="D16211">
        <v>1</v>
      </c>
      <c r="E16211">
        <v>11000</v>
      </c>
      <c r="F16211">
        <v>1</v>
      </c>
      <c r="G16211" s="1">
        <v>45574.838958309963</v>
      </c>
      <c r="H16211" s="1">
        <v>45574.838958321605</v>
      </c>
      <c r="I16211" t="s">
        <v>14</v>
      </c>
      <c r="J16211">
        <v>0</v>
      </c>
      <c r="K16211" t="s">
        <v>18112</v>
      </c>
      <c r="L16211">
        <v>1</v>
      </c>
    </row>
    <row r="16212" spans="1:12" x14ac:dyDescent="0.2">
      <c r="A16212" t="s">
        <v>18118</v>
      </c>
      <c r="B16212" t="s">
        <v>18119</v>
      </c>
      <c r="C16212">
        <v>2</v>
      </c>
      <c r="D16212">
        <v>2</v>
      </c>
      <c r="E16212">
        <v>36500</v>
      </c>
      <c r="F16212">
        <v>0</v>
      </c>
      <c r="G16212" s="1">
        <v>45574.839618055616</v>
      </c>
      <c r="H16212" s="1">
        <v>45574.839618055616</v>
      </c>
      <c r="I16212" t="s">
        <v>14</v>
      </c>
      <c r="J16212">
        <v>2</v>
      </c>
      <c r="K16212" t="s">
        <v>15</v>
      </c>
      <c r="L16212">
        <v>2</v>
      </c>
    </row>
    <row r="16213" spans="1:12" x14ac:dyDescent="0.2">
      <c r="A16213" t="s">
        <v>18120</v>
      </c>
      <c r="B16213" t="s">
        <v>72</v>
      </c>
      <c r="C16213">
        <v>1</v>
      </c>
      <c r="D16213">
        <v>1</v>
      </c>
      <c r="E16213">
        <v>41000</v>
      </c>
      <c r="F16213">
        <v>5</v>
      </c>
      <c r="G16213" s="1">
        <v>45574.843414328527</v>
      </c>
      <c r="H16213" s="1">
        <v>45574.861944444478</v>
      </c>
      <c r="I16213" t="s">
        <v>14</v>
      </c>
      <c r="J16213">
        <v>0</v>
      </c>
      <c r="K16213" t="s">
        <v>15</v>
      </c>
      <c r="L16213">
        <v>1</v>
      </c>
    </row>
    <row r="16214" spans="1:12" x14ac:dyDescent="0.2">
      <c r="A16214" t="s">
        <v>18121</v>
      </c>
      <c r="B16214" t="s">
        <v>72</v>
      </c>
      <c r="C16214">
        <v>1</v>
      </c>
      <c r="D16214">
        <v>1</v>
      </c>
      <c r="E16214">
        <v>33000</v>
      </c>
      <c r="F16214">
        <v>6</v>
      </c>
      <c r="G16214" s="1">
        <v>45574.852777754422</v>
      </c>
      <c r="H16214" s="1">
        <v>45574.861874988303</v>
      </c>
      <c r="I16214" t="s">
        <v>14</v>
      </c>
      <c r="J16214">
        <v>0</v>
      </c>
      <c r="K16214" t="s">
        <v>15</v>
      </c>
      <c r="L16214">
        <v>1</v>
      </c>
    </row>
    <row r="16215" spans="1:12" x14ac:dyDescent="0.2">
      <c r="A16215" t="s">
        <v>18122</v>
      </c>
      <c r="B16215" t="s">
        <v>72</v>
      </c>
      <c r="C16215">
        <v>1</v>
      </c>
      <c r="D16215">
        <v>1</v>
      </c>
      <c r="E16215">
        <v>30000</v>
      </c>
      <c r="F16215">
        <v>7</v>
      </c>
      <c r="G16215" s="1">
        <v>45574.853865740821</v>
      </c>
      <c r="H16215" s="1">
        <v>45574.861967580859</v>
      </c>
      <c r="I16215" t="s">
        <v>14</v>
      </c>
      <c r="J16215">
        <v>0</v>
      </c>
      <c r="K16215" t="s">
        <v>15</v>
      </c>
      <c r="L16215">
        <v>1</v>
      </c>
    </row>
    <row r="16216" spans="1:12" x14ac:dyDescent="0.2">
      <c r="A16216" t="s">
        <v>18123</v>
      </c>
      <c r="B16216" t="s">
        <v>72</v>
      </c>
      <c r="C16216">
        <v>1</v>
      </c>
      <c r="D16216">
        <v>1</v>
      </c>
      <c r="E16216">
        <v>3000</v>
      </c>
      <c r="F16216">
        <v>7</v>
      </c>
      <c r="G16216" s="1">
        <v>45574.86465276638</v>
      </c>
      <c r="H16216" t="s">
        <v>678</v>
      </c>
      <c r="I16216" t="s">
        <v>14</v>
      </c>
      <c r="J16216">
        <v>0</v>
      </c>
      <c r="K16216" t="s">
        <v>15</v>
      </c>
      <c r="L16216">
        <v>1</v>
      </c>
    </row>
    <row r="16217" spans="1:12" x14ac:dyDescent="0.2">
      <c r="A16217" t="s">
        <v>18124</v>
      </c>
      <c r="B16217" t="s">
        <v>72</v>
      </c>
      <c r="C16217">
        <v>1</v>
      </c>
      <c r="D16217">
        <v>1</v>
      </c>
      <c r="E16217">
        <v>50000</v>
      </c>
      <c r="F16217">
        <v>6</v>
      </c>
      <c r="G16217" s="1">
        <v>45574.865914328489</v>
      </c>
      <c r="H16217" t="s">
        <v>678</v>
      </c>
      <c r="I16217" t="s">
        <v>14</v>
      </c>
      <c r="J16217">
        <v>0</v>
      </c>
      <c r="K16217" t="s">
        <v>15</v>
      </c>
      <c r="L16217">
        <v>1</v>
      </c>
    </row>
    <row r="16218" spans="1:12" x14ac:dyDescent="0.2">
      <c r="A16218" t="s">
        <v>18125</v>
      </c>
      <c r="B16218" t="s">
        <v>72</v>
      </c>
      <c r="C16218">
        <v>1</v>
      </c>
      <c r="D16218">
        <v>1</v>
      </c>
      <c r="E16218">
        <v>23000</v>
      </c>
      <c r="F16218">
        <v>2</v>
      </c>
      <c r="G16218" s="1">
        <v>45574.880810185336</v>
      </c>
      <c r="H16218" t="s">
        <v>678</v>
      </c>
      <c r="I16218" t="s">
        <v>14</v>
      </c>
      <c r="J16218">
        <v>0</v>
      </c>
      <c r="K16218" t="s">
        <v>15</v>
      </c>
      <c r="L16218">
        <v>1</v>
      </c>
    </row>
    <row r="16219" spans="1:12" x14ac:dyDescent="0.2">
      <c r="A16219" t="s">
        <v>18126</v>
      </c>
      <c r="B16219" t="s">
        <v>72</v>
      </c>
      <c r="C16219">
        <v>2</v>
      </c>
      <c r="D16219">
        <v>1</v>
      </c>
      <c r="E16219">
        <v>50000</v>
      </c>
      <c r="F16219">
        <v>0</v>
      </c>
      <c r="G16219" s="1">
        <v>45574.892164351884</v>
      </c>
      <c r="H16219" s="1">
        <v>45574.892164351884</v>
      </c>
      <c r="I16219" t="s">
        <v>14</v>
      </c>
      <c r="J16219">
        <v>0</v>
      </c>
      <c r="K16219" t="s">
        <v>15</v>
      </c>
      <c r="L16219">
        <v>1</v>
      </c>
    </row>
    <row r="16220" spans="1:12" x14ac:dyDescent="0.2">
      <c r="A16220" t="s">
        <v>18127</v>
      </c>
      <c r="B16220" t="s">
        <v>72</v>
      </c>
      <c r="C16220">
        <v>2</v>
      </c>
      <c r="D16220">
        <v>1</v>
      </c>
      <c r="E16220">
        <v>50000</v>
      </c>
      <c r="F16220">
        <v>0</v>
      </c>
      <c r="G16220" s="1">
        <v>45575.45598377334</v>
      </c>
      <c r="H16220" s="1">
        <v>45575.455983784515</v>
      </c>
      <c r="I16220" t="s">
        <v>14</v>
      </c>
      <c r="J16220">
        <v>0</v>
      </c>
      <c r="K16220" t="s">
        <v>15</v>
      </c>
      <c r="L16220">
        <v>1</v>
      </c>
    </row>
    <row r="16221" spans="1:12" x14ac:dyDescent="0.2">
      <c r="A16221" t="s">
        <v>18128</v>
      </c>
      <c r="B16221" t="s">
        <v>503</v>
      </c>
      <c r="C16221">
        <v>1</v>
      </c>
      <c r="D16221">
        <v>1</v>
      </c>
      <c r="E16221">
        <v>21000</v>
      </c>
      <c r="F16221">
        <v>3</v>
      </c>
      <c r="G16221" s="1">
        <v>45575.459895833395</v>
      </c>
      <c r="H16221" s="1">
        <v>45575.557511574123</v>
      </c>
      <c r="I16221" t="s">
        <v>14</v>
      </c>
      <c r="J16221">
        <v>0</v>
      </c>
      <c r="K16221" t="s">
        <v>15</v>
      </c>
      <c r="L16221">
        <v>1</v>
      </c>
    </row>
    <row r="16222" spans="1:12" x14ac:dyDescent="0.2">
      <c r="A16222" t="s">
        <v>18129</v>
      </c>
      <c r="B16222" t="s">
        <v>18130</v>
      </c>
      <c r="C16222">
        <v>2</v>
      </c>
      <c r="D16222">
        <v>2</v>
      </c>
      <c r="E16222">
        <v>14000</v>
      </c>
      <c r="F16222">
        <v>0</v>
      </c>
      <c r="G16222" s="1">
        <v>45575.492164351977</v>
      </c>
      <c r="H16222" s="1">
        <v>45575.492164351977</v>
      </c>
      <c r="I16222" t="s">
        <v>14</v>
      </c>
      <c r="J16222">
        <v>1</v>
      </c>
      <c r="K16222" t="s">
        <v>15</v>
      </c>
      <c r="L16222">
        <v>2</v>
      </c>
    </row>
    <row r="16223" spans="1:12" x14ac:dyDescent="0.2">
      <c r="A16223" t="s">
        <v>18131</v>
      </c>
      <c r="B16223" t="s">
        <v>503</v>
      </c>
      <c r="C16223">
        <v>1</v>
      </c>
      <c r="D16223">
        <v>1</v>
      </c>
      <c r="E16223">
        <v>21000</v>
      </c>
      <c r="F16223">
        <v>3</v>
      </c>
      <c r="G16223" s="1">
        <v>45575.500682870392</v>
      </c>
      <c r="H16223" s="1">
        <v>45575.500682870392</v>
      </c>
      <c r="I16223" t="s">
        <v>14</v>
      </c>
      <c r="J16223">
        <v>0</v>
      </c>
      <c r="K16223" t="s">
        <v>18128</v>
      </c>
      <c r="L16223">
        <v>1</v>
      </c>
    </row>
    <row r="16224" spans="1:12" x14ac:dyDescent="0.2">
      <c r="A16224" t="s">
        <v>18132</v>
      </c>
      <c r="B16224" t="s">
        <v>72</v>
      </c>
      <c r="C16224">
        <v>2</v>
      </c>
      <c r="D16224">
        <v>1</v>
      </c>
      <c r="E16224">
        <v>10000</v>
      </c>
      <c r="F16224">
        <v>0</v>
      </c>
      <c r="G16224" s="1">
        <v>45575.519236087799</v>
      </c>
      <c r="H16224" s="1">
        <v>45575.519236099441</v>
      </c>
      <c r="I16224" t="s">
        <v>14</v>
      </c>
      <c r="J16224">
        <v>0</v>
      </c>
      <c r="K16224" t="s">
        <v>15</v>
      </c>
      <c r="L16224">
        <v>1</v>
      </c>
    </row>
    <row r="16225" spans="1:12" x14ac:dyDescent="0.2">
      <c r="A16225" t="s">
        <v>18133</v>
      </c>
      <c r="B16225" t="s">
        <v>7201</v>
      </c>
      <c r="C16225">
        <v>2</v>
      </c>
      <c r="D16225">
        <v>2</v>
      </c>
      <c r="E16225">
        <v>15000</v>
      </c>
      <c r="F16225">
        <v>0</v>
      </c>
      <c r="G16225" s="1">
        <v>45575.526666666847</v>
      </c>
      <c r="H16225" s="1">
        <v>45575.526666666847</v>
      </c>
      <c r="I16225" t="s">
        <v>14</v>
      </c>
      <c r="J16225">
        <v>2</v>
      </c>
      <c r="K16225" t="s">
        <v>15</v>
      </c>
      <c r="L16225">
        <v>2</v>
      </c>
    </row>
    <row r="16226" spans="1:12" x14ac:dyDescent="0.2">
      <c r="A16226" t="s">
        <v>18134</v>
      </c>
      <c r="B16226" t="s">
        <v>503</v>
      </c>
      <c r="C16226">
        <v>1</v>
      </c>
      <c r="D16226">
        <v>1</v>
      </c>
      <c r="E16226">
        <v>22000</v>
      </c>
      <c r="F16226">
        <v>3</v>
      </c>
      <c r="G16226" s="1">
        <v>45575.530347210821</v>
      </c>
      <c r="H16226" s="1">
        <v>45575.530347210821</v>
      </c>
      <c r="I16226" t="s">
        <v>14</v>
      </c>
      <c r="J16226">
        <v>0</v>
      </c>
      <c r="K16226" t="s">
        <v>18128</v>
      </c>
      <c r="L16226">
        <v>1</v>
      </c>
    </row>
    <row r="16227" spans="1:12" x14ac:dyDescent="0.2">
      <c r="A16227" t="s">
        <v>18135</v>
      </c>
      <c r="B16227" t="s">
        <v>72</v>
      </c>
      <c r="C16227">
        <v>1</v>
      </c>
      <c r="D16227">
        <v>1</v>
      </c>
      <c r="E16227">
        <v>29000</v>
      </c>
      <c r="F16227">
        <v>1</v>
      </c>
      <c r="G16227" s="1">
        <v>45575.54674768541</v>
      </c>
      <c r="H16227" s="1">
        <v>45575.736643507145</v>
      </c>
      <c r="I16227" t="s">
        <v>14</v>
      </c>
      <c r="J16227">
        <v>0</v>
      </c>
      <c r="K16227" t="s">
        <v>15</v>
      </c>
      <c r="L16227">
        <v>1</v>
      </c>
    </row>
    <row r="16228" spans="1:12" x14ac:dyDescent="0.2">
      <c r="A16228" t="s">
        <v>18136</v>
      </c>
      <c r="B16228" t="s">
        <v>72</v>
      </c>
      <c r="C16228">
        <v>1</v>
      </c>
      <c r="D16228">
        <v>1</v>
      </c>
      <c r="E16228">
        <v>27000</v>
      </c>
      <c r="F16228">
        <v>1</v>
      </c>
      <c r="G16228" s="1">
        <v>45575.5567013775</v>
      </c>
      <c r="H16228" s="1">
        <v>45575.5567013775</v>
      </c>
      <c r="I16228" t="s">
        <v>14</v>
      </c>
      <c r="J16228">
        <v>0</v>
      </c>
      <c r="K16228" t="s">
        <v>18135</v>
      </c>
      <c r="L16228">
        <v>1</v>
      </c>
    </row>
    <row r="16229" spans="1:12" x14ac:dyDescent="0.2">
      <c r="A16229" t="s">
        <v>18137</v>
      </c>
      <c r="B16229" t="s">
        <v>72</v>
      </c>
      <c r="C16229">
        <v>2</v>
      </c>
      <c r="D16229">
        <v>2</v>
      </c>
      <c r="E16229">
        <v>20000</v>
      </c>
      <c r="F16229">
        <v>0</v>
      </c>
      <c r="G16229" s="1">
        <v>45575.563287013676</v>
      </c>
      <c r="H16229" s="1">
        <v>45575.563287025318</v>
      </c>
      <c r="I16229" t="s">
        <v>14</v>
      </c>
      <c r="J16229">
        <v>0</v>
      </c>
      <c r="K16229" t="s">
        <v>15</v>
      </c>
      <c r="L16229">
        <v>1</v>
      </c>
    </row>
    <row r="16230" spans="1:12" x14ac:dyDescent="0.2">
      <c r="A16230" t="s">
        <v>18138</v>
      </c>
      <c r="B16230" t="s">
        <v>72</v>
      </c>
      <c r="C16230">
        <v>1</v>
      </c>
      <c r="D16230">
        <v>1</v>
      </c>
      <c r="E16230">
        <v>30000</v>
      </c>
      <c r="F16230">
        <v>2</v>
      </c>
      <c r="G16230" s="1">
        <v>45575.564884259365</v>
      </c>
      <c r="H16230" s="1">
        <v>45575.736678240821</v>
      </c>
      <c r="I16230" t="s">
        <v>14</v>
      </c>
      <c r="J16230">
        <v>0</v>
      </c>
      <c r="K16230" t="s">
        <v>15</v>
      </c>
      <c r="L16230">
        <v>1</v>
      </c>
    </row>
    <row r="16231" spans="1:12" x14ac:dyDescent="0.2">
      <c r="A16231" t="s">
        <v>18139</v>
      </c>
      <c r="B16231" t="s">
        <v>72</v>
      </c>
      <c r="C16231">
        <v>1</v>
      </c>
      <c r="D16231">
        <v>1</v>
      </c>
      <c r="E16231">
        <v>50000</v>
      </c>
      <c r="F16231">
        <v>4</v>
      </c>
      <c r="G16231" s="1">
        <v>45575.567812500056</v>
      </c>
      <c r="H16231" s="1">
        <v>45575.736759259365</v>
      </c>
      <c r="I16231" t="s">
        <v>14</v>
      </c>
      <c r="J16231">
        <v>0</v>
      </c>
      <c r="K16231" t="s">
        <v>15</v>
      </c>
      <c r="L16231">
        <v>1</v>
      </c>
    </row>
    <row r="16232" spans="1:12" x14ac:dyDescent="0.2">
      <c r="A16232" t="s">
        <v>18140</v>
      </c>
      <c r="B16232" t="s">
        <v>18141</v>
      </c>
      <c r="C16232">
        <v>2</v>
      </c>
      <c r="D16232">
        <v>2</v>
      </c>
      <c r="E16232">
        <v>29000</v>
      </c>
      <c r="F16232">
        <v>0</v>
      </c>
      <c r="G16232" s="1">
        <v>45575.571400463115</v>
      </c>
      <c r="H16232" s="1">
        <v>45575.571400463115</v>
      </c>
      <c r="I16232" t="s">
        <v>14</v>
      </c>
      <c r="J16232">
        <v>1</v>
      </c>
      <c r="K16232" t="s">
        <v>15</v>
      </c>
      <c r="L16232">
        <v>2</v>
      </c>
    </row>
    <row r="16233" spans="1:12" x14ac:dyDescent="0.2">
      <c r="A16233" t="s">
        <v>18142</v>
      </c>
      <c r="B16233" t="s">
        <v>18143</v>
      </c>
      <c r="C16233">
        <v>2</v>
      </c>
      <c r="D16233">
        <v>2</v>
      </c>
      <c r="E16233">
        <v>57800</v>
      </c>
      <c r="F16233">
        <v>0</v>
      </c>
      <c r="G16233" s="1">
        <v>45575.572824051138</v>
      </c>
      <c r="H16233" s="1">
        <v>45575.572824062314</v>
      </c>
      <c r="I16233" t="s">
        <v>14</v>
      </c>
      <c r="J16233">
        <v>1</v>
      </c>
      <c r="K16233" t="s">
        <v>15</v>
      </c>
      <c r="L16233">
        <v>2</v>
      </c>
    </row>
    <row r="16234" spans="1:12" x14ac:dyDescent="0.2">
      <c r="A16234" t="s">
        <v>18144</v>
      </c>
      <c r="B16234" t="s">
        <v>18145</v>
      </c>
      <c r="C16234">
        <v>2</v>
      </c>
      <c r="D16234">
        <v>2</v>
      </c>
      <c r="E16234">
        <v>75100</v>
      </c>
      <c r="F16234">
        <v>0</v>
      </c>
      <c r="G16234" s="1">
        <v>45575.578495347407</v>
      </c>
      <c r="H16234" s="1">
        <v>45575.578495358583</v>
      </c>
      <c r="I16234" t="s">
        <v>14</v>
      </c>
      <c r="J16234">
        <v>2</v>
      </c>
      <c r="K16234" t="s">
        <v>15</v>
      </c>
      <c r="L16234">
        <v>2</v>
      </c>
    </row>
    <row r="16235" spans="1:12" x14ac:dyDescent="0.2">
      <c r="A16235" t="s">
        <v>18146</v>
      </c>
      <c r="B16235" t="s">
        <v>72</v>
      </c>
      <c r="C16235">
        <v>2</v>
      </c>
      <c r="D16235">
        <v>1</v>
      </c>
      <c r="E16235">
        <v>20000</v>
      </c>
      <c r="F16235">
        <v>0</v>
      </c>
      <c r="G16235" s="1">
        <v>45575.581400439609</v>
      </c>
      <c r="H16235" s="1">
        <v>45575.58140045125</v>
      </c>
      <c r="I16235" t="s">
        <v>14</v>
      </c>
      <c r="J16235">
        <v>0</v>
      </c>
      <c r="K16235" t="s">
        <v>15</v>
      </c>
      <c r="L16235">
        <v>1</v>
      </c>
    </row>
    <row r="16236" spans="1:12" x14ac:dyDescent="0.2">
      <c r="A16236" t="s">
        <v>18147</v>
      </c>
      <c r="B16236" t="s">
        <v>72</v>
      </c>
      <c r="C16236">
        <v>2</v>
      </c>
      <c r="D16236">
        <v>1</v>
      </c>
      <c r="E16236">
        <v>100000</v>
      </c>
      <c r="F16236">
        <v>0</v>
      </c>
      <c r="G16236" s="1">
        <v>45575.588379618246</v>
      </c>
      <c r="H16236" s="1">
        <v>45575.588379618246</v>
      </c>
      <c r="I16236" t="s">
        <v>14</v>
      </c>
      <c r="J16236">
        <v>0</v>
      </c>
      <c r="K16236" t="s">
        <v>15</v>
      </c>
      <c r="L16236">
        <v>1</v>
      </c>
    </row>
    <row r="16237" spans="1:12" x14ac:dyDescent="0.2">
      <c r="A16237" t="s">
        <v>18148</v>
      </c>
      <c r="B16237" t="s">
        <v>503</v>
      </c>
      <c r="C16237">
        <v>1</v>
      </c>
      <c r="D16237">
        <v>2</v>
      </c>
      <c r="E16237">
        <v>16000</v>
      </c>
      <c r="F16237">
        <v>3</v>
      </c>
      <c r="G16237" s="1">
        <v>45575.593159698881</v>
      </c>
      <c r="H16237" s="1">
        <v>45575.736712951213</v>
      </c>
      <c r="I16237" t="s">
        <v>14</v>
      </c>
      <c r="J16237">
        <v>0</v>
      </c>
      <c r="K16237" t="s">
        <v>15</v>
      </c>
      <c r="L16237">
        <v>1</v>
      </c>
    </row>
    <row r="16238" spans="1:12" x14ac:dyDescent="0.2">
      <c r="A16238" t="s">
        <v>18149</v>
      </c>
      <c r="B16238" t="s">
        <v>503</v>
      </c>
      <c r="C16238">
        <v>1</v>
      </c>
      <c r="D16238">
        <v>1</v>
      </c>
      <c r="E16238">
        <v>21000</v>
      </c>
      <c r="F16238">
        <v>3</v>
      </c>
      <c r="G16238" s="1">
        <v>45575.600960648153</v>
      </c>
      <c r="H16238" s="1">
        <v>45575.600960648153</v>
      </c>
      <c r="I16238" t="s">
        <v>14</v>
      </c>
      <c r="J16238">
        <v>0</v>
      </c>
      <c r="K16238" t="s">
        <v>18148</v>
      </c>
      <c r="L16238">
        <v>1</v>
      </c>
    </row>
    <row r="16239" spans="1:12" x14ac:dyDescent="0.2">
      <c r="A16239" t="s">
        <v>18150</v>
      </c>
      <c r="B16239" t="s">
        <v>72</v>
      </c>
      <c r="C16239">
        <v>1</v>
      </c>
      <c r="D16239">
        <v>1</v>
      </c>
      <c r="E16239">
        <v>20000</v>
      </c>
      <c r="F16239">
        <v>1</v>
      </c>
      <c r="G16239" s="1">
        <v>45575.601307847071</v>
      </c>
      <c r="H16239" s="1">
        <v>45575.601307858713</v>
      </c>
      <c r="I16239" t="s">
        <v>14</v>
      </c>
      <c r="J16239">
        <v>0</v>
      </c>
      <c r="K16239" t="s">
        <v>18135</v>
      </c>
      <c r="L16239">
        <v>1</v>
      </c>
    </row>
    <row r="16240" spans="1:12" x14ac:dyDescent="0.2">
      <c r="A16240" t="s">
        <v>18151</v>
      </c>
      <c r="B16240" t="s">
        <v>18152</v>
      </c>
      <c r="C16240">
        <v>2</v>
      </c>
      <c r="D16240">
        <v>2</v>
      </c>
      <c r="E16240">
        <v>27500</v>
      </c>
      <c r="F16240">
        <v>0</v>
      </c>
      <c r="G16240" s="1">
        <v>45575.612650439609</v>
      </c>
      <c r="H16240" s="1">
        <v>45575.61265045125</v>
      </c>
      <c r="I16240" t="s">
        <v>14</v>
      </c>
      <c r="J16240">
        <v>2</v>
      </c>
      <c r="K16240" t="s">
        <v>15</v>
      </c>
      <c r="L16240">
        <v>2</v>
      </c>
    </row>
    <row r="16241" spans="1:12" x14ac:dyDescent="0.2">
      <c r="A16241" t="s">
        <v>18153</v>
      </c>
      <c r="B16241" t="s">
        <v>72</v>
      </c>
      <c r="C16241">
        <v>1</v>
      </c>
      <c r="D16241">
        <v>1</v>
      </c>
      <c r="E16241">
        <v>4000</v>
      </c>
      <c r="F16241">
        <v>1</v>
      </c>
      <c r="G16241" s="1">
        <v>45575.6426388775</v>
      </c>
      <c r="H16241" s="1">
        <v>45575.6426388775</v>
      </c>
      <c r="I16241" t="s">
        <v>14</v>
      </c>
      <c r="J16241">
        <v>0</v>
      </c>
      <c r="K16241" t="s">
        <v>18135</v>
      </c>
      <c r="L16241">
        <v>1</v>
      </c>
    </row>
    <row r="16242" spans="1:12" x14ac:dyDescent="0.2">
      <c r="A16242" t="s">
        <v>18154</v>
      </c>
      <c r="B16242" t="s">
        <v>72</v>
      </c>
      <c r="C16242">
        <v>2</v>
      </c>
      <c r="D16242">
        <v>1</v>
      </c>
      <c r="E16242">
        <v>38000</v>
      </c>
      <c r="F16242">
        <v>0</v>
      </c>
      <c r="G16242" s="1">
        <v>45575.647650463041</v>
      </c>
      <c r="H16242" s="1">
        <v>45575.647650463041</v>
      </c>
      <c r="I16242" t="s">
        <v>14</v>
      </c>
      <c r="J16242">
        <v>0</v>
      </c>
      <c r="K16242" t="s">
        <v>15</v>
      </c>
      <c r="L16242">
        <v>1</v>
      </c>
    </row>
    <row r="16243" spans="1:12" x14ac:dyDescent="0.2">
      <c r="A16243" t="s">
        <v>18155</v>
      </c>
      <c r="B16243" t="s">
        <v>72</v>
      </c>
      <c r="C16243">
        <v>1</v>
      </c>
      <c r="D16243">
        <v>1</v>
      </c>
      <c r="E16243">
        <v>10000</v>
      </c>
      <c r="F16243">
        <v>1</v>
      </c>
      <c r="G16243" s="1">
        <v>45575.648414351977</v>
      </c>
      <c r="H16243" s="1">
        <v>45575.648414351977</v>
      </c>
      <c r="I16243" t="s">
        <v>14</v>
      </c>
      <c r="J16243">
        <v>0</v>
      </c>
      <c r="K16243" t="s">
        <v>18135</v>
      </c>
      <c r="L16243">
        <v>1</v>
      </c>
    </row>
    <row r="16244" spans="1:12" x14ac:dyDescent="0.2">
      <c r="A16244" t="s">
        <v>18156</v>
      </c>
      <c r="B16244" t="s">
        <v>72</v>
      </c>
      <c r="C16244">
        <v>2</v>
      </c>
      <c r="D16244">
        <v>1</v>
      </c>
      <c r="E16244">
        <v>24000</v>
      </c>
      <c r="F16244">
        <v>0</v>
      </c>
      <c r="G16244" s="1">
        <v>45575.652476828545</v>
      </c>
      <c r="H16244" s="1">
        <v>45575.652476840187</v>
      </c>
      <c r="I16244" t="s">
        <v>14</v>
      </c>
      <c r="J16244">
        <v>0</v>
      </c>
      <c r="K16244" t="s">
        <v>15</v>
      </c>
      <c r="L16244">
        <v>1</v>
      </c>
    </row>
    <row r="16245" spans="1:12" x14ac:dyDescent="0.2">
      <c r="A16245" t="s">
        <v>18157</v>
      </c>
      <c r="B16245" t="s">
        <v>72</v>
      </c>
      <c r="C16245">
        <v>1</v>
      </c>
      <c r="D16245">
        <v>1</v>
      </c>
      <c r="E16245">
        <v>35000</v>
      </c>
      <c r="F16245">
        <v>4</v>
      </c>
      <c r="G16245" s="1">
        <v>45575.662662037183</v>
      </c>
      <c r="H16245" s="1">
        <v>45575.662662037183</v>
      </c>
      <c r="I16245" t="s">
        <v>14</v>
      </c>
      <c r="J16245">
        <v>0</v>
      </c>
      <c r="K16245" t="s">
        <v>18139</v>
      </c>
      <c r="L16245">
        <v>1</v>
      </c>
    </row>
    <row r="16246" spans="1:12" x14ac:dyDescent="0.2">
      <c r="A16246" t="s">
        <v>18158</v>
      </c>
      <c r="B16246" t="s">
        <v>72</v>
      </c>
      <c r="C16246">
        <v>2</v>
      </c>
      <c r="D16246">
        <v>1</v>
      </c>
      <c r="E16246">
        <v>19000</v>
      </c>
      <c r="F16246">
        <v>0</v>
      </c>
      <c r="G16246" s="1">
        <v>45575.685208310373</v>
      </c>
      <c r="H16246" s="1">
        <v>45575.685208321549</v>
      </c>
      <c r="I16246" t="s">
        <v>14</v>
      </c>
      <c r="J16246">
        <v>0</v>
      </c>
      <c r="K16246" t="s">
        <v>15</v>
      </c>
      <c r="L16246">
        <v>1</v>
      </c>
    </row>
    <row r="16247" spans="1:12" x14ac:dyDescent="0.2">
      <c r="A16247" t="s">
        <v>18159</v>
      </c>
      <c r="B16247" t="s">
        <v>72</v>
      </c>
      <c r="C16247">
        <v>2</v>
      </c>
      <c r="D16247">
        <v>1</v>
      </c>
      <c r="E16247">
        <v>20000</v>
      </c>
      <c r="F16247">
        <v>0</v>
      </c>
      <c r="G16247" s="1">
        <v>45575.695891203824</v>
      </c>
      <c r="H16247" s="1">
        <v>45575.695891203824</v>
      </c>
      <c r="I16247" t="s">
        <v>14</v>
      </c>
      <c r="J16247">
        <v>0</v>
      </c>
      <c r="K16247" t="s">
        <v>15</v>
      </c>
      <c r="L16247">
        <v>1</v>
      </c>
    </row>
    <row r="16248" spans="1:12" x14ac:dyDescent="0.2">
      <c r="A16248" t="s">
        <v>18160</v>
      </c>
      <c r="B16248" t="s">
        <v>72</v>
      </c>
      <c r="C16248">
        <v>1</v>
      </c>
      <c r="D16248">
        <v>1</v>
      </c>
      <c r="E16248">
        <v>101000</v>
      </c>
      <c r="F16248">
        <v>2</v>
      </c>
      <c r="G16248" s="1">
        <v>45575.707766180392</v>
      </c>
      <c r="H16248" s="1">
        <v>45575.707766192034</v>
      </c>
      <c r="I16248" t="s">
        <v>14</v>
      </c>
      <c r="J16248">
        <v>0</v>
      </c>
      <c r="K16248" t="s">
        <v>18138</v>
      </c>
      <c r="L16248">
        <v>1</v>
      </c>
    </row>
    <row r="16249" spans="1:12" x14ac:dyDescent="0.2">
      <c r="A16249" t="s">
        <v>18161</v>
      </c>
      <c r="B16249" t="s">
        <v>72</v>
      </c>
      <c r="C16249">
        <v>2</v>
      </c>
      <c r="D16249">
        <v>1</v>
      </c>
      <c r="E16249">
        <v>50000</v>
      </c>
      <c r="F16249">
        <v>0</v>
      </c>
      <c r="G16249" s="1">
        <v>45575.708148148376</v>
      </c>
      <c r="H16249" s="1">
        <v>45575.708148148376</v>
      </c>
      <c r="I16249" t="s">
        <v>14</v>
      </c>
      <c r="J16249">
        <v>0</v>
      </c>
      <c r="K16249" t="s">
        <v>15</v>
      </c>
      <c r="L16249">
        <v>1</v>
      </c>
    </row>
    <row r="16250" spans="1:12" x14ac:dyDescent="0.2">
      <c r="A16250" t="s">
        <v>18162</v>
      </c>
      <c r="B16250" t="s">
        <v>72</v>
      </c>
      <c r="C16250">
        <v>2</v>
      </c>
      <c r="D16250">
        <v>1</v>
      </c>
      <c r="E16250">
        <v>20000</v>
      </c>
      <c r="F16250">
        <v>0</v>
      </c>
      <c r="G16250" s="1">
        <v>45575.717164352071</v>
      </c>
      <c r="H16250" s="1">
        <v>45575.717164352071</v>
      </c>
      <c r="I16250" t="s">
        <v>14</v>
      </c>
      <c r="J16250">
        <v>0</v>
      </c>
      <c r="K16250" t="s">
        <v>15</v>
      </c>
      <c r="L16250">
        <v>1</v>
      </c>
    </row>
    <row r="16251" spans="1:12" x14ac:dyDescent="0.2">
      <c r="A16251" t="s">
        <v>18163</v>
      </c>
      <c r="B16251" t="s">
        <v>7201</v>
      </c>
      <c r="C16251">
        <v>2</v>
      </c>
      <c r="D16251">
        <v>2</v>
      </c>
      <c r="E16251">
        <v>47700</v>
      </c>
      <c r="F16251">
        <v>0</v>
      </c>
      <c r="G16251" s="1">
        <v>45575.735578680411</v>
      </c>
      <c r="H16251" s="1">
        <v>45575.735590266064</v>
      </c>
      <c r="I16251" t="s">
        <v>14</v>
      </c>
      <c r="J16251">
        <v>2</v>
      </c>
      <c r="K16251" t="s">
        <v>15</v>
      </c>
      <c r="L16251">
        <v>2</v>
      </c>
    </row>
    <row r="16252" spans="1:12" x14ac:dyDescent="0.2">
      <c r="A16252" t="s">
        <v>18164</v>
      </c>
      <c r="B16252" t="s">
        <v>72</v>
      </c>
      <c r="C16252">
        <v>1</v>
      </c>
      <c r="D16252">
        <v>1</v>
      </c>
      <c r="E16252">
        <v>50000</v>
      </c>
      <c r="F16252">
        <v>1</v>
      </c>
      <c r="G16252" s="1">
        <v>45575.73636571737</v>
      </c>
      <c r="H16252" s="1">
        <v>45575.736365729012</v>
      </c>
      <c r="I16252" t="s">
        <v>14</v>
      </c>
      <c r="J16252">
        <v>0</v>
      </c>
      <c r="K16252" t="s">
        <v>18135</v>
      </c>
      <c r="L16252">
        <v>1</v>
      </c>
    </row>
    <row r="16253" spans="1:12" x14ac:dyDescent="0.2">
      <c r="A16253" t="s">
        <v>18165</v>
      </c>
      <c r="B16253" t="s">
        <v>72</v>
      </c>
      <c r="C16253">
        <v>2</v>
      </c>
      <c r="D16253">
        <v>1</v>
      </c>
      <c r="E16253">
        <v>10000</v>
      </c>
      <c r="F16253">
        <v>0</v>
      </c>
      <c r="G16253" s="1">
        <v>45575.748252314981</v>
      </c>
      <c r="H16253" s="1">
        <v>45575.748252314981</v>
      </c>
      <c r="I16253" t="s">
        <v>14</v>
      </c>
      <c r="J16253">
        <v>0</v>
      </c>
      <c r="K16253" t="s">
        <v>15</v>
      </c>
      <c r="L16253">
        <v>1</v>
      </c>
    </row>
    <row r="16254" spans="1:12" x14ac:dyDescent="0.2">
      <c r="A16254" t="s">
        <v>18166</v>
      </c>
      <c r="B16254" t="s">
        <v>72</v>
      </c>
      <c r="C16254">
        <v>1</v>
      </c>
      <c r="D16254">
        <v>1</v>
      </c>
      <c r="E16254">
        <v>103000</v>
      </c>
      <c r="F16254">
        <v>4</v>
      </c>
      <c r="G16254" s="1">
        <v>45575.751956018619</v>
      </c>
      <c r="H16254" s="1">
        <v>45575.88754628459</v>
      </c>
      <c r="I16254" t="s">
        <v>14</v>
      </c>
      <c r="J16254">
        <v>0</v>
      </c>
      <c r="K16254" t="s">
        <v>15</v>
      </c>
      <c r="L16254">
        <v>1</v>
      </c>
    </row>
    <row r="16255" spans="1:12" x14ac:dyDescent="0.2">
      <c r="A16255" t="s">
        <v>18167</v>
      </c>
      <c r="B16255" t="s">
        <v>72</v>
      </c>
      <c r="C16255">
        <v>2</v>
      </c>
      <c r="D16255">
        <v>1</v>
      </c>
      <c r="E16255">
        <v>20000</v>
      </c>
      <c r="F16255">
        <v>0</v>
      </c>
      <c r="G16255" s="1">
        <v>45575.752615729347</v>
      </c>
      <c r="H16255" s="1">
        <v>45575.752615729347</v>
      </c>
      <c r="I16255" t="s">
        <v>14</v>
      </c>
      <c r="J16255">
        <v>0</v>
      </c>
      <c r="K16255" t="s">
        <v>15</v>
      </c>
      <c r="L16255">
        <v>1</v>
      </c>
    </row>
    <row r="16256" spans="1:12" x14ac:dyDescent="0.2">
      <c r="A16256" t="s">
        <v>18168</v>
      </c>
      <c r="B16256" t="s">
        <v>72</v>
      </c>
      <c r="C16256">
        <v>1</v>
      </c>
      <c r="D16256">
        <v>1</v>
      </c>
      <c r="E16256">
        <v>64000</v>
      </c>
      <c r="F16256">
        <v>5</v>
      </c>
      <c r="G16256" s="1">
        <v>45575.762546272948</v>
      </c>
      <c r="H16256" s="1">
        <v>45575.887569433078</v>
      </c>
      <c r="I16256" t="s">
        <v>14</v>
      </c>
      <c r="J16256">
        <v>0</v>
      </c>
      <c r="K16256" t="s">
        <v>15</v>
      </c>
      <c r="L16256">
        <v>1</v>
      </c>
    </row>
    <row r="16257" spans="1:12" x14ac:dyDescent="0.2">
      <c r="A16257" t="s">
        <v>18169</v>
      </c>
      <c r="B16257" t="s">
        <v>72</v>
      </c>
      <c r="C16257">
        <v>1</v>
      </c>
      <c r="D16257">
        <v>1</v>
      </c>
      <c r="E16257">
        <v>34000</v>
      </c>
      <c r="F16257">
        <v>2</v>
      </c>
      <c r="G16257" s="1">
        <v>45575.774178240914</v>
      </c>
      <c r="H16257" s="1">
        <v>45575.887523148209</v>
      </c>
      <c r="I16257" t="s">
        <v>14</v>
      </c>
      <c r="J16257">
        <v>0</v>
      </c>
      <c r="K16257" t="s">
        <v>15</v>
      </c>
      <c r="L16257">
        <v>1</v>
      </c>
    </row>
    <row r="16258" spans="1:12" x14ac:dyDescent="0.2">
      <c r="A16258" t="s">
        <v>18170</v>
      </c>
      <c r="B16258" t="s">
        <v>72</v>
      </c>
      <c r="C16258">
        <v>1</v>
      </c>
      <c r="D16258">
        <v>1</v>
      </c>
      <c r="E16258">
        <v>58000</v>
      </c>
      <c r="F16258">
        <v>6</v>
      </c>
      <c r="G16258" s="1">
        <v>45575.777256933041</v>
      </c>
      <c r="H16258" s="1">
        <v>45575.887638877146</v>
      </c>
      <c r="I16258" t="s">
        <v>14</v>
      </c>
      <c r="J16258">
        <v>0</v>
      </c>
      <c r="K16258" t="s">
        <v>15</v>
      </c>
      <c r="L16258">
        <v>1</v>
      </c>
    </row>
    <row r="16259" spans="1:12" x14ac:dyDescent="0.2">
      <c r="A16259" t="s">
        <v>18171</v>
      </c>
      <c r="B16259" t="s">
        <v>72</v>
      </c>
      <c r="C16259">
        <v>1</v>
      </c>
      <c r="D16259">
        <v>1</v>
      </c>
      <c r="E16259">
        <v>37000</v>
      </c>
      <c r="F16259">
        <v>7</v>
      </c>
      <c r="G16259" s="1">
        <v>45575.785439814907</v>
      </c>
      <c r="H16259" s="1">
        <v>45575.887662025634</v>
      </c>
      <c r="I16259" t="s">
        <v>14</v>
      </c>
      <c r="J16259">
        <v>0</v>
      </c>
      <c r="K16259" t="s">
        <v>15</v>
      </c>
      <c r="L16259">
        <v>1</v>
      </c>
    </row>
    <row r="16260" spans="1:12" x14ac:dyDescent="0.2">
      <c r="A16260" t="s">
        <v>18172</v>
      </c>
      <c r="B16260" t="s">
        <v>72</v>
      </c>
      <c r="C16260">
        <v>2</v>
      </c>
      <c r="D16260">
        <v>1</v>
      </c>
      <c r="E16260">
        <v>100000</v>
      </c>
      <c r="F16260">
        <v>0</v>
      </c>
      <c r="G16260" s="1">
        <v>45575.786157384049</v>
      </c>
      <c r="H16260" s="1">
        <v>45575.786157395691</v>
      </c>
      <c r="I16260" t="s">
        <v>14</v>
      </c>
      <c r="J16260">
        <v>0</v>
      </c>
      <c r="K16260" t="s">
        <v>15</v>
      </c>
      <c r="L16260">
        <v>1</v>
      </c>
    </row>
    <row r="16261" spans="1:12" x14ac:dyDescent="0.2">
      <c r="A16261" t="s">
        <v>18173</v>
      </c>
      <c r="B16261" t="s">
        <v>72</v>
      </c>
      <c r="C16261">
        <v>2</v>
      </c>
      <c r="D16261">
        <v>1</v>
      </c>
      <c r="E16261">
        <v>10000</v>
      </c>
      <c r="F16261">
        <v>0</v>
      </c>
      <c r="G16261" s="1">
        <v>45575.798252291512</v>
      </c>
      <c r="H16261" s="1">
        <v>45575.798252303153</v>
      </c>
      <c r="I16261" t="s">
        <v>14</v>
      </c>
      <c r="J16261">
        <v>0</v>
      </c>
      <c r="K16261" t="s">
        <v>15</v>
      </c>
      <c r="L16261">
        <v>1</v>
      </c>
    </row>
    <row r="16262" spans="1:12" x14ac:dyDescent="0.2">
      <c r="A16262" t="s">
        <v>18174</v>
      </c>
      <c r="B16262" t="s">
        <v>72</v>
      </c>
      <c r="C16262">
        <v>1</v>
      </c>
      <c r="D16262">
        <v>1</v>
      </c>
      <c r="E16262">
        <v>136000</v>
      </c>
      <c r="F16262">
        <v>7</v>
      </c>
      <c r="G16262" s="1">
        <v>45575.80844907416</v>
      </c>
      <c r="H16262" s="1">
        <v>45575.80844907416</v>
      </c>
      <c r="I16262" t="s">
        <v>14</v>
      </c>
      <c r="J16262">
        <v>0</v>
      </c>
      <c r="K16262" t="s">
        <v>18171</v>
      </c>
      <c r="L16262">
        <v>1</v>
      </c>
    </row>
    <row r="16263" spans="1:12" x14ac:dyDescent="0.2">
      <c r="A16263" t="s">
        <v>18175</v>
      </c>
      <c r="B16263" t="s">
        <v>18176</v>
      </c>
      <c r="C16263">
        <v>2</v>
      </c>
      <c r="D16263">
        <v>1</v>
      </c>
      <c r="E16263">
        <v>100000</v>
      </c>
      <c r="F16263">
        <v>0</v>
      </c>
      <c r="G16263" s="1">
        <v>45575.810254629701</v>
      </c>
      <c r="H16263" s="1">
        <v>45575.810254629701</v>
      </c>
      <c r="I16263" t="s">
        <v>14</v>
      </c>
      <c r="J16263">
        <v>0</v>
      </c>
      <c r="K16263" t="s">
        <v>15</v>
      </c>
      <c r="L16263">
        <v>1</v>
      </c>
    </row>
    <row r="16264" spans="1:12" x14ac:dyDescent="0.2">
      <c r="A16264" t="s">
        <v>18177</v>
      </c>
      <c r="B16264" t="s">
        <v>1597</v>
      </c>
      <c r="C16264">
        <v>2</v>
      </c>
      <c r="D16264">
        <v>1</v>
      </c>
      <c r="E16264">
        <v>59000</v>
      </c>
      <c r="F16264">
        <v>0</v>
      </c>
      <c r="G16264" s="1">
        <v>45575.811122685205</v>
      </c>
      <c r="H16264" s="1">
        <v>45575.811122685205</v>
      </c>
      <c r="I16264" t="s">
        <v>14</v>
      </c>
      <c r="J16264">
        <v>0</v>
      </c>
      <c r="K16264" t="s">
        <v>15</v>
      </c>
      <c r="L16264">
        <v>1</v>
      </c>
    </row>
    <row r="16265" spans="1:12" x14ac:dyDescent="0.2">
      <c r="A16265" t="s">
        <v>18178</v>
      </c>
      <c r="B16265" t="s">
        <v>72</v>
      </c>
      <c r="C16265">
        <v>1</v>
      </c>
      <c r="D16265">
        <v>2</v>
      </c>
      <c r="E16265">
        <v>69000</v>
      </c>
      <c r="F16265">
        <v>8</v>
      </c>
      <c r="G16265" s="1">
        <v>45575.812361099757</v>
      </c>
      <c r="H16265" s="1">
        <v>45575.887685185298</v>
      </c>
      <c r="I16265" t="s">
        <v>14</v>
      </c>
      <c r="J16265">
        <v>0</v>
      </c>
      <c r="K16265" t="s">
        <v>15</v>
      </c>
      <c r="L16265">
        <v>1</v>
      </c>
    </row>
    <row r="16266" spans="1:12" x14ac:dyDescent="0.2">
      <c r="A16266" t="s">
        <v>18179</v>
      </c>
      <c r="B16266" t="s">
        <v>72</v>
      </c>
      <c r="C16266">
        <v>1</v>
      </c>
      <c r="D16266">
        <v>1</v>
      </c>
      <c r="E16266">
        <v>70000</v>
      </c>
      <c r="F16266">
        <v>9</v>
      </c>
      <c r="G16266" s="1">
        <v>45575.813090277836</v>
      </c>
      <c r="H16266" s="1">
        <v>45575.887615740765</v>
      </c>
      <c r="I16266" t="s">
        <v>14</v>
      </c>
      <c r="J16266">
        <v>0</v>
      </c>
      <c r="K16266" t="s">
        <v>15</v>
      </c>
      <c r="L16266">
        <v>1</v>
      </c>
    </row>
    <row r="16267" spans="1:12" x14ac:dyDescent="0.2">
      <c r="A16267" t="s">
        <v>18180</v>
      </c>
      <c r="B16267" t="s">
        <v>72</v>
      </c>
      <c r="C16267">
        <v>1</v>
      </c>
      <c r="D16267">
        <v>1</v>
      </c>
      <c r="E16267">
        <v>58000</v>
      </c>
      <c r="F16267">
        <v>10</v>
      </c>
      <c r="G16267" s="1">
        <v>45575.815740740858</v>
      </c>
      <c r="H16267" s="1">
        <v>45575.887592592742</v>
      </c>
      <c r="I16267" t="s">
        <v>14</v>
      </c>
      <c r="J16267">
        <v>0</v>
      </c>
      <c r="K16267" t="s">
        <v>15</v>
      </c>
      <c r="L16267">
        <v>1</v>
      </c>
    </row>
    <row r="16268" spans="1:12" x14ac:dyDescent="0.2">
      <c r="A16268" t="s">
        <v>18181</v>
      </c>
      <c r="B16268" t="s">
        <v>72</v>
      </c>
      <c r="C16268">
        <v>2</v>
      </c>
      <c r="D16268">
        <v>1</v>
      </c>
      <c r="E16268">
        <v>18000</v>
      </c>
      <c r="F16268">
        <v>0</v>
      </c>
      <c r="G16268" s="1">
        <v>45575.816805532202</v>
      </c>
      <c r="H16268" s="1">
        <v>45575.816805543844</v>
      </c>
      <c r="I16268" t="s">
        <v>14</v>
      </c>
      <c r="J16268">
        <v>0</v>
      </c>
      <c r="K16268" t="s">
        <v>15</v>
      </c>
      <c r="L16268">
        <v>1</v>
      </c>
    </row>
    <row r="16269" spans="1:12" x14ac:dyDescent="0.2">
      <c r="A16269" t="s">
        <v>18182</v>
      </c>
      <c r="B16269" t="s">
        <v>3708</v>
      </c>
      <c r="C16269">
        <v>2</v>
      </c>
      <c r="D16269">
        <v>1</v>
      </c>
      <c r="E16269">
        <v>100000</v>
      </c>
      <c r="F16269">
        <v>0</v>
      </c>
      <c r="G16269" s="1">
        <v>45575.818576388992</v>
      </c>
      <c r="H16269" s="1">
        <v>45575.818576388992</v>
      </c>
      <c r="I16269" t="s">
        <v>14</v>
      </c>
      <c r="J16269">
        <v>0</v>
      </c>
      <c r="K16269" t="s">
        <v>15</v>
      </c>
      <c r="L16269">
        <v>1</v>
      </c>
    </row>
    <row r="16270" spans="1:12" x14ac:dyDescent="0.2">
      <c r="A16270" t="s">
        <v>18183</v>
      </c>
      <c r="B16270" t="s">
        <v>482</v>
      </c>
      <c r="C16270">
        <v>2</v>
      </c>
      <c r="D16270">
        <v>1</v>
      </c>
      <c r="E16270">
        <v>100000</v>
      </c>
      <c r="F16270">
        <v>0</v>
      </c>
      <c r="G16270" s="1">
        <v>45575.819942129776</v>
      </c>
      <c r="H16270" s="1">
        <v>45575.819942129776</v>
      </c>
      <c r="I16270" t="s">
        <v>14</v>
      </c>
      <c r="J16270">
        <v>0</v>
      </c>
      <c r="K16270" t="s">
        <v>15</v>
      </c>
      <c r="L16270">
        <v>1</v>
      </c>
    </row>
    <row r="16271" spans="1:12" x14ac:dyDescent="0.2">
      <c r="A16271" t="s">
        <v>18184</v>
      </c>
      <c r="B16271" t="s">
        <v>18185</v>
      </c>
      <c r="C16271">
        <v>2</v>
      </c>
      <c r="D16271">
        <v>1</v>
      </c>
      <c r="E16271">
        <v>20000</v>
      </c>
      <c r="F16271">
        <v>0</v>
      </c>
      <c r="G16271" s="1">
        <v>45575.821041655261</v>
      </c>
      <c r="H16271" s="1">
        <v>45575.821041655261</v>
      </c>
      <c r="I16271" t="s">
        <v>14</v>
      </c>
      <c r="J16271">
        <v>0</v>
      </c>
      <c r="K16271" t="s">
        <v>15</v>
      </c>
      <c r="L16271">
        <v>1</v>
      </c>
    </row>
    <row r="16272" spans="1:12" x14ac:dyDescent="0.2">
      <c r="A16272" t="s">
        <v>18186</v>
      </c>
      <c r="B16272" t="s">
        <v>72</v>
      </c>
      <c r="C16272">
        <v>1</v>
      </c>
      <c r="D16272">
        <v>1</v>
      </c>
      <c r="E16272">
        <v>25000</v>
      </c>
      <c r="F16272">
        <v>11</v>
      </c>
      <c r="G16272" s="1">
        <v>45575.826550926082</v>
      </c>
      <c r="H16272" s="1">
        <v>45575.887708321679</v>
      </c>
      <c r="I16272" t="s">
        <v>14</v>
      </c>
      <c r="J16272">
        <v>0</v>
      </c>
      <c r="K16272" t="s">
        <v>15</v>
      </c>
      <c r="L16272">
        <v>1</v>
      </c>
    </row>
    <row r="16273" spans="1:12" x14ac:dyDescent="0.2">
      <c r="A16273" t="s">
        <v>18187</v>
      </c>
      <c r="B16273" t="s">
        <v>18188</v>
      </c>
      <c r="C16273">
        <v>2</v>
      </c>
      <c r="D16273">
        <v>1</v>
      </c>
      <c r="E16273">
        <v>5000</v>
      </c>
      <c r="F16273">
        <v>0</v>
      </c>
      <c r="G16273" s="1">
        <v>45575.832141203806</v>
      </c>
      <c r="H16273" s="1">
        <v>45575.832141203806</v>
      </c>
      <c r="I16273" t="s">
        <v>14</v>
      </c>
      <c r="J16273">
        <v>0</v>
      </c>
      <c r="K16273" t="s">
        <v>15</v>
      </c>
      <c r="L16273">
        <v>1</v>
      </c>
    </row>
    <row r="16274" spans="1:12" x14ac:dyDescent="0.2">
      <c r="A16274" t="s">
        <v>18189</v>
      </c>
      <c r="B16274" t="s">
        <v>1252</v>
      </c>
      <c r="C16274">
        <v>2</v>
      </c>
      <c r="D16274">
        <v>1</v>
      </c>
      <c r="E16274">
        <v>50000</v>
      </c>
      <c r="F16274">
        <v>0</v>
      </c>
      <c r="G16274" s="1">
        <v>45575.837488402613</v>
      </c>
      <c r="H16274" s="1">
        <v>45575.837488414254</v>
      </c>
      <c r="I16274" t="s">
        <v>14</v>
      </c>
      <c r="J16274">
        <v>0</v>
      </c>
      <c r="K16274" t="s">
        <v>15</v>
      </c>
      <c r="L16274">
        <v>1</v>
      </c>
    </row>
    <row r="16275" spans="1:12" x14ac:dyDescent="0.2">
      <c r="A16275" t="s">
        <v>18190</v>
      </c>
      <c r="B16275" t="s">
        <v>1252</v>
      </c>
      <c r="C16275">
        <v>2</v>
      </c>
      <c r="D16275">
        <v>1</v>
      </c>
      <c r="E16275">
        <v>19000</v>
      </c>
      <c r="F16275">
        <v>0</v>
      </c>
      <c r="G16275" s="1">
        <v>45575.841678240802</v>
      </c>
      <c r="H16275" s="1">
        <v>45575.841678240802</v>
      </c>
      <c r="I16275" t="s">
        <v>14</v>
      </c>
      <c r="J16275">
        <v>0</v>
      </c>
      <c r="K16275" t="s">
        <v>15</v>
      </c>
      <c r="L16275">
        <v>1</v>
      </c>
    </row>
    <row r="16276" spans="1:12" x14ac:dyDescent="0.2">
      <c r="A16276" t="s">
        <v>18191</v>
      </c>
      <c r="B16276" t="s">
        <v>18192</v>
      </c>
      <c r="C16276">
        <v>2</v>
      </c>
      <c r="D16276">
        <v>2</v>
      </c>
      <c r="E16276">
        <v>14000</v>
      </c>
      <c r="F16276">
        <v>0</v>
      </c>
      <c r="G16276" s="1">
        <v>45575.856412025634</v>
      </c>
      <c r="H16276" s="1">
        <v>45575.856412025634</v>
      </c>
      <c r="I16276" t="s">
        <v>14</v>
      </c>
      <c r="J16276">
        <v>2</v>
      </c>
      <c r="K16276" t="s">
        <v>15</v>
      </c>
      <c r="L16276">
        <v>2</v>
      </c>
    </row>
    <row r="16277" spans="1:12" x14ac:dyDescent="0.2">
      <c r="A16277" t="s">
        <v>18193</v>
      </c>
      <c r="B16277" t="s">
        <v>72</v>
      </c>
      <c r="C16277">
        <v>2</v>
      </c>
      <c r="D16277">
        <v>1</v>
      </c>
      <c r="E16277">
        <v>50000</v>
      </c>
      <c r="F16277">
        <v>0</v>
      </c>
      <c r="G16277" s="1">
        <v>45575.858958309982</v>
      </c>
      <c r="H16277" s="1">
        <v>45575.858969895635</v>
      </c>
      <c r="I16277" t="s">
        <v>14</v>
      </c>
      <c r="J16277">
        <v>0</v>
      </c>
      <c r="K16277" t="s">
        <v>15</v>
      </c>
      <c r="L16277">
        <v>1</v>
      </c>
    </row>
    <row r="16278" spans="1:12" x14ac:dyDescent="0.2">
      <c r="A16278" t="s">
        <v>18194</v>
      </c>
      <c r="B16278" t="s">
        <v>72</v>
      </c>
      <c r="C16278">
        <v>2</v>
      </c>
      <c r="D16278">
        <v>1</v>
      </c>
      <c r="E16278">
        <v>20000</v>
      </c>
      <c r="F16278">
        <v>0</v>
      </c>
      <c r="G16278" s="1">
        <v>45575.859687500168</v>
      </c>
      <c r="H16278" s="1">
        <v>45575.859687500168</v>
      </c>
      <c r="I16278" t="s">
        <v>14</v>
      </c>
      <c r="J16278">
        <v>0</v>
      </c>
      <c r="K16278" t="s">
        <v>15</v>
      </c>
      <c r="L16278">
        <v>1</v>
      </c>
    </row>
    <row r="16279" spans="1:12" x14ac:dyDescent="0.2">
      <c r="A16279" t="s">
        <v>18195</v>
      </c>
      <c r="B16279" t="s">
        <v>72</v>
      </c>
      <c r="C16279">
        <v>1</v>
      </c>
      <c r="D16279">
        <v>1</v>
      </c>
      <c r="E16279">
        <v>50000</v>
      </c>
      <c r="F16279">
        <v>2</v>
      </c>
      <c r="G16279" s="1">
        <v>45575.862986087799</v>
      </c>
      <c r="H16279" s="1">
        <v>45575.862986099441</v>
      </c>
      <c r="I16279" t="s">
        <v>14</v>
      </c>
      <c r="J16279">
        <v>0</v>
      </c>
      <c r="K16279" t="s">
        <v>18169</v>
      </c>
      <c r="L16279">
        <v>1</v>
      </c>
    </row>
    <row r="16280" spans="1:12" x14ac:dyDescent="0.2">
      <c r="A16280" t="s">
        <v>18196</v>
      </c>
      <c r="B16280" t="s">
        <v>72</v>
      </c>
      <c r="C16280">
        <v>1</v>
      </c>
      <c r="D16280">
        <v>1</v>
      </c>
      <c r="E16280">
        <v>7000</v>
      </c>
      <c r="F16280">
        <v>2</v>
      </c>
      <c r="G16280" s="1">
        <v>45575.864120347425</v>
      </c>
      <c r="H16280" s="1">
        <v>45575.864120358601</v>
      </c>
      <c r="I16280" t="s">
        <v>14</v>
      </c>
      <c r="J16280">
        <v>0</v>
      </c>
      <c r="K16280" t="s">
        <v>18169</v>
      </c>
      <c r="L16280">
        <v>1</v>
      </c>
    </row>
    <row r="16281" spans="1:12" x14ac:dyDescent="0.2">
      <c r="A16281" t="s">
        <v>18197</v>
      </c>
      <c r="B16281" t="s">
        <v>72</v>
      </c>
      <c r="C16281">
        <v>2</v>
      </c>
      <c r="D16281">
        <v>1</v>
      </c>
      <c r="E16281">
        <v>4000</v>
      </c>
      <c r="F16281">
        <v>0</v>
      </c>
      <c r="G16281" s="1">
        <v>45575.879305532202</v>
      </c>
      <c r="H16281" s="1">
        <v>45575.879305543844</v>
      </c>
      <c r="I16281" t="s">
        <v>14</v>
      </c>
      <c r="J16281">
        <v>0</v>
      </c>
      <c r="K16281" t="s">
        <v>15</v>
      </c>
      <c r="L16281">
        <v>1</v>
      </c>
    </row>
    <row r="16282" spans="1:12" x14ac:dyDescent="0.2">
      <c r="A16282" t="s">
        <v>18198</v>
      </c>
      <c r="B16282" t="s">
        <v>72</v>
      </c>
      <c r="C16282">
        <v>2</v>
      </c>
      <c r="D16282">
        <v>2</v>
      </c>
      <c r="E16282">
        <v>18000</v>
      </c>
      <c r="F16282">
        <v>0</v>
      </c>
      <c r="G16282" s="1">
        <v>45575.893460624851</v>
      </c>
      <c r="H16282" s="1">
        <v>45575.893460636493</v>
      </c>
      <c r="I16282" t="s">
        <v>14</v>
      </c>
      <c r="J16282">
        <v>0</v>
      </c>
      <c r="K16282" t="s">
        <v>15</v>
      </c>
      <c r="L16282">
        <v>1</v>
      </c>
    </row>
    <row r="16283" spans="1:12" x14ac:dyDescent="0.2">
      <c r="A16283" t="s">
        <v>18199</v>
      </c>
      <c r="B16283" t="s">
        <v>72</v>
      </c>
      <c r="C16283">
        <v>1</v>
      </c>
      <c r="D16283">
        <v>1</v>
      </c>
      <c r="E16283">
        <v>165000</v>
      </c>
      <c r="F16283">
        <v>1</v>
      </c>
      <c r="G16283" s="1">
        <v>45575.901932870504</v>
      </c>
      <c r="H16283" t="s">
        <v>678</v>
      </c>
      <c r="I16283" t="s">
        <v>14</v>
      </c>
      <c r="J16283">
        <v>0</v>
      </c>
      <c r="K16283" t="s">
        <v>15</v>
      </c>
      <c r="L16283">
        <v>1</v>
      </c>
    </row>
    <row r="16284" spans="1:12" x14ac:dyDescent="0.2">
      <c r="A16284" t="s">
        <v>18200</v>
      </c>
      <c r="B16284" t="s">
        <v>72</v>
      </c>
      <c r="C16284">
        <v>1</v>
      </c>
      <c r="D16284">
        <v>1</v>
      </c>
      <c r="E16284">
        <v>30000</v>
      </c>
      <c r="F16284">
        <v>1</v>
      </c>
      <c r="G16284" s="1">
        <v>45575.903437477071</v>
      </c>
      <c r="H16284" s="1">
        <v>45575.903437488247</v>
      </c>
      <c r="I16284" t="s">
        <v>14</v>
      </c>
      <c r="J16284">
        <v>0</v>
      </c>
      <c r="K16284" t="s">
        <v>18199</v>
      </c>
      <c r="L16284">
        <v>1</v>
      </c>
    </row>
    <row r="16285" spans="1:12" x14ac:dyDescent="0.2">
      <c r="A16285" t="s">
        <v>18201</v>
      </c>
      <c r="B16285" t="s">
        <v>72</v>
      </c>
      <c r="C16285">
        <v>1</v>
      </c>
      <c r="D16285">
        <v>1</v>
      </c>
      <c r="E16285">
        <v>10000</v>
      </c>
      <c r="F16285">
        <v>1</v>
      </c>
      <c r="G16285" s="1">
        <v>45575.903703680728</v>
      </c>
      <c r="H16285" s="1">
        <v>45575.903703691904</v>
      </c>
      <c r="I16285" t="s">
        <v>14</v>
      </c>
      <c r="J16285">
        <v>0</v>
      </c>
      <c r="K16285" t="s">
        <v>18199</v>
      </c>
      <c r="L16285">
        <v>1</v>
      </c>
    </row>
    <row r="16286" spans="1:12" x14ac:dyDescent="0.2">
      <c r="A16286" t="s">
        <v>18202</v>
      </c>
      <c r="B16286" t="s">
        <v>72</v>
      </c>
      <c r="C16286">
        <v>2</v>
      </c>
      <c r="D16286">
        <v>1</v>
      </c>
      <c r="E16286">
        <v>10000</v>
      </c>
      <c r="F16286">
        <v>0</v>
      </c>
      <c r="G16286" s="1">
        <v>45575.904710624833</v>
      </c>
      <c r="H16286" s="1">
        <v>45575.904710636474</v>
      </c>
      <c r="I16286" t="s">
        <v>14</v>
      </c>
      <c r="J16286">
        <v>0</v>
      </c>
      <c r="K16286" t="s">
        <v>15</v>
      </c>
      <c r="L16286">
        <v>1</v>
      </c>
    </row>
    <row r="16287" spans="1:12" x14ac:dyDescent="0.2">
      <c r="A16287" t="s">
        <v>18203</v>
      </c>
      <c r="B16287" t="s">
        <v>72</v>
      </c>
      <c r="C16287">
        <v>1</v>
      </c>
      <c r="D16287">
        <v>1</v>
      </c>
      <c r="E16287">
        <v>24000</v>
      </c>
      <c r="F16287">
        <v>2</v>
      </c>
      <c r="G16287" s="1">
        <v>45575.906678240746</v>
      </c>
      <c r="H16287" t="s">
        <v>678</v>
      </c>
      <c r="I16287" t="s">
        <v>14</v>
      </c>
      <c r="J16287">
        <v>0</v>
      </c>
      <c r="K16287" t="s">
        <v>15</v>
      </c>
      <c r="L16287">
        <v>1</v>
      </c>
    </row>
    <row r="16288" spans="1:12" x14ac:dyDescent="0.2">
      <c r="A16288" t="s">
        <v>18204</v>
      </c>
      <c r="B16288" t="s">
        <v>72</v>
      </c>
      <c r="C16288">
        <v>1</v>
      </c>
      <c r="D16288">
        <v>1</v>
      </c>
      <c r="E16288">
        <v>14000</v>
      </c>
      <c r="F16288">
        <v>2</v>
      </c>
      <c r="G16288" s="1">
        <v>45575.91312497668</v>
      </c>
      <c r="H16288" s="1">
        <v>45575.913124988321</v>
      </c>
      <c r="I16288" t="s">
        <v>14</v>
      </c>
      <c r="J16288">
        <v>0</v>
      </c>
      <c r="K16288" t="s">
        <v>18203</v>
      </c>
      <c r="L16288">
        <v>1</v>
      </c>
    </row>
    <row r="16289" spans="1:12" x14ac:dyDescent="0.2">
      <c r="A16289" t="s">
        <v>18205</v>
      </c>
      <c r="B16289" t="s">
        <v>72</v>
      </c>
      <c r="C16289">
        <v>1</v>
      </c>
      <c r="D16289">
        <v>1</v>
      </c>
      <c r="E16289">
        <v>38000</v>
      </c>
      <c r="F16289">
        <v>4</v>
      </c>
      <c r="G16289" s="1">
        <v>45575.922604155261</v>
      </c>
      <c r="H16289" t="s">
        <v>678</v>
      </c>
      <c r="I16289" t="s">
        <v>14</v>
      </c>
      <c r="J16289">
        <v>0</v>
      </c>
      <c r="K16289" t="s">
        <v>15</v>
      </c>
      <c r="L16289">
        <v>1</v>
      </c>
    </row>
    <row r="16290" spans="1:12" x14ac:dyDescent="0.2">
      <c r="A16290" t="s">
        <v>18206</v>
      </c>
      <c r="B16290" t="s">
        <v>72</v>
      </c>
      <c r="C16290">
        <v>1</v>
      </c>
      <c r="D16290">
        <v>1</v>
      </c>
      <c r="E16290">
        <v>4000</v>
      </c>
      <c r="F16290">
        <v>1</v>
      </c>
      <c r="G16290" s="1">
        <v>45575.925347210839</v>
      </c>
      <c r="H16290" s="1">
        <v>45575.925347210839</v>
      </c>
      <c r="I16290" t="s">
        <v>14</v>
      </c>
      <c r="J16290">
        <v>0</v>
      </c>
      <c r="K16290" t="s">
        <v>18199</v>
      </c>
      <c r="L16290">
        <v>1</v>
      </c>
    </row>
    <row r="16291" spans="1:12" x14ac:dyDescent="0.2">
      <c r="A16291" t="s">
        <v>18207</v>
      </c>
      <c r="B16291" t="s">
        <v>72</v>
      </c>
      <c r="C16291">
        <v>2</v>
      </c>
      <c r="D16291">
        <v>1</v>
      </c>
      <c r="E16291">
        <v>5000</v>
      </c>
      <c r="F16291">
        <v>0</v>
      </c>
      <c r="G16291" s="1">
        <v>45575.931377314962</v>
      </c>
      <c r="H16291" s="1">
        <v>45575.931377314962</v>
      </c>
      <c r="I16291" t="s">
        <v>14</v>
      </c>
      <c r="J16291">
        <v>0</v>
      </c>
      <c r="K16291" t="s">
        <v>15</v>
      </c>
      <c r="L16291">
        <v>1</v>
      </c>
    </row>
    <row r="16292" spans="1:12" x14ac:dyDescent="0.2">
      <c r="A16292" t="s">
        <v>18208</v>
      </c>
      <c r="B16292" t="s">
        <v>72</v>
      </c>
      <c r="C16292">
        <v>1</v>
      </c>
      <c r="D16292">
        <v>1</v>
      </c>
      <c r="E16292">
        <v>100000</v>
      </c>
      <c r="F16292">
        <v>1</v>
      </c>
      <c r="G16292" s="1">
        <v>45576.482326365542</v>
      </c>
      <c r="H16292" s="1">
        <v>45576.546435185242</v>
      </c>
      <c r="I16292" t="s">
        <v>14</v>
      </c>
      <c r="J16292">
        <v>0</v>
      </c>
      <c r="K16292" t="s">
        <v>15</v>
      </c>
      <c r="L16292">
        <v>1</v>
      </c>
    </row>
    <row r="16293" spans="1:12" x14ac:dyDescent="0.2">
      <c r="A16293" t="s">
        <v>18209</v>
      </c>
      <c r="B16293" t="s">
        <v>18210</v>
      </c>
      <c r="C16293">
        <v>2</v>
      </c>
      <c r="D16293">
        <v>2</v>
      </c>
      <c r="E16293">
        <v>69000</v>
      </c>
      <c r="F16293">
        <v>0</v>
      </c>
      <c r="G16293" s="1">
        <v>45576.482916643377</v>
      </c>
      <c r="H16293" s="1">
        <v>45576.482916655019</v>
      </c>
      <c r="I16293" t="s">
        <v>14</v>
      </c>
      <c r="J16293">
        <v>1</v>
      </c>
      <c r="K16293" t="s">
        <v>15</v>
      </c>
      <c r="L16293">
        <v>2</v>
      </c>
    </row>
    <row r="16294" spans="1:12" x14ac:dyDescent="0.2">
      <c r="A16294" t="s">
        <v>18211</v>
      </c>
      <c r="B16294" t="s">
        <v>503</v>
      </c>
      <c r="C16294">
        <v>1</v>
      </c>
      <c r="D16294">
        <v>1</v>
      </c>
      <c r="E16294">
        <v>19000</v>
      </c>
      <c r="F16294">
        <v>3</v>
      </c>
      <c r="G16294" s="1">
        <v>45576.487881944515</v>
      </c>
      <c r="H16294" s="1">
        <v>45576.546527777798</v>
      </c>
      <c r="I16294" t="s">
        <v>14</v>
      </c>
      <c r="J16294">
        <v>0</v>
      </c>
      <c r="K16294" t="s">
        <v>15</v>
      </c>
      <c r="L16294">
        <v>1</v>
      </c>
    </row>
    <row r="16295" spans="1:12" x14ac:dyDescent="0.2">
      <c r="A16295" t="s">
        <v>18212</v>
      </c>
      <c r="B16295" t="s">
        <v>72</v>
      </c>
      <c r="C16295">
        <v>1</v>
      </c>
      <c r="D16295">
        <v>1</v>
      </c>
      <c r="E16295">
        <v>50000</v>
      </c>
      <c r="F16295">
        <v>2</v>
      </c>
      <c r="G16295" s="1">
        <v>45576.490821735933</v>
      </c>
      <c r="H16295" s="1">
        <v>45576.546504629776</v>
      </c>
      <c r="I16295" t="s">
        <v>14</v>
      </c>
      <c r="J16295">
        <v>0</v>
      </c>
      <c r="K16295" t="s">
        <v>15</v>
      </c>
      <c r="L16295">
        <v>1</v>
      </c>
    </row>
    <row r="16296" spans="1:12" x14ac:dyDescent="0.2">
      <c r="A16296" t="s">
        <v>18213</v>
      </c>
      <c r="B16296" t="s">
        <v>72</v>
      </c>
      <c r="C16296">
        <v>1</v>
      </c>
      <c r="D16296">
        <v>1</v>
      </c>
      <c r="E16296">
        <v>55000</v>
      </c>
      <c r="F16296">
        <v>4</v>
      </c>
      <c r="G16296" s="1">
        <v>45576.499710648321</v>
      </c>
      <c r="H16296" s="1">
        <v>45576.546539340168</v>
      </c>
      <c r="I16296" t="s">
        <v>14</v>
      </c>
      <c r="J16296">
        <v>0</v>
      </c>
      <c r="K16296" t="s">
        <v>15</v>
      </c>
      <c r="L16296">
        <v>1</v>
      </c>
    </row>
    <row r="16297" spans="1:12" x14ac:dyDescent="0.2">
      <c r="A16297" t="s">
        <v>18214</v>
      </c>
      <c r="B16297" t="s">
        <v>72</v>
      </c>
      <c r="C16297">
        <v>1</v>
      </c>
      <c r="D16297">
        <v>1</v>
      </c>
      <c r="E16297">
        <v>100000</v>
      </c>
      <c r="F16297">
        <v>2</v>
      </c>
      <c r="G16297" s="1">
        <v>45576.502627315</v>
      </c>
      <c r="H16297" s="1">
        <v>45576.502627315</v>
      </c>
      <c r="I16297" t="s">
        <v>14</v>
      </c>
      <c r="J16297">
        <v>0</v>
      </c>
      <c r="K16297" t="s">
        <v>18212</v>
      </c>
      <c r="L16297">
        <v>1</v>
      </c>
    </row>
    <row r="16298" spans="1:12" x14ac:dyDescent="0.2">
      <c r="A16298" t="s">
        <v>18215</v>
      </c>
      <c r="B16298" t="s">
        <v>72</v>
      </c>
      <c r="C16298">
        <v>1</v>
      </c>
      <c r="D16298">
        <v>1</v>
      </c>
      <c r="E16298">
        <v>10000</v>
      </c>
      <c r="F16298">
        <v>4</v>
      </c>
      <c r="G16298" s="1">
        <v>45576.504305532202</v>
      </c>
      <c r="H16298" s="1">
        <v>45576.504305543844</v>
      </c>
      <c r="I16298" t="s">
        <v>14</v>
      </c>
      <c r="J16298">
        <v>0</v>
      </c>
      <c r="K16298" t="s">
        <v>18213</v>
      </c>
      <c r="L16298">
        <v>1</v>
      </c>
    </row>
    <row r="16299" spans="1:12" x14ac:dyDescent="0.2">
      <c r="A16299" t="s">
        <v>18216</v>
      </c>
      <c r="B16299" t="s">
        <v>72</v>
      </c>
      <c r="C16299">
        <v>1</v>
      </c>
      <c r="D16299">
        <v>1</v>
      </c>
      <c r="E16299">
        <v>50000</v>
      </c>
      <c r="F16299">
        <v>5</v>
      </c>
      <c r="G16299" s="1">
        <v>45576.506898125168</v>
      </c>
      <c r="H16299" s="1">
        <v>45576.546562488656</v>
      </c>
      <c r="I16299" t="s">
        <v>14</v>
      </c>
      <c r="J16299">
        <v>0</v>
      </c>
      <c r="K16299" t="s">
        <v>15</v>
      </c>
      <c r="L16299">
        <v>1</v>
      </c>
    </row>
    <row r="16300" spans="1:12" x14ac:dyDescent="0.2">
      <c r="A16300" t="s">
        <v>18217</v>
      </c>
      <c r="B16300" t="s">
        <v>72</v>
      </c>
      <c r="C16300">
        <v>1</v>
      </c>
      <c r="D16300">
        <v>1</v>
      </c>
      <c r="E16300">
        <v>20000</v>
      </c>
      <c r="F16300">
        <v>2</v>
      </c>
      <c r="G16300" s="1">
        <v>45576.511678217445</v>
      </c>
      <c r="H16300" s="1">
        <v>45576.511678229086</v>
      </c>
      <c r="I16300" t="s">
        <v>14</v>
      </c>
      <c r="J16300">
        <v>0</v>
      </c>
      <c r="K16300" t="s">
        <v>18212</v>
      </c>
      <c r="L16300">
        <v>1</v>
      </c>
    </row>
    <row r="16301" spans="1:12" x14ac:dyDescent="0.2">
      <c r="A16301" t="s">
        <v>18218</v>
      </c>
      <c r="B16301" t="s">
        <v>72</v>
      </c>
      <c r="C16301">
        <v>1</v>
      </c>
      <c r="D16301">
        <v>2</v>
      </c>
      <c r="E16301">
        <v>42000</v>
      </c>
      <c r="F16301">
        <v>6</v>
      </c>
      <c r="G16301" s="1">
        <v>45576.516620370559</v>
      </c>
      <c r="H16301" s="1">
        <v>45576.546631932724</v>
      </c>
      <c r="I16301" t="s">
        <v>14</v>
      </c>
      <c r="J16301">
        <v>0</v>
      </c>
      <c r="K16301" t="s">
        <v>15</v>
      </c>
      <c r="L16301">
        <v>1</v>
      </c>
    </row>
    <row r="16302" spans="1:12" x14ac:dyDescent="0.2">
      <c r="A16302" t="s">
        <v>18219</v>
      </c>
      <c r="B16302" t="s">
        <v>72</v>
      </c>
      <c r="C16302">
        <v>1</v>
      </c>
      <c r="D16302">
        <v>1</v>
      </c>
      <c r="E16302">
        <v>5000</v>
      </c>
      <c r="F16302">
        <v>4</v>
      </c>
      <c r="G16302" s="1">
        <v>45576.516909722239</v>
      </c>
      <c r="H16302" s="1">
        <v>45576.516909722239</v>
      </c>
      <c r="I16302" t="s">
        <v>14</v>
      </c>
      <c r="J16302">
        <v>0</v>
      </c>
      <c r="K16302" t="s">
        <v>18213</v>
      </c>
      <c r="L16302">
        <v>1</v>
      </c>
    </row>
    <row r="16303" spans="1:12" x14ac:dyDescent="0.2">
      <c r="A16303" t="s">
        <v>18220</v>
      </c>
      <c r="B16303" t="s">
        <v>72</v>
      </c>
      <c r="C16303">
        <v>1</v>
      </c>
      <c r="D16303">
        <v>1</v>
      </c>
      <c r="E16303">
        <v>10000</v>
      </c>
      <c r="F16303">
        <v>2</v>
      </c>
      <c r="G16303" s="1">
        <v>45576.517534699291</v>
      </c>
      <c r="H16303" s="1">
        <v>45576.517534710467</v>
      </c>
      <c r="I16303" t="s">
        <v>14</v>
      </c>
      <c r="J16303">
        <v>0</v>
      </c>
      <c r="K16303" t="s">
        <v>18212</v>
      </c>
      <c r="L16303">
        <v>1</v>
      </c>
    </row>
    <row r="16304" spans="1:12" x14ac:dyDescent="0.2">
      <c r="A16304" t="s">
        <v>18221</v>
      </c>
      <c r="B16304" t="s">
        <v>72</v>
      </c>
      <c r="C16304">
        <v>2</v>
      </c>
      <c r="D16304">
        <v>1</v>
      </c>
      <c r="E16304">
        <v>50000</v>
      </c>
      <c r="F16304">
        <v>0</v>
      </c>
      <c r="G16304" s="1">
        <v>45576.533564814832</v>
      </c>
      <c r="H16304" s="1">
        <v>45576.533564814832</v>
      </c>
      <c r="I16304" t="s">
        <v>14</v>
      </c>
      <c r="J16304">
        <v>0</v>
      </c>
      <c r="K16304" t="s">
        <v>15</v>
      </c>
      <c r="L16304">
        <v>1</v>
      </c>
    </row>
    <row r="16305" spans="1:12" x14ac:dyDescent="0.2">
      <c r="A16305" t="s">
        <v>18222</v>
      </c>
      <c r="B16305" t="s">
        <v>72</v>
      </c>
      <c r="C16305">
        <v>2</v>
      </c>
      <c r="D16305">
        <v>1</v>
      </c>
      <c r="E16305">
        <v>10000</v>
      </c>
      <c r="F16305">
        <v>0</v>
      </c>
      <c r="G16305" s="1">
        <v>45576.534965254832</v>
      </c>
      <c r="H16305" s="1">
        <v>45576.534965266008</v>
      </c>
      <c r="I16305" t="s">
        <v>14</v>
      </c>
      <c r="J16305">
        <v>0</v>
      </c>
      <c r="K16305" t="s">
        <v>15</v>
      </c>
      <c r="L16305">
        <v>1</v>
      </c>
    </row>
    <row r="16306" spans="1:12" x14ac:dyDescent="0.2">
      <c r="A16306" t="s">
        <v>18223</v>
      </c>
      <c r="B16306" t="s">
        <v>72</v>
      </c>
      <c r="C16306">
        <v>1</v>
      </c>
      <c r="D16306">
        <v>1</v>
      </c>
      <c r="E16306">
        <v>51000</v>
      </c>
      <c r="F16306">
        <v>7</v>
      </c>
      <c r="G16306" s="1">
        <v>45576.54579859972</v>
      </c>
      <c r="H16306" s="1">
        <v>45576.546597222332</v>
      </c>
      <c r="I16306" t="s">
        <v>14</v>
      </c>
      <c r="J16306">
        <v>0</v>
      </c>
      <c r="K16306" t="s">
        <v>15</v>
      </c>
      <c r="L16306">
        <v>1</v>
      </c>
    </row>
    <row r="16307" spans="1:12" x14ac:dyDescent="0.2">
      <c r="A16307" t="s">
        <v>18224</v>
      </c>
      <c r="B16307" t="s">
        <v>17288</v>
      </c>
      <c r="C16307">
        <v>2</v>
      </c>
      <c r="D16307">
        <v>2</v>
      </c>
      <c r="E16307">
        <v>42500</v>
      </c>
      <c r="F16307">
        <v>0</v>
      </c>
      <c r="G16307" s="1">
        <v>45576.550902777817</v>
      </c>
      <c r="H16307" s="1">
        <v>45576.550902777817</v>
      </c>
      <c r="I16307" t="s">
        <v>14</v>
      </c>
      <c r="J16307">
        <v>1</v>
      </c>
      <c r="K16307" t="s">
        <v>15</v>
      </c>
      <c r="L16307">
        <v>2</v>
      </c>
    </row>
    <row r="16308" spans="1:12" x14ac:dyDescent="0.2">
      <c r="A16308" t="s">
        <v>18225</v>
      </c>
      <c r="B16308" t="s">
        <v>18226</v>
      </c>
      <c r="C16308">
        <v>2</v>
      </c>
      <c r="D16308">
        <v>2</v>
      </c>
      <c r="E16308">
        <v>25300</v>
      </c>
      <c r="F16308">
        <v>0</v>
      </c>
      <c r="G16308" s="1">
        <v>45576.56175924791</v>
      </c>
      <c r="H16308" s="1">
        <v>45576.56175924791</v>
      </c>
      <c r="I16308" t="s">
        <v>14</v>
      </c>
      <c r="J16308">
        <v>1</v>
      </c>
      <c r="K16308" t="s">
        <v>15</v>
      </c>
      <c r="L16308">
        <v>2</v>
      </c>
    </row>
    <row r="16309" spans="1:12" x14ac:dyDescent="0.2">
      <c r="A16309" t="s">
        <v>18227</v>
      </c>
      <c r="B16309" t="s">
        <v>72</v>
      </c>
      <c r="C16309">
        <v>2</v>
      </c>
      <c r="D16309">
        <v>1</v>
      </c>
      <c r="E16309">
        <v>15000</v>
      </c>
      <c r="F16309">
        <v>0</v>
      </c>
      <c r="G16309" s="1">
        <v>45576.578043958172</v>
      </c>
      <c r="H16309" s="1">
        <v>45576.578043969814</v>
      </c>
      <c r="I16309" t="s">
        <v>14</v>
      </c>
      <c r="J16309">
        <v>0</v>
      </c>
      <c r="K16309" t="s">
        <v>15</v>
      </c>
      <c r="L16309">
        <v>1</v>
      </c>
    </row>
    <row r="16310" spans="1:12" x14ac:dyDescent="0.2">
      <c r="A16310" t="s">
        <v>18228</v>
      </c>
      <c r="B16310" t="s">
        <v>72</v>
      </c>
      <c r="C16310">
        <v>1</v>
      </c>
      <c r="D16310">
        <v>1</v>
      </c>
      <c r="E16310">
        <v>39000</v>
      </c>
      <c r="F16310">
        <v>1</v>
      </c>
      <c r="G16310" s="1">
        <v>45576.580648136791</v>
      </c>
      <c r="H16310" s="1">
        <v>45576.662488426082</v>
      </c>
      <c r="I16310" t="s">
        <v>14</v>
      </c>
      <c r="J16310">
        <v>0</v>
      </c>
      <c r="K16310" t="s">
        <v>15</v>
      </c>
      <c r="L16310">
        <v>1</v>
      </c>
    </row>
    <row r="16311" spans="1:12" x14ac:dyDescent="0.2">
      <c r="A16311" t="s">
        <v>18229</v>
      </c>
      <c r="B16311" t="s">
        <v>72</v>
      </c>
      <c r="C16311">
        <v>2</v>
      </c>
      <c r="D16311">
        <v>1</v>
      </c>
      <c r="E16311">
        <v>20000</v>
      </c>
      <c r="F16311">
        <v>0</v>
      </c>
      <c r="G16311" s="1">
        <v>45576.60082174791</v>
      </c>
      <c r="H16311" s="1">
        <v>45576.60082174791</v>
      </c>
      <c r="I16311" t="s">
        <v>14</v>
      </c>
      <c r="J16311">
        <v>0</v>
      </c>
      <c r="K16311" t="s">
        <v>15</v>
      </c>
      <c r="L16311">
        <v>1</v>
      </c>
    </row>
    <row r="16312" spans="1:12" x14ac:dyDescent="0.2">
      <c r="A16312" t="s">
        <v>18230</v>
      </c>
      <c r="B16312" t="s">
        <v>72</v>
      </c>
      <c r="C16312">
        <v>2</v>
      </c>
      <c r="D16312">
        <v>1</v>
      </c>
      <c r="E16312">
        <v>20000</v>
      </c>
      <c r="F16312">
        <v>0</v>
      </c>
      <c r="G16312" s="1">
        <v>45576.61077544</v>
      </c>
      <c r="H16312" s="1">
        <v>45576.610775451176</v>
      </c>
      <c r="I16312" t="s">
        <v>14</v>
      </c>
      <c r="J16312">
        <v>0</v>
      </c>
      <c r="K16312" t="s">
        <v>15</v>
      </c>
      <c r="L16312">
        <v>1</v>
      </c>
    </row>
    <row r="16313" spans="1:12" x14ac:dyDescent="0.2">
      <c r="A16313" t="s">
        <v>18231</v>
      </c>
      <c r="B16313" t="s">
        <v>72</v>
      </c>
      <c r="C16313">
        <v>2</v>
      </c>
      <c r="D16313">
        <v>1</v>
      </c>
      <c r="E16313">
        <v>50000</v>
      </c>
      <c r="F16313">
        <v>0</v>
      </c>
      <c r="G16313" s="1">
        <v>45576.63204858778</v>
      </c>
      <c r="H16313" s="1">
        <v>45576.632048599422</v>
      </c>
      <c r="I16313" t="s">
        <v>14</v>
      </c>
      <c r="J16313">
        <v>0</v>
      </c>
      <c r="K16313" t="s">
        <v>15</v>
      </c>
      <c r="L16313">
        <v>1</v>
      </c>
    </row>
    <row r="16314" spans="1:12" x14ac:dyDescent="0.2">
      <c r="A16314" t="s">
        <v>18232</v>
      </c>
      <c r="B16314" t="s">
        <v>72</v>
      </c>
      <c r="C16314">
        <v>2</v>
      </c>
      <c r="D16314">
        <v>1</v>
      </c>
      <c r="E16314">
        <v>50000</v>
      </c>
      <c r="F16314">
        <v>0</v>
      </c>
      <c r="G16314" s="1">
        <v>45576.63513886556</v>
      </c>
      <c r="H16314" s="1">
        <v>45576.635138877202</v>
      </c>
      <c r="I16314" t="s">
        <v>14</v>
      </c>
      <c r="J16314">
        <v>0</v>
      </c>
      <c r="K16314" t="s">
        <v>15</v>
      </c>
      <c r="L16314">
        <v>1</v>
      </c>
    </row>
    <row r="16315" spans="1:12" x14ac:dyDescent="0.2">
      <c r="A16315" t="s">
        <v>18233</v>
      </c>
      <c r="B16315" t="s">
        <v>72</v>
      </c>
      <c r="C16315">
        <v>1</v>
      </c>
      <c r="D16315">
        <v>1</v>
      </c>
      <c r="E16315">
        <v>23000</v>
      </c>
      <c r="F16315">
        <v>1</v>
      </c>
      <c r="G16315" s="1">
        <v>45576.643599537201</v>
      </c>
      <c r="H16315" s="1">
        <v>45576.643599537201</v>
      </c>
      <c r="I16315" t="s">
        <v>14</v>
      </c>
      <c r="J16315">
        <v>0</v>
      </c>
      <c r="K16315" t="s">
        <v>18228</v>
      </c>
      <c r="L16315">
        <v>1</v>
      </c>
    </row>
    <row r="16316" spans="1:12" x14ac:dyDescent="0.2">
      <c r="A16316" t="s">
        <v>18234</v>
      </c>
      <c r="B16316" t="s">
        <v>72</v>
      </c>
      <c r="C16316">
        <v>2</v>
      </c>
      <c r="D16316">
        <v>1</v>
      </c>
      <c r="E16316">
        <v>10000</v>
      </c>
      <c r="F16316">
        <v>0</v>
      </c>
      <c r="G16316" s="1">
        <v>45576.648194421083</v>
      </c>
      <c r="H16316" s="1">
        <v>45576.648194432724</v>
      </c>
      <c r="I16316" t="s">
        <v>14</v>
      </c>
      <c r="J16316">
        <v>0</v>
      </c>
      <c r="K16316" t="s">
        <v>15</v>
      </c>
      <c r="L16316">
        <v>1</v>
      </c>
    </row>
    <row r="16317" spans="1:12" x14ac:dyDescent="0.2">
      <c r="A16317" t="s">
        <v>18235</v>
      </c>
      <c r="B16317" t="s">
        <v>72</v>
      </c>
      <c r="C16317">
        <v>2</v>
      </c>
      <c r="D16317">
        <v>1</v>
      </c>
      <c r="E16317">
        <v>18000</v>
      </c>
      <c r="F16317">
        <v>0</v>
      </c>
      <c r="G16317" s="1">
        <v>45576.661412013695</v>
      </c>
      <c r="H16317" s="1">
        <v>45576.661412025336</v>
      </c>
      <c r="I16317" t="s">
        <v>14</v>
      </c>
      <c r="J16317">
        <v>0</v>
      </c>
      <c r="K16317" t="s">
        <v>15</v>
      </c>
      <c r="L16317">
        <v>1</v>
      </c>
    </row>
    <row r="16318" spans="1:12" x14ac:dyDescent="0.2">
      <c r="A16318" t="s">
        <v>18236</v>
      </c>
      <c r="B16318" t="s">
        <v>18237</v>
      </c>
      <c r="C16318">
        <v>2</v>
      </c>
      <c r="D16318">
        <v>2</v>
      </c>
      <c r="E16318">
        <v>51800</v>
      </c>
      <c r="F16318">
        <v>0</v>
      </c>
      <c r="G16318" s="1">
        <v>45576.662187476642</v>
      </c>
      <c r="H16318" s="1">
        <v>45576.662187488284</v>
      </c>
      <c r="I16318" t="s">
        <v>14</v>
      </c>
      <c r="J16318">
        <v>1</v>
      </c>
      <c r="K16318" t="s">
        <v>15</v>
      </c>
      <c r="L16318">
        <v>2</v>
      </c>
    </row>
    <row r="16319" spans="1:12" x14ac:dyDescent="0.2">
      <c r="A16319" t="s">
        <v>18238</v>
      </c>
      <c r="B16319" t="s">
        <v>18239</v>
      </c>
      <c r="C16319">
        <v>2</v>
      </c>
      <c r="D16319">
        <v>2</v>
      </c>
      <c r="E16319">
        <v>29000</v>
      </c>
      <c r="F16319">
        <v>0</v>
      </c>
      <c r="G16319" s="1">
        <v>45576.685624976642</v>
      </c>
      <c r="H16319" s="1">
        <v>45576.685624988284</v>
      </c>
      <c r="I16319" t="s">
        <v>14</v>
      </c>
      <c r="J16319">
        <v>2</v>
      </c>
      <c r="K16319" t="s">
        <v>15</v>
      </c>
      <c r="L16319">
        <v>2</v>
      </c>
    </row>
    <row r="16320" spans="1:12" x14ac:dyDescent="0.2">
      <c r="A16320" t="s">
        <v>18240</v>
      </c>
      <c r="B16320" t="s">
        <v>17436</v>
      </c>
      <c r="C16320">
        <v>2</v>
      </c>
      <c r="D16320">
        <v>2</v>
      </c>
      <c r="E16320">
        <v>37500</v>
      </c>
      <c r="F16320">
        <v>0</v>
      </c>
      <c r="G16320" s="1">
        <v>45576.694305532612</v>
      </c>
      <c r="H16320" s="1">
        <v>45576.694305543788</v>
      </c>
      <c r="I16320" t="s">
        <v>14</v>
      </c>
      <c r="J16320">
        <v>1</v>
      </c>
      <c r="K16320" t="s">
        <v>15</v>
      </c>
      <c r="L16320">
        <v>2</v>
      </c>
    </row>
    <row r="16321" spans="1:12" x14ac:dyDescent="0.2">
      <c r="A16321" t="s">
        <v>18241</v>
      </c>
      <c r="B16321" t="s">
        <v>72</v>
      </c>
      <c r="C16321">
        <v>2</v>
      </c>
      <c r="D16321">
        <v>1</v>
      </c>
      <c r="E16321">
        <v>20000</v>
      </c>
      <c r="F16321">
        <v>0</v>
      </c>
      <c r="G16321" s="1">
        <v>45576.699178217445</v>
      </c>
      <c r="H16321" s="1">
        <v>45576.699178229086</v>
      </c>
      <c r="I16321" t="s">
        <v>14</v>
      </c>
      <c r="J16321">
        <v>0</v>
      </c>
      <c r="K16321" t="s">
        <v>15</v>
      </c>
      <c r="L16321">
        <v>1</v>
      </c>
    </row>
    <row r="16322" spans="1:12" x14ac:dyDescent="0.2">
      <c r="A16322" t="s">
        <v>18242</v>
      </c>
      <c r="B16322" t="s">
        <v>72</v>
      </c>
      <c r="C16322">
        <v>2</v>
      </c>
      <c r="D16322">
        <v>1</v>
      </c>
      <c r="E16322">
        <v>100000</v>
      </c>
      <c r="F16322">
        <v>0</v>
      </c>
      <c r="G16322" s="1">
        <v>45576.712152754422</v>
      </c>
      <c r="H16322" s="1">
        <v>45576.712164340075</v>
      </c>
      <c r="I16322" t="s">
        <v>14</v>
      </c>
      <c r="J16322">
        <v>0</v>
      </c>
      <c r="K16322" t="s">
        <v>15</v>
      </c>
      <c r="L16322">
        <v>1</v>
      </c>
    </row>
    <row r="16323" spans="1:12" x14ac:dyDescent="0.2">
      <c r="A16323" t="s">
        <v>18243</v>
      </c>
      <c r="B16323" t="s">
        <v>72</v>
      </c>
      <c r="C16323">
        <v>1</v>
      </c>
      <c r="D16323">
        <v>1</v>
      </c>
      <c r="E16323">
        <v>32000</v>
      </c>
      <c r="F16323">
        <v>1</v>
      </c>
      <c r="G16323" s="1">
        <v>45576.717615740839</v>
      </c>
      <c r="H16323" t="s">
        <v>678</v>
      </c>
      <c r="I16323" t="s">
        <v>14</v>
      </c>
      <c r="J16323">
        <v>0</v>
      </c>
      <c r="K16323" t="s">
        <v>15</v>
      </c>
      <c r="L16323">
        <v>1</v>
      </c>
    </row>
    <row r="16324" spans="1:12" x14ac:dyDescent="0.2">
      <c r="A16324" t="s">
        <v>18244</v>
      </c>
      <c r="B16324" t="s">
        <v>72</v>
      </c>
      <c r="C16324">
        <v>2</v>
      </c>
      <c r="D16324">
        <v>1</v>
      </c>
      <c r="E16324">
        <v>100000</v>
      </c>
      <c r="F16324">
        <v>0</v>
      </c>
      <c r="G16324" s="1">
        <v>45576.719560173806</v>
      </c>
      <c r="H16324" s="1">
        <v>45576.719560173806</v>
      </c>
      <c r="I16324" t="s">
        <v>14</v>
      </c>
      <c r="J16324">
        <v>0</v>
      </c>
      <c r="K16324" t="s">
        <v>15</v>
      </c>
      <c r="L16324">
        <v>1</v>
      </c>
    </row>
    <row r="16325" spans="1:12" x14ac:dyDescent="0.2">
      <c r="A16325" t="s">
        <v>18245</v>
      </c>
      <c r="B16325" t="s">
        <v>72</v>
      </c>
      <c r="C16325">
        <v>2</v>
      </c>
      <c r="D16325">
        <v>1</v>
      </c>
      <c r="E16325">
        <v>50000</v>
      </c>
      <c r="F16325">
        <v>0</v>
      </c>
      <c r="G16325" s="1">
        <v>45576.750868032221</v>
      </c>
      <c r="H16325" s="1">
        <v>45576.750868043862</v>
      </c>
      <c r="I16325" t="s">
        <v>14</v>
      </c>
      <c r="J16325">
        <v>0</v>
      </c>
      <c r="K16325" t="s">
        <v>15</v>
      </c>
      <c r="L16325">
        <v>1</v>
      </c>
    </row>
    <row r="16326" spans="1:12" x14ac:dyDescent="0.2">
      <c r="A16326" t="s">
        <v>18246</v>
      </c>
      <c r="B16326" t="s">
        <v>72</v>
      </c>
      <c r="C16326">
        <v>2</v>
      </c>
      <c r="D16326">
        <v>1</v>
      </c>
      <c r="E16326">
        <v>50000</v>
      </c>
      <c r="F16326">
        <v>0</v>
      </c>
      <c r="G16326" s="1">
        <v>45576.755034722388</v>
      </c>
      <c r="H16326" s="1">
        <v>45576.755034722388</v>
      </c>
      <c r="I16326" t="s">
        <v>14</v>
      </c>
      <c r="J16326">
        <v>0</v>
      </c>
      <c r="K16326" t="s">
        <v>15</v>
      </c>
      <c r="L16326">
        <v>1</v>
      </c>
    </row>
    <row r="16327" spans="1:12" x14ac:dyDescent="0.2">
      <c r="A16327" t="s">
        <v>18247</v>
      </c>
      <c r="B16327" t="s">
        <v>18248</v>
      </c>
      <c r="C16327">
        <v>2</v>
      </c>
      <c r="D16327">
        <v>2</v>
      </c>
      <c r="E16327">
        <v>29000</v>
      </c>
      <c r="F16327">
        <v>0</v>
      </c>
      <c r="G16327" s="1">
        <v>45576.773900451604</v>
      </c>
      <c r="H16327" s="1">
        <v>45576.773900451604</v>
      </c>
      <c r="I16327" t="s">
        <v>14</v>
      </c>
      <c r="J16327">
        <v>1</v>
      </c>
      <c r="K16327" t="s">
        <v>15</v>
      </c>
      <c r="L16327">
        <v>2</v>
      </c>
    </row>
    <row r="16328" spans="1:12" x14ac:dyDescent="0.2">
      <c r="A16328" t="s">
        <v>18249</v>
      </c>
      <c r="B16328" t="s">
        <v>72</v>
      </c>
      <c r="C16328">
        <v>1</v>
      </c>
      <c r="D16328">
        <v>1</v>
      </c>
      <c r="E16328">
        <v>55000</v>
      </c>
      <c r="F16328">
        <v>2</v>
      </c>
      <c r="G16328" s="1">
        <v>45576.776250000112</v>
      </c>
      <c r="H16328" t="s">
        <v>678</v>
      </c>
      <c r="I16328" t="s">
        <v>14</v>
      </c>
      <c r="J16328">
        <v>0</v>
      </c>
      <c r="K16328" t="s">
        <v>15</v>
      </c>
      <c r="L16328">
        <v>1</v>
      </c>
    </row>
    <row r="16329" spans="1:12" x14ac:dyDescent="0.2">
      <c r="A16329" t="s">
        <v>18250</v>
      </c>
      <c r="B16329" t="s">
        <v>18251</v>
      </c>
      <c r="C16329">
        <v>2</v>
      </c>
      <c r="D16329">
        <v>2</v>
      </c>
      <c r="E16329">
        <v>53000</v>
      </c>
      <c r="F16329">
        <v>0</v>
      </c>
      <c r="G16329" s="1">
        <v>45576.778611088172</v>
      </c>
      <c r="H16329" s="1">
        <v>45576.778611099347</v>
      </c>
      <c r="I16329" t="s">
        <v>14</v>
      </c>
      <c r="J16329">
        <v>1</v>
      </c>
      <c r="K16329" t="s">
        <v>15</v>
      </c>
      <c r="L16329">
        <v>2</v>
      </c>
    </row>
    <row r="16330" spans="1:12" x14ac:dyDescent="0.2">
      <c r="A16330" t="s">
        <v>18252</v>
      </c>
      <c r="B16330" t="s">
        <v>72</v>
      </c>
      <c r="C16330">
        <v>2</v>
      </c>
      <c r="D16330">
        <v>1</v>
      </c>
      <c r="E16330">
        <v>30000</v>
      </c>
      <c r="F16330">
        <v>0</v>
      </c>
      <c r="G16330" s="1">
        <v>45576.788888888899</v>
      </c>
      <c r="H16330" s="1">
        <v>45576.788888888899</v>
      </c>
      <c r="I16330" t="s">
        <v>14</v>
      </c>
      <c r="J16330">
        <v>0</v>
      </c>
      <c r="K16330" t="s">
        <v>15</v>
      </c>
      <c r="L16330">
        <v>1</v>
      </c>
    </row>
    <row r="16331" spans="1:12" x14ac:dyDescent="0.2">
      <c r="A16331" t="s">
        <v>18253</v>
      </c>
      <c r="B16331" t="s">
        <v>72</v>
      </c>
      <c r="C16331">
        <v>1</v>
      </c>
      <c r="D16331">
        <v>1</v>
      </c>
      <c r="E16331">
        <v>9000</v>
      </c>
      <c r="F16331">
        <v>4</v>
      </c>
      <c r="G16331" s="1">
        <v>45576.790254629683</v>
      </c>
      <c r="H16331" t="s">
        <v>678</v>
      </c>
      <c r="I16331" t="s">
        <v>14</v>
      </c>
      <c r="J16331">
        <v>0</v>
      </c>
      <c r="K16331" t="s">
        <v>15</v>
      </c>
      <c r="L16331">
        <v>1</v>
      </c>
    </row>
    <row r="16332" spans="1:12" x14ac:dyDescent="0.2">
      <c r="A16332" t="s">
        <v>18254</v>
      </c>
      <c r="B16332" t="s">
        <v>72</v>
      </c>
      <c r="C16332">
        <v>1</v>
      </c>
      <c r="D16332">
        <v>1</v>
      </c>
      <c r="E16332">
        <v>25000</v>
      </c>
      <c r="F16332">
        <v>2</v>
      </c>
      <c r="G16332" s="1">
        <v>45576.793020810001</v>
      </c>
      <c r="H16332" s="1">
        <v>45576.793020821642</v>
      </c>
      <c r="I16332" t="s">
        <v>14</v>
      </c>
      <c r="J16332">
        <v>0</v>
      </c>
      <c r="K16332" t="s">
        <v>18249</v>
      </c>
      <c r="L16332">
        <v>1</v>
      </c>
    </row>
    <row r="16333" spans="1:12" x14ac:dyDescent="0.2">
      <c r="A16333" t="s">
        <v>18255</v>
      </c>
      <c r="B16333" t="s">
        <v>72</v>
      </c>
      <c r="C16333">
        <v>2</v>
      </c>
      <c r="D16333">
        <v>1</v>
      </c>
      <c r="E16333">
        <v>30000</v>
      </c>
      <c r="F16333">
        <v>0</v>
      </c>
      <c r="G16333" s="1">
        <v>45576.814270833507</v>
      </c>
      <c r="H16333" s="1">
        <v>45576.814270833507</v>
      </c>
      <c r="I16333" t="s">
        <v>14</v>
      </c>
      <c r="J16333">
        <v>0</v>
      </c>
      <c r="K16333" t="s">
        <v>15</v>
      </c>
      <c r="L16333">
        <v>1</v>
      </c>
    </row>
    <row r="16334" spans="1:12" x14ac:dyDescent="0.2">
      <c r="A16334" t="s">
        <v>18256</v>
      </c>
      <c r="B16334" t="s">
        <v>72</v>
      </c>
      <c r="C16334">
        <v>1</v>
      </c>
      <c r="D16334">
        <v>1</v>
      </c>
      <c r="E16334">
        <v>100000</v>
      </c>
      <c r="F16334">
        <v>5</v>
      </c>
      <c r="G16334" s="1">
        <v>45576.816516203806</v>
      </c>
      <c r="H16334" t="s">
        <v>678</v>
      </c>
      <c r="I16334" t="s">
        <v>14</v>
      </c>
      <c r="J16334">
        <v>0</v>
      </c>
      <c r="K16334" t="s">
        <v>15</v>
      </c>
      <c r="L16334">
        <v>1</v>
      </c>
    </row>
    <row r="16335" spans="1:12" x14ac:dyDescent="0.2">
      <c r="A16335" t="s">
        <v>18257</v>
      </c>
      <c r="B16335" t="s">
        <v>72</v>
      </c>
      <c r="C16335">
        <v>2</v>
      </c>
      <c r="D16335">
        <v>1</v>
      </c>
      <c r="E16335">
        <v>100000</v>
      </c>
      <c r="F16335">
        <v>0</v>
      </c>
      <c r="G16335" s="1">
        <v>45576.819062488619</v>
      </c>
      <c r="H16335" s="1">
        <v>45576.819062488619</v>
      </c>
      <c r="I16335" t="s">
        <v>14</v>
      </c>
      <c r="J16335">
        <v>0</v>
      </c>
      <c r="K16335" t="s">
        <v>15</v>
      </c>
      <c r="L16335">
        <v>1</v>
      </c>
    </row>
    <row r="16336" spans="1:12" x14ac:dyDescent="0.2">
      <c r="A16336" t="s">
        <v>18258</v>
      </c>
      <c r="B16336" t="s">
        <v>72</v>
      </c>
      <c r="C16336">
        <v>1</v>
      </c>
      <c r="D16336">
        <v>1</v>
      </c>
      <c r="E16336">
        <v>32000</v>
      </c>
      <c r="F16336">
        <v>4</v>
      </c>
      <c r="G16336" s="1">
        <v>45576.825833310373</v>
      </c>
      <c r="H16336" s="1">
        <v>45576.825833321549</v>
      </c>
      <c r="I16336" t="s">
        <v>14</v>
      </c>
      <c r="J16336">
        <v>0</v>
      </c>
      <c r="K16336" t="s">
        <v>18253</v>
      </c>
      <c r="L16336">
        <v>1</v>
      </c>
    </row>
    <row r="16337" spans="1:12" x14ac:dyDescent="0.2">
      <c r="A16337" t="s">
        <v>18259</v>
      </c>
      <c r="B16337" t="s">
        <v>72</v>
      </c>
      <c r="C16337">
        <v>1</v>
      </c>
      <c r="D16337">
        <v>1</v>
      </c>
      <c r="E16337">
        <v>100000</v>
      </c>
      <c r="F16337">
        <v>5</v>
      </c>
      <c r="G16337" s="1">
        <v>45576.827476840466</v>
      </c>
      <c r="H16337" s="1">
        <v>45576.827476840466</v>
      </c>
      <c r="I16337" t="s">
        <v>14</v>
      </c>
      <c r="J16337">
        <v>0</v>
      </c>
      <c r="K16337" t="s">
        <v>18256</v>
      </c>
      <c r="L16337">
        <v>1</v>
      </c>
    </row>
    <row r="16338" spans="1:12" x14ac:dyDescent="0.2">
      <c r="A16338" t="s">
        <v>18260</v>
      </c>
      <c r="B16338" t="s">
        <v>72</v>
      </c>
      <c r="C16338">
        <v>2</v>
      </c>
      <c r="D16338">
        <v>1</v>
      </c>
      <c r="E16338">
        <v>50000</v>
      </c>
      <c r="F16338">
        <v>0</v>
      </c>
      <c r="G16338" s="1">
        <v>45576.829895833507</v>
      </c>
      <c r="H16338" s="1">
        <v>45576.829895833507</v>
      </c>
      <c r="I16338" t="s">
        <v>14</v>
      </c>
      <c r="J16338">
        <v>0</v>
      </c>
      <c r="K16338" t="s">
        <v>15</v>
      </c>
      <c r="L16338">
        <v>1</v>
      </c>
    </row>
    <row r="16339" spans="1:12" x14ac:dyDescent="0.2">
      <c r="A16339" t="s">
        <v>18261</v>
      </c>
      <c r="B16339" t="s">
        <v>72</v>
      </c>
      <c r="C16339">
        <v>1</v>
      </c>
      <c r="D16339">
        <v>1</v>
      </c>
      <c r="E16339">
        <v>50000</v>
      </c>
      <c r="F16339">
        <v>6</v>
      </c>
      <c r="G16339" s="1">
        <v>45576.831145809963</v>
      </c>
      <c r="H16339" t="s">
        <v>678</v>
      </c>
      <c r="I16339" t="s">
        <v>14</v>
      </c>
      <c r="J16339">
        <v>0</v>
      </c>
      <c r="K16339" t="s">
        <v>15</v>
      </c>
      <c r="L16339">
        <v>1</v>
      </c>
    </row>
    <row r="16340" spans="1:12" x14ac:dyDescent="0.2">
      <c r="A16340" t="s">
        <v>18262</v>
      </c>
      <c r="B16340" t="s">
        <v>72</v>
      </c>
      <c r="C16340">
        <v>1</v>
      </c>
      <c r="D16340">
        <v>1</v>
      </c>
      <c r="E16340">
        <v>100000</v>
      </c>
      <c r="F16340">
        <v>7</v>
      </c>
      <c r="G16340" s="1">
        <v>45576.837569421157</v>
      </c>
      <c r="H16340" t="s">
        <v>678</v>
      </c>
      <c r="I16340" t="s">
        <v>14</v>
      </c>
      <c r="J16340">
        <v>0</v>
      </c>
      <c r="K16340" t="s">
        <v>15</v>
      </c>
      <c r="L16340">
        <v>1</v>
      </c>
    </row>
    <row r="16341" spans="1:12" x14ac:dyDescent="0.2">
      <c r="A16341" t="s">
        <v>18263</v>
      </c>
      <c r="B16341" t="s">
        <v>72</v>
      </c>
      <c r="C16341">
        <v>1</v>
      </c>
      <c r="D16341">
        <v>2</v>
      </c>
      <c r="E16341">
        <v>57000</v>
      </c>
      <c r="F16341">
        <v>8</v>
      </c>
      <c r="G16341" s="1">
        <v>45576.839687500149</v>
      </c>
      <c r="H16341" t="s">
        <v>678</v>
      </c>
      <c r="I16341" t="s">
        <v>14</v>
      </c>
      <c r="J16341">
        <v>0</v>
      </c>
      <c r="K16341" t="s">
        <v>15</v>
      </c>
      <c r="L16341">
        <v>1</v>
      </c>
    </row>
    <row r="16342" spans="1:12" x14ac:dyDescent="0.2">
      <c r="A16342" t="s">
        <v>18264</v>
      </c>
      <c r="B16342" t="s">
        <v>18265</v>
      </c>
      <c r="C16342">
        <v>2</v>
      </c>
      <c r="D16342">
        <v>2</v>
      </c>
      <c r="E16342">
        <v>36700</v>
      </c>
      <c r="F16342">
        <v>0</v>
      </c>
      <c r="G16342" s="1">
        <v>45576.840173588134</v>
      </c>
      <c r="H16342" s="1">
        <v>45576.84017359931</v>
      </c>
      <c r="I16342" t="s">
        <v>14</v>
      </c>
      <c r="J16342">
        <v>1</v>
      </c>
      <c r="K16342" t="s">
        <v>15</v>
      </c>
      <c r="L16342">
        <v>2</v>
      </c>
    </row>
    <row r="16343" spans="1:12" x14ac:dyDescent="0.2">
      <c r="A16343" t="s">
        <v>18266</v>
      </c>
      <c r="B16343" t="s">
        <v>72</v>
      </c>
      <c r="C16343">
        <v>1</v>
      </c>
      <c r="D16343">
        <v>1</v>
      </c>
      <c r="E16343">
        <v>46000</v>
      </c>
      <c r="F16343">
        <v>9</v>
      </c>
      <c r="G16343" s="1">
        <v>45576.841458310373</v>
      </c>
      <c r="H16343" t="s">
        <v>678</v>
      </c>
      <c r="I16343" t="s">
        <v>14</v>
      </c>
      <c r="J16343">
        <v>0</v>
      </c>
      <c r="K16343" t="s">
        <v>15</v>
      </c>
      <c r="L16343">
        <v>1</v>
      </c>
    </row>
    <row r="16344" spans="1:12" x14ac:dyDescent="0.2">
      <c r="A16344" t="s">
        <v>18267</v>
      </c>
      <c r="B16344" t="s">
        <v>18268</v>
      </c>
      <c r="C16344">
        <v>2</v>
      </c>
      <c r="D16344">
        <v>1</v>
      </c>
      <c r="E16344">
        <v>20000</v>
      </c>
      <c r="F16344">
        <v>0</v>
      </c>
      <c r="G16344" s="1">
        <v>45576.842291643377</v>
      </c>
      <c r="H16344" s="1">
        <v>45576.842291655019</v>
      </c>
      <c r="I16344" t="s">
        <v>14</v>
      </c>
      <c r="J16344">
        <v>0</v>
      </c>
      <c r="K16344" t="s">
        <v>15</v>
      </c>
      <c r="L16344">
        <v>1</v>
      </c>
    </row>
    <row r="16345" spans="1:12" x14ac:dyDescent="0.2">
      <c r="A16345" t="s">
        <v>18269</v>
      </c>
      <c r="B16345" t="s">
        <v>72</v>
      </c>
      <c r="C16345">
        <v>1</v>
      </c>
      <c r="D16345">
        <v>1</v>
      </c>
      <c r="E16345">
        <v>5000</v>
      </c>
      <c r="F16345">
        <v>6</v>
      </c>
      <c r="G16345" s="1">
        <v>45576.842488402966</v>
      </c>
      <c r="H16345" s="1">
        <v>45576.842488414142</v>
      </c>
      <c r="I16345" t="s">
        <v>14</v>
      </c>
      <c r="J16345">
        <v>0</v>
      </c>
      <c r="K16345" t="s">
        <v>18261</v>
      </c>
      <c r="L16345">
        <v>1</v>
      </c>
    </row>
    <row r="16346" spans="1:12" x14ac:dyDescent="0.2">
      <c r="A16346" t="s">
        <v>18270</v>
      </c>
      <c r="B16346" t="s">
        <v>72</v>
      </c>
      <c r="C16346">
        <v>2</v>
      </c>
      <c r="D16346">
        <v>1</v>
      </c>
      <c r="E16346">
        <v>11000</v>
      </c>
      <c r="F16346">
        <v>0</v>
      </c>
      <c r="G16346" s="1">
        <v>45576.846180532593</v>
      </c>
      <c r="H16346" s="1">
        <v>45576.846180543769</v>
      </c>
      <c r="I16346" t="s">
        <v>14</v>
      </c>
      <c r="J16346">
        <v>0</v>
      </c>
      <c r="K16346" t="s">
        <v>15</v>
      </c>
      <c r="L16346">
        <v>1</v>
      </c>
    </row>
    <row r="16347" spans="1:12" x14ac:dyDescent="0.2">
      <c r="A16347" t="s">
        <v>18271</v>
      </c>
      <c r="B16347" t="s">
        <v>72</v>
      </c>
      <c r="C16347">
        <v>1</v>
      </c>
      <c r="D16347">
        <v>2</v>
      </c>
      <c r="E16347">
        <v>44000</v>
      </c>
      <c r="F16347">
        <v>10</v>
      </c>
      <c r="G16347" s="1">
        <v>45576.847118032631</v>
      </c>
      <c r="H16347" t="s">
        <v>678</v>
      </c>
      <c r="I16347" t="s">
        <v>14</v>
      </c>
      <c r="J16347">
        <v>0</v>
      </c>
      <c r="K16347" t="s">
        <v>15</v>
      </c>
      <c r="L16347">
        <v>1</v>
      </c>
    </row>
    <row r="16348" spans="1:12" x14ac:dyDescent="0.2">
      <c r="A16348" t="s">
        <v>18272</v>
      </c>
      <c r="B16348" t="s">
        <v>72</v>
      </c>
      <c r="C16348">
        <v>1</v>
      </c>
      <c r="D16348">
        <v>1</v>
      </c>
      <c r="E16348">
        <v>37000</v>
      </c>
      <c r="F16348">
        <v>11</v>
      </c>
      <c r="G16348" s="1">
        <v>45576.849178217817</v>
      </c>
      <c r="H16348" t="s">
        <v>678</v>
      </c>
      <c r="I16348" t="s">
        <v>14</v>
      </c>
      <c r="J16348">
        <v>0</v>
      </c>
      <c r="K16348" t="s">
        <v>15</v>
      </c>
      <c r="L16348">
        <v>1</v>
      </c>
    </row>
    <row r="16349" spans="1:12" x14ac:dyDescent="0.2">
      <c r="A16349" t="s">
        <v>18273</v>
      </c>
      <c r="B16349" t="s">
        <v>18274</v>
      </c>
      <c r="C16349">
        <v>2</v>
      </c>
      <c r="D16349">
        <v>1</v>
      </c>
      <c r="E16349">
        <v>100000</v>
      </c>
      <c r="F16349">
        <v>0</v>
      </c>
      <c r="G16349" s="1">
        <v>45576.852210648358</v>
      </c>
      <c r="H16349" s="1">
        <v>45576.852210648358</v>
      </c>
      <c r="I16349" t="s">
        <v>14</v>
      </c>
      <c r="J16349">
        <v>0</v>
      </c>
      <c r="K16349" t="s">
        <v>15</v>
      </c>
      <c r="L16349">
        <v>1</v>
      </c>
    </row>
    <row r="16350" spans="1:12" x14ac:dyDescent="0.2">
      <c r="A16350" t="s">
        <v>18275</v>
      </c>
      <c r="B16350" t="s">
        <v>72</v>
      </c>
      <c r="C16350">
        <v>2</v>
      </c>
      <c r="D16350">
        <v>1</v>
      </c>
      <c r="E16350">
        <v>12000</v>
      </c>
      <c r="F16350">
        <v>0</v>
      </c>
      <c r="G16350" s="1">
        <v>45576.856307847425</v>
      </c>
      <c r="H16350" s="1">
        <v>45576.856307858601</v>
      </c>
      <c r="I16350" t="s">
        <v>14</v>
      </c>
      <c r="J16350">
        <v>0</v>
      </c>
      <c r="K16350" t="s">
        <v>15</v>
      </c>
      <c r="L16350">
        <v>1</v>
      </c>
    </row>
    <row r="16351" spans="1:12" x14ac:dyDescent="0.2">
      <c r="A16351" t="s">
        <v>18276</v>
      </c>
      <c r="B16351" t="s">
        <v>72</v>
      </c>
      <c r="C16351">
        <v>2</v>
      </c>
      <c r="D16351">
        <v>2</v>
      </c>
      <c r="E16351">
        <v>30000</v>
      </c>
      <c r="F16351">
        <v>0</v>
      </c>
      <c r="G16351" s="1">
        <v>45576.864733784925</v>
      </c>
      <c r="H16351" s="1">
        <v>45576.864733784925</v>
      </c>
      <c r="I16351" t="s">
        <v>14</v>
      </c>
      <c r="J16351">
        <v>0</v>
      </c>
      <c r="K16351" t="s">
        <v>15</v>
      </c>
      <c r="L16351">
        <v>1</v>
      </c>
    </row>
    <row r="16352" spans="1:12" x14ac:dyDescent="0.2">
      <c r="A16352" t="s">
        <v>18277</v>
      </c>
      <c r="B16352" t="s">
        <v>72</v>
      </c>
      <c r="C16352">
        <v>1</v>
      </c>
      <c r="D16352">
        <v>1</v>
      </c>
      <c r="E16352">
        <v>21000</v>
      </c>
      <c r="F16352">
        <v>1</v>
      </c>
      <c r="G16352" s="1">
        <v>45576.882777777966</v>
      </c>
      <c r="H16352" s="1">
        <v>45576.882777777966</v>
      </c>
      <c r="I16352" t="s">
        <v>14</v>
      </c>
      <c r="J16352">
        <v>0</v>
      </c>
      <c r="K16352" t="s">
        <v>18243</v>
      </c>
      <c r="L16352">
        <v>1</v>
      </c>
    </row>
    <row r="16353" spans="1:12" x14ac:dyDescent="0.2">
      <c r="A16353" t="s">
        <v>18278</v>
      </c>
      <c r="B16353" t="s">
        <v>18279</v>
      </c>
      <c r="C16353">
        <v>2</v>
      </c>
      <c r="D16353">
        <v>2</v>
      </c>
      <c r="E16353">
        <v>14000</v>
      </c>
      <c r="F16353">
        <v>0</v>
      </c>
      <c r="G16353" s="1">
        <v>45576.902685173787</v>
      </c>
      <c r="H16353" s="1">
        <v>45576.902685173787</v>
      </c>
      <c r="I16353" t="s">
        <v>14</v>
      </c>
      <c r="J16353">
        <v>2</v>
      </c>
      <c r="K16353" t="s">
        <v>15</v>
      </c>
      <c r="L16353">
        <v>2</v>
      </c>
    </row>
    <row r="16354" spans="1:12" x14ac:dyDescent="0.2">
      <c r="A16354" t="s">
        <v>18280</v>
      </c>
      <c r="B16354" t="s">
        <v>72</v>
      </c>
      <c r="C16354">
        <v>2</v>
      </c>
      <c r="D16354">
        <v>1</v>
      </c>
      <c r="E16354">
        <v>100000</v>
      </c>
      <c r="F16354">
        <v>0</v>
      </c>
      <c r="G16354" s="1">
        <v>45576.904398136772</v>
      </c>
      <c r="H16354" s="1">
        <v>45576.904398136772</v>
      </c>
      <c r="I16354" t="s">
        <v>14</v>
      </c>
      <c r="J16354">
        <v>0</v>
      </c>
      <c r="K16354" t="s">
        <v>15</v>
      </c>
      <c r="L16354">
        <v>1</v>
      </c>
    </row>
    <row r="16355" spans="1:12" x14ac:dyDescent="0.2">
      <c r="A16355" t="s">
        <v>18281</v>
      </c>
      <c r="B16355" t="s">
        <v>72</v>
      </c>
      <c r="C16355">
        <v>2</v>
      </c>
      <c r="D16355">
        <v>1</v>
      </c>
      <c r="E16355">
        <v>640000</v>
      </c>
      <c r="F16355">
        <v>0</v>
      </c>
      <c r="G16355" s="1">
        <v>45577.375902778003</v>
      </c>
      <c r="H16355" s="1">
        <v>45577.375902778003</v>
      </c>
      <c r="I16355" t="s">
        <v>14</v>
      </c>
      <c r="J16355">
        <v>0</v>
      </c>
      <c r="K16355" t="s">
        <v>15</v>
      </c>
      <c r="L16355">
        <v>1</v>
      </c>
    </row>
    <row r="16356" spans="1:12" x14ac:dyDescent="0.2">
      <c r="A16356" t="s">
        <v>18282</v>
      </c>
      <c r="B16356" t="s">
        <v>72</v>
      </c>
      <c r="C16356">
        <v>1</v>
      </c>
      <c r="D16356">
        <v>1</v>
      </c>
      <c r="E16356">
        <v>25000</v>
      </c>
      <c r="F16356">
        <v>1</v>
      </c>
      <c r="G16356" s="1">
        <v>45577.410625000019</v>
      </c>
      <c r="H16356" s="1">
        <v>45577.579062500037</v>
      </c>
      <c r="I16356" t="s">
        <v>14</v>
      </c>
      <c r="J16356">
        <v>0</v>
      </c>
      <c r="K16356" t="s">
        <v>15</v>
      </c>
      <c r="L16356">
        <v>1</v>
      </c>
    </row>
    <row r="16357" spans="1:12" x14ac:dyDescent="0.2">
      <c r="A16357" t="s">
        <v>18283</v>
      </c>
      <c r="B16357" t="s">
        <v>72</v>
      </c>
      <c r="C16357">
        <v>1</v>
      </c>
      <c r="D16357">
        <v>1</v>
      </c>
      <c r="E16357">
        <v>55000</v>
      </c>
      <c r="F16357">
        <v>2</v>
      </c>
      <c r="G16357" s="1">
        <v>45577.438495370559</v>
      </c>
      <c r="H16357" s="1">
        <v>45577.57909721043</v>
      </c>
      <c r="I16357" t="s">
        <v>14</v>
      </c>
      <c r="J16357">
        <v>0</v>
      </c>
      <c r="K16357" t="s">
        <v>15</v>
      </c>
      <c r="L16357">
        <v>1</v>
      </c>
    </row>
    <row r="16358" spans="1:12" x14ac:dyDescent="0.2">
      <c r="A16358" t="s">
        <v>18284</v>
      </c>
      <c r="B16358" t="s">
        <v>72</v>
      </c>
      <c r="C16358">
        <v>1</v>
      </c>
      <c r="D16358">
        <v>1</v>
      </c>
      <c r="E16358">
        <v>30000</v>
      </c>
      <c r="F16358">
        <v>4</v>
      </c>
      <c r="G16358" s="1">
        <v>45577.44873842597</v>
      </c>
      <c r="H16358" s="1">
        <v>45577.614872673526</v>
      </c>
      <c r="I16358" t="s">
        <v>14</v>
      </c>
      <c r="J16358">
        <v>0</v>
      </c>
      <c r="K16358" t="s">
        <v>15</v>
      </c>
      <c r="L16358">
        <v>1</v>
      </c>
    </row>
    <row r="16359" spans="1:12" x14ac:dyDescent="0.2">
      <c r="A16359" t="s">
        <v>18285</v>
      </c>
      <c r="B16359" t="s">
        <v>72</v>
      </c>
      <c r="C16359">
        <v>2</v>
      </c>
      <c r="D16359">
        <v>1</v>
      </c>
      <c r="E16359">
        <v>100000</v>
      </c>
      <c r="F16359">
        <v>0</v>
      </c>
      <c r="G16359" s="1">
        <v>45577.454606458545</v>
      </c>
      <c r="H16359" s="1">
        <v>45577.454606469721</v>
      </c>
      <c r="I16359" t="s">
        <v>14</v>
      </c>
      <c r="J16359">
        <v>0</v>
      </c>
      <c r="K16359" t="s">
        <v>15</v>
      </c>
      <c r="L16359">
        <v>1</v>
      </c>
    </row>
    <row r="16360" spans="1:12" x14ac:dyDescent="0.2">
      <c r="A16360" t="s">
        <v>18286</v>
      </c>
      <c r="B16360" t="s">
        <v>16191</v>
      </c>
      <c r="C16360">
        <v>2</v>
      </c>
      <c r="D16360">
        <v>2</v>
      </c>
      <c r="E16360">
        <v>64500</v>
      </c>
      <c r="F16360">
        <v>0</v>
      </c>
      <c r="G16360" s="1">
        <v>45577.460405092686</v>
      </c>
      <c r="H16360" s="1">
        <v>45577.460405092686</v>
      </c>
      <c r="I16360" t="s">
        <v>14</v>
      </c>
      <c r="J16360">
        <v>1</v>
      </c>
      <c r="K16360" t="s">
        <v>15</v>
      </c>
      <c r="L16360">
        <v>2</v>
      </c>
    </row>
    <row r="16361" spans="1:12" x14ac:dyDescent="0.2">
      <c r="A16361" t="s">
        <v>18287</v>
      </c>
      <c r="B16361" t="s">
        <v>72</v>
      </c>
      <c r="C16361">
        <v>1</v>
      </c>
      <c r="D16361">
        <v>1</v>
      </c>
      <c r="E16361">
        <v>100000</v>
      </c>
      <c r="F16361">
        <v>1</v>
      </c>
      <c r="G16361" s="1">
        <v>45577.480810173787</v>
      </c>
      <c r="H16361" s="1">
        <v>45577.480810173787</v>
      </c>
      <c r="I16361" t="s">
        <v>14</v>
      </c>
      <c r="J16361">
        <v>0</v>
      </c>
      <c r="K16361" t="s">
        <v>18282</v>
      </c>
      <c r="L16361">
        <v>1</v>
      </c>
    </row>
    <row r="16362" spans="1:12" x14ac:dyDescent="0.2">
      <c r="A16362" t="s">
        <v>18288</v>
      </c>
      <c r="B16362" t="s">
        <v>72</v>
      </c>
      <c r="C16362">
        <v>2</v>
      </c>
      <c r="D16362">
        <v>1</v>
      </c>
      <c r="E16362">
        <v>101000</v>
      </c>
      <c r="F16362">
        <v>0</v>
      </c>
      <c r="G16362" s="1">
        <v>45577.500324074179</v>
      </c>
      <c r="H16362" s="1">
        <v>45577.500324074179</v>
      </c>
      <c r="I16362" t="s">
        <v>14</v>
      </c>
      <c r="J16362">
        <v>0</v>
      </c>
      <c r="K16362" t="s">
        <v>15</v>
      </c>
      <c r="L16362">
        <v>1</v>
      </c>
    </row>
    <row r="16363" spans="1:12" x14ac:dyDescent="0.2">
      <c r="A16363" t="s">
        <v>18289</v>
      </c>
      <c r="B16363" t="s">
        <v>72</v>
      </c>
      <c r="C16363">
        <v>1</v>
      </c>
      <c r="D16363">
        <v>1</v>
      </c>
      <c r="E16363">
        <v>100000</v>
      </c>
      <c r="F16363">
        <v>5</v>
      </c>
      <c r="G16363" s="1">
        <v>45577.502766180784</v>
      </c>
      <c r="H16363" s="1">
        <v>45577.614884247538</v>
      </c>
      <c r="I16363" t="s">
        <v>14</v>
      </c>
      <c r="J16363">
        <v>0</v>
      </c>
      <c r="K16363" t="s">
        <v>15</v>
      </c>
      <c r="L16363">
        <v>1</v>
      </c>
    </row>
    <row r="16364" spans="1:12" x14ac:dyDescent="0.2">
      <c r="A16364" t="s">
        <v>18290</v>
      </c>
      <c r="B16364" t="s">
        <v>72</v>
      </c>
      <c r="C16364">
        <v>2</v>
      </c>
      <c r="D16364">
        <v>1</v>
      </c>
      <c r="E16364">
        <v>54000</v>
      </c>
      <c r="F16364">
        <v>0</v>
      </c>
      <c r="G16364" s="1">
        <v>45577.505833333358</v>
      </c>
      <c r="H16364" s="1">
        <v>45577.505833333358</v>
      </c>
      <c r="I16364" t="s">
        <v>14</v>
      </c>
      <c r="J16364">
        <v>0</v>
      </c>
      <c r="K16364" t="s">
        <v>15</v>
      </c>
      <c r="L16364">
        <v>1</v>
      </c>
    </row>
    <row r="16365" spans="1:12" x14ac:dyDescent="0.2">
      <c r="A16365" t="s">
        <v>18291</v>
      </c>
      <c r="B16365" t="s">
        <v>72</v>
      </c>
      <c r="C16365">
        <v>1</v>
      </c>
      <c r="D16365">
        <v>1</v>
      </c>
      <c r="E16365">
        <v>100000</v>
      </c>
      <c r="F16365">
        <v>4</v>
      </c>
      <c r="G16365" s="1">
        <v>45577.514351828489</v>
      </c>
      <c r="H16365" s="1">
        <v>45577.514351840131</v>
      </c>
      <c r="I16365" t="s">
        <v>14</v>
      </c>
      <c r="J16365">
        <v>0</v>
      </c>
      <c r="K16365" t="s">
        <v>18284</v>
      </c>
      <c r="L16365">
        <v>1</v>
      </c>
    </row>
    <row r="16366" spans="1:12" x14ac:dyDescent="0.2">
      <c r="A16366" t="s">
        <v>18292</v>
      </c>
      <c r="B16366" t="s">
        <v>18293</v>
      </c>
      <c r="C16366">
        <v>2</v>
      </c>
      <c r="D16366">
        <v>2</v>
      </c>
      <c r="E16366">
        <v>46800</v>
      </c>
      <c r="F16366">
        <v>0</v>
      </c>
      <c r="G16366" s="1">
        <v>45577.515196735971</v>
      </c>
      <c r="H16366" s="1">
        <v>45577.515196747612</v>
      </c>
      <c r="I16366" t="s">
        <v>14</v>
      </c>
      <c r="J16366">
        <v>1</v>
      </c>
      <c r="K16366" t="s">
        <v>15</v>
      </c>
      <c r="L16366">
        <v>2</v>
      </c>
    </row>
    <row r="16367" spans="1:12" x14ac:dyDescent="0.2">
      <c r="A16367" t="s">
        <v>18294</v>
      </c>
      <c r="B16367" t="s">
        <v>72</v>
      </c>
      <c r="C16367">
        <v>1</v>
      </c>
      <c r="D16367">
        <v>1</v>
      </c>
      <c r="E16367">
        <v>50000</v>
      </c>
      <c r="F16367">
        <v>6</v>
      </c>
      <c r="G16367" s="1">
        <v>45577.522314814851</v>
      </c>
      <c r="H16367" s="1">
        <v>45577.614907396026</v>
      </c>
      <c r="I16367" t="s">
        <v>14</v>
      </c>
      <c r="J16367">
        <v>0</v>
      </c>
      <c r="K16367" t="s">
        <v>15</v>
      </c>
      <c r="L16367">
        <v>1</v>
      </c>
    </row>
    <row r="16368" spans="1:12" x14ac:dyDescent="0.2">
      <c r="A16368" t="s">
        <v>18295</v>
      </c>
      <c r="B16368" t="s">
        <v>72</v>
      </c>
      <c r="C16368">
        <v>1</v>
      </c>
      <c r="D16368">
        <v>1</v>
      </c>
      <c r="E16368">
        <v>34000</v>
      </c>
      <c r="F16368">
        <v>1</v>
      </c>
      <c r="G16368" s="1">
        <v>45577.561990717426</v>
      </c>
      <c r="H16368" s="1">
        <v>45577.561990729067</v>
      </c>
      <c r="I16368" t="s">
        <v>14</v>
      </c>
      <c r="J16368">
        <v>0</v>
      </c>
      <c r="K16368" t="s">
        <v>18282</v>
      </c>
      <c r="L16368">
        <v>1</v>
      </c>
    </row>
    <row r="16369" spans="1:12" x14ac:dyDescent="0.2">
      <c r="A16369" t="s">
        <v>18296</v>
      </c>
      <c r="B16369" t="s">
        <v>18297</v>
      </c>
      <c r="C16369">
        <v>2</v>
      </c>
      <c r="D16369">
        <v>2</v>
      </c>
      <c r="E16369">
        <v>39000</v>
      </c>
      <c r="F16369">
        <v>0</v>
      </c>
      <c r="G16369" s="1">
        <v>45577.569791666698</v>
      </c>
      <c r="H16369" s="1">
        <v>45577.569803229067</v>
      </c>
      <c r="I16369" t="s">
        <v>14</v>
      </c>
      <c r="J16369">
        <v>2</v>
      </c>
      <c r="K16369" t="s">
        <v>15</v>
      </c>
      <c r="L16369">
        <v>2</v>
      </c>
    </row>
    <row r="16370" spans="1:12" x14ac:dyDescent="0.2">
      <c r="A16370" t="s">
        <v>18298</v>
      </c>
      <c r="B16370" t="s">
        <v>72</v>
      </c>
      <c r="C16370">
        <v>1</v>
      </c>
      <c r="D16370">
        <v>1</v>
      </c>
      <c r="E16370">
        <v>107000</v>
      </c>
      <c r="F16370">
        <v>2</v>
      </c>
      <c r="G16370" s="1">
        <v>45577.574791643303</v>
      </c>
      <c r="H16370" s="1">
        <v>45577.574791654944</v>
      </c>
      <c r="I16370" t="s">
        <v>14</v>
      </c>
      <c r="J16370">
        <v>0</v>
      </c>
      <c r="K16370" t="s">
        <v>18283</v>
      </c>
      <c r="L16370">
        <v>1</v>
      </c>
    </row>
    <row r="16371" spans="1:12" x14ac:dyDescent="0.2">
      <c r="A16371" t="s">
        <v>18299</v>
      </c>
      <c r="B16371" t="s">
        <v>72</v>
      </c>
      <c r="C16371">
        <v>2</v>
      </c>
      <c r="D16371">
        <v>1</v>
      </c>
      <c r="E16371">
        <v>11000</v>
      </c>
      <c r="F16371">
        <v>0</v>
      </c>
      <c r="G16371" s="1">
        <v>45577.579178217798</v>
      </c>
      <c r="H16371" s="1">
        <v>45577.579178228974</v>
      </c>
      <c r="I16371" t="s">
        <v>14</v>
      </c>
      <c r="J16371">
        <v>0</v>
      </c>
      <c r="K16371" t="s">
        <v>15</v>
      </c>
      <c r="L16371">
        <v>1</v>
      </c>
    </row>
    <row r="16372" spans="1:12" x14ac:dyDescent="0.2">
      <c r="A16372" t="s">
        <v>18300</v>
      </c>
      <c r="B16372" t="s">
        <v>72</v>
      </c>
      <c r="C16372">
        <v>1</v>
      </c>
      <c r="D16372">
        <v>2</v>
      </c>
      <c r="E16372">
        <v>41000</v>
      </c>
      <c r="F16372">
        <v>4</v>
      </c>
      <c r="G16372" s="1">
        <v>45577.593796296511</v>
      </c>
      <c r="H16372" s="1">
        <v>45577.593796296511</v>
      </c>
      <c r="I16372" t="s">
        <v>14</v>
      </c>
      <c r="J16372">
        <v>0</v>
      </c>
      <c r="K16372" t="s">
        <v>18284</v>
      </c>
      <c r="L16372">
        <v>1</v>
      </c>
    </row>
    <row r="16373" spans="1:12" x14ac:dyDescent="0.2">
      <c r="A16373" t="s">
        <v>18301</v>
      </c>
      <c r="B16373" t="s">
        <v>503</v>
      </c>
      <c r="C16373">
        <v>1</v>
      </c>
      <c r="D16373">
        <v>1</v>
      </c>
      <c r="E16373">
        <v>17000</v>
      </c>
      <c r="F16373">
        <v>3</v>
      </c>
      <c r="G16373" s="1">
        <v>45577.609178240877</v>
      </c>
      <c r="H16373" s="1">
        <v>45577.614837963134</v>
      </c>
      <c r="I16373" t="s">
        <v>14</v>
      </c>
      <c r="J16373">
        <v>0</v>
      </c>
      <c r="K16373" t="s">
        <v>15</v>
      </c>
      <c r="L16373">
        <v>1</v>
      </c>
    </row>
    <row r="16374" spans="1:12" x14ac:dyDescent="0.2">
      <c r="A16374" t="s">
        <v>18302</v>
      </c>
      <c r="B16374" t="s">
        <v>72</v>
      </c>
      <c r="C16374">
        <v>2</v>
      </c>
      <c r="D16374">
        <v>1</v>
      </c>
      <c r="E16374">
        <v>100000</v>
      </c>
      <c r="F16374">
        <v>0</v>
      </c>
      <c r="G16374" s="1">
        <v>45577.614490740933</v>
      </c>
      <c r="H16374" s="1">
        <v>45577.614490740933</v>
      </c>
      <c r="I16374" t="s">
        <v>14</v>
      </c>
      <c r="J16374">
        <v>0</v>
      </c>
      <c r="K16374" t="s">
        <v>15</v>
      </c>
      <c r="L16374">
        <v>1</v>
      </c>
    </row>
    <row r="16375" spans="1:12" x14ac:dyDescent="0.2">
      <c r="A16375" t="s">
        <v>18303</v>
      </c>
      <c r="B16375" t="s">
        <v>72</v>
      </c>
      <c r="C16375">
        <v>1</v>
      </c>
      <c r="D16375">
        <v>1</v>
      </c>
      <c r="E16375">
        <v>15000</v>
      </c>
      <c r="F16375">
        <v>3</v>
      </c>
      <c r="G16375" s="1">
        <v>45577.620497685391</v>
      </c>
      <c r="H16375" s="1">
        <v>45577.762141192332</v>
      </c>
      <c r="I16375" t="s">
        <v>14</v>
      </c>
      <c r="J16375">
        <v>0</v>
      </c>
      <c r="K16375" t="s">
        <v>15</v>
      </c>
      <c r="L16375">
        <v>1</v>
      </c>
    </row>
    <row r="16376" spans="1:12" x14ac:dyDescent="0.2">
      <c r="A16376" t="s">
        <v>18304</v>
      </c>
      <c r="B16376" t="s">
        <v>72</v>
      </c>
      <c r="C16376">
        <v>1</v>
      </c>
      <c r="D16376">
        <v>1</v>
      </c>
      <c r="E16376">
        <v>14000</v>
      </c>
      <c r="F16376">
        <v>3</v>
      </c>
      <c r="G16376" s="1">
        <v>45577.623715254478</v>
      </c>
      <c r="H16376" s="1">
        <v>45577.62371526612</v>
      </c>
      <c r="I16376" t="s">
        <v>14</v>
      </c>
      <c r="J16376">
        <v>0</v>
      </c>
      <c r="K16376" t="s">
        <v>18303</v>
      </c>
      <c r="L16376">
        <v>1</v>
      </c>
    </row>
    <row r="16377" spans="1:12" x14ac:dyDescent="0.2">
      <c r="A16377" t="s">
        <v>18305</v>
      </c>
      <c r="B16377" t="s">
        <v>72</v>
      </c>
      <c r="C16377">
        <v>1</v>
      </c>
      <c r="D16377">
        <v>1</v>
      </c>
      <c r="E16377">
        <v>68000</v>
      </c>
      <c r="F16377">
        <v>3</v>
      </c>
      <c r="G16377" s="1">
        <v>45577.629583321977</v>
      </c>
      <c r="H16377" s="1">
        <v>45577.629583321977</v>
      </c>
      <c r="I16377" t="s">
        <v>14</v>
      </c>
      <c r="J16377">
        <v>0</v>
      </c>
      <c r="K16377" t="s">
        <v>18303</v>
      </c>
      <c r="L16377">
        <v>1</v>
      </c>
    </row>
    <row r="16378" spans="1:12" x14ac:dyDescent="0.2">
      <c r="A16378" t="s">
        <v>18306</v>
      </c>
      <c r="B16378" t="s">
        <v>18307</v>
      </c>
      <c r="C16378">
        <v>2</v>
      </c>
      <c r="D16378">
        <v>2</v>
      </c>
      <c r="E16378">
        <v>54200</v>
      </c>
      <c r="F16378">
        <v>0</v>
      </c>
      <c r="G16378" s="1">
        <v>45577.635972222313</v>
      </c>
      <c r="H16378" s="1">
        <v>45577.635972222313</v>
      </c>
      <c r="I16378" t="s">
        <v>14</v>
      </c>
      <c r="J16378">
        <v>2</v>
      </c>
      <c r="K16378" t="s">
        <v>15</v>
      </c>
      <c r="L16378">
        <v>2</v>
      </c>
    </row>
    <row r="16379" spans="1:12" x14ac:dyDescent="0.2">
      <c r="A16379" t="s">
        <v>18308</v>
      </c>
      <c r="B16379" t="s">
        <v>16298</v>
      </c>
      <c r="C16379">
        <v>2</v>
      </c>
      <c r="D16379">
        <v>2</v>
      </c>
      <c r="E16379">
        <v>49000</v>
      </c>
      <c r="F16379">
        <v>0</v>
      </c>
      <c r="G16379" s="1">
        <v>45577.636608773377</v>
      </c>
      <c r="H16379" s="1">
        <v>45577.636608784553</v>
      </c>
      <c r="I16379" t="s">
        <v>14</v>
      </c>
      <c r="J16379">
        <v>1</v>
      </c>
      <c r="K16379" t="s">
        <v>15</v>
      </c>
      <c r="L16379">
        <v>2</v>
      </c>
    </row>
    <row r="16380" spans="1:12" x14ac:dyDescent="0.2">
      <c r="A16380" t="s">
        <v>18309</v>
      </c>
      <c r="B16380" t="s">
        <v>72</v>
      </c>
      <c r="C16380">
        <v>1</v>
      </c>
      <c r="D16380">
        <v>1</v>
      </c>
      <c r="E16380">
        <v>41000</v>
      </c>
      <c r="F16380">
        <v>1</v>
      </c>
      <c r="G16380" s="1">
        <v>45577.687569444533</v>
      </c>
      <c r="H16380" s="1">
        <v>45577.762094907463</v>
      </c>
      <c r="I16380" t="s">
        <v>14</v>
      </c>
      <c r="J16380">
        <v>0</v>
      </c>
      <c r="K16380" t="s">
        <v>15</v>
      </c>
      <c r="L16380">
        <v>1</v>
      </c>
    </row>
    <row r="16381" spans="1:12" x14ac:dyDescent="0.2">
      <c r="A16381" t="s">
        <v>18310</v>
      </c>
      <c r="B16381" t="s">
        <v>72</v>
      </c>
      <c r="C16381">
        <v>2</v>
      </c>
      <c r="D16381">
        <v>1</v>
      </c>
      <c r="E16381">
        <v>100000</v>
      </c>
      <c r="F16381">
        <v>0</v>
      </c>
      <c r="G16381" s="1">
        <v>45577.6912846989</v>
      </c>
      <c r="H16381" s="1">
        <v>45577.691284710541</v>
      </c>
      <c r="I16381" t="s">
        <v>14</v>
      </c>
      <c r="J16381">
        <v>0</v>
      </c>
      <c r="K16381" t="s">
        <v>15</v>
      </c>
      <c r="L16381">
        <v>1</v>
      </c>
    </row>
    <row r="16382" spans="1:12" x14ac:dyDescent="0.2">
      <c r="A16382" t="s">
        <v>18311</v>
      </c>
      <c r="B16382" t="s">
        <v>72</v>
      </c>
      <c r="C16382">
        <v>1</v>
      </c>
      <c r="D16382">
        <v>1</v>
      </c>
      <c r="E16382">
        <v>24000</v>
      </c>
      <c r="F16382">
        <v>4</v>
      </c>
      <c r="G16382" s="1">
        <v>45577.699467581231</v>
      </c>
      <c r="H16382" s="1">
        <v>45577.762187500019</v>
      </c>
      <c r="I16382" t="s">
        <v>14</v>
      </c>
      <c r="J16382">
        <v>0</v>
      </c>
      <c r="K16382" t="s">
        <v>15</v>
      </c>
      <c r="L16382">
        <v>1</v>
      </c>
    </row>
    <row r="16383" spans="1:12" x14ac:dyDescent="0.2">
      <c r="A16383" t="s">
        <v>18312</v>
      </c>
      <c r="B16383" t="s">
        <v>72</v>
      </c>
      <c r="C16383">
        <v>1</v>
      </c>
      <c r="D16383">
        <v>1</v>
      </c>
      <c r="E16383">
        <v>30000</v>
      </c>
      <c r="F16383">
        <v>5</v>
      </c>
      <c r="G16383" s="1">
        <v>45577.703032407444</v>
      </c>
      <c r="H16383" s="1">
        <v>45577.762118043844</v>
      </c>
      <c r="I16383" t="s">
        <v>14</v>
      </c>
      <c r="J16383">
        <v>0</v>
      </c>
      <c r="K16383" t="s">
        <v>15</v>
      </c>
      <c r="L16383">
        <v>1</v>
      </c>
    </row>
    <row r="16384" spans="1:12" x14ac:dyDescent="0.2">
      <c r="A16384" t="s">
        <v>18313</v>
      </c>
      <c r="B16384" t="s">
        <v>503</v>
      </c>
      <c r="C16384">
        <v>1</v>
      </c>
      <c r="D16384">
        <v>1</v>
      </c>
      <c r="E16384">
        <v>10000</v>
      </c>
      <c r="F16384">
        <v>3</v>
      </c>
      <c r="G16384" s="1">
        <v>45577.703530092724</v>
      </c>
      <c r="H16384" s="1">
        <v>45577.703530092724</v>
      </c>
      <c r="I16384" t="s">
        <v>14</v>
      </c>
      <c r="J16384">
        <v>0</v>
      </c>
      <c r="K16384" t="s">
        <v>18303</v>
      </c>
      <c r="L16384">
        <v>1</v>
      </c>
    </row>
    <row r="16385" spans="1:12" x14ac:dyDescent="0.2">
      <c r="A16385" t="s">
        <v>18314</v>
      </c>
      <c r="B16385" t="s">
        <v>18315</v>
      </c>
      <c r="C16385">
        <v>2</v>
      </c>
      <c r="D16385">
        <v>2</v>
      </c>
      <c r="E16385">
        <v>54500</v>
      </c>
      <c r="F16385">
        <v>0</v>
      </c>
      <c r="G16385" s="1">
        <v>45577.709409698844</v>
      </c>
      <c r="H16385" s="1">
        <v>45577.709409710485</v>
      </c>
      <c r="I16385" t="s">
        <v>14</v>
      </c>
      <c r="J16385">
        <v>2</v>
      </c>
      <c r="K16385" t="s">
        <v>15</v>
      </c>
      <c r="L16385">
        <v>2</v>
      </c>
    </row>
    <row r="16386" spans="1:12" x14ac:dyDescent="0.2">
      <c r="A16386" t="s">
        <v>18316</v>
      </c>
      <c r="B16386" t="s">
        <v>72</v>
      </c>
      <c r="C16386">
        <v>2</v>
      </c>
      <c r="D16386">
        <v>1</v>
      </c>
      <c r="E16386">
        <v>9000</v>
      </c>
      <c r="F16386">
        <v>0</v>
      </c>
      <c r="G16386" s="1">
        <v>45577.714745347388</v>
      </c>
      <c r="H16386" s="1">
        <v>45577.714745358564</v>
      </c>
      <c r="I16386" t="s">
        <v>14</v>
      </c>
      <c r="J16386">
        <v>0</v>
      </c>
      <c r="K16386" t="s">
        <v>15</v>
      </c>
      <c r="L16386">
        <v>1</v>
      </c>
    </row>
    <row r="16387" spans="1:12" x14ac:dyDescent="0.2">
      <c r="A16387" t="s">
        <v>18317</v>
      </c>
      <c r="B16387" t="s">
        <v>18318</v>
      </c>
      <c r="C16387">
        <v>2</v>
      </c>
      <c r="D16387">
        <v>2</v>
      </c>
      <c r="E16387">
        <v>52600</v>
      </c>
      <c r="F16387">
        <v>0</v>
      </c>
      <c r="G16387" s="1">
        <v>45577.720868055709</v>
      </c>
      <c r="H16387" s="1">
        <v>45577.720868055709</v>
      </c>
      <c r="I16387" t="s">
        <v>14</v>
      </c>
      <c r="J16387">
        <v>2</v>
      </c>
      <c r="K16387" t="s">
        <v>15</v>
      </c>
      <c r="L16387">
        <v>2</v>
      </c>
    </row>
    <row r="16388" spans="1:12" x14ac:dyDescent="0.2">
      <c r="A16388" t="s">
        <v>18319</v>
      </c>
      <c r="B16388" t="s">
        <v>72</v>
      </c>
      <c r="C16388">
        <v>1</v>
      </c>
      <c r="D16388">
        <v>1</v>
      </c>
      <c r="E16388">
        <v>69000</v>
      </c>
      <c r="F16388">
        <v>6</v>
      </c>
      <c r="G16388" s="1">
        <v>45577.725150463171</v>
      </c>
      <c r="H16388" s="1">
        <v>45577.84554398153</v>
      </c>
      <c r="I16388" t="s">
        <v>14</v>
      </c>
      <c r="J16388">
        <v>0</v>
      </c>
      <c r="K16388" t="s">
        <v>15</v>
      </c>
      <c r="L16388">
        <v>1</v>
      </c>
    </row>
    <row r="16389" spans="1:12" x14ac:dyDescent="0.2">
      <c r="A16389" t="s">
        <v>18320</v>
      </c>
      <c r="B16389" t="s">
        <v>72</v>
      </c>
      <c r="C16389">
        <v>1</v>
      </c>
      <c r="D16389">
        <v>1</v>
      </c>
      <c r="E16389">
        <v>25000</v>
      </c>
      <c r="F16389">
        <v>4</v>
      </c>
      <c r="G16389" s="1">
        <v>45577.731597222388</v>
      </c>
      <c r="H16389" s="1">
        <v>45577.731597222388</v>
      </c>
      <c r="I16389" t="s">
        <v>14</v>
      </c>
      <c r="J16389">
        <v>0</v>
      </c>
      <c r="K16389" t="s">
        <v>18311</v>
      </c>
      <c r="L16389">
        <v>1</v>
      </c>
    </row>
    <row r="16390" spans="1:12" x14ac:dyDescent="0.2">
      <c r="A16390" t="s">
        <v>18321</v>
      </c>
      <c r="B16390" t="s">
        <v>72</v>
      </c>
      <c r="C16390">
        <v>1</v>
      </c>
      <c r="D16390">
        <v>1</v>
      </c>
      <c r="E16390">
        <v>50000</v>
      </c>
      <c r="F16390">
        <v>7</v>
      </c>
      <c r="G16390" s="1">
        <v>45577.732187500224</v>
      </c>
      <c r="H16390" s="1">
        <v>45577.845567117911</v>
      </c>
      <c r="I16390" t="s">
        <v>14</v>
      </c>
      <c r="J16390">
        <v>0</v>
      </c>
      <c r="K16390" t="s">
        <v>15</v>
      </c>
      <c r="L16390">
        <v>1</v>
      </c>
    </row>
    <row r="16391" spans="1:12" x14ac:dyDescent="0.2">
      <c r="A16391" t="s">
        <v>18322</v>
      </c>
      <c r="B16391" t="s">
        <v>72</v>
      </c>
      <c r="C16391">
        <v>1</v>
      </c>
      <c r="D16391">
        <v>1</v>
      </c>
      <c r="E16391">
        <v>70000</v>
      </c>
      <c r="F16391">
        <v>8</v>
      </c>
      <c r="G16391" s="1">
        <v>45577.737442129757</v>
      </c>
      <c r="H16391" s="1">
        <v>45577.847557858564</v>
      </c>
      <c r="I16391" t="s">
        <v>14</v>
      </c>
      <c r="J16391">
        <v>0</v>
      </c>
      <c r="K16391" t="s">
        <v>15</v>
      </c>
      <c r="L16391">
        <v>1</v>
      </c>
    </row>
    <row r="16392" spans="1:12" x14ac:dyDescent="0.2">
      <c r="A16392" t="s">
        <v>18323</v>
      </c>
      <c r="B16392" t="s">
        <v>72</v>
      </c>
      <c r="C16392">
        <v>1</v>
      </c>
      <c r="D16392">
        <v>1</v>
      </c>
      <c r="E16392">
        <v>50000</v>
      </c>
      <c r="F16392">
        <v>9</v>
      </c>
      <c r="G16392" s="1">
        <v>45577.738472222351</v>
      </c>
      <c r="H16392" s="1">
        <v>45577.847581018694</v>
      </c>
      <c r="I16392" t="s">
        <v>14</v>
      </c>
      <c r="J16392">
        <v>0</v>
      </c>
      <c r="K16392" t="s">
        <v>15</v>
      </c>
      <c r="L16392">
        <v>1</v>
      </c>
    </row>
    <row r="16393" spans="1:12" x14ac:dyDescent="0.2">
      <c r="A16393" t="s">
        <v>18324</v>
      </c>
      <c r="B16393" t="s">
        <v>72</v>
      </c>
      <c r="C16393">
        <v>1</v>
      </c>
      <c r="D16393">
        <v>1</v>
      </c>
      <c r="E16393">
        <v>8000</v>
      </c>
      <c r="F16393">
        <v>6</v>
      </c>
      <c r="G16393" s="1">
        <v>45577.741238425951</v>
      </c>
      <c r="H16393" s="1">
        <v>45577.741238425951</v>
      </c>
      <c r="I16393" t="s">
        <v>14</v>
      </c>
      <c r="J16393">
        <v>0</v>
      </c>
      <c r="K16393" t="s">
        <v>18319</v>
      </c>
      <c r="L16393">
        <v>1</v>
      </c>
    </row>
    <row r="16394" spans="1:12" x14ac:dyDescent="0.2">
      <c r="A16394" t="s">
        <v>18325</v>
      </c>
      <c r="B16394" t="s">
        <v>72</v>
      </c>
      <c r="C16394">
        <v>2</v>
      </c>
      <c r="D16394">
        <v>1</v>
      </c>
      <c r="E16394">
        <v>50000</v>
      </c>
      <c r="F16394">
        <v>0</v>
      </c>
      <c r="G16394" s="1">
        <v>45577.748530092649</v>
      </c>
      <c r="H16394" s="1">
        <v>45577.748530092649</v>
      </c>
      <c r="I16394" t="s">
        <v>14</v>
      </c>
      <c r="J16394">
        <v>0</v>
      </c>
      <c r="K16394" t="s">
        <v>15</v>
      </c>
      <c r="L16394">
        <v>1</v>
      </c>
    </row>
    <row r="16395" spans="1:12" x14ac:dyDescent="0.2">
      <c r="A16395" t="s">
        <v>18326</v>
      </c>
      <c r="B16395" t="s">
        <v>72</v>
      </c>
      <c r="C16395">
        <v>1</v>
      </c>
      <c r="D16395">
        <v>2</v>
      </c>
      <c r="E16395">
        <v>141000</v>
      </c>
      <c r="F16395">
        <v>1</v>
      </c>
      <c r="G16395" s="1">
        <v>45577.758935161866</v>
      </c>
      <c r="H16395" s="1">
        <v>45577.758935173508</v>
      </c>
      <c r="I16395" t="s">
        <v>14</v>
      </c>
      <c r="J16395">
        <v>0</v>
      </c>
      <c r="K16395" t="s">
        <v>18309</v>
      </c>
      <c r="L16395">
        <v>1</v>
      </c>
    </row>
    <row r="16396" spans="1:12" x14ac:dyDescent="0.2">
      <c r="A16396" t="s">
        <v>18327</v>
      </c>
      <c r="B16396" t="s">
        <v>72</v>
      </c>
      <c r="C16396">
        <v>1</v>
      </c>
      <c r="D16396">
        <v>1</v>
      </c>
      <c r="E16396">
        <v>50000</v>
      </c>
      <c r="F16396">
        <v>5</v>
      </c>
      <c r="G16396" s="1">
        <v>45577.762581018731</v>
      </c>
      <c r="H16396" s="1">
        <v>45577.845520833507</v>
      </c>
      <c r="I16396" t="s">
        <v>14</v>
      </c>
      <c r="J16396">
        <v>0</v>
      </c>
      <c r="K16396" t="s">
        <v>15</v>
      </c>
      <c r="L16396">
        <v>1</v>
      </c>
    </row>
    <row r="16397" spans="1:12" x14ac:dyDescent="0.2">
      <c r="A16397" t="s">
        <v>18328</v>
      </c>
      <c r="B16397" t="s">
        <v>72</v>
      </c>
      <c r="C16397">
        <v>1</v>
      </c>
      <c r="D16397">
        <v>1</v>
      </c>
      <c r="E16397">
        <v>100000</v>
      </c>
      <c r="F16397">
        <v>1</v>
      </c>
      <c r="G16397" s="1">
        <v>45577.769317106344</v>
      </c>
      <c r="H16397" s="1">
        <v>45577.845428240951</v>
      </c>
      <c r="I16397" t="s">
        <v>14</v>
      </c>
      <c r="J16397">
        <v>0</v>
      </c>
      <c r="K16397" t="s">
        <v>15</v>
      </c>
      <c r="L16397">
        <v>1</v>
      </c>
    </row>
    <row r="16398" spans="1:12" x14ac:dyDescent="0.2">
      <c r="A16398" t="s">
        <v>18329</v>
      </c>
      <c r="B16398" t="s">
        <v>72</v>
      </c>
      <c r="C16398">
        <v>1</v>
      </c>
      <c r="D16398">
        <v>1</v>
      </c>
      <c r="E16398">
        <v>48000</v>
      </c>
      <c r="F16398">
        <v>4</v>
      </c>
      <c r="G16398" s="1">
        <v>45577.771365740802</v>
      </c>
      <c r="H16398" s="1">
        <v>45577.845486099366</v>
      </c>
      <c r="I16398" t="s">
        <v>14</v>
      </c>
      <c r="J16398">
        <v>0</v>
      </c>
      <c r="K16398" t="s">
        <v>15</v>
      </c>
      <c r="L16398">
        <v>1</v>
      </c>
    </row>
    <row r="16399" spans="1:12" x14ac:dyDescent="0.2">
      <c r="A16399" t="s">
        <v>18330</v>
      </c>
      <c r="B16399" t="s">
        <v>72</v>
      </c>
      <c r="C16399">
        <v>1</v>
      </c>
      <c r="D16399">
        <v>1</v>
      </c>
      <c r="E16399">
        <v>100000</v>
      </c>
      <c r="F16399">
        <v>6</v>
      </c>
      <c r="G16399" s="1">
        <v>45577.781446736306</v>
      </c>
      <c r="H16399" s="1">
        <v>45577.781446747482</v>
      </c>
      <c r="I16399" t="s">
        <v>14</v>
      </c>
      <c r="J16399">
        <v>0</v>
      </c>
      <c r="K16399" t="s">
        <v>18319</v>
      </c>
      <c r="L16399">
        <v>1</v>
      </c>
    </row>
    <row r="16400" spans="1:12" x14ac:dyDescent="0.2">
      <c r="A16400" t="s">
        <v>18331</v>
      </c>
      <c r="B16400" t="s">
        <v>72</v>
      </c>
      <c r="C16400">
        <v>1</v>
      </c>
      <c r="D16400">
        <v>1</v>
      </c>
      <c r="E16400">
        <v>55000</v>
      </c>
      <c r="F16400">
        <v>7</v>
      </c>
      <c r="G16400" s="1">
        <v>45577.783541666809</v>
      </c>
      <c r="H16400" s="1">
        <v>45577.783541666809</v>
      </c>
      <c r="I16400" t="s">
        <v>14</v>
      </c>
      <c r="J16400">
        <v>0</v>
      </c>
      <c r="K16400" t="s">
        <v>18321</v>
      </c>
      <c r="L16400">
        <v>1</v>
      </c>
    </row>
    <row r="16401" spans="1:12" x14ac:dyDescent="0.2">
      <c r="A16401" t="s">
        <v>18332</v>
      </c>
      <c r="B16401" t="s">
        <v>72</v>
      </c>
      <c r="C16401">
        <v>1</v>
      </c>
      <c r="D16401">
        <v>2</v>
      </c>
      <c r="E16401">
        <v>57000</v>
      </c>
      <c r="F16401">
        <v>8</v>
      </c>
      <c r="G16401" s="1">
        <v>45577.787789328489</v>
      </c>
      <c r="H16401" s="1">
        <v>45577.787789340131</v>
      </c>
      <c r="I16401" t="s">
        <v>14</v>
      </c>
      <c r="J16401">
        <v>0</v>
      </c>
      <c r="K16401" t="s">
        <v>18322</v>
      </c>
      <c r="L16401">
        <v>1</v>
      </c>
    </row>
    <row r="16402" spans="1:12" x14ac:dyDescent="0.2">
      <c r="A16402" t="s">
        <v>18333</v>
      </c>
      <c r="B16402" t="s">
        <v>72</v>
      </c>
      <c r="C16402">
        <v>1</v>
      </c>
      <c r="D16402">
        <v>1</v>
      </c>
      <c r="E16402">
        <v>50000</v>
      </c>
      <c r="F16402">
        <v>9</v>
      </c>
      <c r="G16402" s="1">
        <v>45577.790960624814</v>
      </c>
      <c r="H16402" s="1">
        <v>45577.790960636456</v>
      </c>
      <c r="I16402" t="s">
        <v>14</v>
      </c>
      <c r="J16402">
        <v>0</v>
      </c>
      <c r="K16402" t="s">
        <v>18323</v>
      </c>
      <c r="L16402">
        <v>1</v>
      </c>
    </row>
    <row r="16403" spans="1:12" x14ac:dyDescent="0.2">
      <c r="A16403" t="s">
        <v>18334</v>
      </c>
      <c r="B16403" t="s">
        <v>72</v>
      </c>
      <c r="C16403">
        <v>1</v>
      </c>
      <c r="D16403">
        <v>2</v>
      </c>
      <c r="E16403">
        <v>37000</v>
      </c>
      <c r="F16403">
        <v>10</v>
      </c>
      <c r="G16403" s="1">
        <v>45577.792893518694</v>
      </c>
      <c r="H16403" s="1">
        <v>45577.847604166716</v>
      </c>
      <c r="I16403" t="s">
        <v>14</v>
      </c>
      <c r="J16403">
        <v>0</v>
      </c>
      <c r="K16403" t="s">
        <v>15</v>
      </c>
      <c r="L16403">
        <v>1</v>
      </c>
    </row>
    <row r="16404" spans="1:12" x14ac:dyDescent="0.2">
      <c r="A16404" t="s">
        <v>18335</v>
      </c>
      <c r="B16404" t="s">
        <v>72</v>
      </c>
      <c r="C16404">
        <v>1</v>
      </c>
      <c r="D16404">
        <v>1</v>
      </c>
      <c r="E16404">
        <v>42000</v>
      </c>
      <c r="F16404">
        <v>11</v>
      </c>
      <c r="G16404" s="1">
        <v>45577.798935185187</v>
      </c>
      <c r="H16404" s="1">
        <v>45577.847627303097</v>
      </c>
      <c r="I16404" t="s">
        <v>14</v>
      </c>
      <c r="J16404">
        <v>0</v>
      </c>
      <c r="K16404" t="s">
        <v>15</v>
      </c>
      <c r="L16404">
        <v>1</v>
      </c>
    </row>
    <row r="16405" spans="1:12" x14ac:dyDescent="0.2">
      <c r="A16405" t="s">
        <v>18336</v>
      </c>
      <c r="B16405" t="s">
        <v>72</v>
      </c>
      <c r="C16405">
        <v>1</v>
      </c>
      <c r="D16405">
        <v>1</v>
      </c>
      <c r="E16405">
        <v>19000</v>
      </c>
      <c r="F16405">
        <v>6</v>
      </c>
      <c r="G16405" s="1">
        <v>45577.81465275446</v>
      </c>
      <c r="H16405" s="1">
        <v>45577.814652766101</v>
      </c>
      <c r="I16405" t="s">
        <v>14</v>
      </c>
      <c r="J16405">
        <v>0</v>
      </c>
      <c r="K16405" t="s">
        <v>18319</v>
      </c>
      <c r="L16405">
        <v>1</v>
      </c>
    </row>
    <row r="16406" spans="1:12" x14ac:dyDescent="0.2">
      <c r="A16406" t="s">
        <v>18337</v>
      </c>
      <c r="B16406" t="s">
        <v>72</v>
      </c>
      <c r="C16406">
        <v>1</v>
      </c>
      <c r="D16406">
        <v>1</v>
      </c>
      <c r="E16406">
        <v>50000</v>
      </c>
      <c r="F16406">
        <v>2</v>
      </c>
      <c r="G16406" s="1">
        <v>45577.825520833489</v>
      </c>
      <c r="H16406" s="1">
        <v>45577.845451388974</v>
      </c>
      <c r="I16406" t="s">
        <v>14</v>
      </c>
      <c r="J16406">
        <v>0</v>
      </c>
      <c r="K16406" t="s">
        <v>15</v>
      </c>
      <c r="L16406">
        <v>1</v>
      </c>
    </row>
    <row r="16407" spans="1:12" x14ac:dyDescent="0.2">
      <c r="A16407" t="s">
        <v>18338</v>
      </c>
      <c r="B16407" t="s">
        <v>18339</v>
      </c>
      <c r="C16407">
        <v>2</v>
      </c>
      <c r="D16407">
        <v>2</v>
      </c>
      <c r="E16407">
        <v>110300</v>
      </c>
      <c r="F16407">
        <v>0</v>
      </c>
      <c r="G16407" s="1">
        <v>45577.834803240839</v>
      </c>
      <c r="H16407" s="1">
        <v>45577.834803240839</v>
      </c>
      <c r="I16407" t="s">
        <v>14</v>
      </c>
      <c r="J16407">
        <v>2</v>
      </c>
      <c r="K16407" t="s">
        <v>15</v>
      </c>
      <c r="L16407">
        <v>2</v>
      </c>
    </row>
    <row r="16408" spans="1:12" x14ac:dyDescent="0.2">
      <c r="A16408" t="s">
        <v>18340</v>
      </c>
      <c r="B16408" t="s">
        <v>72</v>
      </c>
      <c r="C16408">
        <v>2</v>
      </c>
      <c r="D16408">
        <v>1</v>
      </c>
      <c r="E16408">
        <v>50000</v>
      </c>
      <c r="F16408">
        <v>0</v>
      </c>
      <c r="G16408" s="1">
        <v>45577.835150463041</v>
      </c>
      <c r="H16408" s="1">
        <v>45577.835150463041</v>
      </c>
      <c r="I16408" t="s">
        <v>14</v>
      </c>
      <c r="J16408">
        <v>0</v>
      </c>
      <c r="K16408" t="s">
        <v>15</v>
      </c>
      <c r="L16408">
        <v>1</v>
      </c>
    </row>
    <row r="16409" spans="1:12" x14ac:dyDescent="0.2">
      <c r="A16409" t="s">
        <v>18341</v>
      </c>
      <c r="B16409" t="s">
        <v>72</v>
      </c>
      <c r="C16409">
        <v>2</v>
      </c>
      <c r="D16409">
        <v>1</v>
      </c>
      <c r="E16409">
        <v>50000</v>
      </c>
      <c r="F16409">
        <v>0</v>
      </c>
      <c r="G16409" s="1">
        <v>45577.837615740951</v>
      </c>
      <c r="H16409" s="1">
        <v>45577.837627314962</v>
      </c>
      <c r="I16409" t="s">
        <v>14</v>
      </c>
      <c r="J16409">
        <v>0</v>
      </c>
      <c r="K16409" t="s">
        <v>15</v>
      </c>
      <c r="L16409">
        <v>1</v>
      </c>
    </row>
    <row r="16410" spans="1:12" x14ac:dyDescent="0.2">
      <c r="A16410" t="s">
        <v>18342</v>
      </c>
      <c r="B16410" t="s">
        <v>72</v>
      </c>
      <c r="C16410">
        <v>1</v>
      </c>
      <c r="D16410">
        <v>1</v>
      </c>
      <c r="E16410">
        <v>35000</v>
      </c>
      <c r="F16410">
        <v>4</v>
      </c>
      <c r="G16410" s="1">
        <v>45577.839814791456</v>
      </c>
      <c r="H16410" s="1">
        <v>45577.839814803097</v>
      </c>
      <c r="I16410" t="s">
        <v>14</v>
      </c>
      <c r="J16410">
        <v>0</v>
      </c>
      <c r="K16410" t="s">
        <v>18329</v>
      </c>
      <c r="L16410">
        <v>1</v>
      </c>
    </row>
    <row r="16411" spans="1:12" x14ac:dyDescent="0.2">
      <c r="A16411" t="s">
        <v>18343</v>
      </c>
      <c r="B16411" t="s">
        <v>72</v>
      </c>
      <c r="C16411">
        <v>1</v>
      </c>
      <c r="D16411">
        <v>1</v>
      </c>
      <c r="E16411">
        <v>50000</v>
      </c>
      <c r="F16411">
        <v>5</v>
      </c>
      <c r="G16411" s="1">
        <v>45577.842280092649</v>
      </c>
      <c r="H16411" s="1">
        <v>45577.842280092649</v>
      </c>
      <c r="I16411" t="s">
        <v>14</v>
      </c>
      <c r="J16411">
        <v>0</v>
      </c>
      <c r="K16411" t="s">
        <v>18327</v>
      </c>
      <c r="L16411">
        <v>1</v>
      </c>
    </row>
    <row r="16412" spans="1:12" x14ac:dyDescent="0.2">
      <c r="A16412" t="s">
        <v>18344</v>
      </c>
      <c r="B16412" t="s">
        <v>72</v>
      </c>
      <c r="C16412">
        <v>1</v>
      </c>
      <c r="D16412">
        <v>1</v>
      </c>
      <c r="E16412">
        <v>50000</v>
      </c>
      <c r="F16412">
        <v>8</v>
      </c>
      <c r="G16412" s="1">
        <v>45577.847141203936</v>
      </c>
      <c r="H16412" s="1">
        <v>45577.847141203936</v>
      </c>
      <c r="I16412" t="s">
        <v>14</v>
      </c>
      <c r="J16412">
        <v>0</v>
      </c>
      <c r="K16412" t="s">
        <v>18322</v>
      </c>
      <c r="L16412">
        <v>1</v>
      </c>
    </row>
    <row r="16413" spans="1:12" x14ac:dyDescent="0.2">
      <c r="A16413" t="s">
        <v>18345</v>
      </c>
      <c r="B16413" t="s">
        <v>72</v>
      </c>
      <c r="C16413">
        <v>2</v>
      </c>
      <c r="D16413">
        <v>1</v>
      </c>
      <c r="E16413">
        <v>20000</v>
      </c>
      <c r="F16413">
        <v>0</v>
      </c>
      <c r="G16413" s="1">
        <v>45577.847962939646</v>
      </c>
      <c r="H16413" s="1">
        <v>45577.847962951288</v>
      </c>
      <c r="I16413" t="s">
        <v>14</v>
      </c>
      <c r="J16413">
        <v>0</v>
      </c>
      <c r="K16413" t="s">
        <v>15</v>
      </c>
      <c r="L16413">
        <v>1</v>
      </c>
    </row>
    <row r="16414" spans="1:12" x14ac:dyDescent="0.2">
      <c r="A16414" t="s">
        <v>18346</v>
      </c>
      <c r="B16414" t="s">
        <v>72</v>
      </c>
      <c r="C16414">
        <v>1</v>
      </c>
      <c r="D16414">
        <v>1</v>
      </c>
      <c r="E16414">
        <v>8000</v>
      </c>
      <c r="F16414">
        <v>9</v>
      </c>
      <c r="G16414" s="1">
        <v>45577.84885415528</v>
      </c>
      <c r="H16414" t="s">
        <v>678</v>
      </c>
      <c r="I16414" t="s">
        <v>14</v>
      </c>
      <c r="J16414">
        <v>0</v>
      </c>
      <c r="K16414" t="s">
        <v>15</v>
      </c>
      <c r="L16414">
        <v>1</v>
      </c>
    </row>
    <row r="16415" spans="1:12" x14ac:dyDescent="0.2">
      <c r="A16415" t="s">
        <v>18347</v>
      </c>
      <c r="B16415" t="s">
        <v>14645</v>
      </c>
      <c r="C16415">
        <v>2</v>
      </c>
      <c r="D16415">
        <v>2</v>
      </c>
      <c r="E16415">
        <v>52500</v>
      </c>
      <c r="F16415">
        <v>0</v>
      </c>
      <c r="G16415" s="1">
        <v>45577.858310185373</v>
      </c>
      <c r="H16415" s="1">
        <v>45577.858310185373</v>
      </c>
      <c r="I16415" t="s">
        <v>14</v>
      </c>
      <c r="J16415">
        <v>1</v>
      </c>
      <c r="K16415" t="s">
        <v>15</v>
      </c>
      <c r="L16415">
        <v>2</v>
      </c>
    </row>
    <row r="16416" spans="1:12" x14ac:dyDescent="0.2">
      <c r="A16416" t="s">
        <v>18348</v>
      </c>
      <c r="B16416" t="s">
        <v>72</v>
      </c>
      <c r="C16416">
        <v>1</v>
      </c>
      <c r="D16416">
        <v>1</v>
      </c>
      <c r="E16416">
        <v>4000</v>
      </c>
      <c r="F16416">
        <v>9</v>
      </c>
      <c r="G16416" s="1">
        <v>45577.860115740914</v>
      </c>
      <c r="H16416" s="1">
        <v>45577.860115740914</v>
      </c>
      <c r="I16416" t="s">
        <v>14</v>
      </c>
      <c r="J16416">
        <v>0</v>
      </c>
      <c r="K16416" t="s">
        <v>18346</v>
      </c>
      <c r="L16416">
        <v>1</v>
      </c>
    </row>
    <row r="16417" spans="1:12" x14ac:dyDescent="0.2">
      <c r="A16417" t="s">
        <v>18349</v>
      </c>
      <c r="B16417" t="s">
        <v>72</v>
      </c>
      <c r="C16417">
        <v>1</v>
      </c>
      <c r="D16417">
        <v>1</v>
      </c>
      <c r="E16417">
        <v>39000</v>
      </c>
      <c r="F16417">
        <v>2</v>
      </c>
      <c r="G16417" s="1">
        <v>45577.868252303451</v>
      </c>
      <c r="H16417" t="s">
        <v>678</v>
      </c>
      <c r="I16417" t="s">
        <v>14</v>
      </c>
      <c r="J16417">
        <v>0</v>
      </c>
      <c r="K16417" t="s">
        <v>15</v>
      </c>
      <c r="L16417">
        <v>1</v>
      </c>
    </row>
    <row r="16418" spans="1:12" x14ac:dyDescent="0.2">
      <c r="A16418" t="s">
        <v>18350</v>
      </c>
      <c r="B16418" t="s">
        <v>72</v>
      </c>
      <c r="C16418">
        <v>1</v>
      </c>
      <c r="D16418">
        <v>1</v>
      </c>
      <c r="E16418">
        <v>50000</v>
      </c>
      <c r="F16418">
        <v>5</v>
      </c>
      <c r="G16418" s="1">
        <v>45577.87061342597</v>
      </c>
      <c r="H16418" t="s">
        <v>678</v>
      </c>
      <c r="I16418" t="s">
        <v>14</v>
      </c>
      <c r="J16418">
        <v>0</v>
      </c>
      <c r="K16418" t="s">
        <v>15</v>
      </c>
      <c r="L16418">
        <v>1</v>
      </c>
    </row>
    <row r="16419" spans="1:12" x14ac:dyDescent="0.2">
      <c r="A16419" t="s">
        <v>18351</v>
      </c>
      <c r="B16419" t="s">
        <v>72</v>
      </c>
      <c r="C16419">
        <v>2</v>
      </c>
      <c r="D16419">
        <v>1</v>
      </c>
      <c r="E16419">
        <v>15000</v>
      </c>
      <c r="F16419">
        <v>0</v>
      </c>
      <c r="G16419" s="1">
        <v>45577.871018518694</v>
      </c>
      <c r="H16419" s="1">
        <v>45577.871018518694</v>
      </c>
      <c r="I16419" t="s">
        <v>14</v>
      </c>
      <c r="J16419">
        <v>0</v>
      </c>
      <c r="K16419" t="s">
        <v>15</v>
      </c>
      <c r="L16419">
        <v>1</v>
      </c>
    </row>
    <row r="16420" spans="1:12" x14ac:dyDescent="0.2">
      <c r="A16420" t="s">
        <v>18352</v>
      </c>
      <c r="B16420" t="s">
        <v>72</v>
      </c>
      <c r="C16420">
        <v>1</v>
      </c>
      <c r="D16420">
        <v>1</v>
      </c>
      <c r="E16420">
        <v>13000</v>
      </c>
      <c r="F16420">
        <v>1</v>
      </c>
      <c r="G16420" s="1">
        <v>45577.885740717407</v>
      </c>
      <c r="H16420" t="s">
        <v>678</v>
      </c>
      <c r="I16420" t="s">
        <v>14</v>
      </c>
      <c r="J16420">
        <v>0</v>
      </c>
      <c r="K16420" t="s">
        <v>15</v>
      </c>
      <c r="L16420">
        <v>1</v>
      </c>
    </row>
    <row r="16421" spans="1:12" x14ac:dyDescent="0.2">
      <c r="A16421" t="s">
        <v>18353</v>
      </c>
      <c r="B16421" t="s">
        <v>18354</v>
      </c>
      <c r="C16421">
        <v>2</v>
      </c>
      <c r="D16421">
        <v>2</v>
      </c>
      <c r="E16421">
        <v>28000</v>
      </c>
      <c r="F16421">
        <v>0</v>
      </c>
      <c r="G16421" s="1">
        <v>45577.889085624833</v>
      </c>
      <c r="H16421" s="1">
        <v>45577.889085636474</v>
      </c>
      <c r="I16421" t="s">
        <v>14</v>
      </c>
      <c r="J16421">
        <v>2</v>
      </c>
      <c r="K16421" t="s">
        <v>15</v>
      </c>
      <c r="L16421">
        <v>2</v>
      </c>
    </row>
    <row r="16422" spans="1:12" x14ac:dyDescent="0.2">
      <c r="A16422" t="s">
        <v>18355</v>
      </c>
      <c r="B16422" t="s">
        <v>72</v>
      </c>
      <c r="C16422">
        <v>2</v>
      </c>
      <c r="D16422">
        <v>1</v>
      </c>
      <c r="E16422">
        <v>10000</v>
      </c>
      <c r="F16422">
        <v>0</v>
      </c>
      <c r="G16422" s="1">
        <v>45577.89854164375</v>
      </c>
      <c r="H16422" s="1">
        <v>45577.898541654926</v>
      </c>
      <c r="I16422" t="s">
        <v>14</v>
      </c>
      <c r="J16422">
        <v>0</v>
      </c>
      <c r="K16422" t="s">
        <v>15</v>
      </c>
      <c r="L16422">
        <v>1</v>
      </c>
    </row>
    <row r="16423" spans="1:12" x14ac:dyDescent="0.2">
      <c r="A16423" t="s">
        <v>18356</v>
      </c>
      <c r="B16423" t="s">
        <v>72</v>
      </c>
      <c r="C16423">
        <v>2</v>
      </c>
      <c r="D16423">
        <v>1</v>
      </c>
      <c r="E16423">
        <v>10000</v>
      </c>
      <c r="F16423">
        <v>0</v>
      </c>
      <c r="G16423" s="1">
        <v>45578.445798611268</v>
      </c>
      <c r="H16423" s="1">
        <v>45578.445798611268</v>
      </c>
      <c r="I16423" t="s">
        <v>14</v>
      </c>
      <c r="J16423">
        <v>0</v>
      </c>
      <c r="K16423" t="s">
        <v>15</v>
      </c>
      <c r="L16423">
        <v>1</v>
      </c>
    </row>
    <row r="16424" spans="1:12" x14ac:dyDescent="0.2">
      <c r="A16424" t="s">
        <v>18357</v>
      </c>
      <c r="B16424" t="s">
        <v>72</v>
      </c>
      <c r="C16424">
        <v>1</v>
      </c>
      <c r="D16424">
        <v>1</v>
      </c>
      <c r="E16424">
        <v>100000</v>
      </c>
      <c r="F16424">
        <v>1</v>
      </c>
      <c r="G16424" s="1">
        <v>45578.462592569645</v>
      </c>
      <c r="H16424" s="1">
        <v>45578.554618043825</v>
      </c>
      <c r="I16424" t="s">
        <v>14</v>
      </c>
      <c r="J16424">
        <v>0</v>
      </c>
      <c r="K16424" t="s">
        <v>15</v>
      </c>
      <c r="L16424">
        <v>1</v>
      </c>
    </row>
    <row r="16425" spans="1:12" x14ac:dyDescent="0.2">
      <c r="A16425" t="s">
        <v>18358</v>
      </c>
      <c r="B16425" t="s">
        <v>72</v>
      </c>
      <c r="C16425">
        <v>1</v>
      </c>
      <c r="D16425">
        <v>1</v>
      </c>
      <c r="E16425">
        <v>33000</v>
      </c>
      <c r="F16425">
        <v>2</v>
      </c>
      <c r="G16425" s="1">
        <v>45578.474328703713</v>
      </c>
      <c r="H16425" s="1">
        <v>45578.554641192313</v>
      </c>
      <c r="I16425" t="s">
        <v>14</v>
      </c>
      <c r="J16425">
        <v>0</v>
      </c>
      <c r="K16425" t="s">
        <v>15</v>
      </c>
      <c r="L16425">
        <v>1</v>
      </c>
    </row>
    <row r="16426" spans="1:12" x14ac:dyDescent="0.2">
      <c r="A16426" t="s">
        <v>18359</v>
      </c>
      <c r="B16426" t="s">
        <v>72</v>
      </c>
      <c r="C16426">
        <v>1</v>
      </c>
      <c r="D16426">
        <v>1</v>
      </c>
      <c r="E16426">
        <v>52000</v>
      </c>
      <c r="F16426">
        <v>4</v>
      </c>
      <c r="G16426" s="1">
        <v>45578.480289340485</v>
      </c>
      <c r="H16426" s="1">
        <v>45578.5546875</v>
      </c>
      <c r="I16426" t="s">
        <v>14</v>
      </c>
      <c r="J16426">
        <v>0</v>
      </c>
      <c r="K16426" t="s">
        <v>15</v>
      </c>
      <c r="L16426">
        <v>1</v>
      </c>
    </row>
    <row r="16427" spans="1:12" x14ac:dyDescent="0.2">
      <c r="A16427" t="s">
        <v>18360</v>
      </c>
      <c r="B16427" t="s">
        <v>72</v>
      </c>
      <c r="C16427">
        <v>1</v>
      </c>
      <c r="D16427">
        <v>1</v>
      </c>
      <c r="E16427">
        <v>50000</v>
      </c>
      <c r="F16427">
        <v>3</v>
      </c>
      <c r="G16427" s="1">
        <v>45578.483379618265</v>
      </c>
      <c r="H16427" s="1">
        <v>45578.554664351977</v>
      </c>
      <c r="I16427" t="s">
        <v>14</v>
      </c>
      <c r="J16427">
        <v>0</v>
      </c>
      <c r="K16427" t="s">
        <v>15</v>
      </c>
      <c r="L16427">
        <v>1</v>
      </c>
    </row>
    <row r="16428" spans="1:12" x14ac:dyDescent="0.2">
      <c r="A16428" t="s">
        <v>18361</v>
      </c>
      <c r="B16428" t="s">
        <v>7201</v>
      </c>
      <c r="C16428">
        <v>2</v>
      </c>
      <c r="D16428">
        <v>2</v>
      </c>
      <c r="E16428">
        <v>79500</v>
      </c>
      <c r="F16428">
        <v>0</v>
      </c>
      <c r="G16428" s="1">
        <v>45578.498217569664</v>
      </c>
      <c r="H16428" s="1">
        <v>45578.49821758084</v>
      </c>
      <c r="I16428" t="s">
        <v>14</v>
      </c>
      <c r="J16428">
        <v>2</v>
      </c>
      <c r="K16428" t="s">
        <v>15</v>
      </c>
      <c r="L16428">
        <v>2</v>
      </c>
    </row>
    <row r="16429" spans="1:12" x14ac:dyDescent="0.2">
      <c r="A16429" t="s">
        <v>18362</v>
      </c>
      <c r="B16429" t="s">
        <v>72</v>
      </c>
      <c r="C16429">
        <v>1</v>
      </c>
      <c r="D16429">
        <v>1</v>
      </c>
      <c r="E16429">
        <v>34000</v>
      </c>
      <c r="F16429">
        <v>5</v>
      </c>
      <c r="G16429" s="1">
        <v>45578.509398136754</v>
      </c>
      <c r="H16429" s="1">
        <v>45578.554710636381</v>
      </c>
      <c r="I16429" t="s">
        <v>14</v>
      </c>
      <c r="J16429">
        <v>0</v>
      </c>
      <c r="K16429" t="s">
        <v>15</v>
      </c>
      <c r="L16429">
        <v>1</v>
      </c>
    </row>
    <row r="16430" spans="1:12" x14ac:dyDescent="0.2">
      <c r="A16430" t="s">
        <v>18363</v>
      </c>
      <c r="B16430" t="s">
        <v>18364</v>
      </c>
      <c r="C16430">
        <v>2</v>
      </c>
      <c r="D16430">
        <v>2</v>
      </c>
      <c r="E16430">
        <v>14000</v>
      </c>
      <c r="F16430">
        <v>0</v>
      </c>
      <c r="G16430" s="1">
        <v>45578.521759247873</v>
      </c>
      <c r="H16430" s="1">
        <v>45578.521759247873</v>
      </c>
      <c r="I16430" t="s">
        <v>14</v>
      </c>
      <c r="J16430">
        <v>2</v>
      </c>
      <c r="K16430" t="s">
        <v>15</v>
      </c>
      <c r="L16430">
        <v>2</v>
      </c>
    </row>
    <row r="16431" spans="1:12" x14ac:dyDescent="0.2">
      <c r="A16431" t="s">
        <v>18365</v>
      </c>
      <c r="B16431" t="s">
        <v>72</v>
      </c>
      <c r="C16431">
        <v>1</v>
      </c>
      <c r="D16431">
        <v>1</v>
      </c>
      <c r="E16431">
        <v>9000</v>
      </c>
      <c r="F16431">
        <v>5</v>
      </c>
      <c r="G16431" s="1">
        <v>45578.522152754478</v>
      </c>
      <c r="H16431" s="1">
        <v>45578.52215276612</v>
      </c>
      <c r="I16431" t="s">
        <v>14</v>
      </c>
      <c r="J16431">
        <v>0</v>
      </c>
      <c r="K16431" t="s">
        <v>18362</v>
      </c>
      <c r="L16431">
        <v>1</v>
      </c>
    </row>
    <row r="16432" spans="1:12" x14ac:dyDescent="0.2">
      <c r="A16432" t="s">
        <v>18366</v>
      </c>
      <c r="B16432" t="s">
        <v>72</v>
      </c>
      <c r="C16432">
        <v>2</v>
      </c>
      <c r="D16432">
        <v>1</v>
      </c>
      <c r="E16432">
        <v>20000</v>
      </c>
      <c r="F16432">
        <v>0</v>
      </c>
      <c r="G16432" s="1">
        <v>45578.527175926138</v>
      </c>
      <c r="H16432" s="1">
        <v>45578.527175926138</v>
      </c>
      <c r="I16432" t="s">
        <v>14</v>
      </c>
      <c r="J16432">
        <v>0</v>
      </c>
      <c r="K16432" t="s">
        <v>15</v>
      </c>
      <c r="L16432">
        <v>1</v>
      </c>
    </row>
    <row r="16433" spans="1:12" x14ac:dyDescent="0.2">
      <c r="A16433" t="s">
        <v>18367</v>
      </c>
      <c r="B16433" t="s">
        <v>72</v>
      </c>
      <c r="C16433">
        <v>2</v>
      </c>
      <c r="D16433">
        <v>1</v>
      </c>
      <c r="E16433">
        <v>20000</v>
      </c>
      <c r="F16433">
        <v>0</v>
      </c>
      <c r="G16433" s="1">
        <v>45578.528437477071</v>
      </c>
      <c r="H16433" s="1">
        <v>45578.528437488247</v>
      </c>
      <c r="I16433" t="s">
        <v>14</v>
      </c>
      <c r="J16433">
        <v>0</v>
      </c>
      <c r="K16433" t="s">
        <v>15</v>
      </c>
      <c r="L16433">
        <v>1</v>
      </c>
    </row>
    <row r="16434" spans="1:12" x14ac:dyDescent="0.2">
      <c r="A16434" t="s">
        <v>18368</v>
      </c>
      <c r="B16434" t="s">
        <v>18369</v>
      </c>
      <c r="C16434">
        <v>2</v>
      </c>
      <c r="D16434">
        <v>2</v>
      </c>
      <c r="E16434">
        <v>42000</v>
      </c>
      <c r="F16434">
        <v>0</v>
      </c>
      <c r="G16434" s="1">
        <v>45578.53031247668</v>
      </c>
      <c r="H16434" s="1">
        <v>45578.530312488321</v>
      </c>
      <c r="I16434" t="s">
        <v>14</v>
      </c>
      <c r="J16434">
        <v>2</v>
      </c>
      <c r="K16434" t="s">
        <v>15</v>
      </c>
      <c r="L16434">
        <v>2</v>
      </c>
    </row>
    <row r="16435" spans="1:12" x14ac:dyDescent="0.2">
      <c r="A16435" t="s">
        <v>18370</v>
      </c>
      <c r="B16435" t="s">
        <v>15</v>
      </c>
      <c r="C16435">
        <v>0</v>
      </c>
      <c r="D16435">
        <v>0</v>
      </c>
      <c r="E16435">
        <v>0</v>
      </c>
      <c r="F16435">
        <v>0</v>
      </c>
      <c r="G16435" t="s">
        <v>678</v>
      </c>
      <c r="H16435" s="1">
        <v>45578.553067117929</v>
      </c>
      <c r="I16435" t="s">
        <v>14</v>
      </c>
      <c r="J16435">
        <v>0</v>
      </c>
      <c r="K16435" t="s">
        <v>15</v>
      </c>
      <c r="L16435">
        <v>0</v>
      </c>
    </row>
    <row r="16436" spans="1:12" x14ac:dyDescent="0.2">
      <c r="A16436" t="s">
        <v>18371</v>
      </c>
      <c r="B16436" t="s">
        <v>72</v>
      </c>
      <c r="C16436">
        <v>1</v>
      </c>
      <c r="D16436">
        <v>1</v>
      </c>
      <c r="E16436">
        <v>28000</v>
      </c>
      <c r="F16436">
        <v>1</v>
      </c>
      <c r="G16436" s="1">
        <v>45578.554108773358</v>
      </c>
      <c r="H16436" s="1">
        <v>45578.554108784534</v>
      </c>
      <c r="I16436" t="s">
        <v>14</v>
      </c>
      <c r="J16436">
        <v>0</v>
      </c>
      <c r="K16436" t="s">
        <v>18357</v>
      </c>
      <c r="L16436">
        <v>1</v>
      </c>
    </row>
    <row r="16437" spans="1:12" x14ac:dyDescent="0.2">
      <c r="A16437" t="s">
        <v>18372</v>
      </c>
      <c r="B16437" t="s">
        <v>72</v>
      </c>
      <c r="C16437">
        <v>1</v>
      </c>
      <c r="D16437">
        <v>1</v>
      </c>
      <c r="E16437">
        <v>100000</v>
      </c>
      <c r="F16437">
        <v>1</v>
      </c>
      <c r="G16437" s="1">
        <v>45578.604050925933</v>
      </c>
      <c r="H16437" s="1">
        <v>45578.772407395765</v>
      </c>
      <c r="I16437" t="s">
        <v>14</v>
      </c>
      <c r="J16437">
        <v>0</v>
      </c>
      <c r="K16437" t="s">
        <v>15</v>
      </c>
      <c r="L16437">
        <v>1</v>
      </c>
    </row>
    <row r="16438" spans="1:12" x14ac:dyDescent="0.2">
      <c r="A16438" t="s">
        <v>18373</v>
      </c>
      <c r="B16438" t="s">
        <v>72</v>
      </c>
      <c r="C16438">
        <v>2</v>
      </c>
      <c r="D16438">
        <v>1</v>
      </c>
      <c r="E16438">
        <v>100000</v>
      </c>
      <c r="F16438">
        <v>0</v>
      </c>
      <c r="G16438" s="1">
        <v>45578.609525463078</v>
      </c>
      <c r="H16438" s="1">
        <v>45578.609525463078</v>
      </c>
      <c r="I16438" t="s">
        <v>14</v>
      </c>
      <c r="J16438">
        <v>0</v>
      </c>
      <c r="K16438" t="s">
        <v>15</v>
      </c>
      <c r="L16438">
        <v>1</v>
      </c>
    </row>
    <row r="16439" spans="1:12" x14ac:dyDescent="0.2">
      <c r="A16439" t="s">
        <v>18374</v>
      </c>
      <c r="B16439" t="s">
        <v>72</v>
      </c>
      <c r="C16439">
        <v>1</v>
      </c>
      <c r="D16439">
        <v>1</v>
      </c>
      <c r="E16439">
        <v>10000</v>
      </c>
      <c r="F16439">
        <v>1</v>
      </c>
      <c r="G16439" s="1">
        <v>45578.618877314962</v>
      </c>
      <c r="H16439" s="1">
        <v>45578.618877314962</v>
      </c>
      <c r="I16439" t="s">
        <v>14</v>
      </c>
      <c r="J16439">
        <v>0</v>
      </c>
      <c r="K16439" t="s">
        <v>18372</v>
      </c>
      <c r="L16439">
        <v>1</v>
      </c>
    </row>
    <row r="16440" spans="1:12" x14ac:dyDescent="0.2">
      <c r="A16440" t="s">
        <v>18375</v>
      </c>
      <c r="B16440" t="s">
        <v>72</v>
      </c>
      <c r="C16440">
        <v>1</v>
      </c>
      <c r="D16440">
        <v>1</v>
      </c>
      <c r="E16440">
        <v>32000</v>
      </c>
      <c r="F16440">
        <v>2</v>
      </c>
      <c r="G16440" s="1">
        <v>45578.634814791847</v>
      </c>
      <c r="H16440" s="1">
        <v>45578.772430543788</v>
      </c>
      <c r="I16440" t="s">
        <v>14</v>
      </c>
      <c r="J16440">
        <v>0</v>
      </c>
      <c r="K16440" t="s">
        <v>15</v>
      </c>
      <c r="L16440">
        <v>1</v>
      </c>
    </row>
    <row r="16441" spans="1:12" x14ac:dyDescent="0.2">
      <c r="A16441" t="s">
        <v>18376</v>
      </c>
      <c r="B16441" t="s">
        <v>72</v>
      </c>
      <c r="C16441">
        <v>1</v>
      </c>
      <c r="D16441">
        <v>1</v>
      </c>
      <c r="E16441">
        <v>53000</v>
      </c>
      <c r="F16441">
        <v>4</v>
      </c>
      <c r="G16441" s="1">
        <v>45578.655034722295</v>
      </c>
      <c r="H16441" s="1">
        <v>45578.752372685354</v>
      </c>
      <c r="I16441" t="s">
        <v>14</v>
      </c>
      <c r="J16441">
        <v>0</v>
      </c>
      <c r="K16441" t="s">
        <v>15</v>
      </c>
      <c r="L16441">
        <v>1</v>
      </c>
    </row>
    <row r="16442" spans="1:12" x14ac:dyDescent="0.2">
      <c r="A16442" t="s">
        <v>18377</v>
      </c>
      <c r="B16442" t="s">
        <v>72</v>
      </c>
      <c r="C16442">
        <v>1</v>
      </c>
      <c r="D16442">
        <v>1</v>
      </c>
      <c r="E16442">
        <v>100000</v>
      </c>
      <c r="F16442">
        <v>5</v>
      </c>
      <c r="G16442" s="1">
        <v>45578.659201377537</v>
      </c>
      <c r="H16442" s="1">
        <v>45578.752395833377</v>
      </c>
      <c r="I16442" t="s">
        <v>14</v>
      </c>
      <c r="J16442">
        <v>0</v>
      </c>
      <c r="K16442" t="s">
        <v>15</v>
      </c>
      <c r="L16442">
        <v>1</v>
      </c>
    </row>
    <row r="16443" spans="1:12" x14ac:dyDescent="0.2">
      <c r="A16443" t="s">
        <v>18378</v>
      </c>
      <c r="B16443" t="s">
        <v>72</v>
      </c>
      <c r="C16443">
        <v>1</v>
      </c>
      <c r="D16443">
        <v>1</v>
      </c>
      <c r="E16443">
        <v>52000</v>
      </c>
      <c r="F16443">
        <v>1</v>
      </c>
      <c r="G16443" s="1">
        <v>45578.675347210839</v>
      </c>
      <c r="H16443" s="1">
        <v>45578.675347210839</v>
      </c>
      <c r="I16443" t="s">
        <v>14</v>
      </c>
      <c r="J16443">
        <v>0</v>
      </c>
      <c r="K16443" t="s">
        <v>18372</v>
      </c>
      <c r="L16443">
        <v>1</v>
      </c>
    </row>
    <row r="16444" spans="1:12" x14ac:dyDescent="0.2">
      <c r="A16444" t="s">
        <v>18379</v>
      </c>
      <c r="B16444" t="s">
        <v>72</v>
      </c>
      <c r="C16444">
        <v>1</v>
      </c>
      <c r="D16444">
        <v>1</v>
      </c>
      <c r="E16444">
        <v>31000</v>
      </c>
      <c r="F16444">
        <v>6</v>
      </c>
      <c r="G16444" s="1">
        <v>45578.687326388899</v>
      </c>
      <c r="H16444" s="1">
        <v>45578.772546296474</v>
      </c>
      <c r="I16444" t="s">
        <v>14</v>
      </c>
      <c r="J16444">
        <v>0</v>
      </c>
      <c r="K16444" t="s">
        <v>15</v>
      </c>
      <c r="L16444">
        <v>1</v>
      </c>
    </row>
    <row r="16445" spans="1:12" x14ac:dyDescent="0.2">
      <c r="A16445" t="s">
        <v>18380</v>
      </c>
      <c r="B16445" t="s">
        <v>72</v>
      </c>
      <c r="C16445">
        <v>1</v>
      </c>
      <c r="D16445">
        <v>1</v>
      </c>
      <c r="E16445">
        <v>100000</v>
      </c>
      <c r="F16445">
        <v>1</v>
      </c>
      <c r="G16445" s="1">
        <v>45578.71379627334</v>
      </c>
      <c r="H16445" s="1">
        <v>45578.713796284515</v>
      </c>
      <c r="I16445" t="s">
        <v>14</v>
      </c>
      <c r="J16445">
        <v>0</v>
      </c>
      <c r="K16445" t="s">
        <v>18372</v>
      </c>
      <c r="L16445">
        <v>1</v>
      </c>
    </row>
    <row r="16446" spans="1:12" x14ac:dyDescent="0.2">
      <c r="A16446" t="s">
        <v>18381</v>
      </c>
      <c r="B16446" t="s">
        <v>72</v>
      </c>
      <c r="C16446">
        <v>2</v>
      </c>
      <c r="D16446">
        <v>1</v>
      </c>
      <c r="E16446">
        <v>50000</v>
      </c>
      <c r="F16446">
        <v>0</v>
      </c>
      <c r="G16446" s="1">
        <v>45578.715243032202</v>
      </c>
      <c r="H16446" s="1">
        <v>45578.715243043844</v>
      </c>
      <c r="I16446" t="s">
        <v>14</v>
      </c>
      <c r="J16446">
        <v>0</v>
      </c>
      <c r="K16446" t="s">
        <v>15</v>
      </c>
      <c r="L16446">
        <v>1</v>
      </c>
    </row>
    <row r="16447" spans="1:12" x14ac:dyDescent="0.2">
      <c r="A16447" t="s">
        <v>18382</v>
      </c>
      <c r="B16447" t="s">
        <v>72</v>
      </c>
      <c r="C16447">
        <v>1</v>
      </c>
      <c r="D16447">
        <v>1</v>
      </c>
      <c r="E16447">
        <v>31000</v>
      </c>
      <c r="F16447">
        <v>2</v>
      </c>
      <c r="G16447" s="1">
        <v>45578.722581018694</v>
      </c>
      <c r="H16447" s="1">
        <v>45578.722581018694</v>
      </c>
      <c r="I16447" t="s">
        <v>14</v>
      </c>
      <c r="J16447">
        <v>0</v>
      </c>
      <c r="K16447" t="s">
        <v>18375</v>
      </c>
      <c r="L16447">
        <v>1</v>
      </c>
    </row>
    <row r="16448" spans="1:12" x14ac:dyDescent="0.2">
      <c r="A16448" t="s">
        <v>18383</v>
      </c>
      <c r="B16448" t="s">
        <v>72</v>
      </c>
      <c r="C16448">
        <v>1</v>
      </c>
      <c r="D16448">
        <v>1</v>
      </c>
      <c r="E16448">
        <v>100000</v>
      </c>
      <c r="F16448">
        <v>4</v>
      </c>
      <c r="G16448" s="1">
        <v>45578.72487266222</v>
      </c>
      <c r="H16448" s="1">
        <v>45578.724872673396</v>
      </c>
      <c r="I16448" t="s">
        <v>14</v>
      </c>
      <c r="J16448">
        <v>0</v>
      </c>
      <c r="K16448" t="s">
        <v>18376</v>
      </c>
      <c r="L16448">
        <v>1</v>
      </c>
    </row>
    <row r="16449" spans="1:12" x14ac:dyDescent="0.2">
      <c r="A16449" t="s">
        <v>18384</v>
      </c>
      <c r="B16449" t="s">
        <v>72</v>
      </c>
      <c r="C16449">
        <v>2</v>
      </c>
      <c r="D16449">
        <v>1</v>
      </c>
      <c r="E16449">
        <v>10000</v>
      </c>
      <c r="F16449">
        <v>0</v>
      </c>
      <c r="G16449" s="1">
        <v>45578.726585625205</v>
      </c>
      <c r="H16449" s="1">
        <v>45578.726585636381</v>
      </c>
      <c r="I16449" t="s">
        <v>14</v>
      </c>
      <c r="J16449">
        <v>0</v>
      </c>
      <c r="K16449" t="s">
        <v>15</v>
      </c>
      <c r="L16449">
        <v>1</v>
      </c>
    </row>
    <row r="16450" spans="1:12" x14ac:dyDescent="0.2">
      <c r="A16450" t="s">
        <v>18385</v>
      </c>
      <c r="B16450" t="s">
        <v>72</v>
      </c>
      <c r="C16450">
        <v>2</v>
      </c>
      <c r="D16450">
        <v>1</v>
      </c>
      <c r="E16450">
        <v>100000</v>
      </c>
      <c r="F16450">
        <v>0</v>
      </c>
      <c r="G16450" s="1">
        <v>45578.743449074216</v>
      </c>
      <c r="H16450" s="1">
        <v>45578.743449074216</v>
      </c>
      <c r="I16450" t="s">
        <v>14</v>
      </c>
      <c r="J16450">
        <v>0</v>
      </c>
      <c r="K16450" t="s">
        <v>15</v>
      </c>
      <c r="L16450">
        <v>1</v>
      </c>
    </row>
    <row r="16451" spans="1:12" x14ac:dyDescent="0.2">
      <c r="A16451" t="s">
        <v>18386</v>
      </c>
      <c r="B16451" t="s">
        <v>72</v>
      </c>
      <c r="C16451">
        <v>2</v>
      </c>
      <c r="D16451">
        <v>1</v>
      </c>
      <c r="E16451">
        <v>40000</v>
      </c>
      <c r="F16451">
        <v>0</v>
      </c>
      <c r="G16451" s="1">
        <v>45578.744421273004</v>
      </c>
      <c r="H16451" s="1">
        <v>45578.744421284646</v>
      </c>
      <c r="I16451" t="s">
        <v>14</v>
      </c>
      <c r="J16451">
        <v>0</v>
      </c>
      <c r="K16451" t="s">
        <v>15</v>
      </c>
      <c r="L16451">
        <v>1</v>
      </c>
    </row>
    <row r="16452" spans="1:12" x14ac:dyDescent="0.2">
      <c r="A16452" t="s">
        <v>18387</v>
      </c>
      <c r="B16452" t="s">
        <v>72</v>
      </c>
      <c r="C16452">
        <v>2</v>
      </c>
      <c r="D16452">
        <v>1</v>
      </c>
      <c r="E16452">
        <v>10000</v>
      </c>
      <c r="F16452">
        <v>0</v>
      </c>
      <c r="G16452" s="1">
        <v>45578.746261562686</v>
      </c>
      <c r="H16452" s="1">
        <v>45578.746261562686</v>
      </c>
      <c r="I16452" t="s">
        <v>14</v>
      </c>
      <c r="J16452">
        <v>0</v>
      </c>
      <c r="K16452" t="s">
        <v>15</v>
      </c>
      <c r="L16452">
        <v>1</v>
      </c>
    </row>
    <row r="16453" spans="1:12" x14ac:dyDescent="0.2">
      <c r="A16453" t="s">
        <v>18388</v>
      </c>
      <c r="B16453" t="s">
        <v>72</v>
      </c>
      <c r="C16453">
        <v>1</v>
      </c>
      <c r="D16453">
        <v>1</v>
      </c>
      <c r="E16453">
        <v>22000</v>
      </c>
      <c r="F16453">
        <v>4</v>
      </c>
      <c r="G16453" s="1">
        <v>45578.75376157416</v>
      </c>
      <c r="H16453" s="1">
        <v>45578.772465277929</v>
      </c>
      <c r="I16453" t="s">
        <v>14</v>
      </c>
      <c r="J16453">
        <v>0</v>
      </c>
      <c r="K16453" t="s">
        <v>15</v>
      </c>
      <c r="L16453">
        <v>1</v>
      </c>
    </row>
    <row r="16454" spans="1:12" x14ac:dyDescent="0.2">
      <c r="A16454" t="s">
        <v>18389</v>
      </c>
      <c r="B16454" t="s">
        <v>72</v>
      </c>
      <c r="C16454">
        <v>2</v>
      </c>
      <c r="D16454">
        <v>1</v>
      </c>
      <c r="E16454">
        <v>10000</v>
      </c>
      <c r="F16454">
        <v>0</v>
      </c>
      <c r="G16454" s="1">
        <v>45578.75819443306</v>
      </c>
      <c r="H16454" s="1">
        <v>45578.75819443306</v>
      </c>
      <c r="I16454" t="s">
        <v>14</v>
      </c>
      <c r="J16454">
        <v>0</v>
      </c>
      <c r="K16454" t="s">
        <v>15</v>
      </c>
      <c r="L16454">
        <v>1</v>
      </c>
    </row>
    <row r="16455" spans="1:12" x14ac:dyDescent="0.2">
      <c r="A16455" t="s">
        <v>18390</v>
      </c>
      <c r="B16455" t="s">
        <v>72</v>
      </c>
      <c r="C16455">
        <v>2</v>
      </c>
      <c r="D16455">
        <v>1</v>
      </c>
      <c r="E16455">
        <v>8000</v>
      </c>
      <c r="F16455">
        <v>0</v>
      </c>
      <c r="G16455" s="1">
        <v>45578.762546272948</v>
      </c>
      <c r="H16455" s="1">
        <v>45578.76254628459</v>
      </c>
      <c r="I16455" t="s">
        <v>14</v>
      </c>
      <c r="J16455">
        <v>0</v>
      </c>
      <c r="K16455" t="s">
        <v>15</v>
      </c>
      <c r="L16455">
        <v>1</v>
      </c>
    </row>
    <row r="16456" spans="1:12" x14ac:dyDescent="0.2">
      <c r="A16456" t="s">
        <v>18391</v>
      </c>
      <c r="B16456" t="s">
        <v>72</v>
      </c>
      <c r="C16456">
        <v>1</v>
      </c>
      <c r="D16456">
        <v>1</v>
      </c>
      <c r="E16456">
        <v>70000</v>
      </c>
      <c r="F16456">
        <v>5</v>
      </c>
      <c r="G16456" s="1">
        <v>45578.768043958116</v>
      </c>
      <c r="H16456" s="1">
        <v>45578.772488425951</v>
      </c>
      <c r="I16456" t="s">
        <v>14</v>
      </c>
      <c r="J16456">
        <v>0</v>
      </c>
      <c r="K16456" t="s">
        <v>15</v>
      </c>
      <c r="L16456">
        <v>1</v>
      </c>
    </row>
    <row r="16457" spans="1:12" x14ac:dyDescent="0.2">
      <c r="A16457" t="s">
        <v>18392</v>
      </c>
      <c r="B16457" t="s">
        <v>72</v>
      </c>
      <c r="C16457">
        <v>1</v>
      </c>
      <c r="D16457">
        <v>1</v>
      </c>
      <c r="E16457">
        <v>33000</v>
      </c>
      <c r="F16457">
        <v>7</v>
      </c>
      <c r="G16457" s="1">
        <v>45578.770092569292</v>
      </c>
      <c r="H16457" s="1">
        <v>45578.772523136344</v>
      </c>
      <c r="I16457" t="s">
        <v>14</v>
      </c>
      <c r="J16457">
        <v>0</v>
      </c>
      <c r="K16457" t="s">
        <v>15</v>
      </c>
      <c r="L16457">
        <v>1</v>
      </c>
    </row>
    <row r="16458" spans="1:12" x14ac:dyDescent="0.2">
      <c r="A16458" t="s">
        <v>18393</v>
      </c>
      <c r="B16458" t="s">
        <v>72</v>
      </c>
      <c r="C16458">
        <v>2</v>
      </c>
      <c r="D16458">
        <v>1</v>
      </c>
      <c r="E16458">
        <v>30000</v>
      </c>
      <c r="F16458">
        <v>0</v>
      </c>
      <c r="G16458" s="1">
        <v>45578.777604166884</v>
      </c>
      <c r="H16458" s="1">
        <v>45578.777604166884</v>
      </c>
      <c r="I16458" t="s">
        <v>14</v>
      </c>
      <c r="J16458">
        <v>0</v>
      </c>
      <c r="K16458" t="s">
        <v>15</v>
      </c>
      <c r="L16458">
        <v>1</v>
      </c>
    </row>
    <row r="16459" spans="1:12" x14ac:dyDescent="0.2">
      <c r="A16459" t="s">
        <v>18394</v>
      </c>
      <c r="B16459" t="s">
        <v>72</v>
      </c>
      <c r="C16459">
        <v>2</v>
      </c>
      <c r="D16459">
        <v>1</v>
      </c>
      <c r="E16459">
        <v>50000</v>
      </c>
      <c r="F16459">
        <v>0</v>
      </c>
      <c r="G16459" s="1">
        <v>45578.778680532239</v>
      </c>
      <c r="H16459" s="1">
        <v>45578.778680543881</v>
      </c>
      <c r="I16459" t="s">
        <v>14</v>
      </c>
      <c r="J16459">
        <v>0</v>
      </c>
      <c r="K16459" t="s">
        <v>15</v>
      </c>
      <c r="L16459">
        <v>1</v>
      </c>
    </row>
    <row r="16460" spans="1:12" x14ac:dyDescent="0.2">
      <c r="A16460" t="s">
        <v>18395</v>
      </c>
      <c r="B16460" t="s">
        <v>72</v>
      </c>
      <c r="C16460">
        <v>2</v>
      </c>
      <c r="D16460">
        <v>1</v>
      </c>
      <c r="E16460">
        <v>20000</v>
      </c>
      <c r="F16460">
        <v>0</v>
      </c>
      <c r="G16460" s="1">
        <v>45578.788749988656</v>
      </c>
      <c r="H16460" s="1">
        <v>45578.788749988656</v>
      </c>
      <c r="I16460" t="s">
        <v>14</v>
      </c>
      <c r="J16460">
        <v>0</v>
      </c>
      <c r="K16460" t="s">
        <v>15</v>
      </c>
      <c r="L16460">
        <v>1</v>
      </c>
    </row>
    <row r="16461" spans="1:12" x14ac:dyDescent="0.2">
      <c r="A16461" t="s">
        <v>18396</v>
      </c>
      <c r="B16461" t="s">
        <v>72</v>
      </c>
      <c r="C16461">
        <v>2</v>
      </c>
      <c r="D16461">
        <v>2</v>
      </c>
      <c r="E16461">
        <v>21000</v>
      </c>
      <c r="F16461">
        <v>0</v>
      </c>
      <c r="G16461" s="1">
        <v>45578.793900439981</v>
      </c>
      <c r="H16461" s="1">
        <v>45578.793900451157</v>
      </c>
      <c r="I16461" t="s">
        <v>14</v>
      </c>
      <c r="J16461">
        <v>0</v>
      </c>
      <c r="K16461" t="s">
        <v>15</v>
      </c>
      <c r="L16461">
        <v>1</v>
      </c>
    </row>
    <row r="16462" spans="1:12" x14ac:dyDescent="0.2">
      <c r="A16462" t="s">
        <v>18397</v>
      </c>
      <c r="B16462" t="s">
        <v>72</v>
      </c>
      <c r="C16462">
        <v>1</v>
      </c>
      <c r="D16462">
        <v>2</v>
      </c>
      <c r="E16462">
        <v>58000</v>
      </c>
      <c r="F16462">
        <v>6</v>
      </c>
      <c r="G16462" s="1">
        <v>45578.795173587743</v>
      </c>
      <c r="H16462" t="s">
        <v>678</v>
      </c>
      <c r="I16462" t="s">
        <v>14</v>
      </c>
      <c r="J16462">
        <v>0</v>
      </c>
      <c r="K16462" t="s">
        <v>15</v>
      </c>
      <c r="L16462">
        <v>1</v>
      </c>
    </row>
    <row r="16463" spans="1:12" x14ac:dyDescent="0.2">
      <c r="A16463" t="s">
        <v>18398</v>
      </c>
      <c r="B16463" t="s">
        <v>72</v>
      </c>
      <c r="C16463">
        <v>1</v>
      </c>
      <c r="D16463">
        <v>1</v>
      </c>
      <c r="E16463">
        <v>30000</v>
      </c>
      <c r="F16463">
        <v>7</v>
      </c>
      <c r="G16463" s="1">
        <v>45578.79827544</v>
      </c>
      <c r="H16463" t="s">
        <v>678</v>
      </c>
      <c r="I16463" t="s">
        <v>14</v>
      </c>
      <c r="J16463">
        <v>0</v>
      </c>
      <c r="K16463" t="s">
        <v>15</v>
      </c>
      <c r="L16463">
        <v>1</v>
      </c>
    </row>
    <row r="16464" spans="1:12" x14ac:dyDescent="0.2">
      <c r="A16464" t="s">
        <v>18399</v>
      </c>
      <c r="B16464" t="s">
        <v>72</v>
      </c>
      <c r="C16464">
        <v>1</v>
      </c>
      <c r="D16464">
        <v>1</v>
      </c>
      <c r="E16464">
        <v>32000</v>
      </c>
      <c r="F16464">
        <v>8</v>
      </c>
      <c r="G16464" s="1">
        <v>45578.813391192351</v>
      </c>
      <c r="H16464" t="s">
        <v>678</v>
      </c>
      <c r="I16464" t="s">
        <v>14</v>
      </c>
      <c r="J16464">
        <v>0</v>
      </c>
      <c r="K16464" t="s">
        <v>15</v>
      </c>
      <c r="L16464">
        <v>1</v>
      </c>
    </row>
    <row r="16465" spans="1:12" x14ac:dyDescent="0.2">
      <c r="A16465" t="s">
        <v>18400</v>
      </c>
      <c r="B16465" t="s">
        <v>18401</v>
      </c>
      <c r="C16465">
        <v>2</v>
      </c>
      <c r="D16465">
        <v>2</v>
      </c>
      <c r="E16465">
        <v>21500</v>
      </c>
      <c r="F16465">
        <v>0</v>
      </c>
      <c r="G16465" s="1">
        <v>45578.819085648283</v>
      </c>
      <c r="H16465" s="1">
        <v>45578.819085648283</v>
      </c>
      <c r="I16465" t="s">
        <v>14</v>
      </c>
      <c r="J16465">
        <v>2</v>
      </c>
      <c r="K16465" t="s">
        <v>15</v>
      </c>
      <c r="L16465">
        <v>2</v>
      </c>
    </row>
    <row r="16466" spans="1:12" x14ac:dyDescent="0.2">
      <c r="A16466" t="s">
        <v>18402</v>
      </c>
      <c r="B16466" t="s">
        <v>72</v>
      </c>
      <c r="C16466">
        <v>1</v>
      </c>
      <c r="D16466">
        <v>1</v>
      </c>
      <c r="E16466">
        <v>50000</v>
      </c>
      <c r="F16466">
        <v>8</v>
      </c>
      <c r="G16466" s="1">
        <v>45578.835335648153</v>
      </c>
      <c r="H16466" s="1">
        <v>45578.835335648153</v>
      </c>
      <c r="I16466" t="s">
        <v>14</v>
      </c>
      <c r="J16466">
        <v>0</v>
      </c>
      <c r="K16466" t="s">
        <v>18399</v>
      </c>
      <c r="L16466">
        <v>1</v>
      </c>
    </row>
    <row r="16467" spans="1:12" x14ac:dyDescent="0.2">
      <c r="A16467" t="s">
        <v>18403</v>
      </c>
      <c r="B16467" t="s">
        <v>72</v>
      </c>
      <c r="C16467">
        <v>2</v>
      </c>
      <c r="D16467">
        <v>1</v>
      </c>
      <c r="E16467">
        <v>30000</v>
      </c>
      <c r="F16467">
        <v>0</v>
      </c>
      <c r="G16467" s="1">
        <v>45578.837557870429</v>
      </c>
      <c r="H16467" s="1">
        <v>45578.837557870429</v>
      </c>
      <c r="I16467" t="s">
        <v>14</v>
      </c>
      <c r="J16467">
        <v>0</v>
      </c>
      <c r="K16467" t="s">
        <v>15</v>
      </c>
      <c r="L16467">
        <v>1</v>
      </c>
    </row>
    <row r="16468" spans="1:12" x14ac:dyDescent="0.2">
      <c r="A16468" t="s">
        <v>18404</v>
      </c>
      <c r="B16468" t="s">
        <v>72</v>
      </c>
      <c r="C16468">
        <v>1</v>
      </c>
      <c r="D16468">
        <v>1</v>
      </c>
      <c r="E16468">
        <v>100000</v>
      </c>
      <c r="F16468">
        <v>3</v>
      </c>
      <c r="G16468" s="1">
        <v>45578.838182847016</v>
      </c>
      <c r="H16468" t="s">
        <v>678</v>
      </c>
      <c r="I16468" t="s">
        <v>14</v>
      </c>
      <c r="J16468">
        <v>0</v>
      </c>
      <c r="K16468" t="s">
        <v>15</v>
      </c>
      <c r="L16468">
        <v>1</v>
      </c>
    </row>
    <row r="16469" spans="1:12" x14ac:dyDescent="0.2">
      <c r="A16469" t="s">
        <v>18405</v>
      </c>
      <c r="B16469" t="s">
        <v>72</v>
      </c>
      <c r="C16469">
        <v>2</v>
      </c>
      <c r="D16469">
        <v>1</v>
      </c>
      <c r="E16469">
        <v>100000</v>
      </c>
      <c r="F16469">
        <v>0</v>
      </c>
      <c r="G16469" s="1">
        <v>45578.839189814869</v>
      </c>
      <c r="H16469" s="1">
        <v>45578.839189814869</v>
      </c>
      <c r="I16469" t="s">
        <v>14</v>
      </c>
      <c r="J16469">
        <v>0</v>
      </c>
      <c r="K16469" t="s">
        <v>15</v>
      </c>
      <c r="L16469">
        <v>1</v>
      </c>
    </row>
    <row r="16470" spans="1:12" x14ac:dyDescent="0.2">
      <c r="A16470" t="s">
        <v>18406</v>
      </c>
      <c r="B16470" t="s">
        <v>72</v>
      </c>
      <c r="C16470">
        <v>1</v>
      </c>
      <c r="D16470">
        <v>1</v>
      </c>
      <c r="E16470">
        <v>50000</v>
      </c>
      <c r="F16470">
        <v>1</v>
      </c>
      <c r="G16470" s="1">
        <v>45578.840798611287</v>
      </c>
      <c r="H16470" t="s">
        <v>678</v>
      </c>
      <c r="I16470" t="s">
        <v>14</v>
      </c>
      <c r="J16470">
        <v>0</v>
      </c>
      <c r="K16470" t="s">
        <v>15</v>
      </c>
      <c r="L16470">
        <v>1</v>
      </c>
    </row>
    <row r="16471" spans="1:12" x14ac:dyDescent="0.2">
      <c r="A16471" t="s">
        <v>18407</v>
      </c>
      <c r="B16471" t="s">
        <v>72</v>
      </c>
      <c r="C16471">
        <v>1</v>
      </c>
      <c r="D16471">
        <v>1</v>
      </c>
      <c r="E16471">
        <v>5000</v>
      </c>
      <c r="F16471">
        <v>7</v>
      </c>
      <c r="G16471" s="1">
        <v>45578.844479155261</v>
      </c>
      <c r="H16471" s="1">
        <v>45578.844479155261</v>
      </c>
      <c r="I16471" t="s">
        <v>14</v>
      </c>
      <c r="J16471">
        <v>0</v>
      </c>
      <c r="K16471" t="s">
        <v>18398</v>
      </c>
      <c r="L16471">
        <v>1</v>
      </c>
    </row>
    <row r="16472" spans="1:12" x14ac:dyDescent="0.2">
      <c r="A16472" t="s">
        <v>18408</v>
      </c>
      <c r="B16472" t="s">
        <v>72</v>
      </c>
      <c r="C16472">
        <v>2</v>
      </c>
      <c r="D16472">
        <v>1</v>
      </c>
      <c r="E16472">
        <v>15000</v>
      </c>
      <c r="F16472">
        <v>0</v>
      </c>
      <c r="G16472" s="1">
        <v>45578.854814814869</v>
      </c>
      <c r="H16472" s="1">
        <v>45578.854814814869</v>
      </c>
      <c r="I16472" t="s">
        <v>14</v>
      </c>
      <c r="J16472">
        <v>0</v>
      </c>
      <c r="K16472" t="s">
        <v>15</v>
      </c>
      <c r="L16472">
        <v>1</v>
      </c>
    </row>
    <row r="16473" spans="1:12" x14ac:dyDescent="0.2">
      <c r="A16473" t="s">
        <v>18409</v>
      </c>
      <c r="B16473" t="s">
        <v>72</v>
      </c>
      <c r="C16473">
        <v>2</v>
      </c>
      <c r="D16473">
        <v>1</v>
      </c>
      <c r="E16473">
        <v>22000</v>
      </c>
      <c r="F16473">
        <v>0</v>
      </c>
      <c r="G16473" s="1">
        <v>45578.861712940037</v>
      </c>
      <c r="H16473" s="1">
        <v>45578.861712951213</v>
      </c>
      <c r="I16473" t="s">
        <v>14</v>
      </c>
      <c r="J16473">
        <v>0</v>
      </c>
      <c r="K16473" t="s">
        <v>15</v>
      </c>
      <c r="L16473">
        <v>1</v>
      </c>
    </row>
    <row r="16474" spans="1:12" x14ac:dyDescent="0.2">
      <c r="A16474" t="s">
        <v>18410</v>
      </c>
      <c r="B16474" t="s">
        <v>72</v>
      </c>
      <c r="C16474">
        <v>1</v>
      </c>
      <c r="D16474">
        <v>1</v>
      </c>
      <c r="E16474">
        <v>62000</v>
      </c>
      <c r="F16474">
        <v>4</v>
      </c>
      <c r="G16474" s="1">
        <v>45578.867974513676</v>
      </c>
      <c r="H16474" t="s">
        <v>678</v>
      </c>
      <c r="I16474" t="s">
        <v>14</v>
      </c>
      <c r="J16474">
        <v>0</v>
      </c>
      <c r="K16474" t="s">
        <v>15</v>
      </c>
      <c r="L16474">
        <v>1</v>
      </c>
    </row>
    <row r="16475" spans="1:12" x14ac:dyDescent="0.2">
      <c r="A16475" t="s">
        <v>18411</v>
      </c>
      <c r="B16475" t="s">
        <v>18412</v>
      </c>
      <c r="C16475">
        <v>2</v>
      </c>
      <c r="D16475">
        <v>2</v>
      </c>
      <c r="E16475">
        <v>44000</v>
      </c>
      <c r="F16475">
        <v>0</v>
      </c>
      <c r="G16475" s="1">
        <v>45578.881273124833</v>
      </c>
      <c r="H16475" s="1">
        <v>45578.881273136474</v>
      </c>
      <c r="I16475" t="s">
        <v>14</v>
      </c>
      <c r="J16475">
        <v>2</v>
      </c>
      <c r="K16475" t="s">
        <v>15</v>
      </c>
      <c r="L16475">
        <v>2</v>
      </c>
    </row>
    <row r="16476" spans="1:12" x14ac:dyDescent="0.2">
      <c r="A16476" t="s">
        <v>18413</v>
      </c>
      <c r="B16476" t="s">
        <v>18414</v>
      </c>
      <c r="C16476">
        <v>2</v>
      </c>
      <c r="D16476">
        <v>2</v>
      </c>
      <c r="E16476">
        <v>30000</v>
      </c>
      <c r="F16476">
        <v>0</v>
      </c>
      <c r="G16476" s="1">
        <v>45579.469363402575</v>
      </c>
      <c r="H16476" s="1">
        <v>45579.469363414217</v>
      </c>
      <c r="I16476" t="s">
        <v>14</v>
      </c>
      <c r="J16476">
        <v>2</v>
      </c>
      <c r="K16476" t="s">
        <v>15</v>
      </c>
      <c r="L16476">
        <v>2</v>
      </c>
    </row>
    <row r="16477" spans="1:12" x14ac:dyDescent="0.2">
      <c r="A16477" t="s">
        <v>18415</v>
      </c>
      <c r="B16477" t="s">
        <v>72</v>
      </c>
      <c r="C16477">
        <v>2</v>
      </c>
      <c r="D16477">
        <v>1</v>
      </c>
      <c r="E16477">
        <v>20000</v>
      </c>
      <c r="F16477">
        <v>0</v>
      </c>
      <c r="G16477" s="1">
        <v>45579.484074062668</v>
      </c>
      <c r="H16477" s="1">
        <v>45579.484074062668</v>
      </c>
      <c r="I16477" t="s">
        <v>14</v>
      </c>
      <c r="J16477">
        <v>0</v>
      </c>
      <c r="K16477" t="s">
        <v>15</v>
      </c>
      <c r="L16477">
        <v>1</v>
      </c>
    </row>
    <row r="16478" spans="1:12" x14ac:dyDescent="0.2">
      <c r="A16478" t="s">
        <v>18416</v>
      </c>
      <c r="B16478" t="s">
        <v>72</v>
      </c>
      <c r="C16478">
        <v>1</v>
      </c>
      <c r="D16478">
        <v>1</v>
      </c>
      <c r="E16478">
        <v>50000</v>
      </c>
      <c r="F16478">
        <v>1</v>
      </c>
      <c r="G16478" s="1">
        <v>45579.490821735933</v>
      </c>
      <c r="H16478" s="1">
        <v>45579.766238414217</v>
      </c>
      <c r="I16478" t="s">
        <v>14</v>
      </c>
      <c r="J16478">
        <v>0</v>
      </c>
      <c r="K16478" t="s">
        <v>15</v>
      </c>
      <c r="L16478">
        <v>1</v>
      </c>
    </row>
    <row r="16479" spans="1:12" x14ac:dyDescent="0.2">
      <c r="A16479" t="s">
        <v>18417</v>
      </c>
      <c r="B16479" t="s">
        <v>72</v>
      </c>
      <c r="C16479">
        <v>1</v>
      </c>
      <c r="D16479">
        <v>1</v>
      </c>
      <c r="E16479">
        <v>51000</v>
      </c>
      <c r="F16479">
        <v>2</v>
      </c>
      <c r="G16479" s="1">
        <v>45579.499976851977</v>
      </c>
      <c r="H16479" s="1">
        <v>45579.687164340168</v>
      </c>
      <c r="I16479" t="s">
        <v>14</v>
      </c>
      <c r="J16479">
        <v>0</v>
      </c>
      <c r="K16479" t="s">
        <v>15</v>
      </c>
      <c r="L16479">
        <v>1</v>
      </c>
    </row>
    <row r="16480" spans="1:12" x14ac:dyDescent="0.2">
      <c r="A16480" t="s">
        <v>18418</v>
      </c>
      <c r="B16480" t="s">
        <v>72</v>
      </c>
      <c r="C16480">
        <v>2</v>
      </c>
      <c r="D16480">
        <v>1</v>
      </c>
      <c r="E16480">
        <v>33000</v>
      </c>
      <c r="F16480">
        <v>0</v>
      </c>
      <c r="G16480" s="1">
        <v>45579.559293981642</v>
      </c>
      <c r="H16480" s="1">
        <v>45579.559293981642</v>
      </c>
      <c r="I16480" t="s">
        <v>14</v>
      </c>
      <c r="J16480">
        <v>0</v>
      </c>
      <c r="K16480" t="s">
        <v>15</v>
      </c>
      <c r="L16480">
        <v>1</v>
      </c>
    </row>
    <row r="16481" spans="1:12" x14ac:dyDescent="0.2">
      <c r="A16481" t="s">
        <v>18419</v>
      </c>
      <c r="B16481" t="s">
        <v>72</v>
      </c>
      <c r="C16481">
        <v>2</v>
      </c>
      <c r="D16481">
        <v>1</v>
      </c>
      <c r="E16481">
        <v>50000</v>
      </c>
      <c r="F16481">
        <v>0</v>
      </c>
      <c r="G16481" s="1">
        <v>45579.561898148153</v>
      </c>
      <c r="H16481" s="1">
        <v>45579.561909710523</v>
      </c>
      <c r="I16481" t="s">
        <v>14</v>
      </c>
      <c r="J16481">
        <v>0</v>
      </c>
      <c r="K16481" t="s">
        <v>15</v>
      </c>
      <c r="L16481">
        <v>1</v>
      </c>
    </row>
    <row r="16482" spans="1:12" x14ac:dyDescent="0.2">
      <c r="A16482" t="s">
        <v>18420</v>
      </c>
      <c r="B16482" t="s">
        <v>18421</v>
      </c>
      <c r="C16482">
        <v>2</v>
      </c>
      <c r="D16482">
        <v>2</v>
      </c>
      <c r="E16482">
        <v>14000</v>
      </c>
      <c r="F16482">
        <v>0</v>
      </c>
      <c r="G16482" s="1">
        <v>45579.572569421493</v>
      </c>
      <c r="H16482" s="1">
        <v>45579.572569432668</v>
      </c>
      <c r="I16482" t="s">
        <v>14</v>
      </c>
      <c r="J16482">
        <v>2</v>
      </c>
      <c r="K16482" t="s">
        <v>15</v>
      </c>
      <c r="L16482">
        <v>2</v>
      </c>
    </row>
    <row r="16483" spans="1:12" x14ac:dyDescent="0.2">
      <c r="A16483" t="s">
        <v>18422</v>
      </c>
      <c r="B16483" t="s">
        <v>503</v>
      </c>
      <c r="C16483">
        <v>1</v>
      </c>
      <c r="D16483">
        <v>1</v>
      </c>
      <c r="E16483">
        <v>23000</v>
      </c>
      <c r="F16483">
        <v>3</v>
      </c>
      <c r="G16483" s="1">
        <v>45579.588715266436</v>
      </c>
      <c r="H16483" s="1">
        <v>45579.687187488656</v>
      </c>
      <c r="I16483" t="s">
        <v>14</v>
      </c>
      <c r="J16483">
        <v>0</v>
      </c>
      <c r="K16483" t="s">
        <v>15</v>
      </c>
      <c r="L16483">
        <v>1</v>
      </c>
    </row>
    <row r="16484" spans="1:12" x14ac:dyDescent="0.2">
      <c r="A16484" t="s">
        <v>18423</v>
      </c>
      <c r="B16484" t="s">
        <v>503</v>
      </c>
      <c r="C16484">
        <v>1</v>
      </c>
      <c r="D16484">
        <v>1</v>
      </c>
      <c r="E16484">
        <v>26000</v>
      </c>
      <c r="F16484">
        <v>3</v>
      </c>
      <c r="G16484" s="1">
        <v>45579.593310185242</v>
      </c>
      <c r="H16484" s="1">
        <v>45579.593310185242</v>
      </c>
      <c r="I16484" t="s">
        <v>14</v>
      </c>
      <c r="J16484">
        <v>0</v>
      </c>
      <c r="K16484" t="s">
        <v>18422</v>
      </c>
      <c r="L16484">
        <v>1</v>
      </c>
    </row>
    <row r="16485" spans="1:12" x14ac:dyDescent="0.2">
      <c r="A16485" t="s">
        <v>18424</v>
      </c>
      <c r="B16485" t="s">
        <v>503</v>
      </c>
      <c r="C16485">
        <v>1</v>
      </c>
      <c r="D16485">
        <v>1</v>
      </c>
      <c r="E16485">
        <v>28000</v>
      </c>
      <c r="F16485">
        <v>3</v>
      </c>
      <c r="G16485" s="1">
        <v>45579.655844884459</v>
      </c>
      <c r="H16485" s="1">
        <v>45579.655844895635</v>
      </c>
      <c r="I16485" t="s">
        <v>14</v>
      </c>
      <c r="J16485">
        <v>0</v>
      </c>
      <c r="K16485" t="s">
        <v>18422</v>
      </c>
      <c r="L16485">
        <v>1</v>
      </c>
    </row>
    <row r="16486" spans="1:12" x14ac:dyDescent="0.2">
      <c r="A16486" t="s">
        <v>18425</v>
      </c>
      <c r="B16486" t="s">
        <v>72</v>
      </c>
      <c r="C16486">
        <v>1</v>
      </c>
      <c r="D16486">
        <v>1</v>
      </c>
      <c r="E16486">
        <v>52000</v>
      </c>
      <c r="F16486">
        <v>1</v>
      </c>
      <c r="G16486" s="1">
        <v>45579.686747662257</v>
      </c>
      <c r="H16486" s="1">
        <v>45579.686747673433</v>
      </c>
      <c r="I16486" t="s">
        <v>14</v>
      </c>
      <c r="J16486">
        <v>0</v>
      </c>
      <c r="K16486" t="s">
        <v>18416</v>
      </c>
      <c r="L16486">
        <v>1</v>
      </c>
    </row>
    <row r="16487" spans="1:12" x14ac:dyDescent="0.2">
      <c r="A16487" t="s">
        <v>18426</v>
      </c>
      <c r="B16487" t="s">
        <v>72</v>
      </c>
      <c r="C16487">
        <v>1</v>
      </c>
      <c r="D16487">
        <v>2</v>
      </c>
      <c r="E16487">
        <v>67000</v>
      </c>
      <c r="F16487">
        <v>2</v>
      </c>
      <c r="G16487" s="1">
        <v>45579.694270833395</v>
      </c>
      <c r="H16487" s="1">
        <v>45579.766249988228</v>
      </c>
      <c r="I16487" t="s">
        <v>14</v>
      </c>
      <c r="J16487">
        <v>0</v>
      </c>
      <c r="K16487" t="s">
        <v>15</v>
      </c>
      <c r="L16487">
        <v>1</v>
      </c>
    </row>
    <row r="16488" spans="1:12" x14ac:dyDescent="0.2">
      <c r="A16488" t="s">
        <v>18427</v>
      </c>
      <c r="B16488" t="s">
        <v>72</v>
      </c>
      <c r="C16488">
        <v>1</v>
      </c>
      <c r="D16488">
        <v>2</v>
      </c>
      <c r="E16488">
        <v>9000</v>
      </c>
      <c r="F16488">
        <v>2</v>
      </c>
      <c r="G16488" s="1">
        <v>45579.694629606325</v>
      </c>
      <c r="H16488" s="1">
        <v>45579.694629617967</v>
      </c>
      <c r="I16488" t="s">
        <v>14</v>
      </c>
      <c r="J16488">
        <v>0</v>
      </c>
      <c r="K16488" t="s">
        <v>18426</v>
      </c>
      <c r="L16488">
        <v>1</v>
      </c>
    </row>
    <row r="16489" spans="1:12" x14ac:dyDescent="0.2">
      <c r="A16489" t="s">
        <v>18428</v>
      </c>
      <c r="B16489" t="s">
        <v>72</v>
      </c>
      <c r="C16489">
        <v>1</v>
      </c>
      <c r="D16489">
        <v>1</v>
      </c>
      <c r="E16489">
        <v>100000</v>
      </c>
      <c r="F16489">
        <v>4</v>
      </c>
      <c r="G16489" s="1">
        <v>45579.708611111157</v>
      </c>
      <c r="H16489" s="1">
        <v>45579.766273148358</v>
      </c>
      <c r="I16489" t="s">
        <v>14</v>
      </c>
      <c r="J16489">
        <v>0</v>
      </c>
      <c r="K16489" t="s">
        <v>15</v>
      </c>
      <c r="L16489">
        <v>1</v>
      </c>
    </row>
    <row r="16490" spans="1:12" x14ac:dyDescent="0.2">
      <c r="A16490" t="s">
        <v>18429</v>
      </c>
      <c r="B16490" t="s">
        <v>72</v>
      </c>
      <c r="C16490">
        <v>2</v>
      </c>
      <c r="D16490">
        <v>1</v>
      </c>
      <c r="E16490">
        <v>10000</v>
      </c>
      <c r="F16490">
        <v>0</v>
      </c>
      <c r="G16490" s="1">
        <v>45579.758784699254</v>
      </c>
      <c r="H16490" s="1">
        <v>45579.758796284907</v>
      </c>
      <c r="I16490" t="s">
        <v>14</v>
      </c>
      <c r="J16490">
        <v>0</v>
      </c>
      <c r="K16490" t="s">
        <v>15</v>
      </c>
      <c r="L16490">
        <v>1</v>
      </c>
    </row>
    <row r="16491" spans="1:12" x14ac:dyDescent="0.2">
      <c r="A16491" t="s">
        <v>18430</v>
      </c>
      <c r="B16491" t="s">
        <v>72</v>
      </c>
      <c r="C16491">
        <v>1</v>
      </c>
      <c r="D16491">
        <v>1</v>
      </c>
      <c r="E16491">
        <v>8000</v>
      </c>
      <c r="F16491">
        <v>5</v>
      </c>
      <c r="G16491" s="1">
        <v>45579.765682870522</v>
      </c>
      <c r="H16491" t="s">
        <v>678</v>
      </c>
      <c r="I16491" t="s">
        <v>14</v>
      </c>
      <c r="J16491">
        <v>0</v>
      </c>
      <c r="K16491" t="s">
        <v>15</v>
      </c>
      <c r="L16491">
        <v>1</v>
      </c>
    </row>
    <row r="16492" spans="1:12" x14ac:dyDescent="0.2">
      <c r="A16492" t="s">
        <v>18431</v>
      </c>
      <c r="B16492" t="s">
        <v>72</v>
      </c>
      <c r="C16492">
        <v>1</v>
      </c>
      <c r="D16492">
        <v>1</v>
      </c>
      <c r="E16492">
        <v>20000</v>
      </c>
      <c r="F16492">
        <v>5</v>
      </c>
      <c r="G16492" s="1">
        <v>45579.76600693306</v>
      </c>
      <c r="H16492" s="1">
        <v>45579.76600693306</v>
      </c>
      <c r="I16492" t="s">
        <v>14</v>
      </c>
      <c r="J16492">
        <v>0</v>
      </c>
      <c r="K16492" t="s">
        <v>18430</v>
      </c>
      <c r="L16492">
        <v>1</v>
      </c>
    </row>
    <row r="16493" spans="1:12" x14ac:dyDescent="0.2">
      <c r="A16493" t="s">
        <v>18432</v>
      </c>
      <c r="B16493" t="s">
        <v>72</v>
      </c>
      <c r="C16493">
        <v>1</v>
      </c>
      <c r="D16493">
        <v>1</v>
      </c>
      <c r="E16493">
        <v>103000</v>
      </c>
      <c r="F16493">
        <v>5</v>
      </c>
      <c r="G16493" s="1">
        <v>45579.779652766418</v>
      </c>
      <c r="H16493" s="1">
        <v>45579.779652766418</v>
      </c>
      <c r="I16493" t="s">
        <v>14</v>
      </c>
      <c r="J16493">
        <v>0</v>
      </c>
      <c r="K16493" t="s">
        <v>18430</v>
      </c>
      <c r="L16493">
        <v>1</v>
      </c>
    </row>
    <row r="16494" spans="1:12" x14ac:dyDescent="0.2">
      <c r="A16494" t="s">
        <v>18433</v>
      </c>
      <c r="B16494" t="s">
        <v>72</v>
      </c>
      <c r="C16494">
        <v>2</v>
      </c>
      <c r="D16494">
        <v>1</v>
      </c>
      <c r="E16494">
        <v>50000</v>
      </c>
      <c r="F16494">
        <v>0</v>
      </c>
      <c r="G16494" s="1">
        <v>45579.792638889048</v>
      </c>
      <c r="H16494" s="1">
        <v>45579.792638889048</v>
      </c>
      <c r="I16494" t="s">
        <v>14</v>
      </c>
      <c r="J16494">
        <v>0</v>
      </c>
      <c r="K16494" t="s">
        <v>15</v>
      </c>
      <c r="L16494">
        <v>1</v>
      </c>
    </row>
    <row r="16495" spans="1:12" x14ac:dyDescent="0.2">
      <c r="A16495" t="s">
        <v>18434</v>
      </c>
      <c r="B16495" t="s">
        <v>72</v>
      </c>
      <c r="C16495">
        <v>1</v>
      </c>
      <c r="D16495">
        <v>1</v>
      </c>
      <c r="E16495">
        <v>10000</v>
      </c>
      <c r="F16495">
        <v>5</v>
      </c>
      <c r="G16495" s="1">
        <v>45579.792962951586</v>
      </c>
      <c r="H16495" s="1">
        <v>45579.792962951586</v>
      </c>
      <c r="I16495" t="s">
        <v>14</v>
      </c>
      <c r="J16495">
        <v>0</v>
      </c>
      <c r="K16495" t="s">
        <v>18430</v>
      </c>
      <c r="L16495">
        <v>1</v>
      </c>
    </row>
    <row r="16496" spans="1:12" x14ac:dyDescent="0.2">
      <c r="A16496" t="s">
        <v>18435</v>
      </c>
      <c r="B16496" t="s">
        <v>18436</v>
      </c>
      <c r="C16496">
        <v>2</v>
      </c>
      <c r="D16496">
        <v>2</v>
      </c>
      <c r="E16496">
        <v>45300</v>
      </c>
      <c r="F16496">
        <v>0</v>
      </c>
      <c r="G16496" s="1">
        <v>45579.805474513676</v>
      </c>
      <c r="H16496" s="1">
        <v>45579.805474525318</v>
      </c>
      <c r="I16496" t="s">
        <v>14</v>
      </c>
      <c r="J16496">
        <v>2</v>
      </c>
      <c r="K16496" t="s">
        <v>15</v>
      </c>
      <c r="L16496">
        <v>2</v>
      </c>
    </row>
    <row r="16497" spans="1:12" x14ac:dyDescent="0.2">
      <c r="A16497" t="s">
        <v>18437</v>
      </c>
      <c r="B16497" t="s">
        <v>72</v>
      </c>
      <c r="C16497">
        <v>2</v>
      </c>
      <c r="D16497">
        <v>1</v>
      </c>
      <c r="E16497">
        <v>30000</v>
      </c>
      <c r="F16497">
        <v>0</v>
      </c>
      <c r="G16497" s="1">
        <v>45579.806932847016</v>
      </c>
      <c r="H16497" s="1">
        <v>45579.806932858657</v>
      </c>
      <c r="I16497" t="s">
        <v>14</v>
      </c>
      <c r="J16497">
        <v>0</v>
      </c>
      <c r="K16497" t="s">
        <v>15</v>
      </c>
      <c r="L16497">
        <v>1</v>
      </c>
    </row>
    <row r="16498" spans="1:12" x14ac:dyDescent="0.2">
      <c r="A16498" t="s">
        <v>18438</v>
      </c>
      <c r="B16498" t="s">
        <v>72</v>
      </c>
      <c r="C16498">
        <v>1</v>
      </c>
      <c r="D16498">
        <v>1</v>
      </c>
      <c r="E16498">
        <v>90000</v>
      </c>
      <c r="F16498">
        <v>1</v>
      </c>
      <c r="G16498" s="1">
        <v>45579.830104143359</v>
      </c>
      <c r="H16498" t="s">
        <v>678</v>
      </c>
      <c r="I16498" t="s">
        <v>14</v>
      </c>
      <c r="J16498">
        <v>0</v>
      </c>
      <c r="K16498" t="s">
        <v>15</v>
      </c>
      <c r="L16498">
        <v>1</v>
      </c>
    </row>
    <row r="16499" spans="1:12" x14ac:dyDescent="0.2">
      <c r="A16499" t="s">
        <v>18439</v>
      </c>
      <c r="B16499" t="s">
        <v>72</v>
      </c>
      <c r="C16499">
        <v>1</v>
      </c>
      <c r="D16499">
        <v>1</v>
      </c>
      <c r="E16499">
        <v>50000</v>
      </c>
      <c r="F16499">
        <v>2</v>
      </c>
      <c r="G16499" s="1">
        <v>45579.832025451586</v>
      </c>
      <c r="H16499" t="s">
        <v>678</v>
      </c>
      <c r="I16499" t="s">
        <v>14</v>
      </c>
      <c r="J16499">
        <v>0</v>
      </c>
      <c r="K16499" t="s">
        <v>15</v>
      </c>
      <c r="L16499">
        <v>1</v>
      </c>
    </row>
    <row r="16500" spans="1:12" x14ac:dyDescent="0.2">
      <c r="A16500" t="s">
        <v>18440</v>
      </c>
      <c r="B16500" t="s">
        <v>72</v>
      </c>
      <c r="C16500">
        <v>2</v>
      </c>
      <c r="D16500">
        <v>1</v>
      </c>
      <c r="E16500">
        <v>100000</v>
      </c>
      <c r="F16500">
        <v>0</v>
      </c>
      <c r="G16500" s="1">
        <v>45579.85046293959</v>
      </c>
      <c r="H16500" s="1">
        <v>45579.850462951232</v>
      </c>
      <c r="I16500" t="s">
        <v>14</v>
      </c>
      <c r="J16500">
        <v>0</v>
      </c>
      <c r="K16500" t="s">
        <v>15</v>
      </c>
      <c r="L16500">
        <v>1</v>
      </c>
    </row>
    <row r="16501" spans="1:12" x14ac:dyDescent="0.2">
      <c r="A16501" t="s">
        <v>18441</v>
      </c>
      <c r="B16501" t="s">
        <v>72</v>
      </c>
      <c r="C16501">
        <v>2</v>
      </c>
      <c r="D16501">
        <v>1</v>
      </c>
      <c r="E16501">
        <v>10000</v>
      </c>
      <c r="F16501">
        <v>0</v>
      </c>
      <c r="G16501" s="1">
        <v>45579.852268495597</v>
      </c>
      <c r="H16501" s="1">
        <v>45579.852268506773</v>
      </c>
      <c r="I16501" t="s">
        <v>14</v>
      </c>
      <c r="J16501">
        <v>0</v>
      </c>
      <c r="K16501" t="s">
        <v>15</v>
      </c>
      <c r="L16501">
        <v>1</v>
      </c>
    </row>
    <row r="16502" spans="1:12" x14ac:dyDescent="0.2">
      <c r="A16502" t="s">
        <v>18442</v>
      </c>
      <c r="B16502" t="s">
        <v>72</v>
      </c>
      <c r="C16502">
        <v>1</v>
      </c>
      <c r="D16502">
        <v>1</v>
      </c>
      <c r="E16502">
        <v>51000</v>
      </c>
      <c r="F16502">
        <v>4</v>
      </c>
      <c r="G16502" s="1">
        <v>45579.853009259328</v>
      </c>
      <c r="H16502" t="s">
        <v>678</v>
      </c>
      <c r="I16502" t="s">
        <v>14</v>
      </c>
      <c r="J16502">
        <v>0</v>
      </c>
      <c r="K16502" t="s">
        <v>15</v>
      </c>
      <c r="L16502">
        <v>1</v>
      </c>
    </row>
    <row r="16503" spans="1:12" x14ac:dyDescent="0.2">
      <c r="A16503" t="s">
        <v>18443</v>
      </c>
      <c r="B16503" t="s">
        <v>72</v>
      </c>
      <c r="C16503">
        <v>1</v>
      </c>
      <c r="D16503">
        <v>1</v>
      </c>
      <c r="E16503">
        <v>70000</v>
      </c>
      <c r="F16503">
        <v>5</v>
      </c>
      <c r="G16503" s="1">
        <v>45579.859988402575</v>
      </c>
      <c r="H16503" s="1">
        <v>45579.859988414217</v>
      </c>
      <c r="I16503" t="s">
        <v>14</v>
      </c>
      <c r="J16503">
        <v>0</v>
      </c>
      <c r="K16503" t="s">
        <v>18430</v>
      </c>
      <c r="L16503">
        <v>1</v>
      </c>
    </row>
    <row r="16504" spans="1:12" x14ac:dyDescent="0.2">
      <c r="A16504" t="s">
        <v>18444</v>
      </c>
      <c r="B16504" t="s">
        <v>72</v>
      </c>
      <c r="C16504">
        <v>2</v>
      </c>
      <c r="D16504">
        <v>1</v>
      </c>
      <c r="E16504">
        <v>10000</v>
      </c>
      <c r="F16504">
        <v>0</v>
      </c>
      <c r="G16504" s="1">
        <v>45579.879976851866</v>
      </c>
      <c r="H16504" s="1">
        <v>45579.879976851866</v>
      </c>
      <c r="I16504" t="s">
        <v>14</v>
      </c>
      <c r="J16504">
        <v>0</v>
      </c>
      <c r="K16504" t="s">
        <v>15</v>
      </c>
      <c r="L16504">
        <v>1</v>
      </c>
    </row>
    <row r="16505" spans="1:12" x14ac:dyDescent="0.2">
      <c r="A16505" t="s">
        <v>18445</v>
      </c>
      <c r="B16505" t="s">
        <v>72</v>
      </c>
      <c r="C16505">
        <v>2</v>
      </c>
      <c r="D16505">
        <v>1</v>
      </c>
      <c r="E16505">
        <v>100000</v>
      </c>
      <c r="F16505">
        <v>0</v>
      </c>
      <c r="G16505" s="1">
        <v>45579.883032407612</v>
      </c>
      <c r="H16505" s="1">
        <v>45579.883032407612</v>
      </c>
      <c r="I16505" t="s">
        <v>14</v>
      </c>
      <c r="J16505">
        <v>0</v>
      </c>
      <c r="K16505" t="s">
        <v>15</v>
      </c>
      <c r="L16505">
        <v>1</v>
      </c>
    </row>
    <row r="16506" spans="1:12" x14ac:dyDescent="0.2">
      <c r="A16506" t="s">
        <v>18446</v>
      </c>
      <c r="B16506" t="s">
        <v>72</v>
      </c>
      <c r="C16506">
        <v>2</v>
      </c>
      <c r="D16506">
        <v>1</v>
      </c>
      <c r="E16506">
        <v>22000</v>
      </c>
      <c r="F16506">
        <v>0</v>
      </c>
      <c r="G16506" s="1">
        <v>45579.885347222444</v>
      </c>
      <c r="H16506" s="1">
        <v>45579.885347222444</v>
      </c>
      <c r="I16506" t="s">
        <v>14</v>
      </c>
      <c r="J16506">
        <v>0</v>
      </c>
      <c r="K16506" t="s">
        <v>15</v>
      </c>
      <c r="L16506">
        <v>1</v>
      </c>
    </row>
    <row r="16507" spans="1:12" x14ac:dyDescent="0.2">
      <c r="A16507" t="s">
        <v>18447</v>
      </c>
      <c r="B16507" t="s">
        <v>72</v>
      </c>
      <c r="C16507">
        <v>1</v>
      </c>
      <c r="D16507">
        <v>1</v>
      </c>
      <c r="E16507">
        <v>100000</v>
      </c>
      <c r="F16507">
        <v>1</v>
      </c>
      <c r="G16507" s="1">
        <v>45579.885879629757</v>
      </c>
      <c r="H16507" s="1">
        <v>45579.885879629757</v>
      </c>
      <c r="I16507" t="s">
        <v>14</v>
      </c>
      <c r="J16507">
        <v>0</v>
      </c>
      <c r="K16507" t="s">
        <v>18438</v>
      </c>
      <c r="L16507">
        <v>1</v>
      </c>
    </row>
    <row r="16508" spans="1:12" x14ac:dyDescent="0.2">
      <c r="A16508" t="s">
        <v>18448</v>
      </c>
      <c r="B16508" t="s">
        <v>72</v>
      </c>
      <c r="C16508">
        <v>2</v>
      </c>
      <c r="D16508">
        <v>1</v>
      </c>
      <c r="E16508">
        <v>10000</v>
      </c>
      <c r="F16508">
        <v>0</v>
      </c>
      <c r="G16508" s="1">
        <v>45579.886562500149</v>
      </c>
      <c r="H16508" s="1">
        <v>45579.886562500149</v>
      </c>
      <c r="I16508" t="s">
        <v>14</v>
      </c>
      <c r="J16508">
        <v>0</v>
      </c>
      <c r="K16508" t="s">
        <v>15</v>
      </c>
      <c r="L16508">
        <v>1</v>
      </c>
    </row>
    <row r="16509" spans="1:12" x14ac:dyDescent="0.2">
      <c r="A16509" t="s">
        <v>18449</v>
      </c>
      <c r="B16509" t="s">
        <v>704</v>
      </c>
      <c r="C16509">
        <v>2</v>
      </c>
      <c r="D16509">
        <v>1</v>
      </c>
      <c r="E16509">
        <v>10000</v>
      </c>
      <c r="F16509">
        <v>0</v>
      </c>
      <c r="G16509" s="1">
        <v>45579.896296272986</v>
      </c>
      <c r="H16509" s="1">
        <v>45579.896296284627</v>
      </c>
      <c r="I16509" t="s">
        <v>14</v>
      </c>
      <c r="J16509">
        <v>0</v>
      </c>
      <c r="K16509" t="s">
        <v>15</v>
      </c>
      <c r="L16509">
        <v>1</v>
      </c>
    </row>
    <row r="16510" spans="1:12" x14ac:dyDescent="0.2">
      <c r="A16510" t="s">
        <v>18450</v>
      </c>
      <c r="B16510" t="s">
        <v>72</v>
      </c>
      <c r="C16510">
        <v>2</v>
      </c>
      <c r="D16510">
        <v>1</v>
      </c>
      <c r="E16510">
        <v>50000</v>
      </c>
      <c r="F16510">
        <v>0</v>
      </c>
      <c r="G16510" s="1">
        <v>45579.896875000093</v>
      </c>
      <c r="H16510" s="1">
        <v>45579.896875000093</v>
      </c>
      <c r="I16510" t="s">
        <v>14</v>
      </c>
      <c r="J16510">
        <v>0</v>
      </c>
      <c r="K16510" t="s">
        <v>15</v>
      </c>
      <c r="L16510">
        <v>1</v>
      </c>
    </row>
    <row r="16511" spans="1:12" x14ac:dyDescent="0.2">
      <c r="A16511" t="s">
        <v>18451</v>
      </c>
      <c r="B16511" t="s">
        <v>18452</v>
      </c>
      <c r="C16511">
        <v>2</v>
      </c>
      <c r="D16511">
        <v>2</v>
      </c>
      <c r="E16511">
        <v>40000</v>
      </c>
      <c r="F16511">
        <v>0</v>
      </c>
      <c r="G16511" s="1">
        <v>45579.905555555597</v>
      </c>
      <c r="H16511" s="1">
        <v>45579.905555555597</v>
      </c>
      <c r="I16511" t="s">
        <v>14</v>
      </c>
      <c r="J16511">
        <v>2</v>
      </c>
      <c r="K16511" t="s">
        <v>15</v>
      </c>
      <c r="L16511">
        <v>2</v>
      </c>
    </row>
    <row r="16512" spans="1:12" x14ac:dyDescent="0.2">
      <c r="A16512" t="s">
        <v>18453</v>
      </c>
      <c r="B16512" t="s">
        <v>72</v>
      </c>
      <c r="C16512">
        <v>2</v>
      </c>
      <c r="D16512">
        <v>1</v>
      </c>
      <c r="E16512">
        <v>10000</v>
      </c>
      <c r="F16512">
        <v>0</v>
      </c>
      <c r="G16512" s="1">
        <v>45580.468437488656</v>
      </c>
      <c r="H16512" s="1">
        <v>45580.468437488656</v>
      </c>
      <c r="I16512" t="s">
        <v>14</v>
      </c>
      <c r="J16512">
        <v>0</v>
      </c>
      <c r="K16512" t="s">
        <v>15</v>
      </c>
      <c r="L16512">
        <v>1</v>
      </c>
    </row>
    <row r="16513" spans="1:12" x14ac:dyDescent="0.2">
      <c r="A16513" t="s">
        <v>18454</v>
      </c>
      <c r="B16513" t="s">
        <v>18455</v>
      </c>
      <c r="C16513">
        <v>2</v>
      </c>
      <c r="D16513">
        <v>2</v>
      </c>
      <c r="E16513">
        <v>26500</v>
      </c>
      <c r="F16513">
        <v>0</v>
      </c>
      <c r="G16513" s="1">
        <v>45580.502187488601</v>
      </c>
      <c r="H16513" s="1">
        <v>45580.502187488601</v>
      </c>
      <c r="I16513" t="s">
        <v>14</v>
      </c>
      <c r="J16513">
        <v>2</v>
      </c>
      <c r="K16513" t="s">
        <v>15</v>
      </c>
      <c r="L16513">
        <v>2</v>
      </c>
    </row>
    <row r="16514" spans="1:12" x14ac:dyDescent="0.2">
      <c r="A16514" t="s">
        <v>18456</v>
      </c>
      <c r="B16514" t="s">
        <v>72</v>
      </c>
      <c r="C16514">
        <v>2</v>
      </c>
      <c r="D16514">
        <v>1</v>
      </c>
      <c r="E16514">
        <v>20000</v>
      </c>
      <c r="F16514">
        <v>0</v>
      </c>
      <c r="G16514" s="1">
        <v>45580.526053229347</v>
      </c>
      <c r="H16514" s="1">
        <v>45580.526053229347</v>
      </c>
      <c r="I16514" t="s">
        <v>14</v>
      </c>
      <c r="J16514">
        <v>0</v>
      </c>
      <c r="K16514" t="s">
        <v>15</v>
      </c>
      <c r="L16514">
        <v>1</v>
      </c>
    </row>
    <row r="16515" spans="1:12" x14ac:dyDescent="0.2">
      <c r="A16515" t="s">
        <v>18457</v>
      </c>
      <c r="B16515" t="s">
        <v>18458</v>
      </c>
      <c r="C16515">
        <v>2</v>
      </c>
      <c r="D16515">
        <v>2</v>
      </c>
      <c r="E16515">
        <v>40500</v>
      </c>
      <c r="F16515">
        <v>0</v>
      </c>
      <c r="G16515" s="1">
        <v>45580.52719907416</v>
      </c>
      <c r="H16515" s="1">
        <v>45580.52719907416</v>
      </c>
      <c r="I16515" t="s">
        <v>14</v>
      </c>
      <c r="J16515">
        <v>2</v>
      </c>
      <c r="K16515" t="s">
        <v>15</v>
      </c>
      <c r="L16515">
        <v>2</v>
      </c>
    </row>
    <row r="16516" spans="1:12" x14ac:dyDescent="0.2">
      <c r="A16516" t="s">
        <v>18459</v>
      </c>
      <c r="B16516" t="s">
        <v>18460</v>
      </c>
      <c r="C16516">
        <v>2</v>
      </c>
      <c r="D16516">
        <v>2</v>
      </c>
      <c r="E16516">
        <v>51500</v>
      </c>
      <c r="F16516">
        <v>0</v>
      </c>
      <c r="G16516" s="1">
        <v>45580.528020821977</v>
      </c>
      <c r="H16516" s="1">
        <v>45580.528020821977</v>
      </c>
      <c r="I16516" t="s">
        <v>14</v>
      </c>
      <c r="J16516">
        <v>2</v>
      </c>
      <c r="K16516" t="s">
        <v>15</v>
      </c>
      <c r="L16516">
        <v>2</v>
      </c>
    </row>
    <row r="16517" spans="1:12" x14ac:dyDescent="0.2">
      <c r="A16517" t="s">
        <v>18461</v>
      </c>
      <c r="B16517" t="s">
        <v>72</v>
      </c>
      <c r="C16517">
        <v>2</v>
      </c>
      <c r="D16517">
        <v>1</v>
      </c>
      <c r="E16517">
        <v>50000</v>
      </c>
      <c r="F16517">
        <v>0</v>
      </c>
      <c r="G16517" s="1">
        <v>45580.529571747873</v>
      </c>
      <c r="H16517" s="1">
        <v>45580.529571747873</v>
      </c>
      <c r="I16517" t="s">
        <v>14</v>
      </c>
      <c r="J16517">
        <v>0</v>
      </c>
      <c r="K16517" t="s">
        <v>15</v>
      </c>
      <c r="L16517">
        <v>1</v>
      </c>
    </row>
    <row r="16518" spans="1:12" x14ac:dyDescent="0.2">
      <c r="A16518" t="s">
        <v>18462</v>
      </c>
      <c r="B16518" t="s">
        <v>18463</v>
      </c>
      <c r="C16518">
        <v>2</v>
      </c>
      <c r="D16518">
        <v>2</v>
      </c>
      <c r="E16518">
        <v>85400</v>
      </c>
      <c r="F16518">
        <v>0</v>
      </c>
      <c r="G16518" s="1">
        <v>45580.540509259328</v>
      </c>
      <c r="H16518" s="1">
        <v>45580.540509259328</v>
      </c>
      <c r="I16518" t="s">
        <v>14</v>
      </c>
      <c r="J16518">
        <v>1</v>
      </c>
      <c r="K16518" t="s">
        <v>15</v>
      </c>
      <c r="L16518">
        <v>2</v>
      </c>
    </row>
    <row r="16519" spans="1:12" x14ac:dyDescent="0.2">
      <c r="A16519" t="s">
        <v>18464</v>
      </c>
      <c r="B16519" t="s">
        <v>18465</v>
      </c>
      <c r="C16519">
        <v>2</v>
      </c>
      <c r="D16519">
        <v>2</v>
      </c>
      <c r="E16519">
        <v>67000</v>
      </c>
      <c r="F16519">
        <v>0</v>
      </c>
      <c r="G16519" s="1">
        <v>45580.545289352071</v>
      </c>
      <c r="H16519" s="1">
        <v>45580.545289352071</v>
      </c>
      <c r="I16519" t="s">
        <v>14</v>
      </c>
      <c r="J16519">
        <v>1</v>
      </c>
      <c r="K16519" t="s">
        <v>15</v>
      </c>
      <c r="L16519">
        <v>2</v>
      </c>
    </row>
    <row r="16520" spans="1:12" x14ac:dyDescent="0.2">
      <c r="A16520" t="s">
        <v>18466</v>
      </c>
      <c r="B16520" t="s">
        <v>72</v>
      </c>
      <c r="C16520">
        <v>1</v>
      </c>
      <c r="D16520">
        <v>1</v>
      </c>
      <c r="E16520">
        <v>54000</v>
      </c>
      <c r="F16520">
        <v>1</v>
      </c>
      <c r="G16520" s="1">
        <v>45580.561967592686</v>
      </c>
      <c r="H16520" t="s">
        <v>678</v>
      </c>
      <c r="I16520" t="s">
        <v>14</v>
      </c>
      <c r="J16520">
        <v>0</v>
      </c>
      <c r="K16520" t="s">
        <v>15</v>
      </c>
      <c r="L16520">
        <v>1</v>
      </c>
    </row>
    <row r="16521" spans="1:12" x14ac:dyDescent="0.2">
      <c r="A16521" t="s">
        <v>18467</v>
      </c>
      <c r="B16521" t="s">
        <v>18468</v>
      </c>
      <c r="C16521">
        <v>1</v>
      </c>
      <c r="D16521">
        <v>1</v>
      </c>
      <c r="E16521">
        <v>14000</v>
      </c>
      <c r="F16521">
        <v>3</v>
      </c>
      <c r="G16521" s="1">
        <v>45580.608900451567</v>
      </c>
      <c r="H16521" t="s">
        <v>678</v>
      </c>
      <c r="I16521" t="s">
        <v>14</v>
      </c>
      <c r="J16521">
        <v>0</v>
      </c>
      <c r="K16521" t="s">
        <v>15</v>
      </c>
      <c r="L16521">
        <v>1</v>
      </c>
    </row>
    <row r="16522" spans="1:12" x14ac:dyDescent="0.2">
      <c r="A16522" t="s">
        <v>18469</v>
      </c>
      <c r="B16522" t="s">
        <v>72</v>
      </c>
      <c r="C16522">
        <v>2</v>
      </c>
      <c r="D16522">
        <v>1</v>
      </c>
      <c r="E16522">
        <v>20000</v>
      </c>
      <c r="F16522">
        <v>0</v>
      </c>
      <c r="G16522" s="1">
        <v>45580.622592592612</v>
      </c>
      <c r="H16522" s="1">
        <v>45580.622592592612</v>
      </c>
      <c r="I16522" t="s">
        <v>14</v>
      </c>
      <c r="J16522">
        <v>0</v>
      </c>
      <c r="K16522" t="s">
        <v>15</v>
      </c>
      <c r="L16522">
        <v>1</v>
      </c>
    </row>
    <row r="16523" spans="1:12" x14ac:dyDescent="0.2">
      <c r="A16523" t="s">
        <v>18470</v>
      </c>
      <c r="B16523" t="s">
        <v>72</v>
      </c>
      <c r="C16523">
        <v>2</v>
      </c>
      <c r="D16523">
        <v>1</v>
      </c>
      <c r="E16523">
        <v>8000</v>
      </c>
      <c r="F16523">
        <v>0</v>
      </c>
      <c r="G16523" s="1">
        <v>45580.624467592686</v>
      </c>
      <c r="H16523" s="1">
        <v>45580.624467592686</v>
      </c>
      <c r="I16523" t="s">
        <v>14</v>
      </c>
      <c r="J16523">
        <v>0</v>
      </c>
      <c r="K16523" t="s">
        <v>15</v>
      </c>
      <c r="L16523">
        <v>1</v>
      </c>
    </row>
    <row r="16524" spans="1:12" x14ac:dyDescent="0.2">
      <c r="A16524" t="s">
        <v>18471</v>
      </c>
      <c r="B16524" t="s">
        <v>72</v>
      </c>
      <c r="C16524">
        <v>1</v>
      </c>
      <c r="D16524">
        <v>1</v>
      </c>
      <c r="E16524">
        <v>50000</v>
      </c>
      <c r="F16524">
        <v>1</v>
      </c>
      <c r="G16524" s="1">
        <v>45580.628472210839</v>
      </c>
      <c r="H16524" s="1">
        <v>45580.628472210839</v>
      </c>
      <c r="I16524" t="s">
        <v>14</v>
      </c>
      <c r="J16524">
        <v>0</v>
      </c>
      <c r="K16524" t="s">
        <v>18466</v>
      </c>
      <c r="L16524">
        <v>1</v>
      </c>
    </row>
    <row r="16525" spans="1:12" x14ac:dyDescent="0.2">
      <c r="A16525" t="s">
        <v>18472</v>
      </c>
      <c r="B16525" t="s">
        <v>72</v>
      </c>
      <c r="C16525">
        <v>2</v>
      </c>
      <c r="D16525">
        <v>1</v>
      </c>
      <c r="E16525">
        <v>22000</v>
      </c>
      <c r="F16525">
        <v>0</v>
      </c>
      <c r="G16525" s="1">
        <v>45580.634872685187</v>
      </c>
      <c r="H16525" s="1">
        <v>45580.634872685187</v>
      </c>
      <c r="I16525" t="s">
        <v>14</v>
      </c>
      <c r="J16525">
        <v>0</v>
      </c>
      <c r="K16525" t="s">
        <v>15</v>
      </c>
      <c r="L16525">
        <v>1</v>
      </c>
    </row>
    <row r="16526" spans="1:12" x14ac:dyDescent="0.2">
      <c r="A16526" t="s">
        <v>18473</v>
      </c>
      <c r="B16526" t="s">
        <v>72</v>
      </c>
      <c r="C16526">
        <v>2</v>
      </c>
      <c r="D16526">
        <v>1</v>
      </c>
      <c r="E16526">
        <v>20000</v>
      </c>
      <c r="F16526">
        <v>0</v>
      </c>
      <c r="G16526" s="1">
        <v>45580.646631944459</v>
      </c>
      <c r="H16526" s="1">
        <v>45580.646631944459</v>
      </c>
      <c r="I16526" t="s">
        <v>14</v>
      </c>
      <c r="J16526">
        <v>0</v>
      </c>
      <c r="K16526" t="s">
        <v>15</v>
      </c>
      <c r="L16526">
        <v>1</v>
      </c>
    </row>
    <row r="16527" spans="1:12" x14ac:dyDescent="0.2">
      <c r="A16527" t="s">
        <v>18474</v>
      </c>
      <c r="B16527" t="s">
        <v>72</v>
      </c>
      <c r="C16527">
        <v>2</v>
      </c>
      <c r="D16527">
        <v>1</v>
      </c>
      <c r="E16527">
        <v>100000</v>
      </c>
      <c r="F16527">
        <v>0</v>
      </c>
      <c r="G16527" s="1">
        <v>45580.706655069254</v>
      </c>
      <c r="H16527" s="1">
        <v>45580.706655080896</v>
      </c>
      <c r="I16527" t="s">
        <v>14</v>
      </c>
      <c r="J16527">
        <v>0</v>
      </c>
      <c r="K16527" t="s">
        <v>15</v>
      </c>
      <c r="L16527">
        <v>1</v>
      </c>
    </row>
    <row r="16528" spans="1:12" x14ac:dyDescent="0.2">
      <c r="A16528" t="s">
        <v>18475</v>
      </c>
      <c r="B16528" t="s">
        <v>72</v>
      </c>
      <c r="C16528">
        <v>2</v>
      </c>
      <c r="D16528">
        <v>1</v>
      </c>
      <c r="E16528">
        <v>11000</v>
      </c>
      <c r="F16528">
        <v>0</v>
      </c>
      <c r="G16528" s="1">
        <v>45580.707280081231</v>
      </c>
      <c r="H16528" s="1">
        <v>45580.707280081231</v>
      </c>
      <c r="I16528" t="s">
        <v>14</v>
      </c>
      <c r="J16528">
        <v>0</v>
      </c>
      <c r="K16528" t="s">
        <v>15</v>
      </c>
      <c r="L16528">
        <v>1</v>
      </c>
    </row>
    <row r="16529" spans="1:12" x14ac:dyDescent="0.2">
      <c r="A16529" t="s">
        <v>18476</v>
      </c>
      <c r="B16529" t="s">
        <v>11609</v>
      </c>
      <c r="C16529">
        <v>2</v>
      </c>
      <c r="D16529">
        <v>2</v>
      </c>
      <c r="E16529">
        <v>20300</v>
      </c>
      <c r="F16529">
        <v>0</v>
      </c>
      <c r="G16529" s="1">
        <v>45580.731990717817</v>
      </c>
      <c r="H16529" s="1">
        <v>45580.731990728993</v>
      </c>
      <c r="I16529" t="s">
        <v>14</v>
      </c>
      <c r="J16529">
        <v>1</v>
      </c>
      <c r="K16529" t="s">
        <v>15</v>
      </c>
      <c r="L16529">
        <v>2</v>
      </c>
    </row>
    <row r="16530" spans="1:12" x14ac:dyDescent="0.2">
      <c r="A16530" t="s">
        <v>18477</v>
      </c>
      <c r="B16530" t="s">
        <v>72</v>
      </c>
      <c r="C16530">
        <v>2</v>
      </c>
      <c r="D16530">
        <v>2</v>
      </c>
      <c r="E16530">
        <v>29000</v>
      </c>
      <c r="F16530">
        <v>0</v>
      </c>
      <c r="G16530" s="1">
        <v>45580.734027777798</v>
      </c>
      <c r="H16530" s="1">
        <v>45580.734027777798</v>
      </c>
      <c r="I16530" t="s">
        <v>14</v>
      </c>
      <c r="J16530">
        <v>0</v>
      </c>
      <c r="K16530" t="s">
        <v>15</v>
      </c>
      <c r="L16530">
        <v>1</v>
      </c>
    </row>
    <row r="16531" spans="1:12" x14ac:dyDescent="0.2">
      <c r="A16531" t="s">
        <v>18478</v>
      </c>
      <c r="B16531" t="s">
        <v>72</v>
      </c>
      <c r="C16531">
        <v>2</v>
      </c>
      <c r="D16531">
        <v>1</v>
      </c>
      <c r="E16531">
        <v>50000</v>
      </c>
      <c r="F16531">
        <v>0</v>
      </c>
      <c r="G16531" s="1">
        <v>45580.740034722257</v>
      </c>
      <c r="H16531" s="1">
        <v>45580.740034722257</v>
      </c>
      <c r="I16531" t="s">
        <v>14</v>
      </c>
      <c r="J16531">
        <v>0</v>
      </c>
      <c r="K16531" t="s">
        <v>15</v>
      </c>
      <c r="L16531">
        <v>1</v>
      </c>
    </row>
    <row r="16532" spans="1:12" x14ac:dyDescent="0.2">
      <c r="A16532" t="s">
        <v>18479</v>
      </c>
      <c r="B16532" t="s">
        <v>72</v>
      </c>
      <c r="C16532">
        <v>1</v>
      </c>
      <c r="D16532">
        <v>2</v>
      </c>
      <c r="E16532">
        <v>17000</v>
      </c>
      <c r="F16532">
        <v>1</v>
      </c>
      <c r="G16532" s="1">
        <v>45580.747731481679</v>
      </c>
      <c r="H16532" s="1">
        <v>45580.747731481679</v>
      </c>
      <c r="I16532" t="s">
        <v>14</v>
      </c>
      <c r="J16532">
        <v>0</v>
      </c>
      <c r="K16532" t="s">
        <v>18466</v>
      </c>
      <c r="L16532">
        <v>1</v>
      </c>
    </row>
    <row r="16533" spans="1:12" x14ac:dyDescent="0.2">
      <c r="A16533" t="s">
        <v>18480</v>
      </c>
      <c r="B16533" t="s">
        <v>72</v>
      </c>
      <c r="C16533">
        <v>2</v>
      </c>
      <c r="D16533">
        <v>1</v>
      </c>
      <c r="E16533">
        <v>10000</v>
      </c>
      <c r="F16533">
        <v>0</v>
      </c>
      <c r="G16533" s="1">
        <v>45580.748229155317</v>
      </c>
      <c r="H16533" s="1">
        <v>45580.748229155317</v>
      </c>
      <c r="I16533" t="s">
        <v>14</v>
      </c>
      <c r="J16533">
        <v>0</v>
      </c>
      <c r="K16533" t="s">
        <v>15</v>
      </c>
      <c r="L16533">
        <v>1</v>
      </c>
    </row>
    <row r="16534" spans="1:12" x14ac:dyDescent="0.2">
      <c r="A16534" t="s">
        <v>18481</v>
      </c>
      <c r="B16534" t="s">
        <v>72</v>
      </c>
      <c r="C16534">
        <v>1</v>
      </c>
      <c r="D16534">
        <v>1</v>
      </c>
      <c r="E16534">
        <v>100000</v>
      </c>
      <c r="F16534">
        <v>2</v>
      </c>
      <c r="G16534" s="1">
        <v>45580.757037037052</v>
      </c>
      <c r="H16534" s="1">
        <v>45580.883472222369</v>
      </c>
      <c r="I16534" t="s">
        <v>14</v>
      </c>
      <c r="J16534">
        <v>0</v>
      </c>
      <c r="K16534" t="s">
        <v>15</v>
      </c>
      <c r="L16534">
        <v>1</v>
      </c>
    </row>
    <row r="16535" spans="1:12" x14ac:dyDescent="0.2">
      <c r="A16535" t="s">
        <v>18482</v>
      </c>
      <c r="B16535" t="s">
        <v>72</v>
      </c>
      <c r="C16535">
        <v>2</v>
      </c>
      <c r="D16535">
        <v>1</v>
      </c>
      <c r="E16535">
        <v>100000</v>
      </c>
      <c r="F16535">
        <v>0</v>
      </c>
      <c r="G16535" s="1">
        <v>45580.761122685391</v>
      </c>
      <c r="H16535" s="1">
        <v>45580.761122685391</v>
      </c>
      <c r="I16535" t="s">
        <v>14</v>
      </c>
      <c r="J16535">
        <v>0</v>
      </c>
      <c r="K16535" t="s">
        <v>15</v>
      </c>
      <c r="L16535">
        <v>1</v>
      </c>
    </row>
    <row r="16536" spans="1:12" x14ac:dyDescent="0.2">
      <c r="A16536" t="s">
        <v>18483</v>
      </c>
      <c r="B16536" t="s">
        <v>72</v>
      </c>
      <c r="C16536">
        <v>2</v>
      </c>
      <c r="D16536">
        <v>1</v>
      </c>
      <c r="E16536">
        <v>10000</v>
      </c>
      <c r="F16536">
        <v>0</v>
      </c>
      <c r="G16536" s="1">
        <v>45580.76287037041</v>
      </c>
      <c r="H16536" s="1">
        <v>45580.76287037041</v>
      </c>
      <c r="I16536" t="s">
        <v>14</v>
      </c>
      <c r="J16536">
        <v>0</v>
      </c>
      <c r="K16536" t="s">
        <v>15</v>
      </c>
      <c r="L16536">
        <v>1</v>
      </c>
    </row>
    <row r="16537" spans="1:12" x14ac:dyDescent="0.2">
      <c r="A16537" t="s">
        <v>18484</v>
      </c>
      <c r="B16537" t="s">
        <v>72</v>
      </c>
      <c r="C16537">
        <v>2</v>
      </c>
      <c r="D16537">
        <v>1</v>
      </c>
      <c r="E16537">
        <v>14000</v>
      </c>
      <c r="F16537">
        <v>0</v>
      </c>
      <c r="G16537" s="1">
        <v>45580.76708333334</v>
      </c>
      <c r="H16537" s="1">
        <v>45580.76708333334</v>
      </c>
      <c r="I16537" t="s">
        <v>14</v>
      </c>
      <c r="J16537">
        <v>0</v>
      </c>
      <c r="K16537" t="s">
        <v>15</v>
      </c>
      <c r="L16537">
        <v>1</v>
      </c>
    </row>
    <row r="16538" spans="1:12" x14ac:dyDescent="0.2">
      <c r="A16538" t="s">
        <v>18485</v>
      </c>
      <c r="B16538" t="s">
        <v>72</v>
      </c>
      <c r="C16538">
        <v>1</v>
      </c>
      <c r="D16538">
        <v>1</v>
      </c>
      <c r="E16538">
        <v>40000</v>
      </c>
      <c r="F16538">
        <v>4</v>
      </c>
      <c r="G16538" s="1">
        <v>45580.772349514067</v>
      </c>
      <c r="H16538" s="1">
        <v>45580.883506932762</v>
      </c>
      <c r="I16538" t="s">
        <v>14</v>
      </c>
      <c r="J16538">
        <v>0</v>
      </c>
      <c r="K16538" t="s">
        <v>15</v>
      </c>
      <c r="L16538">
        <v>1</v>
      </c>
    </row>
    <row r="16539" spans="1:12" x14ac:dyDescent="0.2">
      <c r="A16539" t="s">
        <v>18486</v>
      </c>
      <c r="B16539" t="s">
        <v>72</v>
      </c>
      <c r="C16539">
        <v>1</v>
      </c>
      <c r="D16539">
        <v>1</v>
      </c>
      <c r="E16539">
        <v>100000</v>
      </c>
      <c r="F16539">
        <v>5</v>
      </c>
      <c r="G16539" s="1">
        <v>45580.778553240933</v>
      </c>
      <c r="H16539" s="1">
        <v>45580.88353008125</v>
      </c>
      <c r="I16539" t="s">
        <v>14</v>
      </c>
      <c r="J16539">
        <v>0</v>
      </c>
      <c r="K16539" t="s">
        <v>15</v>
      </c>
      <c r="L16539">
        <v>1</v>
      </c>
    </row>
    <row r="16540" spans="1:12" x14ac:dyDescent="0.2">
      <c r="A16540" t="s">
        <v>18487</v>
      </c>
      <c r="B16540" t="s">
        <v>72</v>
      </c>
      <c r="C16540">
        <v>1</v>
      </c>
      <c r="D16540">
        <v>2</v>
      </c>
      <c r="E16540">
        <v>64000</v>
      </c>
      <c r="F16540">
        <v>6</v>
      </c>
      <c r="G16540" s="1">
        <v>45580.78241898166</v>
      </c>
      <c r="H16540" t="s">
        <v>678</v>
      </c>
      <c r="I16540" t="s">
        <v>14</v>
      </c>
      <c r="J16540">
        <v>0</v>
      </c>
      <c r="K16540" t="s">
        <v>15</v>
      </c>
      <c r="L16540">
        <v>1</v>
      </c>
    </row>
    <row r="16541" spans="1:12" x14ac:dyDescent="0.2">
      <c r="A16541" t="s">
        <v>18488</v>
      </c>
      <c r="B16541" t="s">
        <v>72</v>
      </c>
      <c r="C16541">
        <v>1</v>
      </c>
      <c r="D16541">
        <v>1</v>
      </c>
      <c r="E16541">
        <v>47000</v>
      </c>
      <c r="F16541">
        <v>7</v>
      </c>
      <c r="G16541" s="1">
        <v>45580.789131944533</v>
      </c>
      <c r="H16541" t="s">
        <v>678</v>
      </c>
      <c r="I16541" t="s">
        <v>14</v>
      </c>
      <c r="J16541">
        <v>0</v>
      </c>
      <c r="K16541" t="s">
        <v>15</v>
      </c>
      <c r="L16541">
        <v>1</v>
      </c>
    </row>
    <row r="16542" spans="1:12" x14ac:dyDescent="0.2">
      <c r="A16542" t="s">
        <v>18489</v>
      </c>
      <c r="B16542" t="s">
        <v>72</v>
      </c>
      <c r="C16542">
        <v>1</v>
      </c>
      <c r="D16542">
        <v>1</v>
      </c>
      <c r="E16542">
        <v>52000</v>
      </c>
      <c r="F16542">
        <v>6</v>
      </c>
      <c r="G16542" s="1">
        <v>45580.792928217445</v>
      </c>
      <c r="H16542" s="1">
        <v>45580.792928229086</v>
      </c>
      <c r="I16542" t="s">
        <v>14</v>
      </c>
      <c r="J16542">
        <v>0</v>
      </c>
      <c r="K16542" t="s">
        <v>18487</v>
      </c>
      <c r="L16542">
        <v>1</v>
      </c>
    </row>
    <row r="16543" spans="1:12" x14ac:dyDescent="0.2">
      <c r="A16543" t="s">
        <v>18490</v>
      </c>
      <c r="B16543" t="s">
        <v>72</v>
      </c>
      <c r="C16543">
        <v>2</v>
      </c>
      <c r="D16543">
        <v>1</v>
      </c>
      <c r="E16543">
        <v>50000</v>
      </c>
      <c r="F16543">
        <v>0</v>
      </c>
      <c r="G16543" s="1">
        <v>45580.793333333451</v>
      </c>
      <c r="H16543" s="1">
        <v>45580.793333333451</v>
      </c>
      <c r="I16543" t="s">
        <v>14</v>
      </c>
      <c r="J16543">
        <v>0</v>
      </c>
      <c r="K16543" t="s">
        <v>15</v>
      </c>
      <c r="L16543">
        <v>1</v>
      </c>
    </row>
    <row r="16544" spans="1:12" x14ac:dyDescent="0.2">
      <c r="A16544" t="s">
        <v>18491</v>
      </c>
      <c r="B16544" t="s">
        <v>72</v>
      </c>
      <c r="C16544">
        <v>1</v>
      </c>
      <c r="D16544">
        <v>1</v>
      </c>
      <c r="E16544">
        <v>5000</v>
      </c>
      <c r="F16544">
        <v>6</v>
      </c>
      <c r="G16544" s="1">
        <v>45580.796064815018</v>
      </c>
      <c r="H16544" s="1">
        <v>45580.796064815018</v>
      </c>
      <c r="I16544" t="s">
        <v>14</v>
      </c>
      <c r="J16544">
        <v>0</v>
      </c>
      <c r="K16544" t="s">
        <v>18487</v>
      </c>
      <c r="L16544">
        <v>1</v>
      </c>
    </row>
    <row r="16545" spans="1:12" x14ac:dyDescent="0.2">
      <c r="A16545" t="s">
        <v>18492</v>
      </c>
      <c r="B16545" t="s">
        <v>18493</v>
      </c>
      <c r="C16545">
        <v>2</v>
      </c>
      <c r="D16545">
        <v>2</v>
      </c>
      <c r="E16545">
        <v>60800</v>
      </c>
      <c r="F16545">
        <v>0</v>
      </c>
      <c r="G16545" s="1">
        <v>45580.812129629776</v>
      </c>
      <c r="H16545" s="1">
        <v>45580.812129629776</v>
      </c>
      <c r="I16545" t="s">
        <v>14</v>
      </c>
      <c r="J16545">
        <v>1</v>
      </c>
      <c r="K16545" t="s">
        <v>15</v>
      </c>
      <c r="L16545">
        <v>2</v>
      </c>
    </row>
    <row r="16546" spans="1:12" x14ac:dyDescent="0.2">
      <c r="A16546" t="s">
        <v>18494</v>
      </c>
      <c r="B16546" t="s">
        <v>72</v>
      </c>
      <c r="C16546">
        <v>1</v>
      </c>
      <c r="D16546">
        <v>1</v>
      </c>
      <c r="E16546">
        <v>36000</v>
      </c>
      <c r="F16546">
        <v>5</v>
      </c>
      <c r="G16546" s="1">
        <v>45580.817245347425</v>
      </c>
      <c r="H16546" s="1">
        <v>45580.817245358601</v>
      </c>
      <c r="I16546" t="s">
        <v>14</v>
      </c>
      <c r="J16546">
        <v>0</v>
      </c>
      <c r="K16546" t="s">
        <v>18486</v>
      </c>
      <c r="L16546">
        <v>1</v>
      </c>
    </row>
    <row r="16547" spans="1:12" x14ac:dyDescent="0.2">
      <c r="A16547" t="s">
        <v>18495</v>
      </c>
      <c r="B16547" t="s">
        <v>72</v>
      </c>
      <c r="C16547">
        <v>1</v>
      </c>
      <c r="D16547">
        <v>1</v>
      </c>
      <c r="E16547">
        <v>100000</v>
      </c>
      <c r="F16547">
        <v>1</v>
      </c>
      <c r="G16547" s="1">
        <v>45580.833043958526</v>
      </c>
      <c r="H16547" s="1">
        <v>45580.833043969702</v>
      </c>
      <c r="I16547" t="s">
        <v>14</v>
      </c>
      <c r="J16547">
        <v>0</v>
      </c>
      <c r="K16547" t="s">
        <v>18466</v>
      </c>
      <c r="L16547">
        <v>1</v>
      </c>
    </row>
    <row r="16548" spans="1:12" x14ac:dyDescent="0.2">
      <c r="A16548" t="s">
        <v>18496</v>
      </c>
      <c r="B16548" t="s">
        <v>72</v>
      </c>
      <c r="C16548">
        <v>1</v>
      </c>
      <c r="D16548">
        <v>1</v>
      </c>
      <c r="E16548">
        <v>50000</v>
      </c>
      <c r="F16548">
        <v>2</v>
      </c>
      <c r="G16548" s="1">
        <v>45580.843090254813</v>
      </c>
      <c r="H16548" s="1">
        <v>45580.843090265989</v>
      </c>
      <c r="I16548" t="s">
        <v>14</v>
      </c>
      <c r="J16548">
        <v>0</v>
      </c>
      <c r="K16548" t="s">
        <v>18481</v>
      </c>
      <c r="L16548">
        <v>1</v>
      </c>
    </row>
    <row r="16549" spans="1:12" x14ac:dyDescent="0.2">
      <c r="A16549" t="s">
        <v>18497</v>
      </c>
      <c r="B16549" t="s">
        <v>18498</v>
      </c>
      <c r="C16549">
        <v>2</v>
      </c>
      <c r="D16549">
        <v>2</v>
      </c>
      <c r="E16549">
        <v>28000</v>
      </c>
      <c r="F16549">
        <v>0</v>
      </c>
      <c r="G16549" s="1">
        <v>45580.850277754478</v>
      </c>
      <c r="H16549" s="1">
        <v>45580.85027776612</v>
      </c>
      <c r="I16549" t="s">
        <v>14</v>
      </c>
      <c r="J16549">
        <v>1</v>
      </c>
      <c r="K16549" t="s">
        <v>15</v>
      </c>
      <c r="L16549">
        <v>2</v>
      </c>
    </row>
    <row r="16550" spans="1:12" x14ac:dyDescent="0.2">
      <c r="A16550" t="s">
        <v>18499</v>
      </c>
      <c r="B16550" t="s">
        <v>72</v>
      </c>
      <c r="C16550">
        <v>1</v>
      </c>
      <c r="D16550">
        <v>1</v>
      </c>
      <c r="E16550">
        <v>52000</v>
      </c>
      <c r="F16550">
        <v>2</v>
      </c>
      <c r="G16550" s="1">
        <v>45580.852534699254</v>
      </c>
      <c r="H16550" s="1">
        <v>45580.852546284907</v>
      </c>
      <c r="I16550" t="s">
        <v>14</v>
      </c>
      <c r="J16550">
        <v>0</v>
      </c>
      <c r="K16550" t="s">
        <v>18481</v>
      </c>
      <c r="L16550">
        <v>1</v>
      </c>
    </row>
    <row r="16551" spans="1:12" x14ac:dyDescent="0.2">
      <c r="A16551" t="s">
        <v>18500</v>
      </c>
      <c r="B16551" t="s">
        <v>72</v>
      </c>
      <c r="C16551">
        <v>2</v>
      </c>
      <c r="D16551">
        <v>1</v>
      </c>
      <c r="E16551">
        <v>54000</v>
      </c>
      <c r="F16551">
        <v>0</v>
      </c>
      <c r="G16551" s="1">
        <v>45580.863553240895</v>
      </c>
      <c r="H16551" s="1">
        <v>45580.863553240895</v>
      </c>
      <c r="I16551" t="s">
        <v>14</v>
      </c>
      <c r="J16551">
        <v>0</v>
      </c>
      <c r="K16551" t="s">
        <v>15</v>
      </c>
      <c r="L16551">
        <v>1</v>
      </c>
    </row>
    <row r="16552" spans="1:12" x14ac:dyDescent="0.2">
      <c r="A16552" t="s">
        <v>18501</v>
      </c>
      <c r="B16552" t="s">
        <v>72</v>
      </c>
      <c r="C16552">
        <v>1</v>
      </c>
      <c r="D16552">
        <v>1</v>
      </c>
      <c r="E16552">
        <v>50000</v>
      </c>
      <c r="F16552">
        <v>2</v>
      </c>
      <c r="G16552" s="1">
        <v>45580.885324051138</v>
      </c>
      <c r="H16552" t="s">
        <v>678</v>
      </c>
      <c r="I16552" t="s">
        <v>14</v>
      </c>
      <c r="J16552">
        <v>0</v>
      </c>
      <c r="K16552" t="s">
        <v>15</v>
      </c>
      <c r="L16552">
        <v>1</v>
      </c>
    </row>
    <row r="16553" spans="1:12" x14ac:dyDescent="0.2">
      <c r="A16553" t="s">
        <v>18502</v>
      </c>
      <c r="B16553" t="s">
        <v>72</v>
      </c>
      <c r="C16553">
        <v>1</v>
      </c>
      <c r="D16553">
        <v>1</v>
      </c>
      <c r="E16553">
        <v>28000</v>
      </c>
      <c r="F16553">
        <v>2</v>
      </c>
      <c r="G16553" s="1">
        <v>45580.886319444515</v>
      </c>
      <c r="H16553" s="1">
        <v>45580.886319444515</v>
      </c>
      <c r="I16553" t="s">
        <v>14</v>
      </c>
      <c r="J16553">
        <v>0</v>
      </c>
      <c r="K16553" t="s">
        <v>18501</v>
      </c>
      <c r="L16553">
        <v>1</v>
      </c>
    </row>
    <row r="16554" spans="1:12" x14ac:dyDescent="0.2">
      <c r="A16554" t="s">
        <v>18503</v>
      </c>
      <c r="B16554" t="s">
        <v>18504</v>
      </c>
      <c r="C16554">
        <v>2</v>
      </c>
      <c r="D16554">
        <v>2</v>
      </c>
      <c r="E16554">
        <v>53000</v>
      </c>
      <c r="F16554">
        <v>0</v>
      </c>
      <c r="G16554" s="1">
        <v>45580.892164351884</v>
      </c>
      <c r="H16554" s="1">
        <v>45580.892164351884</v>
      </c>
      <c r="I16554" t="s">
        <v>14</v>
      </c>
      <c r="J16554">
        <v>1</v>
      </c>
      <c r="K16554" t="s">
        <v>15</v>
      </c>
      <c r="L16554">
        <v>2</v>
      </c>
    </row>
    <row r="16555" spans="1:12" x14ac:dyDescent="0.2">
      <c r="A16555" t="s">
        <v>18505</v>
      </c>
      <c r="B16555" t="s">
        <v>72</v>
      </c>
      <c r="C16555">
        <v>2</v>
      </c>
      <c r="D16555">
        <v>1</v>
      </c>
      <c r="E16555">
        <v>20000</v>
      </c>
      <c r="F16555">
        <v>0</v>
      </c>
      <c r="G16555" s="1">
        <v>45580.892881921493</v>
      </c>
      <c r="H16555" s="1">
        <v>45580.892881932668</v>
      </c>
      <c r="I16555" t="s">
        <v>14</v>
      </c>
      <c r="J16555">
        <v>0</v>
      </c>
      <c r="K16555" t="s">
        <v>15</v>
      </c>
      <c r="L16555">
        <v>1</v>
      </c>
    </row>
    <row r="16556" spans="1:12" x14ac:dyDescent="0.2">
      <c r="A16556" t="s">
        <v>18506</v>
      </c>
      <c r="B16556" t="s">
        <v>72</v>
      </c>
      <c r="C16556">
        <v>1</v>
      </c>
      <c r="D16556">
        <v>1</v>
      </c>
      <c r="E16556">
        <v>10000</v>
      </c>
      <c r="F16556">
        <v>1</v>
      </c>
      <c r="G16556" s="1">
        <v>45580.893969907425</v>
      </c>
      <c r="H16556" s="1">
        <v>45580.893969907425</v>
      </c>
      <c r="I16556" t="s">
        <v>14</v>
      </c>
      <c r="J16556">
        <v>0</v>
      </c>
      <c r="K16556" t="s">
        <v>18466</v>
      </c>
      <c r="L16556">
        <v>1</v>
      </c>
    </row>
    <row r="16557" spans="1:12" x14ac:dyDescent="0.2">
      <c r="A16557" t="s">
        <v>18507</v>
      </c>
      <c r="B16557" t="s">
        <v>72</v>
      </c>
      <c r="C16557">
        <v>1</v>
      </c>
      <c r="D16557">
        <v>1</v>
      </c>
      <c r="E16557">
        <v>4000</v>
      </c>
      <c r="F16557">
        <v>1</v>
      </c>
      <c r="G16557" s="1">
        <v>45580.894583310001</v>
      </c>
      <c r="H16557" s="1">
        <v>45580.894583321642</v>
      </c>
      <c r="I16557" t="s">
        <v>14</v>
      </c>
      <c r="J16557">
        <v>0</v>
      </c>
      <c r="K16557" t="s">
        <v>18466</v>
      </c>
      <c r="L16557">
        <v>1</v>
      </c>
    </row>
    <row r="16558" spans="1:12" x14ac:dyDescent="0.2">
      <c r="A16558" t="s">
        <v>18508</v>
      </c>
      <c r="B16558" t="s">
        <v>18509</v>
      </c>
      <c r="C16558">
        <v>2</v>
      </c>
      <c r="D16558">
        <v>2</v>
      </c>
      <c r="E16558">
        <v>63200</v>
      </c>
      <c r="F16558">
        <v>0</v>
      </c>
      <c r="G16558" s="1">
        <v>45580.89877314819</v>
      </c>
      <c r="H16558" s="1">
        <v>45580.89877314819</v>
      </c>
      <c r="I16558" t="s">
        <v>14</v>
      </c>
      <c r="J16558">
        <v>1</v>
      </c>
      <c r="K16558" t="s">
        <v>15</v>
      </c>
      <c r="L16558">
        <v>2</v>
      </c>
    </row>
    <row r="16559" spans="1:12" x14ac:dyDescent="0.2">
      <c r="A16559" t="s">
        <v>18510</v>
      </c>
      <c r="B16559" t="s">
        <v>72</v>
      </c>
      <c r="C16559">
        <v>1</v>
      </c>
      <c r="D16559">
        <v>1</v>
      </c>
      <c r="E16559">
        <v>42000</v>
      </c>
      <c r="F16559">
        <v>4</v>
      </c>
      <c r="G16559" s="1">
        <v>45580.903819444589</v>
      </c>
      <c r="H16559" t="s">
        <v>678</v>
      </c>
      <c r="I16559" t="s">
        <v>14</v>
      </c>
      <c r="J16559">
        <v>0</v>
      </c>
      <c r="K16559" t="s">
        <v>15</v>
      </c>
      <c r="L16559">
        <v>1</v>
      </c>
    </row>
    <row r="16560" spans="1:12" x14ac:dyDescent="0.2">
      <c r="A16560" t="s">
        <v>18511</v>
      </c>
      <c r="B16560" t="s">
        <v>72</v>
      </c>
      <c r="C16560">
        <v>2</v>
      </c>
      <c r="D16560">
        <v>1</v>
      </c>
      <c r="E16560">
        <v>50000</v>
      </c>
      <c r="F16560">
        <v>0</v>
      </c>
      <c r="G16560" s="1">
        <v>45580.904537013732</v>
      </c>
      <c r="H16560" s="1">
        <v>45580.904548599385</v>
      </c>
      <c r="I16560" t="s">
        <v>14</v>
      </c>
      <c r="J16560">
        <v>0</v>
      </c>
      <c r="K16560" t="s">
        <v>15</v>
      </c>
      <c r="L16560">
        <v>1</v>
      </c>
    </row>
    <row r="16561" spans="1:12" x14ac:dyDescent="0.2">
      <c r="A16561" t="s">
        <v>18512</v>
      </c>
      <c r="B16561" t="s">
        <v>18513</v>
      </c>
      <c r="C16561">
        <v>2</v>
      </c>
      <c r="D16561">
        <v>1</v>
      </c>
      <c r="E16561">
        <v>20000</v>
      </c>
      <c r="F16561">
        <v>0</v>
      </c>
      <c r="G16561" s="1">
        <v>45580.910706018563</v>
      </c>
      <c r="H16561" s="1">
        <v>45580.910706018563</v>
      </c>
      <c r="I16561" t="s">
        <v>14</v>
      </c>
      <c r="J16561">
        <v>0</v>
      </c>
      <c r="K16561" t="s">
        <v>15</v>
      </c>
      <c r="L16561">
        <v>1</v>
      </c>
    </row>
    <row r="16562" spans="1:12" x14ac:dyDescent="0.2">
      <c r="A16562" t="s">
        <v>18514</v>
      </c>
      <c r="B16562" t="s">
        <v>18515</v>
      </c>
      <c r="C16562">
        <v>2</v>
      </c>
      <c r="D16562">
        <v>2</v>
      </c>
      <c r="E16562">
        <v>14000</v>
      </c>
      <c r="F16562">
        <v>0</v>
      </c>
      <c r="G16562" s="1">
        <v>45581.465115740895</v>
      </c>
      <c r="H16562" s="1">
        <v>45581.465115740895</v>
      </c>
      <c r="I16562" t="s">
        <v>14</v>
      </c>
      <c r="J16562">
        <v>1</v>
      </c>
      <c r="K16562" t="s">
        <v>15</v>
      </c>
      <c r="L16562">
        <v>2</v>
      </c>
    </row>
    <row r="16563" spans="1:12" x14ac:dyDescent="0.2">
      <c r="A16563" t="s">
        <v>18516</v>
      </c>
      <c r="B16563" t="s">
        <v>72</v>
      </c>
      <c r="C16563">
        <v>1</v>
      </c>
      <c r="D16563">
        <v>2</v>
      </c>
      <c r="E16563">
        <v>62000</v>
      </c>
      <c r="F16563">
        <v>1</v>
      </c>
      <c r="G16563" s="1">
        <v>45581.467627314851</v>
      </c>
      <c r="H16563" s="1">
        <v>45581.678344896063</v>
      </c>
      <c r="I16563" t="s">
        <v>14</v>
      </c>
      <c r="J16563">
        <v>0</v>
      </c>
      <c r="K16563" t="s">
        <v>15</v>
      </c>
      <c r="L16563">
        <v>1</v>
      </c>
    </row>
    <row r="16564" spans="1:12" x14ac:dyDescent="0.2">
      <c r="A16564" t="s">
        <v>18517</v>
      </c>
      <c r="B16564" t="s">
        <v>72</v>
      </c>
      <c r="C16564">
        <v>2</v>
      </c>
      <c r="D16564">
        <v>1</v>
      </c>
      <c r="E16564">
        <v>10000</v>
      </c>
      <c r="F16564">
        <v>0</v>
      </c>
      <c r="G16564" s="1">
        <v>45581.471377315</v>
      </c>
      <c r="H16564" s="1">
        <v>45581.471377315</v>
      </c>
      <c r="I16564" t="s">
        <v>14</v>
      </c>
      <c r="J16564">
        <v>0</v>
      </c>
      <c r="K16564" t="s">
        <v>15</v>
      </c>
      <c r="L16564">
        <v>1</v>
      </c>
    </row>
    <row r="16565" spans="1:12" x14ac:dyDescent="0.2">
      <c r="A16565" t="s">
        <v>18518</v>
      </c>
      <c r="B16565" t="s">
        <v>72</v>
      </c>
      <c r="C16565">
        <v>1</v>
      </c>
      <c r="D16565">
        <v>1</v>
      </c>
      <c r="E16565">
        <v>100000</v>
      </c>
      <c r="F16565">
        <v>2</v>
      </c>
      <c r="G16565" s="1">
        <v>45581.491342569236</v>
      </c>
      <c r="H16565" s="1">
        <v>45581.678368055727</v>
      </c>
      <c r="I16565" t="s">
        <v>14</v>
      </c>
      <c r="J16565">
        <v>0</v>
      </c>
      <c r="K16565" t="s">
        <v>15</v>
      </c>
      <c r="L16565">
        <v>1</v>
      </c>
    </row>
    <row r="16566" spans="1:12" x14ac:dyDescent="0.2">
      <c r="A16566" t="s">
        <v>18519</v>
      </c>
      <c r="B16566" t="s">
        <v>72</v>
      </c>
      <c r="C16566">
        <v>1</v>
      </c>
      <c r="D16566">
        <v>1</v>
      </c>
      <c r="E16566">
        <v>66000</v>
      </c>
      <c r="F16566">
        <v>2</v>
      </c>
      <c r="G16566" s="1">
        <v>45581.491678217426</v>
      </c>
      <c r="H16566" s="1">
        <v>45581.491678229067</v>
      </c>
      <c r="I16566" t="s">
        <v>14</v>
      </c>
      <c r="J16566">
        <v>0</v>
      </c>
      <c r="K16566" t="s">
        <v>18518</v>
      </c>
      <c r="L16566">
        <v>1</v>
      </c>
    </row>
    <row r="16567" spans="1:12" x14ac:dyDescent="0.2">
      <c r="A16567" t="s">
        <v>18520</v>
      </c>
      <c r="B16567" t="s">
        <v>72</v>
      </c>
      <c r="C16567">
        <v>2</v>
      </c>
      <c r="D16567">
        <v>1</v>
      </c>
      <c r="E16567">
        <v>22000</v>
      </c>
      <c r="F16567">
        <v>0</v>
      </c>
      <c r="G16567" s="1">
        <v>45581.493090278003</v>
      </c>
      <c r="H16567" s="1">
        <v>45581.493090278003</v>
      </c>
      <c r="I16567" t="s">
        <v>14</v>
      </c>
      <c r="J16567">
        <v>0</v>
      </c>
      <c r="K16567" t="s">
        <v>15</v>
      </c>
      <c r="L16567">
        <v>1</v>
      </c>
    </row>
    <row r="16568" spans="1:12" x14ac:dyDescent="0.2">
      <c r="A16568" t="s">
        <v>18521</v>
      </c>
      <c r="B16568" t="s">
        <v>72</v>
      </c>
      <c r="C16568">
        <v>1</v>
      </c>
      <c r="D16568">
        <v>1</v>
      </c>
      <c r="E16568">
        <v>50000</v>
      </c>
      <c r="F16568">
        <v>3</v>
      </c>
      <c r="G16568" s="1">
        <v>45581.496655069292</v>
      </c>
      <c r="H16568" s="1">
        <v>45581.678425914142</v>
      </c>
      <c r="I16568" t="s">
        <v>14</v>
      </c>
      <c r="J16568">
        <v>0</v>
      </c>
      <c r="K16568" t="s">
        <v>15</v>
      </c>
      <c r="L16568">
        <v>1</v>
      </c>
    </row>
    <row r="16569" spans="1:12" x14ac:dyDescent="0.2">
      <c r="A16569" t="s">
        <v>18522</v>
      </c>
      <c r="B16569" t="s">
        <v>72</v>
      </c>
      <c r="C16569">
        <v>2</v>
      </c>
      <c r="D16569">
        <v>1</v>
      </c>
      <c r="E16569">
        <v>20000</v>
      </c>
      <c r="F16569">
        <v>0</v>
      </c>
      <c r="G16569" s="1">
        <v>45581.510023148265</v>
      </c>
      <c r="H16569" s="1">
        <v>45581.510023148265</v>
      </c>
      <c r="I16569" t="s">
        <v>14</v>
      </c>
      <c r="J16569">
        <v>0</v>
      </c>
      <c r="K16569" t="s">
        <v>15</v>
      </c>
      <c r="L16569">
        <v>1</v>
      </c>
    </row>
    <row r="16570" spans="1:12" x14ac:dyDescent="0.2">
      <c r="A16570" t="s">
        <v>18523</v>
      </c>
      <c r="B16570" t="s">
        <v>18524</v>
      </c>
      <c r="C16570">
        <v>2</v>
      </c>
      <c r="D16570">
        <v>2</v>
      </c>
      <c r="E16570">
        <v>29000</v>
      </c>
      <c r="F16570">
        <v>0</v>
      </c>
      <c r="G16570" s="1">
        <v>45581.516620370559</v>
      </c>
      <c r="H16570" s="1">
        <v>45581.516631944571</v>
      </c>
      <c r="I16570" t="s">
        <v>14</v>
      </c>
      <c r="J16570">
        <v>2</v>
      </c>
      <c r="K16570" t="s">
        <v>15</v>
      </c>
      <c r="L16570">
        <v>2</v>
      </c>
    </row>
    <row r="16571" spans="1:12" x14ac:dyDescent="0.2">
      <c r="A16571" t="s">
        <v>18525</v>
      </c>
      <c r="B16571" t="s">
        <v>72</v>
      </c>
      <c r="C16571">
        <v>1</v>
      </c>
      <c r="D16571">
        <v>1</v>
      </c>
      <c r="E16571">
        <v>50000</v>
      </c>
      <c r="F16571">
        <v>5</v>
      </c>
      <c r="G16571" s="1">
        <v>45581.519282407593</v>
      </c>
      <c r="H16571" s="1">
        <v>45581.678483796306</v>
      </c>
      <c r="I16571" t="s">
        <v>14</v>
      </c>
      <c r="J16571">
        <v>0</v>
      </c>
      <c r="K16571" t="s">
        <v>15</v>
      </c>
      <c r="L16571">
        <v>1</v>
      </c>
    </row>
    <row r="16572" spans="1:12" x14ac:dyDescent="0.2">
      <c r="A16572" t="s">
        <v>18526</v>
      </c>
      <c r="B16572" t="s">
        <v>72</v>
      </c>
      <c r="C16572">
        <v>2</v>
      </c>
      <c r="D16572">
        <v>1</v>
      </c>
      <c r="E16572">
        <v>30000</v>
      </c>
      <c r="F16572">
        <v>0</v>
      </c>
      <c r="G16572" s="1">
        <v>45581.521643495187</v>
      </c>
      <c r="H16572" s="1">
        <v>45581.521643506829</v>
      </c>
      <c r="I16572" t="s">
        <v>14</v>
      </c>
      <c r="J16572">
        <v>0</v>
      </c>
      <c r="K16572" t="s">
        <v>15</v>
      </c>
      <c r="L16572">
        <v>1</v>
      </c>
    </row>
    <row r="16573" spans="1:12" x14ac:dyDescent="0.2">
      <c r="A16573" t="s">
        <v>18527</v>
      </c>
      <c r="B16573" t="s">
        <v>72</v>
      </c>
      <c r="C16573">
        <v>1</v>
      </c>
      <c r="D16573">
        <v>1</v>
      </c>
      <c r="E16573">
        <v>50000</v>
      </c>
      <c r="F16573">
        <v>4</v>
      </c>
      <c r="G16573" s="1">
        <v>45581.525185173843</v>
      </c>
      <c r="H16573" s="1">
        <v>45581.678460648283</v>
      </c>
      <c r="I16573" t="s">
        <v>14</v>
      </c>
      <c r="J16573">
        <v>0</v>
      </c>
      <c r="K16573" t="s">
        <v>15</v>
      </c>
      <c r="L16573">
        <v>1</v>
      </c>
    </row>
    <row r="16574" spans="1:12" x14ac:dyDescent="0.2">
      <c r="A16574" t="s">
        <v>18528</v>
      </c>
      <c r="B16574" t="s">
        <v>72</v>
      </c>
      <c r="C16574">
        <v>1</v>
      </c>
      <c r="D16574">
        <v>1</v>
      </c>
      <c r="E16574">
        <v>50000</v>
      </c>
      <c r="F16574">
        <v>6</v>
      </c>
      <c r="G16574" s="1">
        <v>45581.532916655298</v>
      </c>
      <c r="H16574" s="1">
        <v>45581.678518507164</v>
      </c>
      <c r="I16574" t="s">
        <v>14</v>
      </c>
      <c r="J16574">
        <v>0</v>
      </c>
      <c r="K16574" t="s">
        <v>15</v>
      </c>
      <c r="L16574">
        <v>1</v>
      </c>
    </row>
    <row r="16575" spans="1:12" x14ac:dyDescent="0.2">
      <c r="A16575" t="s">
        <v>18529</v>
      </c>
      <c r="B16575" t="s">
        <v>72</v>
      </c>
      <c r="C16575">
        <v>1</v>
      </c>
      <c r="D16575">
        <v>1</v>
      </c>
      <c r="E16575">
        <v>50000</v>
      </c>
      <c r="F16575">
        <v>5</v>
      </c>
      <c r="G16575" s="1">
        <v>45581.53469905071</v>
      </c>
      <c r="H16575" s="1">
        <v>45581.534699062351</v>
      </c>
      <c r="I16575" t="s">
        <v>14</v>
      </c>
      <c r="J16575">
        <v>0</v>
      </c>
      <c r="K16575" t="s">
        <v>18525</v>
      </c>
      <c r="L16575">
        <v>1</v>
      </c>
    </row>
    <row r="16576" spans="1:12" x14ac:dyDescent="0.2">
      <c r="A16576" t="s">
        <v>18530</v>
      </c>
      <c r="B16576" t="s">
        <v>72</v>
      </c>
      <c r="C16576">
        <v>1</v>
      </c>
      <c r="D16576">
        <v>1</v>
      </c>
      <c r="E16576">
        <v>50000</v>
      </c>
      <c r="F16576">
        <v>4</v>
      </c>
      <c r="G16576" s="1">
        <v>45581.551435161848</v>
      </c>
      <c r="H16576" s="1">
        <v>45581.551435173489</v>
      </c>
      <c r="I16576" t="s">
        <v>14</v>
      </c>
      <c r="J16576">
        <v>0</v>
      </c>
      <c r="K16576" t="s">
        <v>18527</v>
      </c>
      <c r="L16576">
        <v>1</v>
      </c>
    </row>
    <row r="16577" spans="1:12" x14ac:dyDescent="0.2">
      <c r="A16577" t="s">
        <v>18531</v>
      </c>
      <c r="B16577" t="s">
        <v>72</v>
      </c>
      <c r="C16577">
        <v>2</v>
      </c>
      <c r="D16577">
        <v>1</v>
      </c>
      <c r="E16577">
        <v>50000</v>
      </c>
      <c r="F16577">
        <v>0</v>
      </c>
      <c r="G16577" s="1">
        <v>45581.561307847034</v>
      </c>
      <c r="H16577" s="1">
        <v>45581.561307858676</v>
      </c>
      <c r="I16577" t="s">
        <v>14</v>
      </c>
      <c r="J16577">
        <v>0</v>
      </c>
      <c r="K16577" t="s">
        <v>15</v>
      </c>
      <c r="L16577">
        <v>1</v>
      </c>
    </row>
    <row r="16578" spans="1:12" x14ac:dyDescent="0.2">
      <c r="A16578" t="s">
        <v>18532</v>
      </c>
      <c r="B16578" t="s">
        <v>72</v>
      </c>
      <c r="C16578">
        <v>2</v>
      </c>
      <c r="D16578">
        <v>1</v>
      </c>
      <c r="E16578">
        <v>42000</v>
      </c>
      <c r="F16578">
        <v>0</v>
      </c>
      <c r="G16578" s="1">
        <v>45581.60554397013</v>
      </c>
      <c r="H16578" s="1">
        <v>45581.60554397013</v>
      </c>
      <c r="I16578" t="s">
        <v>14</v>
      </c>
      <c r="J16578">
        <v>0</v>
      </c>
      <c r="K16578" t="s">
        <v>15</v>
      </c>
      <c r="L16578">
        <v>1</v>
      </c>
    </row>
    <row r="16579" spans="1:12" x14ac:dyDescent="0.2">
      <c r="A16579" t="s">
        <v>18533</v>
      </c>
      <c r="B16579" t="s">
        <v>72</v>
      </c>
      <c r="C16579">
        <v>2</v>
      </c>
      <c r="D16579">
        <v>1</v>
      </c>
      <c r="E16579">
        <v>30000</v>
      </c>
      <c r="F16579">
        <v>0</v>
      </c>
      <c r="G16579" s="1">
        <v>45581.609201388899</v>
      </c>
      <c r="H16579" s="1">
        <v>45581.609201388899</v>
      </c>
      <c r="I16579" t="s">
        <v>14</v>
      </c>
      <c r="J16579">
        <v>0</v>
      </c>
      <c r="K16579" t="s">
        <v>15</v>
      </c>
      <c r="L16579">
        <v>1</v>
      </c>
    </row>
    <row r="16580" spans="1:12" x14ac:dyDescent="0.2">
      <c r="A16580" t="s">
        <v>18534</v>
      </c>
      <c r="B16580" t="s">
        <v>72</v>
      </c>
      <c r="C16580">
        <v>2</v>
      </c>
      <c r="D16580">
        <v>1</v>
      </c>
      <c r="E16580">
        <v>20000</v>
      </c>
      <c r="F16580">
        <v>0</v>
      </c>
      <c r="G16580" s="1">
        <v>45581.63201388903</v>
      </c>
      <c r="H16580" s="1">
        <v>45581.63201388903</v>
      </c>
      <c r="I16580" t="s">
        <v>14</v>
      </c>
      <c r="J16580">
        <v>0</v>
      </c>
      <c r="K16580" t="s">
        <v>15</v>
      </c>
      <c r="L16580">
        <v>1</v>
      </c>
    </row>
    <row r="16581" spans="1:12" x14ac:dyDescent="0.2">
      <c r="A16581" t="s">
        <v>18535</v>
      </c>
      <c r="B16581" t="s">
        <v>72</v>
      </c>
      <c r="C16581">
        <v>1</v>
      </c>
      <c r="D16581">
        <v>1</v>
      </c>
      <c r="E16581">
        <v>48000</v>
      </c>
      <c r="F16581">
        <v>3</v>
      </c>
      <c r="G16581" s="1">
        <v>45581.635347222444</v>
      </c>
      <c r="H16581" s="1">
        <v>45581.635347222444</v>
      </c>
      <c r="I16581" t="s">
        <v>14</v>
      </c>
      <c r="J16581">
        <v>0</v>
      </c>
      <c r="K16581" t="s">
        <v>18521</v>
      </c>
      <c r="L16581">
        <v>1</v>
      </c>
    </row>
    <row r="16582" spans="1:12" x14ac:dyDescent="0.2">
      <c r="A16582" t="s">
        <v>18536</v>
      </c>
      <c r="B16582" t="s">
        <v>18537</v>
      </c>
      <c r="C16582">
        <v>2</v>
      </c>
      <c r="D16582">
        <v>2</v>
      </c>
      <c r="E16582">
        <v>41500</v>
      </c>
      <c r="F16582">
        <v>0</v>
      </c>
      <c r="G16582" s="1">
        <v>45581.648842592724</v>
      </c>
      <c r="H16582" s="1">
        <v>45581.648842592724</v>
      </c>
      <c r="I16582" t="s">
        <v>14</v>
      </c>
      <c r="J16582">
        <v>2</v>
      </c>
      <c r="K16582" t="s">
        <v>15</v>
      </c>
      <c r="L16582">
        <v>2</v>
      </c>
    </row>
    <row r="16583" spans="1:12" x14ac:dyDescent="0.2">
      <c r="A16583" t="s">
        <v>18538</v>
      </c>
      <c r="B16583" t="s">
        <v>72</v>
      </c>
      <c r="C16583">
        <v>1</v>
      </c>
      <c r="D16583">
        <v>1</v>
      </c>
      <c r="E16583">
        <v>20000</v>
      </c>
      <c r="F16583">
        <v>3</v>
      </c>
      <c r="G16583" s="1">
        <v>45581.677407396026</v>
      </c>
      <c r="H16583" s="1">
        <v>45581.677407396026</v>
      </c>
      <c r="I16583" t="s">
        <v>14</v>
      </c>
      <c r="J16583">
        <v>0</v>
      </c>
      <c r="K16583" t="s">
        <v>18521</v>
      </c>
      <c r="L16583">
        <v>1</v>
      </c>
    </row>
    <row r="16584" spans="1:12" x14ac:dyDescent="0.2">
      <c r="A16584" t="s">
        <v>18539</v>
      </c>
      <c r="B16584" t="s">
        <v>72</v>
      </c>
      <c r="C16584">
        <v>1</v>
      </c>
      <c r="D16584">
        <v>1</v>
      </c>
      <c r="E16584">
        <v>50000</v>
      </c>
      <c r="F16584">
        <v>4</v>
      </c>
      <c r="G16584" s="1">
        <v>45581.678125000093</v>
      </c>
      <c r="H16584" s="1">
        <v>45581.678125000093</v>
      </c>
      <c r="I16584" t="s">
        <v>14</v>
      </c>
      <c r="J16584">
        <v>0</v>
      </c>
      <c r="K16584" t="s">
        <v>18527</v>
      </c>
      <c r="L16584">
        <v>1</v>
      </c>
    </row>
    <row r="16585" spans="1:12" x14ac:dyDescent="0.2">
      <c r="A16585" t="s">
        <v>18540</v>
      </c>
      <c r="B16585" t="s">
        <v>72</v>
      </c>
      <c r="C16585">
        <v>2</v>
      </c>
      <c r="D16585">
        <v>1</v>
      </c>
      <c r="E16585">
        <v>20000</v>
      </c>
      <c r="F16585">
        <v>0</v>
      </c>
      <c r="G16585" s="1">
        <v>45581.694328703918</v>
      </c>
      <c r="H16585" s="1">
        <v>45581.694328703918</v>
      </c>
      <c r="I16585" t="s">
        <v>14</v>
      </c>
      <c r="J16585">
        <v>0</v>
      </c>
      <c r="K16585" t="s">
        <v>15</v>
      </c>
      <c r="L16585">
        <v>1</v>
      </c>
    </row>
    <row r="16586" spans="1:12" x14ac:dyDescent="0.2">
      <c r="A16586" t="s">
        <v>18541</v>
      </c>
      <c r="B16586" t="s">
        <v>72</v>
      </c>
      <c r="C16586">
        <v>1</v>
      </c>
      <c r="D16586">
        <v>1</v>
      </c>
      <c r="E16586">
        <v>12000</v>
      </c>
      <c r="F16586">
        <v>1</v>
      </c>
      <c r="G16586" s="1">
        <v>45581.695497661829</v>
      </c>
      <c r="H16586" s="1">
        <v>45581.778356469702</v>
      </c>
      <c r="I16586" t="s">
        <v>14</v>
      </c>
      <c r="J16586">
        <v>0</v>
      </c>
      <c r="K16586" t="s">
        <v>15</v>
      </c>
      <c r="L16586">
        <v>1</v>
      </c>
    </row>
    <row r="16587" spans="1:12" x14ac:dyDescent="0.2">
      <c r="A16587" t="s">
        <v>18542</v>
      </c>
      <c r="B16587" t="s">
        <v>72</v>
      </c>
      <c r="C16587">
        <v>1</v>
      </c>
      <c r="D16587">
        <v>1</v>
      </c>
      <c r="E16587">
        <v>50000</v>
      </c>
      <c r="F16587">
        <v>2</v>
      </c>
      <c r="G16587" s="1">
        <v>45581.70232638903</v>
      </c>
      <c r="H16587" s="1">
        <v>45581.778379629832</v>
      </c>
      <c r="I16587" t="s">
        <v>14</v>
      </c>
      <c r="J16587">
        <v>0</v>
      </c>
      <c r="K16587" t="s">
        <v>15</v>
      </c>
      <c r="L16587">
        <v>1</v>
      </c>
    </row>
    <row r="16588" spans="1:12" x14ac:dyDescent="0.2">
      <c r="A16588" t="s">
        <v>18543</v>
      </c>
      <c r="B16588" t="s">
        <v>503</v>
      </c>
      <c r="C16588">
        <v>1</v>
      </c>
      <c r="D16588">
        <v>1</v>
      </c>
      <c r="E16588">
        <v>17000</v>
      </c>
      <c r="F16588">
        <v>3</v>
      </c>
      <c r="G16588" s="1">
        <v>45581.703784722369</v>
      </c>
      <c r="H16588" s="1">
        <v>45581.778402777854</v>
      </c>
      <c r="I16588" t="s">
        <v>14</v>
      </c>
      <c r="J16588">
        <v>0</v>
      </c>
      <c r="K16588" t="s">
        <v>15</v>
      </c>
      <c r="L16588">
        <v>1</v>
      </c>
    </row>
    <row r="16589" spans="1:12" x14ac:dyDescent="0.2">
      <c r="A16589" t="s">
        <v>18544</v>
      </c>
      <c r="B16589" t="s">
        <v>72</v>
      </c>
      <c r="C16589">
        <v>1</v>
      </c>
      <c r="D16589">
        <v>1</v>
      </c>
      <c r="E16589">
        <v>50000</v>
      </c>
      <c r="F16589">
        <v>6</v>
      </c>
      <c r="G16589" s="1">
        <v>45581.704733796418</v>
      </c>
      <c r="H16589" s="1">
        <v>45581.778472222388</v>
      </c>
      <c r="I16589" t="s">
        <v>14</v>
      </c>
      <c r="J16589">
        <v>0</v>
      </c>
      <c r="K16589" t="s">
        <v>15</v>
      </c>
      <c r="L16589">
        <v>1</v>
      </c>
    </row>
    <row r="16590" spans="1:12" x14ac:dyDescent="0.2">
      <c r="A16590" t="s">
        <v>18545</v>
      </c>
      <c r="B16590" t="s">
        <v>72</v>
      </c>
      <c r="C16590">
        <v>1</v>
      </c>
      <c r="D16590">
        <v>1</v>
      </c>
      <c r="E16590">
        <v>50000</v>
      </c>
      <c r="F16590">
        <v>6</v>
      </c>
      <c r="G16590" s="1">
        <v>45581.705266203731</v>
      </c>
      <c r="H16590" s="1">
        <v>45581.705266203731</v>
      </c>
      <c r="I16590" t="s">
        <v>14</v>
      </c>
      <c r="J16590">
        <v>0</v>
      </c>
      <c r="K16590" t="s">
        <v>18544</v>
      </c>
      <c r="L16590">
        <v>1</v>
      </c>
    </row>
    <row r="16591" spans="1:12" x14ac:dyDescent="0.2">
      <c r="A16591" t="s">
        <v>18546</v>
      </c>
      <c r="B16591" t="s">
        <v>72</v>
      </c>
      <c r="C16591">
        <v>1</v>
      </c>
      <c r="D16591">
        <v>1</v>
      </c>
      <c r="E16591">
        <v>50000</v>
      </c>
      <c r="F16591">
        <v>6</v>
      </c>
      <c r="G16591" s="1">
        <v>45581.705729143694</v>
      </c>
      <c r="H16591" s="1">
        <v>45581.70572915487</v>
      </c>
      <c r="I16591" t="s">
        <v>14</v>
      </c>
      <c r="J16591">
        <v>0</v>
      </c>
      <c r="K16591" t="s">
        <v>18544</v>
      </c>
      <c r="L16591">
        <v>1</v>
      </c>
    </row>
    <row r="16592" spans="1:12" x14ac:dyDescent="0.2">
      <c r="A16592" t="s">
        <v>18547</v>
      </c>
      <c r="B16592" t="s">
        <v>72</v>
      </c>
      <c r="C16592">
        <v>1</v>
      </c>
      <c r="D16592">
        <v>1</v>
      </c>
      <c r="E16592">
        <v>50000</v>
      </c>
      <c r="F16592">
        <v>6</v>
      </c>
      <c r="G16592" s="1">
        <v>45581.706608796492</v>
      </c>
      <c r="H16592" s="1">
        <v>45581.706608796492</v>
      </c>
      <c r="I16592" t="s">
        <v>14</v>
      </c>
      <c r="J16592">
        <v>0</v>
      </c>
      <c r="K16592" t="s">
        <v>18544</v>
      </c>
      <c r="L16592">
        <v>1</v>
      </c>
    </row>
    <row r="16593" spans="1:12" x14ac:dyDescent="0.2">
      <c r="A16593" t="s">
        <v>18548</v>
      </c>
      <c r="B16593" t="s">
        <v>8160</v>
      </c>
      <c r="C16593">
        <v>2</v>
      </c>
      <c r="D16593">
        <v>2</v>
      </c>
      <c r="E16593">
        <v>38800</v>
      </c>
      <c r="F16593">
        <v>0</v>
      </c>
      <c r="G16593" s="1">
        <v>45581.706944433041</v>
      </c>
      <c r="H16593" s="1">
        <v>45581.706944433041</v>
      </c>
      <c r="I16593" t="s">
        <v>14</v>
      </c>
      <c r="J16593">
        <v>1</v>
      </c>
      <c r="K16593" t="s">
        <v>15</v>
      </c>
      <c r="L16593">
        <v>2</v>
      </c>
    </row>
    <row r="16594" spans="1:12" x14ac:dyDescent="0.2">
      <c r="A16594" t="s">
        <v>18549</v>
      </c>
      <c r="B16594" t="s">
        <v>72</v>
      </c>
      <c r="C16594">
        <v>1</v>
      </c>
      <c r="D16594">
        <v>1</v>
      </c>
      <c r="E16594">
        <v>20000</v>
      </c>
      <c r="F16594">
        <v>5</v>
      </c>
      <c r="G16594" s="1">
        <v>45581.709618055727</v>
      </c>
      <c r="H16594" s="1">
        <v>45581.778449062724</v>
      </c>
      <c r="I16594" t="s">
        <v>14</v>
      </c>
      <c r="J16594">
        <v>0</v>
      </c>
      <c r="K16594" t="s">
        <v>15</v>
      </c>
      <c r="L16594">
        <v>1</v>
      </c>
    </row>
    <row r="16595" spans="1:12" x14ac:dyDescent="0.2">
      <c r="A16595" t="s">
        <v>18550</v>
      </c>
      <c r="B16595" t="s">
        <v>72</v>
      </c>
      <c r="C16595">
        <v>2</v>
      </c>
      <c r="D16595">
        <v>1</v>
      </c>
      <c r="E16595">
        <v>20000</v>
      </c>
      <c r="F16595">
        <v>0</v>
      </c>
      <c r="G16595" s="1">
        <v>45581.721377315</v>
      </c>
      <c r="H16595" s="1">
        <v>45581.721377315</v>
      </c>
      <c r="I16595" t="s">
        <v>14</v>
      </c>
      <c r="J16595">
        <v>0</v>
      </c>
      <c r="K16595" t="s">
        <v>15</v>
      </c>
      <c r="L16595">
        <v>1</v>
      </c>
    </row>
    <row r="16596" spans="1:12" x14ac:dyDescent="0.2">
      <c r="A16596" t="s">
        <v>18551</v>
      </c>
      <c r="B16596" t="s">
        <v>72</v>
      </c>
      <c r="C16596">
        <v>1</v>
      </c>
      <c r="D16596">
        <v>1</v>
      </c>
      <c r="E16596">
        <v>50000</v>
      </c>
      <c r="F16596">
        <v>4</v>
      </c>
      <c r="G16596" s="1">
        <v>45581.724780069664</v>
      </c>
      <c r="H16596" s="1">
        <v>45581.778425914235</v>
      </c>
      <c r="I16596" t="s">
        <v>14</v>
      </c>
      <c r="J16596">
        <v>0</v>
      </c>
      <c r="K16596" t="s">
        <v>15</v>
      </c>
      <c r="L16596">
        <v>1</v>
      </c>
    </row>
    <row r="16597" spans="1:12" x14ac:dyDescent="0.2">
      <c r="A16597" t="s">
        <v>18552</v>
      </c>
      <c r="B16597" t="s">
        <v>72</v>
      </c>
      <c r="C16597">
        <v>2</v>
      </c>
      <c r="D16597">
        <v>1</v>
      </c>
      <c r="E16597">
        <v>10000</v>
      </c>
      <c r="F16597">
        <v>0</v>
      </c>
      <c r="G16597" s="1">
        <v>45581.729849514086</v>
      </c>
      <c r="H16597" s="1">
        <v>45581.729849525262</v>
      </c>
      <c r="I16597" t="s">
        <v>14</v>
      </c>
      <c r="J16597">
        <v>0</v>
      </c>
      <c r="K16597" t="s">
        <v>15</v>
      </c>
      <c r="L16597">
        <v>1</v>
      </c>
    </row>
    <row r="16598" spans="1:12" x14ac:dyDescent="0.2">
      <c r="A16598" t="s">
        <v>18553</v>
      </c>
      <c r="B16598" t="s">
        <v>503</v>
      </c>
      <c r="C16598">
        <v>1</v>
      </c>
      <c r="D16598">
        <v>1</v>
      </c>
      <c r="E16598">
        <v>40000</v>
      </c>
      <c r="F16598">
        <v>3</v>
      </c>
      <c r="G16598" s="1">
        <v>45581.736828703899</v>
      </c>
      <c r="H16598" s="1">
        <v>45581.736828703899</v>
      </c>
      <c r="I16598" t="s">
        <v>14</v>
      </c>
      <c r="J16598">
        <v>0</v>
      </c>
      <c r="K16598" t="s">
        <v>18543</v>
      </c>
      <c r="L16598">
        <v>1</v>
      </c>
    </row>
    <row r="16599" spans="1:12" x14ac:dyDescent="0.2">
      <c r="A16599" t="s">
        <v>18554</v>
      </c>
      <c r="B16599" t="s">
        <v>72</v>
      </c>
      <c r="C16599">
        <v>2</v>
      </c>
      <c r="D16599">
        <v>1</v>
      </c>
      <c r="E16599">
        <v>20000</v>
      </c>
      <c r="F16599">
        <v>0</v>
      </c>
      <c r="G16599" s="1">
        <v>45581.776504629757</v>
      </c>
      <c r="H16599" s="1">
        <v>45581.776504629757</v>
      </c>
      <c r="I16599" t="s">
        <v>14</v>
      </c>
      <c r="J16599">
        <v>0</v>
      </c>
      <c r="K16599" t="s">
        <v>15</v>
      </c>
      <c r="L16599">
        <v>1</v>
      </c>
    </row>
    <row r="16600" spans="1:12" x14ac:dyDescent="0.2">
      <c r="A16600" t="s">
        <v>18555</v>
      </c>
      <c r="B16600" t="s">
        <v>72</v>
      </c>
      <c r="C16600">
        <v>1</v>
      </c>
      <c r="D16600">
        <v>1</v>
      </c>
      <c r="E16600">
        <v>50000</v>
      </c>
      <c r="F16600">
        <v>1</v>
      </c>
      <c r="G16600" s="1">
        <v>45581.780439815018</v>
      </c>
      <c r="H16600" s="1">
        <v>45581.843715277966</v>
      </c>
      <c r="I16600" t="s">
        <v>14</v>
      </c>
      <c r="J16600">
        <v>0</v>
      </c>
      <c r="K16600" t="s">
        <v>15</v>
      </c>
      <c r="L16600">
        <v>1</v>
      </c>
    </row>
    <row r="16601" spans="1:12" x14ac:dyDescent="0.2">
      <c r="A16601" t="s">
        <v>18556</v>
      </c>
      <c r="B16601" t="s">
        <v>72</v>
      </c>
      <c r="C16601">
        <v>1</v>
      </c>
      <c r="D16601">
        <v>1</v>
      </c>
      <c r="E16601">
        <v>44000</v>
      </c>
      <c r="F16601">
        <v>2</v>
      </c>
      <c r="G16601" s="1">
        <v>45581.79820601875</v>
      </c>
      <c r="H16601" s="1">
        <v>45581.843738425989</v>
      </c>
      <c r="I16601" t="s">
        <v>14</v>
      </c>
      <c r="J16601">
        <v>0</v>
      </c>
      <c r="K16601" t="s">
        <v>15</v>
      </c>
      <c r="L16601">
        <v>1</v>
      </c>
    </row>
    <row r="16602" spans="1:12" x14ac:dyDescent="0.2">
      <c r="A16602" t="s">
        <v>18557</v>
      </c>
      <c r="B16602" t="s">
        <v>72</v>
      </c>
      <c r="C16602">
        <v>2</v>
      </c>
      <c r="D16602">
        <v>1</v>
      </c>
      <c r="E16602">
        <v>10000</v>
      </c>
      <c r="F16602">
        <v>0</v>
      </c>
      <c r="G16602" s="1">
        <v>45581.799293958116</v>
      </c>
      <c r="H16602" s="1">
        <v>45581.799293969758</v>
      </c>
      <c r="I16602" t="s">
        <v>14</v>
      </c>
      <c r="J16602">
        <v>0</v>
      </c>
      <c r="K16602" t="s">
        <v>15</v>
      </c>
      <c r="L16602">
        <v>1</v>
      </c>
    </row>
    <row r="16603" spans="1:12" x14ac:dyDescent="0.2">
      <c r="A16603" t="s">
        <v>18558</v>
      </c>
      <c r="B16603" t="s">
        <v>72</v>
      </c>
      <c r="C16603">
        <v>1</v>
      </c>
      <c r="D16603">
        <v>1</v>
      </c>
      <c r="E16603">
        <v>50000</v>
      </c>
      <c r="F16603">
        <v>4</v>
      </c>
      <c r="G16603" s="1">
        <v>45581.800127314869</v>
      </c>
      <c r="H16603" s="1">
        <v>45581.843877303414</v>
      </c>
      <c r="I16603" t="s">
        <v>14</v>
      </c>
      <c r="J16603">
        <v>0</v>
      </c>
      <c r="K16603" t="s">
        <v>15</v>
      </c>
      <c r="L16603">
        <v>1</v>
      </c>
    </row>
    <row r="16604" spans="1:12" x14ac:dyDescent="0.2">
      <c r="A16604" t="s">
        <v>18559</v>
      </c>
      <c r="B16604" t="s">
        <v>72</v>
      </c>
      <c r="C16604">
        <v>1</v>
      </c>
      <c r="D16604">
        <v>1</v>
      </c>
      <c r="E16604">
        <v>7000</v>
      </c>
      <c r="F16604">
        <v>5</v>
      </c>
      <c r="G16604" s="1">
        <v>45581.80392358778</v>
      </c>
      <c r="H16604" s="1">
        <v>45581.843900463078</v>
      </c>
      <c r="I16604" t="s">
        <v>14</v>
      </c>
      <c r="J16604">
        <v>0</v>
      </c>
      <c r="K16604" t="s">
        <v>15</v>
      </c>
      <c r="L16604">
        <v>1</v>
      </c>
    </row>
    <row r="16605" spans="1:12" x14ac:dyDescent="0.2">
      <c r="A16605" t="s">
        <v>18560</v>
      </c>
      <c r="B16605" t="s">
        <v>72</v>
      </c>
      <c r="C16605">
        <v>1</v>
      </c>
      <c r="D16605">
        <v>1</v>
      </c>
      <c r="E16605">
        <v>8000</v>
      </c>
      <c r="F16605">
        <v>6</v>
      </c>
      <c r="G16605" s="1">
        <v>45581.812164328527</v>
      </c>
      <c r="H16605" s="1">
        <v>45581.844016192015</v>
      </c>
      <c r="I16605" t="s">
        <v>14</v>
      </c>
      <c r="J16605">
        <v>0</v>
      </c>
      <c r="K16605" t="s">
        <v>15</v>
      </c>
      <c r="L16605">
        <v>1</v>
      </c>
    </row>
    <row r="16606" spans="1:12" x14ac:dyDescent="0.2">
      <c r="A16606" t="s">
        <v>18561</v>
      </c>
      <c r="B16606" t="s">
        <v>72</v>
      </c>
      <c r="C16606">
        <v>1</v>
      </c>
      <c r="D16606">
        <v>1</v>
      </c>
      <c r="E16606">
        <v>150000</v>
      </c>
      <c r="F16606">
        <v>7</v>
      </c>
      <c r="G16606" s="1">
        <v>45581.815624988638</v>
      </c>
      <c r="H16606" s="1">
        <v>45581.843981481623</v>
      </c>
      <c r="I16606" t="s">
        <v>14</v>
      </c>
      <c r="J16606">
        <v>0</v>
      </c>
      <c r="K16606" t="s">
        <v>15</v>
      </c>
      <c r="L16606">
        <v>1</v>
      </c>
    </row>
    <row r="16607" spans="1:12" x14ac:dyDescent="0.2">
      <c r="A16607" t="s">
        <v>18562</v>
      </c>
      <c r="B16607" t="s">
        <v>5548</v>
      </c>
      <c r="C16607">
        <v>1</v>
      </c>
      <c r="D16607">
        <v>1</v>
      </c>
      <c r="E16607">
        <v>10000</v>
      </c>
      <c r="F16607">
        <v>3</v>
      </c>
      <c r="G16607" s="1">
        <v>45581.816377291456</v>
      </c>
      <c r="H16607" s="1">
        <v>45581.843773136381</v>
      </c>
      <c r="I16607" t="s">
        <v>14</v>
      </c>
      <c r="J16607">
        <v>0</v>
      </c>
      <c r="K16607" t="s">
        <v>15</v>
      </c>
      <c r="L16607">
        <v>1</v>
      </c>
    </row>
    <row r="16608" spans="1:12" x14ac:dyDescent="0.2">
      <c r="A16608" t="s">
        <v>18563</v>
      </c>
      <c r="B16608" t="s">
        <v>72</v>
      </c>
      <c r="C16608">
        <v>2</v>
      </c>
      <c r="D16608">
        <v>1</v>
      </c>
      <c r="E16608">
        <v>10000</v>
      </c>
      <c r="F16608">
        <v>0</v>
      </c>
      <c r="G16608" s="1">
        <v>45581.817361111287</v>
      </c>
      <c r="H16608" s="1">
        <v>45581.817361111287</v>
      </c>
      <c r="I16608" t="s">
        <v>14</v>
      </c>
      <c r="J16608">
        <v>0</v>
      </c>
      <c r="K16608" t="s">
        <v>15</v>
      </c>
      <c r="L16608">
        <v>1</v>
      </c>
    </row>
    <row r="16609" spans="1:12" x14ac:dyDescent="0.2">
      <c r="A16609" t="s">
        <v>18564</v>
      </c>
      <c r="B16609" t="s">
        <v>72</v>
      </c>
      <c r="C16609">
        <v>1</v>
      </c>
      <c r="D16609">
        <v>1</v>
      </c>
      <c r="E16609">
        <v>28000</v>
      </c>
      <c r="F16609">
        <v>1</v>
      </c>
      <c r="G16609" s="1">
        <v>45581.825462962966</v>
      </c>
      <c r="H16609" s="1">
        <v>45581.825462962966</v>
      </c>
      <c r="I16609" t="s">
        <v>14</v>
      </c>
      <c r="J16609">
        <v>0</v>
      </c>
      <c r="K16609" t="s">
        <v>18555</v>
      </c>
      <c r="L16609">
        <v>1</v>
      </c>
    </row>
    <row r="16610" spans="1:12" x14ac:dyDescent="0.2">
      <c r="A16610" t="s">
        <v>18565</v>
      </c>
      <c r="B16610" t="s">
        <v>72</v>
      </c>
      <c r="C16610">
        <v>1</v>
      </c>
      <c r="D16610">
        <v>1</v>
      </c>
      <c r="E16610">
        <v>28000</v>
      </c>
      <c r="F16610">
        <v>7</v>
      </c>
      <c r="G16610" s="1">
        <v>45581.832500000019</v>
      </c>
      <c r="H16610" s="1">
        <v>45581.832500000019</v>
      </c>
      <c r="I16610" t="s">
        <v>14</v>
      </c>
      <c r="J16610">
        <v>0</v>
      </c>
      <c r="K16610" t="s">
        <v>18561</v>
      </c>
      <c r="L16610">
        <v>1</v>
      </c>
    </row>
    <row r="16611" spans="1:12" x14ac:dyDescent="0.2">
      <c r="A16611" t="s">
        <v>18566</v>
      </c>
      <c r="B16611" t="s">
        <v>18567</v>
      </c>
      <c r="C16611">
        <v>2</v>
      </c>
      <c r="D16611">
        <v>2</v>
      </c>
      <c r="E16611">
        <v>51500</v>
      </c>
      <c r="F16611">
        <v>0</v>
      </c>
      <c r="G16611" s="1">
        <v>45581.836620370392</v>
      </c>
      <c r="H16611" s="1">
        <v>45581.836620370392</v>
      </c>
      <c r="I16611" t="s">
        <v>14</v>
      </c>
      <c r="J16611">
        <v>1</v>
      </c>
      <c r="K16611" t="s">
        <v>15</v>
      </c>
      <c r="L16611">
        <v>2</v>
      </c>
    </row>
    <row r="16612" spans="1:12" x14ac:dyDescent="0.2">
      <c r="A16612" t="s">
        <v>18568</v>
      </c>
      <c r="B16612" t="s">
        <v>72</v>
      </c>
      <c r="C16612">
        <v>1</v>
      </c>
      <c r="D16612">
        <v>1</v>
      </c>
      <c r="E16612">
        <v>19000</v>
      </c>
      <c r="F16612">
        <v>8</v>
      </c>
      <c r="G16612" s="1">
        <v>45581.838217592798</v>
      </c>
      <c r="H16612" s="1">
        <v>45581.843946747482</v>
      </c>
      <c r="I16612" t="s">
        <v>14</v>
      </c>
      <c r="J16612">
        <v>0</v>
      </c>
      <c r="K16612" t="s">
        <v>15</v>
      </c>
      <c r="L16612">
        <v>1</v>
      </c>
    </row>
    <row r="16613" spans="1:12" x14ac:dyDescent="0.2">
      <c r="A16613" t="s">
        <v>18569</v>
      </c>
      <c r="B16613" t="s">
        <v>72</v>
      </c>
      <c r="C16613">
        <v>1</v>
      </c>
      <c r="D16613">
        <v>1</v>
      </c>
      <c r="E16613">
        <v>50000</v>
      </c>
      <c r="F16613">
        <v>9</v>
      </c>
      <c r="G16613" s="1">
        <v>45581.840972222388</v>
      </c>
      <c r="H16613" s="1">
        <v>45581.843923599459</v>
      </c>
      <c r="I16613" t="s">
        <v>14</v>
      </c>
      <c r="J16613">
        <v>0</v>
      </c>
      <c r="K16613" t="s">
        <v>15</v>
      </c>
      <c r="L16613">
        <v>1</v>
      </c>
    </row>
    <row r="16614" spans="1:12" x14ac:dyDescent="0.2">
      <c r="A16614" t="s">
        <v>18570</v>
      </c>
      <c r="B16614" t="s">
        <v>72</v>
      </c>
      <c r="C16614">
        <v>2</v>
      </c>
      <c r="D16614">
        <v>1</v>
      </c>
      <c r="E16614">
        <v>11000</v>
      </c>
      <c r="F16614">
        <v>0</v>
      </c>
      <c r="G16614" s="1">
        <v>45581.849131944589</v>
      </c>
      <c r="H16614" s="1">
        <v>45581.849131944589</v>
      </c>
      <c r="I16614" t="s">
        <v>14</v>
      </c>
      <c r="J16614">
        <v>0</v>
      </c>
      <c r="K16614" t="s">
        <v>15</v>
      </c>
      <c r="L16614">
        <v>1</v>
      </c>
    </row>
    <row r="16615" spans="1:12" x14ac:dyDescent="0.2">
      <c r="A16615" t="s">
        <v>18571</v>
      </c>
      <c r="B16615" t="s">
        <v>72</v>
      </c>
      <c r="C16615">
        <v>2</v>
      </c>
      <c r="D16615">
        <v>1</v>
      </c>
      <c r="E16615">
        <v>11000</v>
      </c>
      <c r="F16615">
        <v>0</v>
      </c>
      <c r="G16615" s="1">
        <v>45581.859155081213</v>
      </c>
      <c r="H16615" s="1">
        <v>45581.859155081213</v>
      </c>
      <c r="I16615" t="s">
        <v>14</v>
      </c>
      <c r="J16615">
        <v>0</v>
      </c>
      <c r="K16615" t="s">
        <v>15</v>
      </c>
      <c r="L16615">
        <v>1</v>
      </c>
    </row>
    <row r="16616" spans="1:12" x14ac:dyDescent="0.2">
      <c r="A16616" t="s">
        <v>18572</v>
      </c>
      <c r="B16616" t="s">
        <v>18573</v>
      </c>
      <c r="C16616">
        <v>2</v>
      </c>
      <c r="D16616">
        <v>2</v>
      </c>
      <c r="E16616">
        <v>26300</v>
      </c>
      <c r="F16616">
        <v>0</v>
      </c>
      <c r="G16616" s="1">
        <v>45581.889895833563</v>
      </c>
      <c r="H16616" s="1">
        <v>45581.889895833563</v>
      </c>
      <c r="I16616" t="s">
        <v>14</v>
      </c>
      <c r="J16616">
        <v>2</v>
      </c>
      <c r="K16616" t="s">
        <v>15</v>
      </c>
      <c r="L16616">
        <v>2</v>
      </c>
    </row>
    <row r="16617" spans="1:12" x14ac:dyDescent="0.2">
      <c r="A16617" t="s">
        <v>18574</v>
      </c>
      <c r="B16617" t="s">
        <v>72</v>
      </c>
      <c r="C16617">
        <v>1</v>
      </c>
      <c r="D16617">
        <v>1</v>
      </c>
      <c r="E16617">
        <v>50000</v>
      </c>
      <c r="F16617">
        <v>1</v>
      </c>
      <c r="G16617" s="1">
        <v>45582.449756944552</v>
      </c>
      <c r="H16617" s="1">
        <v>45582.561863426119</v>
      </c>
      <c r="I16617" t="s">
        <v>14</v>
      </c>
      <c r="J16617">
        <v>0</v>
      </c>
      <c r="K16617" t="s">
        <v>15</v>
      </c>
      <c r="L16617">
        <v>1</v>
      </c>
    </row>
    <row r="16618" spans="1:12" x14ac:dyDescent="0.2">
      <c r="A16618" t="s">
        <v>18575</v>
      </c>
      <c r="B16618" t="s">
        <v>18576</v>
      </c>
      <c r="C16618">
        <v>2</v>
      </c>
      <c r="D16618">
        <v>2</v>
      </c>
      <c r="E16618">
        <v>26400</v>
      </c>
      <c r="F16618">
        <v>0</v>
      </c>
      <c r="G16618" s="1">
        <v>45582.477361088153</v>
      </c>
      <c r="H16618" s="1">
        <v>45582.477361099329</v>
      </c>
      <c r="I16618" t="s">
        <v>14</v>
      </c>
      <c r="J16618">
        <v>1</v>
      </c>
      <c r="K16618" t="s">
        <v>15</v>
      </c>
      <c r="L16618">
        <v>2</v>
      </c>
    </row>
    <row r="16619" spans="1:12" x14ac:dyDescent="0.2">
      <c r="A16619" t="s">
        <v>18577</v>
      </c>
      <c r="B16619" t="s">
        <v>72</v>
      </c>
      <c r="C16619">
        <v>1</v>
      </c>
      <c r="D16619">
        <v>2</v>
      </c>
      <c r="E16619">
        <v>50000</v>
      </c>
      <c r="F16619">
        <v>2</v>
      </c>
      <c r="G16619" s="1">
        <v>45582.480312500149</v>
      </c>
      <c r="H16619" s="1">
        <v>45582.561886574142</v>
      </c>
      <c r="I16619" t="s">
        <v>14</v>
      </c>
      <c r="J16619">
        <v>0</v>
      </c>
      <c r="K16619" t="s">
        <v>15</v>
      </c>
      <c r="L16619">
        <v>1</v>
      </c>
    </row>
    <row r="16620" spans="1:12" x14ac:dyDescent="0.2">
      <c r="A16620" t="s">
        <v>18578</v>
      </c>
      <c r="B16620" t="s">
        <v>8339</v>
      </c>
      <c r="C16620">
        <v>2</v>
      </c>
      <c r="D16620">
        <v>2</v>
      </c>
      <c r="E16620">
        <v>28000</v>
      </c>
      <c r="F16620">
        <v>0</v>
      </c>
      <c r="G16620" s="1">
        <v>45582.508125000168</v>
      </c>
      <c r="H16620" s="1">
        <v>45582.508125000168</v>
      </c>
      <c r="I16620" t="s">
        <v>14</v>
      </c>
      <c r="J16620">
        <v>1</v>
      </c>
      <c r="K16620" t="s">
        <v>15</v>
      </c>
      <c r="L16620">
        <v>2</v>
      </c>
    </row>
    <row r="16621" spans="1:12" x14ac:dyDescent="0.2">
      <c r="A16621" t="s">
        <v>18579</v>
      </c>
      <c r="B16621" t="s">
        <v>72</v>
      </c>
      <c r="C16621">
        <v>1</v>
      </c>
      <c r="D16621">
        <v>1</v>
      </c>
      <c r="E16621">
        <v>60000</v>
      </c>
      <c r="F16621">
        <v>1</v>
      </c>
      <c r="G16621" s="1">
        <v>45582.528599513695</v>
      </c>
      <c r="H16621" s="1">
        <v>45582.528599525336</v>
      </c>
      <c r="I16621" t="s">
        <v>14</v>
      </c>
      <c r="J16621">
        <v>0</v>
      </c>
      <c r="K16621" t="s">
        <v>18574</v>
      </c>
      <c r="L16621">
        <v>1</v>
      </c>
    </row>
    <row r="16622" spans="1:12" x14ac:dyDescent="0.2">
      <c r="A16622" t="s">
        <v>18580</v>
      </c>
      <c r="B16622" t="s">
        <v>72</v>
      </c>
      <c r="C16622">
        <v>2</v>
      </c>
      <c r="D16622">
        <v>1</v>
      </c>
      <c r="E16622">
        <v>20000</v>
      </c>
      <c r="F16622">
        <v>0</v>
      </c>
      <c r="G16622" s="1">
        <v>45582.534525439609</v>
      </c>
      <c r="H16622" s="1">
        <v>45582.53452545125</v>
      </c>
      <c r="I16622" t="s">
        <v>14</v>
      </c>
      <c r="J16622">
        <v>0</v>
      </c>
      <c r="K16622" t="s">
        <v>15</v>
      </c>
      <c r="L16622">
        <v>1</v>
      </c>
    </row>
    <row r="16623" spans="1:12" x14ac:dyDescent="0.2">
      <c r="A16623" t="s">
        <v>18581</v>
      </c>
      <c r="B16623" t="s">
        <v>18582</v>
      </c>
      <c r="C16623">
        <v>2</v>
      </c>
      <c r="D16623">
        <v>2</v>
      </c>
      <c r="E16623">
        <v>28000</v>
      </c>
      <c r="F16623">
        <v>0</v>
      </c>
      <c r="G16623" s="1">
        <v>45582.537418981548</v>
      </c>
      <c r="H16623" s="1">
        <v>45582.537418981548</v>
      </c>
      <c r="I16623" t="s">
        <v>14</v>
      </c>
      <c r="J16623">
        <v>1</v>
      </c>
      <c r="K16623" t="s">
        <v>15</v>
      </c>
      <c r="L16623">
        <v>2</v>
      </c>
    </row>
    <row r="16624" spans="1:12" x14ac:dyDescent="0.2">
      <c r="A16624" t="s">
        <v>18583</v>
      </c>
      <c r="B16624" t="s">
        <v>72</v>
      </c>
      <c r="C16624">
        <v>1</v>
      </c>
      <c r="D16624">
        <v>1</v>
      </c>
      <c r="E16624">
        <v>16000</v>
      </c>
      <c r="F16624">
        <v>4</v>
      </c>
      <c r="G16624" s="1">
        <v>45582.561342592817</v>
      </c>
      <c r="H16624" s="1">
        <v>45582.754467580933</v>
      </c>
      <c r="I16624" t="s">
        <v>14</v>
      </c>
      <c r="J16624">
        <v>0</v>
      </c>
      <c r="K16624" t="s">
        <v>15</v>
      </c>
      <c r="L16624">
        <v>1</v>
      </c>
    </row>
    <row r="16625" spans="1:12" x14ac:dyDescent="0.2">
      <c r="A16625" t="s">
        <v>18584</v>
      </c>
      <c r="B16625" t="s">
        <v>72</v>
      </c>
      <c r="C16625">
        <v>1</v>
      </c>
      <c r="D16625">
        <v>1</v>
      </c>
      <c r="E16625">
        <v>25000</v>
      </c>
      <c r="F16625">
        <v>2</v>
      </c>
      <c r="G16625" s="1">
        <v>45582.56592592597</v>
      </c>
      <c r="H16625" s="1">
        <v>45582.754432870541</v>
      </c>
      <c r="I16625" t="s">
        <v>14</v>
      </c>
      <c r="J16625">
        <v>0</v>
      </c>
      <c r="K16625" t="s">
        <v>15</v>
      </c>
      <c r="L16625">
        <v>1</v>
      </c>
    </row>
    <row r="16626" spans="1:12" x14ac:dyDescent="0.2">
      <c r="A16626" t="s">
        <v>18585</v>
      </c>
      <c r="B16626" t="s">
        <v>18586</v>
      </c>
      <c r="C16626">
        <v>2</v>
      </c>
      <c r="D16626">
        <v>2</v>
      </c>
      <c r="E16626">
        <v>55400</v>
      </c>
      <c r="F16626">
        <v>0</v>
      </c>
      <c r="G16626" s="1">
        <v>45582.567280092742</v>
      </c>
      <c r="H16626" s="1">
        <v>45582.567280092742</v>
      </c>
      <c r="I16626" t="s">
        <v>14</v>
      </c>
      <c r="J16626">
        <v>1</v>
      </c>
      <c r="K16626" t="s">
        <v>15</v>
      </c>
      <c r="L16626">
        <v>2</v>
      </c>
    </row>
    <row r="16627" spans="1:12" x14ac:dyDescent="0.2">
      <c r="A16627" t="s">
        <v>18587</v>
      </c>
      <c r="B16627" t="s">
        <v>72</v>
      </c>
      <c r="C16627">
        <v>2</v>
      </c>
      <c r="D16627">
        <v>1</v>
      </c>
      <c r="E16627">
        <v>50000</v>
      </c>
      <c r="F16627">
        <v>0</v>
      </c>
      <c r="G16627" s="1">
        <v>45582.579386574216</v>
      </c>
      <c r="H16627" s="1">
        <v>45582.579386574216</v>
      </c>
      <c r="I16627" t="s">
        <v>14</v>
      </c>
      <c r="J16627">
        <v>0</v>
      </c>
      <c r="K16627" t="s">
        <v>15</v>
      </c>
      <c r="L16627">
        <v>1</v>
      </c>
    </row>
    <row r="16628" spans="1:12" x14ac:dyDescent="0.2">
      <c r="A16628" t="s">
        <v>18588</v>
      </c>
      <c r="B16628" t="s">
        <v>72</v>
      </c>
      <c r="C16628">
        <v>1</v>
      </c>
      <c r="D16628">
        <v>1</v>
      </c>
      <c r="E16628">
        <v>100000</v>
      </c>
      <c r="F16628">
        <v>5</v>
      </c>
      <c r="G16628" s="1">
        <v>45582.598194444552</v>
      </c>
      <c r="H16628" s="1">
        <v>45582.754502303433</v>
      </c>
      <c r="I16628" t="s">
        <v>14</v>
      </c>
      <c r="J16628">
        <v>0</v>
      </c>
      <c r="K16628" t="s">
        <v>15</v>
      </c>
      <c r="L16628">
        <v>1</v>
      </c>
    </row>
    <row r="16629" spans="1:12" x14ac:dyDescent="0.2">
      <c r="A16629" t="s">
        <v>18589</v>
      </c>
      <c r="B16629" t="s">
        <v>72</v>
      </c>
      <c r="C16629">
        <v>2</v>
      </c>
      <c r="D16629">
        <v>1</v>
      </c>
      <c r="E16629">
        <v>25000</v>
      </c>
      <c r="F16629">
        <v>0</v>
      </c>
      <c r="G16629" s="1">
        <v>45582.61493055569</v>
      </c>
      <c r="H16629" s="1">
        <v>45582.61493055569</v>
      </c>
      <c r="I16629" t="s">
        <v>14</v>
      </c>
      <c r="J16629">
        <v>0</v>
      </c>
      <c r="K16629" t="s">
        <v>15</v>
      </c>
      <c r="L16629">
        <v>1</v>
      </c>
    </row>
    <row r="16630" spans="1:12" x14ac:dyDescent="0.2">
      <c r="A16630" t="s">
        <v>18590</v>
      </c>
      <c r="B16630" t="s">
        <v>72</v>
      </c>
      <c r="C16630">
        <v>2</v>
      </c>
      <c r="D16630">
        <v>1</v>
      </c>
      <c r="E16630">
        <v>100000</v>
      </c>
      <c r="F16630">
        <v>0</v>
      </c>
      <c r="G16630" s="1">
        <v>45582.63966435194</v>
      </c>
      <c r="H16630" s="1">
        <v>45582.63966435194</v>
      </c>
      <c r="I16630" t="s">
        <v>14</v>
      </c>
      <c r="J16630">
        <v>0</v>
      </c>
      <c r="K16630" t="s">
        <v>15</v>
      </c>
      <c r="L16630">
        <v>1</v>
      </c>
    </row>
    <row r="16631" spans="1:12" x14ac:dyDescent="0.2">
      <c r="A16631" t="s">
        <v>18591</v>
      </c>
      <c r="B16631" t="s">
        <v>72</v>
      </c>
      <c r="C16631">
        <v>2</v>
      </c>
      <c r="D16631">
        <v>1</v>
      </c>
      <c r="E16631">
        <v>30000</v>
      </c>
      <c r="F16631">
        <v>0</v>
      </c>
      <c r="G16631" s="1">
        <v>45582.651655081194</v>
      </c>
      <c r="H16631" s="1">
        <v>45582.651655081194</v>
      </c>
      <c r="I16631" t="s">
        <v>14</v>
      </c>
      <c r="J16631">
        <v>0</v>
      </c>
      <c r="K16631" t="s">
        <v>15</v>
      </c>
      <c r="L16631">
        <v>1</v>
      </c>
    </row>
    <row r="16632" spans="1:12" x14ac:dyDescent="0.2">
      <c r="A16632" t="s">
        <v>18592</v>
      </c>
      <c r="B16632" t="s">
        <v>72</v>
      </c>
      <c r="C16632">
        <v>1</v>
      </c>
      <c r="D16632">
        <v>1</v>
      </c>
      <c r="E16632">
        <v>14000</v>
      </c>
      <c r="F16632">
        <v>1</v>
      </c>
      <c r="G16632" s="1">
        <v>45582.68181712972</v>
      </c>
      <c r="H16632" s="1">
        <v>45582.754409710877</v>
      </c>
      <c r="I16632" t="s">
        <v>14</v>
      </c>
      <c r="J16632">
        <v>0</v>
      </c>
      <c r="K16632" t="s">
        <v>15</v>
      </c>
      <c r="L16632">
        <v>1</v>
      </c>
    </row>
    <row r="16633" spans="1:12" x14ac:dyDescent="0.2">
      <c r="A16633" t="s">
        <v>18593</v>
      </c>
      <c r="B16633" t="s">
        <v>72</v>
      </c>
      <c r="C16633">
        <v>1</v>
      </c>
      <c r="D16633">
        <v>2</v>
      </c>
      <c r="E16633">
        <v>25000</v>
      </c>
      <c r="F16633">
        <v>2</v>
      </c>
      <c r="G16633" s="1">
        <v>45582.690578703769</v>
      </c>
      <c r="H16633" s="1">
        <v>45582.690578703769</v>
      </c>
      <c r="I16633" t="s">
        <v>14</v>
      </c>
      <c r="J16633">
        <v>0</v>
      </c>
      <c r="K16633" t="s">
        <v>18584</v>
      </c>
      <c r="L16633">
        <v>1</v>
      </c>
    </row>
    <row r="16634" spans="1:12" x14ac:dyDescent="0.2">
      <c r="A16634" t="s">
        <v>18594</v>
      </c>
      <c r="B16634" t="s">
        <v>72</v>
      </c>
      <c r="C16634">
        <v>1</v>
      </c>
      <c r="D16634">
        <v>1</v>
      </c>
      <c r="E16634">
        <v>50000</v>
      </c>
      <c r="F16634">
        <v>1</v>
      </c>
      <c r="G16634" s="1">
        <v>45582.710578703787</v>
      </c>
      <c r="H16634" s="1">
        <v>45582.710578703787</v>
      </c>
      <c r="I16634" t="s">
        <v>14</v>
      </c>
      <c r="J16634">
        <v>0</v>
      </c>
      <c r="K16634" t="s">
        <v>18592</v>
      </c>
      <c r="L16634">
        <v>1</v>
      </c>
    </row>
    <row r="16635" spans="1:12" x14ac:dyDescent="0.2">
      <c r="A16635" t="s">
        <v>18595</v>
      </c>
      <c r="B16635" t="s">
        <v>72</v>
      </c>
      <c r="C16635">
        <v>1</v>
      </c>
      <c r="D16635">
        <v>2</v>
      </c>
      <c r="E16635">
        <v>56000</v>
      </c>
      <c r="F16635">
        <v>2</v>
      </c>
      <c r="G16635" s="1">
        <v>45582.71233794</v>
      </c>
      <c r="H16635" s="1">
        <v>45582.712337951176</v>
      </c>
      <c r="I16635" t="s">
        <v>14</v>
      </c>
      <c r="J16635">
        <v>0</v>
      </c>
      <c r="K16635" t="s">
        <v>18584</v>
      </c>
      <c r="L16635">
        <v>1</v>
      </c>
    </row>
    <row r="16636" spans="1:12" x14ac:dyDescent="0.2">
      <c r="A16636" t="s">
        <v>18596</v>
      </c>
      <c r="B16636" t="s">
        <v>72</v>
      </c>
      <c r="C16636">
        <v>1</v>
      </c>
      <c r="D16636">
        <v>2</v>
      </c>
      <c r="E16636">
        <v>58000</v>
      </c>
      <c r="F16636">
        <v>4</v>
      </c>
      <c r="G16636" s="1">
        <v>45582.71946758125</v>
      </c>
      <c r="H16636" s="1">
        <v>45582.71946758125</v>
      </c>
      <c r="I16636" t="s">
        <v>14</v>
      </c>
      <c r="J16636">
        <v>0</v>
      </c>
      <c r="K16636" t="s">
        <v>18583</v>
      </c>
      <c r="L16636">
        <v>1</v>
      </c>
    </row>
    <row r="16637" spans="1:12" x14ac:dyDescent="0.2">
      <c r="A16637" t="s">
        <v>18597</v>
      </c>
      <c r="B16637" t="s">
        <v>72</v>
      </c>
      <c r="C16637">
        <v>1</v>
      </c>
      <c r="D16637">
        <v>2</v>
      </c>
      <c r="E16637">
        <v>62000</v>
      </c>
      <c r="F16637">
        <v>5</v>
      </c>
      <c r="G16637" s="1">
        <v>45582.721111111343</v>
      </c>
      <c r="H16637" s="1">
        <v>45582.721111111343</v>
      </c>
      <c r="I16637" t="s">
        <v>14</v>
      </c>
      <c r="J16637">
        <v>0</v>
      </c>
      <c r="K16637" t="s">
        <v>18588</v>
      </c>
      <c r="L16637">
        <v>1</v>
      </c>
    </row>
    <row r="16638" spans="1:12" x14ac:dyDescent="0.2">
      <c r="A16638" t="s">
        <v>18598</v>
      </c>
      <c r="B16638" t="s">
        <v>18599</v>
      </c>
      <c r="C16638">
        <v>2</v>
      </c>
      <c r="D16638">
        <v>2</v>
      </c>
      <c r="E16638">
        <v>53000</v>
      </c>
      <c r="F16638">
        <v>0</v>
      </c>
      <c r="G16638" s="1">
        <v>45582.72796294</v>
      </c>
      <c r="H16638" s="1">
        <v>45582.727962951176</v>
      </c>
      <c r="I16638" t="s">
        <v>14</v>
      </c>
      <c r="J16638">
        <v>2</v>
      </c>
      <c r="K16638" t="s">
        <v>15</v>
      </c>
      <c r="L16638">
        <v>2</v>
      </c>
    </row>
    <row r="16639" spans="1:12" x14ac:dyDescent="0.2">
      <c r="A16639" t="s">
        <v>18600</v>
      </c>
      <c r="B16639" t="s">
        <v>72</v>
      </c>
      <c r="C16639">
        <v>1</v>
      </c>
      <c r="D16639">
        <v>2</v>
      </c>
      <c r="E16639">
        <v>29000</v>
      </c>
      <c r="F16639">
        <v>5</v>
      </c>
      <c r="G16639" s="1">
        <v>45582.729097222444</v>
      </c>
      <c r="H16639" s="1">
        <v>45582.729097222444</v>
      </c>
      <c r="I16639" t="s">
        <v>14</v>
      </c>
      <c r="J16639">
        <v>0</v>
      </c>
      <c r="K16639" t="s">
        <v>18588</v>
      </c>
      <c r="L16639">
        <v>1</v>
      </c>
    </row>
    <row r="16640" spans="1:12" x14ac:dyDescent="0.2">
      <c r="A16640" t="s">
        <v>18601</v>
      </c>
      <c r="B16640" t="s">
        <v>72</v>
      </c>
      <c r="C16640">
        <v>2</v>
      </c>
      <c r="D16640">
        <v>2</v>
      </c>
      <c r="E16640">
        <v>38000</v>
      </c>
      <c r="F16640">
        <v>0</v>
      </c>
      <c r="G16640" s="1">
        <v>45582.734594907612</v>
      </c>
      <c r="H16640" s="1">
        <v>45582.734594907612</v>
      </c>
      <c r="I16640" t="s">
        <v>14</v>
      </c>
      <c r="J16640">
        <v>0</v>
      </c>
      <c r="K16640" t="s">
        <v>15</v>
      </c>
      <c r="L16640">
        <v>1</v>
      </c>
    </row>
    <row r="16641" spans="1:12" x14ac:dyDescent="0.2">
      <c r="A16641" t="s">
        <v>18602</v>
      </c>
      <c r="B16641" t="s">
        <v>72</v>
      </c>
      <c r="C16641">
        <v>1</v>
      </c>
      <c r="D16641">
        <v>2</v>
      </c>
      <c r="E16641">
        <v>49000</v>
      </c>
      <c r="F16641">
        <v>6</v>
      </c>
      <c r="G16641" s="1">
        <v>45582.754155081231</v>
      </c>
      <c r="H16641" s="1">
        <v>45582.781840277836</v>
      </c>
      <c r="I16641" t="s">
        <v>14</v>
      </c>
      <c r="J16641">
        <v>0</v>
      </c>
      <c r="K16641" t="s">
        <v>15</v>
      </c>
      <c r="L16641">
        <v>1</v>
      </c>
    </row>
    <row r="16642" spans="1:12" x14ac:dyDescent="0.2">
      <c r="A16642" t="s">
        <v>18603</v>
      </c>
      <c r="B16642" t="s">
        <v>72</v>
      </c>
      <c r="C16642">
        <v>2</v>
      </c>
      <c r="D16642">
        <v>1</v>
      </c>
      <c r="E16642">
        <v>10000</v>
      </c>
      <c r="F16642">
        <v>0</v>
      </c>
      <c r="G16642" s="1">
        <v>45582.757476828527</v>
      </c>
      <c r="H16642" s="1">
        <v>45582.757476840168</v>
      </c>
      <c r="I16642" t="s">
        <v>14</v>
      </c>
      <c r="J16642">
        <v>0</v>
      </c>
      <c r="K16642" t="s">
        <v>15</v>
      </c>
      <c r="L16642">
        <v>1</v>
      </c>
    </row>
    <row r="16643" spans="1:12" x14ac:dyDescent="0.2">
      <c r="A16643" t="s">
        <v>18604</v>
      </c>
      <c r="B16643" t="s">
        <v>72</v>
      </c>
      <c r="C16643">
        <v>1</v>
      </c>
      <c r="D16643">
        <v>1</v>
      </c>
      <c r="E16643">
        <v>50000</v>
      </c>
      <c r="F16643">
        <v>7</v>
      </c>
      <c r="G16643" s="1">
        <v>45582.761527754832</v>
      </c>
      <c r="H16643" s="1">
        <v>45582.781793969683</v>
      </c>
      <c r="I16643" t="s">
        <v>14</v>
      </c>
      <c r="J16643">
        <v>0</v>
      </c>
      <c r="K16643" t="s">
        <v>15</v>
      </c>
      <c r="L16643">
        <v>1</v>
      </c>
    </row>
    <row r="16644" spans="1:12" x14ac:dyDescent="0.2">
      <c r="A16644" t="s">
        <v>18605</v>
      </c>
      <c r="B16644" t="s">
        <v>72</v>
      </c>
      <c r="C16644">
        <v>2</v>
      </c>
      <c r="D16644">
        <v>1</v>
      </c>
      <c r="E16644">
        <v>100000</v>
      </c>
      <c r="F16644">
        <v>0</v>
      </c>
      <c r="G16644" s="1">
        <v>45582.761898148339</v>
      </c>
      <c r="H16644" s="1">
        <v>45582.761898148339</v>
      </c>
      <c r="I16644" t="s">
        <v>14</v>
      </c>
      <c r="J16644">
        <v>0</v>
      </c>
      <c r="K16644" t="s">
        <v>15</v>
      </c>
      <c r="L16644">
        <v>1</v>
      </c>
    </row>
    <row r="16645" spans="1:12" x14ac:dyDescent="0.2">
      <c r="A16645" t="s">
        <v>18606</v>
      </c>
      <c r="B16645" t="s">
        <v>72</v>
      </c>
      <c r="C16645">
        <v>2</v>
      </c>
      <c r="D16645">
        <v>1</v>
      </c>
      <c r="E16645">
        <v>20000</v>
      </c>
      <c r="F16645">
        <v>0</v>
      </c>
      <c r="G16645" s="1">
        <v>45582.763900463004</v>
      </c>
      <c r="H16645" s="1">
        <v>45582.763900463004</v>
      </c>
      <c r="I16645" t="s">
        <v>14</v>
      </c>
      <c r="J16645">
        <v>0</v>
      </c>
      <c r="K16645" t="s">
        <v>15</v>
      </c>
      <c r="L16645">
        <v>1</v>
      </c>
    </row>
    <row r="16646" spans="1:12" x14ac:dyDescent="0.2">
      <c r="A16646" t="s">
        <v>18607</v>
      </c>
      <c r="B16646" t="s">
        <v>72</v>
      </c>
      <c r="C16646">
        <v>1</v>
      </c>
      <c r="D16646">
        <v>1</v>
      </c>
      <c r="E16646">
        <v>50000</v>
      </c>
      <c r="F16646">
        <v>5</v>
      </c>
      <c r="G16646" s="1">
        <v>45582.770694421139</v>
      </c>
      <c r="H16646" s="1">
        <v>45582.781759259291</v>
      </c>
      <c r="I16646" t="s">
        <v>14</v>
      </c>
      <c r="J16646">
        <v>0</v>
      </c>
      <c r="K16646" t="s">
        <v>15</v>
      </c>
      <c r="L16646">
        <v>1</v>
      </c>
    </row>
    <row r="16647" spans="1:12" x14ac:dyDescent="0.2">
      <c r="A16647" t="s">
        <v>18608</v>
      </c>
      <c r="B16647" t="s">
        <v>72</v>
      </c>
      <c r="C16647">
        <v>1</v>
      </c>
      <c r="D16647">
        <v>1</v>
      </c>
      <c r="E16647">
        <v>12000</v>
      </c>
      <c r="F16647">
        <v>1</v>
      </c>
      <c r="G16647" s="1">
        <v>45582.785914328881</v>
      </c>
      <c r="H16647" s="1">
        <v>45582.919097222388</v>
      </c>
      <c r="I16647" t="s">
        <v>14</v>
      </c>
      <c r="J16647">
        <v>0</v>
      </c>
      <c r="K16647" t="s">
        <v>15</v>
      </c>
      <c r="L16647">
        <v>1</v>
      </c>
    </row>
    <row r="16648" spans="1:12" x14ac:dyDescent="0.2">
      <c r="A16648" t="s">
        <v>18609</v>
      </c>
      <c r="B16648" t="s">
        <v>72</v>
      </c>
      <c r="C16648">
        <v>1</v>
      </c>
      <c r="D16648">
        <v>1</v>
      </c>
      <c r="E16648">
        <v>7000</v>
      </c>
      <c r="F16648">
        <v>1</v>
      </c>
      <c r="G16648" s="1">
        <v>45582.788182870485</v>
      </c>
      <c r="H16648" s="1">
        <v>45582.788182870485</v>
      </c>
      <c r="I16648" t="s">
        <v>14</v>
      </c>
      <c r="J16648">
        <v>0</v>
      </c>
      <c r="K16648" t="s">
        <v>18608</v>
      </c>
      <c r="L16648">
        <v>1</v>
      </c>
    </row>
    <row r="16649" spans="1:12" x14ac:dyDescent="0.2">
      <c r="A16649" t="s">
        <v>18610</v>
      </c>
      <c r="B16649" t="s">
        <v>72</v>
      </c>
      <c r="C16649">
        <v>2</v>
      </c>
      <c r="D16649">
        <v>1</v>
      </c>
      <c r="E16649">
        <v>20000</v>
      </c>
      <c r="F16649">
        <v>0</v>
      </c>
      <c r="G16649" s="1">
        <v>45582.792592569254</v>
      </c>
      <c r="H16649" s="1">
        <v>45582.792604154907</v>
      </c>
      <c r="I16649" t="s">
        <v>14</v>
      </c>
      <c r="J16649">
        <v>0</v>
      </c>
      <c r="K16649" t="s">
        <v>15</v>
      </c>
      <c r="L16649">
        <v>1</v>
      </c>
    </row>
    <row r="16650" spans="1:12" x14ac:dyDescent="0.2">
      <c r="A16650" t="s">
        <v>18611</v>
      </c>
      <c r="B16650" t="s">
        <v>18612</v>
      </c>
      <c r="C16650">
        <v>2</v>
      </c>
      <c r="D16650">
        <v>2</v>
      </c>
      <c r="E16650">
        <v>35200</v>
      </c>
      <c r="F16650">
        <v>0</v>
      </c>
      <c r="G16650" s="1">
        <v>45582.799699074123</v>
      </c>
      <c r="H16650" s="1">
        <v>45582.799699074123</v>
      </c>
      <c r="I16650" t="s">
        <v>14</v>
      </c>
      <c r="J16650">
        <v>2</v>
      </c>
      <c r="K16650" t="s">
        <v>15</v>
      </c>
      <c r="L16650">
        <v>2</v>
      </c>
    </row>
    <row r="16651" spans="1:12" x14ac:dyDescent="0.2">
      <c r="A16651" t="s">
        <v>18613</v>
      </c>
      <c r="B16651" t="s">
        <v>18614</v>
      </c>
      <c r="C16651">
        <v>2</v>
      </c>
      <c r="D16651">
        <v>2</v>
      </c>
      <c r="E16651">
        <v>41600</v>
      </c>
      <c r="F16651">
        <v>0</v>
      </c>
      <c r="G16651" s="1">
        <v>45582.803240717389</v>
      </c>
      <c r="H16651" s="1">
        <v>45582.80324072903</v>
      </c>
      <c r="I16651" t="s">
        <v>14</v>
      </c>
      <c r="J16651">
        <v>2</v>
      </c>
      <c r="K16651" t="s">
        <v>15</v>
      </c>
      <c r="L16651">
        <v>2</v>
      </c>
    </row>
    <row r="16652" spans="1:12" x14ac:dyDescent="0.2">
      <c r="A16652" t="s">
        <v>18615</v>
      </c>
      <c r="B16652" t="s">
        <v>72</v>
      </c>
      <c r="C16652">
        <v>1</v>
      </c>
      <c r="D16652">
        <v>1</v>
      </c>
      <c r="E16652">
        <v>39000</v>
      </c>
      <c r="F16652">
        <v>5</v>
      </c>
      <c r="G16652" s="1">
        <v>45582.814942118246</v>
      </c>
      <c r="H16652" t="s">
        <v>678</v>
      </c>
      <c r="I16652" t="s">
        <v>14</v>
      </c>
      <c r="J16652">
        <v>0</v>
      </c>
      <c r="K16652" t="s">
        <v>15</v>
      </c>
      <c r="L16652">
        <v>1</v>
      </c>
    </row>
    <row r="16653" spans="1:12" x14ac:dyDescent="0.2">
      <c r="A16653" t="s">
        <v>18616</v>
      </c>
      <c r="B16653" t="s">
        <v>72</v>
      </c>
      <c r="C16653">
        <v>2</v>
      </c>
      <c r="D16653">
        <v>1</v>
      </c>
      <c r="E16653">
        <v>32000</v>
      </c>
      <c r="F16653">
        <v>0</v>
      </c>
      <c r="G16653" s="1">
        <v>45582.815648148302</v>
      </c>
      <c r="H16653" s="1">
        <v>45582.815648148302</v>
      </c>
      <c r="I16653" t="s">
        <v>14</v>
      </c>
      <c r="J16653">
        <v>0</v>
      </c>
      <c r="K16653" t="s">
        <v>15</v>
      </c>
      <c r="L16653">
        <v>1</v>
      </c>
    </row>
    <row r="16654" spans="1:12" x14ac:dyDescent="0.2">
      <c r="A16654" t="s">
        <v>18617</v>
      </c>
      <c r="B16654" t="s">
        <v>72</v>
      </c>
      <c r="C16654">
        <v>2</v>
      </c>
      <c r="D16654">
        <v>1</v>
      </c>
      <c r="E16654">
        <v>4000</v>
      </c>
      <c r="F16654">
        <v>0</v>
      </c>
      <c r="G16654" s="1">
        <v>45582.81614582194</v>
      </c>
      <c r="H16654" s="1">
        <v>45582.81614582194</v>
      </c>
      <c r="I16654" t="s">
        <v>14</v>
      </c>
      <c r="J16654">
        <v>0</v>
      </c>
      <c r="K16654" t="s">
        <v>15</v>
      </c>
      <c r="L16654">
        <v>1</v>
      </c>
    </row>
    <row r="16655" spans="1:12" x14ac:dyDescent="0.2">
      <c r="A16655" t="s">
        <v>18618</v>
      </c>
      <c r="B16655" t="s">
        <v>72</v>
      </c>
      <c r="C16655">
        <v>1</v>
      </c>
      <c r="D16655">
        <v>1</v>
      </c>
      <c r="E16655">
        <v>45000</v>
      </c>
      <c r="F16655">
        <v>6</v>
      </c>
      <c r="G16655" s="1">
        <v>45582.817349525634</v>
      </c>
      <c r="H16655" s="1">
        <v>45582.919155080803</v>
      </c>
      <c r="I16655" t="s">
        <v>14</v>
      </c>
      <c r="J16655">
        <v>0</v>
      </c>
      <c r="K16655" t="s">
        <v>15</v>
      </c>
      <c r="L16655">
        <v>1</v>
      </c>
    </row>
    <row r="16656" spans="1:12" x14ac:dyDescent="0.2">
      <c r="A16656" t="s">
        <v>18619</v>
      </c>
      <c r="B16656" t="s">
        <v>72</v>
      </c>
      <c r="C16656">
        <v>1</v>
      </c>
      <c r="D16656">
        <v>1</v>
      </c>
      <c r="E16656">
        <v>7000</v>
      </c>
      <c r="F16656">
        <v>1</v>
      </c>
      <c r="G16656" s="1">
        <v>45582.817696759477</v>
      </c>
      <c r="H16656" s="1">
        <v>45582.817696759477</v>
      </c>
      <c r="I16656" t="s">
        <v>14</v>
      </c>
      <c r="J16656">
        <v>0</v>
      </c>
      <c r="K16656" t="s">
        <v>18608</v>
      </c>
      <c r="L16656">
        <v>1</v>
      </c>
    </row>
    <row r="16657" spans="1:12" x14ac:dyDescent="0.2">
      <c r="A16657" t="s">
        <v>18620</v>
      </c>
      <c r="B16657" t="s">
        <v>72</v>
      </c>
      <c r="C16657">
        <v>1</v>
      </c>
      <c r="D16657">
        <v>1</v>
      </c>
      <c r="E16657">
        <v>10000</v>
      </c>
      <c r="F16657">
        <v>6</v>
      </c>
      <c r="G16657" s="1">
        <v>45582.818009235896</v>
      </c>
      <c r="H16657" s="1">
        <v>45582.818009247538</v>
      </c>
      <c r="I16657" t="s">
        <v>14</v>
      </c>
      <c r="J16657">
        <v>0</v>
      </c>
      <c r="K16657" t="s">
        <v>18618</v>
      </c>
      <c r="L16657">
        <v>1</v>
      </c>
    </row>
    <row r="16658" spans="1:12" x14ac:dyDescent="0.2">
      <c r="A16658" t="s">
        <v>18621</v>
      </c>
      <c r="B16658" t="s">
        <v>18622</v>
      </c>
      <c r="C16658">
        <v>2</v>
      </c>
      <c r="D16658">
        <v>2</v>
      </c>
      <c r="E16658">
        <v>40500</v>
      </c>
      <c r="F16658">
        <v>0</v>
      </c>
      <c r="G16658" s="1">
        <v>45582.822974513751</v>
      </c>
      <c r="H16658" s="1">
        <v>45582.822974525392</v>
      </c>
      <c r="I16658" t="s">
        <v>14</v>
      </c>
      <c r="J16658">
        <v>2</v>
      </c>
      <c r="K16658" t="s">
        <v>15</v>
      </c>
      <c r="L16658">
        <v>2</v>
      </c>
    </row>
    <row r="16659" spans="1:12" x14ac:dyDescent="0.2">
      <c r="A16659" t="s">
        <v>18623</v>
      </c>
      <c r="B16659" t="s">
        <v>72</v>
      </c>
      <c r="C16659">
        <v>2</v>
      </c>
      <c r="D16659">
        <v>1</v>
      </c>
      <c r="E16659">
        <v>10000</v>
      </c>
      <c r="F16659">
        <v>0</v>
      </c>
      <c r="G16659" s="1">
        <v>45582.829201389104</v>
      </c>
      <c r="H16659" s="1">
        <v>45582.829201389104</v>
      </c>
      <c r="I16659" t="s">
        <v>14</v>
      </c>
      <c r="J16659">
        <v>0</v>
      </c>
      <c r="K16659" t="s">
        <v>15</v>
      </c>
      <c r="L16659">
        <v>1</v>
      </c>
    </row>
    <row r="16660" spans="1:12" x14ac:dyDescent="0.2">
      <c r="A16660" t="s">
        <v>18624</v>
      </c>
      <c r="B16660" t="s">
        <v>72</v>
      </c>
      <c r="C16660">
        <v>2</v>
      </c>
      <c r="D16660">
        <v>1</v>
      </c>
      <c r="E16660">
        <v>10000</v>
      </c>
      <c r="F16660">
        <v>0</v>
      </c>
      <c r="G16660" s="1">
        <v>45582.829363414552</v>
      </c>
      <c r="H16660" s="1">
        <v>45582.829363414552</v>
      </c>
      <c r="I16660" t="s">
        <v>14</v>
      </c>
      <c r="J16660">
        <v>0</v>
      </c>
      <c r="K16660" t="s">
        <v>15</v>
      </c>
      <c r="L16660">
        <v>1</v>
      </c>
    </row>
    <row r="16661" spans="1:12" x14ac:dyDescent="0.2">
      <c r="A16661" t="s">
        <v>18625</v>
      </c>
      <c r="B16661" t="s">
        <v>18626</v>
      </c>
      <c r="C16661">
        <v>2</v>
      </c>
      <c r="D16661">
        <v>2</v>
      </c>
      <c r="E16661">
        <v>51300</v>
      </c>
      <c r="F16661">
        <v>0</v>
      </c>
      <c r="G16661" s="1">
        <v>45582.837719907518</v>
      </c>
      <c r="H16661" s="1">
        <v>45582.837719907518</v>
      </c>
      <c r="I16661" t="s">
        <v>14</v>
      </c>
      <c r="J16661">
        <v>2</v>
      </c>
      <c r="K16661" t="s">
        <v>15</v>
      </c>
      <c r="L16661">
        <v>2</v>
      </c>
    </row>
    <row r="16662" spans="1:12" x14ac:dyDescent="0.2">
      <c r="A16662" t="s">
        <v>18627</v>
      </c>
      <c r="B16662" t="s">
        <v>72</v>
      </c>
      <c r="C16662">
        <v>2</v>
      </c>
      <c r="D16662">
        <v>1</v>
      </c>
      <c r="E16662">
        <v>10000</v>
      </c>
      <c r="F16662">
        <v>0</v>
      </c>
      <c r="G16662" s="1">
        <v>45582.850532384124</v>
      </c>
      <c r="H16662" s="1">
        <v>45582.850532395765</v>
      </c>
      <c r="I16662" t="s">
        <v>14</v>
      </c>
      <c r="J16662">
        <v>0</v>
      </c>
      <c r="K16662" t="s">
        <v>15</v>
      </c>
      <c r="L16662">
        <v>1</v>
      </c>
    </row>
    <row r="16663" spans="1:12" x14ac:dyDescent="0.2">
      <c r="A16663" t="s">
        <v>18628</v>
      </c>
      <c r="B16663" t="s">
        <v>18629</v>
      </c>
      <c r="C16663">
        <v>2</v>
      </c>
      <c r="D16663">
        <v>2</v>
      </c>
      <c r="E16663">
        <v>42500</v>
      </c>
      <c r="F16663">
        <v>0</v>
      </c>
      <c r="G16663" s="1">
        <v>45582.899444444571</v>
      </c>
      <c r="H16663" s="1">
        <v>45582.899444444571</v>
      </c>
      <c r="I16663" t="s">
        <v>14</v>
      </c>
      <c r="J16663">
        <v>2</v>
      </c>
      <c r="K16663" t="s">
        <v>15</v>
      </c>
      <c r="L16663">
        <v>2</v>
      </c>
    </row>
    <row r="16664" spans="1:12" x14ac:dyDescent="0.2">
      <c r="A16664" t="s">
        <v>18630</v>
      </c>
      <c r="B16664" t="s">
        <v>72</v>
      </c>
      <c r="C16664">
        <v>1</v>
      </c>
      <c r="D16664">
        <v>1</v>
      </c>
      <c r="E16664">
        <v>100000</v>
      </c>
      <c r="F16664">
        <v>2</v>
      </c>
      <c r="G16664" s="1">
        <v>45582.907268518582</v>
      </c>
      <c r="H16664" s="1">
        <v>45582.91912037041</v>
      </c>
      <c r="I16664" t="s">
        <v>14</v>
      </c>
      <c r="J16664">
        <v>0</v>
      </c>
      <c r="K16664" t="s">
        <v>15</v>
      </c>
      <c r="L16664">
        <v>1</v>
      </c>
    </row>
    <row r="16665" spans="1:12" x14ac:dyDescent="0.2">
      <c r="A16665" t="s">
        <v>18631</v>
      </c>
      <c r="B16665" t="s">
        <v>72</v>
      </c>
      <c r="C16665">
        <v>2</v>
      </c>
      <c r="D16665">
        <v>1</v>
      </c>
      <c r="E16665">
        <v>100000</v>
      </c>
      <c r="F16665">
        <v>0</v>
      </c>
      <c r="G16665" s="1">
        <v>45582.90921296319</v>
      </c>
      <c r="H16665" s="1">
        <v>45582.90921296319</v>
      </c>
      <c r="I16665" t="s">
        <v>14</v>
      </c>
      <c r="J16665">
        <v>0</v>
      </c>
      <c r="K16665" t="s">
        <v>15</v>
      </c>
      <c r="L16665">
        <v>1</v>
      </c>
    </row>
    <row r="16666" spans="1:12" x14ac:dyDescent="0.2">
      <c r="A16666" t="s">
        <v>18632</v>
      </c>
      <c r="B16666" t="s">
        <v>503</v>
      </c>
      <c r="C16666">
        <v>1</v>
      </c>
      <c r="D16666">
        <v>1</v>
      </c>
      <c r="E16666">
        <v>25000</v>
      </c>
      <c r="F16666">
        <v>3</v>
      </c>
      <c r="G16666" s="1">
        <v>45583.433356481604</v>
      </c>
      <c r="H16666" s="1">
        <v>45583.583854166791</v>
      </c>
      <c r="I16666" t="s">
        <v>14</v>
      </c>
      <c r="J16666">
        <v>0</v>
      </c>
      <c r="K16666" t="s">
        <v>15</v>
      </c>
      <c r="L16666">
        <v>1</v>
      </c>
    </row>
    <row r="16667" spans="1:12" x14ac:dyDescent="0.2">
      <c r="A16667" t="s">
        <v>18633</v>
      </c>
      <c r="B16667" t="s">
        <v>72</v>
      </c>
      <c r="C16667">
        <v>1</v>
      </c>
      <c r="D16667">
        <v>1</v>
      </c>
      <c r="E16667">
        <v>120000</v>
      </c>
      <c r="F16667">
        <v>1</v>
      </c>
      <c r="G16667" s="1">
        <v>45583.443194421474</v>
      </c>
      <c r="H16667" s="1">
        <v>45583.583807858638</v>
      </c>
      <c r="I16667" t="s">
        <v>14</v>
      </c>
      <c r="J16667">
        <v>0</v>
      </c>
      <c r="K16667" t="s">
        <v>15</v>
      </c>
      <c r="L16667">
        <v>1</v>
      </c>
    </row>
    <row r="16668" spans="1:12" x14ac:dyDescent="0.2">
      <c r="A16668" t="s">
        <v>18634</v>
      </c>
      <c r="B16668" t="s">
        <v>7201</v>
      </c>
      <c r="C16668">
        <v>2</v>
      </c>
      <c r="D16668">
        <v>2</v>
      </c>
      <c r="E16668">
        <v>14000</v>
      </c>
      <c r="F16668">
        <v>0</v>
      </c>
      <c r="G16668" s="1">
        <v>45583.474780069664</v>
      </c>
      <c r="H16668" s="1">
        <v>45583.47478008084</v>
      </c>
      <c r="I16668" t="s">
        <v>14</v>
      </c>
      <c r="J16668">
        <v>2</v>
      </c>
      <c r="K16668" t="s">
        <v>15</v>
      </c>
      <c r="L16668">
        <v>2</v>
      </c>
    </row>
    <row r="16669" spans="1:12" x14ac:dyDescent="0.2">
      <c r="A16669" t="s">
        <v>18635</v>
      </c>
      <c r="B16669" t="s">
        <v>72</v>
      </c>
      <c r="C16669">
        <v>2</v>
      </c>
      <c r="D16669">
        <v>1</v>
      </c>
      <c r="E16669">
        <v>100000</v>
      </c>
      <c r="F16669">
        <v>0</v>
      </c>
      <c r="G16669" s="1">
        <v>45583.47562497668</v>
      </c>
      <c r="H16669" s="1">
        <v>45583.475624988321</v>
      </c>
      <c r="I16669" t="s">
        <v>14</v>
      </c>
      <c r="J16669">
        <v>0</v>
      </c>
      <c r="K16669" t="s">
        <v>15</v>
      </c>
      <c r="L16669">
        <v>1</v>
      </c>
    </row>
    <row r="16670" spans="1:12" x14ac:dyDescent="0.2">
      <c r="A16670" t="s">
        <v>18636</v>
      </c>
      <c r="B16670" t="s">
        <v>72</v>
      </c>
      <c r="C16670">
        <v>1</v>
      </c>
      <c r="D16670">
        <v>1</v>
      </c>
      <c r="E16670">
        <v>100000</v>
      </c>
      <c r="F16670">
        <v>2</v>
      </c>
      <c r="G16670" s="1">
        <v>45583.501666655298</v>
      </c>
      <c r="H16670" s="1">
        <v>45583.583831007127</v>
      </c>
      <c r="I16670" t="s">
        <v>14</v>
      </c>
      <c r="J16670">
        <v>0</v>
      </c>
      <c r="K16670" t="s">
        <v>15</v>
      </c>
      <c r="L16670">
        <v>1</v>
      </c>
    </row>
    <row r="16671" spans="1:12" x14ac:dyDescent="0.2">
      <c r="A16671" t="s">
        <v>18637</v>
      </c>
      <c r="B16671" t="s">
        <v>72</v>
      </c>
      <c r="C16671">
        <v>1</v>
      </c>
      <c r="D16671">
        <v>1</v>
      </c>
      <c r="E16671">
        <v>5000</v>
      </c>
      <c r="F16671">
        <v>2</v>
      </c>
      <c r="G16671" s="1">
        <v>45583.510486087762</v>
      </c>
      <c r="H16671" s="1">
        <v>45583.510486099403</v>
      </c>
      <c r="I16671" t="s">
        <v>14</v>
      </c>
      <c r="J16671">
        <v>0</v>
      </c>
      <c r="K16671" t="s">
        <v>18636</v>
      </c>
      <c r="L16671">
        <v>1</v>
      </c>
    </row>
    <row r="16672" spans="1:12" x14ac:dyDescent="0.2">
      <c r="A16672" t="s">
        <v>18638</v>
      </c>
      <c r="B16672" t="s">
        <v>72</v>
      </c>
      <c r="C16672">
        <v>2</v>
      </c>
      <c r="D16672">
        <v>1</v>
      </c>
      <c r="E16672">
        <v>10000</v>
      </c>
      <c r="F16672">
        <v>0</v>
      </c>
      <c r="G16672" s="1">
        <v>45583.518773148302</v>
      </c>
      <c r="H16672" s="1">
        <v>45583.518773148302</v>
      </c>
      <c r="I16672" t="s">
        <v>14</v>
      </c>
      <c r="J16672">
        <v>0</v>
      </c>
      <c r="K16672" t="s">
        <v>15</v>
      </c>
      <c r="L16672">
        <v>1</v>
      </c>
    </row>
    <row r="16673" spans="1:12" x14ac:dyDescent="0.2">
      <c r="A16673" t="s">
        <v>18639</v>
      </c>
      <c r="B16673" t="s">
        <v>72</v>
      </c>
      <c r="C16673">
        <v>1</v>
      </c>
      <c r="D16673">
        <v>1</v>
      </c>
      <c r="E16673">
        <v>50000</v>
      </c>
      <c r="F16673">
        <v>1</v>
      </c>
      <c r="G16673" s="1">
        <v>45583.531087939627</v>
      </c>
      <c r="H16673" s="1">
        <v>45583.531087951269</v>
      </c>
      <c r="I16673" t="s">
        <v>14</v>
      </c>
      <c r="J16673">
        <v>0</v>
      </c>
      <c r="K16673" t="s">
        <v>18633</v>
      </c>
      <c r="L16673">
        <v>1</v>
      </c>
    </row>
    <row r="16674" spans="1:12" x14ac:dyDescent="0.2">
      <c r="A16674" t="s">
        <v>18640</v>
      </c>
      <c r="B16674" t="s">
        <v>72</v>
      </c>
      <c r="C16674">
        <v>2</v>
      </c>
      <c r="D16674">
        <v>1</v>
      </c>
      <c r="E16674">
        <v>10000</v>
      </c>
      <c r="F16674">
        <v>0</v>
      </c>
      <c r="G16674" s="1">
        <v>45583.531643518712</v>
      </c>
      <c r="H16674" s="1">
        <v>45583.531643518712</v>
      </c>
      <c r="I16674" t="s">
        <v>14</v>
      </c>
      <c r="J16674">
        <v>0</v>
      </c>
      <c r="K16674" t="s">
        <v>15</v>
      </c>
      <c r="L16674">
        <v>1</v>
      </c>
    </row>
    <row r="16675" spans="1:12" x14ac:dyDescent="0.2">
      <c r="A16675" t="s">
        <v>18641</v>
      </c>
      <c r="B16675" t="s">
        <v>72</v>
      </c>
      <c r="C16675">
        <v>2</v>
      </c>
      <c r="D16675">
        <v>1</v>
      </c>
      <c r="E16675">
        <v>50000</v>
      </c>
      <c r="F16675">
        <v>0</v>
      </c>
      <c r="G16675" s="1">
        <v>45583.542222222313</v>
      </c>
      <c r="H16675" s="1">
        <v>45583.542233796325</v>
      </c>
      <c r="I16675" t="s">
        <v>14</v>
      </c>
      <c r="J16675">
        <v>0</v>
      </c>
      <c r="K16675" t="s">
        <v>15</v>
      </c>
      <c r="L16675">
        <v>1</v>
      </c>
    </row>
    <row r="16676" spans="1:12" x14ac:dyDescent="0.2">
      <c r="A16676" t="s">
        <v>18642</v>
      </c>
      <c r="B16676" t="s">
        <v>72</v>
      </c>
      <c r="C16676">
        <v>1</v>
      </c>
      <c r="D16676">
        <v>1</v>
      </c>
      <c r="E16676">
        <v>24000</v>
      </c>
      <c r="F16676">
        <v>5</v>
      </c>
      <c r="G16676" s="1">
        <v>45583.543449050747</v>
      </c>
      <c r="H16676" s="1">
        <v>45583.583877303172</v>
      </c>
      <c r="I16676" t="s">
        <v>14</v>
      </c>
      <c r="J16676">
        <v>0</v>
      </c>
      <c r="K16676" t="s">
        <v>15</v>
      </c>
      <c r="L16676">
        <v>1</v>
      </c>
    </row>
    <row r="16677" spans="1:12" x14ac:dyDescent="0.2">
      <c r="A16677" t="s">
        <v>18643</v>
      </c>
      <c r="B16677" t="s">
        <v>72</v>
      </c>
      <c r="C16677">
        <v>2</v>
      </c>
      <c r="D16677">
        <v>1</v>
      </c>
      <c r="E16677">
        <v>50000</v>
      </c>
      <c r="F16677">
        <v>0</v>
      </c>
      <c r="G16677" s="1">
        <v>45583.558530092705</v>
      </c>
      <c r="H16677" s="1">
        <v>45583.558530092705</v>
      </c>
      <c r="I16677" t="s">
        <v>14</v>
      </c>
      <c r="J16677">
        <v>0</v>
      </c>
      <c r="K16677" t="s">
        <v>15</v>
      </c>
      <c r="L16677">
        <v>1</v>
      </c>
    </row>
    <row r="16678" spans="1:12" x14ac:dyDescent="0.2">
      <c r="A16678" t="s">
        <v>18644</v>
      </c>
      <c r="B16678" t="s">
        <v>72</v>
      </c>
      <c r="C16678">
        <v>1</v>
      </c>
      <c r="D16678">
        <v>1</v>
      </c>
      <c r="E16678">
        <v>100000</v>
      </c>
      <c r="F16678">
        <v>6</v>
      </c>
      <c r="G16678" s="1">
        <v>45583.561655069236</v>
      </c>
      <c r="H16678" s="1">
        <v>45583.583912025671</v>
      </c>
      <c r="I16678" t="s">
        <v>14</v>
      </c>
      <c r="J16678">
        <v>0</v>
      </c>
      <c r="K16678" t="s">
        <v>15</v>
      </c>
      <c r="L16678">
        <v>1</v>
      </c>
    </row>
    <row r="16679" spans="1:12" x14ac:dyDescent="0.2">
      <c r="A16679" t="s">
        <v>18645</v>
      </c>
      <c r="B16679" t="s">
        <v>72</v>
      </c>
      <c r="C16679">
        <v>2</v>
      </c>
      <c r="D16679">
        <v>1</v>
      </c>
      <c r="E16679">
        <v>10000</v>
      </c>
      <c r="F16679">
        <v>0</v>
      </c>
      <c r="G16679" s="1">
        <v>45583.576597198844</v>
      </c>
      <c r="H16679" s="1">
        <v>45583.576597210485</v>
      </c>
      <c r="I16679" t="s">
        <v>14</v>
      </c>
      <c r="J16679">
        <v>0</v>
      </c>
      <c r="K16679" t="s">
        <v>15</v>
      </c>
      <c r="L16679">
        <v>1</v>
      </c>
    </row>
    <row r="16680" spans="1:12" x14ac:dyDescent="0.2">
      <c r="A16680" t="s">
        <v>18646</v>
      </c>
      <c r="B16680" t="s">
        <v>18647</v>
      </c>
      <c r="C16680">
        <v>2</v>
      </c>
      <c r="D16680">
        <v>2</v>
      </c>
      <c r="E16680">
        <v>42900</v>
      </c>
      <c r="F16680">
        <v>0</v>
      </c>
      <c r="G16680" s="1">
        <v>45583.577233796474</v>
      </c>
      <c r="H16680" s="1">
        <v>45583.577233796474</v>
      </c>
      <c r="I16680" t="s">
        <v>14</v>
      </c>
      <c r="J16680">
        <v>2</v>
      </c>
      <c r="K16680" t="s">
        <v>15</v>
      </c>
      <c r="L16680">
        <v>2</v>
      </c>
    </row>
    <row r="16681" spans="1:12" x14ac:dyDescent="0.2">
      <c r="A16681" t="s">
        <v>18648</v>
      </c>
      <c r="B16681" t="s">
        <v>72</v>
      </c>
      <c r="C16681">
        <v>1</v>
      </c>
      <c r="D16681">
        <v>1</v>
      </c>
      <c r="E16681">
        <v>35000</v>
      </c>
      <c r="F16681">
        <v>7</v>
      </c>
      <c r="G16681" s="1">
        <v>45583.583587963134</v>
      </c>
      <c r="H16681" s="1">
        <v>45583.583900451194</v>
      </c>
      <c r="I16681" t="s">
        <v>14</v>
      </c>
      <c r="J16681">
        <v>0</v>
      </c>
      <c r="K16681" t="s">
        <v>15</v>
      </c>
      <c r="L16681">
        <v>1</v>
      </c>
    </row>
    <row r="16682" spans="1:12" x14ac:dyDescent="0.2">
      <c r="A16682" t="s">
        <v>18649</v>
      </c>
      <c r="B16682" t="s">
        <v>503</v>
      </c>
      <c r="C16682">
        <v>1</v>
      </c>
      <c r="D16682">
        <v>1</v>
      </c>
      <c r="E16682">
        <v>40000</v>
      </c>
      <c r="F16682">
        <v>3</v>
      </c>
      <c r="G16682" s="1">
        <v>45583.632442129776</v>
      </c>
      <c r="H16682" s="1">
        <v>45583.75034721056</v>
      </c>
      <c r="I16682" t="s">
        <v>14</v>
      </c>
      <c r="J16682">
        <v>0</v>
      </c>
      <c r="K16682" t="s">
        <v>15</v>
      </c>
      <c r="L16682">
        <v>1</v>
      </c>
    </row>
    <row r="16683" spans="1:12" x14ac:dyDescent="0.2">
      <c r="A16683" t="s">
        <v>18650</v>
      </c>
      <c r="B16683" t="s">
        <v>72</v>
      </c>
      <c r="C16683">
        <v>1</v>
      </c>
      <c r="D16683">
        <v>1</v>
      </c>
      <c r="E16683">
        <v>26000</v>
      </c>
      <c r="F16683">
        <v>1</v>
      </c>
      <c r="G16683" s="1">
        <v>45583.701666643377</v>
      </c>
      <c r="H16683" s="1">
        <v>45583.750405092724</v>
      </c>
      <c r="I16683" t="s">
        <v>14</v>
      </c>
      <c r="J16683">
        <v>0</v>
      </c>
      <c r="K16683" t="s">
        <v>15</v>
      </c>
      <c r="L16683">
        <v>1</v>
      </c>
    </row>
    <row r="16684" spans="1:12" x14ac:dyDescent="0.2">
      <c r="A16684" t="s">
        <v>18651</v>
      </c>
      <c r="B16684" t="s">
        <v>72</v>
      </c>
      <c r="C16684">
        <v>1</v>
      </c>
      <c r="D16684">
        <v>1</v>
      </c>
      <c r="E16684">
        <v>31000</v>
      </c>
      <c r="F16684">
        <v>2</v>
      </c>
      <c r="G16684" s="1">
        <v>45583.716678240802</v>
      </c>
      <c r="H16684" s="1">
        <v>45583.750428240746</v>
      </c>
      <c r="I16684" t="s">
        <v>14</v>
      </c>
      <c r="J16684">
        <v>0</v>
      </c>
      <c r="K16684" t="s">
        <v>15</v>
      </c>
      <c r="L16684">
        <v>1</v>
      </c>
    </row>
    <row r="16685" spans="1:12" x14ac:dyDescent="0.2">
      <c r="A16685" t="s">
        <v>18652</v>
      </c>
      <c r="B16685" t="s">
        <v>72</v>
      </c>
      <c r="C16685">
        <v>1</v>
      </c>
      <c r="D16685">
        <v>1</v>
      </c>
      <c r="E16685">
        <v>61000</v>
      </c>
      <c r="F16685">
        <v>4</v>
      </c>
      <c r="G16685" s="1">
        <v>45583.740312476642</v>
      </c>
      <c r="H16685" s="1">
        <v>45583.750451377127</v>
      </c>
      <c r="I16685" t="s">
        <v>14</v>
      </c>
      <c r="J16685">
        <v>0</v>
      </c>
      <c r="K16685" t="s">
        <v>15</v>
      </c>
      <c r="L16685">
        <v>1</v>
      </c>
    </row>
    <row r="16686" spans="1:12" x14ac:dyDescent="0.2">
      <c r="A16686" t="s">
        <v>18653</v>
      </c>
      <c r="B16686" t="s">
        <v>72</v>
      </c>
      <c r="C16686">
        <v>2</v>
      </c>
      <c r="D16686">
        <v>1</v>
      </c>
      <c r="E16686">
        <v>11000</v>
      </c>
      <c r="F16686">
        <v>0</v>
      </c>
      <c r="G16686" s="1">
        <v>45583.741076365579</v>
      </c>
      <c r="H16686" s="1">
        <v>45583.74107637722</v>
      </c>
      <c r="I16686" t="s">
        <v>14</v>
      </c>
      <c r="J16686">
        <v>0</v>
      </c>
      <c r="K16686" t="s">
        <v>15</v>
      </c>
      <c r="L16686">
        <v>1</v>
      </c>
    </row>
    <row r="16687" spans="1:12" x14ac:dyDescent="0.2">
      <c r="A16687" t="s">
        <v>18654</v>
      </c>
      <c r="B16687" t="s">
        <v>72</v>
      </c>
      <c r="C16687">
        <v>2</v>
      </c>
      <c r="D16687">
        <v>1</v>
      </c>
      <c r="E16687">
        <v>6000</v>
      </c>
      <c r="F16687">
        <v>0</v>
      </c>
      <c r="G16687" s="1">
        <v>45583.741377315018</v>
      </c>
      <c r="H16687" s="1">
        <v>45583.741377315018</v>
      </c>
      <c r="I16687" t="s">
        <v>14</v>
      </c>
      <c r="J16687">
        <v>0</v>
      </c>
      <c r="K16687" t="s">
        <v>15</v>
      </c>
      <c r="L16687">
        <v>1</v>
      </c>
    </row>
    <row r="16688" spans="1:12" x14ac:dyDescent="0.2">
      <c r="A16688" t="s">
        <v>18655</v>
      </c>
      <c r="B16688" t="s">
        <v>18656</v>
      </c>
      <c r="C16688">
        <v>2</v>
      </c>
      <c r="D16688">
        <v>2</v>
      </c>
      <c r="E16688">
        <v>14000</v>
      </c>
      <c r="F16688">
        <v>0</v>
      </c>
      <c r="G16688" s="1">
        <v>45583.746504606679</v>
      </c>
      <c r="H16688" s="1">
        <v>45583.746504617855</v>
      </c>
      <c r="I16688" t="s">
        <v>14</v>
      </c>
      <c r="J16688">
        <v>2</v>
      </c>
      <c r="K16688" t="s">
        <v>15</v>
      </c>
      <c r="L16688">
        <v>2</v>
      </c>
    </row>
    <row r="16689" spans="1:12" x14ac:dyDescent="0.2">
      <c r="A16689" t="s">
        <v>18657</v>
      </c>
      <c r="B16689" t="s">
        <v>72</v>
      </c>
      <c r="C16689">
        <v>2</v>
      </c>
      <c r="D16689">
        <v>1</v>
      </c>
      <c r="E16689">
        <v>10000</v>
      </c>
      <c r="F16689">
        <v>0</v>
      </c>
      <c r="G16689" s="1">
        <v>45583.746875000186</v>
      </c>
      <c r="H16689" s="1">
        <v>45583.746875000186</v>
      </c>
      <c r="I16689" t="s">
        <v>14</v>
      </c>
      <c r="J16689">
        <v>0</v>
      </c>
      <c r="K16689" t="s">
        <v>15</v>
      </c>
      <c r="L16689">
        <v>1</v>
      </c>
    </row>
    <row r="16690" spans="1:12" x14ac:dyDescent="0.2">
      <c r="A16690" t="s">
        <v>18658</v>
      </c>
      <c r="B16690" t="s">
        <v>72</v>
      </c>
      <c r="C16690">
        <v>1</v>
      </c>
      <c r="D16690">
        <v>1</v>
      </c>
      <c r="E16690">
        <v>20000</v>
      </c>
      <c r="F16690">
        <v>1</v>
      </c>
      <c r="G16690" s="1">
        <v>45583.76865738444</v>
      </c>
      <c r="H16690" s="1">
        <v>45583.792384259403</v>
      </c>
      <c r="I16690" t="s">
        <v>14</v>
      </c>
      <c r="J16690">
        <v>0</v>
      </c>
      <c r="K16690" t="s">
        <v>15</v>
      </c>
      <c r="L16690">
        <v>1</v>
      </c>
    </row>
    <row r="16691" spans="1:12" x14ac:dyDescent="0.2">
      <c r="A16691" t="s">
        <v>18659</v>
      </c>
      <c r="B16691" t="s">
        <v>72</v>
      </c>
      <c r="C16691">
        <v>1</v>
      </c>
      <c r="D16691">
        <v>1</v>
      </c>
      <c r="E16691">
        <v>14000</v>
      </c>
      <c r="F16691">
        <v>1</v>
      </c>
      <c r="G16691" s="1">
        <v>45583.772048611194</v>
      </c>
      <c r="H16691" s="1">
        <v>45583.772048611194</v>
      </c>
      <c r="I16691" t="s">
        <v>14</v>
      </c>
      <c r="J16691">
        <v>0</v>
      </c>
      <c r="K16691" t="s">
        <v>18658</v>
      </c>
      <c r="L16691">
        <v>1</v>
      </c>
    </row>
    <row r="16692" spans="1:12" x14ac:dyDescent="0.2">
      <c r="A16692" t="s">
        <v>18660</v>
      </c>
      <c r="B16692" t="s">
        <v>72</v>
      </c>
      <c r="C16692">
        <v>1</v>
      </c>
      <c r="D16692">
        <v>1</v>
      </c>
      <c r="E16692">
        <v>38000</v>
      </c>
      <c r="F16692">
        <v>2</v>
      </c>
      <c r="G16692" s="1">
        <v>45583.774432870559</v>
      </c>
      <c r="H16692" s="1">
        <v>45583.858067129739</v>
      </c>
      <c r="I16692" t="s">
        <v>14</v>
      </c>
      <c r="J16692">
        <v>0</v>
      </c>
      <c r="K16692" t="s">
        <v>15</v>
      </c>
      <c r="L16692">
        <v>1</v>
      </c>
    </row>
    <row r="16693" spans="1:12" x14ac:dyDescent="0.2">
      <c r="A16693" t="s">
        <v>18661</v>
      </c>
      <c r="B16693" t="s">
        <v>18662</v>
      </c>
      <c r="C16693">
        <v>2</v>
      </c>
      <c r="D16693">
        <v>2</v>
      </c>
      <c r="E16693">
        <v>133000</v>
      </c>
      <c r="F16693">
        <v>0</v>
      </c>
      <c r="G16693" s="1">
        <v>45583.780590254813</v>
      </c>
      <c r="H16693" s="1">
        <v>45583.780590265989</v>
      </c>
      <c r="I16693" t="s">
        <v>14</v>
      </c>
      <c r="J16693">
        <v>2</v>
      </c>
      <c r="K16693" t="s">
        <v>15</v>
      </c>
      <c r="L16693">
        <v>2</v>
      </c>
    </row>
    <row r="16694" spans="1:12" x14ac:dyDescent="0.2">
      <c r="A16694" t="s">
        <v>18663</v>
      </c>
      <c r="B16694" t="s">
        <v>72</v>
      </c>
      <c r="C16694">
        <v>1</v>
      </c>
      <c r="D16694">
        <v>1</v>
      </c>
      <c r="E16694">
        <v>100000</v>
      </c>
      <c r="F16694">
        <v>4</v>
      </c>
      <c r="G16694" s="1">
        <v>45583.79209488444</v>
      </c>
      <c r="H16694" s="1">
        <v>45583.858101840131</v>
      </c>
      <c r="I16694" t="s">
        <v>14</v>
      </c>
      <c r="J16694">
        <v>0</v>
      </c>
      <c r="K16694" t="s">
        <v>15</v>
      </c>
      <c r="L16694">
        <v>1</v>
      </c>
    </row>
    <row r="16695" spans="1:12" x14ac:dyDescent="0.2">
      <c r="A16695" t="s">
        <v>18664</v>
      </c>
      <c r="B16695" t="s">
        <v>72</v>
      </c>
      <c r="C16695">
        <v>1</v>
      </c>
      <c r="D16695">
        <v>1</v>
      </c>
      <c r="E16695">
        <v>5000</v>
      </c>
      <c r="F16695">
        <v>5</v>
      </c>
      <c r="G16695" s="1">
        <v>45583.793726828881</v>
      </c>
      <c r="H16695" s="1">
        <v>45583.81333333347</v>
      </c>
      <c r="I16695" t="s">
        <v>14</v>
      </c>
      <c r="J16695">
        <v>0</v>
      </c>
      <c r="K16695" t="s">
        <v>15</v>
      </c>
      <c r="L16695">
        <v>1</v>
      </c>
    </row>
    <row r="16696" spans="1:12" x14ac:dyDescent="0.2">
      <c r="A16696" t="s">
        <v>18665</v>
      </c>
      <c r="B16696" t="s">
        <v>18666</v>
      </c>
      <c r="C16696">
        <v>2</v>
      </c>
      <c r="D16696">
        <v>2</v>
      </c>
      <c r="E16696">
        <v>26500</v>
      </c>
      <c r="F16696">
        <v>0</v>
      </c>
      <c r="G16696" s="1">
        <v>45583.80462960666</v>
      </c>
      <c r="H16696" s="1">
        <v>45583.804629617836</v>
      </c>
      <c r="I16696" t="s">
        <v>14</v>
      </c>
      <c r="J16696">
        <v>2</v>
      </c>
      <c r="K16696" t="s">
        <v>15</v>
      </c>
      <c r="L16696">
        <v>2</v>
      </c>
    </row>
    <row r="16697" spans="1:12" x14ac:dyDescent="0.2">
      <c r="A16697" t="s">
        <v>18667</v>
      </c>
      <c r="B16697" t="s">
        <v>72</v>
      </c>
      <c r="C16697">
        <v>1</v>
      </c>
      <c r="D16697">
        <v>1</v>
      </c>
      <c r="E16697">
        <v>19000</v>
      </c>
      <c r="F16697">
        <v>6</v>
      </c>
      <c r="G16697" s="1">
        <v>45583.811261574272</v>
      </c>
      <c r="H16697" s="1">
        <v>45583.858159722295</v>
      </c>
      <c r="I16697" t="s">
        <v>14</v>
      </c>
      <c r="J16697">
        <v>0</v>
      </c>
      <c r="K16697" t="s">
        <v>15</v>
      </c>
      <c r="L16697">
        <v>1</v>
      </c>
    </row>
    <row r="16698" spans="1:12" x14ac:dyDescent="0.2">
      <c r="A16698" t="s">
        <v>18668</v>
      </c>
      <c r="B16698" t="s">
        <v>72</v>
      </c>
      <c r="C16698">
        <v>2</v>
      </c>
      <c r="D16698">
        <v>1</v>
      </c>
      <c r="E16698">
        <v>10000</v>
      </c>
      <c r="F16698">
        <v>0</v>
      </c>
      <c r="G16698" s="1">
        <v>45583.812546296511</v>
      </c>
      <c r="H16698" s="1">
        <v>45583.812546296511</v>
      </c>
      <c r="I16698" t="s">
        <v>14</v>
      </c>
      <c r="J16698">
        <v>0</v>
      </c>
      <c r="K16698" t="s">
        <v>15</v>
      </c>
      <c r="L16698">
        <v>1</v>
      </c>
    </row>
    <row r="16699" spans="1:12" x14ac:dyDescent="0.2">
      <c r="A16699" t="s">
        <v>18669</v>
      </c>
      <c r="B16699" t="s">
        <v>72</v>
      </c>
      <c r="C16699">
        <v>1</v>
      </c>
      <c r="D16699">
        <v>1</v>
      </c>
      <c r="E16699">
        <v>4000</v>
      </c>
      <c r="F16699">
        <v>5</v>
      </c>
      <c r="G16699" s="1">
        <v>45583.820949062705</v>
      </c>
      <c r="H16699" s="1">
        <v>45583.858124988619</v>
      </c>
      <c r="I16699" t="s">
        <v>14</v>
      </c>
      <c r="J16699">
        <v>0</v>
      </c>
      <c r="K16699" t="s">
        <v>15</v>
      </c>
      <c r="L16699">
        <v>1</v>
      </c>
    </row>
    <row r="16700" spans="1:12" x14ac:dyDescent="0.2">
      <c r="A16700" t="s">
        <v>18670</v>
      </c>
      <c r="B16700" t="s">
        <v>72</v>
      </c>
      <c r="C16700">
        <v>2</v>
      </c>
      <c r="D16700">
        <v>1</v>
      </c>
      <c r="E16700">
        <v>50000</v>
      </c>
      <c r="F16700">
        <v>0</v>
      </c>
      <c r="G16700" s="1">
        <v>45583.821435161866</v>
      </c>
      <c r="H16700" s="1">
        <v>45583.821435173508</v>
      </c>
      <c r="I16700" t="s">
        <v>14</v>
      </c>
      <c r="J16700">
        <v>0</v>
      </c>
      <c r="K16700" t="s">
        <v>15</v>
      </c>
      <c r="L16700">
        <v>1</v>
      </c>
    </row>
    <row r="16701" spans="1:12" x14ac:dyDescent="0.2">
      <c r="A16701" t="s">
        <v>18671</v>
      </c>
      <c r="B16701" t="s">
        <v>72</v>
      </c>
      <c r="C16701">
        <v>1</v>
      </c>
      <c r="D16701">
        <v>1</v>
      </c>
      <c r="E16701">
        <v>58000</v>
      </c>
      <c r="F16701">
        <v>2</v>
      </c>
      <c r="G16701" s="1">
        <v>45583.829884247854</v>
      </c>
      <c r="H16701" s="1">
        <v>45583.829884247854</v>
      </c>
      <c r="I16701" t="s">
        <v>14</v>
      </c>
      <c r="J16701">
        <v>0</v>
      </c>
      <c r="K16701" t="s">
        <v>18660</v>
      </c>
      <c r="L16701">
        <v>1</v>
      </c>
    </row>
    <row r="16702" spans="1:12" x14ac:dyDescent="0.2">
      <c r="A16702" t="s">
        <v>18672</v>
      </c>
      <c r="B16702" t="s">
        <v>72</v>
      </c>
      <c r="C16702">
        <v>1</v>
      </c>
      <c r="D16702">
        <v>1</v>
      </c>
      <c r="E16702">
        <v>38000</v>
      </c>
      <c r="F16702">
        <v>1</v>
      </c>
      <c r="G16702" s="1">
        <v>45583.833634235896</v>
      </c>
      <c r="H16702" s="1">
        <v>45583.858043970075</v>
      </c>
      <c r="I16702" t="s">
        <v>14</v>
      </c>
      <c r="J16702">
        <v>0</v>
      </c>
      <c r="K16702" t="s">
        <v>15</v>
      </c>
      <c r="L16702">
        <v>1</v>
      </c>
    </row>
    <row r="16703" spans="1:12" x14ac:dyDescent="0.2">
      <c r="A16703" t="s">
        <v>18673</v>
      </c>
      <c r="B16703" t="s">
        <v>72</v>
      </c>
      <c r="C16703">
        <v>1</v>
      </c>
      <c r="D16703">
        <v>1</v>
      </c>
      <c r="E16703">
        <v>7000</v>
      </c>
      <c r="F16703">
        <v>1</v>
      </c>
      <c r="G16703" s="1">
        <v>45583.834918958135</v>
      </c>
      <c r="H16703" s="1">
        <v>45583.834918969776</v>
      </c>
      <c r="I16703" t="s">
        <v>14</v>
      </c>
      <c r="J16703">
        <v>0</v>
      </c>
      <c r="K16703" t="s">
        <v>18672</v>
      </c>
      <c r="L16703">
        <v>1</v>
      </c>
    </row>
    <row r="16704" spans="1:12" x14ac:dyDescent="0.2">
      <c r="A16704" t="s">
        <v>18674</v>
      </c>
      <c r="B16704" t="s">
        <v>72</v>
      </c>
      <c r="C16704">
        <v>1</v>
      </c>
      <c r="D16704">
        <v>1</v>
      </c>
      <c r="E16704">
        <v>80000</v>
      </c>
      <c r="F16704">
        <v>4</v>
      </c>
      <c r="G16704" s="1">
        <v>45583.842835625168</v>
      </c>
      <c r="H16704" s="1">
        <v>45583.842835636344</v>
      </c>
      <c r="I16704" t="s">
        <v>14</v>
      </c>
      <c r="J16704">
        <v>0</v>
      </c>
      <c r="K16704" t="s">
        <v>18663</v>
      </c>
      <c r="L16704">
        <v>1</v>
      </c>
    </row>
    <row r="16705" spans="1:12" x14ac:dyDescent="0.2">
      <c r="A16705" t="s">
        <v>18675</v>
      </c>
      <c r="B16705" t="s">
        <v>18676</v>
      </c>
      <c r="C16705">
        <v>2</v>
      </c>
      <c r="D16705">
        <v>2</v>
      </c>
      <c r="E16705">
        <v>26500</v>
      </c>
      <c r="F16705">
        <v>0</v>
      </c>
      <c r="G16705" s="1">
        <v>45583.845000000205</v>
      </c>
      <c r="H16705" s="1">
        <v>45583.845000000205</v>
      </c>
      <c r="I16705" t="s">
        <v>14</v>
      </c>
      <c r="J16705">
        <v>2</v>
      </c>
      <c r="K16705" t="s">
        <v>15</v>
      </c>
      <c r="L16705">
        <v>2</v>
      </c>
    </row>
    <row r="16706" spans="1:12" x14ac:dyDescent="0.2">
      <c r="A16706" t="s">
        <v>18677</v>
      </c>
      <c r="B16706" t="s">
        <v>18678</v>
      </c>
      <c r="C16706">
        <v>2</v>
      </c>
      <c r="D16706">
        <v>2</v>
      </c>
      <c r="E16706">
        <v>22600</v>
      </c>
      <c r="F16706">
        <v>0</v>
      </c>
      <c r="G16706" s="1">
        <v>45583.854583309963</v>
      </c>
      <c r="H16706" s="1">
        <v>45583.854583321605</v>
      </c>
      <c r="I16706" t="s">
        <v>14</v>
      </c>
      <c r="J16706">
        <v>2</v>
      </c>
      <c r="K16706" t="s">
        <v>15</v>
      </c>
      <c r="L16706">
        <v>2</v>
      </c>
    </row>
    <row r="16707" spans="1:12" x14ac:dyDescent="0.2">
      <c r="A16707" t="s">
        <v>18679</v>
      </c>
      <c r="B16707" t="s">
        <v>72</v>
      </c>
      <c r="C16707">
        <v>2</v>
      </c>
      <c r="D16707">
        <v>1</v>
      </c>
      <c r="E16707">
        <v>50000</v>
      </c>
      <c r="F16707">
        <v>0</v>
      </c>
      <c r="G16707" s="1">
        <v>45583.863148148172</v>
      </c>
      <c r="H16707" s="1">
        <v>45583.863148148172</v>
      </c>
      <c r="I16707" t="s">
        <v>14</v>
      </c>
      <c r="J16707">
        <v>0</v>
      </c>
      <c r="K16707" t="s">
        <v>15</v>
      </c>
      <c r="L16707">
        <v>1</v>
      </c>
    </row>
    <row r="16708" spans="1:12" x14ac:dyDescent="0.2">
      <c r="A16708" t="s">
        <v>18680</v>
      </c>
      <c r="B16708" t="s">
        <v>72</v>
      </c>
      <c r="C16708">
        <v>1</v>
      </c>
      <c r="D16708">
        <v>1</v>
      </c>
      <c r="E16708">
        <v>50000</v>
      </c>
      <c r="F16708">
        <v>1</v>
      </c>
      <c r="G16708" s="1">
        <v>45583.882453703787</v>
      </c>
      <c r="H16708" t="s">
        <v>678</v>
      </c>
      <c r="I16708" t="s">
        <v>14</v>
      </c>
      <c r="J16708">
        <v>0</v>
      </c>
      <c r="K16708" t="s">
        <v>15</v>
      </c>
      <c r="L16708">
        <v>1</v>
      </c>
    </row>
    <row r="16709" spans="1:12" x14ac:dyDescent="0.2">
      <c r="A16709" t="s">
        <v>18681</v>
      </c>
      <c r="B16709" t="s">
        <v>72</v>
      </c>
      <c r="C16709">
        <v>2</v>
      </c>
      <c r="D16709">
        <v>1</v>
      </c>
      <c r="E16709">
        <v>10000</v>
      </c>
      <c r="F16709">
        <v>0</v>
      </c>
      <c r="G16709" s="1">
        <v>45583.88740740763</v>
      </c>
      <c r="H16709" s="1">
        <v>45583.887418981642</v>
      </c>
      <c r="I16709" t="s">
        <v>14</v>
      </c>
      <c r="J16709">
        <v>0</v>
      </c>
      <c r="K16709" t="s">
        <v>15</v>
      </c>
      <c r="L16709">
        <v>1</v>
      </c>
    </row>
    <row r="16710" spans="1:12" x14ac:dyDescent="0.2">
      <c r="A16710" t="s">
        <v>18682</v>
      </c>
      <c r="B16710" t="s">
        <v>18683</v>
      </c>
      <c r="C16710">
        <v>2</v>
      </c>
      <c r="D16710">
        <v>2</v>
      </c>
      <c r="E16710">
        <v>28000</v>
      </c>
      <c r="F16710">
        <v>0</v>
      </c>
      <c r="G16710" s="1">
        <v>45583.888749976642</v>
      </c>
      <c r="H16710" s="1">
        <v>45583.888749988284</v>
      </c>
      <c r="I16710" t="s">
        <v>14</v>
      </c>
      <c r="J16710">
        <v>1</v>
      </c>
      <c r="K16710" t="s">
        <v>15</v>
      </c>
      <c r="L16710">
        <v>2</v>
      </c>
    </row>
    <row r="16711" spans="1:12" x14ac:dyDescent="0.2">
      <c r="A16711" t="s">
        <v>18684</v>
      </c>
      <c r="B16711" t="s">
        <v>72</v>
      </c>
      <c r="C16711">
        <v>1</v>
      </c>
      <c r="D16711">
        <v>1</v>
      </c>
      <c r="E16711">
        <v>100000</v>
      </c>
      <c r="F16711">
        <v>1</v>
      </c>
      <c r="G16711" s="1">
        <v>45584.451018507127</v>
      </c>
      <c r="H16711" s="1">
        <v>45584.578356481623</v>
      </c>
      <c r="I16711" t="s">
        <v>14</v>
      </c>
      <c r="J16711">
        <v>0</v>
      </c>
      <c r="K16711" t="s">
        <v>15</v>
      </c>
      <c r="L16711">
        <v>1</v>
      </c>
    </row>
    <row r="16712" spans="1:12" x14ac:dyDescent="0.2">
      <c r="A16712" t="s">
        <v>18685</v>
      </c>
      <c r="B16712" t="s">
        <v>72</v>
      </c>
      <c r="C16712">
        <v>1</v>
      </c>
      <c r="D16712">
        <v>1</v>
      </c>
      <c r="E16712">
        <v>50000</v>
      </c>
      <c r="F16712">
        <v>2</v>
      </c>
      <c r="G16712" s="1">
        <v>45584.456168970093</v>
      </c>
      <c r="H16712" s="1">
        <v>45584.5809259261</v>
      </c>
      <c r="I16712" t="s">
        <v>14</v>
      </c>
      <c r="J16712">
        <v>0</v>
      </c>
      <c r="K16712" t="s">
        <v>15</v>
      </c>
      <c r="L16712">
        <v>1</v>
      </c>
    </row>
    <row r="16713" spans="1:12" x14ac:dyDescent="0.2">
      <c r="A16713" t="s">
        <v>18686</v>
      </c>
      <c r="B16713" t="s">
        <v>72</v>
      </c>
      <c r="C16713">
        <v>1</v>
      </c>
      <c r="D16713">
        <v>1</v>
      </c>
      <c r="E16713">
        <v>20000</v>
      </c>
      <c r="F16713">
        <v>4</v>
      </c>
      <c r="G16713" s="1">
        <v>45584.462905092631</v>
      </c>
      <c r="H16713" s="1">
        <v>45584.580972210504</v>
      </c>
      <c r="I16713" t="s">
        <v>14</v>
      </c>
      <c r="J16713">
        <v>0</v>
      </c>
      <c r="K16713" t="s">
        <v>15</v>
      </c>
      <c r="L16713">
        <v>1</v>
      </c>
    </row>
    <row r="16714" spans="1:12" x14ac:dyDescent="0.2">
      <c r="A16714" t="s">
        <v>18687</v>
      </c>
      <c r="B16714" t="s">
        <v>18688</v>
      </c>
      <c r="C16714">
        <v>2</v>
      </c>
      <c r="D16714">
        <v>2</v>
      </c>
      <c r="E16714">
        <v>15000</v>
      </c>
      <c r="F16714">
        <v>0</v>
      </c>
      <c r="G16714" s="1">
        <v>45584.473622685298</v>
      </c>
      <c r="H16714" s="1">
        <v>45584.473622685298</v>
      </c>
      <c r="I16714" t="s">
        <v>14</v>
      </c>
      <c r="J16714">
        <v>2</v>
      </c>
      <c r="K16714" t="s">
        <v>15</v>
      </c>
      <c r="L16714">
        <v>2</v>
      </c>
    </row>
    <row r="16715" spans="1:12" x14ac:dyDescent="0.2">
      <c r="A16715" t="s">
        <v>18689</v>
      </c>
      <c r="B16715" t="s">
        <v>72</v>
      </c>
      <c r="C16715">
        <v>1</v>
      </c>
      <c r="D16715">
        <v>1</v>
      </c>
      <c r="E16715">
        <v>13000</v>
      </c>
      <c r="F16715">
        <v>1</v>
      </c>
      <c r="G16715" s="1">
        <v>45584.499050925951</v>
      </c>
      <c r="H16715" s="1">
        <v>45584.499050925951</v>
      </c>
      <c r="I16715" t="s">
        <v>14</v>
      </c>
      <c r="J16715">
        <v>0</v>
      </c>
      <c r="K16715" t="s">
        <v>18684</v>
      </c>
      <c r="L16715">
        <v>1</v>
      </c>
    </row>
    <row r="16716" spans="1:12" x14ac:dyDescent="0.2">
      <c r="A16716" t="s">
        <v>18690</v>
      </c>
      <c r="B16716" t="s">
        <v>72</v>
      </c>
      <c r="C16716">
        <v>1</v>
      </c>
      <c r="D16716">
        <v>2</v>
      </c>
      <c r="E16716">
        <v>29000</v>
      </c>
      <c r="F16716">
        <v>1</v>
      </c>
      <c r="G16716" s="1">
        <v>45584.511909722351</v>
      </c>
      <c r="H16716" s="1">
        <v>45584.511909722351</v>
      </c>
      <c r="I16716" t="s">
        <v>14</v>
      </c>
      <c r="J16716">
        <v>0</v>
      </c>
      <c r="K16716" t="s">
        <v>18684</v>
      </c>
      <c r="L16716">
        <v>1</v>
      </c>
    </row>
    <row r="16717" spans="1:12" x14ac:dyDescent="0.2">
      <c r="A16717" t="s">
        <v>18691</v>
      </c>
      <c r="B16717" t="s">
        <v>72</v>
      </c>
      <c r="C16717">
        <v>1</v>
      </c>
      <c r="D16717">
        <v>1</v>
      </c>
      <c r="E16717">
        <v>58000</v>
      </c>
      <c r="F16717">
        <v>2</v>
      </c>
      <c r="G16717" s="1">
        <v>45584.513587940019</v>
      </c>
      <c r="H16717" s="1">
        <v>45584.513587951194</v>
      </c>
      <c r="I16717" t="s">
        <v>14</v>
      </c>
      <c r="J16717">
        <v>0</v>
      </c>
      <c r="K16717" t="s">
        <v>18685</v>
      </c>
      <c r="L16717">
        <v>1</v>
      </c>
    </row>
    <row r="16718" spans="1:12" x14ac:dyDescent="0.2">
      <c r="A16718" t="s">
        <v>18692</v>
      </c>
      <c r="B16718" t="s">
        <v>72</v>
      </c>
      <c r="C16718">
        <v>1</v>
      </c>
      <c r="D16718">
        <v>1</v>
      </c>
      <c r="E16718">
        <v>10000</v>
      </c>
      <c r="F16718">
        <v>2</v>
      </c>
      <c r="G16718" s="1">
        <v>45584.514050926082</v>
      </c>
      <c r="H16718" s="1">
        <v>45584.514050926082</v>
      </c>
      <c r="I16718" t="s">
        <v>14</v>
      </c>
      <c r="J16718">
        <v>0</v>
      </c>
      <c r="K16718" t="s">
        <v>18685</v>
      </c>
      <c r="L16718">
        <v>1</v>
      </c>
    </row>
    <row r="16719" spans="1:12" x14ac:dyDescent="0.2">
      <c r="A16719" t="s">
        <v>18693</v>
      </c>
      <c r="B16719" t="s">
        <v>72</v>
      </c>
      <c r="C16719">
        <v>1</v>
      </c>
      <c r="D16719">
        <v>1</v>
      </c>
      <c r="E16719">
        <v>100000</v>
      </c>
      <c r="F16719">
        <v>4</v>
      </c>
      <c r="G16719" s="1">
        <v>45584.519675902557</v>
      </c>
      <c r="H16719" s="1">
        <v>45584.519675914198</v>
      </c>
      <c r="I16719" t="s">
        <v>14</v>
      </c>
      <c r="J16719">
        <v>0</v>
      </c>
      <c r="K16719" t="s">
        <v>18686</v>
      </c>
      <c r="L16719">
        <v>1</v>
      </c>
    </row>
    <row r="16720" spans="1:12" x14ac:dyDescent="0.2">
      <c r="A16720" t="s">
        <v>18694</v>
      </c>
      <c r="B16720" t="s">
        <v>72</v>
      </c>
      <c r="C16720">
        <v>1</v>
      </c>
      <c r="D16720">
        <v>1</v>
      </c>
      <c r="E16720">
        <v>34000</v>
      </c>
      <c r="F16720">
        <v>4</v>
      </c>
      <c r="G16720" s="1">
        <v>45584.520416666754</v>
      </c>
      <c r="H16720" s="1">
        <v>45584.520416666754</v>
      </c>
      <c r="I16720" t="s">
        <v>14</v>
      </c>
      <c r="J16720">
        <v>0</v>
      </c>
      <c r="K16720" t="s">
        <v>18686</v>
      </c>
      <c r="L16720">
        <v>1</v>
      </c>
    </row>
    <row r="16721" spans="1:12" x14ac:dyDescent="0.2">
      <c r="A16721" t="s">
        <v>18695</v>
      </c>
      <c r="B16721" t="s">
        <v>72</v>
      </c>
      <c r="C16721">
        <v>1</v>
      </c>
      <c r="D16721">
        <v>1</v>
      </c>
      <c r="E16721">
        <v>50000</v>
      </c>
      <c r="F16721">
        <v>5</v>
      </c>
      <c r="G16721" s="1">
        <v>45584.521527777892</v>
      </c>
      <c r="H16721" s="1">
        <v>45584.581018518656</v>
      </c>
      <c r="I16721" t="s">
        <v>14</v>
      </c>
      <c r="J16721">
        <v>0</v>
      </c>
      <c r="K16721" t="s">
        <v>15</v>
      </c>
      <c r="L16721">
        <v>1</v>
      </c>
    </row>
    <row r="16722" spans="1:12" x14ac:dyDescent="0.2">
      <c r="A16722" t="s">
        <v>18696</v>
      </c>
      <c r="B16722" t="s">
        <v>72</v>
      </c>
      <c r="C16722">
        <v>1</v>
      </c>
      <c r="D16722">
        <v>1</v>
      </c>
      <c r="E16722">
        <v>18000</v>
      </c>
      <c r="F16722">
        <v>6</v>
      </c>
      <c r="G16722" s="1">
        <v>45584.527303217445</v>
      </c>
      <c r="H16722" s="1">
        <v>45584.58108796319</v>
      </c>
      <c r="I16722" t="s">
        <v>14</v>
      </c>
      <c r="J16722">
        <v>0</v>
      </c>
      <c r="K16722" t="s">
        <v>15</v>
      </c>
      <c r="L16722">
        <v>1</v>
      </c>
    </row>
    <row r="16723" spans="1:12" x14ac:dyDescent="0.2">
      <c r="A16723" t="s">
        <v>18697</v>
      </c>
      <c r="B16723" t="s">
        <v>503</v>
      </c>
      <c r="C16723">
        <v>1</v>
      </c>
      <c r="D16723">
        <v>1</v>
      </c>
      <c r="E16723">
        <v>49000</v>
      </c>
      <c r="F16723">
        <v>3</v>
      </c>
      <c r="G16723" s="1">
        <v>45584.528634259477</v>
      </c>
      <c r="H16723" t="s">
        <v>678</v>
      </c>
      <c r="I16723" t="s">
        <v>14</v>
      </c>
      <c r="J16723">
        <v>0</v>
      </c>
      <c r="K16723" t="s">
        <v>15</v>
      </c>
      <c r="L16723">
        <v>1</v>
      </c>
    </row>
    <row r="16724" spans="1:12" x14ac:dyDescent="0.2">
      <c r="A16724" t="s">
        <v>18698</v>
      </c>
      <c r="B16724" t="s">
        <v>72</v>
      </c>
      <c r="C16724">
        <v>1</v>
      </c>
      <c r="D16724">
        <v>1</v>
      </c>
      <c r="E16724">
        <v>9000</v>
      </c>
      <c r="F16724">
        <v>5</v>
      </c>
      <c r="G16724" s="1">
        <v>45584.535150451586</v>
      </c>
      <c r="H16724" s="1">
        <v>45584.535150451586</v>
      </c>
      <c r="I16724" t="s">
        <v>14</v>
      </c>
      <c r="J16724">
        <v>0</v>
      </c>
      <c r="K16724" t="s">
        <v>18695</v>
      </c>
      <c r="L16724">
        <v>1</v>
      </c>
    </row>
    <row r="16725" spans="1:12" x14ac:dyDescent="0.2">
      <c r="A16725" t="s">
        <v>18699</v>
      </c>
      <c r="B16725" t="s">
        <v>503</v>
      </c>
      <c r="C16725">
        <v>1</v>
      </c>
      <c r="D16725">
        <v>1</v>
      </c>
      <c r="E16725">
        <v>42000</v>
      </c>
      <c r="F16725">
        <v>3</v>
      </c>
      <c r="G16725" s="1">
        <v>45584.537349513732</v>
      </c>
      <c r="H16725" s="1">
        <v>45584.537349525373</v>
      </c>
      <c r="I16725" t="s">
        <v>14</v>
      </c>
      <c r="J16725">
        <v>0</v>
      </c>
      <c r="K16725" t="s">
        <v>18697</v>
      </c>
      <c r="L16725">
        <v>1</v>
      </c>
    </row>
    <row r="16726" spans="1:12" x14ac:dyDescent="0.2">
      <c r="A16726" t="s">
        <v>18700</v>
      </c>
      <c r="B16726" t="s">
        <v>72</v>
      </c>
      <c r="C16726">
        <v>1</v>
      </c>
      <c r="D16726">
        <v>1</v>
      </c>
      <c r="E16726">
        <v>62000</v>
      </c>
      <c r="F16726">
        <v>7</v>
      </c>
      <c r="G16726" s="1">
        <v>45584.539583310019</v>
      </c>
      <c r="H16726" s="1">
        <v>45584.581180555746</v>
      </c>
      <c r="I16726" t="s">
        <v>14</v>
      </c>
      <c r="J16726">
        <v>0</v>
      </c>
      <c r="K16726" t="s">
        <v>15</v>
      </c>
      <c r="L16726">
        <v>1</v>
      </c>
    </row>
    <row r="16727" spans="1:12" x14ac:dyDescent="0.2">
      <c r="A16727" t="s">
        <v>18701</v>
      </c>
      <c r="B16727" t="s">
        <v>72</v>
      </c>
      <c r="C16727">
        <v>2</v>
      </c>
      <c r="D16727">
        <v>1</v>
      </c>
      <c r="E16727">
        <v>50000</v>
      </c>
      <c r="F16727">
        <v>0</v>
      </c>
      <c r="G16727" s="1">
        <v>45584.540902766399</v>
      </c>
      <c r="H16727" s="1">
        <v>45584.540902766399</v>
      </c>
      <c r="I16727" t="s">
        <v>14</v>
      </c>
      <c r="J16727">
        <v>0</v>
      </c>
      <c r="K16727" t="s">
        <v>18700</v>
      </c>
      <c r="L16727">
        <v>1</v>
      </c>
    </row>
    <row r="16728" spans="1:12" x14ac:dyDescent="0.2">
      <c r="A16728" t="s">
        <v>18702</v>
      </c>
      <c r="B16728" t="s">
        <v>72</v>
      </c>
      <c r="C16728">
        <v>1</v>
      </c>
      <c r="D16728">
        <v>1</v>
      </c>
      <c r="E16728">
        <v>10000</v>
      </c>
      <c r="F16728">
        <v>4</v>
      </c>
      <c r="G16728" s="1">
        <v>45584.542002291884</v>
      </c>
      <c r="H16728" s="1">
        <v>45584.54200230306</v>
      </c>
      <c r="I16728" t="s">
        <v>14</v>
      </c>
      <c r="J16728">
        <v>0</v>
      </c>
      <c r="K16728" t="s">
        <v>18686</v>
      </c>
      <c r="L16728">
        <v>1</v>
      </c>
    </row>
    <row r="16729" spans="1:12" x14ac:dyDescent="0.2">
      <c r="A16729" t="s">
        <v>18703</v>
      </c>
      <c r="B16729" t="s">
        <v>72</v>
      </c>
      <c r="C16729">
        <v>1</v>
      </c>
      <c r="D16729">
        <v>1</v>
      </c>
      <c r="E16729">
        <v>6000</v>
      </c>
      <c r="F16729">
        <v>6</v>
      </c>
      <c r="G16729" s="1">
        <v>45584.54902775446</v>
      </c>
      <c r="H16729" s="1">
        <v>45584.549027766101</v>
      </c>
      <c r="I16729" t="s">
        <v>14</v>
      </c>
      <c r="J16729">
        <v>0</v>
      </c>
      <c r="K16729" t="s">
        <v>18696</v>
      </c>
      <c r="L16729">
        <v>1</v>
      </c>
    </row>
    <row r="16730" spans="1:12" x14ac:dyDescent="0.2">
      <c r="A16730" t="s">
        <v>18704</v>
      </c>
      <c r="B16730" t="s">
        <v>72</v>
      </c>
      <c r="C16730">
        <v>1</v>
      </c>
      <c r="D16730">
        <v>1</v>
      </c>
      <c r="E16730">
        <v>66000</v>
      </c>
      <c r="F16730">
        <v>8</v>
      </c>
      <c r="G16730" s="1">
        <v>45584.552974513732</v>
      </c>
      <c r="H16730" s="1">
        <v>45584.58121527778</v>
      </c>
      <c r="I16730" t="s">
        <v>14</v>
      </c>
      <c r="J16730">
        <v>0</v>
      </c>
      <c r="K16730" t="s">
        <v>15</v>
      </c>
      <c r="L16730">
        <v>1</v>
      </c>
    </row>
    <row r="16731" spans="1:12" x14ac:dyDescent="0.2">
      <c r="A16731" t="s">
        <v>18705</v>
      </c>
      <c r="B16731" t="s">
        <v>72</v>
      </c>
      <c r="C16731">
        <v>1</v>
      </c>
      <c r="D16731">
        <v>1</v>
      </c>
      <c r="E16731">
        <v>57000</v>
      </c>
      <c r="F16731">
        <v>9</v>
      </c>
      <c r="G16731" s="1">
        <v>45584.554155092686</v>
      </c>
      <c r="H16731" t="s">
        <v>678</v>
      </c>
      <c r="I16731" t="s">
        <v>14</v>
      </c>
      <c r="J16731">
        <v>0</v>
      </c>
      <c r="K16731" t="s">
        <v>15</v>
      </c>
      <c r="L16731">
        <v>1</v>
      </c>
    </row>
    <row r="16732" spans="1:12" x14ac:dyDescent="0.2">
      <c r="A16732" t="s">
        <v>18706</v>
      </c>
      <c r="B16732" t="s">
        <v>72</v>
      </c>
      <c r="C16732">
        <v>1</v>
      </c>
      <c r="D16732">
        <v>1</v>
      </c>
      <c r="E16732">
        <v>52000</v>
      </c>
      <c r="F16732">
        <v>10</v>
      </c>
      <c r="G16732" s="1">
        <v>45584.561307847034</v>
      </c>
      <c r="H16732" s="1">
        <v>45584.581273148302</v>
      </c>
      <c r="I16732" t="s">
        <v>14</v>
      </c>
      <c r="J16732">
        <v>0</v>
      </c>
      <c r="K16732" t="s">
        <v>15</v>
      </c>
      <c r="L16732">
        <v>1</v>
      </c>
    </row>
    <row r="16733" spans="1:12" x14ac:dyDescent="0.2">
      <c r="A16733" t="s">
        <v>18707</v>
      </c>
      <c r="B16733" t="s">
        <v>72</v>
      </c>
      <c r="C16733">
        <v>1</v>
      </c>
      <c r="D16733">
        <v>1</v>
      </c>
      <c r="E16733">
        <v>10000</v>
      </c>
      <c r="F16733">
        <v>10</v>
      </c>
      <c r="G16733" s="1">
        <v>45584.562060185242</v>
      </c>
      <c r="H16733" s="1">
        <v>45584.562060185242</v>
      </c>
      <c r="I16733" t="s">
        <v>14</v>
      </c>
      <c r="J16733">
        <v>0</v>
      </c>
      <c r="K16733" t="s">
        <v>18706</v>
      </c>
      <c r="L16733">
        <v>1</v>
      </c>
    </row>
    <row r="16734" spans="1:12" x14ac:dyDescent="0.2">
      <c r="A16734" t="s">
        <v>18708</v>
      </c>
      <c r="B16734" t="s">
        <v>72</v>
      </c>
      <c r="C16734">
        <v>2</v>
      </c>
      <c r="D16734">
        <v>1</v>
      </c>
      <c r="E16734">
        <v>8000</v>
      </c>
      <c r="F16734">
        <v>0</v>
      </c>
      <c r="G16734" s="1">
        <v>45584.563182870392</v>
      </c>
      <c r="H16734" s="1">
        <v>45584.563182870392</v>
      </c>
      <c r="I16734" t="s">
        <v>14</v>
      </c>
      <c r="J16734">
        <v>0</v>
      </c>
      <c r="K16734" t="s">
        <v>15</v>
      </c>
      <c r="L16734">
        <v>1</v>
      </c>
    </row>
    <row r="16735" spans="1:12" x14ac:dyDescent="0.2">
      <c r="A16735" t="s">
        <v>18709</v>
      </c>
      <c r="B16735" t="s">
        <v>72</v>
      </c>
      <c r="C16735">
        <v>2</v>
      </c>
      <c r="D16735">
        <v>1</v>
      </c>
      <c r="E16735">
        <v>5000</v>
      </c>
      <c r="F16735">
        <v>0</v>
      </c>
      <c r="G16735" s="1">
        <v>45584.565613402985</v>
      </c>
      <c r="H16735" s="1">
        <v>45584.565613414161</v>
      </c>
      <c r="I16735" t="s">
        <v>14</v>
      </c>
      <c r="J16735">
        <v>0</v>
      </c>
      <c r="K16735" t="s">
        <v>15</v>
      </c>
      <c r="L16735">
        <v>1</v>
      </c>
    </row>
    <row r="16736" spans="1:12" x14ac:dyDescent="0.2">
      <c r="A16736" t="s">
        <v>18710</v>
      </c>
      <c r="B16736" t="s">
        <v>72</v>
      </c>
      <c r="C16736">
        <v>1</v>
      </c>
      <c r="D16736">
        <v>1</v>
      </c>
      <c r="E16736">
        <v>50000</v>
      </c>
      <c r="F16736">
        <v>1</v>
      </c>
      <c r="G16736" s="1">
        <v>45584.588541643694</v>
      </c>
      <c r="H16736" t="s">
        <v>678</v>
      </c>
      <c r="I16736" t="s">
        <v>14</v>
      </c>
      <c r="J16736">
        <v>0</v>
      </c>
      <c r="K16736" t="s">
        <v>15</v>
      </c>
      <c r="L16736">
        <v>1</v>
      </c>
    </row>
    <row r="16737" spans="1:12" x14ac:dyDescent="0.2">
      <c r="A16737" t="s">
        <v>18711</v>
      </c>
      <c r="B16737" t="s">
        <v>18712</v>
      </c>
      <c r="C16737">
        <v>2</v>
      </c>
      <c r="D16737">
        <v>2</v>
      </c>
      <c r="E16737">
        <v>50500</v>
      </c>
      <c r="F16737">
        <v>0</v>
      </c>
      <c r="G16737" s="1">
        <v>45584.595000000205</v>
      </c>
      <c r="H16737" s="1">
        <v>45584.595000000205</v>
      </c>
      <c r="I16737" t="s">
        <v>14</v>
      </c>
      <c r="J16737">
        <v>2</v>
      </c>
      <c r="K16737" t="s">
        <v>15</v>
      </c>
      <c r="L16737">
        <v>2</v>
      </c>
    </row>
    <row r="16738" spans="1:12" x14ac:dyDescent="0.2">
      <c r="A16738" t="s">
        <v>18713</v>
      </c>
      <c r="B16738" t="s">
        <v>72</v>
      </c>
      <c r="C16738">
        <v>1</v>
      </c>
      <c r="D16738">
        <v>1</v>
      </c>
      <c r="E16738">
        <v>50000</v>
      </c>
      <c r="F16738">
        <v>1</v>
      </c>
      <c r="G16738" s="1">
        <v>45584.60020831041</v>
      </c>
      <c r="H16738" s="1">
        <v>45584.600208321586</v>
      </c>
      <c r="I16738" t="s">
        <v>14</v>
      </c>
      <c r="J16738">
        <v>0</v>
      </c>
      <c r="K16738" t="s">
        <v>18710</v>
      </c>
      <c r="L16738">
        <v>1</v>
      </c>
    </row>
    <row r="16739" spans="1:12" x14ac:dyDescent="0.2">
      <c r="A16739" t="s">
        <v>18714</v>
      </c>
      <c r="B16739" t="s">
        <v>16298</v>
      </c>
      <c r="C16739">
        <v>2</v>
      </c>
      <c r="D16739">
        <v>2</v>
      </c>
      <c r="E16739">
        <v>37800</v>
      </c>
      <c r="F16739">
        <v>0</v>
      </c>
      <c r="G16739" s="1">
        <v>45584.622453680728</v>
      </c>
      <c r="H16739" s="1">
        <v>45584.622453691904</v>
      </c>
      <c r="I16739" t="s">
        <v>14</v>
      </c>
      <c r="J16739">
        <v>1</v>
      </c>
      <c r="K16739" t="s">
        <v>15</v>
      </c>
      <c r="L16739">
        <v>2</v>
      </c>
    </row>
    <row r="16740" spans="1:12" x14ac:dyDescent="0.2">
      <c r="A16740" t="s">
        <v>18715</v>
      </c>
      <c r="B16740" t="s">
        <v>72</v>
      </c>
      <c r="C16740">
        <v>1</v>
      </c>
      <c r="D16740">
        <v>1</v>
      </c>
      <c r="E16740">
        <v>50000</v>
      </c>
      <c r="F16740">
        <v>1</v>
      </c>
      <c r="G16740" s="1">
        <v>45584.631226852071</v>
      </c>
      <c r="H16740" s="1">
        <v>45584.631238426082</v>
      </c>
      <c r="I16740" t="s">
        <v>14</v>
      </c>
      <c r="J16740">
        <v>0</v>
      </c>
      <c r="K16740" t="s">
        <v>18710</v>
      </c>
      <c r="L16740">
        <v>1</v>
      </c>
    </row>
    <row r="16741" spans="1:12" x14ac:dyDescent="0.2">
      <c r="A16741" t="s">
        <v>18716</v>
      </c>
      <c r="B16741" t="s">
        <v>18717</v>
      </c>
      <c r="C16741">
        <v>2</v>
      </c>
      <c r="D16741">
        <v>2</v>
      </c>
      <c r="E16741">
        <v>93500</v>
      </c>
      <c r="F16741">
        <v>0</v>
      </c>
      <c r="G16741" s="1">
        <v>45584.661388888955</v>
      </c>
      <c r="H16741" s="1">
        <v>45584.661388888955</v>
      </c>
      <c r="I16741" t="s">
        <v>14</v>
      </c>
      <c r="J16741">
        <v>2</v>
      </c>
      <c r="K16741" t="s">
        <v>15</v>
      </c>
      <c r="L16741">
        <v>2</v>
      </c>
    </row>
    <row r="16742" spans="1:12" x14ac:dyDescent="0.2">
      <c r="A16742" t="s">
        <v>18718</v>
      </c>
      <c r="B16742" t="s">
        <v>72</v>
      </c>
      <c r="C16742">
        <v>2</v>
      </c>
      <c r="D16742">
        <v>1</v>
      </c>
      <c r="E16742">
        <v>19000</v>
      </c>
      <c r="F16742">
        <v>0</v>
      </c>
      <c r="G16742" s="1">
        <v>45584.697025462985</v>
      </c>
      <c r="H16742" s="1">
        <v>45584.697025462985</v>
      </c>
      <c r="I16742" t="s">
        <v>14</v>
      </c>
      <c r="J16742">
        <v>0</v>
      </c>
      <c r="K16742" t="s">
        <v>15</v>
      </c>
      <c r="L16742">
        <v>1</v>
      </c>
    </row>
    <row r="16743" spans="1:12" x14ac:dyDescent="0.2">
      <c r="A16743" t="s">
        <v>18719</v>
      </c>
      <c r="B16743" t="s">
        <v>72</v>
      </c>
      <c r="C16743">
        <v>2</v>
      </c>
      <c r="D16743">
        <v>1</v>
      </c>
      <c r="E16743">
        <v>43000</v>
      </c>
      <c r="F16743">
        <v>0</v>
      </c>
      <c r="G16743" s="1">
        <v>45584.717013888992</v>
      </c>
      <c r="H16743" s="1">
        <v>45584.717013888992</v>
      </c>
      <c r="I16743" t="s">
        <v>14</v>
      </c>
      <c r="J16743">
        <v>0</v>
      </c>
      <c r="K16743" t="s">
        <v>15</v>
      </c>
      <c r="L16743">
        <v>1</v>
      </c>
    </row>
    <row r="16744" spans="1:12" x14ac:dyDescent="0.2">
      <c r="A16744" t="s">
        <v>18720</v>
      </c>
      <c r="B16744" t="s">
        <v>72</v>
      </c>
      <c r="C16744">
        <v>2</v>
      </c>
      <c r="D16744">
        <v>1</v>
      </c>
      <c r="E16744">
        <v>50000</v>
      </c>
      <c r="F16744">
        <v>0</v>
      </c>
      <c r="G16744" s="1">
        <v>45584.721666666679</v>
      </c>
      <c r="H16744" s="1">
        <v>45584.721666666679</v>
      </c>
      <c r="I16744" t="s">
        <v>14</v>
      </c>
      <c r="J16744">
        <v>0</v>
      </c>
      <c r="K16744" t="s">
        <v>15</v>
      </c>
      <c r="L16744">
        <v>1</v>
      </c>
    </row>
    <row r="16745" spans="1:12" x14ac:dyDescent="0.2">
      <c r="A16745" t="s">
        <v>18721</v>
      </c>
      <c r="B16745" t="s">
        <v>72</v>
      </c>
      <c r="C16745">
        <v>2</v>
      </c>
      <c r="D16745">
        <v>1</v>
      </c>
      <c r="E16745">
        <v>16000</v>
      </c>
      <c r="F16745">
        <v>0</v>
      </c>
      <c r="G16745" s="1">
        <v>45584.732997685205</v>
      </c>
      <c r="H16745" s="1">
        <v>45584.732997685205</v>
      </c>
      <c r="I16745" t="s">
        <v>14</v>
      </c>
      <c r="J16745">
        <v>0</v>
      </c>
      <c r="K16745" t="s">
        <v>15</v>
      </c>
      <c r="L16745">
        <v>1</v>
      </c>
    </row>
    <row r="16746" spans="1:12" x14ac:dyDescent="0.2">
      <c r="A16746" t="s">
        <v>18722</v>
      </c>
      <c r="B16746" t="s">
        <v>72</v>
      </c>
      <c r="C16746">
        <v>1</v>
      </c>
      <c r="D16746">
        <v>1</v>
      </c>
      <c r="E16746">
        <v>29000</v>
      </c>
      <c r="F16746">
        <v>1</v>
      </c>
      <c r="G16746" s="1">
        <v>45584.733854166698</v>
      </c>
      <c r="H16746" s="1">
        <v>45584.733854166698</v>
      </c>
      <c r="I16746" t="s">
        <v>14</v>
      </c>
      <c r="J16746">
        <v>0</v>
      </c>
      <c r="K16746" t="s">
        <v>18710</v>
      </c>
      <c r="L16746">
        <v>1</v>
      </c>
    </row>
    <row r="16747" spans="1:12" x14ac:dyDescent="0.2">
      <c r="A16747" t="s">
        <v>18723</v>
      </c>
      <c r="B16747" t="s">
        <v>72</v>
      </c>
      <c r="C16747">
        <v>2</v>
      </c>
      <c r="D16747">
        <v>1</v>
      </c>
      <c r="E16747">
        <v>20000</v>
      </c>
      <c r="F16747">
        <v>0</v>
      </c>
      <c r="G16747" s="1">
        <v>45584.745069444645</v>
      </c>
      <c r="H16747" s="1">
        <v>45584.745069444645</v>
      </c>
      <c r="I16747" t="s">
        <v>14</v>
      </c>
      <c r="J16747">
        <v>0</v>
      </c>
      <c r="K16747" t="s">
        <v>15</v>
      </c>
      <c r="L16747">
        <v>1</v>
      </c>
    </row>
    <row r="16748" spans="1:12" x14ac:dyDescent="0.2">
      <c r="A16748" t="s">
        <v>18724</v>
      </c>
      <c r="B16748" t="s">
        <v>18725</v>
      </c>
      <c r="C16748">
        <v>2</v>
      </c>
      <c r="D16748">
        <v>2</v>
      </c>
      <c r="E16748">
        <v>43000</v>
      </c>
      <c r="F16748">
        <v>0</v>
      </c>
      <c r="G16748" s="1">
        <v>45584.747812500224</v>
      </c>
      <c r="H16748" s="1">
        <v>45584.747812500224</v>
      </c>
      <c r="I16748" t="s">
        <v>14</v>
      </c>
      <c r="J16748">
        <v>2</v>
      </c>
      <c r="K16748" t="s">
        <v>15</v>
      </c>
      <c r="L16748">
        <v>2</v>
      </c>
    </row>
    <row r="16749" spans="1:12" x14ac:dyDescent="0.2">
      <c r="A16749" t="s">
        <v>18726</v>
      </c>
      <c r="B16749" t="s">
        <v>72</v>
      </c>
      <c r="C16749">
        <v>1</v>
      </c>
      <c r="D16749">
        <v>1</v>
      </c>
      <c r="E16749">
        <v>50000</v>
      </c>
      <c r="F16749">
        <v>1</v>
      </c>
      <c r="G16749" s="1">
        <v>45584.750509259291</v>
      </c>
      <c r="H16749" s="1">
        <v>45584.750509259291</v>
      </c>
      <c r="I16749" t="s">
        <v>14</v>
      </c>
      <c r="J16749">
        <v>0</v>
      </c>
      <c r="K16749" t="s">
        <v>18710</v>
      </c>
      <c r="L16749">
        <v>1</v>
      </c>
    </row>
    <row r="16750" spans="1:12" x14ac:dyDescent="0.2">
      <c r="A16750" t="s">
        <v>18727</v>
      </c>
      <c r="B16750" t="s">
        <v>72</v>
      </c>
      <c r="C16750">
        <v>1</v>
      </c>
      <c r="D16750">
        <v>1</v>
      </c>
      <c r="E16750">
        <v>29000</v>
      </c>
      <c r="F16750">
        <v>2</v>
      </c>
      <c r="G16750" s="1">
        <v>45584.762210625224</v>
      </c>
      <c r="H16750" t="s">
        <v>678</v>
      </c>
      <c r="I16750" t="s">
        <v>14</v>
      </c>
      <c r="J16750">
        <v>0</v>
      </c>
      <c r="K16750" t="s">
        <v>15</v>
      </c>
      <c r="L16750">
        <v>1</v>
      </c>
    </row>
    <row r="16751" spans="1:12" x14ac:dyDescent="0.2">
      <c r="A16751" t="s">
        <v>18728</v>
      </c>
      <c r="B16751" t="s">
        <v>72</v>
      </c>
      <c r="C16751">
        <v>1</v>
      </c>
      <c r="D16751">
        <v>1</v>
      </c>
      <c r="E16751">
        <v>100000</v>
      </c>
      <c r="F16751">
        <v>4</v>
      </c>
      <c r="G16751" s="1">
        <v>45584.763483772986</v>
      </c>
      <c r="H16751" t="s">
        <v>678</v>
      </c>
      <c r="I16751" t="s">
        <v>14</v>
      </c>
      <c r="J16751">
        <v>0</v>
      </c>
      <c r="K16751" t="s">
        <v>15</v>
      </c>
      <c r="L16751">
        <v>1</v>
      </c>
    </row>
    <row r="16752" spans="1:12" x14ac:dyDescent="0.2">
      <c r="A16752" t="s">
        <v>18729</v>
      </c>
      <c r="B16752" t="s">
        <v>72</v>
      </c>
      <c r="C16752">
        <v>2</v>
      </c>
      <c r="D16752">
        <v>1</v>
      </c>
      <c r="E16752">
        <v>50000</v>
      </c>
      <c r="F16752">
        <v>0</v>
      </c>
      <c r="G16752" s="1">
        <v>45584.764027766418</v>
      </c>
      <c r="H16752" s="1">
        <v>45584.764027766418</v>
      </c>
      <c r="I16752" t="s">
        <v>14</v>
      </c>
      <c r="J16752">
        <v>0</v>
      </c>
      <c r="K16752" t="s">
        <v>15</v>
      </c>
      <c r="L16752">
        <v>1</v>
      </c>
    </row>
    <row r="16753" spans="1:12" x14ac:dyDescent="0.2">
      <c r="A16753" t="s">
        <v>18730</v>
      </c>
      <c r="B16753" t="s">
        <v>72</v>
      </c>
      <c r="C16753">
        <v>2</v>
      </c>
      <c r="D16753">
        <v>2</v>
      </c>
      <c r="E16753">
        <v>29000</v>
      </c>
      <c r="F16753">
        <v>0</v>
      </c>
      <c r="G16753" s="1">
        <v>45584.764780069236</v>
      </c>
      <c r="H16753" s="1">
        <v>45584.764780080877</v>
      </c>
      <c r="I16753" t="s">
        <v>14</v>
      </c>
      <c r="J16753">
        <v>0</v>
      </c>
      <c r="K16753" t="s">
        <v>15</v>
      </c>
      <c r="L16753">
        <v>1</v>
      </c>
    </row>
    <row r="16754" spans="1:12" x14ac:dyDescent="0.2">
      <c r="A16754" t="s">
        <v>18731</v>
      </c>
      <c r="B16754" t="s">
        <v>72</v>
      </c>
      <c r="C16754">
        <v>1</v>
      </c>
      <c r="D16754">
        <v>1</v>
      </c>
      <c r="E16754">
        <v>60000</v>
      </c>
      <c r="F16754">
        <v>5</v>
      </c>
      <c r="G16754" s="1">
        <v>45584.77686342597</v>
      </c>
      <c r="H16754" t="s">
        <v>678</v>
      </c>
      <c r="I16754" t="s">
        <v>14</v>
      </c>
      <c r="J16754">
        <v>0</v>
      </c>
      <c r="K16754" t="s">
        <v>15</v>
      </c>
      <c r="L16754">
        <v>1</v>
      </c>
    </row>
    <row r="16755" spans="1:12" x14ac:dyDescent="0.2">
      <c r="A16755" t="s">
        <v>18732</v>
      </c>
      <c r="B16755" t="s">
        <v>72</v>
      </c>
      <c r="C16755">
        <v>1</v>
      </c>
      <c r="D16755">
        <v>1</v>
      </c>
      <c r="E16755">
        <v>50000</v>
      </c>
      <c r="F16755">
        <v>6</v>
      </c>
      <c r="G16755" s="1">
        <v>45584.780717592686</v>
      </c>
      <c r="H16755" t="s">
        <v>678</v>
      </c>
      <c r="I16755" t="s">
        <v>14</v>
      </c>
      <c r="J16755">
        <v>0</v>
      </c>
      <c r="K16755" t="s">
        <v>15</v>
      </c>
      <c r="L16755">
        <v>1</v>
      </c>
    </row>
    <row r="16756" spans="1:12" x14ac:dyDescent="0.2">
      <c r="A16756" t="s">
        <v>18733</v>
      </c>
      <c r="B16756" t="s">
        <v>72</v>
      </c>
      <c r="C16756">
        <v>1</v>
      </c>
      <c r="D16756">
        <v>1</v>
      </c>
      <c r="E16756">
        <v>10000</v>
      </c>
      <c r="F16756">
        <v>5</v>
      </c>
      <c r="G16756" s="1">
        <v>45584.782071759459</v>
      </c>
      <c r="H16756" s="1">
        <v>45584.782071759459</v>
      </c>
      <c r="I16756" t="s">
        <v>14</v>
      </c>
      <c r="J16756">
        <v>0</v>
      </c>
      <c r="K16756" t="s">
        <v>18731</v>
      </c>
      <c r="L16756">
        <v>1</v>
      </c>
    </row>
    <row r="16757" spans="1:12" x14ac:dyDescent="0.2">
      <c r="A16757" t="s">
        <v>18734</v>
      </c>
      <c r="B16757" t="s">
        <v>72</v>
      </c>
      <c r="C16757">
        <v>1</v>
      </c>
      <c r="D16757">
        <v>1</v>
      </c>
      <c r="E16757">
        <v>181000</v>
      </c>
      <c r="F16757">
        <v>7</v>
      </c>
      <c r="G16757" s="1">
        <v>45584.78574071778</v>
      </c>
      <c r="H16757" t="s">
        <v>678</v>
      </c>
      <c r="I16757" t="s">
        <v>14</v>
      </c>
      <c r="J16757">
        <v>0</v>
      </c>
      <c r="K16757" t="s">
        <v>15</v>
      </c>
      <c r="L16757">
        <v>1</v>
      </c>
    </row>
    <row r="16758" spans="1:12" x14ac:dyDescent="0.2">
      <c r="A16758" t="s">
        <v>18735</v>
      </c>
      <c r="B16758" t="s">
        <v>72</v>
      </c>
      <c r="C16758">
        <v>2</v>
      </c>
      <c r="D16758">
        <v>1</v>
      </c>
      <c r="E16758">
        <v>10000</v>
      </c>
      <c r="F16758">
        <v>0</v>
      </c>
      <c r="G16758" s="1">
        <v>45584.786261562724</v>
      </c>
      <c r="H16758" s="1">
        <v>45584.786261562724</v>
      </c>
      <c r="I16758" t="s">
        <v>14</v>
      </c>
      <c r="J16758">
        <v>0</v>
      </c>
      <c r="K16758" t="s">
        <v>15</v>
      </c>
      <c r="L16758">
        <v>1</v>
      </c>
    </row>
    <row r="16759" spans="1:12" x14ac:dyDescent="0.2">
      <c r="A16759" t="s">
        <v>18736</v>
      </c>
      <c r="B16759" t="s">
        <v>72</v>
      </c>
      <c r="C16759">
        <v>1</v>
      </c>
      <c r="D16759">
        <v>1</v>
      </c>
      <c r="E16759">
        <v>43000</v>
      </c>
      <c r="F16759">
        <v>8</v>
      </c>
      <c r="G16759" s="1">
        <v>45584.790162037127</v>
      </c>
      <c r="H16759" t="s">
        <v>678</v>
      </c>
      <c r="I16759" t="s">
        <v>14</v>
      </c>
      <c r="J16759">
        <v>0</v>
      </c>
      <c r="K16759" t="s">
        <v>15</v>
      </c>
      <c r="L16759">
        <v>1</v>
      </c>
    </row>
    <row r="16760" spans="1:12" x14ac:dyDescent="0.2">
      <c r="A16760" t="s">
        <v>18737</v>
      </c>
      <c r="B16760" t="s">
        <v>72</v>
      </c>
      <c r="C16760">
        <v>1</v>
      </c>
      <c r="D16760">
        <v>1</v>
      </c>
      <c r="E16760">
        <v>10000</v>
      </c>
      <c r="F16760">
        <v>7</v>
      </c>
      <c r="G16760" s="1">
        <v>45584.794849525671</v>
      </c>
      <c r="H16760" s="1">
        <v>45584.794849525671</v>
      </c>
      <c r="I16760" t="s">
        <v>14</v>
      </c>
      <c r="J16760">
        <v>0</v>
      </c>
      <c r="K16760" t="s">
        <v>18734</v>
      </c>
      <c r="L16760">
        <v>1</v>
      </c>
    </row>
    <row r="16761" spans="1:12" x14ac:dyDescent="0.2">
      <c r="A16761" t="s">
        <v>18738</v>
      </c>
      <c r="B16761" t="s">
        <v>72</v>
      </c>
      <c r="C16761">
        <v>1</v>
      </c>
      <c r="D16761">
        <v>1</v>
      </c>
      <c r="E16761">
        <v>33000</v>
      </c>
      <c r="F16761">
        <v>1</v>
      </c>
      <c r="G16761" s="1">
        <v>45584.80046296306</v>
      </c>
      <c r="H16761" s="1">
        <v>45584.800474537071</v>
      </c>
      <c r="I16761" t="s">
        <v>14</v>
      </c>
      <c r="J16761">
        <v>0</v>
      </c>
      <c r="K16761" t="s">
        <v>18710</v>
      </c>
      <c r="L16761">
        <v>1</v>
      </c>
    </row>
    <row r="16762" spans="1:12" x14ac:dyDescent="0.2">
      <c r="A16762" t="s">
        <v>18739</v>
      </c>
      <c r="B16762" t="s">
        <v>72</v>
      </c>
      <c r="C16762">
        <v>2</v>
      </c>
      <c r="D16762">
        <v>1</v>
      </c>
      <c r="E16762">
        <v>35000</v>
      </c>
      <c r="F16762">
        <v>0</v>
      </c>
      <c r="G16762" s="1">
        <v>45584.804363403004</v>
      </c>
      <c r="H16762" s="1">
        <v>45584.80436341418</v>
      </c>
      <c r="I16762" t="s">
        <v>14</v>
      </c>
      <c r="J16762">
        <v>0</v>
      </c>
      <c r="K16762" t="s">
        <v>15</v>
      </c>
      <c r="L16762">
        <v>1</v>
      </c>
    </row>
    <row r="16763" spans="1:12" x14ac:dyDescent="0.2">
      <c r="A16763" t="s">
        <v>18740</v>
      </c>
      <c r="B16763" t="s">
        <v>72</v>
      </c>
      <c r="C16763">
        <v>1</v>
      </c>
      <c r="D16763">
        <v>1</v>
      </c>
      <c r="E16763">
        <v>28000</v>
      </c>
      <c r="F16763">
        <v>2</v>
      </c>
      <c r="G16763" s="1">
        <v>45584.807627291884</v>
      </c>
      <c r="H16763" s="1">
        <v>45584.80762730306</v>
      </c>
      <c r="I16763" t="s">
        <v>14</v>
      </c>
      <c r="J16763">
        <v>0</v>
      </c>
      <c r="K16763" t="s">
        <v>18727</v>
      </c>
      <c r="L16763">
        <v>1</v>
      </c>
    </row>
    <row r="16764" spans="1:12" x14ac:dyDescent="0.2">
      <c r="A16764" t="s">
        <v>18741</v>
      </c>
      <c r="B16764" t="s">
        <v>72</v>
      </c>
      <c r="C16764">
        <v>1</v>
      </c>
      <c r="D16764">
        <v>1</v>
      </c>
      <c r="E16764">
        <v>50000</v>
      </c>
      <c r="F16764">
        <v>4</v>
      </c>
      <c r="G16764" s="1">
        <v>45584.808240729384</v>
      </c>
      <c r="H16764" s="1">
        <v>45584.808240729384</v>
      </c>
      <c r="I16764" t="s">
        <v>14</v>
      </c>
      <c r="J16764">
        <v>0</v>
      </c>
      <c r="K16764" t="s">
        <v>18728</v>
      </c>
      <c r="L16764">
        <v>1</v>
      </c>
    </row>
    <row r="16765" spans="1:12" x14ac:dyDescent="0.2">
      <c r="A16765" t="s">
        <v>18742</v>
      </c>
      <c r="B16765" t="s">
        <v>72</v>
      </c>
      <c r="C16765">
        <v>1</v>
      </c>
      <c r="D16765">
        <v>1</v>
      </c>
      <c r="E16765">
        <v>55000</v>
      </c>
      <c r="F16765">
        <v>6</v>
      </c>
      <c r="G16765" s="1">
        <v>45584.817858784925</v>
      </c>
      <c r="H16765" s="1">
        <v>45584.817858784925</v>
      </c>
      <c r="I16765" t="s">
        <v>14</v>
      </c>
      <c r="J16765">
        <v>0</v>
      </c>
      <c r="K16765" t="s">
        <v>18732</v>
      </c>
      <c r="L16765">
        <v>1</v>
      </c>
    </row>
    <row r="16766" spans="1:12" x14ac:dyDescent="0.2">
      <c r="A16766" t="s">
        <v>18743</v>
      </c>
      <c r="B16766" t="s">
        <v>72</v>
      </c>
      <c r="C16766">
        <v>2</v>
      </c>
      <c r="D16766">
        <v>1</v>
      </c>
      <c r="E16766">
        <v>10000</v>
      </c>
      <c r="F16766">
        <v>0</v>
      </c>
      <c r="G16766" s="1">
        <v>45584.82114583347</v>
      </c>
      <c r="H16766" s="1">
        <v>45584.82114583347</v>
      </c>
      <c r="I16766" t="s">
        <v>14</v>
      </c>
      <c r="J16766">
        <v>0</v>
      </c>
      <c r="K16766" t="s">
        <v>15</v>
      </c>
      <c r="L16766">
        <v>1</v>
      </c>
    </row>
    <row r="16767" spans="1:12" x14ac:dyDescent="0.2">
      <c r="A16767" t="s">
        <v>18744</v>
      </c>
      <c r="B16767" t="s">
        <v>72</v>
      </c>
      <c r="C16767">
        <v>2</v>
      </c>
      <c r="D16767">
        <v>1</v>
      </c>
      <c r="E16767">
        <v>100000</v>
      </c>
      <c r="F16767">
        <v>0</v>
      </c>
      <c r="G16767" s="1">
        <v>45584.821759259328</v>
      </c>
      <c r="H16767" s="1">
        <v>45584.821759259328</v>
      </c>
      <c r="I16767" t="s">
        <v>14</v>
      </c>
      <c r="J16767">
        <v>0</v>
      </c>
      <c r="K16767" t="s">
        <v>15</v>
      </c>
      <c r="L16767">
        <v>1</v>
      </c>
    </row>
    <row r="16768" spans="1:12" x14ac:dyDescent="0.2">
      <c r="A16768" t="s">
        <v>18745</v>
      </c>
      <c r="B16768" t="s">
        <v>72</v>
      </c>
      <c r="C16768">
        <v>2</v>
      </c>
      <c r="D16768">
        <v>1</v>
      </c>
      <c r="E16768">
        <v>10000</v>
      </c>
      <c r="F16768">
        <v>0</v>
      </c>
      <c r="G16768" s="1">
        <v>45584.821944421157</v>
      </c>
      <c r="H16768" s="1">
        <v>45584.821944432799</v>
      </c>
      <c r="I16768" t="s">
        <v>14</v>
      </c>
      <c r="J16768">
        <v>0</v>
      </c>
      <c r="K16768" t="s">
        <v>15</v>
      </c>
      <c r="L16768">
        <v>1</v>
      </c>
    </row>
    <row r="16769" spans="1:12" x14ac:dyDescent="0.2">
      <c r="A16769" t="s">
        <v>18746</v>
      </c>
      <c r="B16769" t="s">
        <v>72</v>
      </c>
      <c r="C16769">
        <v>1</v>
      </c>
      <c r="D16769">
        <v>1</v>
      </c>
      <c r="E16769">
        <v>41000</v>
      </c>
      <c r="F16769">
        <v>5</v>
      </c>
      <c r="G16769" s="1">
        <v>45584.823472222313</v>
      </c>
      <c r="H16769" s="1">
        <v>45584.823472222313</v>
      </c>
      <c r="I16769" t="s">
        <v>14</v>
      </c>
      <c r="J16769">
        <v>0</v>
      </c>
      <c r="K16769" t="s">
        <v>18731</v>
      </c>
      <c r="L16769">
        <v>1</v>
      </c>
    </row>
    <row r="16770" spans="1:12" x14ac:dyDescent="0.2">
      <c r="A16770" t="s">
        <v>18747</v>
      </c>
      <c r="B16770" t="s">
        <v>72</v>
      </c>
      <c r="C16770">
        <v>1</v>
      </c>
      <c r="D16770">
        <v>1</v>
      </c>
      <c r="E16770">
        <v>60000</v>
      </c>
      <c r="F16770">
        <v>7</v>
      </c>
      <c r="G16770" s="1">
        <v>45584.827905081213</v>
      </c>
      <c r="H16770" s="1">
        <v>45584.827905081213</v>
      </c>
      <c r="I16770" t="s">
        <v>14</v>
      </c>
      <c r="J16770">
        <v>0</v>
      </c>
      <c r="K16770" t="s">
        <v>18734</v>
      </c>
      <c r="L16770">
        <v>1</v>
      </c>
    </row>
    <row r="16771" spans="1:12" x14ac:dyDescent="0.2">
      <c r="A16771" t="s">
        <v>18748</v>
      </c>
      <c r="B16771" t="s">
        <v>72</v>
      </c>
      <c r="C16771">
        <v>1</v>
      </c>
      <c r="D16771">
        <v>1</v>
      </c>
      <c r="E16771">
        <v>50000</v>
      </c>
      <c r="F16771">
        <v>9</v>
      </c>
      <c r="G16771" s="1">
        <v>45584.831736087799</v>
      </c>
      <c r="H16771" s="1">
        <v>45584.831736099441</v>
      </c>
      <c r="I16771" t="s">
        <v>14</v>
      </c>
      <c r="J16771">
        <v>0</v>
      </c>
      <c r="K16771" t="s">
        <v>18705</v>
      </c>
      <c r="L16771">
        <v>1</v>
      </c>
    </row>
    <row r="16772" spans="1:12" x14ac:dyDescent="0.2">
      <c r="A16772" t="s">
        <v>18749</v>
      </c>
      <c r="B16772" t="s">
        <v>72</v>
      </c>
      <c r="C16772">
        <v>1</v>
      </c>
      <c r="D16772">
        <v>1</v>
      </c>
      <c r="E16772">
        <v>40000</v>
      </c>
      <c r="F16772">
        <v>10</v>
      </c>
      <c r="G16772" s="1">
        <v>45584.833159722388</v>
      </c>
      <c r="H16772" t="s">
        <v>678</v>
      </c>
      <c r="I16772" t="s">
        <v>14</v>
      </c>
      <c r="J16772">
        <v>0</v>
      </c>
      <c r="K16772" t="s">
        <v>15</v>
      </c>
      <c r="L16772">
        <v>1</v>
      </c>
    </row>
    <row r="16773" spans="1:12" x14ac:dyDescent="0.2">
      <c r="A16773" t="s">
        <v>18750</v>
      </c>
      <c r="B16773" t="s">
        <v>72</v>
      </c>
      <c r="C16773">
        <v>2</v>
      </c>
      <c r="D16773">
        <v>1</v>
      </c>
      <c r="E16773">
        <v>100000</v>
      </c>
      <c r="F16773">
        <v>0</v>
      </c>
      <c r="G16773" s="1">
        <v>45584.846747685224</v>
      </c>
      <c r="H16773" s="1">
        <v>45584.846747685224</v>
      </c>
      <c r="I16773" t="s">
        <v>14</v>
      </c>
      <c r="J16773">
        <v>0</v>
      </c>
      <c r="K16773" t="s">
        <v>15</v>
      </c>
      <c r="L16773">
        <v>1</v>
      </c>
    </row>
    <row r="16774" spans="1:12" x14ac:dyDescent="0.2">
      <c r="A16774" t="s">
        <v>18751</v>
      </c>
      <c r="B16774" t="s">
        <v>72</v>
      </c>
      <c r="C16774">
        <v>2</v>
      </c>
      <c r="D16774">
        <v>2</v>
      </c>
      <c r="E16774">
        <v>103000</v>
      </c>
      <c r="F16774">
        <v>0</v>
      </c>
      <c r="G16774" s="1">
        <v>45584.857094896026</v>
      </c>
      <c r="H16774" s="1">
        <v>45584.857094896026</v>
      </c>
      <c r="I16774" t="s">
        <v>14</v>
      </c>
      <c r="J16774">
        <v>0</v>
      </c>
      <c r="K16774" t="s">
        <v>15</v>
      </c>
      <c r="L16774">
        <v>1</v>
      </c>
    </row>
    <row r="16775" spans="1:12" x14ac:dyDescent="0.2">
      <c r="A16775" t="s">
        <v>18752</v>
      </c>
      <c r="B16775" t="s">
        <v>72</v>
      </c>
      <c r="C16775">
        <v>1</v>
      </c>
      <c r="D16775">
        <v>1</v>
      </c>
      <c r="E16775">
        <v>20000</v>
      </c>
      <c r="F16775">
        <v>4</v>
      </c>
      <c r="G16775" s="1">
        <v>45584.858923611231</v>
      </c>
      <c r="H16775" s="1">
        <v>45584.858923611231</v>
      </c>
      <c r="I16775" t="s">
        <v>14</v>
      </c>
      <c r="J16775">
        <v>0</v>
      </c>
      <c r="K16775" t="s">
        <v>18728</v>
      </c>
      <c r="L16775">
        <v>1</v>
      </c>
    </row>
    <row r="16776" spans="1:12" x14ac:dyDescent="0.2">
      <c r="A16776" t="s">
        <v>18753</v>
      </c>
      <c r="B16776" t="s">
        <v>72</v>
      </c>
      <c r="C16776">
        <v>2</v>
      </c>
      <c r="D16776">
        <v>1</v>
      </c>
      <c r="E16776">
        <v>50000</v>
      </c>
      <c r="F16776">
        <v>0</v>
      </c>
      <c r="G16776" s="1">
        <v>45584.860949051101</v>
      </c>
      <c r="H16776" s="1">
        <v>45584.860949062277</v>
      </c>
      <c r="I16776" t="s">
        <v>14</v>
      </c>
      <c r="J16776">
        <v>0</v>
      </c>
      <c r="K16776" t="s">
        <v>15</v>
      </c>
      <c r="L16776">
        <v>1</v>
      </c>
    </row>
    <row r="16777" spans="1:12" x14ac:dyDescent="0.2">
      <c r="A16777" t="s">
        <v>18754</v>
      </c>
      <c r="B16777" t="s">
        <v>72</v>
      </c>
      <c r="C16777">
        <v>1</v>
      </c>
      <c r="D16777">
        <v>1</v>
      </c>
      <c r="E16777">
        <v>50000</v>
      </c>
      <c r="F16777">
        <v>8</v>
      </c>
      <c r="G16777" s="1">
        <v>45584.867893495597</v>
      </c>
      <c r="H16777" s="1">
        <v>45584.867893506773</v>
      </c>
      <c r="I16777" t="s">
        <v>14</v>
      </c>
      <c r="J16777">
        <v>0</v>
      </c>
      <c r="K16777" t="s">
        <v>18736</v>
      </c>
      <c r="L16777">
        <v>1</v>
      </c>
    </row>
    <row r="16778" spans="1:12" x14ac:dyDescent="0.2">
      <c r="A16778" t="s">
        <v>18755</v>
      </c>
      <c r="B16778" t="s">
        <v>72</v>
      </c>
      <c r="C16778">
        <v>1</v>
      </c>
      <c r="D16778">
        <v>1</v>
      </c>
      <c r="E16778">
        <v>14000</v>
      </c>
      <c r="F16778">
        <v>4</v>
      </c>
      <c r="G16778" s="1">
        <v>45584.868622685317</v>
      </c>
      <c r="H16778" s="1">
        <v>45584.868622685317</v>
      </c>
      <c r="I16778" t="s">
        <v>14</v>
      </c>
      <c r="J16778">
        <v>0</v>
      </c>
      <c r="K16778" t="s">
        <v>18728</v>
      </c>
      <c r="L16778">
        <v>1</v>
      </c>
    </row>
    <row r="16779" spans="1:12" x14ac:dyDescent="0.2">
      <c r="A16779" t="s">
        <v>18756</v>
      </c>
      <c r="B16779" t="s">
        <v>18757</v>
      </c>
      <c r="C16779">
        <v>2</v>
      </c>
      <c r="D16779">
        <v>2</v>
      </c>
      <c r="E16779">
        <v>42000</v>
      </c>
      <c r="F16779">
        <v>0</v>
      </c>
      <c r="G16779" s="1">
        <v>45584.869259235915</v>
      </c>
      <c r="H16779" s="1">
        <v>45584.869259247556</v>
      </c>
      <c r="I16779" t="s">
        <v>14</v>
      </c>
      <c r="J16779">
        <v>2</v>
      </c>
      <c r="K16779" t="s">
        <v>15</v>
      </c>
      <c r="L16779">
        <v>2</v>
      </c>
    </row>
    <row r="16780" spans="1:12" x14ac:dyDescent="0.2">
      <c r="A16780" t="s">
        <v>18758</v>
      </c>
      <c r="B16780" t="s">
        <v>72</v>
      </c>
      <c r="C16780">
        <v>1</v>
      </c>
      <c r="D16780">
        <v>1</v>
      </c>
      <c r="E16780">
        <v>15000</v>
      </c>
      <c r="F16780">
        <v>1</v>
      </c>
      <c r="G16780" s="1">
        <v>45584.882870370522</v>
      </c>
      <c r="H16780" s="1">
        <v>45584.882870370522</v>
      </c>
      <c r="I16780" t="s">
        <v>14</v>
      </c>
      <c r="J16780">
        <v>0</v>
      </c>
      <c r="K16780" t="s">
        <v>18710</v>
      </c>
      <c r="L16780">
        <v>1</v>
      </c>
    </row>
    <row r="16781" spans="1:12" x14ac:dyDescent="0.2">
      <c r="A16781" t="s">
        <v>18759</v>
      </c>
      <c r="B16781" t="s">
        <v>72</v>
      </c>
      <c r="C16781">
        <v>1</v>
      </c>
      <c r="D16781">
        <v>1</v>
      </c>
      <c r="E16781">
        <v>100000</v>
      </c>
      <c r="F16781">
        <v>1</v>
      </c>
      <c r="G16781" s="1">
        <v>45585.445300925989</v>
      </c>
      <c r="H16781" s="1">
        <v>45585.803368055727</v>
      </c>
      <c r="I16781" t="s">
        <v>14</v>
      </c>
      <c r="J16781">
        <v>0</v>
      </c>
      <c r="K16781" t="s">
        <v>15</v>
      </c>
      <c r="L16781">
        <v>1</v>
      </c>
    </row>
    <row r="16782" spans="1:12" x14ac:dyDescent="0.2">
      <c r="A16782" t="s">
        <v>18760</v>
      </c>
      <c r="B16782" t="s">
        <v>72</v>
      </c>
      <c r="C16782">
        <v>1</v>
      </c>
      <c r="D16782">
        <v>1</v>
      </c>
      <c r="E16782">
        <v>20000</v>
      </c>
      <c r="F16782">
        <v>2</v>
      </c>
      <c r="G16782" s="1">
        <v>45585.45232638903</v>
      </c>
      <c r="H16782" s="1">
        <v>45585.803379629739</v>
      </c>
      <c r="I16782" t="s">
        <v>14</v>
      </c>
      <c r="J16782">
        <v>0</v>
      </c>
      <c r="K16782" t="s">
        <v>15</v>
      </c>
      <c r="L16782">
        <v>1</v>
      </c>
    </row>
    <row r="16783" spans="1:12" x14ac:dyDescent="0.2">
      <c r="A16783" t="s">
        <v>18761</v>
      </c>
      <c r="B16783" t="s">
        <v>72</v>
      </c>
      <c r="C16783">
        <v>1</v>
      </c>
      <c r="D16783">
        <v>1</v>
      </c>
      <c r="E16783">
        <v>8000</v>
      </c>
      <c r="F16783">
        <v>2</v>
      </c>
      <c r="G16783" s="1">
        <v>45585.453182870522</v>
      </c>
      <c r="H16783" s="1">
        <v>45585.453182870522</v>
      </c>
      <c r="I16783" t="s">
        <v>14</v>
      </c>
      <c r="J16783">
        <v>0</v>
      </c>
      <c r="K16783" t="s">
        <v>18760</v>
      </c>
      <c r="L16783">
        <v>1</v>
      </c>
    </row>
    <row r="16784" spans="1:12" x14ac:dyDescent="0.2">
      <c r="A16784" t="s">
        <v>18762</v>
      </c>
      <c r="B16784" t="s">
        <v>18763</v>
      </c>
      <c r="C16784">
        <v>2</v>
      </c>
      <c r="D16784">
        <v>2</v>
      </c>
      <c r="E16784">
        <v>56000</v>
      </c>
      <c r="F16784">
        <v>0</v>
      </c>
      <c r="G16784" s="1">
        <v>45585.456018518656</v>
      </c>
      <c r="H16784" s="1">
        <v>45585.456018518656</v>
      </c>
      <c r="I16784" t="s">
        <v>14</v>
      </c>
      <c r="J16784">
        <v>2</v>
      </c>
      <c r="K16784" t="s">
        <v>15</v>
      </c>
      <c r="L16784">
        <v>2</v>
      </c>
    </row>
    <row r="16785" spans="1:12" x14ac:dyDescent="0.2">
      <c r="A16785" t="s">
        <v>18764</v>
      </c>
      <c r="B16785" t="s">
        <v>503</v>
      </c>
      <c r="C16785">
        <v>1</v>
      </c>
      <c r="D16785">
        <v>1</v>
      </c>
      <c r="E16785">
        <v>16000</v>
      </c>
      <c r="F16785">
        <v>3</v>
      </c>
      <c r="G16785" s="1">
        <v>45585.458900440019</v>
      </c>
      <c r="H16785" s="1">
        <v>45585.80340276612</v>
      </c>
      <c r="I16785" t="s">
        <v>14</v>
      </c>
      <c r="J16785">
        <v>0</v>
      </c>
      <c r="K16785" t="s">
        <v>15</v>
      </c>
      <c r="L16785">
        <v>1</v>
      </c>
    </row>
    <row r="16786" spans="1:12" x14ac:dyDescent="0.2">
      <c r="A16786" t="s">
        <v>18765</v>
      </c>
      <c r="B16786" t="s">
        <v>72</v>
      </c>
      <c r="C16786">
        <v>2</v>
      </c>
      <c r="D16786">
        <v>1</v>
      </c>
      <c r="E16786">
        <v>100000</v>
      </c>
      <c r="F16786">
        <v>0</v>
      </c>
      <c r="G16786" s="1">
        <v>45585.472430555616</v>
      </c>
      <c r="H16786" s="1">
        <v>45585.472430555616</v>
      </c>
      <c r="I16786" t="s">
        <v>14</v>
      </c>
      <c r="J16786">
        <v>0</v>
      </c>
      <c r="K16786" t="s">
        <v>15</v>
      </c>
      <c r="L16786">
        <v>1</v>
      </c>
    </row>
    <row r="16787" spans="1:12" x14ac:dyDescent="0.2">
      <c r="A16787" t="s">
        <v>18766</v>
      </c>
      <c r="B16787" t="s">
        <v>18767</v>
      </c>
      <c r="C16787">
        <v>2</v>
      </c>
      <c r="D16787">
        <v>2</v>
      </c>
      <c r="E16787">
        <v>42000</v>
      </c>
      <c r="F16787">
        <v>0</v>
      </c>
      <c r="G16787" s="1">
        <v>45585.480162037071</v>
      </c>
      <c r="H16787" s="1">
        <v>45585.480162037071</v>
      </c>
      <c r="I16787" t="s">
        <v>14</v>
      </c>
      <c r="J16787">
        <v>2</v>
      </c>
      <c r="K16787" t="s">
        <v>15</v>
      </c>
      <c r="L16787">
        <v>2</v>
      </c>
    </row>
    <row r="16788" spans="1:12" x14ac:dyDescent="0.2">
      <c r="A16788" t="s">
        <v>18768</v>
      </c>
      <c r="B16788" t="s">
        <v>18769</v>
      </c>
      <c r="C16788">
        <v>2</v>
      </c>
      <c r="D16788">
        <v>2</v>
      </c>
      <c r="E16788">
        <v>53000</v>
      </c>
      <c r="F16788">
        <v>0</v>
      </c>
      <c r="G16788" s="1">
        <v>45585.508263865951</v>
      </c>
      <c r="H16788" s="1">
        <v>45585.508263877127</v>
      </c>
      <c r="I16788" t="s">
        <v>14</v>
      </c>
      <c r="J16788">
        <v>2</v>
      </c>
      <c r="K16788" t="s">
        <v>15</v>
      </c>
      <c r="L16788">
        <v>2</v>
      </c>
    </row>
    <row r="16789" spans="1:12" x14ac:dyDescent="0.2">
      <c r="A16789" t="s">
        <v>18770</v>
      </c>
      <c r="B16789" t="s">
        <v>18771</v>
      </c>
      <c r="C16789">
        <v>2</v>
      </c>
      <c r="D16789">
        <v>2</v>
      </c>
      <c r="E16789">
        <v>40500</v>
      </c>
      <c r="F16789">
        <v>0</v>
      </c>
      <c r="G16789" s="1">
        <v>45585.521388865542</v>
      </c>
      <c r="H16789" s="1">
        <v>45585.521388877183</v>
      </c>
      <c r="I16789" t="s">
        <v>14</v>
      </c>
      <c r="J16789">
        <v>2</v>
      </c>
      <c r="K16789" t="s">
        <v>15</v>
      </c>
      <c r="L16789">
        <v>2</v>
      </c>
    </row>
    <row r="16790" spans="1:12" x14ac:dyDescent="0.2">
      <c r="A16790" t="s">
        <v>18772</v>
      </c>
      <c r="B16790" t="s">
        <v>72</v>
      </c>
      <c r="C16790">
        <v>2</v>
      </c>
      <c r="D16790">
        <v>1</v>
      </c>
      <c r="E16790">
        <v>100000</v>
      </c>
      <c r="F16790">
        <v>0</v>
      </c>
      <c r="G16790" s="1">
        <v>45585.523553217761</v>
      </c>
      <c r="H16790" s="1">
        <v>45585.523553228937</v>
      </c>
      <c r="I16790" t="s">
        <v>14</v>
      </c>
      <c r="J16790">
        <v>0</v>
      </c>
      <c r="K16790" t="s">
        <v>15</v>
      </c>
      <c r="L16790">
        <v>1</v>
      </c>
    </row>
    <row r="16791" spans="1:12" x14ac:dyDescent="0.2">
      <c r="A16791" t="s">
        <v>18773</v>
      </c>
      <c r="B16791" t="s">
        <v>72</v>
      </c>
      <c r="C16791">
        <v>2</v>
      </c>
      <c r="D16791">
        <v>1</v>
      </c>
      <c r="E16791">
        <v>71000</v>
      </c>
      <c r="F16791">
        <v>0</v>
      </c>
      <c r="G16791" s="1">
        <v>45585.524363426026</v>
      </c>
      <c r="H16791" s="1">
        <v>45585.524363426026</v>
      </c>
      <c r="I16791" t="s">
        <v>14</v>
      </c>
      <c r="J16791">
        <v>0</v>
      </c>
      <c r="K16791" t="s">
        <v>15</v>
      </c>
      <c r="L16791">
        <v>1</v>
      </c>
    </row>
    <row r="16792" spans="1:12" x14ac:dyDescent="0.2">
      <c r="A16792" t="s">
        <v>18774</v>
      </c>
      <c r="B16792" t="s">
        <v>18775</v>
      </c>
      <c r="C16792">
        <v>2</v>
      </c>
      <c r="D16792">
        <v>2</v>
      </c>
      <c r="E16792">
        <v>93400</v>
      </c>
      <c r="F16792">
        <v>0</v>
      </c>
      <c r="G16792" s="1">
        <v>45585.528298611287</v>
      </c>
      <c r="H16792" s="1">
        <v>45585.528298611287</v>
      </c>
      <c r="I16792" t="s">
        <v>14</v>
      </c>
      <c r="J16792">
        <v>1</v>
      </c>
      <c r="K16792" t="s">
        <v>15</v>
      </c>
      <c r="L16792">
        <v>2</v>
      </c>
    </row>
    <row r="16793" spans="1:12" x14ac:dyDescent="0.2">
      <c r="A16793" t="s">
        <v>18776</v>
      </c>
      <c r="B16793" t="s">
        <v>72</v>
      </c>
      <c r="C16793">
        <v>2</v>
      </c>
      <c r="D16793">
        <v>1</v>
      </c>
      <c r="E16793">
        <v>10000</v>
      </c>
      <c r="F16793">
        <v>0</v>
      </c>
      <c r="G16793" s="1">
        <v>45585.549664340448</v>
      </c>
      <c r="H16793" s="1">
        <v>45585.549664340448</v>
      </c>
      <c r="I16793" t="s">
        <v>14</v>
      </c>
      <c r="J16793">
        <v>0</v>
      </c>
      <c r="K16793" t="s">
        <v>15</v>
      </c>
      <c r="L16793">
        <v>1</v>
      </c>
    </row>
    <row r="16794" spans="1:12" x14ac:dyDescent="0.2">
      <c r="A16794" t="s">
        <v>18777</v>
      </c>
      <c r="B16794" t="s">
        <v>18778</v>
      </c>
      <c r="C16794">
        <v>2</v>
      </c>
      <c r="D16794">
        <v>2</v>
      </c>
      <c r="E16794">
        <v>36500</v>
      </c>
      <c r="F16794">
        <v>0</v>
      </c>
      <c r="G16794" s="1">
        <v>45585.567129629664</v>
      </c>
      <c r="H16794" s="1">
        <v>45585.567129629664</v>
      </c>
      <c r="I16794" t="s">
        <v>14</v>
      </c>
      <c r="J16794">
        <v>2</v>
      </c>
      <c r="K16794" t="s">
        <v>15</v>
      </c>
      <c r="L16794">
        <v>2</v>
      </c>
    </row>
    <row r="16795" spans="1:12" x14ac:dyDescent="0.2">
      <c r="A16795" t="s">
        <v>18779</v>
      </c>
      <c r="B16795" t="s">
        <v>18780</v>
      </c>
      <c r="C16795">
        <v>2</v>
      </c>
      <c r="D16795">
        <v>2</v>
      </c>
      <c r="E16795">
        <v>42700</v>
      </c>
      <c r="F16795">
        <v>0</v>
      </c>
      <c r="G16795" s="1">
        <v>45585.575173611287</v>
      </c>
      <c r="H16795" s="1">
        <v>45585.575173611287</v>
      </c>
      <c r="I16795" t="s">
        <v>14</v>
      </c>
      <c r="J16795">
        <v>2</v>
      </c>
      <c r="K16795" t="s">
        <v>15</v>
      </c>
      <c r="L16795">
        <v>2</v>
      </c>
    </row>
    <row r="16796" spans="1:12" x14ac:dyDescent="0.2">
      <c r="A16796" t="s">
        <v>18781</v>
      </c>
      <c r="B16796" t="s">
        <v>15</v>
      </c>
      <c r="C16796">
        <v>0</v>
      </c>
      <c r="D16796">
        <v>0</v>
      </c>
      <c r="E16796">
        <v>0</v>
      </c>
      <c r="F16796">
        <v>0</v>
      </c>
      <c r="G16796" t="s">
        <v>678</v>
      </c>
      <c r="H16796" s="1">
        <v>45585.640185185242</v>
      </c>
      <c r="I16796" t="s">
        <v>14</v>
      </c>
      <c r="J16796">
        <v>0</v>
      </c>
      <c r="K16796" t="s">
        <v>15</v>
      </c>
      <c r="L16796">
        <v>0</v>
      </c>
    </row>
    <row r="16797" spans="1:12" x14ac:dyDescent="0.2">
      <c r="A16797" t="s">
        <v>18782</v>
      </c>
      <c r="B16797" t="s">
        <v>72</v>
      </c>
      <c r="C16797">
        <v>1</v>
      </c>
      <c r="D16797">
        <v>2</v>
      </c>
      <c r="E16797">
        <v>61000</v>
      </c>
      <c r="F16797">
        <v>1</v>
      </c>
      <c r="G16797" s="1">
        <v>45585.641226828564</v>
      </c>
      <c r="H16797" s="1">
        <v>45585.641226840205</v>
      </c>
      <c r="I16797" t="s">
        <v>14</v>
      </c>
      <c r="J16797">
        <v>0</v>
      </c>
      <c r="K16797" t="s">
        <v>18759</v>
      </c>
      <c r="L16797">
        <v>1</v>
      </c>
    </row>
    <row r="16798" spans="1:12" x14ac:dyDescent="0.2">
      <c r="A16798" t="s">
        <v>18783</v>
      </c>
      <c r="B16798" t="s">
        <v>72</v>
      </c>
      <c r="C16798">
        <v>1</v>
      </c>
      <c r="D16798">
        <v>1</v>
      </c>
      <c r="E16798">
        <v>70000</v>
      </c>
      <c r="F16798">
        <v>2</v>
      </c>
      <c r="G16798" s="1">
        <v>45585.658460648265</v>
      </c>
      <c r="H16798" s="1">
        <v>45585.658460648265</v>
      </c>
      <c r="I16798" t="s">
        <v>14</v>
      </c>
      <c r="J16798">
        <v>0</v>
      </c>
      <c r="K16798" t="s">
        <v>18760</v>
      </c>
      <c r="L16798">
        <v>1</v>
      </c>
    </row>
    <row r="16799" spans="1:12" x14ac:dyDescent="0.2">
      <c r="A16799" t="s">
        <v>18784</v>
      </c>
      <c r="B16799" t="s">
        <v>18785</v>
      </c>
      <c r="C16799">
        <v>2</v>
      </c>
      <c r="D16799">
        <v>2</v>
      </c>
      <c r="E16799">
        <v>29000</v>
      </c>
      <c r="F16799">
        <v>0</v>
      </c>
      <c r="G16799" s="1">
        <v>45585.67956018541</v>
      </c>
      <c r="H16799" s="1">
        <v>45585.67956018541</v>
      </c>
      <c r="I16799" t="s">
        <v>14</v>
      </c>
      <c r="J16799">
        <v>2</v>
      </c>
      <c r="K16799" t="s">
        <v>15</v>
      </c>
      <c r="L16799">
        <v>2</v>
      </c>
    </row>
    <row r="16800" spans="1:12" x14ac:dyDescent="0.2">
      <c r="A16800" t="s">
        <v>18786</v>
      </c>
      <c r="B16800" t="s">
        <v>72</v>
      </c>
      <c r="C16800">
        <v>2</v>
      </c>
      <c r="D16800">
        <v>1</v>
      </c>
      <c r="E16800">
        <v>100000</v>
      </c>
      <c r="F16800">
        <v>0</v>
      </c>
      <c r="G16800" s="1">
        <v>45585.683680555783</v>
      </c>
      <c r="H16800" s="1">
        <v>45585.683680555783</v>
      </c>
      <c r="I16800" t="s">
        <v>14</v>
      </c>
      <c r="J16800">
        <v>0</v>
      </c>
      <c r="K16800" t="s">
        <v>15</v>
      </c>
      <c r="L16800">
        <v>1</v>
      </c>
    </row>
    <row r="16801" spans="1:12" x14ac:dyDescent="0.2">
      <c r="A16801" t="s">
        <v>18787</v>
      </c>
      <c r="B16801" t="s">
        <v>72</v>
      </c>
      <c r="C16801">
        <v>1</v>
      </c>
      <c r="D16801">
        <v>1</v>
      </c>
      <c r="E16801">
        <v>150000</v>
      </c>
      <c r="F16801">
        <v>1</v>
      </c>
      <c r="G16801" s="1">
        <v>45585.686817106325</v>
      </c>
      <c r="H16801" s="1">
        <v>45585.686817117967</v>
      </c>
      <c r="I16801" t="s">
        <v>14</v>
      </c>
      <c r="J16801">
        <v>0</v>
      </c>
      <c r="K16801" t="s">
        <v>18759</v>
      </c>
      <c r="L16801">
        <v>1</v>
      </c>
    </row>
    <row r="16802" spans="1:12" x14ac:dyDescent="0.2">
      <c r="A16802" t="s">
        <v>18788</v>
      </c>
      <c r="B16802" t="s">
        <v>72</v>
      </c>
      <c r="C16802">
        <v>2</v>
      </c>
      <c r="D16802">
        <v>1</v>
      </c>
      <c r="E16802">
        <v>100000</v>
      </c>
      <c r="F16802">
        <v>0</v>
      </c>
      <c r="G16802" s="1">
        <v>45585.693379618227</v>
      </c>
      <c r="H16802" s="1">
        <v>45585.693379618227</v>
      </c>
      <c r="I16802" t="s">
        <v>14</v>
      </c>
      <c r="J16802">
        <v>0</v>
      </c>
      <c r="K16802" t="s">
        <v>15</v>
      </c>
      <c r="L16802">
        <v>1</v>
      </c>
    </row>
    <row r="16803" spans="1:12" x14ac:dyDescent="0.2">
      <c r="A16803" t="s">
        <v>18789</v>
      </c>
      <c r="B16803" t="s">
        <v>72</v>
      </c>
      <c r="C16803">
        <v>1</v>
      </c>
      <c r="D16803">
        <v>2</v>
      </c>
      <c r="E16803">
        <v>65000</v>
      </c>
      <c r="F16803">
        <v>4</v>
      </c>
      <c r="G16803" s="1">
        <v>45585.703125</v>
      </c>
      <c r="H16803" s="1">
        <v>45585.803414340131</v>
      </c>
      <c r="I16803" t="s">
        <v>14</v>
      </c>
      <c r="J16803">
        <v>0</v>
      </c>
      <c r="K16803" t="s">
        <v>15</v>
      </c>
      <c r="L16803">
        <v>1</v>
      </c>
    </row>
    <row r="16804" spans="1:12" x14ac:dyDescent="0.2">
      <c r="A16804" t="s">
        <v>18790</v>
      </c>
      <c r="B16804" t="s">
        <v>72</v>
      </c>
      <c r="C16804">
        <v>1</v>
      </c>
      <c r="D16804">
        <v>1</v>
      </c>
      <c r="E16804">
        <v>50000</v>
      </c>
      <c r="F16804">
        <v>4</v>
      </c>
      <c r="G16804" s="1">
        <v>45585.703761562705</v>
      </c>
      <c r="H16804" s="1">
        <v>45585.703761562705</v>
      </c>
      <c r="I16804" t="s">
        <v>14</v>
      </c>
      <c r="J16804">
        <v>0</v>
      </c>
      <c r="K16804" t="s">
        <v>18789</v>
      </c>
      <c r="L16804">
        <v>1</v>
      </c>
    </row>
    <row r="16805" spans="1:12" x14ac:dyDescent="0.2">
      <c r="A16805" t="s">
        <v>18791</v>
      </c>
      <c r="B16805" t="s">
        <v>72</v>
      </c>
      <c r="C16805">
        <v>1</v>
      </c>
      <c r="D16805">
        <v>1</v>
      </c>
      <c r="E16805">
        <v>14000</v>
      </c>
      <c r="F16805">
        <v>2</v>
      </c>
      <c r="G16805" s="1">
        <v>45585.712557870429</v>
      </c>
      <c r="H16805" s="1">
        <v>45585.712557870429</v>
      </c>
      <c r="I16805" t="s">
        <v>14</v>
      </c>
      <c r="J16805">
        <v>0</v>
      </c>
      <c r="K16805" t="s">
        <v>18760</v>
      </c>
      <c r="L16805">
        <v>1</v>
      </c>
    </row>
    <row r="16806" spans="1:12" x14ac:dyDescent="0.2">
      <c r="A16806" t="s">
        <v>18792</v>
      </c>
      <c r="B16806" t="s">
        <v>72</v>
      </c>
      <c r="C16806">
        <v>2</v>
      </c>
      <c r="D16806">
        <v>1</v>
      </c>
      <c r="E16806">
        <v>10000</v>
      </c>
      <c r="F16806">
        <v>0</v>
      </c>
      <c r="G16806" s="1">
        <v>45585.713437476661</v>
      </c>
      <c r="H16806" s="1">
        <v>45585.713449062314</v>
      </c>
      <c r="I16806" t="s">
        <v>14</v>
      </c>
      <c r="J16806">
        <v>0</v>
      </c>
      <c r="K16806" t="s">
        <v>15</v>
      </c>
      <c r="L16806">
        <v>1</v>
      </c>
    </row>
    <row r="16807" spans="1:12" x14ac:dyDescent="0.2">
      <c r="A16807" t="s">
        <v>18793</v>
      </c>
      <c r="B16807" t="s">
        <v>72</v>
      </c>
      <c r="C16807">
        <v>2</v>
      </c>
      <c r="D16807">
        <v>1</v>
      </c>
      <c r="E16807">
        <v>4000</v>
      </c>
      <c r="F16807">
        <v>0</v>
      </c>
      <c r="G16807" s="1">
        <v>45585.714097222313</v>
      </c>
      <c r="H16807" s="1">
        <v>45585.714097222313</v>
      </c>
      <c r="I16807" t="s">
        <v>14</v>
      </c>
      <c r="J16807">
        <v>0</v>
      </c>
      <c r="K16807" t="s">
        <v>15</v>
      </c>
      <c r="L16807">
        <v>1</v>
      </c>
    </row>
    <row r="16808" spans="1:12" x14ac:dyDescent="0.2">
      <c r="A16808" t="s">
        <v>18794</v>
      </c>
      <c r="B16808" t="s">
        <v>72</v>
      </c>
      <c r="C16808">
        <v>2</v>
      </c>
      <c r="D16808">
        <v>1</v>
      </c>
      <c r="E16808">
        <v>12000</v>
      </c>
      <c r="F16808">
        <v>0</v>
      </c>
      <c r="G16808" s="1">
        <v>45585.715381944552</v>
      </c>
      <c r="H16808" s="1">
        <v>45585.715381944552</v>
      </c>
      <c r="I16808" t="s">
        <v>14</v>
      </c>
      <c r="J16808">
        <v>0</v>
      </c>
      <c r="K16808" t="s">
        <v>15</v>
      </c>
      <c r="L16808">
        <v>1</v>
      </c>
    </row>
    <row r="16809" spans="1:12" x14ac:dyDescent="0.2">
      <c r="A16809" t="s">
        <v>18795</v>
      </c>
      <c r="B16809" t="s">
        <v>72</v>
      </c>
      <c r="C16809">
        <v>1</v>
      </c>
      <c r="D16809">
        <v>1</v>
      </c>
      <c r="E16809">
        <v>50000</v>
      </c>
      <c r="F16809">
        <v>5</v>
      </c>
      <c r="G16809" s="1">
        <v>45585.71875</v>
      </c>
      <c r="H16809" s="1">
        <v>45585.803437488619</v>
      </c>
      <c r="I16809" t="s">
        <v>14</v>
      </c>
      <c r="J16809">
        <v>0</v>
      </c>
      <c r="K16809" t="s">
        <v>15</v>
      </c>
      <c r="L16809">
        <v>1</v>
      </c>
    </row>
    <row r="16810" spans="1:12" x14ac:dyDescent="0.2">
      <c r="A16810" t="s">
        <v>18796</v>
      </c>
      <c r="B16810" t="s">
        <v>72</v>
      </c>
      <c r="C16810">
        <v>1</v>
      </c>
      <c r="D16810">
        <v>1</v>
      </c>
      <c r="E16810">
        <v>5000</v>
      </c>
      <c r="F16810">
        <v>5</v>
      </c>
      <c r="G16810" s="1">
        <v>45585.719479155261</v>
      </c>
      <c r="H16810" s="1">
        <v>45585.719479155261</v>
      </c>
      <c r="I16810" t="s">
        <v>14</v>
      </c>
      <c r="J16810">
        <v>0</v>
      </c>
      <c r="K16810" t="s">
        <v>18795</v>
      </c>
      <c r="L16810">
        <v>1</v>
      </c>
    </row>
    <row r="16811" spans="1:12" x14ac:dyDescent="0.2">
      <c r="A16811" t="s">
        <v>18797</v>
      </c>
      <c r="B16811" t="s">
        <v>72</v>
      </c>
      <c r="C16811">
        <v>2</v>
      </c>
      <c r="D16811">
        <v>1</v>
      </c>
      <c r="E16811">
        <v>10000</v>
      </c>
      <c r="F16811">
        <v>0</v>
      </c>
      <c r="G16811" s="1">
        <v>45585.719861111138</v>
      </c>
      <c r="H16811" s="1">
        <v>45585.719861111138</v>
      </c>
      <c r="I16811" t="s">
        <v>14</v>
      </c>
      <c r="J16811">
        <v>0</v>
      </c>
      <c r="K16811" t="s">
        <v>15</v>
      </c>
      <c r="L16811">
        <v>1</v>
      </c>
    </row>
    <row r="16812" spans="1:12" x14ac:dyDescent="0.2">
      <c r="A16812" t="s">
        <v>18798</v>
      </c>
      <c r="B16812" t="s">
        <v>18799</v>
      </c>
      <c r="C16812">
        <v>2</v>
      </c>
      <c r="D16812">
        <v>2</v>
      </c>
      <c r="E16812">
        <v>15000</v>
      </c>
      <c r="F16812">
        <v>0</v>
      </c>
      <c r="G16812" s="1">
        <v>45585.725173611194</v>
      </c>
      <c r="H16812" s="1">
        <v>45585.725173611194</v>
      </c>
      <c r="I16812" t="s">
        <v>14</v>
      </c>
      <c r="J16812">
        <v>2</v>
      </c>
      <c r="K16812" t="s">
        <v>15</v>
      </c>
      <c r="L16812">
        <v>2</v>
      </c>
    </row>
    <row r="16813" spans="1:12" x14ac:dyDescent="0.2">
      <c r="A16813" t="s">
        <v>18800</v>
      </c>
      <c r="B16813" t="s">
        <v>72</v>
      </c>
      <c r="C16813">
        <v>1</v>
      </c>
      <c r="D16813">
        <v>1</v>
      </c>
      <c r="E16813">
        <v>10000</v>
      </c>
      <c r="F16813">
        <v>1</v>
      </c>
      <c r="G16813" s="1">
        <v>45585.744872662239</v>
      </c>
      <c r="H16813" s="1">
        <v>45585.744872673415</v>
      </c>
      <c r="I16813" t="s">
        <v>14</v>
      </c>
      <c r="J16813">
        <v>0</v>
      </c>
      <c r="K16813" t="s">
        <v>18759</v>
      </c>
      <c r="L16813">
        <v>1</v>
      </c>
    </row>
    <row r="16814" spans="1:12" x14ac:dyDescent="0.2">
      <c r="A16814" t="s">
        <v>18801</v>
      </c>
      <c r="B16814" t="s">
        <v>72</v>
      </c>
      <c r="C16814">
        <v>1</v>
      </c>
      <c r="D16814">
        <v>1</v>
      </c>
      <c r="E16814">
        <v>50000</v>
      </c>
      <c r="F16814">
        <v>1</v>
      </c>
      <c r="G16814" s="1">
        <v>45585.747037025634</v>
      </c>
      <c r="H16814" s="1">
        <v>45585.747037025634</v>
      </c>
      <c r="I16814" t="s">
        <v>14</v>
      </c>
      <c r="J16814">
        <v>0</v>
      </c>
      <c r="K16814" t="s">
        <v>18759</v>
      </c>
      <c r="L16814">
        <v>1</v>
      </c>
    </row>
    <row r="16815" spans="1:12" x14ac:dyDescent="0.2">
      <c r="A16815" t="s">
        <v>18802</v>
      </c>
      <c r="B16815" t="s">
        <v>72</v>
      </c>
      <c r="C16815">
        <v>2</v>
      </c>
      <c r="D16815">
        <v>1</v>
      </c>
      <c r="E16815">
        <v>40000</v>
      </c>
      <c r="F16815">
        <v>0</v>
      </c>
      <c r="G16815" s="1">
        <v>45585.758437477052</v>
      </c>
      <c r="H16815" s="1">
        <v>45585.758437488228</v>
      </c>
      <c r="I16815" t="s">
        <v>14</v>
      </c>
      <c r="J16815">
        <v>0</v>
      </c>
      <c r="K16815" t="s">
        <v>15</v>
      </c>
      <c r="L16815">
        <v>1</v>
      </c>
    </row>
    <row r="16816" spans="1:12" x14ac:dyDescent="0.2">
      <c r="A16816" t="s">
        <v>18803</v>
      </c>
      <c r="B16816" t="s">
        <v>72</v>
      </c>
      <c r="C16816">
        <v>1</v>
      </c>
      <c r="D16816">
        <v>1</v>
      </c>
      <c r="E16816">
        <v>50000</v>
      </c>
      <c r="F16816">
        <v>1</v>
      </c>
      <c r="G16816" s="1">
        <v>45585.759097222239</v>
      </c>
      <c r="H16816" s="1">
        <v>45585.759097222239</v>
      </c>
      <c r="I16816" t="s">
        <v>14</v>
      </c>
      <c r="J16816">
        <v>0</v>
      </c>
      <c r="K16816" t="s">
        <v>18759</v>
      </c>
      <c r="L16816">
        <v>1</v>
      </c>
    </row>
    <row r="16817" spans="1:12" x14ac:dyDescent="0.2">
      <c r="A16817" t="s">
        <v>18804</v>
      </c>
      <c r="B16817" t="s">
        <v>72</v>
      </c>
      <c r="C16817">
        <v>1</v>
      </c>
      <c r="D16817">
        <v>1</v>
      </c>
      <c r="E16817">
        <v>20000</v>
      </c>
      <c r="F16817">
        <v>1</v>
      </c>
      <c r="G16817" s="1">
        <v>45585.760034722276</v>
      </c>
      <c r="H16817" s="1">
        <v>45585.760034722276</v>
      </c>
      <c r="I16817" t="s">
        <v>14</v>
      </c>
      <c r="J16817">
        <v>0</v>
      </c>
      <c r="K16817" t="s">
        <v>18759</v>
      </c>
      <c r="L16817">
        <v>1</v>
      </c>
    </row>
    <row r="16818" spans="1:12" x14ac:dyDescent="0.2">
      <c r="A16818" t="s">
        <v>18805</v>
      </c>
      <c r="B16818" t="s">
        <v>72</v>
      </c>
      <c r="C16818">
        <v>2</v>
      </c>
      <c r="D16818">
        <v>1</v>
      </c>
      <c r="E16818">
        <v>10000</v>
      </c>
      <c r="F16818">
        <v>0</v>
      </c>
      <c r="G16818" s="1">
        <v>45585.762685185298</v>
      </c>
      <c r="H16818" s="1">
        <v>45585.762685185298</v>
      </c>
      <c r="I16818" t="s">
        <v>14</v>
      </c>
      <c r="J16818">
        <v>0</v>
      </c>
      <c r="K16818" t="s">
        <v>15</v>
      </c>
      <c r="L16818">
        <v>1</v>
      </c>
    </row>
    <row r="16819" spans="1:12" x14ac:dyDescent="0.2">
      <c r="A16819" t="s">
        <v>18806</v>
      </c>
      <c r="B16819" t="s">
        <v>72</v>
      </c>
      <c r="C16819">
        <v>1</v>
      </c>
      <c r="D16819">
        <v>1</v>
      </c>
      <c r="E16819">
        <v>100000</v>
      </c>
      <c r="F16819">
        <v>2</v>
      </c>
      <c r="G16819" s="1">
        <v>45585.770312500186</v>
      </c>
      <c r="H16819" s="1">
        <v>45585.770312500186</v>
      </c>
      <c r="I16819" t="s">
        <v>14</v>
      </c>
      <c r="J16819">
        <v>0</v>
      </c>
      <c r="K16819" t="s">
        <v>18760</v>
      </c>
      <c r="L16819">
        <v>1</v>
      </c>
    </row>
    <row r="16820" spans="1:12" x14ac:dyDescent="0.2">
      <c r="A16820" t="s">
        <v>18807</v>
      </c>
      <c r="B16820" t="s">
        <v>72</v>
      </c>
      <c r="C16820">
        <v>1</v>
      </c>
      <c r="D16820">
        <v>1</v>
      </c>
      <c r="E16820">
        <v>50000</v>
      </c>
      <c r="F16820">
        <v>4</v>
      </c>
      <c r="G16820" s="1">
        <v>45585.77072915528</v>
      </c>
      <c r="H16820" s="1">
        <v>45585.77072915528</v>
      </c>
      <c r="I16820" t="s">
        <v>14</v>
      </c>
      <c r="J16820">
        <v>0</v>
      </c>
      <c r="K16820" t="s">
        <v>18789</v>
      </c>
      <c r="L16820">
        <v>1</v>
      </c>
    </row>
    <row r="16821" spans="1:12" x14ac:dyDescent="0.2">
      <c r="A16821" t="s">
        <v>18808</v>
      </c>
      <c r="B16821" t="s">
        <v>72</v>
      </c>
      <c r="C16821">
        <v>1</v>
      </c>
      <c r="D16821">
        <v>1</v>
      </c>
      <c r="E16821">
        <v>50000</v>
      </c>
      <c r="F16821">
        <v>5</v>
      </c>
      <c r="G16821" s="1">
        <v>45585.77249997668</v>
      </c>
      <c r="H16821" s="1">
        <v>45585.772499988321</v>
      </c>
      <c r="I16821" t="s">
        <v>14</v>
      </c>
      <c r="J16821">
        <v>0</v>
      </c>
      <c r="K16821" t="s">
        <v>18795</v>
      </c>
      <c r="L16821">
        <v>1</v>
      </c>
    </row>
    <row r="16822" spans="1:12" x14ac:dyDescent="0.2">
      <c r="A16822" t="s">
        <v>18809</v>
      </c>
      <c r="B16822" t="s">
        <v>72</v>
      </c>
      <c r="C16822">
        <v>1</v>
      </c>
      <c r="D16822">
        <v>1</v>
      </c>
      <c r="E16822">
        <v>42000</v>
      </c>
      <c r="F16822">
        <v>6</v>
      </c>
      <c r="G16822" s="1">
        <v>45585.774212939665</v>
      </c>
      <c r="H16822" s="1">
        <v>45585.803506932687</v>
      </c>
      <c r="I16822" t="s">
        <v>14</v>
      </c>
      <c r="J16822">
        <v>0</v>
      </c>
      <c r="K16822" t="s">
        <v>15</v>
      </c>
      <c r="L16822">
        <v>1</v>
      </c>
    </row>
    <row r="16823" spans="1:12" x14ac:dyDescent="0.2">
      <c r="A16823" t="s">
        <v>18810</v>
      </c>
      <c r="B16823" t="s">
        <v>72</v>
      </c>
      <c r="C16823">
        <v>1</v>
      </c>
      <c r="D16823">
        <v>1</v>
      </c>
      <c r="E16823">
        <v>50000</v>
      </c>
      <c r="F16823">
        <v>7</v>
      </c>
      <c r="G16823" s="1">
        <v>45585.776539328508</v>
      </c>
      <c r="H16823" s="1">
        <v>45585.803472222295</v>
      </c>
      <c r="I16823" t="s">
        <v>14</v>
      </c>
      <c r="J16823">
        <v>0</v>
      </c>
      <c r="K16823" t="s">
        <v>15</v>
      </c>
      <c r="L16823">
        <v>1</v>
      </c>
    </row>
    <row r="16824" spans="1:12" x14ac:dyDescent="0.2">
      <c r="A16824" t="s">
        <v>18811</v>
      </c>
      <c r="B16824" t="s">
        <v>72</v>
      </c>
      <c r="C16824">
        <v>1</v>
      </c>
      <c r="D16824">
        <v>1</v>
      </c>
      <c r="E16824">
        <v>50000</v>
      </c>
      <c r="F16824">
        <v>8</v>
      </c>
      <c r="G16824" s="1">
        <v>45585.780069421511</v>
      </c>
      <c r="H16824" s="1">
        <v>45585.803460648283</v>
      </c>
      <c r="I16824" t="s">
        <v>14</v>
      </c>
      <c r="J16824">
        <v>0</v>
      </c>
      <c r="K16824" t="s">
        <v>15</v>
      </c>
      <c r="L16824">
        <v>1</v>
      </c>
    </row>
    <row r="16825" spans="1:12" x14ac:dyDescent="0.2">
      <c r="A16825" t="s">
        <v>18812</v>
      </c>
      <c r="B16825" t="s">
        <v>72</v>
      </c>
      <c r="C16825">
        <v>1</v>
      </c>
      <c r="D16825">
        <v>1</v>
      </c>
      <c r="E16825">
        <v>50000</v>
      </c>
      <c r="F16825">
        <v>8</v>
      </c>
      <c r="G16825" s="1">
        <v>45585.782106481493</v>
      </c>
      <c r="H16825" s="1">
        <v>45585.782106481493</v>
      </c>
      <c r="I16825" t="s">
        <v>14</v>
      </c>
      <c r="J16825">
        <v>0</v>
      </c>
      <c r="K16825" t="s">
        <v>18811</v>
      </c>
      <c r="L16825">
        <v>1</v>
      </c>
    </row>
    <row r="16826" spans="1:12" x14ac:dyDescent="0.2">
      <c r="A16826" t="s">
        <v>18813</v>
      </c>
      <c r="B16826" t="s">
        <v>72</v>
      </c>
      <c r="C16826">
        <v>2</v>
      </c>
      <c r="D16826">
        <v>1</v>
      </c>
      <c r="E16826">
        <v>25000</v>
      </c>
      <c r="F16826">
        <v>0</v>
      </c>
      <c r="G16826" s="1">
        <v>45585.785960648209</v>
      </c>
      <c r="H16826" s="1">
        <v>45585.785960648209</v>
      </c>
      <c r="I16826" t="s">
        <v>14</v>
      </c>
      <c r="J16826">
        <v>0</v>
      </c>
      <c r="K16826" t="s">
        <v>15</v>
      </c>
      <c r="L16826">
        <v>1</v>
      </c>
    </row>
    <row r="16827" spans="1:12" x14ac:dyDescent="0.2">
      <c r="A16827" t="s">
        <v>18814</v>
      </c>
      <c r="B16827" t="s">
        <v>72</v>
      </c>
      <c r="C16827">
        <v>1</v>
      </c>
      <c r="D16827">
        <v>1</v>
      </c>
      <c r="E16827">
        <v>15000</v>
      </c>
      <c r="F16827">
        <v>6</v>
      </c>
      <c r="G16827" s="1">
        <v>45585.79248842597</v>
      </c>
      <c r="H16827" s="1">
        <v>45585.79248842597</v>
      </c>
      <c r="I16827" t="s">
        <v>14</v>
      </c>
      <c r="J16827">
        <v>0</v>
      </c>
      <c r="K16827" t="s">
        <v>18809</v>
      </c>
      <c r="L16827">
        <v>1</v>
      </c>
    </row>
    <row r="16828" spans="1:12" x14ac:dyDescent="0.2">
      <c r="A16828" t="s">
        <v>18815</v>
      </c>
      <c r="B16828" t="s">
        <v>72</v>
      </c>
      <c r="C16828">
        <v>2</v>
      </c>
      <c r="D16828">
        <v>1</v>
      </c>
      <c r="E16828">
        <v>10000</v>
      </c>
      <c r="F16828">
        <v>0</v>
      </c>
      <c r="G16828" s="1">
        <v>45585.793703680392</v>
      </c>
      <c r="H16828" s="1">
        <v>45585.793703692034</v>
      </c>
      <c r="I16828" t="s">
        <v>14</v>
      </c>
      <c r="J16828">
        <v>0</v>
      </c>
      <c r="K16828" t="s">
        <v>15</v>
      </c>
      <c r="L16828">
        <v>1</v>
      </c>
    </row>
    <row r="16829" spans="1:12" x14ac:dyDescent="0.2">
      <c r="A16829" t="s">
        <v>18816</v>
      </c>
      <c r="B16829" t="s">
        <v>72</v>
      </c>
      <c r="C16829">
        <v>2</v>
      </c>
      <c r="D16829">
        <v>1</v>
      </c>
      <c r="E16829">
        <v>10000</v>
      </c>
      <c r="F16829">
        <v>0</v>
      </c>
      <c r="G16829" s="1">
        <v>45585.799039328936</v>
      </c>
      <c r="H16829" s="1">
        <v>45585.799039340112</v>
      </c>
      <c r="I16829" t="s">
        <v>14</v>
      </c>
      <c r="J16829">
        <v>0</v>
      </c>
      <c r="K16829" t="s">
        <v>15</v>
      </c>
      <c r="L16829">
        <v>1</v>
      </c>
    </row>
    <row r="16830" spans="1:12" x14ac:dyDescent="0.2">
      <c r="A16830" t="s">
        <v>18817</v>
      </c>
      <c r="B16830" t="s">
        <v>180</v>
      </c>
      <c r="C16830">
        <v>2</v>
      </c>
      <c r="D16830">
        <v>1</v>
      </c>
      <c r="E16830">
        <v>100000</v>
      </c>
      <c r="F16830">
        <v>0</v>
      </c>
      <c r="G16830" s="1">
        <v>45585.802777777892</v>
      </c>
      <c r="H16830" s="1">
        <v>45585.802777777892</v>
      </c>
      <c r="I16830" t="s">
        <v>14</v>
      </c>
      <c r="J16830">
        <v>0</v>
      </c>
      <c r="K16830" t="s">
        <v>15</v>
      </c>
      <c r="L16830">
        <v>1</v>
      </c>
    </row>
    <row r="16831" spans="1:12" x14ac:dyDescent="0.2">
      <c r="A16831" t="s">
        <v>18818</v>
      </c>
      <c r="B16831" t="s">
        <v>180</v>
      </c>
      <c r="C16831">
        <v>2</v>
      </c>
      <c r="D16831">
        <v>1</v>
      </c>
      <c r="E16831">
        <v>10000</v>
      </c>
      <c r="F16831">
        <v>0</v>
      </c>
      <c r="G16831" s="1">
        <v>45585.80406250013</v>
      </c>
      <c r="H16831" s="1">
        <v>45585.80406250013</v>
      </c>
      <c r="I16831" t="s">
        <v>14</v>
      </c>
      <c r="J16831">
        <v>0</v>
      </c>
      <c r="K16831" t="s">
        <v>15</v>
      </c>
      <c r="L16831">
        <v>1</v>
      </c>
    </row>
    <row r="16832" spans="1:12" x14ac:dyDescent="0.2">
      <c r="A16832" t="s">
        <v>18819</v>
      </c>
      <c r="B16832" t="s">
        <v>72</v>
      </c>
      <c r="C16832">
        <v>1</v>
      </c>
      <c r="D16832">
        <v>1</v>
      </c>
      <c r="E16832">
        <v>40000</v>
      </c>
      <c r="F16832">
        <v>6</v>
      </c>
      <c r="G16832" s="1">
        <v>45585.806585624814</v>
      </c>
      <c r="H16832" s="1">
        <v>45585.864803228993</v>
      </c>
      <c r="I16832" t="s">
        <v>14</v>
      </c>
      <c r="J16832">
        <v>0</v>
      </c>
      <c r="K16832" t="s">
        <v>15</v>
      </c>
      <c r="L16832">
        <v>1</v>
      </c>
    </row>
    <row r="16833" spans="1:12" x14ac:dyDescent="0.2">
      <c r="A16833" t="s">
        <v>18820</v>
      </c>
      <c r="B16833" t="s">
        <v>72</v>
      </c>
      <c r="C16833">
        <v>1</v>
      </c>
      <c r="D16833">
        <v>1</v>
      </c>
      <c r="E16833">
        <v>50000</v>
      </c>
      <c r="F16833">
        <v>7</v>
      </c>
      <c r="G16833" s="1">
        <v>45585.811990717426</v>
      </c>
      <c r="H16833" s="1">
        <v>45585.864745370578</v>
      </c>
      <c r="I16833" t="s">
        <v>14</v>
      </c>
      <c r="J16833">
        <v>0</v>
      </c>
      <c r="K16833" t="s">
        <v>15</v>
      </c>
      <c r="L16833">
        <v>1</v>
      </c>
    </row>
    <row r="16834" spans="1:12" x14ac:dyDescent="0.2">
      <c r="A16834" t="s">
        <v>18821</v>
      </c>
      <c r="B16834" t="s">
        <v>72</v>
      </c>
      <c r="C16834">
        <v>1</v>
      </c>
      <c r="D16834">
        <v>1</v>
      </c>
      <c r="E16834">
        <v>100000</v>
      </c>
      <c r="F16834">
        <v>9</v>
      </c>
      <c r="G16834" s="1">
        <v>45585.815787014086</v>
      </c>
      <c r="H16834" s="1">
        <v>45585.864710636437</v>
      </c>
      <c r="I16834" t="s">
        <v>14</v>
      </c>
      <c r="J16834">
        <v>0</v>
      </c>
      <c r="K16834" t="s">
        <v>15</v>
      </c>
      <c r="L16834">
        <v>1</v>
      </c>
    </row>
    <row r="16835" spans="1:12" x14ac:dyDescent="0.2">
      <c r="A16835" t="s">
        <v>18822</v>
      </c>
      <c r="B16835" t="s">
        <v>72</v>
      </c>
      <c r="C16835">
        <v>1</v>
      </c>
      <c r="D16835">
        <v>1</v>
      </c>
      <c r="E16835">
        <v>100000</v>
      </c>
      <c r="F16835">
        <v>10</v>
      </c>
      <c r="G16835" s="1">
        <v>45585.817928217817</v>
      </c>
      <c r="H16835" s="1">
        <v>45585.864687500056</v>
      </c>
      <c r="I16835" t="s">
        <v>14</v>
      </c>
      <c r="J16835">
        <v>0</v>
      </c>
      <c r="K16835" t="s">
        <v>15</v>
      </c>
      <c r="L16835">
        <v>1</v>
      </c>
    </row>
    <row r="16836" spans="1:12" x14ac:dyDescent="0.2">
      <c r="A16836" t="s">
        <v>18823</v>
      </c>
      <c r="B16836" t="s">
        <v>72</v>
      </c>
      <c r="C16836">
        <v>1</v>
      </c>
      <c r="D16836">
        <v>1</v>
      </c>
      <c r="E16836">
        <v>29000</v>
      </c>
      <c r="F16836">
        <v>11</v>
      </c>
      <c r="G16836" s="1">
        <v>45585.822592592798</v>
      </c>
      <c r="H16836" s="1">
        <v>45585.864780092612</v>
      </c>
      <c r="I16836" t="s">
        <v>14</v>
      </c>
      <c r="J16836">
        <v>0</v>
      </c>
      <c r="K16836" t="s">
        <v>15</v>
      </c>
      <c r="L16836">
        <v>1</v>
      </c>
    </row>
    <row r="16837" spans="1:12" x14ac:dyDescent="0.2">
      <c r="A16837" t="s">
        <v>18824</v>
      </c>
      <c r="B16837" t="s">
        <v>72</v>
      </c>
      <c r="C16837">
        <v>1</v>
      </c>
      <c r="D16837">
        <v>1</v>
      </c>
      <c r="E16837">
        <v>50000</v>
      </c>
      <c r="F16837">
        <v>8</v>
      </c>
      <c r="G16837" s="1">
        <v>45585.824363402557</v>
      </c>
      <c r="H16837" s="1">
        <v>45585.864722210448</v>
      </c>
      <c r="I16837" t="s">
        <v>14</v>
      </c>
      <c r="J16837">
        <v>0</v>
      </c>
      <c r="K16837" t="s">
        <v>15</v>
      </c>
      <c r="L16837">
        <v>1</v>
      </c>
    </row>
    <row r="16838" spans="1:12" x14ac:dyDescent="0.2">
      <c r="A16838" t="s">
        <v>18825</v>
      </c>
      <c r="B16838" t="s">
        <v>18826</v>
      </c>
      <c r="C16838">
        <v>2</v>
      </c>
      <c r="D16838">
        <v>2</v>
      </c>
      <c r="E16838">
        <v>26500</v>
      </c>
      <c r="F16838">
        <v>0</v>
      </c>
      <c r="G16838" s="1">
        <v>45585.826562500093</v>
      </c>
      <c r="H16838" s="1">
        <v>45585.826562500093</v>
      </c>
      <c r="I16838" t="s">
        <v>14</v>
      </c>
      <c r="J16838">
        <v>2</v>
      </c>
      <c r="K16838" t="s">
        <v>15</v>
      </c>
      <c r="L16838">
        <v>2</v>
      </c>
    </row>
    <row r="16839" spans="1:12" x14ac:dyDescent="0.2">
      <c r="A16839" t="s">
        <v>18827</v>
      </c>
      <c r="B16839" t="s">
        <v>72</v>
      </c>
      <c r="C16839">
        <v>1</v>
      </c>
      <c r="D16839">
        <v>1</v>
      </c>
      <c r="E16839">
        <v>100000</v>
      </c>
      <c r="F16839">
        <v>12</v>
      </c>
      <c r="G16839" s="1">
        <v>45585.827719884459</v>
      </c>
      <c r="H16839" s="1">
        <v>45585.864826377481</v>
      </c>
      <c r="I16839" t="s">
        <v>14</v>
      </c>
      <c r="J16839">
        <v>0</v>
      </c>
      <c r="K16839" t="s">
        <v>15</v>
      </c>
      <c r="L16839">
        <v>1</v>
      </c>
    </row>
    <row r="16840" spans="1:12" x14ac:dyDescent="0.2">
      <c r="A16840" t="s">
        <v>18828</v>
      </c>
      <c r="B16840" t="s">
        <v>72</v>
      </c>
      <c r="C16840">
        <v>1</v>
      </c>
      <c r="D16840">
        <v>1</v>
      </c>
      <c r="E16840">
        <v>100000</v>
      </c>
      <c r="F16840">
        <v>9</v>
      </c>
      <c r="G16840" s="1">
        <v>45585.82846064819</v>
      </c>
      <c r="H16840" s="1">
        <v>45585.82846064819</v>
      </c>
      <c r="I16840" t="s">
        <v>14</v>
      </c>
      <c r="J16840">
        <v>0</v>
      </c>
      <c r="K16840" t="s">
        <v>18821</v>
      </c>
      <c r="L16840">
        <v>1</v>
      </c>
    </row>
    <row r="16841" spans="1:12" x14ac:dyDescent="0.2">
      <c r="A16841" t="s">
        <v>18829</v>
      </c>
      <c r="B16841" t="s">
        <v>72</v>
      </c>
      <c r="C16841">
        <v>1</v>
      </c>
      <c r="D16841">
        <v>1</v>
      </c>
      <c r="E16841">
        <v>30000</v>
      </c>
      <c r="F16841">
        <v>13</v>
      </c>
      <c r="G16841" s="1">
        <v>45585.829884247854</v>
      </c>
      <c r="H16841" s="1">
        <v>45585.864837963134</v>
      </c>
      <c r="I16841" t="s">
        <v>14</v>
      </c>
      <c r="J16841">
        <v>0</v>
      </c>
      <c r="K16841" t="s">
        <v>15</v>
      </c>
      <c r="L16841">
        <v>1</v>
      </c>
    </row>
    <row r="16842" spans="1:12" x14ac:dyDescent="0.2">
      <c r="A16842" t="s">
        <v>18830</v>
      </c>
      <c r="B16842" t="s">
        <v>72</v>
      </c>
      <c r="C16842">
        <v>2</v>
      </c>
      <c r="D16842">
        <v>1</v>
      </c>
      <c r="E16842">
        <v>10000</v>
      </c>
      <c r="F16842">
        <v>0</v>
      </c>
      <c r="G16842" s="1">
        <v>45585.83025462972</v>
      </c>
      <c r="H16842" s="1">
        <v>45585.83025462972</v>
      </c>
      <c r="I16842" t="s">
        <v>14</v>
      </c>
      <c r="J16842">
        <v>0</v>
      </c>
      <c r="K16842" t="s">
        <v>15</v>
      </c>
      <c r="L16842">
        <v>1</v>
      </c>
    </row>
    <row r="16843" spans="1:12" x14ac:dyDescent="0.2">
      <c r="A16843" t="s">
        <v>18831</v>
      </c>
      <c r="B16843" t="s">
        <v>1406</v>
      </c>
      <c r="C16843">
        <v>2</v>
      </c>
      <c r="D16843">
        <v>1</v>
      </c>
      <c r="E16843">
        <v>20000</v>
      </c>
      <c r="F16843">
        <v>0</v>
      </c>
      <c r="G16843" s="1">
        <v>45585.830567118246</v>
      </c>
      <c r="H16843" s="1">
        <v>45585.830578703899</v>
      </c>
      <c r="I16843" t="s">
        <v>14</v>
      </c>
      <c r="J16843">
        <v>0</v>
      </c>
      <c r="K16843" t="s">
        <v>15</v>
      </c>
      <c r="L16843">
        <v>1</v>
      </c>
    </row>
    <row r="16844" spans="1:12" x14ac:dyDescent="0.2">
      <c r="A16844" t="s">
        <v>18832</v>
      </c>
      <c r="B16844" t="s">
        <v>72</v>
      </c>
      <c r="C16844">
        <v>1</v>
      </c>
      <c r="D16844">
        <v>1</v>
      </c>
      <c r="E16844">
        <v>33000</v>
      </c>
      <c r="F16844">
        <v>15</v>
      </c>
      <c r="G16844" s="1">
        <v>45585.832025451586</v>
      </c>
      <c r="H16844" s="1">
        <v>45585.864861111157</v>
      </c>
      <c r="I16844" t="s">
        <v>14</v>
      </c>
      <c r="J16844">
        <v>0</v>
      </c>
      <c r="K16844" t="s">
        <v>15</v>
      </c>
      <c r="L16844">
        <v>1</v>
      </c>
    </row>
    <row r="16845" spans="1:12" x14ac:dyDescent="0.2">
      <c r="A16845" t="s">
        <v>18833</v>
      </c>
      <c r="B16845" t="s">
        <v>18834</v>
      </c>
      <c r="C16845">
        <v>1</v>
      </c>
      <c r="D16845">
        <v>1</v>
      </c>
      <c r="E16845">
        <v>100000</v>
      </c>
      <c r="F16845">
        <v>1</v>
      </c>
      <c r="G16845" s="1">
        <v>45585.834479143377</v>
      </c>
      <c r="H16845" s="1">
        <v>45585.864629617892</v>
      </c>
      <c r="I16845" t="s">
        <v>14</v>
      </c>
      <c r="J16845">
        <v>0</v>
      </c>
      <c r="K16845" t="s">
        <v>15</v>
      </c>
      <c r="L16845">
        <v>1</v>
      </c>
    </row>
    <row r="16846" spans="1:12" x14ac:dyDescent="0.2">
      <c r="A16846" t="s">
        <v>18835</v>
      </c>
      <c r="B16846" t="s">
        <v>72</v>
      </c>
      <c r="C16846">
        <v>2</v>
      </c>
      <c r="D16846">
        <v>1</v>
      </c>
      <c r="E16846">
        <v>8000</v>
      </c>
      <c r="F16846">
        <v>0</v>
      </c>
      <c r="G16846" s="1">
        <v>45585.835046296474</v>
      </c>
      <c r="H16846" s="1">
        <v>45585.835046296474</v>
      </c>
      <c r="I16846" t="s">
        <v>14</v>
      </c>
      <c r="J16846">
        <v>0</v>
      </c>
      <c r="K16846" t="s">
        <v>15</v>
      </c>
      <c r="L16846">
        <v>1</v>
      </c>
    </row>
    <row r="16847" spans="1:12" x14ac:dyDescent="0.2">
      <c r="A16847" t="s">
        <v>18836</v>
      </c>
      <c r="B16847" t="s">
        <v>72</v>
      </c>
      <c r="C16847">
        <v>2</v>
      </c>
      <c r="D16847">
        <v>1</v>
      </c>
      <c r="E16847">
        <v>20000</v>
      </c>
      <c r="F16847">
        <v>0</v>
      </c>
      <c r="G16847" s="1">
        <v>45585.840717592742</v>
      </c>
      <c r="H16847" s="1">
        <v>45585.840717592742</v>
      </c>
      <c r="I16847" t="s">
        <v>14</v>
      </c>
      <c r="J16847">
        <v>0</v>
      </c>
      <c r="K16847" t="s">
        <v>15</v>
      </c>
      <c r="L16847">
        <v>1</v>
      </c>
    </row>
    <row r="16848" spans="1:12" x14ac:dyDescent="0.2">
      <c r="A16848" t="s">
        <v>18837</v>
      </c>
      <c r="B16848" t="s">
        <v>72</v>
      </c>
      <c r="C16848">
        <v>1</v>
      </c>
      <c r="D16848">
        <v>1</v>
      </c>
      <c r="E16848">
        <v>100000</v>
      </c>
      <c r="F16848">
        <v>4</v>
      </c>
      <c r="G16848" s="1">
        <v>45585.842488402966</v>
      </c>
      <c r="H16848" s="1">
        <v>45585.864664352033</v>
      </c>
      <c r="I16848" t="s">
        <v>14</v>
      </c>
      <c r="J16848">
        <v>0</v>
      </c>
      <c r="K16848" t="s">
        <v>15</v>
      </c>
      <c r="L16848">
        <v>1</v>
      </c>
    </row>
    <row r="16849" spans="1:12" x14ac:dyDescent="0.2">
      <c r="A16849" t="s">
        <v>18838</v>
      </c>
      <c r="B16849" t="s">
        <v>72</v>
      </c>
      <c r="C16849">
        <v>2</v>
      </c>
      <c r="D16849">
        <v>1</v>
      </c>
      <c r="E16849">
        <v>50000</v>
      </c>
      <c r="F16849">
        <v>0</v>
      </c>
      <c r="G16849" s="1">
        <v>45585.844155092724</v>
      </c>
      <c r="H16849" s="1">
        <v>45585.844155092724</v>
      </c>
      <c r="I16849" t="s">
        <v>14</v>
      </c>
      <c r="J16849">
        <v>0</v>
      </c>
      <c r="K16849" t="s">
        <v>15</v>
      </c>
      <c r="L16849">
        <v>1</v>
      </c>
    </row>
    <row r="16850" spans="1:12" x14ac:dyDescent="0.2">
      <c r="A16850" t="s">
        <v>18839</v>
      </c>
      <c r="B16850" t="s">
        <v>72</v>
      </c>
      <c r="C16850">
        <v>2</v>
      </c>
      <c r="D16850">
        <v>1</v>
      </c>
      <c r="E16850">
        <v>9000</v>
      </c>
      <c r="F16850">
        <v>0</v>
      </c>
      <c r="G16850" s="1">
        <v>45585.846793970093</v>
      </c>
      <c r="H16850" s="1">
        <v>45585.846793970093</v>
      </c>
      <c r="I16850" t="s">
        <v>14</v>
      </c>
      <c r="J16850">
        <v>0</v>
      </c>
      <c r="K16850" t="s">
        <v>15</v>
      </c>
      <c r="L16850">
        <v>1</v>
      </c>
    </row>
    <row r="16851" spans="1:12" x14ac:dyDescent="0.2">
      <c r="A16851" t="s">
        <v>18840</v>
      </c>
      <c r="B16851" t="s">
        <v>18841</v>
      </c>
      <c r="C16851">
        <v>2</v>
      </c>
      <c r="D16851">
        <v>2</v>
      </c>
      <c r="E16851">
        <v>15000</v>
      </c>
      <c r="F16851">
        <v>0</v>
      </c>
      <c r="G16851" s="1">
        <v>45585.848611111287</v>
      </c>
      <c r="H16851" s="1">
        <v>45585.848611111287</v>
      </c>
      <c r="I16851" t="s">
        <v>14</v>
      </c>
      <c r="J16851">
        <v>2</v>
      </c>
      <c r="K16851" t="s">
        <v>15</v>
      </c>
      <c r="L16851">
        <v>2</v>
      </c>
    </row>
    <row r="16852" spans="1:12" x14ac:dyDescent="0.2">
      <c r="A16852" t="s">
        <v>18842</v>
      </c>
      <c r="B16852" t="s">
        <v>72</v>
      </c>
      <c r="C16852">
        <v>1</v>
      </c>
      <c r="D16852">
        <v>1</v>
      </c>
      <c r="E16852">
        <v>100000</v>
      </c>
      <c r="F16852">
        <v>16</v>
      </c>
      <c r="G16852" s="1">
        <v>45585.849236111157</v>
      </c>
      <c r="H16852" s="1">
        <v>45585.864884247538</v>
      </c>
      <c r="I16852" t="s">
        <v>14</v>
      </c>
      <c r="J16852">
        <v>0</v>
      </c>
      <c r="K16852" t="s">
        <v>15</v>
      </c>
      <c r="L16852">
        <v>1</v>
      </c>
    </row>
    <row r="16853" spans="1:12" x14ac:dyDescent="0.2">
      <c r="A16853" t="s">
        <v>18843</v>
      </c>
      <c r="B16853" t="s">
        <v>72</v>
      </c>
      <c r="C16853">
        <v>1</v>
      </c>
      <c r="D16853">
        <v>2</v>
      </c>
      <c r="E16853">
        <v>56000</v>
      </c>
      <c r="F16853">
        <v>7</v>
      </c>
      <c r="G16853" s="1">
        <v>45585.851203703787</v>
      </c>
      <c r="H16853" s="1">
        <v>45585.851203703787</v>
      </c>
      <c r="I16853" t="s">
        <v>14</v>
      </c>
      <c r="J16853">
        <v>0</v>
      </c>
      <c r="K16853" t="s">
        <v>18820</v>
      </c>
      <c r="L16853">
        <v>1</v>
      </c>
    </row>
    <row r="16854" spans="1:12" x14ac:dyDescent="0.2">
      <c r="A16854" t="s">
        <v>18844</v>
      </c>
      <c r="B16854" t="s">
        <v>72</v>
      </c>
      <c r="C16854">
        <v>1</v>
      </c>
      <c r="D16854">
        <v>1</v>
      </c>
      <c r="E16854">
        <v>100000</v>
      </c>
      <c r="F16854">
        <v>1</v>
      </c>
      <c r="G16854" s="1">
        <v>45585.878750000149</v>
      </c>
      <c r="H16854" t="s">
        <v>678</v>
      </c>
      <c r="I16854" t="s">
        <v>14</v>
      </c>
      <c r="J16854">
        <v>0</v>
      </c>
      <c r="K16854" t="s">
        <v>15</v>
      </c>
      <c r="L16854">
        <v>1</v>
      </c>
    </row>
    <row r="16855" spans="1:12" x14ac:dyDescent="0.2">
      <c r="A16855" t="s">
        <v>18845</v>
      </c>
      <c r="B16855" t="s">
        <v>18846</v>
      </c>
      <c r="C16855">
        <v>2</v>
      </c>
      <c r="D16855">
        <v>2</v>
      </c>
      <c r="E16855">
        <v>14000</v>
      </c>
      <c r="F16855">
        <v>0</v>
      </c>
      <c r="G16855" s="1">
        <v>45585.880173588172</v>
      </c>
      <c r="H16855" s="1">
        <v>45585.880173599347</v>
      </c>
      <c r="I16855" t="s">
        <v>14</v>
      </c>
      <c r="J16855">
        <v>2</v>
      </c>
      <c r="K16855" t="s">
        <v>15</v>
      </c>
      <c r="L16855">
        <v>2</v>
      </c>
    </row>
    <row r="16856" spans="1:12" x14ac:dyDescent="0.2">
      <c r="A16856" t="s">
        <v>18847</v>
      </c>
      <c r="B16856" t="s">
        <v>18848</v>
      </c>
      <c r="C16856">
        <v>2</v>
      </c>
      <c r="D16856">
        <v>2</v>
      </c>
      <c r="E16856">
        <v>28000</v>
      </c>
      <c r="F16856">
        <v>0</v>
      </c>
      <c r="G16856" s="1">
        <v>45585.881215266418</v>
      </c>
      <c r="H16856" s="1">
        <v>45585.881215266418</v>
      </c>
      <c r="I16856" t="s">
        <v>14</v>
      </c>
      <c r="J16856">
        <v>2</v>
      </c>
      <c r="K16856" t="s">
        <v>15</v>
      </c>
      <c r="L16856">
        <v>2</v>
      </c>
    </row>
    <row r="16857" spans="1:12" x14ac:dyDescent="0.2">
      <c r="A16857" t="s">
        <v>18849</v>
      </c>
      <c r="B16857" t="s">
        <v>18850</v>
      </c>
      <c r="C16857">
        <v>2</v>
      </c>
      <c r="D16857">
        <v>2</v>
      </c>
      <c r="E16857">
        <v>35300</v>
      </c>
      <c r="F16857">
        <v>0</v>
      </c>
      <c r="G16857" s="1">
        <v>45585.896828680765</v>
      </c>
      <c r="H16857" s="1">
        <v>45585.896828691941</v>
      </c>
      <c r="I16857" t="s">
        <v>14</v>
      </c>
      <c r="J16857">
        <v>2</v>
      </c>
      <c r="K16857" t="s">
        <v>15</v>
      </c>
      <c r="L16857">
        <v>2</v>
      </c>
    </row>
    <row r="16858" spans="1:12" x14ac:dyDescent="0.2">
      <c r="A16858" t="s">
        <v>18851</v>
      </c>
      <c r="B16858" t="s">
        <v>72</v>
      </c>
      <c r="C16858">
        <v>1</v>
      </c>
      <c r="D16858">
        <v>1</v>
      </c>
      <c r="E16858">
        <v>50000</v>
      </c>
      <c r="F16858">
        <v>2</v>
      </c>
      <c r="G16858" s="1">
        <v>45585.897557870485</v>
      </c>
      <c r="H16858" t="s">
        <v>678</v>
      </c>
      <c r="I16858" t="s">
        <v>14</v>
      </c>
      <c r="J16858">
        <v>0</v>
      </c>
      <c r="K16858" t="s">
        <v>15</v>
      </c>
      <c r="L16858">
        <v>1</v>
      </c>
    </row>
    <row r="16859" spans="1:12" x14ac:dyDescent="0.2">
      <c r="A16859" t="s">
        <v>18852</v>
      </c>
      <c r="B16859" t="s">
        <v>18853</v>
      </c>
      <c r="C16859">
        <v>2</v>
      </c>
      <c r="D16859">
        <v>2</v>
      </c>
      <c r="E16859">
        <v>15000</v>
      </c>
      <c r="F16859">
        <v>0</v>
      </c>
      <c r="G16859" s="1">
        <v>45585.903680532239</v>
      </c>
      <c r="H16859" s="1">
        <v>45585.903680543881</v>
      </c>
      <c r="I16859" t="s">
        <v>14</v>
      </c>
      <c r="J16859">
        <v>2</v>
      </c>
      <c r="K16859" t="s">
        <v>15</v>
      </c>
      <c r="L16859">
        <v>2</v>
      </c>
    </row>
    <row r="16860" spans="1:12" x14ac:dyDescent="0.2">
      <c r="A16860" t="s">
        <v>18854</v>
      </c>
      <c r="B16860" t="s">
        <v>72</v>
      </c>
      <c r="C16860">
        <v>2</v>
      </c>
      <c r="D16860">
        <v>1</v>
      </c>
      <c r="E16860">
        <v>100000</v>
      </c>
      <c r="F16860">
        <v>0</v>
      </c>
      <c r="G16860" s="1">
        <v>45586.45037037041</v>
      </c>
      <c r="H16860" s="1">
        <v>45586.45037037041</v>
      </c>
      <c r="I16860" t="s">
        <v>14</v>
      </c>
      <c r="J16860">
        <v>0</v>
      </c>
      <c r="K16860" t="s">
        <v>15</v>
      </c>
      <c r="L16860">
        <v>1</v>
      </c>
    </row>
    <row r="16861" spans="1:12" x14ac:dyDescent="0.2">
      <c r="A16861" t="s">
        <v>18855</v>
      </c>
      <c r="B16861" t="s">
        <v>72</v>
      </c>
      <c r="C16861">
        <v>1</v>
      </c>
      <c r="D16861">
        <v>2</v>
      </c>
      <c r="E16861">
        <v>26000</v>
      </c>
      <c r="F16861">
        <v>1</v>
      </c>
      <c r="G16861" s="1">
        <v>45586.472442106344</v>
      </c>
      <c r="H16861" s="1">
        <v>45586.721145833377</v>
      </c>
      <c r="I16861" t="s">
        <v>14</v>
      </c>
      <c r="J16861">
        <v>0</v>
      </c>
      <c r="K16861" t="s">
        <v>15</v>
      </c>
      <c r="L16861">
        <v>1</v>
      </c>
    </row>
    <row r="16862" spans="1:12" x14ac:dyDescent="0.2">
      <c r="A16862" t="s">
        <v>18856</v>
      </c>
      <c r="B16862" t="s">
        <v>72</v>
      </c>
      <c r="C16862">
        <v>1</v>
      </c>
      <c r="D16862">
        <v>2</v>
      </c>
      <c r="E16862">
        <v>9000</v>
      </c>
      <c r="F16862">
        <v>1</v>
      </c>
      <c r="G16862" s="1">
        <v>45586.485405092593</v>
      </c>
      <c r="H16862" s="1">
        <v>45586.485405092593</v>
      </c>
      <c r="I16862" t="s">
        <v>14</v>
      </c>
      <c r="J16862">
        <v>0</v>
      </c>
      <c r="K16862" t="s">
        <v>18855</v>
      </c>
      <c r="L16862">
        <v>1</v>
      </c>
    </row>
    <row r="16863" spans="1:12" x14ac:dyDescent="0.2">
      <c r="A16863" t="s">
        <v>18857</v>
      </c>
      <c r="B16863" t="s">
        <v>72</v>
      </c>
      <c r="C16863">
        <v>2</v>
      </c>
      <c r="D16863">
        <v>2</v>
      </c>
      <c r="E16863">
        <v>69000</v>
      </c>
      <c r="F16863">
        <v>0</v>
      </c>
      <c r="G16863" s="1">
        <v>45586.491678217426</v>
      </c>
      <c r="H16863" s="1">
        <v>45586.491678229067</v>
      </c>
      <c r="I16863" t="s">
        <v>14</v>
      </c>
      <c r="J16863">
        <v>0</v>
      </c>
      <c r="K16863" t="s">
        <v>15</v>
      </c>
      <c r="L16863">
        <v>1</v>
      </c>
    </row>
    <row r="16864" spans="1:12" x14ac:dyDescent="0.2">
      <c r="A16864" t="s">
        <v>18858</v>
      </c>
      <c r="B16864" t="s">
        <v>72</v>
      </c>
      <c r="C16864">
        <v>2</v>
      </c>
      <c r="D16864">
        <v>1</v>
      </c>
      <c r="E16864">
        <v>50000</v>
      </c>
      <c r="F16864">
        <v>0</v>
      </c>
      <c r="G16864" s="1">
        <v>45586.502303240821</v>
      </c>
      <c r="H16864" s="1">
        <v>45586.502303240821</v>
      </c>
      <c r="I16864" t="s">
        <v>14</v>
      </c>
      <c r="J16864">
        <v>0</v>
      </c>
      <c r="K16864" t="s">
        <v>15</v>
      </c>
      <c r="L16864">
        <v>1</v>
      </c>
    </row>
    <row r="16865" spans="1:12" x14ac:dyDescent="0.2">
      <c r="A16865" t="s">
        <v>18859</v>
      </c>
      <c r="B16865" t="s">
        <v>72</v>
      </c>
      <c r="C16865">
        <v>2</v>
      </c>
      <c r="D16865">
        <v>1</v>
      </c>
      <c r="E16865">
        <v>21000</v>
      </c>
      <c r="F16865">
        <v>0</v>
      </c>
      <c r="G16865" s="1">
        <v>45586.562164328527</v>
      </c>
      <c r="H16865" s="1">
        <v>45586.562164340168</v>
      </c>
      <c r="I16865" t="s">
        <v>14</v>
      </c>
      <c r="J16865">
        <v>0</v>
      </c>
      <c r="K16865" t="s">
        <v>15</v>
      </c>
      <c r="L16865">
        <v>1</v>
      </c>
    </row>
    <row r="16866" spans="1:12" x14ac:dyDescent="0.2">
      <c r="A16866" t="s">
        <v>18860</v>
      </c>
      <c r="B16866" t="s">
        <v>72</v>
      </c>
      <c r="C16866">
        <v>1</v>
      </c>
      <c r="D16866">
        <v>1</v>
      </c>
      <c r="E16866">
        <v>50000</v>
      </c>
      <c r="F16866">
        <v>2</v>
      </c>
      <c r="G16866" s="1">
        <v>45586.563981458545</v>
      </c>
      <c r="H16866" s="1">
        <v>45586.721168969758</v>
      </c>
      <c r="I16866" t="s">
        <v>14</v>
      </c>
      <c r="J16866">
        <v>0</v>
      </c>
      <c r="K16866" t="s">
        <v>15</v>
      </c>
      <c r="L16866">
        <v>1</v>
      </c>
    </row>
    <row r="16867" spans="1:12" x14ac:dyDescent="0.2">
      <c r="A16867" t="s">
        <v>18861</v>
      </c>
      <c r="B16867" t="s">
        <v>18862</v>
      </c>
      <c r="C16867">
        <v>2</v>
      </c>
      <c r="D16867">
        <v>2</v>
      </c>
      <c r="E16867">
        <v>26500</v>
      </c>
      <c r="F16867">
        <v>0</v>
      </c>
      <c r="G16867" s="1">
        <v>45586.572731458116</v>
      </c>
      <c r="H16867" s="1">
        <v>45586.572731469758</v>
      </c>
      <c r="I16867" t="s">
        <v>14</v>
      </c>
      <c r="J16867">
        <v>1</v>
      </c>
      <c r="K16867" t="s">
        <v>15</v>
      </c>
      <c r="L16867">
        <v>2</v>
      </c>
    </row>
    <row r="16868" spans="1:12" x14ac:dyDescent="0.2">
      <c r="A16868" t="s">
        <v>18863</v>
      </c>
      <c r="B16868" t="s">
        <v>18864</v>
      </c>
      <c r="C16868">
        <v>2</v>
      </c>
      <c r="D16868">
        <v>2</v>
      </c>
      <c r="E16868">
        <v>51700</v>
      </c>
      <c r="F16868">
        <v>0</v>
      </c>
      <c r="G16868" s="1">
        <v>45586.595856481697</v>
      </c>
      <c r="H16868" s="1">
        <v>45586.595856481697</v>
      </c>
      <c r="I16868" t="s">
        <v>14</v>
      </c>
      <c r="J16868">
        <v>2</v>
      </c>
      <c r="K16868" t="s">
        <v>15</v>
      </c>
      <c r="L16868">
        <v>2</v>
      </c>
    </row>
    <row r="16869" spans="1:12" x14ac:dyDescent="0.2">
      <c r="A16869" t="s">
        <v>18865</v>
      </c>
      <c r="B16869" t="s">
        <v>72</v>
      </c>
      <c r="C16869">
        <v>2</v>
      </c>
      <c r="D16869">
        <v>1</v>
      </c>
      <c r="E16869">
        <v>20000</v>
      </c>
      <c r="F16869">
        <v>0</v>
      </c>
      <c r="G16869" s="1">
        <v>45586.611435185187</v>
      </c>
      <c r="H16869" s="1">
        <v>45586.611435185187</v>
      </c>
      <c r="I16869" t="s">
        <v>14</v>
      </c>
      <c r="J16869">
        <v>0</v>
      </c>
      <c r="K16869" t="s">
        <v>15</v>
      </c>
      <c r="L16869">
        <v>1</v>
      </c>
    </row>
    <row r="16870" spans="1:12" x14ac:dyDescent="0.2">
      <c r="A16870" t="s">
        <v>18866</v>
      </c>
      <c r="B16870" t="s">
        <v>18867</v>
      </c>
      <c r="C16870">
        <v>2</v>
      </c>
      <c r="D16870">
        <v>2</v>
      </c>
      <c r="E16870">
        <v>28000</v>
      </c>
      <c r="F16870">
        <v>0</v>
      </c>
      <c r="G16870" s="1">
        <v>45586.613437477034</v>
      </c>
      <c r="H16870" s="1">
        <v>45586.613437488209</v>
      </c>
      <c r="I16870" t="s">
        <v>14</v>
      </c>
      <c r="J16870">
        <v>2</v>
      </c>
      <c r="K16870" t="s">
        <v>15</v>
      </c>
      <c r="L16870">
        <v>2</v>
      </c>
    </row>
    <row r="16871" spans="1:12" x14ac:dyDescent="0.2">
      <c r="A16871" t="s">
        <v>18868</v>
      </c>
      <c r="B16871" t="s">
        <v>72</v>
      </c>
      <c r="C16871">
        <v>1</v>
      </c>
      <c r="D16871">
        <v>1</v>
      </c>
      <c r="E16871">
        <v>100000</v>
      </c>
      <c r="F16871">
        <v>1</v>
      </c>
      <c r="G16871" s="1">
        <v>45586.62224537041</v>
      </c>
      <c r="H16871" s="1">
        <v>45586.62224537041</v>
      </c>
      <c r="I16871" t="s">
        <v>14</v>
      </c>
      <c r="J16871">
        <v>0</v>
      </c>
      <c r="K16871" t="s">
        <v>18855</v>
      </c>
      <c r="L16871">
        <v>1</v>
      </c>
    </row>
    <row r="16872" spans="1:12" x14ac:dyDescent="0.2">
      <c r="A16872" t="s">
        <v>18869</v>
      </c>
      <c r="B16872" t="s">
        <v>72</v>
      </c>
      <c r="C16872">
        <v>1</v>
      </c>
      <c r="D16872">
        <v>1</v>
      </c>
      <c r="E16872">
        <v>50000</v>
      </c>
      <c r="F16872">
        <v>1</v>
      </c>
      <c r="G16872" s="1">
        <v>45586.64976851875</v>
      </c>
      <c r="H16872" s="1">
        <v>45586.64976851875</v>
      </c>
      <c r="I16872" t="s">
        <v>14</v>
      </c>
      <c r="J16872">
        <v>0</v>
      </c>
      <c r="K16872" t="s">
        <v>18855</v>
      </c>
      <c r="L16872">
        <v>1</v>
      </c>
    </row>
    <row r="16873" spans="1:12" x14ac:dyDescent="0.2">
      <c r="A16873" t="s">
        <v>18870</v>
      </c>
      <c r="B16873" t="s">
        <v>72</v>
      </c>
      <c r="C16873">
        <v>1</v>
      </c>
      <c r="D16873">
        <v>1</v>
      </c>
      <c r="E16873">
        <v>100000</v>
      </c>
      <c r="F16873">
        <v>1</v>
      </c>
      <c r="G16873" s="1">
        <v>45586.683506933041</v>
      </c>
      <c r="H16873" s="1">
        <v>45586.683506933041</v>
      </c>
      <c r="I16873" t="s">
        <v>14</v>
      </c>
      <c r="J16873">
        <v>0</v>
      </c>
      <c r="K16873" t="s">
        <v>18855</v>
      </c>
      <c r="L16873">
        <v>1</v>
      </c>
    </row>
    <row r="16874" spans="1:12" x14ac:dyDescent="0.2">
      <c r="A16874" t="s">
        <v>18871</v>
      </c>
      <c r="B16874" t="s">
        <v>72</v>
      </c>
      <c r="C16874">
        <v>1</v>
      </c>
      <c r="D16874">
        <v>1</v>
      </c>
      <c r="E16874">
        <v>43000</v>
      </c>
      <c r="F16874">
        <v>4</v>
      </c>
      <c r="G16874" s="1">
        <v>45586.705578703899</v>
      </c>
      <c r="H16874" s="1">
        <v>45586.721192118246</v>
      </c>
      <c r="I16874" t="s">
        <v>14</v>
      </c>
      <c r="J16874">
        <v>0</v>
      </c>
      <c r="K16874" t="s">
        <v>15</v>
      </c>
      <c r="L16874">
        <v>1</v>
      </c>
    </row>
    <row r="16875" spans="1:12" x14ac:dyDescent="0.2">
      <c r="A16875" t="s">
        <v>18872</v>
      </c>
      <c r="B16875" t="s">
        <v>72</v>
      </c>
      <c r="C16875">
        <v>1</v>
      </c>
      <c r="D16875">
        <v>1</v>
      </c>
      <c r="E16875">
        <v>32000</v>
      </c>
      <c r="F16875">
        <v>5</v>
      </c>
      <c r="G16875" s="1">
        <v>45586.71326386556</v>
      </c>
      <c r="H16875" s="1">
        <v>45586.721203703899</v>
      </c>
      <c r="I16875" t="s">
        <v>14</v>
      </c>
      <c r="J16875">
        <v>0</v>
      </c>
      <c r="K16875" t="s">
        <v>15</v>
      </c>
      <c r="L16875">
        <v>1</v>
      </c>
    </row>
    <row r="16876" spans="1:12" x14ac:dyDescent="0.2">
      <c r="A16876" t="s">
        <v>18873</v>
      </c>
      <c r="B16876" t="s">
        <v>72</v>
      </c>
      <c r="C16876">
        <v>2</v>
      </c>
      <c r="D16876">
        <v>2</v>
      </c>
      <c r="E16876">
        <v>11000</v>
      </c>
      <c r="F16876">
        <v>0</v>
      </c>
      <c r="G16876" s="1">
        <v>45586.718344884459</v>
      </c>
      <c r="H16876" s="1">
        <v>45586.718344895635</v>
      </c>
      <c r="I16876" t="s">
        <v>14</v>
      </c>
      <c r="J16876">
        <v>0</v>
      </c>
      <c r="K16876" t="s">
        <v>15</v>
      </c>
      <c r="L16876">
        <v>1</v>
      </c>
    </row>
    <row r="16877" spans="1:12" x14ac:dyDescent="0.2">
      <c r="A16877" t="s">
        <v>18874</v>
      </c>
      <c r="B16877" t="s">
        <v>72</v>
      </c>
      <c r="C16877">
        <v>1</v>
      </c>
      <c r="D16877">
        <v>1</v>
      </c>
      <c r="E16877">
        <v>8000</v>
      </c>
      <c r="F16877">
        <v>4</v>
      </c>
      <c r="G16877" s="1">
        <v>45586.720925902948</v>
      </c>
      <c r="H16877" s="1">
        <v>45586.720925914124</v>
      </c>
      <c r="I16877" t="s">
        <v>14</v>
      </c>
      <c r="J16877">
        <v>0</v>
      </c>
      <c r="K16877" t="s">
        <v>18871</v>
      </c>
      <c r="L16877">
        <v>1</v>
      </c>
    </row>
    <row r="16878" spans="1:12" x14ac:dyDescent="0.2">
      <c r="A16878" t="s">
        <v>18875</v>
      </c>
      <c r="B16878" t="s">
        <v>72</v>
      </c>
      <c r="C16878">
        <v>1</v>
      </c>
      <c r="D16878">
        <v>1</v>
      </c>
      <c r="E16878">
        <v>100000</v>
      </c>
      <c r="F16878">
        <v>1</v>
      </c>
      <c r="G16878" s="1">
        <v>45586.753564815037</v>
      </c>
      <c r="H16878" t="s">
        <v>678</v>
      </c>
      <c r="I16878" t="s">
        <v>14</v>
      </c>
      <c r="J16878">
        <v>0</v>
      </c>
      <c r="K16878" t="s">
        <v>15</v>
      </c>
      <c r="L16878">
        <v>1</v>
      </c>
    </row>
    <row r="16879" spans="1:12" x14ac:dyDescent="0.2">
      <c r="A16879" t="s">
        <v>18876</v>
      </c>
      <c r="B16879" t="s">
        <v>72</v>
      </c>
      <c r="C16879">
        <v>2</v>
      </c>
      <c r="D16879">
        <v>1</v>
      </c>
      <c r="E16879">
        <v>100000</v>
      </c>
      <c r="F16879">
        <v>0</v>
      </c>
      <c r="G16879" s="1">
        <v>45586.75459490763</v>
      </c>
      <c r="H16879" s="1">
        <v>45586.75459490763</v>
      </c>
      <c r="I16879" t="s">
        <v>14</v>
      </c>
      <c r="J16879">
        <v>0</v>
      </c>
      <c r="K16879" t="s">
        <v>15</v>
      </c>
      <c r="L16879">
        <v>1</v>
      </c>
    </row>
    <row r="16880" spans="1:12" x14ac:dyDescent="0.2">
      <c r="A16880" t="s">
        <v>18877</v>
      </c>
      <c r="B16880" t="s">
        <v>72</v>
      </c>
      <c r="C16880">
        <v>2</v>
      </c>
      <c r="D16880">
        <v>1</v>
      </c>
      <c r="E16880">
        <v>100000</v>
      </c>
      <c r="F16880">
        <v>0</v>
      </c>
      <c r="G16880" s="1">
        <v>45586.764282396063</v>
      </c>
      <c r="H16880" s="1">
        <v>45586.764282396063</v>
      </c>
      <c r="I16880" t="s">
        <v>14</v>
      </c>
      <c r="J16880">
        <v>0</v>
      </c>
      <c r="K16880" t="s">
        <v>15</v>
      </c>
      <c r="L16880">
        <v>1</v>
      </c>
    </row>
    <row r="16881" spans="1:12" x14ac:dyDescent="0.2">
      <c r="A16881" t="s">
        <v>18878</v>
      </c>
      <c r="B16881" t="s">
        <v>18879</v>
      </c>
      <c r="C16881">
        <v>2</v>
      </c>
      <c r="D16881">
        <v>1</v>
      </c>
      <c r="E16881">
        <v>30000</v>
      </c>
      <c r="F16881">
        <v>0</v>
      </c>
      <c r="G16881" s="1">
        <v>45586.777442129795</v>
      </c>
      <c r="H16881" s="1">
        <v>45586.777442129795</v>
      </c>
      <c r="I16881" t="s">
        <v>14</v>
      </c>
      <c r="J16881">
        <v>0</v>
      </c>
      <c r="K16881" t="s">
        <v>15</v>
      </c>
      <c r="L16881">
        <v>1</v>
      </c>
    </row>
    <row r="16882" spans="1:12" x14ac:dyDescent="0.2">
      <c r="A16882" t="s">
        <v>18880</v>
      </c>
      <c r="B16882" t="s">
        <v>72</v>
      </c>
      <c r="C16882">
        <v>1</v>
      </c>
      <c r="D16882">
        <v>1</v>
      </c>
      <c r="E16882">
        <v>50000</v>
      </c>
      <c r="F16882">
        <v>2</v>
      </c>
      <c r="G16882" s="1">
        <v>45586.790011550765</v>
      </c>
      <c r="H16882" t="s">
        <v>678</v>
      </c>
      <c r="I16882" t="s">
        <v>14</v>
      </c>
      <c r="J16882">
        <v>0</v>
      </c>
      <c r="K16882" t="s">
        <v>15</v>
      </c>
      <c r="L16882">
        <v>1</v>
      </c>
    </row>
    <row r="16883" spans="1:12" x14ac:dyDescent="0.2">
      <c r="A16883" t="s">
        <v>18881</v>
      </c>
      <c r="B16883" t="s">
        <v>72</v>
      </c>
      <c r="C16883">
        <v>1</v>
      </c>
      <c r="D16883">
        <v>1</v>
      </c>
      <c r="E16883">
        <v>50000</v>
      </c>
      <c r="F16883">
        <v>4</v>
      </c>
      <c r="G16883" s="1">
        <v>45586.804097198881</v>
      </c>
      <c r="H16883" t="s">
        <v>678</v>
      </c>
      <c r="I16883" t="s">
        <v>14</v>
      </c>
      <c r="J16883">
        <v>0</v>
      </c>
      <c r="K16883" t="s">
        <v>15</v>
      </c>
      <c r="L16883">
        <v>1</v>
      </c>
    </row>
    <row r="16884" spans="1:12" x14ac:dyDescent="0.2">
      <c r="A16884" t="s">
        <v>18882</v>
      </c>
      <c r="B16884" t="s">
        <v>72</v>
      </c>
      <c r="C16884">
        <v>2</v>
      </c>
      <c r="D16884">
        <v>1</v>
      </c>
      <c r="E16884">
        <v>50000</v>
      </c>
      <c r="F16884">
        <v>0</v>
      </c>
      <c r="G16884" s="1">
        <v>45586.804675925989</v>
      </c>
      <c r="H16884" s="1">
        <v>45586.804675925989</v>
      </c>
      <c r="I16884" t="s">
        <v>14</v>
      </c>
      <c r="J16884">
        <v>0</v>
      </c>
      <c r="K16884" t="s">
        <v>15</v>
      </c>
      <c r="L16884">
        <v>1</v>
      </c>
    </row>
    <row r="16885" spans="1:12" x14ac:dyDescent="0.2">
      <c r="A16885" t="s">
        <v>18883</v>
      </c>
      <c r="B16885" t="s">
        <v>72</v>
      </c>
      <c r="C16885">
        <v>2</v>
      </c>
      <c r="D16885">
        <v>1</v>
      </c>
      <c r="E16885">
        <v>27000</v>
      </c>
      <c r="F16885">
        <v>0</v>
      </c>
      <c r="G16885" s="1">
        <v>45586.805578692351</v>
      </c>
      <c r="H16885" s="1">
        <v>45586.805578692351</v>
      </c>
      <c r="I16885" t="s">
        <v>14</v>
      </c>
      <c r="J16885">
        <v>0</v>
      </c>
      <c r="K16885" t="s">
        <v>15</v>
      </c>
      <c r="L16885">
        <v>1</v>
      </c>
    </row>
    <row r="16886" spans="1:12" x14ac:dyDescent="0.2">
      <c r="A16886" t="s">
        <v>18884</v>
      </c>
      <c r="B16886" t="s">
        <v>72</v>
      </c>
      <c r="C16886">
        <v>2</v>
      </c>
      <c r="D16886">
        <v>1</v>
      </c>
      <c r="E16886">
        <v>100000</v>
      </c>
      <c r="F16886">
        <v>0</v>
      </c>
      <c r="G16886" s="1">
        <v>45586.805868055671</v>
      </c>
      <c r="H16886" s="1">
        <v>45586.805868055671</v>
      </c>
      <c r="I16886" t="s">
        <v>14</v>
      </c>
      <c r="J16886">
        <v>0</v>
      </c>
      <c r="K16886" t="s">
        <v>15</v>
      </c>
      <c r="L16886">
        <v>1</v>
      </c>
    </row>
    <row r="16887" spans="1:12" x14ac:dyDescent="0.2">
      <c r="A16887" t="s">
        <v>18885</v>
      </c>
      <c r="B16887" t="s">
        <v>18886</v>
      </c>
      <c r="C16887">
        <v>2</v>
      </c>
      <c r="D16887">
        <v>2</v>
      </c>
      <c r="E16887">
        <v>56000</v>
      </c>
      <c r="F16887">
        <v>0</v>
      </c>
      <c r="G16887" s="1">
        <v>45586.812222222332</v>
      </c>
      <c r="H16887" s="1">
        <v>45586.812222222332</v>
      </c>
      <c r="I16887" t="s">
        <v>14</v>
      </c>
      <c r="J16887">
        <v>2</v>
      </c>
      <c r="K16887" t="s">
        <v>15</v>
      </c>
      <c r="L16887">
        <v>2</v>
      </c>
    </row>
    <row r="16888" spans="1:12" x14ac:dyDescent="0.2">
      <c r="A16888" t="s">
        <v>18887</v>
      </c>
      <c r="B16888" t="s">
        <v>72</v>
      </c>
      <c r="C16888">
        <v>1</v>
      </c>
      <c r="D16888">
        <v>1</v>
      </c>
      <c r="E16888">
        <v>25000</v>
      </c>
      <c r="F16888">
        <v>5</v>
      </c>
      <c r="G16888" s="1">
        <v>45586.814351852052</v>
      </c>
      <c r="H16888" t="s">
        <v>678</v>
      </c>
      <c r="I16888" t="s">
        <v>14</v>
      </c>
      <c r="J16888">
        <v>0</v>
      </c>
      <c r="K16888" t="s">
        <v>15</v>
      </c>
      <c r="L16888">
        <v>1</v>
      </c>
    </row>
    <row r="16889" spans="1:12" x14ac:dyDescent="0.2">
      <c r="A16889" t="s">
        <v>18888</v>
      </c>
      <c r="B16889" t="s">
        <v>18889</v>
      </c>
      <c r="C16889">
        <v>2</v>
      </c>
      <c r="D16889">
        <v>2</v>
      </c>
      <c r="E16889">
        <v>35200</v>
      </c>
      <c r="F16889">
        <v>0</v>
      </c>
      <c r="G16889" s="1">
        <v>45586.815509235952</v>
      </c>
      <c r="H16889" s="1">
        <v>45586.815509247594</v>
      </c>
      <c r="I16889" t="s">
        <v>14</v>
      </c>
      <c r="J16889">
        <v>2</v>
      </c>
      <c r="K16889" t="s">
        <v>15</v>
      </c>
      <c r="L16889">
        <v>2</v>
      </c>
    </row>
    <row r="16890" spans="1:12" x14ac:dyDescent="0.2">
      <c r="A16890" t="s">
        <v>18890</v>
      </c>
      <c r="B16890" t="s">
        <v>18891</v>
      </c>
      <c r="C16890">
        <v>2</v>
      </c>
      <c r="D16890">
        <v>2</v>
      </c>
      <c r="E16890">
        <v>27500</v>
      </c>
      <c r="F16890">
        <v>0</v>
      </c>
      <c r="G16890" s="1">
        <v>45586.827592592686</v>
      </c>
      <c r="H16890" s="1">
        <v>45586.827592592686</v>
      </c>
      <c r="I16890" t="s">
        <v>14</v>
      </c>
      <c r="J16890">
        <v>1</v>
      </c>
      <c r="K16890" t="s">
        <v>15</v>
      </c>
      <c r="L16890">
        <v>2</v>
      </c>
    </row>
    <row r="16891" spans="1:12" x14ac:dyDescent="0.2">
      <c r="A16891" t="s">
        <v>18892</v>
      </c>
      <c r="B16891" t="s">
        <v>72</v>
      </c>
      <c r="C16891">
        <v>2</v>
      </c>
      <c r="D16891">
        <v>1</v>
      </c>
      <c r="E16891">
        <v>50000</v>
      </c>
      <c r="F16891">
        <v>0</v>
      </c>
      <c r="G16891" s="1">
        <v>45586.830844907556</v>
      </c>
      <c r="H16891" s="1">
        <v>45586.830844907556</v>
      </c>
      <c r="I16891" t="s">
        <v>14</v>
      </c>
      <c r="J16891">
        <v>0</v>
      </c>
      <c r="K16891" t="s">
        <v>15</v>
      </c>
      <c r="L16891">
        <v>1</v>
      </c>
    </row>
    <row r="16892" spans="1:12" x14ac:dyDescent="0.2">
      <c r="A16892" t="s">
        <v>18893</v>
      </c>
      <c r="B16892" t="s">
        <v>18894</v>
      </c>
      <c r="C16892">
        <v>2</v>
      </c>
      <c r="D16892">
        <v>2</v>
      </c>
      <c r="E16892">
        <v>27500</v>
      </c>
      <c r="F16892">
        <v>0</v>
      </c>
      <c r="G16892" s="1">
        <v>45586.832488426007</v>
      </c>
      <c r="H16892" s="1">
        <v>45586.832488426007</v>
      </c>
      <c r="I16892" t="s">
        <v>14</v>
      </c>
      <c r="J16892">
        <v>2</v>
      </c>
      <c r="K16892" t="s">
        <v>15</v>
      </c>
      <c r="L16892">
        <v>2</v>
      </c>
    </row>
    <row r="16893" spans="1:12" x14ac:dyDescent="0.2">
      <c r="A16893" t="s">
        <v>18895</v>
      </c>
      <c r="B16893" t="s">
        <v>72</v>
      </c>
      <c r="C16893">
        <v>2</v>
      </c>
      <c r="D16893">
        <v>1</v>
      </c>
      <c r="E16893">
        <v>30000</v>
      </c>
      <c r="F16893">
        <v>0</v>
      </c>
      <c r="G16893" s="1">
        <v>45586.834027777892</v>
      </c>
      <c r="H16893" s="1">
        <v>45586.834027777892</v>
      </c>
      <c r="I16893" t="s">
        <v>14</v>
      </c>
      <c r="J16893">
        <v>0</v>
      </c>
      <c r="K16893" t="s">
        <v>15</v>
      </c>
      <c r="L16893">
        <v>1</v>
      </c>
    </row>
    <row r="16894" spans="1:12" x14ac:dyDescent="0.2">
      <c r="A16894" t="s">
        <v>18896</v>
      </c>
      <c r="B16894" t="s">
        <v>72</v>
      </c>
      <c r="C16894">
        <v>2</v>
      </c>
      <c r="D16894">
        <v>1</v>
      </c>
      <c r="E16894">
        <v>10000</v>
      </c>
      <c r="F16894">
        <v>0</v>
      </c>
      <c r="G16894" s="1">
        <v>45586.834270833526</v>
      </c>
      <c r="H16894" s="1">
        <v>45586.834270833526</v>
      </c>
      <c r="I16894" t="s">
        <v>14</v>
      </c>
      <c r="J16894">
        <v>0</v>
      </c>
      <c r="K16894" t="s">
        <v>15</v>
      </c>
      <c r="L16894">
        <v>1</v>
      </c>
    </row>
    <row r="16895" spans="1:12" x14ac:dyDescent="0.2">
      <c r="A16895" t="s">
        <v>18897</v>
      </c>
      <c r="B16895" t="s">
        <v>1002</v>
      </c>
      <c r="C16895">
        <v>2</v>
      </c>
      <c r="D16895">
        <v>1</v>
      </c>
      <c r="E16895">
        <v>67000</v>
      </c>
      <c r="F16895">
        <v>0</v>
      </c>
      <c r="G16895" s="1">
        <v>45586.835451365914</v>
      </c>
      <c r="H16895" s="1">
        <v>45586.83545137709</v>
      </c>
      <c r="I16895" t="s">
        <v>14</v>
      </c>
      <c r="J16895">
        <v>0</v>
      </c>
      <c r="K16895" t="s">
        <v>15</v>
      </c>
      <c r="L16895">
        <v>1</v>
      </c>
    </row>
    <row r="16896" spans="1:12" x14ac:dyDescent="0.2">
      <c r="A16896" t="s">
        <v>18898</v>
      </c>
      <c r="B16896" t="s">
        <v>72</v>
      </c>
      <c r="C16896">
        <v>1</v>
      </c>
      <c r="D16896">
        <v>1</v>
      </c>
      <c r="E16896">
        <v>80000</v>
      </c>
      <c r="F16896">
        <v>6</v>
      </c>
      <c r="G16896" s="1">
        <v>45586.837569421157</v>
      </c>
      <c r="H16896" t="s">
        <v>678</v>
      </c>
      <c r="I16896" t="s">
        <v>14</v>
      </c>
      <c r="J16896">
        <v>0</v>
      </c>
      <c r="K16896" t="s">
        <v>15</v>
      </c>
      <c r="L16896">
        <v>1</v>
      </c>
    </row>
    <row r="16897" spans="1:12" x14ac:dyDescent="0.2">
      <c r="A16897" t="s">
        <v>18899</v>
      </c>
      <c r="B16897" t="s">
        <v>18900</v>
      </c>
      <c r="C16897">
        <v>2</v>
      </c>
      <c r="D16897">
        <v>2</v>
      </c>
      <c r="E16897">
        <v>54500</v>
      </c>
      <c r="F16897">
        <v>0</v>
      </c>
      <c r="G16897" s="1">
        <v>45586.838923611213</v>
      </c>
      <c r="H16897" s="1">
        <v>45586.838923611213</v>
      </c>
      <c r="I16897" t="s">
        <v>14</v>
      </c>
      <c r="J16897">
        <v>1</v>
      </c>
      <c r="K16897" t="s">
        <v>15</v>
      </c>
      <c r="L16897">
        <v>2</v>
      </c>
    </row>
    <row r="16898" spans="1:12" x14ac:dyDescent="0.2">
      <c r="A16898" t="s">
        <v>18901</v>
      </c>
      <c r="B16898" t="s">
        <v>72</v>
      </c>
      <c r="C16898">
        <v>1</v>
      </c>
      <c r="D16898">
        <v>1</v>
      </c>
      <c r="E16898">
        <v>50000</v>
      </c>
      <c r="F16898">
        <v>7</v>
      </c>
      <c r="G16898" s="1">
        <v>45586.843263865914</v>
      </c>
      <c r="H16898" t="s">
        <v>678</v>
      </c>
      <c r="I16898" t="s">
        <v>14</v>
      </c>
      <c r="J16898">
        <v>0</v>
      </c>
      <c r="K16898" t="s">
        <v>15</v>
      </c>
      <c r="L16898">
        <v>1</v>
      </c>
    </row>
    <row r="16899" spans="1:12" x14ac:dyDescent="0.2">
      <c r="A16899" t="s">
        <v>18902</v>
      </c>
      <c r="B16899" t="s">
        <v>72</v>
      </c>
      <c r="C16899">
        <v>1</v>
      </c>
      <c r="D16899">
        <v>1</v>
      </c>
      <c r="E16899">
        <v>10000</v>
      </c>
      <c r="F16899">
        <v>6</v>
      </c>
      <c r="G16899" s="1">
        <v>45586.847349537071</v>
      </c>
      <c r="H16899" s="1">
        <v>45586.847349537071</v>
      </c>
      <c r="I16899" t="s">
        <v>14</v>
      </c>
      <c r="J16899">
        <v>0</v>
      </c>
      <c r="K16899" t="s">
        <v>18898</v>
      </c>
      <c r="L16899">
        <v>1</v>
      </c>
    </row>
    <row r="16900" spans="1:12" x14ac:dyDescent="0.2">
      <c r="A16900" t="s">
        <v>18903</v>
      </c>
      <c r="B16900" t="s">
        <v>72</v>
      </c>
      <c r="C16900">
        <v>1</v>
      </c>
      <c r="D16900">
        <v>1</v>
      </c>
      <c r="E16900">
        <v>20000</v>
      </c>
      <c r="F16900">
        <v>3</v>
      </c>
      <c r="G16900" s="1">
        <v>45586.85993054416</v>
      </c>
      <c r="H16900" t="s">
        <v>678</v>
      </c>
      <c r="I16900" t="s">
        <v>14</v>
      </c>
      <c r="J16900">
        <v>0</v>
      </c>
      <c r="K16900" t="s">
        <v>15</v>
      </c>
      <c r="L16900">
        <v>1</v>
      </c>
    </row>
    <row r="16901" spans="1:12" x14ac:dyDescent="0.2">
      <c r="A16901" t="s">
        <v>18904</v>
      </c>
      <c r="B16901" t="s">
        <v>72</v>
      </c>
      <c r="C16901">
        <v>1</v>
      </c>
      <c r="D16901">
        <v>1</v>
      </c>
      <c r="E16901">
        <v>20000</v>
      </c>
      <c r="F16901">
        <v>3</v>
      </c>
      <c r="G16901" s="1">
        <v>45586.862592581194</v>
      </c>
      <c r="H16901" s="1">
        <v>45586.862592581194</v>
      </c>
      <c r="I16901" t="s">
        <v>14</v>
      </c>
      <c r="J16901">
        <v>0</v>
      </c>
      <c r="K16901" t="s">
        <v>18903</v>
      </c>
      <c r="L16901">
        <v>1</v>
      </c>
    </row>
    <row r="16902" spans="1:12" x14ac:dyDescent="0.2">
      <c r="A16902" t="s">
        <v>18905</v>
      </c>
      <c r="B16902" t="s">
        <v>72</v>
      </c>
      <c r="C16902">
        <v>2</v>
      </c>
      <c r="D16902">
        <v>1</v>
      </c>
      <c r="E16902">
        <v>22000</v>
      </c>
      <c r="F16902">
        <v>0</v>
      </c>
      <c r="G16902" s="1">
        <v>45586.86396990763</v>
      </c>
      <c r="H16902" s="1">
        <v>45586.86396990763</v>
      </c>
      <c r="I16902" t="s">
        <v>14</v>
      </c>
      <c r="J16902">
        <v>0</v>
      </c>
      <c r="K16902" t="s">
        <v>15</v>
      </c>
      <c r="L16902">
        <v>1</v>
      </c>
    </row>
    <row r="16903" spans="1:12" x14ac:dyDescent="0.2">
      <c r="A16903" t="s">
        <v>18906</v>
      </c>
      <c r="B16903" t="s">
        <v>72</v>
      </c>
      <c r="C16903">
        <v>2</v>
      </c>
      <c r="D16903">
        <v>1</v>
      </c>
      <c r="E16903">
        <v>11000</v>
      </c>
      <c r="F16903">
        <v>0</v>
      </c>
      <c r="G16903" s="1">
        <v>45586.870856481604</v>
      </c>
      <c r="H16903" s="1">
        <v>45586.870856481604</v>
      </c>
      <c r="I16903" t="s">
        <v>14</v>
      </c>
      <c r="J16903">
        <v>0</v>
      </c>
      <c r="K16903" t="s">
        <v>15</v>
      </c>
      <c r="L16903">
        <v>1</v>
      </c>
    </row>
    <row r="16904" spans="1:12" x14ac:dyDescent="0.2">
      <c r="A16904" t="s">
        <v>18907</v>
      </c>
      <c r="B16904" t="s">
        <v>72</v>
      </c>
      <c r="C16904">
        <v>2</v>
      </c>
      <c r="D16904">
        <v>1</v>
      </c>
      <c r="E16904">
        <v>100000</v>
      </c>
      <c r="F16904">
        <v>0</v>
      </c>
      <c r="G16904" s="1">
        <v>45586.880648148246</v>
      </c>
      <c r="H16904" s="1">
        <v>45586.880648148246</v>
      </c>
      <c r="I16904" t="s">
        <v>14</v>
      </c>
      <c r="J16904">
        <v>0</v>
      </c>
      <c r="K16904" t="s">
        <v>15</v>
      </c>
      <c r="L16904">
        <v>1</v>
      </c>
    </row>
    <row r="16905" spans="1:12" x14ac:dyDescent="0.2">
      <c r="A16905" t="s">
        <v>18908</v>
      </c>
      <c r="B16905" t="s">
        <v>72</v>
      </c>
      <c r="C16905">
        <v>1</v>
      </c>
      <c r="D16905">
        <v>1</v>
      </c>
      <c r="E16905">
        <v>50000</v>
      </c>
      <c r="F16905">
        <v>1</v>
      </c>
      <c r="G16905" s="1">
        <v>45586.88201388903</v>
      </c>
      <c r="H16905" s="1">
        <v>45586.882025463041</v>
      </c>
      <c r="I16905" t="s">
        <v>14</v>
      </c>
      <c r="J16905">
        <v>0</v>
      </c>
      <c r="K16905" t="s">
        <v>18875</v>
      </c>
      <c r="L16905">
        <v>1</v>
      </c>
    </row>
    <row r="16906" spans="1:12" x14ac:dyDescent="0.2">
      <c r="A16906" t="s">
        <v>18909</v>
      </c>
      <c r="B16906" t="s">
        <v>72</v>
      </c>
      <c r="C16906">
        <v>1</v>
      </c>
      <c r="D16906">
        <v>1</v>
      </c>
      <c r="E16906">
        <v>50000</v>
      </c>
      <c r="F16906">
        <v>5</v>
      </c>
      <c r="G16906" s="1">
        <v>45586.883888889104</v>
      </c>
      <c r="H16906" s="1">
        <v>45586.883888889104</v>
      </c>
      <c r="I16906" t="s">
        <v>14</v>
      </c>
      <c r="J16906">
        <v>0</v>
      </c>
      <c r="K16906" t="s">
        <v>18887</v>
      </c>
      <c r="L16906">
        <v>1</v>
      </c>
    </row>
    <row r="16907" spans="1:12" x14ac:dyDescent="0.2">
      <c r="A16907" t="s">
        <v>18910</v>
      </c>
      <c r="B16907" t="s">
        <v>72</v>
      </c>
      <c r="C16907">
        <v>1</v>
      </c>
      <c r="D16907">
        <v>1</v>
      </c>
      <c r="E16907">
        <v>7000</v>
      </c>
      <c r="F16907">
        <v>3</v>
      </c>
      <c r="G16907" s="1">
        <v>45586.884780092631</v>
      </c>
      <c r="H16907" s="1">
        <v>45586.884780092631</v>
      </c>
      <c r="I16907" t="s">
        <v>14</v>
      </c>
      <c r="J16907">
        <v>0</v>
      </c>
      <c r="K16907" t="s">
        <v>18903</v>
      </c>
      <c r="L16907">
        <v>1</v>
      </c>
    </row>
    <row r="16908" spans="1:12" x14ac:dyDescent="0.2">
      <c r="A16908" t="s">
        <v>18911</v>
      </c>
      <c r="B16908" t="s">
        <v>72</v>
      </c>
      <c r="C16908">
        <v>2</v>
      </c>
      <c r="D16908">
        <v>1</v>
      </c>
      <c r="E16908">
        <v>20000</v>
      </c>
      <c r="F16908">
        <v>0</v>
      </c>
      <c r="G16908" s="1">
        <v>45586.886203703936</v>
      </c>
      <c r="H16908" s="1">
        <v>45586.886203703936</v>
      </c>
      <c r="I16908" t="s">
        <v>14</v>
      </c>
      <c r="J16908">
        <v>0</v>
      </c>
      <c r="K16908" t="s">
        <v>15</v>
      </c>
      <c r="L16908">
        <v>1</v>
      </c>
    </row>
    <row r="16909" spans="1:12" x14ac:dyDescent="0.2">
      <c r="A16909" t="s">
        <v>18912</v>
      </c>
      <c r="B16909" t="s">
        <v>72</v>
      </c>
      <c r="C16909">
        <v>1</v>
      </c>
      <c r="D16909">
        <v>1</v>
      </c>
      <c r="E16909">
        <v>9000</v>
      </c>
      <c r="F16909">
        <v>3</v>
      </c>
      <c r="G16909" s="1">
        <v>45586.909224537201</v>
      </c>
      <c r="H16909" s="1">
        <v>45586.909224537201</v>
      </c>
      <c r="I16909" t="s">
        <v>14</v>
      </c>
      <c r="J16909">
        <v>0</v>
      </c>
      <c r="K16909" t="s">
        <v>18903</v>
      </c>
      <c r="L16909">
        <v>1</v>
      </c>
    </row>
    <row r="16910" spans="1:12" x14ac:dyDescent="0.2">
      <c r="A16910" t="s">
        <v>18913</v>
      </c>
      <c r="B16910" t="s">
        <v>72</v>
      </c>
      <c r="C16910">
        <v>2</v>
      </c>
      <c r="D16910">
        <v>1</v>
      </c>
      <c r="E16910">
        <v>21000</v>
      </c>
      <c r="F16910">
        <v>0</v>
      </c>
      <c r="G16910" s="1">
        <v>45587.535393495578</v>
      </c>
      <c r="H16910" s="1">
        <v>45587.535393506754</v>
      </c>
      <c r="I16910" t="s">
        <v>14</v>
      </c>
      <c r="J16910">
        <v>0</v>
      </c>
      <c r="K16910" t="s">
        <v>15</v>
      </c>
      <c r="L16910">
        <v>1</v>
      </c>
    </row>
    <row r="16911" spans="1:12" x14ac:dyDescent="0.2">
      <c r="A16911" t="s">
        <v>18914</v>
      </c>
      <c r="B16911" t="s">
        <v>18915</v>
      </c>
      <c r="C16911">
        <v>2</v>
      </c>
      <c r="D16911">
        <v>2</v>
      </c>
      <c r="E16911">
        <v>90000</v>
      </c>
      <c r="F16911">
        <v>0</v>
      </c>
      <c r="G16911" s="1">
        <v>45587.564837940037</v>
      </c>
      <c r="H16911" s="1">
        <v>45587.564837951213</v>
      </c>
      <c r="I16911" t="s">
        <v>14</v>
      </c>
      <c r="J16911">
        <v>2</v>
      </c>
      <c r="K16911" t="s">
        <v>15</v>
      </c>
      <c r="L16911">
        <v>2</v>
      </c>
    </row>
    <row r="16912" spans="1:12" x14ac:dyDescent="0.2">
      <c r="A16912" t="s">
        <v>18916</v>
      </c>
      <c r="B16912" t="s">
        <v>72</v>
      </c>
      <c r="C16912">
        <v>2</v>
      </c>
      <c r="D16912">
        <v>1</v>
      </c>
      <c r="E16912">
        <v>50000</v>
      </c>
      <c r="F16912">
        <v>0</v>
      </c>
      <c r="G16912" s="1">
        <v>45587.568368032575</v>
      </c>
      <c r="H16912" s="1">
        <v>45587.568368043751</v>
      </c>
      <c r="I16912" t="s">
        <v>14</v>
      </c>
      <c r="J16912">
        <v>0</v>
      </c>
      <c r="K16912" t="s">
        <v>15</v>
      </c>
      <c r="L16912">
        <v>1</v>
      </c>
    </row>
    <row r="16913" spans="1:12" x14ac:dyDescent="0.2">
      <c r="A16913" t="s">
        <v>18917</v>
      </c>
      <c r="B16913" t="s">
        <v>16819</v>
      </c>
      <c r="C16913">
        <v>2</v>
      </c>
      <c r="D16913">
        <v>2</v>
      </c>
      <c r="E16913">
        <v>67000</v>
      </c>
      <c r="F16913">
        <v>0</v>
      </c>
      <c r="G16913" s="1">
        <v>45587.583703703713</v>
      </c>
      <c r="H16913" s="1">
        <v>45587.583703703713</v>
      </c>
      <c r="I16913" t="s">
        <v>14</v>
      </c>
      <c r="J16913">
        <v>1</v>
      </c>
      <c r="K16913" t="s">
        <v>15</v>
      </c>
      <c r="L16913">
        <v>2</v>
      </c>
    </row>
    <row r="16914" spans="1:12" x14ac:dyDescent="0.2">
      <c r="A16914" t="s">
        <v>18918</v>
      </c>
      <c r="B16914" t="s">
        <v>18919</v>
      </c>
      <c r="C16914">
        <v>2</v>
      </c>
      <c r="D16914">
        <v>2</v>
      </c>
      <c r="E16914">
        <v>64200</v>
      </c>
      <c r="F16914">
        <v>0</v>
      </c>
      <c r="G16914" s="1">
        <v>45587.588136574253</v>
      </c>
      <c r="H16914" s="1">
        <v>45587.588136574253</v>
      </c>
      <c r="I16914" t="s">
        <v>14</v>
      </c>
      <c r="J16914">
        <v>1</v>
      </c>
      <c r="K16914" t="s">
        <v>15</v>
      </c>
      <c r="L16914">
        <v>2</v>
      </c>
    </row>
    <row r="16915" spans="1:12" x14ac:dyDescent="0.2">
      <c r="A16915" t="s">
        <v>18920</v>
      </c>
      <c r="B16915" t="s">
        <v>15</v>
      </c>
      <c r="C16915">
        <v>0</v>
      </c>
      <c r="D16915">
        <v>0</v>
      </c>
      <c r="E16915">
        <v>0</v>
      </c>
      <c r="F16915">
        <v>0</v>
      </c>
      <c r="G16915" t="s">
        <v>678</v>
      </c>
      <c r="H16915" s="1">
        <v>45587.603159722406</v>
      </c>
      <c r="I16915" t="s">
        <v>14</v>
      </c>
      <c r="J16915">
        <v>0</v>
      </c>
      <c r="K16915" t="s">
        <v>15</v>
      </c>
      <c r="L16915">
        <v>0</v>
      </c>
    </row>
    <row r="16916" spans="1:12" x14ac:dyDescent="0.2">
      <c r="A16916" t="s">
        <v>18921</v>
      </c>
      <c r="B16916" t="s">
        <v>18922</v>
      </c>
      <c r="C16916">
        <v>2</v>
      </c>
      <c r="D16916">
        <v>2</v>
      </c>
      <c r="E16916">
        <v>26500</v>
      </c>
      <c r="F16916">
        <v>0</v>
      </c>
      <c r="G16916" s="1">
        <v>45587.604039351922</v>
      </c>
      <c r="H16916" s="1">
        <v>45587.604039351922</v>
      </c>
      <c r="I16916" t="s">
        <v>14</v>
      </c>
      <c r="J16916">
        <v>2</v>
      </c>
      <c r="K16916" t="s">
        <v>15</v>
      </c>
      <c r="L16916">
        <v>2</v>
      </c>
    </row>
    <row r="16917" spans="1:12" x14ac:dyDescent="0.2">
      <c r="A16917" t="s">
        <v>18923</v>
      </c>
      <c r="B16917" t="s">
        <v>72</v>
      </c>
      <c r="C16917">
        <v>1</v>
      </c>
      <c r="D16917">
        <v>1</v>
      </c>
      <c r="E16917">
        <v>85000</v>
      </c>
      <c r="F16917">
        <v>1</v>
      </c>
      <c r="G16917" s="1">
        <v>45587.636168958154</v>
      </c>
      <c r="H16917" t="s">
        <v>678</v>
      </c>
      <c r="I16917" t="s">
        <v>14</v>
      </c>
      <c r="J16917">
        <v>0</v>
      </c>
      <c r="K16917" t="s">
        <v>15</v>
      </c>
      <c r="L16917">
        <v>1</v>
      </c>
    </row>
    <row r="16918" spans="1:12" x14ac:dyDescent="0.2">
      <c r="A16918" t="s">
        <v>18924</v>
      </c>
      <c r="B16918" t="s">
        <v>18925</v>
      </c>
      <c r="C16918">
        <v>2</v>
      </c>
      <c r="D16918">
        <v>2</v>
      </c>
      <c r="E16918">
        <v>42900</v>
      </c>
      <c r="F16918">
        <v>0</v>
      </c>
      <c r="G16918" s="1">
        <v>45587.647662037052</v>
      </c>
      <c r="H16918" s="1">
        <v>45587.647662037052</v>
      </c>
      <c r="I16918" t="s">
        <v>14</v>
      </c>
      <c r="J16918">
        <v>1</v>
      </c>
      <c r="K16918" t="s">
        <v>15</v>
      </c>
      <c r="L16918">
        <v>2</v>
      </c>
    </row>
    <row r="16919" spans="1:12" x14ac:dyDescent="0.2">
      <c r="A16919" t="s">
        <v>18926</v>
      </c>
      <c r="B16919" t="s">
        <v>72</v>
      </c>
      <c r="C16919">
        <v>1</v>
      </c>
      <c r="D16919">
        <v>1</v>
      </c>
      <c r="E16919">
        <v>50000</v>
      </c>
      <c r="F16919">
        <v>1</v>
      </c>
      <c r="G16919" s="1">
        <v>45587.654432870448</v>
      </c>
      <c r="H16919" s="1">
        <v>45587.654432870448</v>
      </c>
      <c r="I16919" t="s">
        <v>14</v>
      </c>
      <c r="J16919">
        <v>0</v>
      </c>
      <c r="K16919" t="s">
        <v>18923</v>
      </c>
      <c r="L16919">
        <v>1</v>
      </c>
    </row>
    <row r="16920" spans="1:12" x14ac:dyDescent="0.2">
      <c r="A16920" t="s">
        <v>18927</v>
      </c>
      <c r="B16920" t="s">
        <v>12259</v>
      </c>
      <c r="C16920">
        <v>2</v>
      </c>
      <c r="D16920">
        <v>2</v>
      </c>
      <c r="E16920">
        <v>42000</v>
      </c>
      <c r="F16920">
        <v>0</v>
      </c>
      <c r="G16920" s="1">
        <v>45587.670138888992</v>
      </c>
      <c r="H16920" s="1">
        <v>45587.670138888992</v>
      </c>
      <c r="I16920" t="s">
        <v>14</v>
      </c>
      <c r="J16920">
        <v>1</v>
      </c>
      <c r="K16920" t="s">
        <v>15</v>
      </c>
      <c r="L16920">
        <v>2</v>
      </c>
    </row>
    <row r="16921" spans="1:12" x14ac:dyDescent="0.2">
      <c r="A16921" t="s">
        <v>18928</v>
      </c>
      <c r="B16921" t="s">
        <v>72</v>
      </c>
      <c r="C16921">
        <v>2</v>
      </c>
      <c r="D16921">
        <v>2</v>
      </c>
      <c r="E16921">
        <v>11000</v>
      </c>
      <c r="F16921">
        <v>0</v>
      </c>
      <c r="G16921" s="1">
        <v>45587.683900439646</v>
      </c>
      <c r="H16921" s="1">
        <v>45587.683900451288</v>
      </c>
      <c r="I16921" t="s">
        <v>14</v>
      </c>
      <c r="J16921">
        <v>0</v>
      </c>
      <c r="K16921" t="s">
        <v>15</v>
      </c>
      <c r="L16921">
        <v>1</v>
      </c>
    </row>
    <row r="16922" spans="1:12" x14ac:dyDescent="0.2">
      <c r="A16922" t="s">
        <v>18929</v>
      </c>
      <c r="B16922" t="s">
        <v>72</v>
      </c>
      <c r="C16922">
        <v>2</v>
      </c>
      <c r="D16922">
        <v>1</v>
      </c>
      <c r="E16922">
        <v>50000</v>
      </c>
      <c r="F16922">
        <v>0</v>
      </c>
      <c r="G16922" s="1">
        <v>45587.6973263775</v>
      </c>
      <c r="H16922" s="1">
        <v>45587.6973263775</v>
      </c>
      <c r="I16922" t="s">
        <v>14</v>
      </c>
      <c r="J16922">
        <v>0</v>
      </c>
      <c r="K16922" t="s">
        <v>15</v>
      </c>
      <c r="L16922">
        <v>1</v>
      </c>
    </row>
    <row r="16923" spans="1:12" x14ac:dyDescent="0.2">
      <c r="A16923" t="s">
        <v>18930</v>
      </c>
      <c r="B16923" t="s">
        <v>72</v>
      </c>
      <c r="C16923">
        <v>1</v>
      </c>
      <c r="D16923">
        <v>2</v>
      </c>
      <c r="E16923">
        <v>19000</v>
      </c>
      <c r="F16923">
        <v>1</v>
      </c>
      <c r="G16923" s="1">
        <v>45587.700231458526</v>
      </c>
      <c r="H16923" s="1">
        <v>45587.700231469702</v>
      </c>
      <c r="I16923" t="s">
        <v>14</v>
      </c>
      <c r="J16923">
        <v>0</v>
      </c>
      <c r="K16923" t="s">
        <v>18923</v>
      </c>
      <c r="L16923">
        <v>1</v>
      </c>
    </row>
    <row r="16924" spans="1:12" x14ac:dyDescent="0.2">
      <c r="A16924" t="s">
        <v>18931</v>
      </c>
      <c r="B16924" t="s">
        <v>72</v>
      </c>
      <c r="C16924">
        <v>1</v>
      </c>
      <c r="D16924">
        <v>1</v>
      </c>
      <c r="E16924">
        <v>9000</v>
      </c>
      <c r="F16924">
        <v>1</v>
      </c>
      <c r="G16924" s="1">
        <v>45587.70202543959</v>
      </c>
      <c r="H16924" s="1">
        <v>45587.702025451232</v>
      </c>
      <c r="I16924" t="s">
        <v>14</v>
      </c>
      <c r="J16924">
        <v>0</v>
      </c>
      <c r="K16924" t="s">
        <v>18923</v>
      </c>
      <c r="L16924">
        <v>1</v>
      </c>
    </row>
    <row r="16925" spans="1:12" x14ac:dyDescent="0.2">
      <c r="A16925" t="s">
        <v>18932</v>
      </c>
      <c r="B16925" t="s">
        <v>72</v>
      </c>
      <c r="C16925">
        <v>2</v>
      </c>
      <c r="D16925">
        <v>1</v>
      </c>
      <c r="E16925">
        <v>20000</v>
      </c>
      <c r="F16925">
        <v>0</v>
      </c>
      <c r="G16925" s="1">
        <v>45587.702442106325</v>
      </c>
      <c r="H16925" s="1">
        <v>45587.702442117967</v>
      </c>
      <c r="I16925" t="s">
        <v>14</v>
      </c>
      <c r="J16925">
        <v>0</v>
      </c>
      <c r="K16925" t="s">
        <v>15</v>
      </c>
      <c r="L16925">
        <v>1</v>
      </c>
    </row>
    <row r="16926" spans="1:12" x14ac:dyDescent="0.2">
      <c r="A16926" t="s">
        <v>18933</v>
      </c>
      <c r="B16926" t="s">
        <v>72</v>
      </c>
      <c r="C16926">
        <v>2</v>
      </c>
      <c r="D16926">
        <v>1</v>
      </c>
      <c r="E16926">
        <v>100000</v>
      </c>
      <c r="F16926">
        <v>0</v>
      </c>
      <c r="G16926" s="1">
        <v>45587.705763889011</v>
      </c>
      <c r="H16926" s="1">
        <v>45587.705763889011</v>
      </c>
      <c r="I16926" t="s">
        <v>14</v>
      </c>
      <c r="J16926">
        <v>0</v>
      </c>
      <c r="K16926" t="s">
        <v>15</v>
      </c>
      <c r="L16926">
        <v>1</v>
      </c>
    </row>
    <row r="16927" spans="1:12" x14ac:dyDescent="0.2">
      <c r="A16927" t="s">
        <v>18934</v>
      </c>
      <c r="B16927" t="s">
        <v>72</v>
      </c>
      <c r="C16927">
        <v>2</v>
      </c>
      <c r="D16927">
        <v>1</v>
      </c>
      <c r="E16927">
        <v>50000</v>
      </c>
      <c r="F16927">
        <v>0</v>
      </c>
      <c r="G16927" s="1">
        <v>45587.707002291456</v>
      </c>
      <c r="H16927" s="1">
        <v>45587.707002303097</v>
      </c>
      <c r="I16927" t="s">
        <v>14</v>
      </c>
      <c r="J16927">
        <v>0</v>
      </c>
      <c r="K16927" t="s">
        <v>15</v>
      </c>
      <c r="L16927">
        <v>1</v>
      </c>
    </row>
    <row r="16928" spans="1:12" x14ac:dyDescent="0.2">
      <c r="A16928" t="s">
        <v>18935</v>
      </c>
      <c r="B16928" t="s">
        <v>72</v>
      </c>
      <c r="C16928">
        <v>2</v>
      </c>
      <c r="D16928">
        <v>1</v>
      </c>
      <c r="E16928">
        <v>30000</v>
      </c>
      <c r="F16928">
        <v>0</v>
      </c>
      <c r="G16928" s="1">
        <v>45587.739687500056</v>
      </c>
      <c r="H16928" s="1">
        <v>45587.739687500056</v>
      </c>
      <c r="I16928" t="s">
        <v>14</v>
      </c>
      <c r="J16928">
        <v>0</v>
      </c>
      <c r="K16928" t="s">
        <v>15</v>
      </c>
      <c r="L16928">
        <v>1</v>
      </c>
    </row>
    <row r="16929" spans="1:12" x14ac:dyDescent="0.2">
      <c r="A16929" t="s">
        <v>18936</v>
      </c>
      <c r="B16929" t="s">
        <v>72</v>
      </c>
      <c r="C16929">
        <v>1</v>
      </c>
      <c r="D16929">
        <v>1</v>
      </c>
      <c r="E16929">
        <v>50000</v>
      </c>
      <c r="F16929">
        <v>1</v>
      </c>
      <c r="G16929" s="1">
        <v>45587.75449071778</v>
      </c>
      <c r="H16929" s="1">
        <v>45587.754490728956</v>
      </c>
      <c r="I16929" t="s">
        <v>14</v>
      </c>
      <c r="J16929">
        <v>0</v>
      </c>
      <c r="K16929" t="s">
        <v>18923</v>
      </c>
      <c r="L16929">
        <v>1</v>
      </c>
    </row>
    <row r="16930" spans="1:12" x14ac:dyDescent="0.2">
      <c r="A16930" t="s">
        <v>18937</v>
      </c>
      <c r="B16930" t="s">
        <v>72</v>
      </c>
      <c r="C16930">
        <v>1</v>
      </c>
      <c r="D16930">
        <v>1</v>
      </c>
      <c r="E16930">
        <v>50000</v>
      </c>
      <c r="F16930">
        <v>2</v>
      </c>
      <c r="G16930" s="1">
        <v>45587.757395809982</v>
      </c>
      <c r="H16930" s="1">
        <v>45587.775208333507</v>
      </c>
      <c r="I16930" t="s">
        <v>14</v>
      </c>
      <c r="J16930">
        <v>0</v>
      </c>
      <c r="K16930" t="s">
        <v>15</v>
      </c>
      <c r="L16930">
        <v>1</v>
      </c>
    </row>
    <row r="16931" spans="1:12" x14ac:dyDescent="0.2">
      <c r="A16931" t="s">
        <v>18938</v>
      </c>
      <c r="B16931" t="s">
        <v>72</v>
      </c>
      <c r="C16931">
        <v>1</v>
      </c>
      <c r="D16931">
        <v>1</v>
      </c>
      <c r="E16931">
        <v>50000</v>
      </c>
      <c r="F16931">
        <v>4</v>
      </c>
      <c r="G16931" s="1">
        <v>45587.758842592593</v>
      </c>
      <c r="H16931" t="s">
        <v>678</v>
      </c>
      <c r="I16931" t="s">
        <v>14</v>
      </c>
      <c r="J16931">
        <v>0</v>
      </c>
      <c r="K16931" t="s">
        <v>15</v>
      </c>
      <c r="L16931">
        <v>1</v>
      </c>
    </row>
    <row r="16932" spans="1:12" x14ac:dyDescent="0.2">
      <c r="A16932" t="s">
        <v>18939</v>
      </c>
      <c r="B16932" t="s">
        <v>72</v>
      </c>
      <c r="C16932">
        <v>2</v>
      </c>
      <c r="D16932">
        <v>1</v>
      </c>
      <c r="E16932">
        <v>14000</v>
      </c>
      <c r="F16932">
        <v>0</v>
      </c>
      <c r="G16932" s="1">
        <v>45587.764733796474</v>
      </c>
      <c r="H16932" s="1">
        <v>45587.764733796474</v>
      </c>
      <c r="I16932" t="s">
        <v>14</v>
      </c>
      <c r="J16932">
        <v>0</v>
      </c>
      <c r="K16932" t="s">
        <v>15</v>
      </c>
      <c r="L16932">
        <v>1</v>
      </c>
    </row>
    <row r="16933" spans="1:12" x14ac:dyDescent="0.2">
      <c r="A16933" t="s">
        <v>18940</v>
      </c>
      <c r="B16933" t="s">
        <v>72</v>
      </c>
      <c r="C16933">
        <v>1</v>
      </c>
      <c r="D16933">
        <v>1</v>
      </c>
      <c r="E16933">
        <v>102000</v>
      </c>
      <c r="F16933">
        <v>5</v>
      </c>
      <c r="G16933" s="1">
        <v>45587.767905092798</v>
      </c>
      <c r="H16933" t="s">
        <v>678</v>
      </c>
      <c r="I16933" t="s">
        <v>14</v>
      </c>
      <c r="J16933">
        <v>0</v>
      </c>
      <c r="K16933" t="s">
        <v>15</v>
      </c>
      <c r="L16933">
        <v>1</v>
      </c>
    </row>
    <row r="16934" spans="1:12" x14ac:dyDescent="0.2">
      <c r="A16934" t="s">
        <v>18941</v>
      </c>
      <c r="B16934" t="s">
        <v>72</v>
      </c>
      <c r="C16934">
        <v>1</v>
      </c>
      <c r="D16934">
        <v>1</v>
      </c>
      <c r="E16934">
        <v>50000</v>
      </c>
      <c r="F16934">
        <v>6</v>
      </c>
      <c r="G16934" s="1">
        <v>45587.774965277873</v>
      </c>
      <c r="H16934" t="s">
        <v>678</v>
      </c>
      <c r="I16934" t="s">
        <v>14</v>
      </c>
      <c r="J16934">
        <v>0</v>
      </c>
      <c r="K16934" t="s">
        <v>15</v>
      </c>
      <c r="L16934">
        <v>1</v>
      </c>
    </row>
    <row r="16935" spans="1:12" x14ac:dyDescent="0.2">
      <c r="A16935" t="s">
        <v>18942</v>
      </c>
      <c r="B16935" t="s">
        <v>72</v>
      </c>
      <c r="C16935">
        <v>1</v>
      </c>
      <c r="D16935">
        <v>1</v>
      </c>
      <c r="E16935">
        <v>50000</v>
      </c>
      <c r="F16935">
        <v>7</v>
      </c>
      <c r="G16935" s="1">
        <v>45587.785208310001</v>
      </c>
      <c r="H16935" t="s">
        <v>678</v>
      </c>
      <c r="I16935" t="s">
        <v>14</v>
      </c>
      <c r="J16935">
        <v>0</v>
      </c>
      <c r="K16935" t="s">
        <v>15</v>
      </c>
      <c r="L16935">
        <v>1</v>
      </c>
    </row>
    <row r="16936" spans="1:12" x14ac:dyDescent="0.2">
      <c r="A16936" t="s">
        <v>18943</v>
      </c>
      <c r="B16936" t="s">
        <v>72</v>
      </c>
      <c r="C16936">
        <v>1</v>
      </c>
      <c r="D16936">
        <v>1</v>
      </c>
      <c r="E16936">
        <v>69000</v>
      </c>
      <c r="F16936">
        <v>8</v>
      </c>
      <c r="G16936" s="1">
        <v>45587.786412013695</v>
      </c>
      <c r="H16936" t="s">
        <v>678</v>
      </c>
      <c r="I16936" t="s">
        <v>14</v>
      </c>
      <c r="J16936">
        <v>0</v>
      </c>
      <c r="K16936" t="s">
        <v>15</v>
      </c>
      <c r="L16936">
        <v>1</v>
      </c>
    </row>
    <row r="16937" spans="1:12" x14ac:dyDescent="0.2">
      <c r="A16937" t="s">
        <v>18944</v>
      </c>
      <c r="B16937" t="s">
        <v>72</v>
      </c>
      <c r="C16937">
        <v>2</v>
      </c>
      <c r="D16937">
        <v>1</v>
      </c>
      <c r="E16937">
        <v>50000</v>
      </c>
      <c r="F16937">
        <v>0</v>
      </c>
      <c r="G16937" s="1">
        <v>45587.794861111324</v>
      </c>
      <c r="H16937" s="1">
        <v>45587.794861111324</v>
      </c>
      <c r="I16937" t="s">
        <v>14</v>
      </c>
      <c r="J16937">
        <v>0</v>
      </c>
      <c r="K16937" t="s">
        <v>15</v>
      </c>
      <c r="L16937">
        <v>1</v>
      </c>
    </row>
    <row r="16938" spans="1:12" x14ac:dyDescent="0.2">
      <c r="A16938" t="s">
        <v>18945</v>
      </c>
      <c r="B16938" t="s">
        <v>72</v>
      </c>
      <c r="C16938">
        <v>1</v>
      </c>
      <c r="D16938">
        <v>1</v>
      </c>
      <c r="E16938">
        <v>45000</v>
      </c>
      <c r="F16938">
        <v>1</v>
      </c>
      <c r="G16938" s="1">
        <v>45587.804432847071</v>
      </c>
      <c r="H16938" s="1">
        <v>45587.804432858713</v>
      </c>
      <c r="I16938" t="s">
        <v>14</v>
      </c>
      <c r="J16938">
        <v>0</v>
      </c>
      <c r="K16938" t="s">
        <v>18923</v>
      </c>
      <c r="L16938">
        <v>1</v>
      </c>
    </row>
    <row r="16939" spans="1:12" x14ac:dyDescent="0.2">
      <c r="A16939" t="s">
        <v>18946</v>
      </c>
      <c r="B16939" t="s">
        <v>72</v>
      </c>
      <c r="C16939">
        <v>1</v>
      </c>
      <c r="D16939">
        <v>1</v>
      </c>
      <c r="E16939">
        <v>100000</v>
      </c>
      <c r="F16939">
        <v>2</v>
      </c>
      <c r="G16939" s="1">
        <v>45587.812118055765</v>
      </c>
      <c r="H16939" t="s">
        <v>678</v>
      </c>
      <c r="I16939" t="s">
        <v>14</v>
      </c>
      <c r="J16939">
        <v>0</v>
      </c>
      <c r="K16939" t="s">
        <v>15</v>
      </c>
      <c r="L16939">
        <v>1</v>
      </c>
    </row>
    <row r="16940" spans="1:12" x14ac:dyDescent="0.2">
      <c r="A16940" t="s">
        <v>18947</v>
      </c>
      <c r="B16940" t="s">
        <v>72</v>
      </c>
      <c r="C16940">
        <v>1</v>
      </c>
      <c r="D16940">
        <v>1</v>
      </c>
      <c r="E16940">
        <v>5000</v>
      </c>
      <c r="F16940">
        <v>2</v>
      </c>
      <c r="G16940" s="1">
        <v>45587.812696736306</v>
      </c>
      <c r="H16940" s="1">
        <v>45587.812696747482</v>
      </c>
      <c r="I16940" t="s">
        <v>14</v>
      </c>
      <c r="J16940">
        <v>0</v>
      </c>
      <c r="K16940" t="s">
        <v>18946</v>
      </c>
      <c r="L16940">
        <v>1</v>
      </c>
    </row>
    <row r="16941" spans="1:12" x14ac:dyDescent="0.2">
      <c r="A16941" t="s">
        <v>18948</v>
      </c>
      <c r="B16941" t="s">
        <v>72</v>
      </c>
      <c r="C16941">
        <v>1</v>
      </c>
      <c r="D16941">
        <v>1</v>
      </c>
      <c r="E16941">
        <v>15000</v>
      </c>
      <c r="F16941">
        <v>1</v>
      </c>
      <c r="G16941" s="1">
        <v>45587.813368032221</v>
      </c>
      <c r="H16941" s="1">
        <v>45587.813368043862</v>
      </c>
      <c r="I16941" t="s">
        <v>14</v>
      </c>
      <c r="J16941">
        <v>0</v>
      </c>
      <c r="K16941" t="s">
        <v>18923</v>
      </c>
      <c r="L16941">
        <v>1</v>
      </c>
    </row>
    <row r="16942" spans="1:12" x14ac:dyDescent="0.2">
      <c r="A16942" t="s">
        <v>18949</v>
      </c>
      <c r="B16942" t="s">
        <v>72</v>
      </c>
      <c r="C16942">
        <v>1</v>
      </c>
      <c r="D16942">
        <v>1</v>
      </c>
      <c r="E16942">
        <v>100000</v>
      </c>
      <c r="F16942">
        <v>4</v>
      </c>
      <c r="G16942" s="1">
        <v>45587.81535877334</v>
      </c>
      <c r="H16942" s="1">
        <v>45587.815358784515</v>
      </c>
      <c r="I16942" t="s">
        <v>14</v>
      </c>
      <c r="J16942">
        <v>0</v>
      </c>
      <c r="K16942" t="s">
        <v>18938</v>
      </c>
      <c r="L16942">
        <v>1</v>
      </c>
    </row>
    <row r="16943" spans="1:12" x14ac:dyDescent="0.2">
      <c r="A16943" t="s">
        <v>18950</v>
      </c>
      <c r="B16943" t="s">
        <v>72</v>
      </c>
      <c r="C16943">
        <v>1</v>
      </c>
      <c r="D16943">
        <v>1</v>
      </c>
      <c r="E16943">
        <v>10000</v>
      </c>
      <c r="F16943">
        <v>2</v>
      </c>
      <c r="G16943" s="1">
        <v>45587.819988403004</v>
      </c>
      <c r="H16943" s="1">
        <v>45587.81998841418</v>
      </c>
      <c r="I16943" t="s">
        <v>14</v>
      </c>
      <c r="J16943">
        <v>0</v>
      </c>
      <c r="K16943" t="s">
        <v>18946</v>
      </c>
      <c r="L16943">
        <v>1</v>
      </c>
    </row>
    <row r="16944" spans="1:12" x14ac:dyDescent="0.2">
      <c r="A16944" t="s">
        <v>18951</v>
      </c>
      <c r="B16944" t="s">
        <v>72</v>
      </c>
      <c r="C16944">
        <v>2</v>
      </c>
      <c r="D16944">
        <v>1</v>
      </c>
      <c r="E16944">
        <v>28000</v>
      </c>
      <c r="F16944">
        <v>0</v>
      </c>
      <c r="G16944" s="1">
        <v>45587.824247685261</v>
      </c>
      <c r="H16944" s="1">
        <v>45587.824247685261</v>
      </c>
      <c r="I16944" t="s">
        <v>14</v>
      </c>
      <c r="J16944">
        <v>0</v>
      </c>
      <c r="K16944" t="s">
        <v>15</v>
      </c>
      <c r="L16944">
        <v>1</v>
      </c>
    </row>
    <row r="16945" spans="1:12" x14ac:dyDescent="0.2">
      <c r="A16945" t="s">
        <v>18952</v>
      </c>
      <c r="B16945" t="s">
        <v>72</v>
      </c>
      <c r="C16945">
        <v>1</v>
      </c>
      <c r="D16945">
        <v>1</v>
      </c>
      <c r="E16945">
        <v>50000</v>
      </c>
      <c r="F16945">
        <v>5</v>
      </c>
      <c r="G16945" s="1">
        <v>45587.827407407574</v>
      </c>
      <c r="H16945" s="1">
        <v>45587.827407407574</v>
      </c>
      <c r="I16945" t="s">
        <v>14</v>
      </c>
      <c r="J16945">
        <v>0</v>
      </c>
      <c r="K16945" t="s">
        <v>18940</v>
      </c>
      <c r="L16945">
        <v>1</v>
      </c>
    </row>
    <row r="16946" spans="1:12" x14ac:dyDescent="0.2">
      <c r="A16946" t="s">
        <v>18953</v>
      </c>
      <c r="B16946" t="s">
        <v>72</v>
      </c>
      <c r="C16946">
        <v>1</v>
      </c>
      <c r="D16946">
        <v>1</v>
      </c>
      <c r="E16946">
        <v>50000</v>
      </c>
      <c r="F16946">
        <v>6</v>
      </c>
      <c r="G16946" s="1">
        <v>45587.829722222406</v>
      </c>
      <c r="H16946" s="1">
        <v>45587.829722222406</v>
      </c>
      <c r="I16946" t="s">
        <v>14</v>
      </c>
      <c r="J16946">
        <v>0</v>
      </c>
      <c r="K16946" t="s">
        <v>18941</v>
      </c>
      <c r="L16946">
        <v>1</v>
      </c>
    </row>
    <row r="16947" spans="1:12" x14ac:dyDescent="0.2">
      <c r="A16947" t="s">
        <v>18954</v>
      </c>
      <c r="B16947" t="s">
        <v>72</v>
      </c>
      <c r="C16947">
        <v>1</v>
      </c>
      <c r="D16947">
        <v>1</v>
      </c>
      <c r="E16947">
        <v>10000</v>
      </c>
      <c r="F16947">
        <v>5</v>
      </c>
      <c r="G16947" s="1">
        <v>45587.83340276638</v>
      </c>
      <c r="H16947" s="1">
        <v>45587.83340276638</v>
      </c>
      <c r="I16947" t="s">
        <v>14</v>
      </c>
      <c r="J16947">
        <v>0</v>
      </c>
      <c r="K16947" t="s">
        <v>18940</v>
      </c>
      <c r="L16947">
        <v>1</v>
      </c>
    </row>
    <row r="16948" spans="1:12" x14ac:dyDescent="0.2">
      <c r="A16948" t="s">
        <v>18955</v>
      </c>
      <c r="B16948" t="s">
        <v>72</v>
      </c>
      <c r="C16948">
        <v>1</v>
      </c>
      <c r="D16948">
        <v>1</v>
      </c>
      <c r="E16948">
        <v>53000</v>
      </c>
      <c r="F16948">
        <v>8</v>
      </c>
      <c r="G16948" s="1">
        <v>45587.837800926063</v>
      </c>
      <c r="H16948" s="1">
        <v>45587.837800926063</v>
      </c>
      <c r="I16948" t="s">
        <v>14</v>
      </c>
      <c r="J16948">
        <v>0</v>
      </c>
      <c r="K16948" t="s">
        <v>18943</v>
      </c>
      <c r="L16948">
        <v>1</v>
      </c>
    </row>
    <row r="16949" spans="1:12" x14ac:dyDescent="0.2">
      <c r="A16949" t="s">
        <v>18956</v>
      </c>
      <c r="B16949" t="s">
        <v>72</v>
      </c>
      <c r="C16949">
        <v>2</v>
      </c>
      <c r="D16949">
        <v>1</v>
      </c>
      <c r="E16949">
        <v>30000</v>
      </c>
      <c r="F16949">
        <v>0</v>
      </c>
      <c r="G16949" s="1">
        <v>45587.843738425989</v>
      </c>
      <c r="H16949" s="1">
        <v>45587.843738425989</v>
      </c>
      <c r="I16949" t="s">
        <v>14</v>
      </c>
      <c r="J16949">
        <v>0</v>
      </c>
      <c r="K16949" t="s">
        <v>15</v>
      </c>
      <c r="L16949">
        <v>1</v>
      </c>
    </row>
    <row r="16950" spans="1:12" x14ac:dyDescent="0.2">
      <c r="A16950" t="s">
        <v>18957</v>
      </c>
      <c r="B16950" t="s">
        <v>72</v>
      </c>
      <c r="C16950">
        <v>1</v>
      </c>
      <c r="D16950">
        <v>1</v>
      </c>
      <c r="E16950">
        <v>83000</v>
      </c>
      <c r="F16950">
        <v>1</v>
      </c>
      <c r="G16950" s="1">
        <v>45587.848530092742</v>
      </c>
      <c r="H16950" s="1">
        <v>45587.848530092742</v>
      </c>
      <c r="I16950" t="s">
        <v>14</v>
      </c>
      <c r="J16950">
        <v>0</v>
      </c>
      <c r="K16950" t="s">
        <v>18923</v>
      </c>
      <c r="L16950">
        <v>1</v>
      </c>
    </row>
    <row r="16951" spans="1:12" x14ac:dyDescent="0.2">
      <c r="A16951" t="s">
        <v>18958</v>
      </c>
      <c r="B16951" t="s">
        <v>72</v>
      </c>
      <c r="C16951">
        <v>2</v>
      </c>
      <c r="D16951">
        <v>1</v>
      </c>
      <c r="E16951">
        <v>100000</v>
      </c>
      <c r="F16951">
        <v>0</v>
      </c>
      <c r="G16951" s="1">
        <v>45587.849456007127</v>
      </c>
      <c r="H16951" s="1">
        <v>45587.849456007127</v>
      </c>
      <c r="I16951" t="s">
        <v>14</v>
      </c>
      <c r="J16951">
        <v>0</v>
      </c>
      <c r="K16951" t="s">
        <v>15</v>
      </c>
      <c r="L16951">
        <v>1</v>
      </c>
    </row>
    <row r="16952" spans="1:12" x14ac:dyDescent="0.2">
      <c r="A16952" t="s">
        <v>18959</v>
      </c>
      <c r="B16952" t="s">
        <v>72</v>
      </c>
      <c r="C16952">
        <v>1</v>
      </c>
      <c r="D16952">
        <v>1</v>
      </c>
      <c r="E16952">
        <v>24000</v>
      </c>
      <c r="F16952">
        <v>2</v>
      </c>
      <c r="G16952" s="1">
        <v>45587.850162037183</v>
      </c>
      <c r="H16952" s="1">
        <v>45587.850162037183</v>
      </c>
      <c r="I16952" t="s">
        <v>14</v>
      </c>
      <c r="J16952">
        <v>0</v>
      </c>
      <c r="K16952" t="s">
        <v>18946</v>
      </c>
      <c r="L16952">
        <v>1</v>
      </c>
    </row>
    <row r="16953" spans="1:12" x14ac:dyDescent="0.2">
      <c r="A16953" t="s">
        <v>18960</v>
      </c>
      <c r="B16953" t="s">
        <v>72</v>
      </c>
      <c r="C16953">
        <v>1</v>
      </c>
      <c r="D16953">
        <v>1</v>
      </c>
      <c r="E16953">
        <v>10000</v>
      </c>
      <c r="F16953">
        <v>1</v>
      </c>
      <c r="G16953" s="1">
        <v>45587.858287014067</v>
      </c>
      <c r="H16953" s="1">
        <v>45587.858287025243</v>
      </c>
      <c r="I16953" t="s">
        <v>14</v>
      </c>
      <c r="J16953">
        <v>0</v>
      </c>
      <c r="K16953" t="s">
        <v>18923</v>
      </c>
      <c r="L16953">
        <v>1</v>
      </c>
    </row>
    <row r="16954" spans="1:12" x14ac:dyDescent="0.2">
      <c r="A16954" t="s">
        <v>18961</v>
      </c>
      <c r="B16954" t="s">
        <v>72</v>
      </c>
      <c r="C16954">
        <v>2</v>
      </c>
      <c r="D16954">
        <v>1</v>
      </c>
      <c r="E16954">
        <v>20000</v>
      </c>
      <c r="F16954">
        <v>0</v>
      </c>
      <c r="G16954" s="1">
        <v>45587.858865717426</v>
      </c>
      <c r="H16954" s="1">
        <v>45587.858865729067</v>
      </c>
      <c r="I16954" t="s">
        <v>14</v>
      </c>
      <c r="J16954">
        <v>0</v>
      </c>
      <c r="K16954" t="s">
        <v>15</v>
      </c>
      <c r="L16954">
        <v>1</v>
      </c>
    </row>
    <row r="16955" spans="1:12" x14ac:dyDescent="0.2">
      <c r="A16955" t="s">
        <v>18962</v>
      </c>
      <c r="B16955" t="s">
        <v>72</v>
      </c>
      <c r="C16955">
        <v>1</v>
      </c>
      <c r="D16955">
        <v>1</v>
      </c>
      <c r="E16955">
        <v>69000</v>
      </c>
      <c r="F16955">
        <v>9</v>
      </c>
      <c r="G16955" s="1">
        <v>45587.861192106269</v>
      </c>
      <c r="H16955" t="s">
        <v>678</v>
      </c>
      <c r="I16955" t="s">
        <v>14</v>
      </c>
      <c r="J16955">
        <v>0</v>
      </c>
      <c r="K16955" t="s">
        <v>15</v>
      </c>
      <c r="L16955">
        <v>1</v>
      </c>
    </row>
    <row r="16956" spans="1:12" x14ac:dyDescent="0.2">
      <c r="A16956" t="s">
        <v>18963</v>
      </c>
      <c r="B16956" t="s">
        <v>72</v>
      </c>
      <c r="C16956">
        <v>1</v>
      </c>
      <c r="D16956">
        <v>1</v>
      </c>
      <c r="E16956">
        <v>51000</v>
      </c>
      <c r="F16956">
        <v>10</v>
      </c>
      <c r="G16956" s="1">
        <v>45587.864710624795</v>
      </c>
      <c r="H16956" t="s">
        <v>678</v>
      </c>
      <c r="I16956" t="s">
        <v>14</v>
      </c>
      <c r="J16956">
        <v>0</v>
      </c>
      <c r="K16956" t="s">
        <v>15</v>
      </c>
      <c r="L16956">
        <v>1</v>
      </c>
    </row>
    <row r="16957" spans="1:12" x14ac:dyDescent="0.2">
      <c r="A16957" t="s">
        <v>18964</v>
      </c>
      <c r="B16957" t="s">
        <v>72</v>
      </c>
      <c r="C16957">
        <v>1</v>
      </c>
      <c r="D16957">
        <v>1</v>
      </c>
      <c r="E16957">
        <v>20000</v>
      </c>
      <c r="F16957">
        <v>11</v>
      </c>
      <c r="G16957" s="1">
        <v>45587.865567106288</v>
      </c>
      <c r="H16957" t="s">
        <v>678</v>
      </c>
      <c r="I16957" t="s">
        <v>14</v>
      </c>
      <c r="J16957">
        <v>0</v>
      </c>
      <c r="K16957" t="s">
        <v>15</v>
      </c>
      <c r="L16957">
        <v>1</v>
      </c>
    </row>
    <row r="16958" spans="1:12" x14ac:dyDescent="0.2">
      <c r="A16958" t="s">
        <v>18965</v>
      </c>
      <c r="B16958" t="s">
        <v>72</v>
      </c>
      <c r="C16958">
        <v>1</v>
      </c>
      <c r="D16958">
        <v>1</v>
      </c>
      <c r="E16958">
        <v>100000</v>
      </c>
      <c r="F16958">
        <v>12</v>
      </c>
      <c r="G16958" s="1">
        <v>45587.866261551157</v>
      </c>
      <c r="H16958" t="s">
        <v>678</v>
      </c>
      <c r="I16958" t="s">
        <v>14</v>
      </c>
      <c r="J16958">
        <v>0</v>
      </c>
      <c r="K16958" t="s">
        <v>15</v>
      </c>
      <c r="L16958">
        <v>1</v>
      </c>
    </row>
    <row r="16959" spans="1:12" x14ac:dyDescent="0.2">
      <c r="A16959" t="s">
        <v>18966</v>
      </c>
      <c r="B16959" t="s">
        <v>72</v>
      </c>
      <c r="C16959">
        <v>1</v>
      </c>
      <c r="D16959">
        <v>1</v>
      </c>
      <c r="E16959">
        <v>100000</v>
      </c>
      <c r="F16959">
        <v>8</v>
      </c>
      <c r="G16959" s="1">
        <v>45587.867847222369</v>
      </c>
      <c r="H16959" s="1">
        <v>45587.867847222369</v>
      </c>
      <c r="I16959" t="s">
        <v>14</v>
      </c>
      <c r="J16959">
        <v>0</v>
      </c>
      <c r="K16959" t="s">
        <v>18943</v>
      </c>
      <c r="L16959">
        <v>1</v>
      </c>
    </row>
    <row r="16960" spans="1:12" x14ac:dyDescent="0.2">
      <c r="A16960" t="s">
        <v>18967</v>
      </c>
      <c r="B16960" t="s">
        <v>72</v>
      </c>
      <c r="C16960">
        <v>1</v>
      </c>
      <c r="D16960">
        <v>1</v>
      </c>
      <c r="E16960">
        <v>10000</v>
      </c>
      <c r="F16960">
        <v>8</v>
      </c>
      <c r="G16960" s="1">
        <v>45587.870659710839</v>
      </c>
      <c r="H16960" s="1">
        <v>45587.870659710839</v>
      </c>
      <c r="I16960" t="s">
        <v>14</v>
      </c>
      <c r="J16960">
        <v>0</v>
      </c>
      <c r="K16960" t="s">
        <v>18943</v>
      </c>
      <c r="L16960">
        <v>1</v>
      </c>
    </row>
    <row r="16961" spans="1:12" x14ac:dyDescent="0.2">
      <c r="A16961" t="s">
        <v>18968</v>
      </c>
      <c r="B16961" t="s">
        <v>72</v>
      </c>
      <c r="C16961">
        <v>1</v>
      </c>
      <c r="D16961">
        <v>1</v>
      </c>
      <c r="E16961">
        <v>10000</v>
      </c>
      <c r="F16961">
        <v>10</v>
      </c>
      <c r="G16961" s="1">
        <v>45587.874745347071</v>
      </c>
      <c r="H16961" s="1">
        <v>45587.874745358713</v>
      </c>
      <c r="I16961" t="s">
        <v>14</v>
      </c>
      <c r="J16961">
        <v>0</v>
      </c>
      <c r="K16961" t="s">
        <v>18963</v>
      </c>
      <c r="L16961">
        <v>1</v>
      </c>
    </row>
    <row r="16962" spans="1:12" x14ac:dyDescent="0.2">
      <c r="A16962" t="s">
        <v>18969</v>
      </c>
      <c r="B16962" t="s">
        <v>72</v>
      </c>
      <c r="C16962">
        <v>1</v>
      </c>
      <c r="D16962">
        <v>1</v>
      </c>
      <c r="E16962">
        <v>8000</v>
      </c>
      <c r="F16962">
        <v>8</v>
      </c>
      <c r="G16962" s="1">
        <v>45587.876446759328</v>
      </c>
      <c r="H16962" s="1">
        <v>45587.876446759328</v>
      </c>
      <c r="I16962" t="s">
        <v>14</v>
      </c>
      <c r="J16962">
        <v>0</v>
      </c>
      <c r="K16962" t="s">
        <v>18943</v>
      </c>
      <c r="L16962">
        <v>1</v>
      </c>
    </row>
    <row r="16963" spans="1:12" x14ac:dyDescent="0.2">
      <c r="A16963" t="s">
        <v>18970</v>
      </c>
      <c r="B16963" t="s">
        <v>18971</v>
      </c>
      <c r="C16963">
        <v>2</v>
      </c>
      <c r="D16963">
        <v>2</v>
      </c>
      <c r="E16963">
        <v>28000</v>
      </c>
      <c r="F16963">
        <v>0</v>
      </c>
      <c r="G16963" s="1">
        <v>45587.894907407463</v>
      </c>
      <c r="H16963" s="1">
        <v>45587.894907407463</v>
      </c>
      <c r="I16963" t="s">
        <v>14</v>
      </c>
      <c r="J16963">
        <v>2</v>
      </c>
      <c r="K16963" t="s">
        <v>15</v>
      </c>
      <c r="L16963">
        <v>2</v>
      </c>
    </row>
    <row r="16964" spans="1:12" x14ac:dyDescent="0.2">
      <c r="A16964" t="s">
        <v>18972</v>
      </c>
      <c r="B16964" t="s">
        <v>72</v>
      </c>
      <c r="C16964">
        <v>1</v>
      </c>
      <c r="D16964">
        <v>1</v>
      </c>
      <c r="E16964">
        <v>4000</v>
      </c>
      <c r="F16964">
        <v>1</v>
      </c>
      <c r="G16964" s="1">
        <v>45588.457372673787</v>
      </c>
      <c r="H16964" s="1">
        <v>45588.545231481548</v>
      </c>
      <c r="I16964" t="s">
        <v>14</v>
      </c>
      <c r="J16964">
        <v>0</v>
      </c>
      <c r="K16964" t="s">
        <v>15</v>
      </c>
      <c r="L16964">
        <v>1</v>
      </c>
    </row>
    <row r="16965" spans="1:12" x14ac:dyDescent="0.2">
      <c r="A16965" t="s">
        <v>18973</v>
      </c>
      <c r="B16965" t="s">
        <v>72</v>
      </c>
      <c r="C16965">
        <v>2</v>
      </c>
      <c r="D16965">
        <v>1</v>
      </c>
      <c r="E16965">
        <v>10000</v>
      </c>
      <c r="F16965">
        <v>0</v>
      </c>
      <c r="G16965" s="1">
        <v>45588.466388877481</v>
      </c>
      <c r="H16965" s="1">
        <v>45588.466388877481</v>
      </c>
      <c r="I16965" t="s">
        <v>14</v>
      </c>
      <c r="J16965">
        <v>0</v>
      </c>
      <c r="K16965" t="s">
        <v>15</v>
      </c>
      <c r="L16965">
        <v>1</v>
      </c>
    </row>
    <row r="16966" spans="1:12" x14ac:dyDescent="0.2">
      <c r="A16966" t="s">
        <v>18974</v>
      </c>
      <c r="B16966" t="s">
        <v>72</v>
      </c>
      <c r="C16966">
        <v>2</v>
      </c>
      <c r="D16966">
        <v>1</v>
      </c>
      <c r="E16966">
        <v>10000</v>
      </c>
      <c r="F16966">
        <v>0</v>
      </c>
      <c r="G16966" s="1">
        <v>45588.467280092649</v>
      </c>
      <c r="H16966" s="1">
        <v>45588.467280092649</v>
      </c>
      <c r="I16966" t="s">
        <v>14</v>
      </c>
      <c r="J16966">
        <v>0</v>
      </c>
      <c r="K16966" t="s">
        <v>15</v>
      </c>
      <c r="L16966">
        <v>1</v>
      </c>
    </row>
    <row r="16967" spans="1:12" x14ac:dyDescent="0.2">
      <c r="A16967" t="s">
        <v>18975</v>
      </c>
      <c r="B16967" t="s">
        <v>72</v>
      </c>
      <c r="C16967">
        <v>1</v>
      </c>
      <c r="D16967">
        <v>1</v>
      </c>
      <c r="E16967">
        <v>51000</v>
      </c>
      <c r="F16967">
        <v>2</v>
      </c>
      <c r="G16967" s="1">
        <v>45588.4725346989</v>
      </c>
      <c r="H16967" s="1">
        <v>45588.54524305556</v>
      </c>
      <c r="I16967" t="s">
        <v>14</v>
      </c>
      <c r="J16967">
        <v>0</v>
      </c>
      <c r="K16967" t="s">
        <v>15</v>
      </c>
      <c r="L16967">
        <v>1</v>
      </c>
    </row>
    <row r="16968" spans="1:12" x14ac:dyDescent="0.2">
      <c r="A16968" t="s">
        <v>18976</v>
      </c>
      <c r="B16968" t="s">
        <v>18977</v>
      </c>
      <c r="C16968">
        <v>2</v>
      </c>
      <c r="D16968">
        <v>2</v>
      </c>
      <c r="E16968">
        <v>28000</v>
      </c>
      <c r="F16968">
        <v>0</v>
      </c>
      <c r="G16968" s="1">
        <v>45588.479884259403</v>
      </c>
      <c r="H16968" s="1">
        <v>45588.479884259403</v>
      </c>
      <c r="I16968" t="s">
        <v>14</v>
      </c>
      <c r="J16968">
        <v>2</v>
      </c>
      <c r="K16968" t="s">
        <v>15</v>
      </c>
      <c r="L16968">
        <v>2</v>
      </c>
    </row>
    <row r="16969" spans="1:12" x14ac:dyDescent="0.2">
      <c r="A16969" t="s">
        <v>18978</v>
      </c>
      <c r="B16969" t="s">
        <v>72</v>
      </c>
      <c r="C16969">
        <v>2</v>
      </c>
      <c r="D16969">
        <v>1</v>
      </c>
      <c r="E16969">
        <v>30000</v>
      </c>
      <c r="F16969">
        <v>0</v>
      </c>
      <c r="G16969" s="1">
        <v>45588.48082175944</v>
      </c>
      <c r="H16969" s="1">
        <v>45588.48082175944</v>
      </c>
      <c r="I16969" t="s">
        <v>14</v>
      </c>
      <c r="J16969">
        <v>0</v>
      </c>
      <c r="K16969" t="s">
        <v>15</v>
      </c>
      <c r="L16969">
        <v>1</v>
      </c>
    </row>
    <row r="16970" spans="1:12" x14ac:dyDescent="0.2">
      <c r="A16970" t="s">
        <v>18979</v>
      </c>
      <c r="B16970" t="s">
        <v>72</v>
      </c>
      <c r="C16970">
        <v>1</v>
      </c>
      <c r="D16970">
        <v>1</v>
      </c>
      <c r="E16970">
        <v>50000</v>
      </c>
      <c r="F16970">
        <v>4</v>
      </c>
      <c r="G16970" s="1">
        <v>45588.48733796319</v>
      </c>
      <c r="H16970" s="1">
        <v>45588.545289352071</v>
      </c>
      <c r="I16970" t="s">
        <v>14</v>
      </c>
      <c r="J16970">
        <v>0</v>
      </c>
      <c r="K16970" t="s">
        <v>15</v>
      </c>
      <c r="L16970">
        <v>1</v>
      </c>
    </row>
    <row r="16971" spans="1:12" x14ac:dyDescent="0.2">
      <c r="A16971" t="s">
        <v>18980</v>
      </c>
      <c r="B16971" t="s">
        <v>72</v>
      </c>
      <c r="C16971">
        <v>1</v>
      </c>
      <c r="D16971">
        <v>1</v>
      </c>
      <c r="E16971">
        <v>52000</v>
      </c>
      <c r="F16971">
        <v>5</v>
      </c>
      <c r="G16971" s="1">
        <v>45588.494421273004</v>
      </c>
      <c r="H16971" s="1">
        <v>45588.545312500093</v>
      </c>
      <c r="I16971" t="s">
        <v>14</v>
      </c>
      <c r="J16971">
        <v>0</v>
      </c>
      <c r="K16971" t="s">
        <v>15</v>
      </c>
      <c r="L16971">
        <v>1</v>
      </c>
    </row>
    <row r="16972" spans="1:12" x14ac:dyDescent="0.2">
      <c r="A16972" t="s">
        <v>18981</v>
      </c>
      <c r="B16972" t="s">
        <v>72</v>
      </c>
      <c r="C16972">
        <v>2</v>
      </c>
      <c r="D16972">
        <v>2</v>
      </c>
      <c r="E16972">
        <v>48000</v>
      </c>
      <c r="F16972">
        <v>0</v>
      </c>
      <c r="G16972" s="1">
        <v>45588.503205995541</v>
      </c>
      <c r="H16972" s="1">
        <v>45588.503206006717</v>
      </c>
      <c r="I16972" t="s">
        <v>14</v>
      </c>
      <c r="J16972">
        <v>0</v>
      </c>
      <c r="K16972" t="s">
        <v>15</v>
      </c>
      <c r="L16972">
        <v>1</v>
      </c>
    </row>
    <row r="16973" spans="1:12" x14ac:dyDescent="0.2">
      <c r="A16973" t="s">
        <v>18982</v>
      </c>
      <c r="B16973" t="s">
        <v>503</v>
      </c>
      <c r="C16973">
        <v>1</v>
      </c>
      <c r="D16973">
        <v>1</v>
      </c>
      <c r="E16973">
        <v>50000</v>
      </c>
      <c r="F16973">
        <v>3</v>
      </c>
      <c r="G16973" s="1">
        <v>45588.509872685187</v>
      </c>
      <c r="H16973" s="1">
        <v>45588.545266191941</v>
      </c>
      <c r="I16973" t="s">
        <v>14</v>
      </c>
      <c r="J16973">
        <v>0</v>
      </c>
      <c r="K16973" t="s">
        <v>15</v>
      </c>
      <c r="L16973">
        <v>1</v>
      </c>
    </row>
    <row r="16974" spans="1:12" x14ac:dyDescent="0.2">
      <c r="A16974" t="s">
        <v>18983</v>
      </c>
      <c r="B16974" t="s">
        <v>72</v>
      </c>
      <c r="C16974">
        <v>2</v>
      </c>
      <c r="D16974">
        <v>1</v>
      </c>
      <c r="E16974">
        <v>11000</v>
      </c>
      <c r="F16974">
        <v>0</v>
      </c>
      <c r="G16974" s="1">
        <v>45588.513159699272</v>
      </c>
      <c r="H16974" s="1">
        <v>45588.513159710448</v>
      </c>
      <c r="I16974" t="s">
        <v>14</v>
      </c>
      <c r="J16974">
        <v>0</v>
      </c>
      <c r="K16974" t="s">
        <v>15</v>
      </c>
      <c r="L16974">
        <v>1</v>
      </c>
    </row>
    <row r="16975" spans="1:12" x14ac:dyDescent="0.2">
      <c r="A16975" t="s">
        <v>18984</v>
      </c>
      <c r="B16975" t="s">
        <v>72</v>
      </c>
      <c r="C16975">
        <v>1</v>
      </c>
      <c r="D16975">
        <v>1</v>
      </c>
      <c r="E16975">
        <v>300000</v>
      </c>
      <c r="F16975">
        <v>6</v>
      </c>
      <c r="G16975" s="1">
        <v>45588.544409699272</v>
      </c>
      <c r="H16975" s="1">
        <v>45588.545335636474</v>
      </c>
      <c r="I16975" t="s">
        <v>14</v>
      </c>
      <c r="J16975">
        <v>0</v>
      </c>
      <c r="K16975" t="s">
        <v>15</v>
      </c>
      <c r="L16975">
        <v>1</v>
      </c>
    </row>
    <row r="16976" spans="1:12" x14ac:dyDescent="0.2">
      <c r="A16976" t="s">
        <v>18985</v>
      </c>
      <c r="B16976" t="s">
        <v>72</v>
      </c>
      <c r="C16976">
        <v>1</v>
      </c>
      <c r="D16976">
        <v>1</v>
      </c>
      <c r="E16976">
        <v>19000</v>
      </c>
      <c r="F16976">
        <v>6</v>
      </c>
      <c r="G16976" s="1">
        <v>45588.545034722425</v>
      </c>
      <c r="H16976" s="1">
        <v>45588.545034722425</v>
      </c>
      <c r="I16976" t="s">
        <v>14</v>
      </c>
      <c r="J16976">
        <v>0</v>
      </c>
      <c r="K16976" t="s">
        <v>18984</v>
      </c>
      <c r="L16976">
        <v>1</v>
      </c>
    </row>
    <row r="16977" spans="1:12" x14ac:dyDescent="0.2">
      <c r="A16977" t="s">
        <v>18986</v>
      </c>
      <c r="B16977" t="s">
        <v>72</v>
      </c>
      <c r="C16977">
        <v>1</v>
      </c>
      <c r="D16977">
        <v>1</v>
      </c>
      <c r="E16977">
        <v>25000</v>
      </c>
      <c r="F16977">
        <v>3</v>
      </c>
      <c r="G16977" s="1">
        <v>45588.548553240951</v>
      </c>
      <c r="H16977" s="1">
        <v>45588.630925914273</v>
      </c>
      <c r="I16977" t="s">
        <v>14</v>
      </c>
      <c r="J16977">
        <v>0</v>
      </c>
      <c r="K16977" t="s">
        <v>15</v>
      </c>
      <c r="L16977">
        <v>1</v>
      </c>
    </row>
    <row r="16978" spans="1:12" x14ac:dyDescent="0.2">
      <c r="A16978" t="s">
        <v>18987</v>
      </c>
      <c r="B16978" t="s">
        <v>72</v>
      </c>
      <c r="C16978">
        <v>1</v>
      </c>
      <c r="D16978">
        <v>1</v>
      </c>
      <c r="E16978">
        <v>7000</v>
      </c>
      <c r="F16978">
        <v>3</v>
      </c>
      <c r="G16978" s="1">
        <v>45588.55771988444</v>
      </c>
      <c r="H16978" s="1">
        <v>45588.557719895616</v>
      </c>
      <c r="I16978" t="s">
        <v>14</v>
      </c>
      <c r="J16978">
        <v>0</v>
      </c>
      <c r="K16978" t="s">
        <v>18986</v>
      </c>
      <c r="L16978">
        <v>1</v>
      </c>
    </row>
    <row r="16979" spans="1:12" x14ac:dyDescent="0.2">
      <c r="A16979" t="s">
        <v>18988</v>
      </c>
      <c r="B16979" t="s">
        <v>72</v>
      </c>
      <c r="C16979">
        <v>2</v>
      </c>
      <c r="D16979">
        <v>1</v>
      </c>
      <c r="E16979">
        <v>4000</v>
      </c>
      <c r="F16979">
        <v>0</v>
      </c>
      <c r="G16979" s="1">
        <v>45588.590405069292</v>
      </c>
      <c r="H16979" s="1">
        <v>45588.590405080933</v>
      </c>
      <c r="I16979" t="s">
        <v>14</v>
      </c>
      <c r="J16979">
        <v>0</v>
      </c>
      <c r="K16979" t="s">
        <v>15</v>
      </c>
      <c r="L16979">
        <v>1</v>
      </c>
    </row>
    <row r="16980" spans="1:12" x14ac:dyDescent="0.2">
      <c r="A16980" t="s">
        <v>18989</v>
      </c>
      <c r="B16980" t="s">
        <v>72</v>
      </c>
      <c r="C16980">
        <v>2</v>
      </c>
      <c r="D16980">
        <v>1</v>
      </c>
      <c r="E16980">
        <v>29000</v>
      </c>
      <c r="F16980">
        <v>0</v>
      </c>
      <c r="G16980" s="1">
        <v>45588.590937477071</v>
      </c>
      <c r="H16980" s="1">
        <v>45588.590937488247</v>
      </c>
      <c r="I16980" t="s">
        <v>14</v>
      </c>
      <c r="J16980">
        <v>0</v>
      </c>
      <c r="K16980" t="s">
        <v>15</v>
      </c>
      <c r="L16980">
        <v>1</v>
      </c>
    </row>
    <row r="16981" spans="1:12" x14ac:dyDescent="0.2">
      <c r="A16981" t="s">
        <v>18990</v>
      </c>
      <c r="B16981" t="s">
        <v>18991</v>
      </c>
      <c r="C16981">
        <v>2</v>
      </c>
      <c r="D16981">
        <v>2</v>
      </c>
      <c r="E16981">
        <v>32800</v>
      </c>
      <c r="F16981">
        <v>0</v>
      </c>
      <c r="G16981" s="1">
        <v>45588.604976851959</v>
      </c>
      <c r="H16981" s="1">
        <v>45588.604976851959</v>
      </c>
      <c r="I16981" t="s">
        <v>14</v>
      </c>
      <c r="J16981">
        <v>2</v>
      </c>
      <c r="K16981" t="s">
        <v>15</v>
      </c>
      <c r="L16981">
        <v>2</v>
      </c>
    </row>
    <row r="16982" spans="1:12" x14ac:dyDescent="0.2">
      <c r="A16982" t="s">
        <v>18992</v>
      </c>
      <c r="B16982" t="s">
        <v>72</v>
      </c>
      <c r="C16982">
        <v>1</v>
      </c>
      <c r="D16982">
        <v>1</v>
      </c>
      <c r="E16982">
        <v>50000</v>
      </c>
      <c r="F16982">
        <v>1</v>
      </c>
      <c r="G16982" s="1">
        <v>45588.614687500056</v>
      </c>
      <c r="H16982" s="1">
        <v>45588.630902777892</v>
      </c>
      <c r="I16982" t="s">
        <v>14</v>
      </c>
      <c r="J16982">
        <v>0</v>
      </c>
      <c r="K16982" t="s">
        <v>15</v>
      </c>
      <c r="L16982">
        <v>1</v>
      </c>
    </row>
    <row r="16983" spans="1:12" x14ac:dyDescent="0.2">
      <c r="A16983" t="s">
        <v>18993</v>
      </c>
      <c r="B16983" t="s">
        <v>72</v>
      </c>
      <c r="C16983">
        <v>2</v>
      </c>
      <c r="D16983">
        <v>1</v>
      </c>
      <c r="E16983">
        <v>50000</v>
      </c>
      <c r="F16983">
        <v>0</v>
      </c>
      <c r="G16983" s="1">
        <v>45588.63043980347</v>
      </c>
      <c r="H16983" s="1">
        <v>45588.63043980347</v>
      </c>
      <c r="I16983" t="s">
        <v>14</v>
      </c>
      <c r="J16983">
        <v>0</v>
      </c>
      <c r="K16983" t="s">
        <v>15</v>
      </c>
      <c r="L16983">
        <v>1</v>
      </c>
    </row>
    <row r="16984" spans="1:12" x14ac:dyDescent="0.2">
      <c r="A16984" t="s">
        <v>18994</v>
      </c>
      <c r="B16984" t="s">
        <v>18130</v>
      </c>
      <c r="C16984">
        <v>2</v>
      </c>
      <c r="D16984">
        <v>2</v>
      </c>
      <c r="E16984">
        <v>28000</v>
      </c>
      <c r="F16984">
        <v>0</v>
      </c>
      <c r="G16984" s="1">
        <v>45588.661921272986</v>
      </c>
      <c r="H16984" s="1">
        <v>45588.661921284627</v>
      </c>
      <c r="I16984" t="s">
        <v>14</v>
      </c>
      <c r="J16984">
        <v>1</v>
      </c>
      <c r="K16984" t="s">
        <v>15</v>
      </c>
      <c r="L16984">
        <v>2</v>
      </c>
    </row>
    <row r="16985" spans="1:12" x14ac:dyDescent="0.2">
      <c r="A16985" t="s">
        <v>18995</v>
      </c>
      <c r="B16985" t="s">
        <v>72</v>
      </c>
      <c r="C16985">
        <v>1</v>
      </c>
      <c r="D16985">
        <v>1</v>
      </c>
      <c r="E16985">
        <v>50000</v>
      </c>
      <c r="F16985">
        <v>1</v>
      </c>
      <c r="G16985" s="1">
        <v>45588.663205995224</v>
      </c>
      <c r="H16985" t="s">
        <v>678</v>
      </c>
      <c r="I16985" t="s">
        <v>14</v>
      </c>
      <c r="J16985">
        <v>0</v>
      </c>
      <c r="K16985" t="s">
        <v>15</v>
      </c>
      <c r="L16985">
        <v>1</v>
      </c>
    </row>
    <row r="16986" spans="1:12" x14ac:dyDescent="0.2">
      <c r="A16986" t="s">
        <v>18996</v>
      </c>
      <c r="B16986" t="s">
        <v>18237</v>
      </c>
      <c r="C16986">
        <v>2</v>
      </c>
      <c r="D16986">
        <v>2</v>
      </c>
      <c r="E16986">
        <v>53300</v>
      </c>
      <c r="F16986">
        <v>0</v>
      </c>
      <c r="G16986" s="1">
        <v>45588.676331018563</v>
      </c>
      <c r="H16986" s="1">
        <v>45588.676331018563</v>
      </c>
      <c r="I16986" t="s">
        <v>14</v>
      </c>
      <c r="J16986">
        <v>1</v>
      </c>
      <c r="K16986" t="s">
        <v>15</v>
      </c>
      <c r="L16986">
        <v>2</v>
      </c>
    </row>
    <row r="16987" spans="1:12" x14ac:dyDescent="0.2">
      <c r="A16987" t="s">
        <v>18997</v>
      </c>
      <c r="B16987" t="s">
        <v>72</v>
      </c>
      <c r="C16987">
        <v>1</v>
      </c>
      <c r="D16987">
        <v>1</v>
      </c>
      <c r="E16987">
        <v>36000</v>
      </c>
      <c r="F16987">
        <v>1</v>
      </c>
      <c r="G16987" s="1">
        <v>45588.704282396007</v>
      </c>
      <c r="H16987" s="1">
        <v>45588.704282396007</v>
      </c>
      <c r="I16987" t="s">
        <v>14</v>
      </c>
      <c r="J16987">
        <v>0</v>
      </c>
      <c r="K16987" t="s">
        <v>18995</v>
      </c>
      <c r="L16987">
        <v>1</v>
      </c>
    </row>
    <row r="16988" spans="1:12" x14ac:dyDescent="0.2">
      <c r="A16988" t="s">
        <v>18998</v>
      </c>
      <c r="B16988" t="s">
        <v>72</v>
      </c>
      <c r="C16988">
        <v>2</v>
      </c>
      <c r="D16988">
        <v>1</v>
      </c>
      <c r="E16988">
        <v>20000</v>
      </c>
      <c r="F16988">
        <v>0</v>
      </c>
      <c r="G16988" s="1">
        <v>45588.712152754422</v>
      </c>
      <c r="H16988" s="1">
        <v>45588.712152766064</v>
      </c>
      <c r="I16988" t="s">
        <v>14</v>
      </c>
      <c r="J16988">
        <v>0</v>
      </c>
      <c r="K16988" t="s">
        <v>15</v>
      </c>
      <c r="L16988">
        <v>1</v>
      </c>
    </row>
    <row r="16989" spans="1:12" x14ac:dyDescent="0.2">
      <c r="A16989" t="s">
        <v>18999</v>
      </c>
      <c r="B16989" t="s">
        <v>72</v>
      </c>
      <c r="C16989">
        <v>1</v>
      </c>
      <c r="D16989">
        <v>1</v>
      </c>
      <c r="E16989">
        <v>100000</v>
      </c>
      <c r="F16989">
        <v>1</v>
      </c>
      <c r="G16989" s="1">
        <v>45588.742326389067</v>
      </c>
      <c r="H16989" s="1">
        <v>45588.742326389067</v>
      </c>
      <c r="I16989" t="s">
        <v>14</v>
      </c>
      <c r="J16989">
        <v>0</v>
      </c>
      <c r="K16989" t="s">
        <v>18995</v>
      </c>
      <c r="L16989">
        <v>1</v>
      </c>
    </row>
    <row r="16990" spans="1:12" x14ac:dyDescent="0.2">
      <c r="A16990" t="s">
        <v>19000</v>
      </c>
      <c r="B16990" t="s">
        <v>72</v>
      </c>
      <c r="C16990">
        <v>2</v>
      </c>
      <c r="D16990">
        <v>1</v>
      </c>
      <c r="E16990">
        <v>20000</v>
      </c>
      <c r="F16990">
        <v>0</v>
      </c>
      <c r="G16990" s="1">
        <v>45588.753969884478</v>
      </c>
      <c r="H16990" s="1">
        <v>45588.753969895653</v>
      </c>
      <c r="I16990" t="s">
        <v>14</v>
      </c>
      <c r="J16990">
        <v>0</v>
      </c>
      <c r="K16990" t="s">
        <v>15</v>
      </c>
      <c r="L16990">
        <v>1</v>
      </c>
    </row>
    <row r="16991" spans="1:12" x14ac:dyDescent="0.2">
      <c r="A16991" t="s">
        <v>19001</v>
      </c>
      <c r="B16991" t="s">
        <v>72</v>
      </c>
      <c r="C16991">
        <v>1</v>
      </c>
      <c r="D16991">
        <v>1</v>
      </c>
      <c r="E16991">
        <v>54000</v>
      </c>
      <c r="F16991">
        <v>2</v>
      </c>
      <c r="G16991" s="1">
        <v>45588.763078680728</v>
      </c>
      <c r="H16991" t="s">
        <v>678</v>
      </c>
      <c r="I16991" t="s">
        <v>14</v>
      </c>
      <c r="J16991">
        <v>0</v>
      </c>
      <c r="K16991" t="s">
        <v>15</v>
      </c>
      <c r="L16991">
        <v>1</v>
      </c>
    </row>
    <row r="16992" spans="1:12" x14ac:dyDescent="0.2">
      <c r="A16992" t="s">
        <v>19002</v>
      </c>
      <c r="B16992" t="s">
        <v>72</v>
      </c>
      <c r="C16992">
        <v>1</v>
      </c>
      <c r="D16992">
        <v>1</v>
      </c>
      <c r="E16992">
        <v>100000</v>
      </c>
      <c r="F16992">
        <v>4</v>
      </c>
      <c r="G16992" s="1">
        <v>45588.765138865914</v>
      </c>
      <c r="H16992" t="s">
        <v>678</v>
      </c>
      <c r="I16992" t="s">
        <v>14</v>
      </c>
      <c r="J16992">
        <v>0</v>
      </c>
      <c r="K16992" t="s">
        <v>15</v>
      </c>
      <c r="L16992">
        <v>1</v>
      </c>
    </row>
    <row r="16993" spans="1:12" x14ac:dyDescent="0.2">
      <c r="A16993" t="s">
        <v>19003</v>
      </c>
      <c r="B16993" t="s">
        <v>72</v>
      </c>
      <c r="C16993">
        <v>1</v>
      </c>
      <c r="D16993">
        <v>1</v>
      </c>
      <c r="E16993">
        <v>100000</v>
      </c>
      <c r="F16993">
        <v>4</v>
      </c>
      <c r="G16993" s="1">
        <v>45588.769224537071</v>
      </c>
      <c r="H16993" s="1">
        <v>45588.769224537071</v>
      </c>
      <c r="I16993" t="s">
        <v>14</v>
      </c>
      <c r="J16993">
        <v>0</v>
      </c>
      <c r="K16993" t="s">
        <v>19002</v>
      </c>
      <c r="L16993">
        <v>1</v>
      </c>
    </row>
    <row r="16994" spans="1:12" x14ac:dyDescent="0.2">
      <c r="A16994" t="s">
        <v>19004</v>
      </c>
      <c r="B16994" t="s">
        <v>8549</v>
      </c>
      <c r="C16994">
        <v>1</v>
      </c>
      <c r="D16994">
        <v>1</v>
      </c>
      <c r="E16994">
        <v>10000</v>
      </c>
      <c r="F16994">
        <v>1</v>
      </c>
      <c r="G16994" s="1">
        <v>45588.778726852033</v>
      </c>
      <c r="H16994" s="1">
        <v>45588.778726852033</v>
      </c>
      <c r="I16994" t="s">
        <v>14</v>
      </c>
      <c r="J16994">
        <v>0</v>
      </c>
      <c r="K16994" t="s">
        <v>18995</v>
      </c>
      <c r="L16994">
        <v>1</v>
      </c>
    </row>
    <row r="16995" spans="1:12" x14ac:dyDescent="0.2">
      <c r="A16995" t="s">
        <v>19005</v>
      </c>
      <c r="B16995" t="s">
        <v>72</v>
      </c>
      <c r="C16995">
        <v>2</v>
      </c>
      <c r="D16995">
        <v>1</v>
      </c>
      <c r="E16995">
        <v>10000</v>
      </c>
      <c r="F16995">
        <v>0</v>
      </c>
      <c r="G16995" s="1">
        <v>45588.784432847053</v>
      </c>
      <c r="H16995" s="1">
        <v>45588.784432858694</v>
      </c>
      <c r="I16995" t="s">
        <v>14</v>
      </c>
      <c r="J16995">
        <v>0</v>
      </c>
      <c r="K16995" t="s">
        <v>15</v>
      </c>
      <c r="L16995">
        <v>1</v>
      </c>
    </row>
    <row r="16996" spans="1:12" x14ac:dyDescent="0.2">
      <c r="A16996" t="s">
        <v>19006</v>
      </c>
      <c r="B16996" t="s">
        <v>72</v>
      </c>
      <c r="C16996">
        <v>1</v>
      </c>
      <c r="D16996">
        <v>1</v>
      </c>
      <c r="E16996">
        <v>48000</v>
      </c>
      <c r="F16996">
        <v>5</v>
      </c>
      <c r="G16996" s="1">
        <v>45588.7918634261</v>
      </c>
      <c r="H16996" t="s">
        <v>678</v>
      </c>
      <c r="I16996" t="s">
        <v>14</v>
      </c>
      <c r="J16996">
        <v>0</v>
      </c>
      <c r="K16996" t="s">
        <v>15</v>
      </c>
      <c r="L16996">
        <v>1</v>
      </c>
    </row>
    <row r="16997" spans="1:12" x14ac:dyDescent="0.2">
      <c r="A16997" t="s">
        <v>19007</v>
      </c>
      <c r="B16997" t="s">
        <v>72</v>
      </c>
      <c r="C16997">
        <v>1</v>
      </c>
      <c r="D16997">
        <v>1</v>
      </c>
      <c r="E16997">
        <v>28000</v>
      </c>
      <c r="F16997">
        <v>1</v>
      </c>
      <c r="G16997" s="1">
        <v>45588.80976849515</v>
      </c>
      <c r="H16997" s="1">
        <v>45588.809768506791</v>
      </c>
      <c r="I16997" t="s">
        <v>14</v>
      </c>
      <c r="J16997">
        <v>0</v>
      </c>
      <c r="K16997" t="s">
        <v>18995</v>
      </c>
      <c r="L16997">
        <v>1</v>
      </c>
    </row>
    <row r="16998" spans="1:12" x14ac:dyDescent="0.2">
      <c r="A16998" t="s">
        <v>19008</v>
      </c>
      <c r="B16998" t="s">
        <v>19009</v>
      </c>
      <c r="C16998">
        <v>2</v>
      </c>
      <c r="D16998">
        <v>2</v>
      </c>
      <c r="E16998">
        <v>84300</v>
      </c>
      <c r="F16998">
        <v>0</v>
      </c>
      <c r="G16998" s="1">
        <v>45588.815543970093</v>
      </c>
      <c r="H16998" s="1">
        <v>45588.815543970093</v>
      </c>
      <c r="I16998" t="s">
        <v>14</v>
      </c>
      <c r="J16998">
        <v>1</v>
      </c>
      <c r="K16998" t="s">
        <v>15</v>
      </c>
      <c r="L16998">
        <v>2</v>
      </c>
    </row>
    <row r="16999" spans="1:12" x14ac:dyDescent="0.2">
      <c r="A16999" t="s">
        <v>19010</v>
      </c>
      <c r="B16999" t="s">
        <v>72</v>
      </c>
      <c r="C16999">
        <v>1</v>
      </c>
      <c r="D16999">
        <v>1</v>
      </c>
      <c r="E16999">
        <v>50000</v>
      </c>
      <c r="F16999">
        <v>1</v>
      </c>
      <c r="G16999" s="1">
        <v>45588.8240971989</v>
      </c>
      <c r="H16999" s="1">
        <v>45588.824097210541</v>
      </c>
      <c r="I16999" t="s">
        <v>14</v>
      </c>
      <c r="J16999">
        <v>0</v>
      </c>
      <c r="K16999" t="s">
        <v>18995</v>
      </c>
      <c r="L16999">
        <v>1</v>
      </c>
    </row>
    <row r="17000" spans="1:12" x14ac:dyDescent="0.2">
      <c r="A17000" t="s">
        <v>19011</v>
      </c>
      <c r="B17000" t="s">
        <v>72</v>
      </c>
      <c r="C17000">
        <v>1</v>
      </c>
      <c r="D17000">
        <v>1</v>
      </c>
      <c r="E17000">
        <v>34000</v>
      </c>
      <c r="F17000">
        <v>1</v>
      </c>
      <c r="G17000" s="1">
        <v>45588.849571759347</v>
      </c>
      <c r="H17000" s="1">
        <v>45588.849571759347</v>
      </c>
      <c r="I17000" t="s">
        <v>14</v>
      </c>
      <c r="J17000">
        <v>0</v>
      </c>
      <c r="K17000" t="s">
        <v>18995</v>
      </c>
      <c r="L17000">
        <v>1</v>
      </c>
    </row>
    <row r="17001" spans="1:12" x14ac:dyDescent="0.2">
      <c r="A17001" t="s">
        <v>19012</v>
      </c>
      <c r="B17001" t="s">
        <v>72</v>
      </c>
      <c r="C17001">
        <v>2</v>
      </c>
      <c r="D17001">
        <v>1</v>
      </c>
      <c r="E17001">
        <v>50000</v>
      </c>
      <c r="F17001">
        <v>0</v>
      </c>
      <c r="G17001" s="1">
        <v>45588.851180555765</v>
      </c>
      <c r="H17001" s="1">
        <v>45588.851180555765</v>
      </c>
      <c r="I17001" t="s">
        <v>14</v>
      </c>
      <c r="J17001">
        <v>0</v>
      </c>
      <c r="K17001" t="s">
        <v>15</v>
      </c>
      <c r="L17001">
        <v>1</v>
      </c>
    </row>
    <row r="17002" spans="1:12" x14ac:dyDescent="0.2">
      <c r="A17002" t="s">
        <v>19013</v>
      </c>
      <c r="B17002" t="s">
        <v>72</v>
      </c>
      <c r="C17002">
        <v>1</v>
      </c>
      <c r="D17002">
        <v>2</v>
      </c>
      <c r="E17002">
        <v>34000</v>
      </c>
      <c r="F17002">
        <v>2</v>
      </c>
      <c r="G17002" s="1">
        <v>45588.861319444608</v>
      </c>
      <c r="H17002" s="1">
        <v>45588.861319444608</v>
      </c>
      <c r="I17002" t="s">
        <v>14</v>
      </c>
      <c r="J17002">
        <v>0</v>
      </c>
      <c r="K17002" t="s">
        <v>19001</v>
      </c>
      <c r="L17002">
        <v>1</v>
      </c>
    </row>
    <row r="17003" spans="1:12" x14ac:dyDescent="0.2">
      <c r="A17003" t="s">
        <v>19014</v>
      </c>
      <c r="B17003" t="s">
        <v>72</v>
      </c>
      <c r="C17003">
        <v>2</v>
      </c>
      <c r="D17003">
        <v>1</v>
      </c>
      <c r="E17003">
        <v>100000</v>
      </c>
      <c r="F17003">
        <v>0</v>
      </c>
      <c r="G17003" s="1">
        <v>45588.862696759403</v>
      </c>
      <c r="H17003" s="1">
        <v>45588.862696759403</v>
      </c>
      <c r="I17003" t="s">
        <v>14</v>
      </c>
      <c r="J17003">
        <v>0</v>
      </c>
      <c r="K17003" t="s">
        <v>15</v>
      </c>
      <c r="L17003">
        <v>1</v>
      </c>
    </row>
    <row r="17004" spans="1:12" x14ac:dyDescent="0.2">
      <c r="A17004" t="s">
        <v>19015</v>
      </c>
      <c r="B17004" t="s">
        <v>72</v>
      </c>
      <c r="C17004">
        <v>2</v>
      </c>
      <c r="D17004">
        <v>1</v>
      </c>
      <c r="E17004">
        <v>4000</v>
      </c>
      <c r="F17004">
        <v>0</v>
      </c>
      <c r="G17004" s="1">
        <v>45588.863402777817</v>
      </c>
      <c r="H17004" s="1">
        <v>45588.863402777817</v>
      </c>
      <c r="I17004" t="s">
        <v>14</v>
      </c>
      <c r="J17004">
        <v>0</v>
      </c>
      <c r="K17004" t="s">
        <v>15</v>
      </c>
      <c r="L17004">
        <v>1</v>
      </c>
    </row>
    <row r="17005" spans="1:12" x14ac:dyDescent="0.2">
      <c r="A17005" t="s">
        <v>19016</v>
      </c>
      <c r="B17005" t="s">
        <v>72</v>
      </c>
      <c r="C17005">
        <v>2</v>
      </c>
      <c r="D17005">
        <v>1</v>
      </c>
      <c r="E17005">
        <v>9000</v>
      </c>
      <c r="F17005">
        <v>0</v>
      </c>
      <c r="G17005" s="1">
        <v>45588.873495358974</v>
      </c>
      <c r="H17005" s="1">
        <v>45588.873495358974</v>
      </c>
      <c r="I17005" t="s">
        <v>14</v>
      </c>
      <c r="J17005">
        <v>0</v>
      </c>
      <c r="K17005" t="s">
        <v>15</v>
      </c>
      <c r="L17005">
        <v>1</v>
      </c>
    </row>
    <row r="17006" spans="1:12" x14ac:dyDescent="0.2">
      <c r="A17006" t="s">
        <v>19017</v>
      </c>
      <c r="B17006" t="s">
        <v>72</v>
      </c>
      <c r="C17006">
        <v>2</v>
      </c>
      <c r="D17006">
        <v>1</v>
      </c>
      <c r="E17006">
        <v>31000</v>
      </c>
      <c r="F17006">
        <v>0</v>
      </c>
      <c r="G17006" s="1">
        <v>45588.881226852071</v>
      </c>
      <c r="H17006" s="1">
        <v>45588.881226852071</v>
      </c>
      <c r="I17006" t="s">
        <v>14</v>
      </c>
      <c r="J17006">
        <v>0</v>
      </c>
      <c r="K17006" t="s">
        <v>15</v>
      </c>
      <c r="L17006">
        <v>1</v>
      </c>
    </row>
    <row r="17007" spans="1:12" x14ac:dyDescent="0.2">
      <c r="A17007" t="s">
        <v>19018</v>
      </c>
      <c r="B17007" t="s">
        <v>72</v>
      </c>
      <c r="C17007">
        <v>2</v>
      </c>
      <c r="D17007">
        <v>1</v>
      </c>
      <c r="E17007">
        <v>53000</v>
      </c>
      <c r="F17007">
        <v>0</v>
      </c>
      <c r="G17007" s="1">
        <v>45588.902650439646</v>
      </c>
      <c r="H17007" s="1">
        <v>45588.902650451288</v>
      </c>
      <c r="I17007" t="s">
        <v>14</v>
      </c>
      <c r="J17007">
        <v>0</v>
      </c>
      <c r="K17007" t="s">
        <v>15</v>
      </c>
      <c r="L17007">
        <v>1</v>
      </c>
    </row>
    <row r="17008" spans="1:12" x14ac:dyDescent="0.2">
      <c r="A17008" t="s">
        <v>19019</v>
      </c>
      <c r="B17008" t="s">
        <v>19020</v>
      </c>
      <c r="C17008">
        <v>2</v>
      </c>
      <c r="D17008">
        <v>2</v>
      </c>
      <c r="E17008">
        <v>26500</v>
      </c>
      <c r="F17008">
        <v>0</v>
      </c>
      <c r="G17008" s="1">
        <v>45588.905069421511</v>
      </c>
      <c r="H17008" s="1">
        <v>45588.905069432687</v>
      </c>
      <c r="I17008" t="s">
        <v>14</v>
      </c>
      <c r="J17008">
        <v>1</v>
      </c>
      <c r="K17008" t="s">
        <v>15</v>
      </c>
      <c r="L17008">
        <v>2</v>
      </c>
    </row>
    <row r="17009" spans="1:12" x14ac:dyDescent="0.2">
      <c r="A17009" t="s">
        <v>19021</v>
      </c>
      <c r="B17009" t="s">
        <v>72</v>
      </c>
      <c r="C17009">
        <v>2</v>
      </c>
      <c r="D17009">
        <v>1</v>
      </c>
      <c r="E17009">
        <v>50000</v>
      </c>
      <c r="F17009">
        <v>0</v>
      </c>
      <c r="G17009" s="1">
        <v>45588.910659710877</v>
      </c>
      <c r="H17009" s="1">
        <v>45588.910659710877</v>
      </c>
      <c r="I17009" t="s">
        <v>14</v>
      </c>
      <c r="J17009">
        <v>0</v>
      </c>
      <c r="K17009" t="s">
        <v>15</v>
      </c>
      <c r="L17009">
        <v>1</v>
      </c>
    </row>
    <row r="17010" spans="1:12" x14ac:dyDescent="0.2">
      <c r="A17010" t="s">
        <v>19022</v>
      </c>
      <c r="B17010" t="s">
        <v>72</v>
      </c>
      <c r="C17010">
        <v>1</v>
      </c>
      <c r="D17010">
        <v>1</v>
      </c>
      <c r="E17010">
        <v>43000</v>
      </c>
      <c r="F17010">
        <v>1</v>
      </c>
      <c r="G17010" s="1">
        <v>45589.440011551138</v>
      </c>
      <c r="H17010" s="1">
        <v>45589.708553228993</v>
      </c>
      <c r="I17010" t="s">
        <v>14</v>
      </c>
      <c r="J17010">
        <v>0</v>
      </c>
      <c r="K17010" t="s">
        <v>15</v>
      </c>
      <c r="L17010">
        <v>1</v>
      </c>
    </row>
    <row r="17011" spans="1:12" x14ac:dyDescent="0.2">
      <c r="A17011" t="s">
        <v>19023</v>
      </c>
      <c r="B17011" t="s">
        <v>72</v>
      </c>
      <c r="C17011">
        <v>1</v>
      </c>
      <c r="D17011">
        <v>1</v>
      </c>
      <c r="E17011">
        <v>50000</v>
      </c>
      <c r="F17011">
        <v>2</v>
      </c>
      <c r="G17011" s="1">
        <v>45589.444965277798</v>
      </c>
      <c r="H17011" s="1">
        <v>45589.708576377481</v>
      </c>
      <c r="I17011" t="s">
        <v>14</v>
      </c>
      <c r="J17011">
        <v>0</v>
      </c>
      <c r="K17011" t="s">
        <v>15</v>
      </c>
      <c r="L17011">
        <v>1</v>
      </c>
    </row>
    <row r="17012" spans="1:12" x14ac:dyDescent="0.2">
      <c r="A17012" t="s">
        <v>19024</v>
      </c>
      <c r="B17012" t="s">
        <v>72</v>
      </c>
      <c r="C17012">
        <v>1</v>
      </c>
      <c r="D17012">
        <v>1</v>
      </c>
      <c r="E17012">
        <v>14000</v>
      </c>
      <c r="F17012">
        <v>2</v>
      </c>
      <c r="G17012" s="1">
        <v>45589.44525460666</v>
      </c>
      <c r="H17012" s="1">
        <v>45589.445254617836</v>
      </c>
      <c r="I17012" t="s">
        <v>14</v>
      </c>
      <c r="J17012">
        <v>0</v>
      </c>
      <c r="K17012" t="s">
        <v>19023</v>
      </c>
      <c r="L17012">
        <v>1</v>
      </c>
    </row>
    <row r="17013" spans="1:12" x14ac:dyDescent="0.2">
      <c r="A17013" t="s">
        <v>19025</v>
      </c>
      <c r="B17013" t="s">
        <v>72</v>
      </c>
      <c r="C17013">
        <v>1</v>
      </c>
      <c r="D17013">
        <v>1</v>
      </c>
      <c r="E17013">
        <v>25000</v>
      </c>
      <c r="F17013">
        <v>2</v>
      </c>
      <c r="G17013" s="1">
        <v>45589.458807846997</v>
      </c>
      <c r="H17013" s="1">
        <v>45589.458807858638</v>
      </c>
      <c r="I17013" t="s">
        <v>14</v>
      </c>
      <c r="J17013">
        <v>0</v>
      </c>
      <c r="K17013" t="s">
        <v>19023</v>
      </c>
      <c r="L17013">
        <v>1</v>
      </c>
    </row>
    <row r="17014" spans="1:12" x14ac:dyDescent="0.2">
      <c r="A17014" t="s">
        <v>19026</v>
      </c>
      <c r="B17014" t="s">
        <v>72</v>
      </c>
      <c r="C17014">
        <v>1</v>
      </c>
      <c r="D17014">
        <v>1</v>
      </c>
      <c r="E17014">
        <v>30000</v>
      </c>
      <c r="F17014">
        <v>4</v>
      </c>
      <c r="G17014" s="1">
        <v>45589.46942129638</v>
      </c>
      <c r="H17014" s="1">
        <v>45589.708599537145</v>
      </c>
      <c r="I17014" t="s">
        <v>14</v>
      </c>
      <c r="J17014">
        <v>0</v>
      </c>
      <c r="K17014" t="s">
        <v>15</v>
      </c>
      <c r="L17014">
        <v>1</v>
      </c>
    </row>
    <row r="17015" spans="1:12" x14ac:dyDescent="0.2">
      <c r="A17015" t="s">
        <v>19027</v>
      </c>
      <c r="B17015" t="s">
        <v>72</v>
      </c>
      <c r="C17015">
        <v>1</v>
      </c>
      <c r="D17015">
        <v>1</v>
      </c>
      <c r="E17015">
        <v>20000</v>
      </c>
      <c r="F17015">
        <v>2</v>
      </c>
      <c r="G17015" s="1">
        <v>45589.471400463022</v>
      </c>
      <c r="H17015" s="1">
        <v>45589.471400463022</v>
      </c>
      <c r="I17015" t="s">
        <v>14</v>
      </c>
      <c r="J17015">
        <v>0</v>
      </c>
      <c r="K17015" t="s">
        <v>19023</v>
      </c>
      <c r="L17015">
        <v>1</v>
      </c>
    </row>
    <row r="17016" spans="1:12" x14ac:dyDescent="0.2">
      <c r="A17016" t="s">
        <v>19028</v>
      </c>
      <c r="B17016" t="s">
        <v>72</v>
      </c>
      <c r="C17016">
        <v>2</v>
      </c>
      <c r="D17016">
        <v>1</v>
      </c>
      <c r="E17016">
        <v>50000</v>
      </c>
      <c r="F17016">
        <v>0</v>
      </c>
      <c r="G17016" s="1">
        <v>45589.47267361125</v>
      </c>
      <c r="H17016" s="1">
        <v>45589.47267361125</v>
      </c>
      <c r="I17016" t="s">
        <v>14</v>
      </c>
      <c r="J17016">
        <v>0</v>
      </c>
      <c r="K17016" t="s">
        <v>15</v>
      </c>
      <c r="L17016">
        <v>1</v>
      </c>
    </row>
    <row r="17017" spans="1:12" x14ac:dyDescent="0.2">
      <c r="A17017" t="s">
        <v>19029</v>
      </c>
      <c r="B17017" t="s">
        <v>72</v>
      </c>
      <c r="C17017">
        <v>2</v>
      </c>
      <c r="D17017">
        <v>1</v>
      </c>
      <c r="E17017">
        <v>10000</v>
      </c>
      <c r="F17017">
        <v>0</v>
      </c>
      <c r="G17017" s="1">
        <v>45589.477442106698</v>
      </c>
      <c r="H17017" s="1">
        <v>45589.477442117874</v>
      </c>
      <c r="I17017" t="s">
        <v>14</v>
      </c>
      <c r="J17017">
        <v>0</v>
      </c>
      <c r="K17017" t="s">
        <v>15</v>
      </c>
      <c r="L17017">
        <v>1</v>
      </c>
    </row>
    <row r="17018" spans="1:12" x14ac:dyDescent="0.2">
      <c r="A17018" t="s">
        <v>19030</v>
      </c>
      <c r="B17018" t="s">
        <v>72</v>
      </c>
      <c r="C17018">
        <v>2</v>
      </c>
      <c r="D17018">
        <v>1</v>
      </c>
      <c r="E17018">
        <v>50000</v>
      </c>
      <c r="F17018">
        <v>0</v>
      </c>
      <c r="G17018" s="1">
        <v>45589.487580995541</v>
      </c>
      <c r="H17018" s="1">
        <v>45589.487581006717</v>
      </c>
      <c r="I17018" t="s">
        <v>14</v>
      </c>
      <c r="J17018">
        <v>0</v>
      </c>
      <c r="K17018" t="s">
        <v>15</v>
      </c>
      <c r="L17018">
        <v>1</v>
      </c>
    </row>
    <row r="17019" spans="1:12" x14ac:dyDescent="0.2">
      <c r="A17019" t="s">
        <v>19031</v>
      </c>
      <c r="B17019" t="s">
        <v>72</v>
      </c>
      <c r="C17019">
        <v>2</v>
      </c>
      <c r="D17019">
        <v>2</v>
      </c>
      <c r="E17019">
        <v>45000</v>
      </c>
      <c r="F17019">
        <v>0</v>
      </c>
      <c r="G17019" s="1">
        <v>45589.494525440037</v>
      </c>
      <c r="H17019" s="1">
        <v>45589.494525451213</v>
      </c>
      <c r="I17019" t="s">
        <v>14</v>
      </c>
      <c r="J17019">
        <v>0</v>
      </c>
      <c r="K17019" t="s">
        <v>15</v>
      </c>
      <c r="L17019">
        <v>1</v>
      </c>
    </row>
    <row r="17020" spans="1:12" x14ac:dyDescent="0.2">
      <c r="A17020" t="s">
        <v>19032</v>
      </c>
      <c r="B17020" t="s">
        <v>72</v>
      </c>
      <c r="C17020">
        <v>2</v>
      </c>
      <c r="D17020">
        <v>1</v>
      </c>
      <c r="E17020">
        <v>10000</v>
      </c>
      <c r="F17020">
        <v>0</v>
      </c>
      <c r="G17020" s="1">
        <v>45589.498668970075</v>
      </c>
      <c r="H17020" s="1">
        <v>45589.498668970075</v>
      </c>
      <c r="I17020" t="s">
        <v>14</v>
      </c>
      <c r="J17020">
        <v>0</v>
      </c>
      <c r="K17020" t="s">
        <v>15</v>
      </c>
      <c r="L17020">
        <v>1</v>
      </c>
    </row>
    <row r="17021" spans="1:12" x14ac:dyDescent="0.2">
      <c r="A17021" t="s">
        <v>19033</v>
      </c>
      <c r="B17021" t="s">
        <v>484</v>
      </c>
      <c r="C17021">
        <v>2</v>
      </c>
      <c r="D17021">
        <v>1</v>
      </c>
      <c r="E17021">
        <v>25000</v>
      </c>
      <c r="F17021">
        <v>0</v>
      </c>
      <c r="G17021" s="1">
        <v>45589.499097210821</v>
      </c>
      <c r="H17021" s="1">
        <v>45589.499097210821</v>
      </c>
      <c r="I17021" t="s">
        <v>14</v>
      </c>
      <c r="J17021">
        <v>0</v>
      </c>
      <c r="K17021" t="s">
        <v>15</v>
      </c>
      <c r="L17021">
        <v>1</v>
      </c>
    </row>
    <row r="17022" spans="1:12" x14ac:dyDescent="0.2">
      <c r="A17022" t="s">
        <v>19034</v>
      </c>
      <c r="B17022" t="s">
        <v>72</v>
      </c>
      <c r="C17022">
        <v>1</v>
      </c>
      <c r="D17022">
        <v>1</v>
      </c>
      <c r="E17022">
        <v>50000</v>
      </c>
      <c r="F17022">
        <v>1</v>
      </c>
      <c r="G17022" s="1">
        <v>45589.505578703713</v>
      </c>
      <c r="H17022" s="1">
        <v>45589.505578703713</v>
      </c>
      <c r="I17022" t="s">
        <v>14</v>
      </c>
      <c r="J17022">
        <v>0</v>
      </c>
      <c r="K17022" t="s">
        <v>19022</v>
      </c>
      <c r="L17022">
        <v>1</v>
      </c>
    </row>
    <row r="17023" spans="1:12" x14ac:dyDescent="0.2">
      <c r="A17023" t="s">
        <v>19035</v>
      </c>
      <c r="B17023" t="s">
        <v>19036</v>
      </c>
      <c r="C17023">
        <v>2</v>
      </c>
      <c r="D17023">
        <v>2</v>
      </c>
      <c r="E17023">
        <v>25300</v>
      </c>
      <c r="F17023">
        <v>0</v>
      </c>
      <c r="G17023" s="1">
        <v>45589.507777777966</v>
      </c>
      <c r="H17023" s="1">
        <v>45589.507777777966</v>
      </c>
      <c r="I17023" t="s">
        <v>14</v>
      </c>
      <c r="J17023">
        <v>1</v>
      </c>
      <c r="K17023" t="s">
        <v>15</v>
      </c>
      <c r="L17023">
        <v>2</v>
      </c>
    </row>
    <row r="17024" spans="1:12" x14ac:dyDescent="0.2">
      <c r="A17024" t="s">
        <v>19037</v>
      </c>
      <c r="B17024" t="s">
        <v>72</v>
      </c>
      <c r="C17024">
        <v>1</v>
      </c>
      <c r="D17024">
        <v>1</v>
      </c>
      <c r="E17024">
        <v>36000</v>
      </c>
      <c r="F17024">
        <v>5</v>
      </c>
      <c r="G17024" s="1">
        <v>45589.50996525446</v>
      </c>
      <c r="H17024" s="1">
        <v>45589.708611111157</v>
      </c>
      <c r="I17024" t="s">
        <v>14</v>
      </c>
      <c r="J17024">
        <v>0</v>
      </c>
      <c r="K17024" t="s">
        <v>15</v>
      </c>
      <c r="L17024">
        <v>1</v>
      </c>
    </row>
    <row r="17025" spans="1:12" x14ac:dyDescent="0.2">
      <c r="A17025" t="s">
        <v>19038</v>
      </c>
      <c r="B17025" t="s">
        <v>72</v>
      </c>
      <c r="C17025">
        <v>2</v>
      </c>
      <c r="D17025">
        <v>1</v>
      </c>
      <c r="E17025">
        <v>10000</v>
      </c>
      <c r="F17025">
        <v>0</v>
      </c>
      <c r="G17025" s="1">
        <v>45589.520092569292</v>
      </c>
      <c r="H17025" s="1">
        <v>45589.520092580933</v>
      </c>
      <c r="I17025" t="s">
        <v>14</v>
      </c>
      <c r="J17025">
        <v>0</v>
      </c>
      <c r="K17025" t="s">
        <v>15</v>
      </c>
      <c r="L17025">
        <v>1</v>
      </c>
    </row>
    <row r="17026" spans="1:12" x14ac:dyDescent="0.2">
      <c r="A17026" t="s">
        <v>19039</v>
      </c>
      <c r="B17026" t="s">
        <v>72</v>
      </c>
      <c r="C17026">
        <v>2</v>
      </c>
      <c r="D17026">
        <v>1</v>
      </c>
      <c r="E17026">
        <v>50000</v>
      </c>
      <c r="F17026">
        <v>0</v>
      </c>
      <c r="G17026" s="1">
        <v>45589.629571736325</v>
      </c>
      <c r="H17026" s="1">
        <v>45589.6295717475</v>
      </c>
      <c r="I17026" t="s">
        <v>14</v>
      </c>
      <c r="J17026">
        <v>0</v>
      </c>
      <c r="K17026" t="s">
        <v>15</v>
      </c>
      <c r="L17026">
        <v>1</v>
      </c>
    </row>
    <row r="17027" spans="1:12" x14ac:dyDescent="0.2">
      <c r="A17027" t="s">
        <v>19040</v>
      </c>
      <c r="B17027" t="s">
        <v>19041</v>
      </c>
      <c r="C17027">
        <v>2</v>
      </c>
      <c r="D17027">
        <v>2</v>
      </c>
      <c r="E17027">
        <v>23700</v>
      </c>
      <c r="F17027">
        <v>0</v>
      </c>
      <c r="G17027" s="1">
        <v>45589.64407405071</v>
      </c>
      <c r="H17027" s="1">
        <v>45589.644074062351</v>
      </c>
      <c r="I17027" t="s">
        <v>14</v>
      </c>
      <c r="J17027">
        <v>2</v>
      </c>
      <c r="K17027" t="s">
        <v>15</v>
      </c>
      <c r="L17027">
        <v>2</v>
      </c>
    </row>
    <row r="17028" spans="1:12" x14ac:dyDescent="0.2">
      <c r="A17028" t="s">
        <v>19042</v>
      </c>
      <c r="B17028" t="s">
        <v>19043</v>
      </c>
      <c r="C17028">
        <v>2</v>
      </c>
      <c r="D17028">
        <v>2</v>
      </c>
      <c r="E17028">
        <v>80800</v>
      </c>
      <c r="F17028">
        <v>0</v>
      </c>
      <c r="G17028" s="1">
        <v>45589.652268518694</v>
      </c>
      <c r="H17028" s="1">
        <v>45589.652268518694</v>
      </c>
      <c r="I17028" t="s">
        <v>14</v>
      </c>
      <c r="J17028">
        <v>1</v>
      </c>
      <c r="K17028" t="s">
        <v>15</v>
      </c>
      <c r="L17028">
        <v>2</v>
      </c>
    </row>
    <row r="17029" spans="1:12" x14ac:dyDescent="0.2">
      <c r="A17029" t="s">
        <v>19044</v>
      </c>
      <c r="B17029" t="s">
        <v>72</v>
      </c>
      <c r="C17029">
        <v>1</v>
      </c>
      <c r="D17029">
        <v>1</v>
      </c>
      <c r="E17029">
        <v>53000</v>
      </c>
      <c r="F17029">
        <v>1</v>
      </c>
      <c r="G17029" s="1">
        <v>45589.65692129638</v>
      </c>
      <c r="H17029" s="1">
        <v>45589.65692129638</v>
      </c>
      <c r="I17029" t="s">
        <v>14</v>
      </c>
      <c r="J17029">
        <v>0</v>
      </c>
      <c r="K17029" t="s">
        <v>19022</v>
      </c>
      <c r="L17029">
        <v>1</v>
      </c>
    </row>
    <row r="17030" spans="1:12" x14ac:dyDescent="0.2">
      <c r="A17030" t="s">
        <v>19045</v>
      </c>
      <c r="B17030" t="s">
        <v>72</v>
      </c>
      <c r="C17030">
        <v>1</v>
      </c>
      <c r="D17030">
        <v>1</v>
      </c>
      <c r="E17030">
        <v>24000</v>
      </c>
      <c r="F17030">
        <v>1</v>
      </c>
      <c r="G17030" s="1">
        <v>45589.694386551157</v>
      </c>
      <c r="H17030" s="1">
        <v>45589.694386562333</v>
      </c>
      <c r="I17030" t="s">
        <v>14</v>
      </c>
      <c r="J17030">
        <v>0</v>
      </c>
      <c r="K17030" t="s">
        <v>19022</v>
      </c>
      <c r="L17030">
        <v>1</v>
      </c>
    </row>
    <row r="17031" spans="1:12" x14ac:dyDescent="0.2">
      <c r="A17031" t="s">
        <v>19046</v>
      </c>
      <c r="B17031" t="s">
        <v>72</v>
      </c>
      <c r="C17031">
        <v>1</v>
      </c>
      <c r="D17031">
        <v>1</v>
      </c>
      <c r="E17031">
        <v>50000</v>
      </c>
      <c r="F17031">
        <v>2</v>
      </c>
      <c r="G17031" s="1">
        <v>45589.709768507164</v>
      </c>
      <c r="H17031" s="1">
        <v>45589.800393518526</v>
      </c>
      <c r="I17031" t="s">
        <v>14</v>
      </c>
      <c r="J17031">
        <v>0</v>
      </c>
      <c r="K17031" t="s">
        <v>15</v>
      </c>
      <c r="L17031">
        <v>1</v>
      </c>
    </row>
    <row r="17032" spans="1:12" x14ac:dyDescent="0.2">
      <c r="A17032" t="s">
        <v>19047</v>
      </c>
      <c r="B17032" t="s">
        <v>72</v>
      </c>
      <c r="C17032">
        <v>1</v>
      </c>
      <c r="D17032">
        <v>2</v>
      </c>
      <c r="E17032">
        <v>21000</v>
      </c>
      <c r="F17032">
        <v>1</v>
      </c>
      <c r="G17032" s="1">
        <v>45589.722500000149</v>
      </c>
      <c r="H17032" s="1">
        <v>45589.800370370504</v>
      </c>
      <c r="I17032" t="s">
        <v>14</v>
      </c>
      <c r="J17032">
        <v>0</v>
      </c>
      <c r="K17032" t="s">
        <v>15</v>
      </c>
      <c r="L17032">
        <v>1</v>
      </c>
    </row>
    <row r="17033" spans="1:12" x14ac:dyDescent="0.2">
      <c r="A17033" t="s">
        <v>19048</v>
      </c>
      <c r="B17033" t="s">
        <v>72</v>
      </c>
      <c r="C17033">
        <v>1</v>
      </c>
      <c r="D17033">
        <v>2</v>
      </c>
      <c r="E17033">
        <v>8000</v>
      </c>
      <c r="F17033">
        <v>1</v>
      </c>
      <c r="G17033" s="1">
        <v>45589.729432858992</v>
      </c>
      <c r="H17033" s="1">
        <v>45589.729432858992</v>
      </c>
      <c r="I17033" t="s">
        <v>14</v>
      </c>
      <c r="J17033">
        <v>0</v>
      </c>
      <c r="K17033" t="s">
        <v>19047</v>
      </c>
      <c r="L17033">
        <v>1</v>
      </c>
    </row>
    <row r="17034" spans="1:12" x14ac:dyDescent="0.2">
      <c r="A17034" t="s">
        <v>19049</v>
      </c>
      <c r="B17034" t="s">
        <v>72</v>
      </c>
      <c r="C17034">
        <v>1</v>
      </c>
      <c r="D17034">
        <v>1</v>
      </c>
      <c r="E17034">
        <v>100000</v>
      </c>
      <c r="F17034">
        <v>4</v>
      </c>
      <c r="G17034" s="1">
        <v>45589.738761550747</v>
      </c>
      <c r="H17034" s="1">
        <v>45589.800451389048</v>
      </c>
      <c r="I17034" t="s">
        <v>14</v>
      </c>
      <c r="J17034">
        <v>0</v>
      </c>
      <c r="K17034" t="s">
        <v>15</v>
      </c>
      <c r="L17034">
        <v>1</v>
      </c>
    </row>
    <row r="17035" spans="1:12" x14ac:dyDescent="0.2">
      <c r="A17035" t="s">
        <v>19050</v>
      </c>
      <c r="B17035" t="s">
        <v>72</v>
      </c>
      <c r="C17035">
        <v>1</v>
      </c>
      <c r="D17035">
        <v>1</v>
      </c>
      <c r="E17035">
        <v>20000</v>
      </c>
      <c r="F17035">
        <v>1</v>
      </c>
      <c r="G17035" s="1">
        <v>45589.741840277798</v>
      </c>
      <c r="H17035" s="1">
        <v>45589.741840277798</v>
      </c>
      <c r="I17035" t="s">
        <v>14</v>
      </c>
      <c r="J17035">
        <v>0</v>
      </c>
      <c r="K17035" t="s">
        <v>19047</v>
      </c>
      <c r="L17035">
        <v>1</v>
      </c>
    </row>
    <row r="17036" spans="1:12" x14ac:dyDescent="0.2">
      <c r="A17036" t="s">
        <v>19051</v>
      </c>
      <c r="B17036" t="s">
        <v>72</v>
      </c>
      <c r="C17036">
        <v>2</v>
      </c>
      <c r="D17036">
        <v>1</v>
      </c>
      <c r="E17036">
        <v>10000</v>
      </c>
      <c r="F17036">
        <v>0</v>
      </c>
      <c r="G17036" s="1">
        <v>45589.74594907416</v>
      </c>
      <c r="H17036" s="1">
        <v>45589.74594907416</v>
      </c>
      <c r="I17036" t="s">
        <v>14</v>
      </c>
      <c r="J17036">
        <v>0</v>
      </c>
      <c r="K17036" t="s">
        <v>15</v>
      </c>
      <c r="L17036">
        <v>1</v>
      </c>
    </row>
    <row r="17037" spans="1:12" x14ac:dyDescent="0.2">
      <c r="A17037" t="s">
        <v>19052</v>
      </c>
      <c r="B17037" t="s">
        <v>72</v>
      </c>
      <c r="C17037">
        <v>2</v>
      </c>
      <c r="D17037">
        <v>2</v>
      </c>
      <c r="E17037">
        <v>12000</v>
      </c>
      <c r="F17037">
        <v>0</v>
      </c>
      <c r="G17037" s="1">
        <v>45589.75071758125</v>
      </c>
      <c r="H17037" s="1">
        <v>45589.75071758125</v>
      </c>
      <c r="I17037" t="s">
        <v>14</v>
      </c>
      <c r="J17037">
        <v>0</v>
      </c>
      <c r="K17037" t="s">
        <v>15</v>
      </c>
      <c r="L17037">
        <v>1</v>
      </c>
    </row>
    <row r="17038" spans="1:12" x14ac:dyDescent="0.2">
      <c r="A17038" t="s">
        <v>19053</v>
      </c>
      <c r="B17038" t="s">
        <v>19054</v>
      </c>
      <c r="C17038">
        <v>1</v>
      </c>
      <c r="D17038">
        <v>1</v>
      </c>
      <c r="E17038">
        <v>12000</v>
      </c>
      <c r="F17038">
        <v>3</v>
      </c>
      <c r="G17038" s="1">
        <v>45589.759016180411</v>
      </c>
      <c r="H17038" s="1">
        <v>45589.800428229384</v>
      </c>
      <c r="I17038" t="s">
        <v>14</v>
      </c>
      <c r="J17038">
        <v>0</v>
      </c>
      <c r="K17038" t="s">
        <v>15</v>
      </c>
      <c r="L17038">
        <v>1</v>
      </c>
    </row>
    <row r="17039" spans="1:12" x14ac:dyDescent="0.2">
      <c r="A17039" t="s">
        <v>19055</v>
      </c>
      <c r="B17039" t="s">
        <v>72</v>
      </c>
      <c r="C17039">
        <v>1</v>
      </c>
      <c r="D17039">
        <v>1</v>
      </c>
      <c r="E17039">
        <v>100000</v>
      </c>
      <c r="F17039">
        <v>5</v>
      </c>
      <c r="G17039" s="1">
        <v>45589.761307870504</v>
      </c>
      <c r="H17039" s="1">
        <v>45589.80046296306</v>
      </c>
      <c r="I17039" t="s">
        <v>14</v>
      </c>
      <c r="J17039">
        <v>0</v>
      </c>
      <c r="K17039" t="s">
        <v>15</v>
      </c>
      <c r="L17039">
        <v>1</v>
      </c>
    </row>
    <row r="17040" spans="1:12" x14ac:dyDescent="0.2">
      <c r="A17040" t="s">
        <v>19056</v>
      </c>
      <c r="B17040" t="s">
        <v>72</v>
      </c>
      <c r="C17040">
        <v>1</v>
      </c>
      <c r="D17040">
        <v>1</v>
      </c>
      <c r="E17040">
        <v>52000</v>
      </c>
      <c r="F17040">
        <v>5</v>
      </c>
      <c r="G17040" s="1">
        <v>45589.762060173787</v>
      </c>
      <c r="H17040" s="1">
        <v>45589.762060173787</v>
      </c>
      <c r="I17040" t="s">
        <v>14</v>
      </c>
      <c r="J17040">
        <v>0</v>
      </c>
      <c r="K17040" t="s">
        <v>19055</v>
      </c>
      <c r="L17040">
        <v>1</v>
      </c>
    </row>
    <row r="17041" spans="1:12" x14ac:dyDescent="0.2">
      <c r="A17041" t="s">
        <v>19057</v>
      </c>
      <c r="B17041" t="s">
        <v>72</v>
      </c>
      <c r="C17041">
        <v>1</v>
      </c>
      <c r="D17041">
        <v>1</v>
      </c>
      <c r="E17041">
        <v>100000</v>
      </c>
      <c r="F17041">
        <v>6</v>
      </c>
      <c r="G17041" s="1">
        <v>45589.765023148153</v>
      </c>
      <c r="H17041" s="1">
        <v>45589.800555555616</v>
      </c>
      <c r="I17041" t="s">
        <v>14</v>
      </c>
      <c r="J17041">
        <v>0</v>
      </c>
      <c r="K17041" t="s">
        <v>15</v>
      </c>
      <c r="L17041">
        <v>1</v>
      </c>
    </row>
    <row r="17042" spans="1:12" x14ac:dyDescent="0.2">
      <c r="A17042" t="s">
        <v>19058</v>
      </c>
      <c r="B17042" t="s">
        <v>72</v>
      </c>
      <c r="C17042">
        <v>1</v>
      </c>
      <c r="D17042">
        <v>1</v>
      </c>
      <c r="E17042">
        <v>51000</v>
      </c>
      <c r="F17042">
        <v>7</v>
      </c>
      <c r="G17042" s="1">
        <v>45589.766909722239</v>
      </c>
      <c r="H17042" s="1">
        <v>45589.800532407593</v>
      </c>
      <c r="I17042" t="s">
        <v>14</v>
      </c>
      <c r="J17042">
        <v>0</v>
      </c>
      <c r="K17042" t="s">
        <v>15</v>
      </c>
      <c r="L17042">
        <v>1</v>
      </c>
    </row>
    <row r="17043" spans="1:12" x14ac:dyDescent="0.2">
      <c r="A17043" t="s">
        <v>19059</v>
      </c>
      <c r="B17043" t="s">
        <v>72</v>
      </c>
      <c r="C17043">
        <v>2</v>
      </c>
      <c r="D17043">
        <v>1</v>
      </c>
      <c r="E17043">
        <v>50000</v>
      </c>
      <c r="F17043">
        <v>0</v>
      </c>
      <c r="G17043" s="1">
        <v>45589.768124976661</v>
      </c>
      <c r="H17043" s="1">
        <v>45589.768124988303</v>
      </c>
      <c r="I17043" t="s">
        <v>14</v>
      </c>
      <c r="J17043">
        <v>0</v>
      </c>
      <c r="K17043" t="s">
        <v>15</v>
      </c>
      <c r="L17043">
        <v>1</v>
      </c>
    </row>
    <row r="17044" spans="1:12" x14ac:dyDescent="0.2">
      <c r="A17044" t="s">
        <v>19060</v>
      </c>
      <c r="B17044" t="s">
        <v>72</v>
      </c>
      <c r="C17044">
        <v>1</v>
      </c>
      <c r="D17044">
        <v>1</v>
      </c>
      <c r="E17044">
        <v>33000</v>
      </c>
      <c r="F17044">
        <v>8</v>
      </c>
      <c r="G17044" s="1">
        <v>45589.770659722388</v>
      </c>
      <c r="H17044" s="1">
        <v>45589.800497673452</v>
      </c>
      <c r="I17044" t="s">
        <v>14</v>
      </c>
      <c r="J17044">
        <v>0</v>
      </c>
      <c r="K17044" t="s">
        <v>15</v>
      </c>
      <c r="L17044">
        <v>1</v>
      </c>
    </row>
    <row r="17045" spans="1:12" x14ac:dyDescent="0.2">
      <c r="A17045" t="s">
        <v>19061</v>
      </c>
      <c r="B17045" t="s">
        <v>72</v>
      </c>
      <c r="C17045">
        <v>1</v>
      </c>
      <c r="D17045">
        <v>1</v>
      </c>
      <c r="E17045">
        <v>46000</v>
      </c>
      <c r="F17045">
        <v>2</v>
      </c>
      <c r="G17045" s="1">
        <v>45589.775868032593</v>
      </c>
      <c r="H17045" s="1">
        <v>45589.775868043769</v>
      </c>
      <c r="I17045" t="s">
        <v>14</v>
      </c>
      <c r="J17045">
        <v>0</v>
      </c>
      <c r="K17045" t="s">
        <v>19046</v>
      </c>
      <c r="L17045">
        <v>1</v>
      </c>
    </row>
    <row r="17046" spans="1:12" x14ac:dyDescent="0.2">
      <c r="A17046" t="s">
        <v>19062</v>
      </c>
      <c r="B17046" t="s">
        <v>72</v>
      </c>
      <c r="C17046">
        <v>1</v>
      </c>
      <c r="D17046">
        <v>1</v>
      </c>
      <c r="E17046">
        <v>20000</v>
      </c>
      <c r="F17046">
        <v>4</v>
      </c>
      <c r="G17046" s="1">
        <v>45589.777731458191</v>
      </c>
      <c r="H17046" s="1">
        <v>45589.777731469832</v>
      </c>
      <c r="I17046" t="s">
        <v>14</v>
      </c>
      <c r="J17046">
        <v>0</v>
      </c>
      <c r="K17046" t="s">
        <v>19049</v>
      </c>
      <c r="L17046">
        <v>1</v>
      </c>
    </row>
    <row r="17047" spans="1:12" x14ac:dyDescent="0.2">
      <c r="A17047" t="s">
        <v>19063</v>
      </c>
      <c r="B17047" t="s">
        <v>72</v>
      </c>
      <c r="C17047">
        <v>1</v>
      </c>
      <c r="D17047">
        <v>1</v>
      </c>
      <c r="E17047">
        <v>29000</v>
      </c>
      <c r="F17047">
        <v>9</v>
      </c>
      <c r="G17047" s="1">
        <v>45589.790578703862</v>
      </c>
      <c r="H17047" s="1">
        <v>45589.800486099441</v>
      </c>
      <c r="I17047" t="s">
        <v>14</v>
      </c>
      <c r="J17047">
        <v>0</v>
      </c>
      <c r="K17047" t="s">
        <v>15</v>
      </c>
      <c r="L17047">
        <v>1</v>
      </c>
    </row>
    <row r="17048" spans="1:12" x14ac:dyDescent="0.2">
      <c r="A17048" t="s">
        <v>19064</v>
      </c>
      <c r="B17048" t="s">
        <v>72</v>
      </c>
      <c r="C17048">
        <v>2</v>
      </c>
      <c r="D17048">
        <v>1</v>
      </c>
      <c r="E17048">
        <v>10000</v>
      </c>
      <c r="F17048">
        <v>0</v>
      </c>
      <c r="G17048" s="1">
        <v>45589.798136574216</v>
      </c>
      <c r="H17048" s="1">
        <v>45589.798136574216</v>
      </c>
      <c r="I17048" t="s">
        <v>14</v>
      </c>
      <c r="J17048">
        <v>0</v>
      </c>
      <c r="K17048" t="s">
        <v>15</v>
      </c>
      <c r="L17048">
        <v>1</v>
      </c>
    </row>
    <row r="17049" spans="1:12" x14ac:dyDescent="0.2">
      <c r="A17049" t="s">
        <v>19065</v>
      </c>
      <c r="B17049" t="s">
        <v>19066</v>
      </c>
      <c r="C17049">
        <v>2</v>
      </c>
      <c r="D17049">
        <v>2</v>
      </c>
      <c r="E17049">
        <v>14000</v>
      </c>
      <c r="F17049">
        <v>0</v>
      </c>
      <c r="G17049" s="1">
        <v>45589.809398148209</v>
      </c>
      <c r="H17049" s="1">
        <v>45589.809398148209</v>
      </c>
      <c r="I17049" t="s">
        <v>14</v>
      </c>
      <c r="J17049">
        <v>2</v>
      </c>
      <c r="K17049" t="s">
        <v>15</v>
      </c>
      <c r="L17049">
        <v>2</v>
      </c>
    </row>
    <row r="17050" spans="1:12" x14ac:dyDescent="0.2">
      <c r="A17050" t="s">
        <v>19067</v>
      </c>
      <c r="B17050" t="s">
        <v>72</v>
      </c>
      <c r="C17050">
        <v>2</v>
      </c>
      <c r="D17050">
        <v>1</v>
      </c>
      <c r="E17050">
        <v>50000</v>
      </c>
      <c r="F17050">
        <v>0</v>
      </c>
      <c r="G17050" s="1">
        <v>45589.815196747892</v>
      </c>
      <c r="H17050" s="1">
        <v>45589.815196747892</v>
      </c>
      <c r="I17050" t="s">
        <v>14</v>
      </c>
      <c r="J17050">
        <v>0</v>
      </c>
      <c r="K17050" t="s">
        <v>15</v>
      </c>
      <c r="L17050">
        <v>1</v>
      </c>
    </row>
    <row r="17051" spans="1:12" x14ac:dyDescent="0.2">
      <c r="A17051" t="s">
        <v>19068</v>
      </c>
      <c r="B17051" t="s">
        <v>72</v>
      </c>
      <c r="C17051">
        <v>1</v>
      </c>
      <c r="D17051">
        <v>1</v>
      </c>
      <c r="E17051">
        <v>27000</v>
      </c>
      <c r="F17051">
        <v>1</v>
      </c>
      <c r="G17051" s="1">
        <v>45589.817986111157</v>
      </c>
      <c r="H17051" s="1">
        <v>45589.898217581213</v>
      </c>
      <c r="I17051" t="s">
        <v>14</v>
      </c>
      <c r="J17051">
        <v>0</v>
      </c>
      <c r="K17051" t="s">
        <v>15</v>
      </c>
      <c r="L17051">
        <v>1</v>
      </c>
    </row>
    <row r="17052" spans="1:12" x14ac:dyDescent="0.2">
      <c r="A17052" t="s">
        <v>19069</v>
      </c>
      <c r="B17052" t="s">
        <v>72</v>
      </c>
      <c r="C17052">
        <v>1</v>
      </c>
      <c r="D17052">
        <v>1</v>
      </c>
      <c r="E17052">
        <v>17000</v>
      </c>
      <c r="F17052">
        <v>2</v>
      </c>
      <c r="G17052" s="1">
        <v>45589.842557847034</v>
      </c>
      <c r="H17052" s="1">
        <v>45589.898252314888</v>
      </c>
      <c r="I17052" t="s">
        <v>14</v>
      </c>
      <c r="J17052">
        <v>0</v>
      </c>
      <c r="K17052" t="s">
        <v>15</v>
      </c>
      <c r="L17052">
        <v>1</v>
      </c>
    </row>
    <row r="17053" spans="1:12" x14ac:dyDescent="0.2">
      <c r="A17053" t="s">
        <v>19070</v>
      </c>
      <c r="B17053" t="s">
        <v>72</v>
      </c>
      <c r="C17053">
        <v>1</v>
      </c>
      <c r="D17053">
        <v>1</v>
      </c>
      <c r="E17053">
        <v>5000</v>
      </c>
      <c r="F17053">
        <v>2</v>
      </c>
      <c r="G17053" s="1">
        <v>45589.842974537052</v>
      </c>
      <c r="H17053" s="1">
        <v>45589.842986099422</v>
      </c>
      <c r="I17053" t="s">
        <v>14</v>
      </c>
      <c r="J17053">
        <v>0</v>
      </c>
      <c r="K17053" t="s">
        <v>19069</v>
      </c>
      <c r="L17053">
        <v>1</v>
      </c>
    </row>
    <row r="17054" spans="1:12" x14ac:dyDescent="0.2">
      <c r="A17054" t="s">
        <v>19071</v>
      </c>
      <c r="B17054" t="s">
        <v>72</v>
      </c>
      <c r="C17054">
        <v>2</v>
      </c>
      <c r="D17054">
        <v>1</v>
      </c>
      <c r="E17054">
        <v>36000</v>
      </c>
      <c r="F17054">
        <v>0</v>
      </c>
      <c r="G17054" s="1">
        <v>45589.849490740802</v>
      </c>
      <c r="H17054" s="1">
        <v>45589.849490740802</v>
      </c>
      <c r="I17054" t="s">
        <v>14</v>
      </c>
      <c r="J17054">
        <v>0</v>
      </c>
      <c r="K17054" t="s">
        <v>15</v>
      </c>
      <c r="L17054">
        <v>1</v>
      </c>
    </row>
    <row r="17055" spans="1:12" x14ac:dyDescent="0.2">
      <c r="A17055" t="s">
        <v>19072</v>
      </c>
      <c r="B17055" t="s">
        <v>72</v>
      </c>
      <c r="C17055">
        <v>1</v>
      </c>
      <c r="D17055">
        <v>1</v>
      </c>
      <c r="E17055">
        <v>18000</v>
      </c>
      <c r="F17055">
        <v>1</v>
      </c>
      <c r="G17055" s="1">
        <v>45589.878298599739</v>
      </c>
      <c r="H17055" s="1">
        <v>45589.878298599739</v>
      </c>
      <c r="I17055" t="s">
        <v>14</v>
      </c>
      <c r="J17055">
        <v>0</v>
      </c>
      <c r="K17055" t="s">
        <v>19068</v>
      </c>
      <c r="L17055">
        <v>1</v>
      </c>
    </row>
    <row r="17056" spans="1:12" x14ac:dyDescent="0.2">
      <c r="A17056" t="s">
        <v>19073</v>
      </c>
      <c r="B17056" t="s">
        <v>72</v>
      </c>
      <c r="C17056">
        <v>1</v>
      </c>
      <c r="D17056">
        <v>2</v>
      </c>
      <c r="E17056">
        <v>30000</v>
      </c>
      <c r="F17056">
        <v>4</v>
      </c>
      <c r="G17056" s="1">
        <v>45589.897731481586</v>
      </c>
      <c r="H17056" s="1">
        <v>45589.898263888899</v>
      </c>
      <c r="I17056" t="s">
        <v>14</v>
      </c>
      <c r="J17056">
        <v>0</v>
      </c>
      <c r="K17056" t="s">
        <v>15</v>
      </c>
      <c r="L17056">
        <v>1</v>
      </c>
    </row>
    <row r="17057" spans="1:12" x14ac:dyDescent="0.2">
      <c r="A17057" t="s">
        <v>19074</v>
      </c>
      <c r="B17057" t="s">
        <v>72</v>
      </c>
      <c r="C17057">
        <v>1</v>
      </c>
      <c r="D17057">
        <v>2</v>
      </c>
      <c r="E17057">
        <v>17000</v>
      </c>
      <c r="F17057">
        <v>1</v>
      </c>
      <c r="G17057" s="1">
        <v>45589.914664328564</v>
      </c>
      <c r="H17057" t="s">
        <v>678</v>
      </c>
      <c r="I17057" t="s">
        <v>14</v>
      </c>
      <c r="J17057">
        <v>0</v>
      </c>
      <c r="K17057" t="s">
        <v>15</v>
      </c>
      <c r="L17057">
        <v>1</v>
      </c>
    </row>
    <row r="17058" spans="1:12" x14ac:dyDescent="0.2">
      <c r="A17058" t="s">
        <v>19075</v>
      </c>
      <c r="B17058" t="s">
        <v>72</v>
      </c>
      <c r="C17058">
        <v>1</v>
      </c>
      <c r="D17058">
        <v>1</v>
      </c>
      <c r="E17058">
        <v>50000</v>
      </c>
      <c r="F17058">
        <v>1</v>
      </c>
      <c r="G17058" s="1">
        <v>45590.497326388955</v>
      </c>
      <c r="H17058" s="1">
        <v>45590.569502315018</v>
      </c>
      <c r="I17058" t="s">
        <v>14</v>
      </c>
      <c r="J17058">
        <v>0</v>
      </c>
      <c r="K17058" t="s">
        <v>15</v>
      </c>
      <c r="L17058">
        <v>1</v>
      </c>
    </row>
    <row r="17059" spans="1:12" x14ac:dyDescent="0.2">
      <c r="A17059" t="s">
        <v>19076</v>
      </c>
      <c r="B17059" t="s">
        <v>72</v>
      </c>
      <c r="C17059">
        <v>2</v>
      </c>
      <c r="D17059">
        <v>1</v>
      </c>
      <c r="E17059">
        <v>10000</v>
      </c>
      <c r="F17059">
        <v>0</v>
      </c>
      <c r="G17059" s="1">
        <v>45590.515798587818</v>
      </c>
      <c r="H17059" s="1">
        <v>45590.515798599459</v>
      </c>
      <c r="I17059" t="s">
        <v>14</v>
      </c>
      <c r="J17059">
        <v>0</v>
      </c>
      <c r="K17059" t="s">
        <v>15</v>
      </c>
      <c r="L17059">
        <v>1</v>
      </c>
    </row>
    <row r="17060" spans="1:12" x14ac:dyDescent="0.2">
      <c r="A17060" t="s">
        <v>19077</v>
      </c>
      <c r="B17060" t="s">
        <v>72</v>
      </c>
      <c r="C17060">
        <v>1</v>
      </c>
      <c r="D17060">
        <v>1</v>
      </c>
      <c r="E17060">
        <v>46000</v>
      </c>
      <c r="F17060">
        <v>1</v>
      </c>
      <c r="G17060" s="1">
        <v>45590.517280069645</v>
      </c>
      <c r="H17060" s="1">
        <v>45590.517280080821</v>
      </c>
      <c r="I17060" t="s">
        <v>14</v>
      </c>
      <c r="J17060">
        <v>0</v>
      </c>
      <c r="K17060" t="s">
        <v>19075</v>
      </c>
      <c r="L17060">
        <v>1</v>
      </c>
    </row>
    <row r="17061" spans="1:12" x14ac:dyDescent="0.2">
      <c r="A17061" t="s">
        <v>19078</v>
      </c>
      <c r="B17061" t="s">
        <v>72</v>
      </c>
      <c r="C17061">
        <v>1</v>
      </c>
      <c r="D17061">
        <v>1</v>
      </c>
      <c r="E17061">
        <v>50000</v>
      </c>
      <c r="F17061">
        <v>2</v>
      </c>
      <c r="G17061" s="1">
        <v>45590.518043958116</v>
      </c>
      <c r="H17061" s="1">
        <v>45590.569479154889</v>
      </c>
      <c r="I17061" t="s">
        <v>14</v>
      </c>
      <c r="J17061">
        <v>0</v>
      </c>
      <c r="K17061" t="s">
        <v>15</v>
      </c>
      <c r="L17061">
        <v>1</v>
      </c>
    </row>
    <row r="17062" spans="1:12" x14ac:dyDescent="0.2">
      <c r="A17062" t="s">
        <v>19079</v>
      </c>
      <c r="B17062" t="s">
        <v>19080</v>
      </c>
      <c r="C17062">
        <v>2</v>
      </c>
      <c r="D17062">
        <v>2</v>
      </c>
      <c r="E17062">
        <v>58400</v>
      </c>
      <c r="F17062">
        <v>0</v>
      </c>
      <c r="G17062" s="1">
        <v>45590.518726828508</v>
      </c>
      <c r="H17062" s="1">
        <v>45590.51872684015</v>
      </c>
      <c r="I17062" t="s">
        <v>14</v>
      </c>
      <c r="J17062">
        <v>2</v>
      </c>
      <c r="K17062" t="s">
        <v>15</v>
      </c>
      <c r="L17062">
        <v>2</v>
      </c>
    </row>
    <row r="17063" spans="1:12" x14ac:dyDescent="0.2">
      <c r="A17063" t="s">
        <v>19081</v>
      </c>
      <c r="B17063" t="s">
        <v>503</v>
      </c>
      <c r="C17063">
        <v>1</v>
      </c>
      <c r="D17063">
        <v>1</v>
      </c>
      <c r="E17063">
        <v>25000</v>
      </c>
      <c r="F17063">
        <v>3</v>
      </c>
      <c r="G17063" s="1">
        <v>45590.541655069217</v>
      </c>
      <c r="H17063" s="1">
        <v>45590.569456006866</v>
      </c>
      <c r="I17063" t="s">
        <v>14</v>
      </c>
      <c r="J17063">
        <v>0</v>
      </c>
      <c r="K17063" t="s">
        <v>15</v>
      </c>
      <c r="L17063">
        <v>1</v>
      </c>
    </row>
    <row r="17064" spans="1:12" x14ac:dyDescent="0.2">
      <c r="A17064" t="s">
        <v>19082</v>
      </c>
      <c r="B17064" t="s">
        <v>72</v>
      </c>
      <c r="C17064">
        <v>2</v>
      </c>
      <c r="D17064">
        <v>1</v>
      </c>
      <c r="E17064">
        <v>30000</v>
      </c>
      <c r="F17064">
        <v>0</v>
      </c>
      <c r="G17064" s="1">
        <v>45590.551620347425</v>
      </c>
      <c r="H17064" s="1">
        <v>45590.551620358601</v>
      </c>
      <c r="I17064" t="s">
        <v>14</v>
      </c>
      <c r="J17064">
        <v>0</v>
      </c>
      <c r="K17064" t="s">
        <v>15</v>
      </c>
      <c r="L17064">
        <v>1</v>
      </c>
    </row>
    <row r="17065" spans="1:12" x14ac:dyDescent="0.2">
      <c r="A17065" t="s">
        <v>19083</v>
      </c>
      <c r="B17065" t="s">
        <v>72</v>
      </c>
      <c r="C17065">
        <v>1</v>
      </c>
      <c r="D17065">
        <v>1</v>
      </c>
      <c r="E17065">
        <v>100000</v>
      </c>
      <c r="F17065">
        <v>1</v>
      </c>
      <c r="G17065" s="1">
        <v>45590.560277754441</v>
      </c>
      <c r="H17065" s="1">
        <v>45590.560277766082</v>
      </c>
      <c r="I17065" t="s">
        <v>14</v>
      </c>
      <c r="J17065">
        <v>0</v>
      </c>
      <c r="K17065" t="s">
        <v>19075</v>
      </c>
      <c r="L17065">
        <v>1</v>
      </c>
    </row>
    <row r="17066" spans="1:12" x14ac:dyDescent="0.2">
      <c r="A17066" t="s">
        <v>19084</v>
      </c>
      <c r="B17066" t="s">
        <v>72</v>
      </c>
      <c r="C17066">
        <v>2</v>
      </c>
      <c r="D17066">
        <v>1</v>
      </c>
      <c r="E17066">
        <v>100000</v>
      </c>
      <c r="F17066">
        <v>0</v>
      </c>
      <c r="G17066" s="1">
        <v>45590.568993055727</v>
      </c>
      <c r="H17066" s="1">
        <v>45590.568993055727</v>
      </c>
      <c r="I17066" t="s">
        <v>14</v>
      </c>
      <c r="J17066">
        <v>0</v>
      </c>
      <c r="K17066" t="s">
        <v>15</v>
      </c>
      <c r="L17066">
        <v>1</v>
      </c>
    </row>
    <row r="17067" spans="1:12" x14ac:dyDescent="0.2">
      <c r="A17067" t="s">
        <v>19085</v>
      </c>
      <c r="B17067" t="s">
        <v>72</v>
      </c>
      <c r="C17067">
        <v>2</v>
      </c>
      <c r="D17067">
        <v>1</v>
      </c>
      <c r="E17067">
        <v>72000</v>
      </c>
      <c r="F17067">
        <v>0</v>
      </c>
      <c r="G17067" s="1">
        <v>45590.56923609972</v>
      </c>
      <c r="H17067" s="1">
        <v>45590.56923609972</v>
      </c>
      <c r="I17067" t="s">
        <v>14</v>
      </c>
      <c r="J17067">
        <v>0</v>
      </c>
      <c r="K17067" t="s">
        <v>15</v>
      </c>
      <c r="L17067">
        <v>1</v>
      </c>
    </row>
    <row r="17068" spans="1:12" x14ac:dyDescent="0.2">
      <c r="A17068" t="s">
        <v>19086</v>
      </c>
      <c r="B17068" t="s">
        <v>72</v>
      </c>
      <c r="C17068">
        <v>1</v>
      </c>
      <c r="D17068">
        <v>1</v>
      </c>
      <c r="E17068">
        <v>100000</v>
      </c>
      <c r="F17068">
        <v>1</v>
      </c>
      <c r="G17068" s="1">
        <v>45590.576550926082</v>
      </c>
      <c r="H17068" s="1">
        <v>45590.866909722332</v>
      </c>
      <c r="I17068" t="s">
        <v>14</v>
      </c>
      <c r="J17068">
        <v>0</v>
      </c>
      <c r="K17068" t="s">
        <v>15</v>
      </c>
      <c r="L17068">
        <v>1</v>
      </c>
    </row>
    <row r="17069" spans="1:12" x14ac:dyDescent="0.2">
      <c r="A17069" t="s">
        <v>19087</v>
      </c>
      <c r="B17069" t="s">
        <v>72</v>
      </c>
      <c r="C17069">
        <v>1</v>
      </c>
      <c r="D17069">
        <v>1</v>
      </c>
      <c r="E17069">
        <v>81000</v>
      </c>
      <c r="F17069">
        <v>4</v>
      </c>
      <c r="G17069" s="1">
        <v>45590.580601851922</v>
      </c>
      <c r="H17069" s="1">
        <v>45590.866979166865</v>
      </c>
      <c r="I17069" t="s">
        <v>14</v>
      </c>
      <c r="J17069">
        <v>0</v>
      </c>
      <c r="K17069" t="s">
        <v>15</v>
      </c>
      <c r="L17069">
        <v>1</v>
      </c>
    </row>
    <row r="17070" spans="1:12" x14ac:dyDescent="0.2">
      <c r="A17070" t="s">
        <v>19088</v>
      </c>
      <c r="B17070" t="s">
        <v>19089</v>
      </c>
      <c r="C17070">
        <v>2</v>
      </c>
      <c r="D17070">
        <v>2</v>
      </c>
      <c r="E17070">
        <v>15000</v>
      </c>
      <c r="F17070">
        <v>0</v>
      </c>
      <c r="G17070" s="1">
        <v>45590.581701389048</v>
      </c>
      <c r="H17070" s="1">
        <v>45590.581701389048</v>
      </c>
      <c r="I17070" t="s">
        <v>14</v>
      </c>
      <c r="J17070">
        <v>2</v>
      </c>
      <c r="K17070" t="s">
        <v>15</v>
      </c>
      <c r="L17070">
        <v>2</v>
      </c>
    </row>
    <row r="17071" spans="1:12" x14ac:dyDescent="0.2">
      <c r="A17071" t="s">
        <v>19090</v>
      </c>
      <c r="B17071" t="s">
        <v>72</v>
      </c>
      <c r="C17071">
        <v>1</v>
      </c>
      <c r="D17071">
        <v>1</v>
      </c>
      <c r="E17071">
        <v>6000</v>
      </c>
      <c r="F17071">
        <v>4</v>
      </c>
      <c r="G17071" s="1">
        <v>45590.588483796455</v>
      </c>
      <c r="H17071" s="1">
        <v>45590.588483796455</v>
      </c>
      <c r="I17071" t="s">
        <v>14</v>
      </c>
      <c r="J17071">
        <v>0</v>
      </c>
      <c r="K17071" t="s">
        <v>19087</v>
      </c>
      <c r="L17071">
        <v>1</v>
      </c>
    </row>
    <row r="17072" spans="1:12" x14ac:dyDescent="0.2">
      <c r="A17072" t="s">
        <v>19091</v>
      </c>
      <c r="B17072" t="s">
        <v>72</v>
      </c>
      <c r="C17072">
        <v>1</v>
      </c>
      <c r="D17072">
        <v>1</v>
      </c>
      <c r="E17072">
        <v>50000</v>
      </c>
      <c r="F17072">
        <v>5</v>
      </c>
      <c r="G17072" s="1">
        <v>45590.590636574198</v>
      </c>
      <c r="H17072" s="1">
        <v>45590.867002314888</v>
      </c>
      <c r="I17072" t="s">
        <v>14</v>
      </c>
      <c r="J17072">
        <v>0</v>
      </c>
      <c r="K17072" t="s">
        <v>15</v>
      </c>
      <c r="L17072">
        <v>1</v>
      </c>
    </row>
    <row r="17073" spans="1:12" x14ac:dyDescent="0.2">
      <c r="A17073" t="s">
        <v>19092</v>
      </c>
      <c r="B17073" t="s">
        <v>72</v>
      </c>
      <c r="C17073">
        <v>2</v>
      </c>
      <c r="D17073">
        <v>2</v>
      </c>
      <c r="E17073">
        <v>52000</v>
      </c>
      <c r="F17073">
        <v>0</v>
      </c>
      <c r="G17073" s="1">
        <v>45590.591608772986</v>
      </c>
      <c r="H17073" s="1">
        <v>45590.591608784627</v>
      </c>
      <c r="I17073" t="s">
        <v>14</v>
      </c>
      <c r="J17073">
        <v>0</v>
      </c>
      <c r="K17073" t="s">
        <v>15</v>
      </c>
      <c r="L17073">
        <v>1</v>
      </c>
    </row>
    <row r="17074" spans="1:12" x14ac:dyDescent="0.2">
      <c r="A17074" t="s">
        <v>19093</v>
      </c>
      <c r="B17074" t="s">
        <v>72</v>
      </c>
      <c r="C17074">
        <v>2</v>
      </c>
      <c r="D17074">
        <v>1</v>
      </c>
      <c r="E17074">
        <v>100000</v>
      </c>
      <c r="F17074">
        <v>0</v>
      </c>
      <c r="G17074" s="1">
        <v>45590.594386562705</v>
      </c>
      <c r="H17074" s="1">
        <v>45590.594386562705</v>
      </c>
      <c r="I17074" t="s">
        <v>14</v>
      </c>
      <c r="J17074">
        <v>0</v>
      </c>
      <c r="K17074" t="s">
        <v>15</v>
      </c>
      <c r="L17074">
        <v>1</v>
      </c>
    </row>
    <row r="17075" spans="1:12" x14ac:dyDescent="0.2">
      <c r="A17075" t="s">
        <v>19094</v>
      </c>
      <c r="B17075" t="s">
        <v>72</v>
      </c>
      <c r="C17075">
        <v>1</v>
      </c>
      <c r="D17075">
        <v>1</v>
      </c>
      <c r="E17075">
        <v>40000</v>
      </c>
      <c r="F17075">
        <v>6</v>
      </c>
      <c r="G17075" s="1">
        <v>45590.600162037183</v>
      </c>
      <c r="H17075" s="1">
        <v>45590.867025451269</v>
      </c>
      <c r="I17075" t="s">
        <v>14</v>
      </c>
      <c r="J17075">
        <v>0</v>
      </c>
      <c r="K17075" t="s">
        <v>15</v>
      </c>
      <c r="L17075">
        <v>1</v>
      </c>
    </row>
    <row r="17076" spans="1:12" x14ac:dyDescent="0.2">
      <c r="A17076" t="s">
        <v>19095</v>
      </c>
      <c r="B17076" t="s">
        <v>72</v>
      </c>
      <c r="C17076">
        <v>1</v>
      </c>
      <c r="D17076">
        <v>1</v>
      </c>
      <c r="E17076">
        <v>9000</v>
      </c>
      <c r="F17076">
        <v>6</v>
      </c>
      <c r="G17076" s="1">
        <v>45590.600497685373</v>
      </c>
      <c r="H17076" s="1">
        <v>45590.600497685373</v>
      </c>
      <c r="I17076" t="s">
        <v>14</v>
      </c>
      <c r="J17076">
        <v>0</v>
      </c>
      <c r="K17076" t="s">
        <v>19094</v>
      </c>
      <c r="L17076">
        <v>1</v>
      </c>
    </row>
    <row r="17077" spans="1:12" x14ac:dyDescent="0.2">
      <c r="A17077" t="s">
        <v>19096</v>
      </c>
      <c r="B17077" t="s">
        <v>72</v>
      </c>
      <c r="C17077">
        <v>2</v>
      </c>
      <c r="D17077">
        <v>1</v>
      </c>
      <c r="E17077">
        <v>10000</v>
      </c>
      <c r="F17077">
        <v>0</v>
      </c>
      <c r="G17077" s="1">
        <v>45590.617581018712</v>
      </c>
      <c r="H17077" s="1">
        <v>45590.617581018712</v>
      </c>
      <c r="I17077" t="s">
        <v>14</v>
      </c>
      <c r="J17077">
        <v>0</v>
      </c>
      <c r="K17077" t="s">
        <v>15</v>
      </c>
      <c r="L17077">
        <v>1</v>
      </c>
    </row>
    <row r="17078" spans="1:12" x14ac:dyDescent="0.2">
      <c r="A17078" t="s">
        <v>19097</v>
      </c>
      <c r="B17078" t="s">
        <v>10883</v>
      </c>
      <c r="C17078">
        <v>2</v>
      </c>
      <c r="D17078">
        <v>2</v>
      </c>
      <c r="E17078">
        <v>59300</v>
      </c>
      <c r="F17078">
        <v>0</v>
      </c>
      <c r="G17078" s="1">
        <v>45590.640636550728</v>
      </c>
      <c r="H17078" s="1">
        <v>45590.64063656237</v>
      </c>
      <c r="I17078" t="s">
        <v>14</v>
      </c>
      <c r="J17078">
        <v>1</v>
      </c>
      <c r="K17078" t="s">
        <v>15</v>
      </c>
      <c r="L17078">
        <v>2</v>
      </c>
    </row>
    <row r="17079" spans="1:12" x14ac:dyDescent="0.2">
      <c r="A17079" t="s">
        <v>19098</v>
      </c>
      <c r="B17079" t="s">
        <v>72</v>
      </c>
      <c r="C17079">
        <v>2</v>
      </c>
      <c r="D17079">
        <v>1</v>
      </c>
      <c r="E17079">
        <v>60000</v>
      </c>
      <c r="F17079">
        <v>0</v>
      </c>
      <c r="G17079" s="1">
        <v>45590.641805555671</v>
      </c>
      <c r="H17079" s="1">
        <v>45590.641805555671</v>
      </c>
      <c r="I17079" t="s">
        <v>14</v>
      </c>
      <c r="J17079">
        <v>0</v>
      </c>
      <c r="K17079" t="s">
        <v>15</v>
      </c>
      <c r="L17079">
        <v>1</v>
      </c>
    </row>
    <row r="17080" spans="1:12" x14ac:dyDescent="0.2">
      <c r="A17080" t="s">
        <v>19099</v>
      </c>
      <c r="B17080" t="s">
        <v>72</v>
      </c>
      <c r="C17080">
        <v>2</v>
      </c>
      <c r="D17080">
        <v>1</v>
      </c>
      <c r="E17080">
        <v>10000</v>
      </c>
      <c r="F17080">
        <v>0</v>
      </c>
      <c r="G17080" s="1">
        <v>45590.642060185317</v>
      </c>
      <c r="H17080" s="1">
        <v>45590.642060185317</v>
      </c>
      <c r="I17080" t="s">
        <v>14</v>
      </c>
      <c r="J17080">
        <v>0</v>
      </c>
      <c r="K17080" t="s">
        <v>15</v>
      </c>
      <c r="L17080">
        <v>1</v>
      </c>
    </row>
    <row r="17081" spans="1:12" x14ac:dyDescent="0.2">
      <c r="A17081" t="s">
        <v>19100</v>
      </c>
      <c r="B17081" t="s">
        <v>72</v>
      </c>
      <c r="C17081">
        <v>1</v>
      </c>
      <c r="D17081">
        <v>1</v>
      </c>
      <c r="E17081">
        <v>40000</v>
      </c>
      <c r="F17081">
        <v>1</v>
      </c>
      <c r="G17081" s="1">
        <v>45590.655115740839</v>
      </c>
      <c r="H17081" s="1">
        <v>45590.655115740839</v>
      </c>
      <c r="I17081" t="s">
        <v>14</v>
      </c>
      <c r="J17081">
        <v>0</v>
      </c>
      <c r="K17081" t="s">
        <v>19086</v>
      </c>
      <c r="L17081">
        <v>1</v>
      </c>
    </row>
    <row r="17082" spans="1:12" x14ac:dyDescent="0.2">
      <c r="A17082" t="s">
        <v>19101</v>
      </c>
      <c r="B17082" t="s">
        <v>72</v>
      </c>
      <c r="C17082">
        <v>1</v>
      </c>
      <c r="D17082">
        <v>1</v>
      </c>
      <c r="E17082">
        <v>100000</v>
      </c>
      <c r="F17082">
        <v>2</v>
      </c>
      <c r="G17082" s="1">
        <v>45590.676655092742</v>
      </c>
      <c r="H17082" s="1">
        <v>45590.866932858713</v>
      </c>
      <c r="I17082" t="s">
        <v>14</v>
      </c>
      <c r="J17082">
        <v>0</v>
      </c>
      <c r="K17082" t="s">
        <v>15</v>
      </c>
      <c r="L17082">
        <v>1</v>
      </c>
    </row>
    <row r="17083" spans="1:12" x14ac:dyDescent="0.2">
      <c r="A17083" t="s">
        <v>19102</v>
      </c>
      <c r="B17083" t="s">
        <v>503</v>
      </c>
      <c r="C17083">
        <v>1</v>
      </c>
      <c r="D17083">
        <v>1</v>
      </c>
      <c r="E17083">
        <v>14000</v>
      </c>
      <c r="F17083">
        <v>3</v>
      </c>
      <c r="G17083" s="1">
        <v>45590.697013888974</v>
      </c>
      <c r="H17083" s="1">
        <v>45590.866967581213</v>
      </c>
      <c r="I17083" t="s">
        <v>14</v>
      </c>
      <c r="J17083">
        <v>0</v>
      </c>
      <c r="K17083" t="s">
        <v>15</v>
      </c>
      <c r="L17083">
        <v>1</v>
      </c>
    </row>
    <row r="17084" spans="1:12" x14ac:dyDescent="0.2">
      <c r="A17084" t="s">
        <v>19103</v>
      </c>
      <c r="B17084" t="s">
        <v>72</v>
      </c>
      <c r="C17084">
        <v>1</v>
      </c>
      <c r="D17084">
        <v>2</v>
      </c>
      <c r="E17084">
        <v>27000</v>
      </c>
      <c r="F17084">
        <v>1</v>
      </c>
      <c r="G17084" s="1">
        <v>45590.701724537183</v>
      </c>
      <c r="H17084" s="1">
        <v>45590.701724537183</v>
      </c>
      <c r="I17084" t="s">
        <v>14</v>
      </c>
      <c r="J17084">
        <v>0</v>
      </c>
      <c r="K17084" t="s">
        <v>19086</v>
      </c>
      <c r="L17084">
        <v>1</v>
      </c>
    </row>
    <row r="17085" spans="1:12" x14ac:dyDescent="0.2">
      <c r="A17085" t="s">
        <v>19104</v>
      </c>
      <c r="B17085" t="s">
        <v>503</v>
      </c>
      <c r="C17085">
        <v>1</v>
      </c>
      <c r="D17085">
        <v>1</v>
      </c>
      <c r="E17085">
        <v>50000</v>
      </c>
      <c r="F17085">
        <v>3</v>
      </c>
      <c r="G17085" s="1">
        <v>45590.744467592798</v>
      </c>
      <c r="H17085" s="1">
        <v>45590.744467592798</v>
      </c>
      <c r="I17085" t="s">
        <v>14</v>
      </c>
      <c r="J17085">
        <v>0</v>
      </c>
      <c r="K17085" t="s">
        <v>19102</v>
      </c>
      <c r="L17085">
        <v>1</v>
      </c>
    </row>
    <row r="17086" spans="1:12" x14ac:dyDescent="0.2">
      <c r="A17086" t="s">
        <v>19105</v>
      </c>
      <c r="B17086" t="s">
        <v>19106</v>
      </c>
      <c r="C17086">
        <v>2</v>
      </c>
      <c r="D17086">
        <v>2</v>
      </c>
      <c r="E17086">
        <v>38800</v>
      </c>
      <c r="F17086">
        <v>0</v>
      </c>
      <c r="G17086" s="1">
        <v>45590.750613402575</v>
      </c>
      <c r="H17086" s="1">
        <v>45590.750613414217</v>
      </c>
      <c r="I17086" t="s">
        <v>14</v>
      </c>
      <c r="J17086">
        <v>2</v>
      </c>
      <c r="K17086" t="s">
        <v>15</v>
      </c>
      <c r="L17086">
        <v>2</v>
      </c>
    </row>
    <row r="17087" spans="1:12" x14ac:dyDescent="0.2">
      <c r="A17087" t="s">
        <v>19107</v>
      </c>
      <c r="B17087" t="s">
        <v>19108</v>
      </c>
      <c r="C17087">
        <v>2</v>
      </c>
      <c r="D17087">
        <v>2</v>
      </c>
      <c r="E17087">
        <v>40500</v>
      </c>
      <c r="F17087">
        <v>0</v>
      </c>
      <c r="G17087" s="1">
        <v>45590.753796273377</v>
      </c>
      <c r="H17087" s="1">
        <v>45590.753807858564</v>
      </c>
      <c r="I17087" t="s">
        <v>14</v>
      </c>
      <c r="J17087">
        <v>2</v>
      </c>
      <c r="K17087" t="s">
        <v>15</v>
      </c>
      <c r="L17087">
        <v>2</v>
      </c>
    </row>
    <row r="17088" spans="1:12" x14ac:dyDescent="0.2">
      <c r="A17088" t="s">
        <v>19109</v>
      </c>
      <c r="B17088" t="s">
        <v>72</v>
      </c>
      <c r="C17088">
        <v>1</v>
      </c>
      <c r="D17088">
        <v>2</v>
      </c>
      <c r="E17088">
        <v>29000</v>
      </c>
      <c r="F17088">
        <v>1</v>
      </c>
      <c r="G17088" s="1">
        <v>45590.76954861125</v>
      </c>
      <c r="H17088" s="1">
        <v>45590.76954861125</v>
      </c>
      <c r="I17088" t="s">
        <v>14</v>
      </c>
      <c r="J17088">
        <v>0</v>
      </c>
      <c r="K17088" t="s">
        <v>19086</v>
      </c>
      <c r="L17088">
        <v>1</v>
      </c>
    </row>
    <row r="17089" spans="1:12" x14ac:dyDescent="0.2">
      <c r="A17089" t="s">
        <v>19110</v>
      </c>
      <c r="B17089" t="s">
        <v>72</v>
      </c>
      <c r="C17089">
        <v>2</v>
      </c>
      <c r="D17089">
        <v>1</v>
      </c>
      <c r="E17089">
        <v>50000</v>
      </c>
      <c r="F17089">
        <v>0</v>
      </c>
      <c r="G17089" s="1">
        <v>45590.781886562705</v>
      </c>
      <c r="H17089" s="1">
        <v>45590.781886562705</v>
      </c>
      <c r="I17089" t="s">
        <v>14</v>
      </c>
      <c r="J17089">
        <v>0</v>
      </c>
      <c r="K17089" t="s">
        <v>15</v>
      </c>
      <c r="L17089">
        <v>1</v>
      </c>
    </row>
    <row r="17090" spans="1:12" x14ac:dyDescent="0.2">
      <c r="A17090" t="s">
        <v>19111</v>
      </c>
      <c r="B17090" t="s">
        <v>19112</v>
      </c>
      <c r="C17090">
        <v>2</v>
      </c>
      <c r="D17090">
        <v>2</v>
      </c>
      <c r="E17090">
        <v>14000</v>
      </c>
      <c r="F17090">
        <v>0</v>
      </c>
      <c r="G17090" s="1">
        <v>45590.782337963115</v>
      </c>
      <c r="H17090" s="1">
        <v>45590.782337963115</v>
      </c>
      <c r="I17090" t="s">
        <v>14</v>
      </c>
      <c r="J17090">
        <v>2</v>
      </c>
      <c r="K17090" t="s">
        <v>15</v>
      </c>
      <c r="L17090">
        <v>2</v>
      </c>
    </row>
    <row r="17091" spans="1:12" x14ac:dyDescent="0.2">
      <c r="A17091" t="s">
        <v>19113</v>
      </c>
      <c r="B17091" t="s">
        <v>72</v>
      </c>
      <c r="C17091">
        <v>1</v>
      </c>
      <c r="D17091">
        <v>1</v>
      </c>
      <c r="E17091">
        <v>50000</v>
      </c>
      <c r="F17091">
        <v>2</v>
      </c>
      <c r="G17091" s="1">
        <v>45590.79192127334</v>
      </c>
      <c r="H17091" s="1">
        <v>45590.791921284515</v>
      </c>
      <c r="I17091" t="s">
        <v>14</v>
      </c>
      <c r="J17091">
        <v>0</v>
      </c>
      <c r="K17091" t="s">
        <v>19101</v>
      </c>
      <c r="L17091">
        <v>1</v>
      </c>
    </row>
    <row r="17092" spans="1:12" x14ac:dyDescent="0.2">
      <c r="A17092" t="s">
        <v>19114</v>
      </c>
      <c r="B17092" t="s">
        <v>72</v>
      </c>
      <c r="C17092">
        <v>2</v>
      </c>
      <c r="D17092">
        <v>1</v>
      </c>
      <c r="E17092">
        <v>100000</v>
      </c>
      <c r="F17092">
        <v>0</v>
      </c>
      <c r="G17092" s="1">
        <v>45590.796388865914</v>
      </c>
      <c r="H17092" s="1">
        <v>45590.79638887709</v>
      </c>
      <c r="I17092" t="s">
        <v>14</v>
      </c>
      <c r="J17092">
        <v>0</v>
      </c>
      <c r="K17092" t="s">
        <v>15</v>
      </c>
      <c r="L17092">
        <v>1</v>
      </c>
    </row>
    <row r="17093" spans="1:12" x14ac:dyDescent="0.2">
      <c r="A17093" t="s">
        <v>19115</v>
      </c>
      <c r="B17093" t="s">
        <v>72</v>
      </c>
      <c r="C17093">
        <v>2</v>
      </c>
      <c r="D17093">
        <v>1</v>
      </c>
      <c r="E17093">
        <v>11000</v>
      </c>
      <c r="F17093">
        <v>0</v>
      </c>
      <c r="G17093" s="1">
        <v>45590.798715266399</v>
      </c>
      <c r="H17093" s="1">
        <v>45590.798715266399</v>
      </c>
      <c r="I17093" t="s">
        <v>14</v>
      </c>
      <c r="J17093">
        <v>0</v>
      </c>
      <c r="K17093" t="s">
        <v>15</v>
      </c>
      <c r="L17093">
        <v>1</v>
      </c>
    </row>
    <row r="17094" spans="1:12" x14ac:dyDescent="0.2">
      <c r="A17094" t="s">
        <v>19116</v>
      </c>
      <c r="B17094" t="s">
        <v>19117</v>
      </c>
      <c r="C17094">
        <v>2</v>
      </c>
      <c r="D17094">
        <v>2</v>
      </c>
      <c r="E17094">
        <v>34000</v>
      </c>
      <c r="F17094">
        <v>0</v>
      </c>
      <c r="G17094" s="1">
        <v>45590.809247661848</v>
      </c>
      <c r="H17094" s="1">
        <v>45590.809247673489</v>
      </c>
      <c r="I17094" t="s">
        <v>14</v>
      </c>
      <c r="J17094">
        <v>2</v>
      </c>
      <c r="K17094" t="s">
        <v>15</v>
      </c>
      <c r="L17094">
        <v>2</v>
      </c>
    </row>
    <row r="17095" spans="1:12" x14ac:dyDescent="0.2">
      <c r="A17095" t="s">
        <v>19118</v>
      </c>
      <c r="B17095" t="s">
        <v>72</v>
      </c>
      <c r="C17095">
        <v>1</v>
      </c>
      <c r="D17095">
        <v>1</v>
      </c>
      <c r="E17095">
        <v>100000</v>
      </c>
      <c r="F17095">
        <v>4</v>
      </c>
      <c r="G17095" s="1">
        <v>45590.811921273358</v>
      </c>
      <c r="H17095" s="1">
        <v>45590.811921284534</v>
      </c>
      <c r="I17095" t="s">
        <v>14</v>
      </c>
      <c r="J17095">
        <v>0</v>
      </c>
      <c r="K17095" t="s">
        <v>19087</v>
      </c>
      <c r="L17095">
        <v>1</v>
      </c>
    </row>
    <row r="17096" spans="1:12" x14ac:dyDescent="0.2">
      <c r="A17096" t="s">
        <v>19119</v>
      </c>
      <c r="B17096" t="s">
        <v>72</v>
      </c>
      <c r="C17096">
        <v>1</v>
      </c>
      <c r="D17096">
        <v>1</v>
      </c>
      <c r="E17096">
        <v>4000</v>
      </c>
      <c r="F17096">
        <v>4</v>
      </c>
      <c r="G17096" s="1">
        <v>45590.812071735971</v>
      </c>
      <c r="H17096" s="1">
        <v>45590.812071747612</v>
      </c>
      <c r="I17096" t="s">
        <v>14</v>
      </c>
      <c r="J17096">
        <v>0</v>
      </c>
      <c r="K17096" t="s">
        <v>19087</v>
      </c>
      <c r="L17096">
        <v>1</v>
      </c>
    </row>
    <row r="17097" spans="1:12" x14ac:dyDescent="0.2">
      <c r="A17097" t="s">
        <v>19120</v>
      </c>
      <c r="B17097" t="s">
        <v>72</v>
      </c>
      <c r="C17097">
        <v>1</v>
      </c>
      <c r="D17097">
        <v>1</v>
      </c>
      <c r="E17097">
        <v>50000</v>
      </c>
      <c r="F17097">
        <v>5</v>
      </c>
      <c r="G17097" s="1">
        <v>45590.820590254851</v>
      </c>
      <c r="H17097" s="1">
        <v>45590.820590266027</v>
      </c>
      <c r="I17097" t="s">
        <v>14</v>
      </c>
      <c r="J17097">
        <v>0</v>
      </c>
      <c r="K17097" t="s">
        <v>19091</v>
      </c>
      <c r="L17097">
        <v>1</v>
      </c>
    </row>
    <row r="17098" spans="1:12" x14ac:dyDescent="0.2">
      <c r="A17098" t="s">
        <v>19121</v>
      </c>
      <c r="B17098" t="s">
        <v>72</v>
      </c>
      <c r="C17098">
        <v>1</v>
      </c>
      <c r="D17098">
        <v>1</v>
      </c>
      <c r="E17098">
        <v>12000</v>
      </c>
      <c r="F17098">
        <v>5</v>
      </c>
      <c r="G17098" s="1">
        <v>45590.821076388936</v>
      </c>
      <c r="H17098" s="1">
        <v>45590.821076388936</v>
      </c>
      <c r="I17098" t="s">
        <v>14</v>
      </c>
      <c r="J17098">
        <v>0</v>
      </c>
      <c r="K17098" t="s">
        <v>19091</v>
      </c>
      <c r="L17098">
        <v>1</v>
      </c>
    </row>
    <row r="17099" spans="1:12" x14ac:dyDescent="0.2">
      <c r="A17099" t="s">
        <v>19122</v>
      </c>
      <c r="B17099" t="s">
        <v>72</v>
      </c>
      <c r="C17099">
        <v>1</v>
      </c>
      <c r="D17099">
        <v>1</v>
      </c>
      <c r="E17099">
        <v>100000</v>
      </c>
      <c r="F17099">
        <v>1</v>
      </c>
      <c r="G17099" s="1">
        <v>45590.866284710821</v>
      </c>
      <c r="H17099" s="1">
        <v>45590.866284710821</v>
      </c>
      <c r="I17099" t="s">
        <v>14</v>
      </c>
      <c r="J17099">
        <v>0</v>
      </c>
      <c r="K17099" t="s">
        <v>19086</v>
      </c>
      <c r="L17099">
        <v>1</v>
      </c>
    </row>
    <row r="17100" spans="1:12" x14ac:dyDescent="0.2">
      <c r="A17100" t="s">
        <v>19123</v>
      </c>
      <c r="B17100" t="s">
        <v>19124</v>
      </c>
      <c r="C17100">
        <v>2</v>
      </c>
      <c r="D17100">
        <v>2</v>
      </c>
      <c r="E17100">
        <v>53000</v>
      </c>
      <c r="F17100">
        <v>0</v>
      </c>
      <c r="G17100" s="1">
        <v>45590.873599537183</v>
      </c>
      <c r="H17100" s="1">
        <v>45590.873599537183</v>
      </c>
      <c r="I17100" t="s">
        <v>14</v>
      </c>
      <c r="J17100">
        <v>1</v>
      </c>
      <c r="K17100" t="s">
        <v>15</v>
      </c>
      <c r="L17100">
        <v>2</v>
      </c>
    </row>
    <row r="17101" spans="1:12" x14ac:dyDescent="0.2">
      <c r="A17101" t="s">
        <v>19125</v>
      </c>
      <c r="B17101" t="s">
        <v>72</v>
      </c>
      <c r="C17101">
        <v>2</v>
      </c>
      <c r="D17101">
        <v>1</v>
      </c>
      <c r="E17101">
        <v>100000</v>
      </c>
      <c r="F17101">
        <v>0</v>
      </c>
      <c r="G17101" s="1">
        <v>45590.87842592597</v>
      </c>
      <c r="H17101" s="1">
        <v>45590.87842592597</v>
      </c>
      <c r="I17101" t="s">
        <v>14</v>
      </c>
      <c r="J17101">
        <v>0</v>
      </c>
      <c r="K17101" t="s">
        <v>15</v>
      </c>
      <c r="L17101">
        <v>1</v>
      </c>
    </row>
    <row r="17102" spans="1:12" x14ac:dyDescent="0.2">
      <c r="A17102" t="s">
        <v>19126</v>
      </c>
      <c r="B17102" t="s">
        <v>72</v>
      </c>
      <c r="C17102">
        <v>2</v>
      </c>
      <c r="D17102">
        <v>1</v>
      </c>
      <c r="E17102">
        <v>10000</v>
      </c>
      <c r="F17102">
        <v>0</v>
      </c>
      <c r="G17102" s="1">
        <v>45590.88105324097</v>
      </c>
      <c r="H17102" s="1">
        <v>45590.88105324097</v>
      </c>
      <c r="I17102" t="s">
        <v>14</v>
      </c>
      <c r="J17102">
        <v>0</v>
      </c>
      <c r="K17102" t="s">
        <v>15</v>
      </c>
      <c r="L17102">
        <v>1</v>
      </c>
    </row>
    <row r="17103" spans="1:12" x14ac:dyDescent="0.2">
      <c r="A17103" t="s">
        <v>19127</v>
      </c>
      <c r="B17103" t="s">
        <v>7201</v>
      </c>
      <c r="C17103">
        <v>2</v>
      </c>
      <c r="D17103">
        <v>2</v>
      </c>
      <c r="E17103">
        <v>28000</v>
      </c>
      <c r="F17103">
        <v>0</v>
      </c>
      <c r="G17103" s="1">
        <v>45591.459629629739</v>
      </c>
      <c r="H17103" s="1">
        <v>45591.459629629739</v>
      </c>
      <c r="I17103" t="s">
        <v>14</v>
      </c>
      <c r="J17103">
        <v>2</v>
      </c>
      <c r="K17103" t="s">
        <v>15</v>
      </c>
      <c r="L17103">
        <v>2</v>
      </c>
    </row>
    <row r="17104" spans="1:12" x14ac:dyDescent="0.2">
      <c r="A17104" t="s">
        <v>19128</v>
      </c>
      <c r="B17104" t="s">
        <v>72</v>
      </c>
      <c r="C17104">
        <v>1</v>
      </c>
      <c r="D17104">
        <v>1</v>
      </c>
      <c r="E17104">
        <v>58000</v>
      </c>
      <c r="F17104">
        <v>1</v>
      </c>
      <c r="G17104" s="1">
        <v>45591.462118055671</v>
      </c>
      <c r="H17104" s="1">
        <v>45591.734560173471</v>
      </c>
      <c r="I17104" t="s">
        <v>14</v>
      </c>
      <c r="J17104">
        <v>0</v>
      </c>
      <c r="K17104" t="s">
        <v>15</v>
      </c>
      <c r="L17104">
        <v>1</v>
      </c>
    </row>
    <row r="17105" spans="1:12" x14ac:dyDescent="0.2">
      <c r="A17105" t="s">
        <v>19129</v>
      </c>
      <c r="B17105" t="s">
        <v>72</v>
      </c>
      <c r="C17105">
        <v>2</v>
      </c>
      <c r="D17105">
        <v>1</v>
      </c>
      <c r="E17105">
        <v>50000</v>
      </c>
      <c r="F17105">
        <v>0</v>
      </c>
      <c r="G17105" s="1">
        <v>45591.46699074097</v>
      </c>
      <c r="H17105" s="1">
        <v>45591.46699074097</v>
      </c>
      <c r="I17105" t="s">
        <v>14</v>
      </c>
      <c r="J17105">
        <v>0</v>
      </c>
      <c r="K17105" t="s">
        <v>15</v>
      </c>
      <c r="L17105">
        <v>1</v>
      </c>
    </row>
    <row r="17106" spans="1:12" x14ac:dyDescent="0.2">
      <c r="A17106" t="s">
        <v>19130</v>
      </c>
      <c r="B17106" t="s">
        <v>72</v>
      </c>
      <c r="C17106">
        <v>2</v>
      </c>
      <c r="D17106">
        <v>1</v>
      </c>
      <c r="E17106">
        <v>10000</v>
      </c>
      <c r="F17106">
        <v>0</v>
      </c>
      <c r="G17106" s="1">
        <v>45591.471168958116</v>
      </c>
      <c r="H17106" s="1">
        <v>45591.471168969758</v>
      </c>
      <c r="I17106" t="s">
        <v>14</v>
      </c>
      <c r="J17106">
        <v>0</v>
      </c>
      <c r="K17106" t="s">
        <v>15</v>
      </c>
      <c r="L17106">
        <v>1</v>
      </c>
    </row>
    <row r="17107" spans="1:12" x14ac:dyDescent="0.2">
      <c r="A17107" t="s">
        <v>19131</v>
      </c>
      <c r="B17107" t="s">
        <v>72</v>
      </c>
      <c r="C17107">
        <v>1</v>
      </c>
      <c r="D17107">
        <v>1</v>
      </c>
      <c r="E17107">
        <v>52000</v>
      </c>
      <c r="F17107">
        <v>1</v>
      </c>
      <c r="G17107" s="1">
        <v>45591.487303217407</v>
      </c>
      <c r="H17107" s="1">
        <v>45591.487303229049</v>
      </c>
      <c r="I17107" t="s">
        <v>14</v>
      </c>
      <c r="J17107">
        <v>0</v>
      </c>
      <c r="K17107" t="s">
        <v>19128</v>
      </c>
      <c r="L17107">
        <v>1</v>
      </c>
    </row>
    <row r="17108" spans="1:12" x14ac:dyDescent="0.2">
      <c r="A17108" t="s">
        <v>19132</v>
      </c>
      <c r="B17108" t="s">
        <v>19133</v>
      </c>
      <c r="C17108">
        <v>2</v>
      </c>
      <c r="D17108">
        <v>2</v>
      </c>
      <c r="E17108">
        <v>22700</v>
      </c>
      <c r="F17108">
        <v>0</v>
      </c>
      <c r="G17108" s="1">
        <v>45591.507222198881</v>
      </c>
      <c r="H17108" s="1">
        <v>45591.507222210523</v>
      </c>
      <c r="I17108" t="s">
        <v>14</v>
      </c>
      <c r="J17108">
        <v>2</v>
      </c>
      <c r="K17108" t="s">
        <v>15</v>
      </c>
      <c r="L17108">
        <v>2</v>
      </c>
    </row>
    <row r="17109" spans="1:12" x14ac:dyDescent="0.2">
      <c r="A17109" t="s">
        <v>19134</v>
      </c>
      <c r="B17109" t="s">
        <v>72</v>
      </c>
      <c r="C17109">
        <v>2</v>
      </c>
      <c r="D17109">
        <v>1</v>
      </c>
      <c r="E17109">
        <v>30000</v>
      </c>
      <c r="F17109">
        <v>0</v>
      </c>
      <c r="G17109" s="1">
        <v>45591.513414328918</v>
      </c>
      <c r="H17109" s="1">
        <v>45591.513414340094</v>
      </c>
      <c r="I17109" t="s">
        <v>14</v>
      </c>
      <c r="J17109">
        <v>0</v>
      </c>
      <c r="K17109" t="s">
        <v>15</v>
      </c>
      <c r="L17109">
        <v>1</v>
      </c>
    </row>
    <row r="17110" spans="1:12" x14ac:dyDescent="0.2">
      <c r="A17110" t="s">
        <v>19135</v>
      </c>
      <c r="B17110" t="s">
        <v>72</v>
      </c>
      <c r="C17110">
        <v>1</v>
      </c>
      <c r="D17110">
        <v>1</v>
      </c>
      <c r="E17110">
        <v>39000</v>
      </c>
      <c r="F17110">
        <v>2</v>
      </c>
      <c r="G17110" s="1">
        <v>45591.516076365951</v>
      </c>
      <c r="H17110" s="1">
        <v>45591.734583321959</v>
      </c>
      <c r="I17110" t="s">
        <v>14</v>
      </c>
      <c r="J17110">
        <v>0</v>
      </c>
      <c r="K17110" t="s">
        <v>15</v>
      </c>
      <c r="L17110">
        <v>1</v>
      </c>
    </row>
    <row r="17111" spans="1:12" x14ac:dyDescent="0.2">
      <c r="A17111" t="s">
        <v>19136</v>
      </c>
      <c r="B17111" t="s">
        <v>72</v>
      </c>
      <c r="C17111">
        <v>2</v>
      </c>
      <c r="D17111">
        <v>1</v>
      </c>
      <c r="E17111">
        <v>50000</v>
      </c>
      <c r="F17111">
        <v>0</v>
      </c>
      <c r="G17111" s="1">
        <v>45591.517210636754</v>
      </c>
      <c r="H17111" s="1">
        <v>45591.517210636754</v>
      </c>
      <c r="I17111" t="s">
        <v>14</v>
      </c>
      <c r="J17111">
        <v>0</v>
      </c>
      <c r="K17111" t="s">
        <v>15</v>
      </c>
      <c r="L17111">
        <v>1</v>
      </c>
    </row>
    <row r="17112" spans="1:12" x14ac:dyDescent="0.2">
      <c r="A17112" t="s">
        <v>19137</v>
      </c>
      <c r="B17112" t="s">
        <v>72</v>
      </c>
      <c r="C17112">
        <v>1</v>
      </c>
      <c r="D17112">
        <v>1</v>
      </c>
      <c r="E17112">
        <v>78000</v>
      </c>
      <c r="F17112">
        <v>4</v>
      </c>
      <c r="G17112" s="1">
        <v>45591.532349537127</v>
      </c>
      <c r="H17112" s="1">
        <v>45591.734606481623</v>
      </c>
      <c r="I17112" t="s">
        <v>14</v>
      </c>
      <c r="J17112">
        <v>0</v>
      </c>
      <c r="K17112" t="s">
        <v>15</v>
      </c>
      <c r="L17112">
        <v>1</v>
      </c>
    </row>
    <row r="17113" spans="1:12" x14ac:dyDescent="0.2">
      <c r="A17113" t="s">
        <v>19138</v>
      </c>
      <c r="B17113" t="s">
        <v>19139</v>
      </c>
      <c r="C17113">
        <v>2</v>
      </c>
      <c r="D17113">
        <v>2</v>
      </c>
      <c r="E17113">
        <v>82000</v>
      </c>
      <c r="F17113">
        <v>0</v>
      </c>
      <c r="G17113" s="1">
        <v>45591.534722210839</v>
      </c>
      <c r="H17113" s="1">
        <v>45591.534722210839</v>
      </c>
      <c r="I17113" t="s">
        <v>14</v>
      </c>
      <c r="J17113">
        <v>2</v>
      </c>
      <c r="K17113" t="s">
        <v>15</v>
      </c>
      <c r="L17113">
        <v>2</v>
      </c>
    </row>
    <row r="17114" spans="1:12" x14ac:dyDescent="0.2">
      <c r="A17114" t="s">
        <v>19140</v>
      </c>
      <c r="B17114" t="s">
        <v>72</v>
      </c>
      <c r="C17114">
        <v>1</v>
      </c>
      <c r="D17114">
        <v>1</v>
      </c>
      <c r="E17114">
        <v>29000</v>
      </c>
      <c r="F17114">
        <v>1</v>
      </c>
      <c r="G17114" s="1">
        <v>45591.53916664375</v>
      </c>
      <c r="H17114" s="1">
        <v>45591.539178228937</v>
      </c>
      <c r="I17114" t="s">
        <v>14</v>
      </c>
      <c r="J17114">
        <v>0</v>
      </c>
      <c r="K17114" t="s">
        <v>19128</v>
      </c>
      <c r="L17114">
        <v>1</v>
      </c>
    </row>
    <row r="17115" spans="1:12" x14ac:dyDescent="0.2">
      <c r="A17115" t="s">
        <v>19141</v>
      </c>
      <c r="B17115" t="s">
        <v>72</v>
      </c>
      <c r="C17115">
        <v>1</v>
      </c>
      <c r="D17115">
        <v>1</v>
      </c>
      <c r="E17115">
        <v>5000</v>
      </c>
      <c r="F17115">
        <v>1</v>
      </c>
      <c r="G17115" s="1">
        <v>45591.557662037201</v>
      </c>
      <c r="H17115" s="1">
        <v>45591.557662037201</v>
      </c>
      <c r="I17115" t="s">
        <v>14</v>
      </c>
      <c r="J17115">
        <v>0</v>
      </c>
      <c r="K17115" t="s">
        <v>19128</v>
      </c>
      <c r="L17115">
        <v>1</v>
      </c>
    </row>
    <row r="17116" spans="1:12" x14ac:dyDescent="0.2">
      <c r="A17116" t="s">
        <v>19142</v>
      </c>
      <c r="B17116" t="s">
        <v>72</v>
      </c>
      <c r="C17116">
        <v>1</v>
      </c>
      <c r="D17116">
        <v>1</v>
      </c>
      <c r="E17116">
        <v>10000</v>
      </c>
      <c r="F17116">
        <v>1</v>
      </c>
      <c r="G17116" s="1">
        <v>45591.59104165528</v>
      </c>
      <c r="H17116" s="1">
        <v>45591.59104165528</v>
      </c>
      <c r="I17116" t="s">
        <v>14</v>
      </c>
      <c r="J17116">
        <v>0</v>
      </c>
      <c r="K17116" t="s">
        <v>19128</v>
      </c>
      <c r="L17116">
        <v>1</v>
      </c>
    </row>
    <row r="17117" spans="1:12" x14ac:dyDescent="0.2">
      <c r="A17117" t="s">
        <v>19143</v>
      </c>
      <c r="B17117" t="s">
        <v>19144</v>
      </c>
      <c r="C17117">
        <v>2</v>
      </c>
      <c r="D17117">
        <v>2</v>
      </c>
      <c r="E17117">
        <v>26500</v>
      </c>
      <c r="F17117">
        <v>0</v>
      </c>
      <c r="G17117" s="1">
        <v>45591.59168979153</v>
      </c>
      <c r="H17117" s="1">
        <v>45591.591689803172</v>
      </c>
      <c r="I17117" t="s">
        <v>14</v>
      </c>
      <c r="J17117">
        <v>2</v>
      </c>
      <c r="K17117" t="s">
        <v>15</v>
      </c>
      <c r="L17117">
        <v>2</v>
      </c>
    </row>
    <row r="17118" spans="1:12" x14ac:dyDescent="0.2">
      <c r="A17118" t="s">
        <v>19145</v>
      </c>
      <c r="B17118" t="s">
        <v>19146</v>
      </c>
      <c r="C17118">
        <v>2</v>
      </c>
      <c r="D17118">
        <v>2</v>
      </c>
      <c r="E17118">
        <v>30000</v>
      </c>
      <c r="F17118">
        <v>0</v>
      </c>
      <c r="G17118" s="1">
        <v>45591.612037013751</v>
      </c>
      <c r="H17118" s="1">
        <v>45591.612037025392</v>
      </c>
      <c r="I17118" t="s">
        <v>14</v>
      </c>
      <c r="J17118">
        <v>2</v>
      </c>
      <c r="K17118" t="s">
        <v>15</v>
      </c>
      <c r="L17118">
        <v>2</v>
      </c>
    </row>
    <row r="17119" spans="1:12" x14ac:dyDescent="0.2">
      <c r="A17119" t="s">
        <v>19147</v>
      </c>
      <c r="B17119" t="s">
        <v>503</v>
      </c>
      <c r="C17119">
        <v>1</v>
      </c>
      <c r="D17119">
        <v>1</v>
      </c>
      <c r="E17119">
        <v>10000</v>
      </c>
      <c r="F17119">
        <v>1</v>
      </c>
      <c r="G17119" s="1">
        <v>45591.61542824097</v>
      </c>
      <c r="H17119" s="1">
        <v>45591.61542824097</v>
      </c>
      <c r="I17119" t="s">
        <v>14</v>
      </c>
      <c r="J17119">
        <v>0</v>
      </c>
      <c r="K17119" t="s">
        <v>19128</v>
      </c>
      <c r="L17119">
        <v>1</v>
      </c>
    </row>
    <row r="17120" spans="1:12" x14ac:dyDescent="0.2">
      <c r="A17120" t="s">
        <v>19148</v>
      </c>
      <c r="B17120" t="s">
        <v>72</v>
      </c>
      <c r="C17120">
        <v>2</v>
      </c>
      <c r="D17120">
        <v>1</v>
      </c>
      <c r="E17120">
        <v>100000</v>
      </c>
      <c r="F17120">
        <v>0</v>
      </c>
      <c r="G17120" s="1">
        <v>45591.625705995597</v>
      </c>
      <c r="H17120" s="1">
        <v>45591.625706006773</v>
      </c>
      <c r="I17120" t="s">
        <v>14</v>
      </c>
      <c r="J17120">
        <v>0</v>
      </c>
      <c r="K17120" t="s">
        <v>15</v>
      </c>
      <c r="L17120">
        <v>1</v>
      </c>
    </row>
    <row r="17121" spans="1:12" x14ac:dyDescent="0.2">
      <c r="A17121" t="s">
        <v>19149</v>
      </c>
      <c r="B17121" t="s">
        <v>72</v>
      </c>
      <c r="C17121">
        <v>2</v>
      </c>
      <c r="D17121">
        <v>1</v>
      </c>
      <c r="E17121">
        <v>10000</v>
      </c>
      <c r="F17121">
        <v>0</v>
      </c>
      <c r="G17121" s="1">
        <v>45591.648634236306</v>
      </c>
      <c r="H17121" s="1">
        <v>45591.648634247482</v>
      </c>
      <c r="I17121" t="s">
        <v>14</v>
      </c>
      <c r="J17121">
        <v>0</v>
      </c>
      <c r="K17121" t="s">
        <v>15</v>
      </c>
      <c r="L17121">
        <v>1</v>
      </c>
    </row>
    <row r="17122" spans="1:12" x14ac:dyDescent="0.2">
      <c r="A17122" t="s">
        <v>19150</v>
      </c>
      <c r="B17122" t="s">
        <v>72</v>
      </c>
      <c r="C17122">
        <v>1</v>
      </c>
      <c r="D17122">
        <v>1</v>
      </c>
      <c r="E17122">
        <v>50000</v>
      </c>
      <c r="F17122">
        <v>1</v>
      </c>
      <c r="G17122" s="1">
        <v>45591.663668970112</v>
      </c>
      <c r="H17122" s="1">
        <v>45591.663668970112</v>
      </c>
      <c r="I17122" t="s">
        <v>14</v>
      </c>
      <c r="J17122">
        <v>0</v>
      </c>
      <c r="K17122" t="s">
        <v>19128</v>
      </c>
      <c r="L17122">
        <v>1</v>
      </c>
    </row>
    <row r="17123" spans="1:12" x14ac:dyDescent="0.2">
      <c r="A17123" t="s">
        <v>19151</v>
      </c>
      <c r="B17123" t="s">
        <v>72</v>
      </c>
      <c r="C17123">
        <v>1</v>
      </c>
      <c r="D17123">
        <v>1</v>
      </c>
      <c r="E17123">
        <v>50000</v>
      </c>
      <c r="F17123">
        <v>1</v>
      </c>
      <c r="G17123" s="1">
        <v>45591.66523148166</v>
      </c>
      <c r="H17123" s="1">
        <v>45591.66523148166</v>
      </c>
      <c r="I17123" t="s">
        <v>14</v>
      </c>
      <c r="J17123">
        <v>0</v>
      </c>
      <c r="K17123" t="s">
        <v>19128</v>
      </c>
      <c r="L17123">
        <v>1</v>
      </c>
    </row>
    <row r="17124" spans="1:12" x14ac:dyDescent="0.2">
      <c r="A17124" t="s">
        <v>19152</v>
      </c>
      <c r="B17124" t="s">
        <v>72</v>
      </c>
      <c r="C17124">
        <v>2</v>
      </c>
      <c r="D17124">
        <v>1</v>
      </c>
      <c r="E17124">
        <v>50000</v>
      </c>
      <c r="F17124">
        <v>0</v>
      </c>
      <c r="G17124" s="1">
        <v>45591.68817129638</v>
      </c>
      <c r="H17124" s="1">
        <v>45591.68817129638</v>
      </c>
      <c r="I17124" t="s">
        <v>14</v>
      </c>
      <c r="J17124">
        <v>0</v>
      </c>
      <c r="K17124" t="s">
        <v>15</v>
      </c>
      <c r="L17124">
        <v>1</v>
      </c>
    </row>
    <row r="17125" spans="1:12" x14ac:dyDescent="0.2">
      <c r="A17125" t="s">
        <v>19153</v>
      </c>
      <c r="B17125" t="s">
        <v>72</v>
      </c>
      <c r="C17125">
        <v>1</v>
      </c>
      <c r="D17125">
        <v>1</v>
      </c>
      <c r="E17125">
        <v>100000</v>
      </c>
      <c r="F17125">
        <v>2</v>
      </c>
      <c r="G17125" s="1">
        <v>45591.699826389086</v>
      </c>
      <c r="H17125" s="1">
        <v>45591.699826389086</v>
      </c>
      <c r="I17125" t="s">
        <v>14</v>
      </c>
      <c r="J17125">
        <v>0</v>
      </c>
      <c r="K17125" t="s">
        <v>19135</v>
      </c>
      <c r="L17125">
        <v>1</v>
      </c>
    </row>
    <row r="17126" spans="1:12" x14ac:dyDescent="0.2">
      <c r="A17126" t="s">
        <v>19154</v>
      </c>
      <c r="B17126" t="s">
        <v>72</v>
      </c>
      <c r="C17126">
        <v>2</v>
      </c>
      <c r="D17126">
        <v>1</v>
      </c>
      <c r="E17126">
        <v>50000</v>
      </c>
      <c r="F17126">
        <v>0</v>
      </c>
      <c r="G17126" s="1">
        <v>45591.705520833377</v>
      </c>
      <c r="H17126" s="1">
        <v>45591.705520833377</v>
      </c>
      <c r="I17126" t="s">
        <v>14</v>
      </c>
      <c r="J17126">
        <v>0</v>
      </c>
      <c r="K17126" t="s">
        <v>15</v>
      </c>
      <c r="L17126">
        <v>1</v>
      </c>
    </row>
    <row r="17127" spans="1:12" x14ac:dyDescent="0.2">
      <c r="A17127" t="s">
        <v>19155</v>
      </c>
      <c r="B17127" t="s">
        <v>19156</v>
      </c>
      <c r="C17127">
        <v>2</v>
      </c>
      <c r="D17127">
        <v>2</v>
      </c>
      <c r="E17127">
        <v>26500</v>
      </c>
      <c r="F17127">
        <v>0</v>
      </c>
      <c r="G17127" s="1">
        <v>45591.759455995169</v>
      </c>
      <c r="H17127" s="1">
        <v>45591.75945600681</v>
      </c>
      <c r="I17127" t="s">
        <v>14</v>
      </c>
      <c r="J17127">
        <v>2</v>
      </c>
      <c r="K17127" t="s">
        <v>15</v>
      </c>
      <c r="L17127">
        <v>2</v>
      </c>
    </row>
    <row r="17128" spans="1:12" x14ac:dyDescent="0.2">
      <c r="A17128" t="s">
        <v>19157</v>
      </c>
      <c r="B17128" t="s">
        <v>72</v>
      </c>
      <c r="C17128">
        <v>1</v>
      </c>
      <c r="D17128">
        <v>1</v>
      </c>
      <c r="E17128">
        <v>50000</v>
      </c>
      <c r="F17128">
        <v>1</v>
      </c>
      <c r="G17128" s="1">
        <v>45591.766018518712</v>
      </c>
      <c r="H17128" s="1">
        <v>45591.793506944552</v>
      </c>
      <c r="I17128" t="s">
        <v>14</v>
      </c>
      <c r="J17128">
        <v>0</v>
      </c>
      <c r="K17128" t="s">
        <v>15</v>
      </c>
      <c r="L17128">
        <v>1</v>
      </c>
    </row>
    <row r="17129" spans="1:12" x14ac:dyDescent="0.2">
      <c r="A17129" t="s">
        <v>19158</v>
      </c>
      <c r="B17129" t="s">
        <v>72</v>
      </c>
      <c r="C17129">
        <v>1</v>
      </c>
      <c r="D17129">
        <v>1</v>
      </c>
      <c r="E17129">
        <v>23000</v>
      </c>
      <c r="F17129">
        <v>2</v>
      </c>
      <c r="G17129" s="1">
        <v>45591.767789328936</v>
      </c>
      <c r="H17129" s="1">
        <v>45591.793530080933</v>
      </c>
      <c r="I17129" t="s">
        <v>14</v>
      </c>
      <c r="J17129">
        <v>0</v>
      </c>
      <c r="K17129" t="s">
        <v>15</v>
      </c>
      <c r="L17129">
        <v>1</v>
      </c>
    </row>
    <row r="17130" spans="1:12" x14ac:dyDescent="0.2">
      <c r="A17130" t="s">
        <v>19159</v>
      </c>
      <c r="B17130" t="s">
        <v>72</v>
      </c>
      <c r="C17130">
        <v>1</v>
      </c>
      <c r="D17130">
        <v>1</v>
      </c>
      <c r="E17130">
        <v>10000</v>
      </c>
      <c r="F17130">
        <v>2</v>
      </c>
      <c r="G17130" s="1">
        <v>45591.770138889086</v>
      </c>
      <c r="H17130" s="1">
        <v>45591.770138889086</v>
      </c>
      <c r="I17130" t="s">
        <v>14</v>
      </c>
      <c r="J17130">
        <v>0</v>
      </c>
      <c r="K17130" t="s">
        <v>19158</v>
      </c>
      <c r="L17130">
        <v>1</v>
      </c>
    </row>
    <row r="17131" spans="1:12" x14ac:dyDescent="0.2">
      <c r="A17131" t="s">
        <v>19160</v>
      </c>
      <c r="B17131" t="s">
        <v>72</v>
      </c>
      <c r="C17131">
        <v>2</v>
      </c>
      <c r="D17131">
        <v>1</v>
      </c>
      <c r="E17131">
        <v>100000</v>
      </c>
      <c r="F17131">
        <v>0</v>
      </c>
      <c r="G17131" s="1">
        <v>45591.775023136754</v>
      </c>
      <c r="H17131" s="1">
        <v>45591.775023136754</v>
      </c>
      <c r="I17131" t="s">
        <v>14</v>
      </c>
      <c r="J17131">
        <v>0</v>
      </c>
      <c r="K17131" t="s">
        <v>15</v>
      </c>
      <c r="L17131">
        <v>1</v>
      </c>
    </row>
    <row r="17132" spans="1:12" x14ac:dyDescent="0.2">
      <c r="A17132" t="s">
        <v>19161</v>
      </c>
      <c r="B17132" t="s">
        <v>72</v>
      </c>
      <c r="C17132">
        <v>2</v>
      </c>
      <c r="D17132">
        <v>1</v>
      </c>
      <c r="E17132">
        <v>100000</v>
      </c>
      <c r="F17132">
        <v>0</v>
      </c>
      <c r="G17132" s="1">
        <v>45591.77995370375</v>
      </c>
      <c r="H17132" s="1">
        <v>45591.77995370375</v>
      </c>
      <c r="I17132" t="s">
        <v>14</v>
      </c>
      <c r="J17132">
        <v>0</v>
      </c>
      <c r="K17132" t="s">
        <v>15</v>
      </c>
      <c r="L17132">
        <v>1</v>
      </c>
    </row>
    <row r="17133" spans="1:12" x14ac:dyDescent="0.2">
      <c r="A17133" t="s">
        <v>19162</v>
      </c>
      <c r="B17133" t="s">
        <v>72</v>
      </c>
      <c r="C17133">
        <v>2</v>
      </c>
      <c r="D17133">
        <v>1</v>
      </c>
      <c r="E17133">
        <v>50000</v>
      </c>
      <c r="F17133">
        <v>0</v>
      </c>
      <c r="G17133" s="1">
        <v>45591.795416643377</v>
      </c>
      <c r="H17133" s="1">
        <v>45591.795416655019</v>
      </c>
      <c r="I17133" t="s">
        <v>14</v>
      </c>
      <c r="J17133">
        <v>0</v>
      </c>
      <c r="K17133" t="s">
        <v>15</v>
      </c>
      <c r="L17133">
        <v>1</v>
      </c>
    </row>
    <row r="17134" spans="1:12" x14ac:dyDescent="0.2">
      <c r="A17134" t="s">
        <v>19163</v>
      </c>
      <c r="B17134" t="s">
        <v>72</v>
      </c>
      <c r="C17134">
        <v>2</v>
      </c>
      <c r="D17134">
        <v>1</v>
      </c>
      <c r="E17134">
        <v>4000</v>
      </c>
      <c r="F17134">
        <v>0</v>
      </c>
      <c r="G17134" s="1">
        <v>45591.795567129739</v>
      </c>
      <c r="H17134" s="1">
        <v>45591.795567129739</v>
      </c>
      <c r="I17134" t="s">
        <v>14</v>
      </c>
      <c r="J17134">
        <v>0</v>
      </c>
      <c r="K17134" t="s">
        <v>15</v>
      </c>
      <c r="L17134">
        <v>1</v>
      </c>
    </row>
    <row r="17135" spans="1:12" x14ac:dyDescent="0.2">
      <c r="A17135" t="s">
        <v>19164</v>
      </c>
      <c r="B17135" t="s">
        <v>72</v>
      </c>
      <c r="C17135">
        <v>1</v>
      </c>
      <c r="D17135">
        <v>1</v>
      </c>
      <c r="E17135">
        <v>50000</v>
      </c>
      <c r="F17135">
        <v>4</v>
      </c>
      <c r="G17135" s="1">
        <v>45591.796087963041</v>
      </c>
      <c r="H17135" t="s">
        <v>678</v>
      </c>
      <c r="I17135" t="s">
        <v>14</v>
      </c>
      <c r="J17135">
        <v>0</v>
      </c>
      <c r="K17135" t="s">
        <v>15</v>
      </c>
      <c r="L17135">
        <v>1</v>
      </c>
    </row>
    <row r="17136" spans="1:12" x14ac:dyDescent="0.2">
      <c r="A17136" t="s">
        <v>19165</v>
      </c>
      <c r="B17136" t="s">
        <v>72</v>
      </c>
      <c r="C17136">
        <v>1</v>
      </c>
      <c r="D17136">
        <v>1</v>
      </c>
      <c r="E17136">
        <v>27000</v>
      </c>
      <c r="F17136">
        <v>5</v>
      </c>
      <c r="G17136" s="1">
        <v>45591.800150439609</v>
      </c>
      <c r="H17136" t="s">
        <v>678</v>
      </c>
      <c r="I17136" t="s">
        <v>14</v>
      </c>
      <c r="J17136">
        <v>0</v>
      </c>
      <c r="K17136" t="s">
        <v>15</v>
      </c>
      <c r="L17136">
        <v>1</v>
      </c>
    </row>
    <row r="17137" spans="1:12" x14ac:dyDescent="0.2">
      <c r="A17137" t="s">
        <v>19166</v>
      </c>
      <c r="B17137" t="s">
        <v>72</v>
      </c>
      <c r="C17137">
        <v>1</v>
      </c>
      <c r="D17137">
        <v>1</v>
      </c>
      <c r="E17137">
        <v>50000</v>
      </c>
      <c r="F17137">
        <v>6</v>
      </c>
      <c r="G17137" s="1">
        <v>45591.801400463097</v>
      </c>
      <c r="H17137" t="s">
        <v>678</v>
      </c>
      <c r="I17137" t="s">
        <v>14</v>
      </c>
      <c r="J17137">
        <v>0</v>
      </c>
      <c r="K17137" t="s">
        <v>15</v>
      </c>
      <c r="L17137">
        <v>1</v>
      </c>
    </row>
    <row r="17138" spans="1:12" x14ac:dyDescent="0.2">
      <c r="A17138" t="s">
        <v>19167</v>
      </c>
      <c r="B17138" t="s">
        <v>72</v>
      </c>
      <c r="C17138">
        <v>1</v>
      </c>
      <c r="D17138">
        <v>1</v>
      </c>
      <c r="E17138">
        <v>9000</v>
      </c>
      <c r="F17138">
        <v>6</v>
      </c>
      <c r="G17138" s="1">
        <v>45591.801747685298</v>
      </c>
      <c r="H17138" s="1">
        <v>45591.801747685298</v>
      </c>
      <c r="I17138" t="s">
        <v>14</v>
      </c>
      <c r="J17138">
        <v>0</v>
      </c>
      <c r="K17138" t="s">
        <v>19166</v>
      </c>
      <c r="L17138">
        <v>1</v>
      </c>
    </row>
    <row r="17139" spans="1:12" x14ac:dyDescent="0.2">
      <c r="A17139" t="s">
        <v>19168</v>
      </c>
      <c r="B17139" t="s">
        <v>72</v>
      </c>
      <c r="C17139">
        <v>2</v>
      </c>
      <c r="D17139">
        <v>1</v>
      </c>
      <c r="E17139">
        <v>100000</v>
      </c>
      <c r="F17139">
        <v>0</v>
      </c>
      <c r="G17139" s="1">
        <v>45591.80262729153</v>
      </c>
      <c r="H17139" s="1">
        <v>45591.802627303172</v>
      </c>
      <c r="I17139" t="s">
        <v>14</v>
      </c>
      <c r="J17139">
        <v>0</v>
      </c>
      <c r="K17139" t="s">
        <v>15</v>
      </c>
      <c r="L17139">
        <v>1</v>
      </c>
    </row>
    <row r="17140" spans="1:12" x14ac:dyDescent="0.2">
      <c r="A17140" t="s">
        <v>19169</v>
      </c>
      <c r="B17140" t="s">
        <v>72</v>
      </c>
      <c r="C17140">
        <v>2</v>
      </c>
      <c r="D17140">
        <v>1</v>
      </c>
      <c r="E17140">
        <v>10000</v>
      </c>
      <c r="F17140">
        <v>0</v>
      </c>
      <c r="G17140" s="1">
        <v>45591.803668958135</v>
      </c>
      <c r="H17140" s="1">
        <v>45591.803668969776</v>
      </c>
      <c r="I17140" t="s">
        <v>14</v>
      </c>
      <c r="J17140">
        <v>0</v>
      </c>
      <c r="K17140" t="s">
        <v>15</v>
      </c>
      <c r="L17140">
        <v>1</v>
      </c>
    </row>
    <row r="17141" spans="1:12" x14ac:dyDescent="0.2">
      <c r="A17141" t="s">
        <v>19170</v>
      </c>
      <c r="B17141" t="s">
        <v>19171</v>
      </c>
      <c r="C17141">
        <v>2</v>
      </c>
      <c r="D17141">
        <v>2</v>
      </c>
      <c r="E17141">
        <v>93500</v>
      </c>
      <c r="F17141">
        <v>0</v>
      </c>
      <c r="G17141" s="1">
        <v>45591.806527766399</v>
      </c>
      <c r="H17141" s="1">
        <v>45591.806527766399</v>
      </c>
      <c r="I17141" t="s">
        <v>14</v>
      </c>
      <c r="J17141">
        <v>1</v>
      </c>
      <c r="K17141" t="s">
        <v>15</v>
      </c>
      <c r="L17141">
        <v>2</v>
      </c>
    </row>
    <row r="17142" spans="1:12" x14ac:dyDescent="0.2">
      <c r="A17142" t="s">
        <v>19172</v>
      </c>
      <c r="B17142" t="s">
        <v>72</v>
      </c>
      <c r="C17142">
        <v>1</v>
      </c>
      <c r="D17142">
        <v>1</v>
      </c>
      <c r="E17142">
        <v>50000</v>
      </c>
      <c r="F17142">
        <v>7</v>
      </c>
      <c r="G17142" s="1">
        <v>45591.8074884261</v>
      </c>
      <c r="H17142" t="s">
        <v>678</v>
      </c>
      <c r="I17142" t="s">
        <v>14</v>
      </c>
      <c r="J17142">
        <v>0</v>
      </c>
      <c r="K17142" t="s">
        <v>15</v>
      </c>
      <c r="L17142">
        <v>1</v>
      </c>
    </row>
    <row r="17143" spans="1:12" x14ac:dyDescent="0.2">
      <c r="A17143" t="s">
        <v>19173</v>
      </c>
      <c r="B17143" t="s">
        <v>72</v>
      </c>
      <c r="C17143">
        <v>2</v>
      </c>
      <c r="D17143">
        <v>1</v>
      </c>
      <c r="E17143">
        <v>12000</v>
      </c>
      <c r="F17143">
        <v>0</v>
      </c>
      <c r="G17143" s="1">
        <v>45591.807847222313</v>
      </c>
      <c r="H17143" s="1">
        <v>45591.807847222313</v>
      </c>
      <c r="I17143" t="s">
        <v>14</v>
      </c>
      <c r="J17143">
        <v>0</v>
      </c>
      <c r="K17143" t="s">
        <v>15</v>
      </c>
      <c r="L17143">
        <v>1</v>
      </c>
    </row>
    <row r="17144" spans="1:12" x14ac:dyDescent="0.2">
      <c r="A17144" t="s">
        <v>19174</v>
      </c>
      <c r="B17144" t="s">
        <v>72</v>
      </c>
      <c r="C17144">
        <v>1</v>
      </c>
      <c r="D17144">
        <v>1</v>
      </c>
      <c r="E17144">
        <v>30000</v>
      </c>
      <c r="F17144">
        <v>7</v>
      </c>
      <c r="G17144" s="1">
        <v>45591.808935173787</v>
      </c>
      <c r="H17144" s="1">
        <v>45591.808935173787</v>
      </c>
      <c r="I17144" t="s">
        <v>14</v>
      </c>
      <c r="J17144">
        <v>0</v>
      </c>
      <c r="K17144" t="s">
        <v>19172</v>
      </c>
      <c r="L17144">
        <v>1</v>
      </c>
    </row>
    <row r="17145" spans="1:12" x14ac:dyDescent="0.2">
      <c r="A17145" t="s">
        <v>19175</v>
      </c>
      <c r="B17145" t="s">
        <v>72</v>
      </c>
      <c r="C17145">
        <v>2</v>
      </c>
      <c r="D17145">
        <v>1</v>
      </c>
      <c r="E17145">
        <v>25000</v>
      </c>
      <c r="F17145">
        <v>0</v>
      </c>
      <c r="G17145" s="1">
        <v>45591.809699062724</v>
      </c>
      <c r="H17145" s="1">
        <v>45591.809699062724</v>
      </c>
      <c r="I17145" t="s">
        <v>14</v>
      </c>
      <c r="J17145">
        <v>0</v>
      </c>
      <c r="K17145" t="s">
        <v>15</v>
      </c>
      <c r="L17145">
        <v>1</v>
      </c>
    </row>
    <row r="17146" spans="1:12" x14ac:dyDescent="0.2">
      <c r="A17146" t="s">
        <v>19176</v>
      </c>
      <c r="B17146" t="s">
        <v>72</v>
      </c>
      <c r="C17146">
        <v>1</v>
      </c>
      <c r="D17146">
        <v>1</v>
      </c>
      <c r="E17146">
        <v>37000</v>
      </c>
      <c r="F17146">
        <v>7</v>
      </c>
      <c r="G17146" s="1">
        <v>45591.810914352071</v>
      </c>
      <c r="H17146" s="1">
        <v>45591.810914352071</v>
      </c>
      <c r="I17146" t="s">
        <v>14</v>
      </c>
      <c r="J17146">
        <v>0</v>
      </c>
      <c r="K17146" t="s">
        <v>19172</v>
      </c>
      <c r="L17146">
        <v>1</v>
      </c>
    </row>
    <row r="17147" spans="1:12" x14ac:dyDescent="0.2">
      <c r="A17147" t="s">
        <v>19177</v>
      </c>
      <c r="B17147" t="s">
        <v>72</v>
      </c>
      <c r="C17147">
        <v>1</v>
      </c>
      <c r="D17147">
        <v>1</v>
      </c>
      <c r="E17147">
        <v>100000</v>
      </c>
      <c r="F17147">
        <v>8</v>
      </c>
      <c r="G17147" s="1">
        <v>45591.812627303414</v>
      </c>
      <c r="H17147" t="s">
        <v>678</v>
      </c>
      <c r="I17147" t="s">
        <v>14</v>
      </c>
      <c r="J17147">
        <v>0</v>
      </c>
      <c r="K17147" t="s">
        <v>15</v>
      </c>
      <c r="L17147">
        <v>1</v>
      </c>
    </row>
    <row r="17148" spans="1:12" x14ac:dyDescent="0.2">
      <c r="A17148" t="s">
        <v>19178</v>
      </c>
      <c r="B17148" t="s">
        <v>19179</v>
      </c>
      <c r="C17148">
        <v>2</v>
      </c>
      <c r="D17148">
        <v>1</v>
      </c>
      <c r="E17148">
        <v>20000</v>
      </c>
      <c r="F17148">
        <v>0</v>
      </c>
      <c r="G17148" s="1">
        <v>45591.812986111268</v>
      </c>
      <c r="H17148" s="1">
        <v>45591.812986111268</v>
      </c>
      <c r="I17148" t="s">
        <v>14</v>
      </c>
      <c r="J17148">
        <v>0</v>
      </c>
      <c r="K17148" t="s">
        <v>15</v>
      </c>
      <c r="L17148">
        <v>1</v>
      </c>
    </row>
    <row r="17149" spans="1:12" x14ac:dyDescent="0.2">
      <c r="A17149" t="s">
        <v>19180</v>
      </c>
      <c r="B17149" t="s">
        <v>72</v>
      </c>
      <c r="C17149">
        <v>1</v>
      </c>
      <c r="D17149">
        <v>1</v>
      </c>
      <c r="E17149">
        <v>50000</v>
      </c>
      <c r="F17149">
        <v>9</v>
      </c>
      <c r="G17149" s="1">
        <v>45591.813645810355</v>
      </c>
      <c r="H17149" t="s">
        <v>678</v>
      </c>
      <c r="I17149" t="s">
        <v>14</v>
      </c>
      <c r="J17149">
        <v>0</v>
      </c>
      <c r="K17149" t="s">
        <v>15</v>
      </c>
      <c r="L17149">
        <v>1</v>
      </c>
    </row>
    <row r="17150" spans="1:12" x14ac:dyDescent="0.2">
      <c r="A17150" t="s">
        <v>19181</v>
      </c>
      <c r="B17150" t="s">
        <v>72</v>
      </c>
      <c r="C17150">
        <v>1</v>
      </c>
      <c r="D17150">
        <v>1</v>
      </c>
      <c r="E17150">
        <v>100000</v>
      </c>
      <c r="F17150">
        <v>10</v>
      </c>
      <c r="G17150" s="1">
        <v>45591.815497685224</v>
      </c>
      <c r="H17150" t="s">
        <v>678</v>
      </c>
      <c r="I17150" t="s">
        <v>14</v>
      </c>
      <c r="J17150">
        <v>0</v>
      </c>
      <c r="K17150" t="s">
        <v>15</v>
      </c>
      <c r="L17150">
        <v>1</v>
      </c>
    </row>
    <row r="17151" spans="1:12" x14ac:dyDescent="0.2">
      <c r="A17151" t="s">
        <v>19182</v>
      </c>
      <c r="B17151" t="s">
        <v>72</v>
      </c>
      <c r="C17151">
        <v>1</v>
      </c>
      <c r="D17151">
        <v>1</v>
      </c>
      <c r="E17151">
        <v>40000</v>
      </c>
      <c r="F17151">
        <v>11</v>
      </c>
      <c r="G17151" s="1">
        <v>45591.818495370448</v>
      </c>
      <c r="H17151" t="s">
        <v>678</v>
      </c>
      <c r="I17151" t="s">
        <v>14</v>
      </c>
      <c r="J17151">
        <v>0</v>
      </c>
      <c r="K17151" t="s">
        <v>15</v>
      </c>
      <c r="L17151">
        <v>1</v>
      </c>
    </row>
    <row r="17152" spans="1:12" x14ac:dyDescent="0.2">
      <c r="A17152" t="s">
        <v>19183</v>
      </c>
      <c r="B17152" t="s">
        <v>72</v>
      </c>
      <c r="C17152">
        <v>1</v>
      </c>
      <c r="D17152">
        <v>1</v>
      </c>
      <c r="E17152">
        <v>50000</v>
      </c>
      <c r="F17152">
        <v>13</v>
      </c>
      <c r="G17152" s="1">
        <v>45591.82008099556</v>
      </c>
      <c r="H17152" t="s">
        <v>678</v>
      </c>
      <c r="I17152" t="s">
        <v>14</v>
      </c>
      <c r="J17152">
        <v>0</v>
      </c>
      <c r="K17152" t="s">
        <v>15</v>
      </c>
      <c r="L17152">
        <v>1</v>
      </c>
    </row>
    <row r="17153" spans="1:12" x14ac:dyDescent="0.2">
      <c r="A17153" t="s">
        <v>19184</v>
      </c>
      <c r="B17153" t="s">
        <v>72</v>
      </c>
      <c r="C17153">
        <v>1</v>
      </c>
      <c r="D17153">
        <v>1</v>
      </c>
      <c r="E17153">
        <v>50000</v>
      </c>
      <c r="F17153">
        <v>15</v>
      </c>
      <c r="G17153" s="1">
        <v>45591.821736111306</v>
      </c>
      <c r="H17153" t="s">
        <v>678</v>
      </c>
      <c r="I17153" t="s">
        <v>14</v>
      </c>
      <c r="J17153">
        <v>0</v>
      </c>
      <c r="K17153" t="s">
        <v>15</v>
      </c>
      <c r="L17153">
        <v>1</v>
      </c>
    </row>
    <row r="17154" spans="1:12" x14ac:dyDescent="0.2">
      <c r="A17154" t="s">
        <v>19185</v>
      </c>
      <c r="B17154" t="s">
        <v>72</v>
      </c>
      <c r="C17154">
        <v>1</v>
      </c>
      <c r="D17154">
        <v>1</v>
      </c>
      <c r="E17154">
        <v>20000</v>
      </c>
      <c r="F17154">
        <v>13</v>
      </c>
      <c r="G17154" s="1">
        <v>45591.822812476661</v>
      </c>
      <c r="H17154" s="1">
        <v>45591.822812488303</v>
      </c>
      <c r="I17154" t="s">
        <v>14</v>
      </c>
      <c r="J17154">
        <v>0</v>
      </c>
      <c r="K17154" t="s">
        <v>19183</v>
      </c>
      <c r="L17154">
        <v>1</v>
      </c>
    </row>
    <row r="17155" spans="1:12" x14ac:dyDescent="0.2">
      <c r="A17155" t="s">
        <v>19186</v>
      </c>
      <c r="B17155" t="s">
        <v>72</v>
      </c>
      <c r="C17155">
        <v>1</v>
      </c>
      <c r="D17155">
        <v>1</v>
      </c>
      <c r="E17155">
        <v>200000</v>
      </c>
      <c r="F17155">
        <v>16</v>
      </c>
      <c r="G17155" s="1">
        <v>45591.836979143322</v>
      </c>
      <c r="H17155" t="s">
        <v>678</v>
      </c>
      <c r="I17155" t="s">
        <v>14</v>
      </c>
      <c r="J17155">
        <v>0</v>
      </c>
      <c r="K17155" t="s">
        <v>15</v>
      </c>
      <c r="L17155">
        <v>1</v>
      </c>
    </row>
    <row r="17156" spans="1:12" x14ac:dyDescent="0.2">
      <c r="A17156" t="s">
        <v>19187</v>
      </c>
      <c r="B17156" t="s">
        <v>19188</v>
      </c>
      <c r="C17156">
        <v>2</v>
      </c>
      <c r="D17156">
        <v>1</v>
      </c>
      <c r="E17156">
        <v>12000</v>
      </c>
      <c r="F17156">
        <v>0</v>
      </c>
      <c r="G17156" s="1">
        <v>45591.837604155298</v>
      </c>
      <c r="H17156" s="1">
        <v>45591.837604155298</v>
      </c>
      <c r="I17156" t="s">
        <v>14</v>
      </c>
      <c r="J17156">
        <v>0</v>
      </c>
      <c r="K17156" t="s">
        <v>15</v>
      </c>
      <c r="L17156">
        <v>1</v>
      </c>
    </row>
    <row r="17157" spans="1:12" x14ac:dyDescent="0.2">
      <c r="A17157" t="s">
        <v>19189</v>
      </c>
      <c r="B17157" t="s">
        <v>72</v>
      </c>
      <c r="C17157">
        <v>1</v>
      </c>
      <c r="D17157">
        <v>1</v>
      </c>
      <c r="E17157">
        <v>100000</v>
      </c>
      <c r="F17157">
        <v>17</v>
      </c>
      <c r="G17157" s="1">
        <v>45591.838460636791</v>
      </c>
      <c r="H17157" t="s">
        <v>678</v>
      </c>
      <c r="I17157" t="s">
        <v>14</v>
      </c>
      <c r="J17157">
        <v>0</v>
      </c>
      <c r="K17157" t="s">
        <v>15</v>
      </c>
      <c r="L17157">
        <v>1</v>
      </c>
    </row>
    <row r="17158" spans="1:12" x14ac:dyDescent="0.2">
      <c r="A17158" t="s">
        <v>19190</v>
      </c>
      <c r="B17158" t="s">
        <v>19191</v>
      </c>
      <c r="C17158">
        <v>2</v>
      </c>
      <c r="D17158">
        <v>2</v>
      </c>
      <c r="E17158">
        <v>58400</v>
      </c>
      <c r="F17158">
        <v>0</v>
      </c>
      <c r="G17158" s="1">
        <v>45591.839976828545</v>
      </c>
      <c r="H17158" s="1">
        <v>45591.839976840187</v>
      </c>
      <c r="I17158" t="s">
        <v>14</v>
      </c>
      <c r="J17158">
        <v>2</v>
      </c>
      <c r="K17158" t="s">
        <v>15</v>
      </c>
      <c r="L17158">
        <v>2</v>
      </c>
    </row>
    <row r="17159" spans="1:12" x14ac:dyDescent="0.2">
      <c r="A17159" t="s">
        <v>19192</v>
      </c>
      <c r="B17159" t="s">
        <v>72</v>
      </c>
      <c r="C17159">
        <v>1</v>
      </c>
      <c r="D17159">
        <v>1</v>
      </c>
      <c r="E17159">
        <v>100000</v>
      </c>
      <c r="F17159">
        <v>18</v>
      </c>
      <c r="G17159" s="1">
        <v>45591.840347210877</v>
      </c>
      <c r="H17159" t="s">
        <v>678</v>
      </c>
      <c r="I17159" t="s">
        <v>14</v>
      </c>
      <c r="J17159">
        <v>0</v>
      </c>
      <c r="K17159" t="s">
        <v>15</v>
      </c>
      <c r="L17159">
        <v>1</v>
      </c>
    </row>
    <row r="17160" spans="1:12" x14ac:dyDescent="0.2">
      <c r="A17160" t="s">
        <v>19193</v>
      </c>
      <c r="B17160" t="s">
        <v>72</v>
      </c>
      <c r="C17160">
        <v>1</v>
      </c>
      <c r="D17160">
        <v>1</v>
      </c>
      <c r="E17160">
        <v>23000</v>
      </c>
      <c r="F17160">
        <v>1</v>
      </c>
      <c r="G17160" s="1">
        <v>45591.843506921083</v>
      </c>
      <c r="H17160" t="s">
        <v>678</v>
      </c>
      <c r="I17160" t="s">
        <v>14</v>
      </c>
      <c r="J17160">
        <v>0</v>
      </c>
      <c r="K17160" t="s">
        <v>15</v>
      </c>
      <c r="L17160">
        <v>1</v>
      </c>
    </row>
    <row r="17161" spans="1:12" x14ac:dyDescent="0.2">
      <c r="A17161" t="s">
        <v>19194</v>
      </c>
      <c r="B17161" t="s">
        <v>72</v>
      </c>
      <c r="C17161">
        <v>1</v>
      </c>
      <c r="D17161">
        <v>1</v>
      </c>
      <c r="E17161">
        <v>100000</v>
      </c>
      <c r="F17161">
        <v>19</v>
      </c>
      <c r="G17161" s="1">
        <v>45591.844212951604</v>
      </c>
      <c r="H17161" t="s">
        <v>678</v>
      </c>
      <c r="I17161" t="s">
        <v>14</v>
      </c>
      <c r="J17161">
        <v>0</v>
      </c>
      <c r="K17161" t="s">
        <v>15</v>
      </c>
      <c r="L17161">
        <v>1</v>
      </c>
    </row>
    <row r="17162" spans="1:12" x14ac:dyDescent="0.2">
      <c r="A17162" t="s">
        <v>19195</v>
      </c>
      <c r="B17162" t="s">
        <v>72</v>
      </c>
      <c r="C17162">
        <v>1</v>
      </c>
      <c r="D17162">
        <v>1</v>
      </c>
      <c r="E17162">
        <v>75000</v>
      </c>
      <c r="F17162">
        <v>20</v>
      </c>
      <c r="G17162" s="1">
        <v>45591.845138865523</v>
      </c>
      <c r="H17162" t="s">
        <v>678</v>
      </c>
      <c r="I17162" t="s">
        <v>14</v>
      </c>
      <c r="J17162">
        <v>0</v>
      </c>
      <c r="K17162" t="s">
        <v>15</v>
      </c>
      <c r="L17162">
        <v>1</v>
      </c>
    </row>
    <row r="17163" spans="1:12" x14ac:dyDescent="0.2">
      <c r="A17163" t="s">
        <v>19196</v>
      </c>
      <c r="B17163" t="s">
        <v>72</v>
      </c>
      <c r="C17163">
        <v>1</v>
      </c>
      <c r="D17163">
        <v>1</v>
      </c>
      <c r="E17163">
        <v>100000</v>
      </c>
      <c r="F17163">
        <v>21</v>
      </c>
      <c r="G17163" s="1">
        <v>45591.846666666679</v>
      </c>
      <c r="H17163" t="s">
        <v>678</v>
      </c>
      <c r="I17163" t="s">
        <v>14</v>
      </c>
      <c r="J17163">
        <v>0</v>
      </c>
      <c r="K17163" t="s">
        <v>15</v>
      </c>
      <c r="L17163">
        <v>1</v>
      </c>
    </row>
    <row r="17164" spans="1:12" x14ac:dyDescent="0.2">
      <c r="A17164" t="s">
        <v>19197</v>
      </c>
      <c r="B17164" t="s">
        <v>72</v>
      </c>
      <c r="C17164">
        <v>1</v>
      </c>
      <c r="D17164">
        <v>1</v>
      </c>
      <c r="E17164">
        <v>10000</v>
      </c>
      <c r="F17164">
        <v>15</v>
      </c>
      <c r="G17164" s="1">
        <v>45591.847071759403</v>
      </c>
      <c r="H17164" s="1">
        <v>45591.847071759403</v>
      </c>
      <c r="I17164" t="s">
        <v>14</v>
      </c>
      <c r="J17164">
        <v>0</v>
      </c>
      <c r="K17164" t="s">
        <v>19184</v>
      </c>
      <c r="L17164">
        <v>1</v>
      </c>
    </row>
    <row r="17165" spans="1:12" x14ac:dyDescent="0.2">
      <c r="A17165" t="s">
        <v>19198</v>
      </c>
      <c r="B17165" t="s">
        <v>72</v>
      </c>
      <c r="C17165">
        <v>1</v>
      </c>
      <c r="D17165">
        <v>1</v>
      </c>
      <c r="E17165">
        <v>20000</v>
      </c>
      <c r="F17165">
        <v>18</v>
      </c>
      <c r="G17165" s="1">
        <v>45591.8489699075</v>
      </c>
      <c r="H17165" s="1">
        <v>45591.8489699075</v>
      </c>
      <c r="I17165" t="s">
        <v>14</v>
      </c>
      <c r="J17165">
        <v>0</v>
      </c>
      <c r="K17165" t="s">
        <v>19192</v>
      </c>
      <c r="L17165">
        <v>1</v>
      </c>
    </row>
    <row r="17166" spans="1:12" x14ac:dyDescent="0.2">
      <c r="A17166" t="s">
        <v>19199</v>
      </c>
      <c r="B17166" t="s">
        <v>72</v>
      </c>
      <c r="C17166">
        <v>1</v>
      </c>
      <c r="D17166">
        <v>1</v>
      </c>
      <c r="E17166">
        <v>52000</v>
      </c>
      <c r="F17166">
        <v>22</v>
      </c>
      <c r="G17166" s="1">
        <v>45591.849884247873</v>
      </c>
      <c r="H17166" t="s">
        <v>678</v>
      </c>
      <c r="I17166" t="s">
        <v>14</v>
      </c>
      <c r="J17166">
        <v>0</v>
      </c>
      <c r="K17166" t="s">
        <v>15</v>
      </c>
      <c r="L17166">
        <v>1</v>
      </c>
    </row>
    <row r="17167" spans="1:12" x14ac:dyDescent="0.2">
      <c r="A17167" t="s">
        <v>19200</v>
      </c>
      <c r="B17167" t="s">
        <v>72</v>
      </c>
      <c r="C17167">
        <v>1</v>
      </c>
      <c r="D17167">
        <v>1</v>
      </c>
      <c r="E17167">
        <v>100000</v>
      </c>
      <c r="F17167">
        <v>16</v>
      </c>
      <c r="G17167" s="1">
        <v>45591.85082174791</v>
      </c>
      <c r="H17167" s="1">
        <v>45591.85082174791</v>
      </c>
      <c r="I17167" t="s">
        <v>14</v>
      </c>
      <c r="J17167">
        <v>0</v>
      </c>
      <c r="K17167" t="s">
        <v>19186</v>
      </c>
      <c r="L17167">
        <v>1</v>
      </c>
    </row>
    <row r="17168" spans="1:12" x14ac:dyDescent="0.2">
      <c r="A17168" t="s">
        <v>19201</v>
      </c>
      <c r="B17168" t="s">
        <v>19202</v>
      </c>
      <c r="C17168">
        <v>2</v>
      </c>
      <c r="D17168">
        <v>1</v>
      </c>
      <c r="E17168">
        <v>50000</v>
      </c>
      <c r="F17168">
        <v>0</v>
      </c>
      <c r="G17168" s="1">
        <v>45591.857916643377</v>
      </c>
      <c r="H17168" s="1">
        <v>45591.857916655019</v>
      </c>
      <c r="I17168" t="s">
        <v>14</v>
      </c>
      <c r="J17168">
        <v>0</v>
      </c>
      <c r="K17168" t="s">
        <v>15</v>
      </c>
      <c r="L17168">
        <v>1</v>
      </c>
    </row>
    <row r="17169" spans="1:12" x14ac:dyDescent="0.2">
      <c r="A17169" t="s">
        <v>19203</v>
      </c>
      <c r="B17169" t="s">
        <v>72</v>
      </c>
      <c r="C17169">
        <v>1</v>
      </c>
      <c r="D17169">
        <v>1</v>
      </c>
      <c r="E17169">
        <v>20000</v>
      </c>
      <c r="F17169">
        <v>7</v>
      </c>
      <c r="G17169" s="1">
        <v>45591.85971064819</v>
      </c>
      <c r="H17169" s="1">
        <v>45591.85971064819</v>
      </c>
      <c r="I17169" t="s">
        <v>14</v>
      </c>
      <c r="J17169">
        <v>0</v>
      </c>
      <c r="K17169" t="s">
        <v>19172</v>
      </c>
      <c r="L17169">
        <v>1</v>
      </c>
    </row>
    <row r="17170" spans="1:12" x14ac:dyDescent="0.2">
      <c r="A17170" t="s">
        <v>19204</v>
      </c>
      <c r="B17170" t="s">
        <v>72</v>
      </c>
      <c r="C17170">
        <v>1</v>
      </c>
      <c r="D17170">
        <v>1</v>
      </c>
      <c r="E17170">
        <v>20000</v>
      </c>
      <c r="F17170">
        <v>16</v>
      </c>
      <c r="G17170" s="1">
        <v>45591.863287037238</v>
      </c>
      <c r="H17170" s="1">
        <v>45591.863287037238</v>
      </c>
      <c r="I17170" t="s">
        <v>14</v>
      </c>
      <c r="J17170">
        <v>0</v>
      </c>
      <c r="K17170" t="s">
        <v>19186</v>
      </c>
      <c r="L17170">
        <v>1</v>
      </c>
    </row>
    <row r="17171" spans="1:12" x14ac:dyDescent="0.2">
      <c r="A17171" t="s">
        <v>19205</v>
      </c>
      <c r="B17171" t="s">
        <v>72</v>
      </c>
      <c r="C17171">
        <v>1</v>
      </c>
      <c r="D17171">
        <v>2</v>
      </c>
      <c r="E17171">
        <v>56000</v>
      </c>
      <c r="F17171">
        <v>2</v>
      </c>
      <c r="G17171" s="1">
        <v>45591.864548588172</v>
      </c>
      <c r="H17171" t="s">
        <v>678</v>
      </c>
      <c r="I17171" t="s">
        <v>14</v>
      </c>
      <c r="J17171">
        <v>0</v>
      </c>
      <c r="K17171" t="s">
        <v>15</v>
      </c>
      <c r="L17171">
        <v>1</v>
      </c>
    </row>
    <row r="17172" spans="1:12" x14ac:dyDescent="0.2">
      <c r="A17172" t="s">
        <v>19206</v>
      </c>
      <c r="B17172" t="s">
        <v>72</v>
      </c>
      <c r="C17172">
        <v>1</v>
      </c>
      <c r="D17172">
        <v>2</v>
      </c>
      <c r="E17172">
        <v>38000</v>
      </c>
      <c r="F17172">
        <v>8</v>
      </c>
      <c r="G17172" s="1">
        <v>45591.865289351903</v>
      </c>
      <c r="H17172" s="1">
        <v>45591.865289351903</v>
      </c>
      <c r="I17172" t="s">
        <v>14</v>
      </c>
      <c r="J17172">
        <v>0</v>
      </c>
      <c r="K17172" t="s">
        <v>19177</v>
      </c>
      <c r="L17172">
        <v>1</v>
      </c>
    </row>
    <row r="17173" spans="1:12" x14ac:dyDescent="0.2">
      <c r="A17173" t="s">
        <v>19207</v>
      </c>
      <c r="B17173" t="s">
        <v>72</v>
      </c>
      <c r="C17173">
        <v>2</v>
      </c>
      <c r="D17173">
        <v>1</v>
      </c>
      <c r="E17173">
        <v>20000</v>
      </c>
      <c r="F17173">
        <v>0</v>
      </c>
      <c r="G17173" s="1">
        <v>45591.868912013713</v>
      </c>
      <c r="H17173" s="1">
        <v>45591.868912025355</v>
      </c>
      <c r="I17173" t="s">
        <v>14</v>
      </c>
      <c r="J17173">
        <v>0</v>
      </c>
      <c r="K17173" t="s">
        <v>15</v>
      </c>
      <c r="L17173">
        <v>1</v>
      </c>
    </row>
    <row r="17174" spans="1:12" x14ac:dyDescent="0.2">
      <c r="A17174" t="s">
        <v>19208</v>
      </c>
      <c r="B17174" t="s">
        <v>1709</v>
      </c>
      <c r="C17174">
        <v>2</v>
      </c>
      <c r="D17174">
        <v>1</v>
      </c>
      <c r="E17174">
        <v>15000</v>
      </c>
      <c r="F17174">
        <v>0</v>
      </c>
      <c r="G17174" s="1">
        <v>45591.87167821778</v>
      </c>
      <c r="H17174" s="1">
        <v>45591.871678228956</v>
      </c>
      <c r="I17174" t="s">
        <v>14</v>
      </c>
      <c r="J17174">
        <v>0</v>
      </c>
      <c r="K17174" t="s">
        <v>15</v>
      </c>
      <c r="L17174">
        <v>1</v>
      </c>
    </row>
    <row r="17175" spans="1:12" x14ac:dyDescent="0.2">
      <c r="A17175" t="s">
        <v>19209</v>
      </c>
      <c r="B17175" t="s">
        <v>72</v>
      </c>
      <c r="C17175">
        <v>1</v>
      </c>
      <c r="D17175">
        <v>1</v>
      </c>
      <c r="E17175">
        <v>45000</v>
      </c>
      <c r="F17175">
        <v>4</v>
      </c>
      <c r="G17175" s="1">
        <v>45591.872615717817</v>
      </c>
      <c r="H17175" s="1">
        <v>45591.872615728993</v>
      </c>
      <c r="I17175" t="s">
        <v>14</v>
      </c>
      <c r="J17175">
        <v>0</v>
      </c>
      <c r="K17175" t="s">
        <v>19164</v>
      </c>
      <c r="L17175">
        <v>1</v>
      </c>
    </row>
    <row r="17176" spans="1:12" x14ac:dyDescent="0.2">
      <c r="A17176" t="s">
        <v>19210</v>
      </c>
      <c r="B17176" t="s">
        <v>72</v>
      </c>
      <c r="C17176">
        <v>1</v>
      </c>
      <c r="D17176">
        <v>1</v>
      </c>
      <c r="E17176">
        <v>20000</v>
      </c>
      <c r="F17176">
        <v>10</v>
      </c>
      <c r="G17176" s="1">
        <v>45591.88071759278</v>
      </c>
      <c r="H17176" s="1">
        <v>45591.88071759278</v>
      </c>
      <c r="I17176" t="s">
        <v>14</v>
      </c>
      <c r="J17176">
        <v>0</v>
      </c>
      <c r="K17176" t="s">
        <v>19181</v>
      </c>
      <c r="L17176">
        <v>1</v>
      </c>
    </row>
    <row r="17177" spans="1:12" x14ac:dyDescent="0.2">
      <c r="A17177" t="s">
        <v>19211</v>
      </c>
      <c r="B17177" t="s">
        <v>72</v>
      </c>
      <c r="C17177">
        <v>2</v>
      </c>
      <c r="D17177">
        <v>1</v>
      </c>
      <c r="E17177">
        <v>18000</v>
      </c>
      <c r="F17177">
        <v>0</v>
      </c>
      <c r="G17177" s="1">
        <v>45591.886076365598</v>
      </c>
      <c r="H17177" s="1">
        <v>45591.886076377239</v>
      </c>
      <c r="I17177" t="s">
        <v>14</v>
      </c>
      <c r="J17177">
        <v>0</v>
      </c>
      <c r="K17177" t="s">
        <v>15</v>
      </c>
      <c r="L17177">
        <v>1</v>
      </c>
    </row>
    <row r="17178" spans="1:12" x14ac:dyDescent="0.2">
      <c r="A17178" t="s">
        <v>19212</v>
      </c>
      <c r="B17178" t="s">
        <v>72</v>
      </c>
      <c r="C17178">
        <v>2</v>
      </c>
      <c r="D17178">
        <v>1</v>
      </c>
      <c r="E17178">
        <v>50000</v>
      </c>
      <c r="F17178">
        <v>0</v>
      </c>
      <c r="G17178" s="1">
        <v>45591.887777777854</v>
      </c>
      <c r="H17178" s="1">
        <v>45591.887777777854</v>
      </c>
      <c r="I17178" t="s">
        <v>14</v>
      </c>
      <c r="J17178">
        <v>0</v>
      </c>
      <c r="K17178" t="s">
        <v>15</v>
      </c>
      <c r="L17178">
        <v>1</v>
      </c>
    </row>
    <row r="17179" spans="1:12" x14ac:dyDescent="0.2">
      <c r="A17179" t="s">
        <v>19213</v>
      </c>
      <c r="B17179" t="s">
        <v>155</v>
      </c>
      <c r="C17179">
        <v>2</v>
      </c>
      <c r="D17179">
        <v>1</v>
      </c>
      <c r="E17179">
        <v>50000</v>
      </c>
      <c r="F17179">
        <v>0</v>
      </c>
      <c r="G17179" s="1">
        <v>45592.368888888974</v>
      </c>
      <c r="H17179" s="1">
        <v>45592.368888888974</v>
      </c>
      <c r="I17179" t="s">
        <v>14</v>
      </c>
      <c r="J17179">
        <v>0</v>
      </c>
      <c r="K17179" t="s">
        <v>15</v>
      </c>
      <c r="L17179">
        <v>1</v>
      </c>
    </row>
    <row r="17180" spans="1:12" x14ac:dyDescent="0.2">
      <c r="A17180" t="s">
        <v>19214</v>
      </c>
      <c r="B17180" t="s">
        <v>72</v>
      </c>
      <c r="C17180">
        <v>2</v>
      </c>
      <c r="D17180">
        <v>1</v>
      </c>
      <c r="E17180">
        <v>12000</v>
      </c>
      <c r="F17180">
        <v>0</v>
      </c>
      <c r="G17180" s="1">
        <v>45592.372962940019</v>
      </c>
      <c r="H17180" s="1">
        <v>45592.372962951194</v>
      </c>
      <c r="I17180" t="s">
        <v>14</v>
      </c>
      <c r="J17180">
        <v>0</v>
      </c>
      <c r="K17180" t="s">
        <v>15</v>
      </c>
      <c r="L17180">
        <v>1</v>
      </c>
    </row>
    <row r="17181" spans="1:12" x14ac:dyDescent="0.2">
      <c r="A17181" t="s">
        <v>19215</v>
      </c>
      <c r="B17181" t="s">
        <v>72</v>
      </c>
      <c r="C17181">
        <v>1</v>
      </c>
      <c r="D17181">
        <v>1</v>
      </c>
      <c r="E17181">
        <v>50000</v>
      </c>
      <c r="F17181">
        <v>1</v>
      </c>
      <c r="G17181" s="1">
        <v>45592.408749976661</v>
      </c>
      <c r="H17181" s="1">
        <v>45592.724895833526</v>
      </c>
      <c r="I17181" t="s">
        <v>14</v>
      </c>
      <c r="J17181">
        <v>0</v>
      </c>
      <c r="K17181" t="s">
        <v>15</v>
      </c>
      <c r="L17181">
        <v>1</v>
      </c>
    </row>
    <row r="17182" spans="1:12" x14ac:dyDescent="0.2">
      <c r="A17182" t="s">
        <v>19216</v>
      </c>
      <c r="B17182" t="s">
        <v>72</v>
      </c>
      <c r="C17182">
        <v>1</v>
      </c>
      <c r="D17182">
        <v>1</v>
      </c>
      <c r="E17182">
        <v>30000</v>
      </c>
      <c r="F17182">
        <v>1</v>
      </c>
      <c r="G17182" s="1">
        <v>45592.460868032183</v>
      </c>
      <c r="H17182" s="1">
        <v>45592.460868043825</v>
      </c>
      <c r="I17182" t="s">
        <v>14</v>
      </c>
      <c r="J17182">
        <v>0</v>
      </c>
      <c r="K17182" t="s">
        <v>19215</v>
      </c>
      <c r="L17182">
        <v>1</v>
      </c>
    </row>
    <row r="17183" spans="1:12" x14ac:dyDescent="0.2">
      <c r="A17183" t="s">
        <v>19217</v>
      </c>
      <c r="B17183" t="s">
        <v>72</v>
      </c>
      <c r="C17183">
        <v>2</v>
      </c>
      <c r="D17183">
        <v>1</v>
      </c>
      <c r="E17183">
        <v>10000</v>
      </c>
      <c r="F17183">
        <v>0</v>
      </c>
      <c r="G17183" s="1">
        <v>45592.464976828545</v>
      </c>
      <c r="H17183" s="1">
        <v>45592.464976840187</v>
      </c>
      <c r="I17183" t="s">
        <v>14</v>
      </c>
      <c r="J17183">
        <v>0</v>
      </c>
      <c r="K17183" t="s">
        <v>15</v>
      </c>
      <c r="L17183">
        <v>1</v>
      </c>
    </row>
    <row r="17184" spans="1:12" x14ac:dyDescent="0.2">
      <c r="A17184" t="s">
        <v>19218</v>
      </c>
      <c r="B17184" t="s">
        <v>72</v>
      </c>
      <c r="C17184">
        <v>1</v>
      </c>
      <c r="D17184">
        <v>1</v>
      </c>
      <c r="E17184">
        <v>15000</v>
      </c>
      <c r="F17184">
        <v>1</v>
      </c>
      <c r="G17184" s="1">
        <v>45592.46711805556</v>
      </c>
      <c r="H17184" s="1">
        <v>45592.46711805556</v>
      </c>
      <c r="I17184" t="s">
        <v>14</v>
      </c>
      <c r="J17184">
        <v>0</v>
      </c>
      <c r="K17184" t="s">
        <v>19215</v>
      </c>
      <c r="L17184">
        <v>1</v>
      </c>
    </row>
    <row r="17185" spans="1:12" x14ac:dyDescent="0.2">
      <c r="A17185" t="s">
        <v>19219</v>
      </c>
      <c r="B17185" t="s">
        <v>72</v>
      </c>
      <c r="C17185">
        <v>2</v>
      </c>
      <c r="D17185">
        <v>1</v>
      </c>
      <c r="E17185">
        <v>20000</v>
      </c>
      <c r="F17185">
        <v>0</v>
      </c>
      <c r="G17185" s="1">
        <v>45592.482650463004</v>
      </c>
      <c r="H17185" s="1">
        <v>45592.482650463004</v>
      </c>
      <c r="I17185" t="s">
        <v>14</v>
      </c>
      <c r="J17185">
        <v>0</v>
      </c>
      <c r="K17185" t="s">
        <v>15</v>
      </c>
      <c r="L17185">
        <v>1</v>
      </c>
    </row>
    <row r="17186" spans="1:12" x14ac:dyDescent="0.2">
      <c r="A17186" t="s">
        <v>19220</v>
      </c>
      <c r="B17186" t="s">
        <v>17079</v>
      </c>
      <c r="C17186">
        <v>1</v>
      </c>
      <c r="D17186">
        <v>1</v>
      </c>
      <c r="E17186">
        <v>277000</v>
      </c>
      <c r="F17186">
        <v>3</v>
      </c>
      <c r="G17186" s="1">
        <v>45592.486516203731</v>
      </c>
      <c r="H17186" s="1">
        <v>45592.724976852071</v>
      </c>
      <c r="I17186" t="s">
        <v>14</v>
      </c>
      <c r="J17186">
        <v>0</v>
      </c>
      <c r="K17186" t="s">
        <v>15</v>
      </c>
      <c r="L17186">
        <v>1</v>
      </c>
    </row>
    <row r="17187" spans="1:12" x14ac:dyDescent="0.2">
      <c r="A17187" t="s">
        <v>19221</v>
      </c>
      <c r="B17187" t="s">
        <v>72</v>
      </c>
      <c r="C17187">
        <v>2</v>
      </c>
      <c r="D17187">
        <v>1</v>
      </c>
      <c r="E17187">
        <v>50000</v>
      </c>
      <c r="F17187">
        <v>0</v>
      </c>
      <c r="G17187" s="1">
        <v>45592.498715254478</v>
      </c>
      <c r="H17187" s="1">
        <v>45592.49871526612</v>
      </c>
      <c r="I17187" t="s">
        <v>14</v>
      </c>
      <c r="J17187">
        <v>0</v>
      </c>
      <c r="K17187" t="s">
        <v>15</v>
      </c>
      <c r="L17187">
        <v>1</v>
      </c>
    </row>
    <row r="17188" spans="1:12" x14ac:dyDescent="0.2">
      <c r="A17188" t="s">
        <v>19222</v>
      </c>
      <c r="B17188" t="s">
        <v>72</v>
      </c>
      <c r="C17188">
        <v>2</v>
      </c>
      <c r="D17188">
        <v>1</v>
      </c>
      <c r="E17188">
        <v>10000</v>
      </c>
      <c r="F17188">
        <v>0</v>
      </c>
      <c r="G17188" s="1">
        <v>45592.5052199075</v>
      </c>
      <c r="H17188" s="1">
        <v>45592.5052199075</v>
      </c>
      <c r="I17188" t="s">
        <v>14</v>
      </c>
      <c r="J17188">
        <v>0</v>
      </c>
      <c r="K17188" t="s">
        <v>15</v>
      </c>
      <c r="L17188">
        <v>1</v>
      </c>
    </row>
    <row r="17189" spans="1:12" x14ac:dyDescent="0.2">
      <c r="A17189" t="s">
        <v>19223</v>
      </c>
      <c r="B17189" t="s">
        <v>72</v>
      </c>
      <c r="C17189">
        <v>1</v>
      </c>
      <c r="D17189">
        <v>1</v>
      </c>
      <c r="E17189">
        <v>50000</v>
      </c>
      <c r="F17189">
        <v>2</v>
      </c>
      <c r="G17189" s="1">
        <v>45592.507696759421</v>
      </c>
      <c r="H17189" s="1">
        <v>45592.724918981548</v>
      </c>
      <c r="I17189" t="s">
        <v>14</v>
      </c>
      <c r="J17189">
        <v>0</v>
      </c>
      <c r="K17189" t="s">
        <v>15</v>
      </c>
      <c r="L17189">
        <v>1</v>
      </c>
    </row>
    <row r="17190" spans="1:12" x14ac:dyDescent="0.2">
      <c r="A17190" t="s">
        <v>19224</v>
      </c>
      <c r="B17190" t="s">
        <v>19225</v>
      </c>
      <c r="C17190">
        <v>2</v>
      </c>
      <c r="D17190">
        <v>2</v>
      </c>
      <c r="E17190">
        <v>28000</v>
      </c>
      <c r="F17190">
        <v>0</v>
      </c>
      <c r="G17190" s="1">
        <v>45592.508032407612</v>
      </c>
      <c r="H17190" s="1">
        <v>45592.508043981623</v>
      </c>
      <c r="I17190" t="s">
        <v>14</v>
      </c>
      <c r="J17190">
        <v>1</v>
      </c>
      <c r="K17190" t="s">
        <v>15</v>
      </c>
      <c r="L17190">
        <v>2</v>
      </c>
    </row>
    <row r="17191" spans="1:12" x14ac:dyDescent="0.2">
      <c r="A17191" t="s">
        <v>19226</v>
      </c>
      <c r="B17191" t="s">
        <v>19227</v>
      </c>
      <c r="C17191">
        <v>2</v>
      </c>
      <c r="D17191">
        <v>2</v>
      </c>
      <c r="E17191">
        <v>97200</v>
      </c>
      <c r="F17191">
        <v>0</v>
      </c>
      <c r="G17191" s="1">
        <v>45592.51027777791</v>
      </c>
      <c r="H17191" s="1">
        <v>45592.51027777791</v>
      </c>
      <c r="I17191" t="s">
        <v>14</v>
      </c>
      <c r="J17191">
        <v>1</v>
      </c>
      <c r="K17191" t="s">
        <v>15</v>
      </c>
      <c r="L17191">
        <v>2</v>
      </c>
    </row>
    <row r="17192" spans="1:12" x14ac:dyDescent="0.2">
      <c r="A17192" t="s">
        <v>19228</v>
      </c>
      <c r="B17192" t="s">
        <v>19229</v>
      </c>
      <c r="C17192">
        <v>2</v>
      </c>
      <c r="D17192">
        <v>2</v>
      </c>
      <c r="E17192">
        <v>51600</v>
      </c>
      <c r="F17192">
        <v>0</v>
      </c>
      <c r="G17192" s="1">
        <v>45592.529039328918</v>
      </c>
      <c r="H17192" s="1">
        <v>45592.529039340094</v>
      </c>
      <c r="I17192" t="s">
        <v>14</v>
      </c>
      <c r="J17192">
        <v>1</v>
      </c>
      <c r="K17192" t="s">
        <v>15</v>
      </c>
      <c r="L17192">
        <v>2</v>
      </c>
    </row>
    <row r="17193" spans="1:12" x14ac:dyDescent="0.2">
      <c r="A17193" t="s">
        <v>19230</v>
      </c>
      <c r="B17193" t="s">
        <v>72</v>
      </c>
      <c r="C17193">
        <v>2</v>
      </c>
      <c r="D17193">
        <v>1</v>
      </c>
      <c r="E17193">
        <v>102000</v>
      </c>
      <c r="F17193">
        <v>0</v>
      </c>
      <c r="G17193" s="1">
        <v>45592.537442106288</v>
      </c>
      <c r="H17193" s="1">
        <v>45592.537442117929</v>
      </c>
      <c r="I17193" t="s">
        <v>14</v>
      </c>
      <c r="J17193">
        <v>0</v>
      </c>
      <c r="K17193" t="s">
        <v>15</v>
      </c>
      <c r="L17193">
        <v>1</v>
      </c>
    </row>
    <row r="17194" spans="1:12" x14ac:dyDescent="0.2">
      <c r="A17194" t="s">
        <v>19231</v>
      </c>
      <c r="B17194" t="s">
        <v>72</v>
      </c>
      <c r="C17194">
        <v>1</v>
      </c>
      <c r="D17194">
        <v>1</v>
      </c>
      <c r="E17194">
        <v>30000</v>
      </c>
      <c r="F17194">
        <v>1</v>
      </c>
      <c r="G17194" s="1">
        <v>45592.539502291474</v>
      </c>
      <c r="H17194" s="1">
        <v>45592.539502303116</v>
      </c>
      <c r="I17194" t="s">
        <v>14</v>
      </c>
      <c r="J17194">
        <v>0</v>
      </c>
      <c r="K17194" t="s">
        <v>19215</v>
      </c>
      <c r="L17194">
        <v>1</v>
      </c>
    </row>
    <row r="17195" spans="1:12" x14ac:dyDescent="0.2">
      <c r="A17195" t="s">
        <v>19232</v>
      </c>
      <c r="B17195" t="s">
        <v>16025</v>
      </c>
      <c r="C17195">
        <v>2</v>
      </c>
      <c r="D17195">
        <v>2</v>
      </c>
      <c r="E17195">
        <v>26300</v>
      </c>
      <c r="F17195">
        <v>0</v>
      </c>
      <c r="G17195" s="1">
        <v>45592.564062476624</v>
      </c>
      <c r="H17195" s="1">
        <v>45592.564062488265</v>
      </c>
      <c r="I17195" t="s">
        <v>14</v>
      </c>
      <c r="J17195">
        <v>1</v>
      </c>
      <c r="K17195" t="s">
        <v>15</v>
      </c>
      <c r="L17195">
        <v>2</v>
      </c>
    </row>
    <row r="17196" spans="1:12" x14ac:dyDescent="0.2">
      <c r="A17196" t="s">
        <v>19233</v>
      </c>
      <c r="B17196" t="s">
        <v>19234</v>
      </c>
      <c r="C17196">
        <v>2</v>
      </c>
      <c r="D17196">
        <v>2</v>
      </c>
      <c r="E17196">
        <v>28000</v>
      </c>
      <c r="F17196">
        <v>0</v>
      </c>
      <c r="G17196" s="1">
        <v>45592.580370347016</v>
      </c>
      <c r="H17196" s="1">
        <v>45592.580370358657</v>
      </c>
      <c r="I17196" t="s">
        <v>14</v>
      </c>
      <c r="J17196">
        <v>2</v>
      </c>
      <c r="K17196" t="s">
        <v>15</v>
      </c>
      <c r="L17196">
        <v>2</v>
      </c>
    </row>
    <row r="17197" spans="1:12" x14ac:dyDescent="0.2">
      <c r="A17197" t="s">
        <v>19235</v>
      </c>
      <c r="B17197" t="s">
        <v>72</v>
      </c>
      <c r="C17197">
        <v>1</v>
      </c>
      <c r="D17197">
        <v>1</v>
      </c>
      <c r="E17197">
        <v>100000</v>
      </c>
      <c r="F17197">
        <v>2</v>
      </c>
      <c r="G17197" s="1">
        <v>45592.615115740802</v>
      </c>
      <c r="H17197" s="1">
        <v>45592.615115740802</v>
      </c>
      <c r="I17197" t="s">
        <v>14</v>
      </c>
      <c r="J17197">
        <v>0</v>
      </c>
      <c r="K17197" t="s">
        <v>19223</v>
      </c>
      <c r="L17197">
        <v>1</v>
      </c>
    </row>
    <row r="17198" spans="1:12" x14ac:dyDescent="0.2">
      <c r="A17198" t="s">
        <v>19236</v>
      </c>
      <c r="B17198" t="s">
        <v>19237</v>
      </c>
      <c r="C17198">
        <v>2</v>
      </c>
      <c r="D17198">
        <v>2</v>
      </c>
      <c r="E17198">
        <v>45300</v>
      </c>
      <c r="F17198">
        <v>0</v>
      </c>
      <c r="G17198" s="1">
        <v>45592.625937500037</v>
      </c>
      <c r="H17198" s="1">
        <v>45592.625937500037</v>
      </c>
      <c r="I17198" t="s">
        <v>14</v>
      </c>
      <c r="J17198">
        <v>2</v>
      </c>
      <c r="K17198" t="s">
        <v>15</v>
      </c>
      <c r="L17198">
        <v>2</v>
      </c>
    </row>
    <row r="17199" spans="1:12" x14ac:dyDescent="0.2">
      <c r="A17199" t="s">
        <v>19238</v>
      </c>
      <c r="B17199" t="s">
        <v>72</v>
      </c>
      <c r="C17199">
        <v>2</v>
      </c>
      <c r="D17199">
        <v>1</v>
      </c>
      <c r="E17199">
        <v>12000</v>
      </c>
      <c r="F17199">
        <v>0</v>
      </c>
      <c r="G17199" s="1">
        <v>45592.636886562686</v>
      </c>
      <c r="H17199" s="1">
        <v>45592.636886562686</v>
      </c>
      <c r="I17199" t="s">
        <v>14</v>
      </c>
      <c r="J17199">
        <v>0</v>
      </c>
      <c r="K17199" t="s">
        <v>15</v>
      </c>
      <c r="L17199">
        <v>1</v>
      </c>
    </row>
    <row r="17200" spans="1:12" x14ac:dyDescent="0.2">
      <c r="A17200" t="s">
        <v>19239</v>
      </c>
      <c r="B17200" t="s">
        <v>19240</v>
      </c>
      <c r="C17200">
        <v>2</v>
      </c>
      <c r="D17200">
        <v>2</v>
      </c>
      <c r="E17200">
        <v>27500</v>
      </c>
      <c r="F17200">
        <v>0</v>
      </c>
      <c r="G17200" s="1">
        <v>45592.645462939981</v>
      </c>
      <c r="H17200" s="1">
        <v>45592.645462951157</v>
      </c>
      <c r="I17200" t="s">
        <v>14</v>
      </c>
      <c r="J17200">
        <v>2</v>
      </c>
      <c r="K17200" t="s">
        <v>15</v>
      </c>
      <c r="L17200">
        <v>2</v>
      </c>
    </row>
    <row r="17201" spans="1:12" x14ac:dyDescent="0.2">
      <c r="A17201" t="s">
        <v>19241</v>
      </c>
      <c r="B17201" t="s">
        <v>72</v>
      </c>
      <c r="C17201">
        <v>2</v>
      </c>
      <c r="D17201">
        <v>1</v>
      </c>
      <c r="E17201">
        <v>100000</v>
      </c>
      <c r="F17201">
        <v>0</v>
      </c>
      <c r="G17201" s="1">
        <v>45592.666782407556</v>
      </c>
      <c r="H17201" s="1">
        <v>45592.666782407556</v>
      </c>
      <c r="I17201" t="s">
        <v>14</v>
      </c>
      <c r="J17201">
        <v>0</v>
      </c>
      <c r="K17201" t="s">
        <v>15</v>
      </c>
      <c r="L17201">
        <v>1</v>
      </c>
    </row>
    <row r="17202" spans="1:12" x14ac:dyDescent="0.2">
      <c r="A17202" t="s">
        <v>19242</v>
      </c>
      <c r="B17202" t="s">
        <v>72</v>
      </c>
      <c r="C17202">
        <v>2</v>
      </c>
      <c r="D17202">
        <v>1</v>
      </c>
      <c r="E17202">
        <v>14000</v>
      </c>
      <c r="F17202">
        <v>0</v>
      </c>
      <c r="G17202" s="1">
        <v>45592.678472222295</v>
      </c>
      <c r="H17202" s="1">
        <v>45592.678472222295</v>
      </c>
      <c r="I17202" t="s">
        <v>14</v>
      </c>
      <c r="J17202">
        <v>0</v>
      </c>
      <c r="K17202" t="s">
        <v>15</v>
      </c>
      <c r="L17202">
        <v>1</v>
      </c>
    </row>
    <row r="17203" spans="1:12" x14ac:dyDescent="0.2">
      <c r="A17203" t="s">
        <v>19243</v>
      </c>
      <c r="B17203" t="s">
        <v>19244</v>
      </c>
      <c r="C17203">
        <v>2</v>
      </c>
      <c r="D17203">
        <v>2</v>
      </c>
      <c r="E17203">
        <v>26500</v>
      </c>
      <c r="F17203">
        <v>0</v>
      </c>
      <c r="G17203" s="1">
        <v>45592.692395810038</v>
      </c>
      <c r="H17203" s="1">
        <v>45592.692395821679</v>
      </c>
      <c r="I17203" t="s">
        <v>14</v>
      </c>
      <c r="J17203">
        <v>2</v>
      </c>
      <c r="K17203" t="s">
        <v>15</v>
      </c>
      <c r="L17203">
        <v>2</v>
      </c>
    </row>
    <row r="17204" spans="1:12" x14ac:dyDescent="0.2">
      <c r="A17204" t="s">
        <v>19245</v>
      </c>
      <c r="B17204" t="s">
        <v>72</v>
      </c>
      <c r="C17204">
        <v>2</v>
      </c>
      <c r="D17204">
        <v>1</v>
      </c>
      <c r="E17204">
        <v>60000</v>
      </c>
      <c r="F17204">
        <v>0</v>
      </c>
      <c r="G17204" s="1">
        <v>45592.699722210877</v>
      </c>
      <c r="H17204" s="1">
        <v>45592.699722210877</v>
      </c>
      <c r="I17204" t="s">
        <v>14</v>
      </c>
      <c r="J17204">
        <v>0</v>
      </c>
      <c r="K17204" t="s">
        <v>15</v>
      </c>
      <c r="L17204">
        <v>1</v>
      </c>
    </row>
    <row r="17205" spans="1:12" x14ac:dyDescent="0.2">
      <c r="A17205" t="s">
        <v>19246</v>
      </c>
      <c r="B17205" t="s">
        <v>72</v>
      </c>
      <c r="C17205">
        <v>1</v>
      </c>
      <c r="D17205">
        <v>1</v>
      </c>
      <c r="E17205">
        <v>100000</v>
      </c>
      <c r="F17205">
        <v>1</v>
      </c>
      <c r="G17205" s="1">
        <v>45592.701574074104</v>
      </c>
      <c r="H17205" s="1">
        <v>45592.701574074104</v>
      </c>
      <c r="I17205" t="s">
        <v>14</v>
      </c>
      <c r="J17205">
        <v>0</v>
      </c>
      <c r="K17205" t="s">
        <v>19215</v>
      </c>
      <c r="L17205">
        <v>1</v>
      </c>
    </row>
    <row r="17206" spans="1:12" x14ac:dyDescent="0.2">
      <c r="A17206" t="s">
        <v>19247</v>
      </c>
      <c r="B17206" t="s">
        <v>72</v>
      </c>
      <c r="C17206">
        <v>1</v>
      </c>
      <c r="D17206">
        <v>1</v>
      </c>
      <c r="E17206">
        <v>20000</v>
      </c>
      <c r="F17206">
        <v>4</v>
      </c>
      <c r="G17206" s="1">
        <v>45592.724490740802</v>
      </c>
      <c r="H17206" s="1">
        <v>45592.724953691941</v>
      </c>
      <c r="I17206" t="s">
        <v>14</v>
      </c>
      <c r="J17206">
        <v>0</v>
      </c>
      <c r="K17206" t="s">
        <v>15</v>
      </c>
      <c r="L17206">
        <v>1</v>
      </c>
    </row>
    <row r="17207" spans="1:12" x14ac:dyDescent="0.2">
      <c r="A17207" t="s">
        <v>19248</v>
      </c>
      <c r="B17207" t="s">
        <v>72</v>
      </c>
      <c r="C17207">
        <v>2</v>
      </c>
      <c r="D17207">
        <v>1</v>
      </c>
      <c r="E17207">
        <v>100000</v>
      </c>
      <c r="F17207">
        <v>0</v>
      </c>
      <c r="G17207" s="1">
        <v>45592.729942118283</v>
      </c>
      <c r="H17207" s="1">
        <v>45592.729942118283</v>
      </c>
      <c r="I17207" t="s">
        <v>14</v>
      </c>
      <c r="J17207">
        <v>0</v>
      </c>
      <c r="K17207" t="s">
        <v>15</v>
      </c>
      <c r="L17207">
        <v>1</v>
      </c>
    </row>
    <row r="17208" spans="1:12" x14ac:dyDescent="0.2">
      <c r="A17208" t="s">
        <v>19249</v>
      </c>
      <c r="B17208" t="s">
        <v>72</v>
      </c>
      <c r="C17208">
        <v>1</v>
      </c>
      <c r="D17208">
        <v>1</v>
      </c>
      <c r="E17208">
        <v>38000</v>
      </c>
      <c r="F17208">
        <v>1</v>
      </c>
      <c r="G17208" s="1">
        <v>45592.732106481679</v>
      </c>
      <c r="H17208" s="1">
        <v>45592.791319432668</v>
      </c>
      <c r="I17208" t="s">
        <v>14</v>
      </c>
      <c r="J17208">
        <v>0</v>
      </c>
      <c r="K17208" t="s">
        <v>15</v>
      </c>
      <c r="L17208">
        <v>1</v>
      </c>
    </row>
    <row r="17209" spans="1:12" x14ac:dyDescent="0.2">
      <c r="A17209" t="s">
        <v>19250</v>
      </c>
      <c r="B17209" t="s">
        <v>72</v>
      </c>
      <c r="C17209">
        <v>1</v>
      </c>
      <c r="D17209">
        <v>1</v>
      </c>
      <c r="E17209">
        <v>50000</v>
      </c>
      <c r="F17209">
        <v>2</v>
      </c>
      <c r="G17209" s="1">
        <v>45592.773946759291</v>
      </c>
      <c r="H17209" s="1">
        <v>45592.791342592798</v>
      </c>
      <c r="I17209" t="s">
        <v>14</v>
      </c>
      <c r="J17209">
        <v>0</v>
      </c>
      <c r="K17209" t="s">
        <v>15</v>
      </c>
      <c r="L17209">
        <v>1</v>
      </c>
    </row>
    <row r="17210" spans="1:12" x14ac:dyDescent="0.2">
      <c r="A17210" t="s">
        <v>19251</v>
      </c>
      <c r="B17210" t="s">
        <v>72</v>
      </c>
      <c r="C17210">
        <v>1</v>
      </c>
      <c r="D17210">
        <v>1</v>
      </c>
      <c r="E17210">
        <v>100000</v>
      </c>
      <c r="F17210">
        <v>4</v>
      </c>
      <c r="G17210" s="1">
        <v>45592.781423587818</v>
      </c>
      <c r="H17210" s="1">
        <v>45592.791377314832</v>
      </c>
      <c r="I17210" t="s">
        <v>14</v>
      </c>
      <c r="J17210">
        <v>0</v>
      </c>
      <c r="K17210" t="s">
        <v>15</v>
      </c>
      <c r="L17210">
        <v>1</v>
      </c>
    </row>
    <row r="17211" spans="1:12" x14ac:dyDescent="0.2">
      <c r="A17211" t="s">
        <v>19252</v>
      </c>
      <c r="B17211" t="s">
        <v>72</v>
      </c>
      <c r="C17211">
        <v>1</v>
      </c>
      <c r="D17211">
        <v>1</v>
      </c>
      <c r="E17211">
        <v>60000</v>
      </c>
      <c r="F17211">
        <v>5</v>
      </c>
      <c r="G17211" s="1">
        <v>45592.786782396026</v>
      </c>
      <c r="H17211" s="1">
        <v>45592.791388877202</v>
      </c>
      <c r="I17211" t="s">
        <v>14</v>
      </c>
      <c r="J17211">
        <v>0</v>
      </c>
      <c r="K17211" t="s">
        <v>15</v>
      </c>
      <c r="L17211">
        <v>1</v>
      </c>
    </row>
    <row r="17212" spans="1:12" x14ac:dyDescent="0.2">
      <c r="A17212" t="s">
        <v>19253</v>
      </c>
      <c r="B17212" t="s">
        <v>72</v>
      </c>
      <c r="C17212">
        <v>1</v>
      </c>
      <c r="D17212">
        <v>1</v>
      </c>
      <c r="E17212">
        <v>8000</v>
      </c>
      <c r="F17212">
        <v>5</v>
      </c>
      <c r="G17212" s="1">
        <v>45592.78696759278</v>
      </c>
      <c r="H17212" s="1">
        <v>45592.786979166791</v>
      </c>
      <c r="I17212" t="s">
        <v>14</v>
      </c>
      <c r="J17212">
        <v>0</v>
      </c>
      <c r="K17212" t="s">
        <v>19252</v>
      </c>
      <c r="L17212">
        <v>1</v>
      </c>
    </row>
    <row r="17213" spans="1:12" x14ac:dyDescent="0.2">
      <c r="A17213" t="s">
        <v>19254</v>
      </c>
      <c r="B17213" t="s">
        <v>72</v>
      </c>
      <c r="C17213">
        <v>1</v>
      </c>
      <c r="D17213">
        <v>1</v>
      </c>
      <c r="E17213">
        <v>39000</v>
      </c>
      <c r="F17213">
        <v>6</v>
      </c>
      <c r="G17213" s="1">
        <v>45592.793541643303</v>
      </c>
      <c r="H17213" t="s">
        <v>678</v>
      </c>
      <c r="I17213" t="s">
        <v>14</v>
      </c>
      <c r="J17213">
        <v>0</v>
      </c>
      <c r="K17213" t="s">
        <v>15</v>
      </c>
      <c r="L17213">
        <v>1</v>
      </c>
    </row>
    <row r="17214" spans="1:12" x14ac:dyDescent="0.2">
      <c r="A17214" t="s">
        <v>19255</v>
      </c>
      <c r="B17214" t="s">
        <v>72</v>
      </c>
      <c r="C17214">
        <v>2</v>
      </c>
      <c r="D17214">
        <v>1</v>
      </c>
      <c r="E17214">
        <v>40000</v>
      </c>
      <c r="F17214">
        <v>0</v>
      </c>
      <c r="G17214" s="1">
        <v>45592.796041643713</v>
      </c>
      <c r="H17214" s="1">
        <v>45592.796041654889</v>
      </c>
      <c r="I17214" t="s">
        <v>14</v>
      </c>
      <c r="J17214">
        <v>0</v>
      </c>
      <c r="K17214" t="s">
        <v>15</v>
      </c>
      <c r="L17214">
        <v>1</v>
      </c>
    </row>
    <row r="17215" spans="1:12" x14ac:dyDescent="0.2">
      <c r="A17215" t="s">
        <v>19256</v>
      </c>
      <c r="B17215" t="s">
        <v>19257</v>
      </c>
      <c r="C17215">
        <v>2</v>
      </c>
      <c r="D17215">
        <v>2</v>
      </c>
      <c r="E17215">
        <v>54500</v>
      </c>
      <c r="F17215">
        <v>0</v>
      </c>
      <c r="G17215" s="1">
        <v>45592.796458309982</v>
      </c>
      <c r="H17215" s="1">
        <v>45592.796458321624</v>
      </c>
      <c r="I17215" t="s">
        <v>14</v>
      </c>
      <c r="J17215">
        <v>2</v>
      </c>
      <c r="K17215" t="s">
        <v>15</v>
      </c>
      <c r="L17215">
        <v>2</v>
      </c>
    </row>
    <row r="17216" spans="1:12" x14ac:dyDescent="0.2">
      <c r="A17216" t="s">
        <v>19258</v>
      </c>
      <c r="B17216" t="s">
        <v>72</v>
      </c>
      <c r="C17216">
        <v>2</v>
      </c>
      <c r="D17216">
        <v>1</v>
      </c>
      <c r="E17216">
        <v>10000</v>
      </c>
      <c r="F17216">
        <v>0</v>
      </c>
      <c r="G17216" s="1">
        <v>45592.796805532183</v>
      </c>
      <c r="H17216" s="1">
        <v>45592.796805543825</v>
      </c>
      <c r="I17216" t="s">
        <v>14</v>
      </c>
      <c r="J17216">
        <v>0</v>
      </c>
      <c r="K17216" t="s">
        <v>15</v>
      </c>
      <c r="L17216">
        <v>1</v>
      </c>
    </row>
    <row r="17217" spans="1:12" x14ac:dyDescent="0.2">
      <c r="A17217" t="s">
        <v>19259</v>
      </c>
      <c r="B17217" t="s">
        <v>72</v>
      </c>
      <c r="C17217">
        <v>2</v>
      </c>
      <c r="D17217">
        <v>1</v>
      </c>
      <c r="E17217">
        <v>20000</v>
      </c>
      <c r="F17217">
        <v>0</v>
      </c>
      <c r="G17217" s="1">
        <v>45592.802222199272</v>
      </c>
      <c r="H17217" s="1">
        <v>45592.802222210448</v>
      </c>
      <c r="I17217" t="s">
        <v>14</v>
      </c>
      <c r="J17217">
        <v>0</v>
      </c>
      <c r="K17217" t="s">
        <v>15</v>
      </c>
      <c r="L17217">
        <v>1</v>
      </c>
    </row>
    <row r="17218" spans="1:12" x14ac:dyDescent="0.2">
      <c r="A17218" t="s">
        <v>19260</v>
      </c>
      <c r="B17218" t="s">
        <v>72</v>
      </c>
      <c r="C17218">
        <v>2</v>
      </c>
      <c r="D17218">
        <v>1</v>
      </c>
      <c r="E17218">
        <v>11000</v>
      </c>
      <c r="F17218">
        <v>0</v>
      </c>
      <c r="G17218" s="1">
        <v>45592.803830995224</v>
      </c>
      <c r="H17218" s="1">
        <v>45592.803831006866</v>
      </c>
      <c r="I17218" t="s">
        <v>14</v>
      </c>
      <c r="J17218">
        <v>0</v>
      </c>
      <c r="K17218" t="s">
        <v>15</v>
      </c>
      <c r="L17218">
        <v>1</v>
      </c>
    </row>
    <row r="17219" spans="1:12" x14ac:dyDescent="0.2">
      <c r="A17219" t="s">
        <v>19261</v>
      </c>
      <c r="B17219" t="s">
        <v>19262</v>
      </c>
      <c r="C17219">
        <v>2</v>
      </c>
      <c r="D17219">
        <v>2</v>
      </c>
      <c r="E17219">
        <v>57000</v>
      </c>
      <c r="F17219">
        <v>0</v>
      </c>
      <c r="G17219" s="1">
        <v>45592.805995347444</v>
      </c>
      <c r="H17219" s="1">
        <v>45592.80599535862</v>
      </c>
      <c r="I17219" t="s">
        <v>14</v>
      </c>
      <c r="J17219">
        <v>2</v>
      </c>
      <c r="K17219" t="s">
        <v>15</v>
      </c>
      <c r="L17219">
        <v>2</v>
      </c>
    </row>
    <row r="17220" spans="1:12" x14ac:dyDescent="0.2">
      <c r="A17220" t="s">
        <v>19263</v>
      </c>
      <c r="B17220" t="s">
        <v>72</v>
      </c>
      <c r="C17220">
        <v>1</v>
      </c>
      <c r="D17220">
        <v>1</v>
      </c>
      <c r="E17220">
        <v>50000</v>
      </c>
      <c r="F17220">
        <v>1</v>
      </c>
      <c r="G17220" s="1">
        <v>45592.80844907416</v>
      </c>
      <c r="H17220" t="s">
        <v>678</v>
      </c>
      <c r="I17220" t="s">
        <v>14</v>
      </c>
      <c r="J17220">
        <v>0</v>
      </c>
      <c r="K17220" t="s">
        <v>15</v>
      </c>
      <c r="L17220">
        <v>1</v>
      </c>
    </row>
    <row r="17221" spans="1:12" x14ac:dyDescent="0.2">
      <c r="A17221" t="s">
        <v>19264</v>
      </c>
      <c r="B17221" t="s">
        <v>72</v>
      </c>
      <c r="C17221">
        <v>1</v>
      </c>
      <c r="D17221">
        <v>1</v>
      </c>
      <c r="E17221">
        <v>100000</v>
      </c>
      <c r="F17221">
        <v>2</v>
      </c>
      <c r="G17221" s="1">
        <v>45592.811620370485</v>
      </c>
      <c r="H17221" t="s">
        <v>678</v>
      </c>
      <c r="I17221" t="s">
        <v>14</v>
      </c>
      <c r="J17221">
        <v>0</v>
      </c>
      <c r="K17221" t="s">
        <v>15</v>
      </c>
      <c r="L17221">
        <v>1</v>
      </c>
    </row>
    <row r="17222" spans="1:12" x14ac:dyDescent="0.2">
      <c r="A17222" t="s">
        <v>19265</v>
      </c>
      <c r="B17222" t="s">
        <v>72</v>
      </c>
      <c r="C17222">
        <v>1</v>
      </c>
      <c r="D17222">
        <v>1</v>
      </c>
      <c r="E17222">
        <v>65000</v>
      </c>
      <c r="F17222">
        <v>7</v>
      </c>
      <c r="G17222" s="1">
        <v>45592.815717581194</v>
      </c>
      <c r="H17222" t="s">
        <v>678</v>
      </c>
      <c r="I17222" t="s">
        <v>14</v>
      </c>
      <c r="J17222">
        <v>0</v>
      </c>
      <c r="K17222" t="s">
        <v>15</v>
      </c>
      <c r="L17222">
        <v>1</v>
      </c>
    </row>
    <row r="17223" spans="1:12" x14ac:dyDescent="0.2">
      <c r="A17223" t="s">
        <v>19266</v>
      </c>
      <c r="B17223" t="s">
        <v>1573</v>
      </c>
      <c r="C17223">
        <v>2</v>
      </c>
      <c r="D17223">
        <v>1</v>
      </c>
      <c r="E17223">
        <v>20000</v>
      </c>
      <c r="F17223">
        <v>0</v>
      </c>
      <c r="G17223" s="1">
        <v>45592.81608796306</v>
      </c>
      <c r="H17223" s="1">
        <v>45592.81608796306</v>
      </c>
      <c r="I17223" t="s">
        <v>14</v>
      </c>
      <c r="J17223">
        <v>0</v>
      </c>
      <c r="K17223" t="s">
        <v>15</v>
      </c>
      <c r="L17223">
        <v>1</v>
      </c>
    </row>
    <row r="17224" spans="1:12" x14ac:dyDescent="0.2">
      <c r="A17224" t="s">
        <v>19267</v>
      </c>
      <c r="B17224" t="s">
        <v>72</v>
      </c>
      <c r="C17224">
        <v>1</v>
      </c>
      <c r="D17224">
        <v>1</v>
      </c>
      <c r="E17224">
        <v>17000</v>
      </c>
      <c r="F17224">
        <v>8</v>
      </c>
      <c r="G17224" s="1">
        <v>45592.817905092612</v>
      </c>
      <c r="H17224" t="s">
        <v>678</v>
      </c>
      <c r="I17224" t="s">
        <v>14</v>
      </c>
      <c r="J17224">
        <v>0</v>
      </c>
      <c r="K17224" t="s">
        <v>15</v>
      </c>
      <c r="L17224">
        <v>1</v>
      </c>
    </row>
    <row r="17225" spans="1:12" x14ac:dyDescent="0.2">
      <c r="A17225" t="s">
        <v>19268</v>
      </c>
      <c r="B17225" t="s">
        <v>19269</v>
      </c>
      <c r="C17225">
        <v>2</v>
      </c>
      <c r="D17225">
        <v>1</v>
      </c>
      <c r="E17225">
        <v>50000</v>
      </c>
      <c r="F17225">
        <v>0</v>
      </c>
      <c r="G17225" s="1">
        <v>45592.818587963004</v>
      </c>
      <c r="H17225" s="1">
        <v>45592.818587963004</v>
      </c>
      <c r="I17225" t="s">
        <v>14</v>
      </c>
      <c r="J17225">
        <v>0</v>
      </c>
      <c r="K17225" t="s">
        <v>15</v>
      </c>
      <c r="L17225">
        <v>1</v>
      </c>
    </row>
    <row r="17226" spans="1:12" x14ac:dyDescent="0.2">
      <c r="A17226" t="s">
        <v>19270</v>
      </c>
      <c r="B17226" t="s">
        <v>72</v>
      </c>
      <c r="C17226">
        <v>1</v>
      </c>
      <c r="D17226">
        <v>1</v>
      </c>
      <c r="E17226">
        <v>50000</v>
      </c>
      <c r="F17226">
        <v>4</v>
      </c>
      <c r="G17226" s="1">
        <v>45592.827523148153</v>
      </c>
      <c r="H17226" t="s">
        <v>678</v>
      </c>
      <c r="I17226" t="s">
        <v>14</v>
      </c>
      <c r="J17226">
        <v>0</v>
      </c>
      <c r="K17226" t="s">
        <v>15</v>
      </c>
      <c r="L17226">
        <v>1</v>
      </c>
    </row>
    <row r="17227" spans="1:12" x14ac:dyDescent="0.2">
      <c r="A17227" t="s">
        <v>19271</v>
      </c>
      <c r="B17227" t="s">
        <v>72</v>
      </c>
      <c r="C17227">
        <v>1</v>
      </c>
      <c r="D17227">
        <v>1</v>
      </c>
      <c r="E17227">
        <v>15000</v>
      </c>
      <c r="F17227">
        <v>1</v>
      </c>
      <c r="G17227" s="1">
        <v>45592.834548611194</v>
      </c>
      <c r="H17227" s="1">
        <v>45592.834548611194</v>
      </c>
      <c r="I17227" t="s">
        <v>14</v>
      </c>
      <c r="J17227">
        <v>0</v>
      </c>
      <c r="K17227" t="s">
        <v>19263</v>
      </c>
      <c r="L17227">
        <v>1</v>
      </c>
    </row>
    <row r="17228" spans="1:12" x14ac:dyDescent="0.2">
      <c r="A17228" t="s">
        <v>19272</v>
      </c>
      <c r="B17228" t="s">
        <v>72</v>
      </c>
      <c r="C17228">
        <v>1</v>
      </c>
      <c r="D17228">
        <v>1</v>
      </c>
      <c r="E17228">
        <v>50000</v>
      </c>
      <c r="F17228">
        <v>2</v>
      </c>
      <c r="G17228" s="1">
        <v>45592.84019675944</v>
      </c>
      <c r="H17228" s="1">
        <v>45592.84019675944</v>
      </c>
      <c r="I17228" t="s">
        <v>14</v>
      </c>
      <c r="J17228">
        <v>0</v>
      </c>
      <c r="K17228" t="s">
        <v>19264</v>
      </c>
      <c r="L17228">
        <v>1</v>
      </c>
    </row>
    <row r="17229" spans="1:12" x14ac:dyDescent="0.2">
      <c r="A17229" t="s">
        <v>19273</v>
      </c>
      <c r="B17229" t="s">
        <v>72</v>
      </c>
      <c r="C17229">
        <v>1</v>
      </c>
      <c r="D17229">
        <v>2</v>
      </c>
      <c r="E17229">
        <v>171000</v>
      </c>
      <c r="F17229">
        <v>5</v>
      </c>
      <c r="G17229" s="1">
        <v>45592.850312488619</v>
      </c>
      <c r="H17229" t="s">
        <v>678</v>
      </c>
      <c r="I17229" t="s">
        <v>14</v>
      </c>
      <c r="J17229">
        <v>0</v>
      </c>
      <c r="K17229" t="s">
        <v>15</v>
      </c>
      <c r="L17229">
        <v>1</v>
      </c>
    </row>
    <row r="17230" spans="1:12" x14ac:dyDescent="0.2">
      <c r="A17230" t="s">
        <v>19274</v>
      </c>
      <c r="B17230" t="s">
        <v>72</v>
      </c>
      <c r="C17230">
        <v>1</v>
      </c>
      <c r="D17230">
        <v>1</v>
      </c>
      <c r="E17230">
        <v>20000</v>
      </c>
      <c r="F17230">
        <v>5</v>
      </c>
      <c r="G17230" s="1">
        <v>45592.856851852033</v>
      </c>
      <c r="H17230" s="1">
        <v>45592.856851852033</v>
      </c>
      <c r="I17230" t="s">
        <v>14</v>
      </c>
      <c r="J17230">
        <v>0</v>
      </c>
      <c r="K17230" t="s">
        <v>19273</v>
      </c>
      <c r="L17230">
        <v>1</v>
      </c>
    </row>
    <row r="17231" spans="1:12" x14ac:dyDescent="0.2">
      <c r="A17231" t="s">
        <v>19275</v>
      </c>
      <c r="B17231" t="s">
        <v>72</v>
      </c>
      <c r="C17231">
        <v>1</v>
      </c>
      <c r="D17231">
        <v>1</v>
      </c>
      <c r="E17231">
        <v>100000</v>
      </c>
      <c r="F17231">
        <v>4</v>
      </c>
      <c r="G17231" s="1">
        <v>45592.862928229384</v>
      </c>
      <c r="H17231" s="1">
        <v>45592.862928229384</v>
      </c>
      <c r="I17231" t="s">
        <v>14</v>
      </c>
      <c r="J17231">
        <v>0</v>
      </c>
      <c r="K17231" t="s">
        <v>19270</v>
      </c>
      <c r="L17231">
        <v>1</v>
      </c>
    </row>
    <row r="17232" spans="1:12" x14ac:dyDescent="0.2">
      <c r="A17232" t="s">
        <v>19276</v>
      </c>
      <c r="B17232" t="s">
        <v>2615</v>
      </c>
      <c r="C17232">
        <v>1</v>
      </c>
      <c r="D17232">
        <v>1</v>
      </c>
      <c r="E17232">
        <v>36000</v>
      </c>
      <c r="F17232">
        <v>3</v>
      </c>
      <c r="G17232" s="1">
        <v>45592.865138865542</v>
      </c>
      <c r="H17232" t="s">
        <v>678</v>
      </c>
      <c r="I17232" t="s">
        <v>14</v>
      </c>
      <c r="J17232">
        <v>0</v>
      </c>
      <c r="K17232" t="s">
        <v>15</v>
      </c>
      <c r="L17232">
        <v>1</v>
      </c>
    </row>
    <row r="17233" spans="1:12" x14ac:dyDescent="0.2">
      <c r="A17233" t="s">
        <v>19277</v>
      </c>
      <c r="B17233" t="s">
        <v>72</v>
      </c>
      <c r="C17233">
        <v>2</v>
      </c>
      <c r="D17233">
        <v>1</v>
      </c>
      <c r="E17233">
        <v>10000</v>
      </c>
      <c r="F17233">
        <v>0</v>
      </c>
      <c r="G17233" s="1">
        <v>45592.86851851875</v>
      </c>
      <c r="H17233" s="1">
        <v>45592.868530092761</v>
      </c>
      <c r="I17233" t="s">
        <v>14</v>
      </c>
      <c r="J17233">
        <v>0</v>
      </c>
      <c r="K17233" t="s">
        <v>15</v>
      </c>
      <c r="L17233">
        <v>1</v>
      </c>
    </row>
    <row r="17234" spans="1:12" x14ac:dyDescent="0.2">
      <c r="A17234" t="s">
        <v>19278</v>
      </c>
      <c r="B17234" t="s">
        <v>72</v>
      </c>
      <c r="C17234">
        <v>2</v>
      </c>
      <c r="D17234">
        <v>1</v>
      </c>
      <c r="E17234">
        <v>20000</v>
      </c>
      <c r="F17234">
        <v>0</v>
      </c>
      <c r="G17234" s="1">
        <v>45592.883888889104</v>
      </c>
      <c r="H17234" s="1">
        <v>45592.883888889104</v>
      </c>
      <c r="I17234" t="s">
        <v>14</v>
      </c>
      <c r="J17234">
        <v>0</v>
      </c>
      <c r="K17234" t="s">
        <v>15</v>
      </c>
      <c r="L17234">
        <v>1</v>
      </c>
    </row>
    <row r="17235" spans="1:12" x14ac:dyDescent="0.2">
      <c r="A17235" t="s">
        <v>19279</v>
      </c>
      <c r="B17235" t="s">
        <v>19280</v>
      </c>
      <c r="C17235">
        <v>2</v>
      </c>
      <c r="D17235">
        <v>2</v>
      </c>
      <c r="E17235">
        <v>45200</v>
      </c>
      <c r="F17235">
        <v>0</v>
      </c>
      <c r="G17235" s="1">
        <v>45592.903668981511</v>
      </c>
      <c r="H17235" s="1">
        <v>45592.903668981511</v>
      </c>
      <c r="I17235" t="s">
        <v>14</v>
      </c>
      <c r="J17235">
        <v>2</v>
      </c>
      <c r="K17235" t="s">
        <v>15</v>
      </c>
      <c r="L17235">
        <v>2</v>
      </c>
    </row>
    <row r="17236" spans="1:12" x14ac:dyDescent="0.2">
      <c r="A17236" t="s">
        <v>19281</v>
      </c>
      <c r="B17236" t="s">
        <v>72</v>
      </c>
      <c r="C17236">
        <v>2</v>
      </c>
      <c r="D17236">
        <v>1</v>
      </c>
      <c r="E17236">
        <v>100000</v>
      </c>
      <c r="F17236">
        <v>0</v>
      </c>
      <c r="G17236" s="1">
        <v>45593.445960648358</v>
      </c>
      <c r="H17236" s="1">
        <v>45593.445960648358</v>
      </c>
      <c r="I17236" t="s">
        <v>14</v>
      </c>
      <c r="J17236">
        <v>0</v>
      </c>
      <c r="K17236" t="s">
        <v>15</v>
      </c>
      <c r="L17236">
        <v>1</v>
      </c>
    </row>
    <row r="17237" spans="1:12" x14ac:dyDescent="0.2">
      <c r="A17237" t="s">
        <v>19282</v>
      </c>
      <c r="B17237" t="s">
        <v>503</v>
      </c>
      <c r="C17237">
        <v>1</v>
      </c>
      <c r="D17237">
        <v>1</v>
      </c>
      <c r="E17237">
        <v>10000</v>
      </c>
      <c r="F17237">
        <v>3</v>
      </c>
      <c r="G17237" s="1">
        <v>45593.453009259421</v>
      </c>
      <c r="H17237" s="1">
        <v>45593.748148136772</v>
      </c>
      <c r="I17237" t="s">
        <v>14</v>
      </c>
      <c r="J17237">
        <v>0</v>
      </c>
      <c r="K17237" t="s">
        <v>15</v>
      </c>
      <c r="L17237">
        <v>1</v>
      </c>
    </row>
    <row r="17238" spans="1:12" x14ac:dyDescent="0.2">
      <c r="A17238" t="s">
        <v>19283</v>
      </c>
      <c r="B17238" t="s">
        <v>19284</v>
      </c>
      <c r="C17238">
        <v>2</v>
      </c>
      <c r="D17238">
        <v>2</v>
      </c>
      <c r="E17238">
        <v>26500</v>
      </c>
      <c r="F17238">
        <v>0</v>
      </c>
      <c r="G17238" s="1">
        <v>45593.453576365951</v>
      </c>
      <c r="H17238" s="1">
        <v>45593.453576377127</v>
      </c>
      <c r="I17238" t="s">
        <v>14</v>
      </c>
      <c r="J17238">
        <v>1</v>
      </c>
      <c r="K17238" t="s">
        <v>15</v>
      </c>
      <c r="L17238">
        <v>2</v>
      </c>
    </row>
    <row r="17239" spans="1:12" x14ac:dyDescent="0.2">
      <c r="A17239" t="s">
        <v>19285</v>
      </c>
      <c r="B17239" t="s">
        <v>72</v>
      </c>
      <c r="C17239">
        <v>2</v>
      </c>
      <c r="D17239">
        <v>1</v>
      </c>
      <c r="E17239">
        <v>200000</v>
      </c>
      <c r="F17239">
        <v>0</v>
      </c>
      <c r="G17239" s="1">
        <v>45593.45458333334</v>
      </c>
      <c r="H17239" s="1">
        <v>45593.45458333334</v>
      </c>
      <c r="I17239" t="s">
        <v>14</v>
      </c>
      <c r="J17239">
        <v>0</v>
      </c>
      <c r="K17239" t="s">
        <v>15</v>
      </c>
      <c r="L17239">
        <v>1</v>
      </c>
    </row>
    <row r="17240" spans="1:12" x14ac:dyDescent="0.2">
      <c r="A17240" t="s">
        <v>19286</v>
      </c>
      <c r="B17240" t="s">
        <v>16298</v>
      </c>
      <c r="C17240">
        <v>2</v>
      </c>
      <c r="D17240">
        <v>2</v>
      </c>
      <c r="E17240">
        <v>59300</v>
      </c>
      <c r="F17240">
        <v>0</v>
      </c>
      <c r="G17240" s="1">
        <v>45593.456377314869</v>
      </c>
      <c r="H17240" s="1">
        <v>45593.456377314869</v>
      </c>
      <c r="I17240" t="s">
        <v>14</v>
      </c>
      <c r="J17240">
        <v>1</v>
      </c>
      <c r="K17240" t="s">
        <v>15</v>
      </c>
      <c r="L17240">
        <v>2</v>
      </c>
    </row>
    <row r="17241" spans="1:12" x14ac:dyDescent="0.2">
      <c r="A17241" t="s">
        <v>19287</v>
      </c>
      <c r="B17241" t="s">
        <v>72</v>
      </c>
      <c r="C17241">
        <v>2</v>
      </c>
      <c r="D17241">
        <v>1</v>
      </c>
      <c r="E17241">
        <v>20000</v>
      </c>
      <c r="F17241">
        <v>0</v>
      </c>
      <c r="G17241" s="1">
        <v>45593.460335648153</v>
      </c>
      <c r="H17241" s="1">
        <v>45593.460335648153</v>
      </c>
      <c r="I17241" t="s">
        <v>14</v>
      </c>
      <c r="J17241">
        <v>0</v>
      </c>
      <c r="K17241" t="s">
        <v>15</v>
      </c>
      <c r="L17241">
        <v>1</v>
      </c>
    </row>
    <row r="17242" spans="1:12" x14ac:dyDescent="0.2">
      <c r="A17242" t="s">
        <v>19288</v>
      </c>
      <c r="B17242" t="s">
        <v>72</v>
      </c>
      <c r="C17242">
        <v>2</v>
      </c>
      <c r="D17242">
        <v>1</v>
      </c>
      <c r="E17242">
        <v>10000</v>
      </c>
      <c r="F17242">
        <v>0</v>
      </c>
      <c r="G17242" s="1">
        <v>45593.467824051157</v>
      </c>
      <c r="H17242" s="1">
        <v>45593.467824062333</v>
      </c>
      <c r="I17242" t="s">
        <v>14</v>
      </c>
      <c r="J17242">
        <v>0</v>
      </c>
      <c r="K17242" t="s">
        <v>15</v>
      </c>
      <c r="L17242">
        <v>1</v>
      </c>
    </row>
    <row r="17243" spans="1:12" x14ac:dyDescent="0.2">
      <c r="A17243" t="s">
        <v>19289</v>
      </c>
      <c r="B17243" t="s">
        <v>19290</v>
      </c>
      <c r="C17243">
        <v>2</v>
      </c>
      <c r="D17243">
        <v>2</v>
      </c>
      <c r="E17243">
        <v>37800</v>
      </c>
      <c r="F17243">
        <v>0</v>
      </c>
      <c r="G17243" s="1">
        <v>45593.48740738444</v>
      </c>
      <c r="H17243" s="1">
        <v>45593.487407395616</v>
      </c>
      <c r="I17243" t="s">
        <v>14</v>
      </c>
      <c r="J17243">
        <v>1</v>
      </c>
      <c r="K17243" t="s">
        <v>15</v>
      </c>
      <c r="L17243">
        <v>2</v>
      </c>
    </row>
    <row r="17244" spans="1:12" x14ac:dyDescent="0.2">
      <c r="A17244" t="s">
        <v>19291</v>
      </c>
      <c r="B17244" t="s">
        <v>19292</v>
      </c>
      <c r="C17244">
        <v>2</v>
      </c>
      <c r="D17244">
        <v>2</v>
      </c>
      <c r="E17244">
        <v>14000</v>
      </c>
      <c r="F17244">
        <v>0</v>
      </c>
      <c r="G17244" s="1">
        <v>45593.488900463097</v>
      </c>
      <c r="H17244" s="1">
        <v>45593.488900463097</v>
      </c>
      <c r="I17244" t="s">
        <v>14</v>
      </c>
      <c r="J17244">
        <v>2</v>
      </c>
      <c r="K17244" t="s">
        <v>15</v>
      </c>
      <c r="L17244">
        <v>2</v>
      </c>
    </row>
    <row r="17245" spans="1:12" x14ac:dyDescent="0.2">
      <c r="A17245" t="s">
        <v>19293</v>
      </c>
      <c r="B17245" t="s">
        <v>8116</v>
      </c>
      <c r="C17245">
        <v>2</v>
      </c>
      <c r="D17245">
        <v>2</v>
      </c>
      <c r="E17245">
        <v>44000</v>
      </c>
      <c r="F17245">
        <v>0</v>
      </c>
      <c r="G17245" s="1">
        <v>45593.518981458154</v>
      </c>
      <c r="H17245" s="1">
        <v>45593.518981469795</v>
      </c>
      <c r="I17245" t="s">
        <v>14</v>
      </c>
      <c r="J17245">
        <v>1</v>
      </c>
      <c r="K17245" t="s">
        <v>15</v>
      </c>
      <c r="L17245">
        <v>2</v>
      </c>
    </row>
    <row r="17246" spans="1:12" x14ac:dyDescent="0.2">
      <c r="A17246" t="s">
        <v>19294</v>
      </c>
      <c r="B17246" t="s">
        <v>72</v>
      </c>
      <c r="C17246">
        <v>1</v>
      </c>
      <c r="D17246">
        <v>1</v>
      </c>
      <c r="E17246">
        <v>75000</v>
      </c>
      <c r="F17246">
        <v>1</v>
      </c>
      <c r="G17246" s="1">
        <v>45593.541793981567</v>
      </c>
      <c r="H17246" s="1">
        <v>45593.747152777854</v>
      </c>
      <c r="I17246" t="s">
        <v>14</v>
      </c>
      <c r="J17246">
        <v>0</v>
      </c>
      <c r="K17246" t="s">
        <v>15</v>
      </c>
      <c r="L17246">
        <v>1</v>
      </c>
    </row>
    <row r="17247" spans="1:12" x14ac:dyDescent="0.2">
      <c r="A17247" t="s">
        <v>19295</v>
      </c>
      <c r="B17247" t="s">
        <v>72</v>
      </c>
      <c r="C17247">
        <v>1</v>
      </c>
      <c r="D17247">
        <v>1</v>
      </c>
      <c r="E17247">
        <v>60000</v>
      </c>
      <c r="F17247">
        <v>2</v>
      </c>
      <c r="G17247" s="1">
        <v>45593.563854166772</v>
      </c>
      <c r="H17247" s="1">
        <v>45593.748124988284</v>
      </c>
      <c r="I17247" t="s">
        <v>14</v>
      </c>
      <c r="J17247">
        <v>0</v>
      </c>
      <c r="K17247" t="s">
        <v>15</v>
      </c>
      <c r="L17247">
        <v>1</v>
      </c>
    </row>
    <row r="17248" spans="1:12" x14ac:dyDescent="0.2">
      <c r="A17248" t="s">
        <v>19296</v>
      </c>
      <c r="B17248" t="s">
        <v>19297</v>
      </c>
      <c r="C17248">
        <v>2</v>
      </c>
      <c r="D17248">
        <v>2</v>
      </c>
      <c r="E17248">
        <v>42600</v>
      </c>
      <c r="F17248">
        <v>0</v>
      </c>
      <c r="G17248" s="1">
        <v>45593.569293958135</v>
      </c>
      <c r="H17248" s="1">
        <v>45593.569293969776</v>
      </c>
      <c r="I17248" t="s">
        <v>14</v>
      </c>
      <c r="J17248">
        <v>2</v>
      </c>
      <c r="K17248" t="s">
        <v>15</v>
      </c>
      <c r="L17248">
        <v>2</v>
      </c>
    </row>
    <row r="17249" spans="1:12" x14ac:dyDescent="0.2">
      <c r="A17249" t="s">
        <v>19298</v>
      </c>
      <c r="B17249" t="s">
        <v>72</v>
      </c>
      <c r="C17249">
        <v>1</v>
      </c>
      <c r="D17249">
        <v>1</v>
      </c>
      <c r="E17249">
        <v>100000</v>
      </c>
      <c r="F17249">
        <v>4</v>
      </c>
      <c r="G17249" s="1">
        <v>45593.574745370541</v>
      </c>
      <c r="H17249" s="1">
        <v>45593.748171296436</v>
      </c>
      <c r="I17249" t="s">
        <v>14</v>
      </c>
      <c r="J17249">
        <v>0</v>
      </c>
      <c r="K17249" t="s">
        <v>15</v>
      </c>
      <c r="L17249">
        <v>1</v>
      </c>
    </row>
    <row r="17250" spans="1:12" x14ac:dyDescent="0.2">
      <c r="A17250" t="s">
        <v>19299</v>
      </c>
      <c r="B17250" t="s">
        <v>72</v>
      </c>
      <c r="C17250">
        <v>1</v>
      </c>
      <c r="D17250">
        <v>1</v>
      </c>
      <c r="E17250">
        <v>15000</v>
      </c>
      <c r="F17250">
        <v>5</v>
      </c>
      <c r="G17250" s="1">
        <v>45593.575254629832</v>
      </c>
      <c r="H17250" s="1">
        <v>45593.748194444459</v>
      </c>
      <c r="I17250" t="s">
        <v>14</v>
      </c>
      <c r="J17250">
        <v>0</v>
      </c>
      <c r="K17250" t="s">
        <v>15</v>
      </c>
      <c r="L17250">
        <v>1</v>
      </c>
    </row>
    <row r="17251" spans="1:12" x14ac:dyDescent="0.2">
      <c r="A17251" t="s">
        <v>19300</v>
      </c>
      <c r="B17251" t="s">
        <v>72</v>
      </c>
      <c r="C17251">
        <v>1</v>
      </c>
      <c r="D17251">
        <v>1</v>
      </c>
      <c r="E17251">
        <v>32000</v>
      </c>
      <c r="F17251">
        <v>1</v>
      </c>
      <c r="G17251" s="1">
        <v>45593.648726840504</v>
      </c>
      <c r="H17251" s="1">
        <v>45593.648738426156</v>
      </c>
      <c r="I17251" t="s">
        <v>14</v>
      </c>
      <c r="J17251">
        <v>0</v>
      </c>
      <c r="K17251" t="s">
        <v>19294</v>
      </c>
      <c r="L17251">
        <v>1</v>
      </c>
    </row>
    <row r="17252" spans="1:12" x14ac:dyDescent="0.2">
      <c r="A17252" t="s">
        <v>19301</v>
      </c>
      <c r="B17252" t="s">
        <v>72</v>
      </c>
      <c r="C17252">
        <v>2</v>
      </c>
      <c r="D17252">
        <v>1</v>
      </c>
      <c r="E17252">
        <v>50000</v>
      </c>
      <c r="F17252">
        <v>0</v>
      </c>
      <c r="G17252" s="1">
        <v>45593.670833333395</v>
      </c>
      <c r="H17252" s="1">
        <v>45593.670833333395</v>
      </c>
      <c r="I17252" t="s">
        <v>14</v>
      </c>
      <c r="J17252">
        <v>0</v>
      </c>
      <c r="K17252" t="s">
        <v>15</v>
      </c>
      <c r="L17252">
        <v>1</v>
      </c>
    </row>
    <row r="17253" spans="1:12" x14ac:dyDescent="0.2">
      <c r="A17253" t="s">
        <v>19302</v>
      </c>
      <c r="B17253" t="s">
        <v>72</v>
      </c>
      <c r="C17253">
        <v>2</v>
      </c>
      <c r="D17253">
        <v>1</v>
      </c>
      <c r="E17253">
        <v>100000</v>
      </c>
      <c r="F17253">
        <v>0</v>
      </c>
      <c r="G17253" s="1">
        <v>45593.684409698937</v>
      </c>
      <c r="H17253" s="1">
        <v>45593.684409710579</v>
      </c>
      <c r="I17253" t="s">
        <v>14</v>
      </c>
      <c r="J17253">
        <v>0</v>
      </c>
      <c r="K17253" t="s">
        <v>15</v>
      </c>
      <c r="L17253">
        <v>1</v>
      </c>
    </row>
    <row r="17254" spans="1:12" x14ac:dyDescent="0.2">
      <c r="A17254" t="s">
        <v>19303</v>
      </c>
      <c r="B17254" t="s">
        <v>72</v>
      </c>
      <c r="C17254">
        <v>1</v>
      </c>
      <c r="D17254">
        <v>2</v>
      </c>
      <c r="E17254">
        <v>19000</v>
      </c>
      <c r="F17254">
        <v>1</v>
      </c>
      <c r="G17254" s="1">
        <v>45593.709826365579</v>
      </c>
      <c r="H17254" s="1">
        <v>45593.70982637722</v>
      </c>
      <c r="I17254" t="s">
        <v>14</v>
      </c>
      <c r="J17254">
        <v>0</v>
      </c>
      <c r="K17254" t="s">
        <v>19294</v>
      </c>
      <c r="L17254">
        <v>1</v>
      </c>
    </row>
    <row r="17255" spans="1:12" x14ac:dyDescent="0.2">
      <c r="A17255" t="s">
        <v>19304</v>
      </c>
      <c r="B17255" t="s">
        <v>72</v>
      </c>
      <c r="C17255">
        <v>1</v>
      </c>
      <c r="D17255">
        <v>1</v>
      </c>
      <c r="E17255">
        <v>15000</v>
      </c>
      <c r="F17255">
        <v>1</v>
      </c>
      <c r="G17255" s="1">
        <v>45593.717696759384</v>
      </c>
      <c r="H17255" s="1">
        <v>45593.717696759384</v>
      </c>
      <c r="I17255" t="s">
        <v>14</v>
      </c>
      <c r="J17255">
        <v>0</v>
      </c>
      <c r="K17255" t="s">
        <v>19294</v>
      </c>
      <c r="L17255">
        <v>1</v>
      </c>
    </row>
    <row r="17256" spans="1:12" x14ac:dyDescent="0.2">
      <c r="A17256" t="s">
        <v>19305</v>
      </c>
      <c r="B17256" t="s">
        <v>72</v>
      </c>
      <c r="C17256">
        <v>1</v>
      </c>
      <c r="D17256">
        <v>2</v>
      </c>
      <c r="E17256">
        <v>5000</v>
      </c>
      <c r="F17256">
        <v>1</v>
      </c>
      <c r="G17256" s="1">
        <v>45593.718530081213</v>
      </c>
      <c r="H17256" s="1">
        <v>45593.718530081213</v>
      </c>
      <c r="I17256" t="s">
        <v>14</v>
      </c>
      <c r="J17256">
        <v>0</v>
      </c>
      <c r="K17256" t="s">
        <v>19294</v>
      </c>
      <c r="L17256">
        <v>1</v>
      </c>
    </row>
    <row r="17257" spans="1:12" x14ac:dyDescent="0.2">
      <c r="A17257" t="s">
        <v>19306</v>
      </c>
      <c r="B17257" t="s">
        <v>72</v>
      </c>
      <c r="C17257">
        <v>1</v>
      </c>
      <c r="D17257">
        <v>1</v>
      </c>
      <c r="E17257">
        <v>50000</v>
      </c>
      <c r="F17257">
        <v>1</v>
      </c>
      <c r="G17257" s="1">
        <v>45593.724363414571</v>
      </c>
      <c r="H17257" s="1">
        <v>45593.724363414571</v>
      </c>
      <c r="I17257" t="s">
        <v>14</v>
      </c>
      <c r="J17257">
        <v>0</v>
      </c>
      <c r="K17257" t="s">
        <v>19294</v>
      </c>
      <c r="L17257">
        <v>1</v>
      </c>
    </row>
    <row r="17258" spans="1:12" x14ac:dyDescent="0.2">
      <c r="A17258" t="s">
        <v>19307</v>
      </c>
      <c r="B17258" t="s">
        <v>72</v>
      </c>
      <c r="C17258">
        <v>1</v>
      </c>
      <c r="D17258">
        <v>1</v>
      </c>
      <c r="E17258">
        <v>27000</v>
      </c>
      <c r="F17258">
        <v>2</v>
      </c>
      <c r="G17258" s="1">
        <v>45593.728310173843</v>
      </c>
      <c r="H17258" s="1">
        <v>45593.728310173843</v>
      </c>
      <c r="I17258" t="s">
        <v>14</v>
      </c>
      <c r="J17258">
        <v>0</v>
      </c>
      <c r="K17258" t="s">
        <v>19295</v>
      </c>
      <c r="L17258">
        <v>1</v>
      </c>
    </row>
    <row r="17259" spans="1:12" x14ac:dyDescent="0.2">
      <c r="A17259" t="s">
        <v>19308</v>
      </c>
      <c r="B17259" t="s">
        <v>72</v>
      </c>
      <c r="C17259">
        <v>2</v>
      </c>
      <c r="D17259">
        <v>1</v>
      </c>
      <c r="E17259">
        <v>10000</v>
      </c>
      <c r="F17259">
        <v>0</v>
      </c>
      <c r="G17259" s="1">
        <v>45593.743229143322</v>
      </c>
      <c r="H17259" s="1">
        <v>45593.743229154963</v>
      </c>
      <c r="I17259" t="s">
        <v>14</v>
      </c>
      <c r="J17259">
        <v>0</v>
      </c>
      <c r="K17259" t="s">
        <v>15</v>
      </c>
      <c r="L17259">
        <v>1</v>
      </c>
    </row>
    <row r="17260" spans="1:12" x14ac:dyDescent="0.2">
      <c r="A17260" t="s">
        <v>19309</v>
      </c>
      <c r="B17260" t="s">
        <v>72</v>
      </c>
      <c r="C17260">
        <v>1</v>
      </c>
      <c r="D17260">
        <v>1</v>
      </c>
      <c r="E17260">
        <v>70000</v>
      </c>
      <c r="F17260">
        <v>1</v>
      </c>
      <c r="G17260" s="1">
        <v>45593.747453680728</v>
      </c>
      <c r="H17260" s="1">
        <v>45593.898692129645</v>
      </c>
      <c r="I17260" t="s">
        <v>14</v>
      </c>
      <c r="J17260">
        <v>0</v>
      </c>
      <c r="K17260" t="s">
        <v>15</v>
      </c>
      <c r="L17260">
        <v>1</v>
      </c>
    </row>
    <row r="17261" spans="1:12" x14ac:dyDescent="0.2">
      <c r="A17261" t="s">
        <v>19310</v>
      </c>
      <c r="B17261" t="s">
        <v>19311</v>
      </c>
      <c r="C17261">
        <v>2</v>
      </c>
      <c r="D17261">
        <v>2</v>
      </c>
      <c r="E17261">
        <v>49200</v>
      </c>
      <c r="F17261">
        <v>0</v>
      </c>
      <c r="G17261" s="1">
        <v>45593.748425926082</v>
      </c>
      <c r="H17261" s="1">
        <v>45593.748425926082</v>
      </c>
      <c r="I17261" t="s">
        <v>14</v>
      </c>
      <c r="J17261">
        <v>2</v>
      </c>
      <c r="K17261" t="s">
        <v>15</v>
      </c>
      <c r="L17261">
        <v>2</v>
      </c>
    </row>
    <row r="17262" spans="1:12" x14ac:dyDescent="0.2">
      <c r="A17262" t="s">
        <v>19312</v>
      </c>
      <c r="B17262" t="s">
        <v>72</v>
      </c>
      <c r="C17262">
        <v>1</v>
      </c>
      <c r="D17262">
        <v>1</v>
      </c>
      <c r="E17262">
        <v>33000</v>
      </c>
      <c r="F17262">
        <v>2</v>
      </c>
      <c r="G17262" s="1">
        <v>45593.761111099739</v>
      </c>
      <c r="H17262" s="1">
        <v>45593.898726840504</v>
      </c>
      <c r="I17262" t="s">
        <v>14</v>
      </c>
      <c r="J17262">
        <v>0</v>
      </c>
      <c r="K17262" t="s">
        <v>15</v>
      </c>
      <c r="L17262">
        <v>1</v>
      </c>
    </row>
    <row r="17263" spans="1:12" x14ac:dyDescent="0.2">
      <c r="A17263" t="s">
        <v>19313</v>
      </c>
      <c r="B17263" t="s">
        <v>72</v>
      </c>
      <c r="C17263">
        <v>1</v>
      </c>
      <c r="D17263">
        <v>1</v>
      </c>
      <c r="E17263">
        <v>49000</v>
      </c>
      <c r="F17263">
        <v>4</v>
      </c>
      <c r="G17263" s="1">
        <v>45593.763981481548</v>
      </c>
      <c r="H17263" s="1">
        <v>45593.898796284571</v>
      </c>
      <c r="I17263" t="s">
        <v>14</v>
      </c>
      <c r="J17263">
        <v>0</v>
      </c>
      <c r="K17263" t="s">
        <v>15</v>
      </c>
      <c r="L17263">
        <v>1</v>
      </c>
    </row>
    <row r="17264" spans="1:12" x14ac:dyDescent="0.2">
      <c r="A17264" t="s">
        <v>19314</v>
      </c>
      <c r="B17264" t="s">
        <v>72</v>
      </c>
      <c r="C17264">
        <v>1</v>
      </c>
      <c r="D17264">
        <v>1</v>
      </c>
      <c r="E17264">
        <v>10000</v>
      </c>
      <c r="F17264">
        <v>2</v>
      </c>
      <c r="G17264" s="1">
        <v>45593.765266203787</v>
      </c>
      <c r="H17264" s="1">
        <v>45593.765266203787</v>
      </c>
      <c r="I17264" t="s">
        <v>14</v>
      </c>
      <c r="J17264">
        <v>0</v>
      </c>
      <c r="K17264" t="s">
        <v>19312</v>
      </c>
      <c r="L17264">
        <v>1</v>
      </c>
    </row>
    <row r="17265" spans="1:12" x14ac:dyDescent="0.2">
      <c r="A17265" t="s">
        <v>19315</v>
      </c>
      <c r="B17265" t="s">
        <v>72</v>
      </c>
      <c r="C17265">
        <v>2</v>
      </c>
      <c r="D17265">
        <v>1</v>
      </c>
      <c r="E17265">
        <v>9000</v>
      </c>
      <c r="F17265">
        <v>0</v>
      </c>
      <c r="G17265" s="1">
        <v>45593.774699074216</v>
      </c>
      <c r="H17265" s="1">
        <v>45593.774699074216</v>
      </c>
      <c r="I17265" t="s">
        <v>14</v>
      </c>
      <c r="J17265">
        <v>0</v>
      </c>
      <c r="K17265" t="s">
        <v>15</v>
      </c>
      <c r="L17265">
        <v>1</v>
      </c>
    </row>
    <row r="17266" spans="1:12" x14ac:dyDescent="0.2">
      <c r="A17266" t="s">
        <v>19316</v>
      </c>
      <c r="B17266" t="s">
        <v>72</v>
      </c>
      <c r="C17266">
        <v>2</v>
      </c>
      <c r="D17266">
        <v>1</v>
      </c>
      <c r="E17266">
        <v>40000</v>
      </c>
      <c r="F17266">
        <v>0</v>
      </c>
      <c r="G17266" s="1">
        <v>45593.775879618246</v>
      </c>
      <c r="H17266" s="1">
        <v>45593.775879618246</v>
      </c>
      <c r="I17266" t="s">
        <v>14</v>
      </c>
      <c r="J17266">
        <v>0</v>
      </c>
      <c r="K17266" t="s">
        <v>15</v>
      </c>
      <c r="L17266">
        <v>1</v>
      </c>
    </row>
    <row r="17267" spans="1:12" x14ac:dyDescent="0.2">
      <c r="A17267" t="s">
        <v>19317</v>
      </c>
      <c r="B17267" t="s">
        <v>72</v>
      </c>
      <c r="C17267">
        <v>1</v>
      </c>
      <c r="D17267">
        <v>1</v>
      </c>
      <c r="E17267">
        <v>55000</v>
      </c>
      <c r="F17267">
        <v>1</v>
      </c>
      <c r="G17267" s="1">
        <v>45593.788854166865</v>
      </c>
      <c r="H17267" s="1">
        <v>45593.788854166865</v>
      </c>
      <c r="I17267" t="s">
        <v>14</v>
      </c>
      <c r="J17267">
        <v>0</v>
      </c>
      <c r="K17267" t="s">
        <v>19309</v>
      </c>
      <c r="L17267">
        <v>1</v>
      </c>
    </row>
    <row r="17268" spans="1:12" x14ac:dyDescent="0.2">
      <c r="A17268" t="s">
        <v>19318</v>
      </c>
      <c r="B17268" t="s">
        <v>19319</v>
      </c>
      <c r="C17268">
        <v>2</v>
      </c>
      <c r="D17268">
        <v>2</v>
      </c>
      <c r="E17268">
        <v>36500</v>
      </c>
      <c r="F17268">
        <v>0</v>
      </c>
      <c r="G17268" s="1">
        <v>45593.789513865951</v>
      </c>
      <c r="H17268" s="1">
        <v>45593.789513877127</v>
      </c>
      <c r="I17268" t="s">
        <v>14</v>
      </c>
      <c r="J17268">
        <v>2</v>
      </c>
      <c r="K17268" t="s">
        <v>15</v>
      </c>
      <c r="L17268">
        <v>2</v>
      </c>
    </row>
    <row r="17269" spans="1:12" x14ac:dyDescent="0.2">
      <c r="A17269" t="s">
        <v>19320</v>
      </c>
      <c r="B17269" t="s">
        <v>72</v>
      </c>
      <c r="C17269">
        <v>2</v>
      </c>
      <c r="D17269">
        <v>2</v>
      </c>
      <c r="E17269">
        <v>65000</v>
      </c>
      <c r="F17269">
        <v>0</v>
      </c>
      <c r="G17269" s="1">
        <v>45593.811747662257</v>
      </c>
      <c r="H17269" s="1">
        <v>45593.811747673433</v>
      </c>
      <c r="I17269" t="s">
        <v>14</v>
      </c>
      <c r="J17269">
        <v>0</v>
      </c>
      <c r="K17269" t="s">
        <v>15</v>
      </c>
      <c r="L17269">
        <v>1</v>
      </c>
    </row>
    <row r="17270" spans="1:12" x14ac:dyDescent="0.2">
      <c r="A17270" t="s">
        <v>19321</v>
      </c>
      <c r="B17270" t="s">
        <v>72</v>
      </c>
      <c r="C17270">
        <v>1</v>
      </c>
      <c r="D17270">
        <v>1</v>
      </c>
      <c r="E17270">
        <v>67000</v>
      </c>
      <c r="F17270">
        <v>3</v>
      </c>
      <c r="G17270" s="1">
        <v>45593.820428217761</v>
      </c>
      <c r="H17270" s="1">
        <v>45593.840462963097</v>
      </c>
      <c r="I17270" t="s">
        <v>14</v>
      </c>
      <c r="J17270">
        <v>0</v>
      </c>
      <c r="K17270" t="s">
        <v>15</v>
      </c>
      <c r="L17270">
        <v>1</v>
      </c>
    </row>
    <row r="17271" spans="1:12" x14ac:dyDescent="0.2">
      <c r="A17271" t="s">
        <v>19322</v>
      </c>
      <c r="B17271" t="s">
        <v>72</v>
      </c>
      <c r="C17271">
        <v>1</v>
      </c>
      <c r="D17271">
        <v>1</v>
      </c>
      <c r="E17271">
        <v>50000</v>
      </c>
      <c r="F17271">
        <v>5</v>
      </c>
      <c r="G17271" s="1">
        <v>45593.826620358974</v>
      </c>
      <c r="H17271" s="1">
        <v>45593.898807858583</v>
      </c>
      <c r="I17271" t="s">
        <v>14</v>
      </c>
      <c r="J17271">
        <v>0</v>
      </c>
      <c r="K17271" t="s">
        <v>15</v>
      </c>
      <c r="L17271">
        <v>1</v>
      </c>
    </row>
    <row r="17272" spans="1:12" x14ac:dyDescent="0.2">
      <c r="A17272" t="s">
        <v>19323</v>
      </c>
      <c r="B17272" t="s">
        <v>72</v>
      </c>
      <c r="C17272">
        <v>1</v>
      </c>
      <c r="D17272">
        <v>1</v>
      </c>
      <c r="E17272">
        <v>35000</v>
      </c>
      <c r="F17272">
        <v>6</v>
      </c>
      <c r="G17272" s="1">
        <v>45593.834918958135</v>
      </c>
      <c r="H17272" s="1">
        <v>45593.898831018712</v>
      </c>
      <c r="I17272" t="s">
        <v>14</v>
      </c>
      <c r="J17272">
        <v>0</v>
      </c>
      <c r="K17272" t="s">
        <v>15</v>
      </c>
      <c r="L17272">
        <v>1</v>
      </c>
    </row>
    <row r="17273" spans="1:12" x14ac:dyDescent="0.2">
      <c r="A17273" t="s">
        <v>19324</v>
      </c>
      <c r="B17273" t="s">
        <v>72</v>
      </c>
      <c r="C17273">
        <v>2</v>
      </c>
      <c r="D17273">
        <v>1</v>
      </c>
      <c r="E17273">
        <v>100000</v>
      </c>
      <c r="F17273">
        <v>0</v>
      </c>
      <c r="G17273" s="1">
        <v>45593.838912037201</v>
      </c>
      <c r="H17273" s="1">
        <v>45593.838912037201</v>
      </c>
      <c r="I17273" t="s">
        <v>14</v>
      </c>
      <c r="J17273">
        <v>0</v>
      </c>
      <c r="K17273" t="s">
        <v>15</v>
      </c>
      <c r="L17273">
        <v>1</v>
      </c>
    </row>
    <row r="17274" spans="1:12" x14ac:dyDescent="0.2">
      <c r="A17274" t="s">
        <v>19325</v>
      </c>
      <c r="B17274" t="s">
        <v>19326</v>
      </c>
      <c r="C17274">
        <v>2</v>
      </c>
      <c r="D17274">
        <v>2</v>
      </c>
      <c r="E17274">
        <v>26500</v>
      </c>
      <c r="F17274">
        <v>0</v>
      </c>
      <c r="G17274" s="1">
        <v>45593.844097198918</v>
      </c>
      <c r="H17274" s="1">
        <v>45593.84409721056</v>
      </c>
      <c r="I17274" t="s">
        <v>14</v>
      </c>
      <c r="J17274">
        <v>1</v>
      </c>
      <c r="K17274" t="s">
        <v>15</v>
      </c>
      <c r="L17274">
        <v>2</v>
      </c>
    </row>
    <row r="17275" spans="1:12" x14ac:dyDescent="0.2">
      <c r="A17275" t="s">
        <v>19327</v>
      </c>
      <c r="B17275" t="s">
        <v>72</v>
      </c>
      <c r="C17275">
        <v>1</v>
      </c>
      <c r="D17275">
        <v>1</v>
      </c>
      <c r="E17275">
        <v>50000</v>
      </c>
      <c r="F17275">
        <v>4</v>
      </c>
      <c r="G17275" s="1">
        <v>45593.845682870597</v>
      </c>
      <c r="H17275" s="1">
        <v>45593.845682870597</v>
      </c>
      <c r="I17275" t="s">
        <v>14</v>
      </c>
      <c r="J17275">
        <v>0</v>
      </c>
      <c r="K17275" t="s">
        <v>19313</v>
      </c>
      <c r="L17275">
        <v>1</v>
      </c>
    </row>
    <row r="17276" spans="1:12" x14ac:dyDescent="0.2">
      <c r="A17276" t="s">
        <v>19328</v>
      </c>
      <c r="B17276" t="s">
        <v>19329</v>
      </c>
      <c r="C17276">
        <v>2</v>
      </c>
      <c r="D17276">
        <v>2</v>
      </c>
      <c r="E17276">
        <v>54000</v>
      </c>
      <c r="F17276">
        <v>0</v>
      </c>
      <c r="G17276" s="1">
        <v>45593.848773148376</v>
      </c>
      <c r="H17276" s="1">
        <v>45593.848773148376</v>
      </c>
      <c r="I17276" t="s">
        <v>14</v>
      </c>
      <c r="J17276">
        <v>1</v>
      </c>
      <c r="K17276" t="s">
        <v>15</v>
      </c>
      <c r="L17276">
        <v>2</v>
      </c>
    </row>
    <row r="17277" spans="1:12" x14ac:dyDescent="0.2">
      <c r="A17277" t="s">
        <v>19330</v>
      </c>
      <c r="B17277" t="s">
        <v>72</v>
      </c>
      <c r="C17277">
        <v>1</v>
      </c>
      <c r="D17277">
        <v>1</v>
      </c>
      <c r="E17277">
        <v>10000</v>
      </c>
      <c r="F17277">
        <v>4</v>
      </c>
      <c r="G17277" s="1">
        <v>45593.855775439646</v>
      </c>
      <c r="H17277" s="1">
        <v>45593.855775451288</v>
      </c>
      <c r="I17277" t="s">
        <v>14</v>
      </c>
      <c r="J17277">
        <v>0</v>
      </c>
      <c r="K17277" t="s">
        <v>19313</v>
      </c>
      <c r="L17277">
        <v>1</v>
      </c>
    </row>
    <row r="17278" spans="1:12" x14ac:dyDescent="0.2">
      <c r="A17278" t="s">
        <v>19331</v>
      </c>
      <c r="B17278" t="s">
        <v>19332</v>
      </c>
      <c r="C17278">
        <v>1</v>
      </c>
      <c r="D17278">
        <v>1</v>
      </c>
      <c r="E17278">
        <v>704000</v>
      </c>
      <c r="F17278">
        <v>3</v>
      </c>
      <c r="G17278" s="1">
        <v>45593.865972222295</v>
      </c>
      <c r="H17278" s="1">
        <v>45593.898761574179</v>
      </c>
      <c r="I17278" t="s">
        <v>14</v>
      </c>
      <c r="J17278">
        <v>0</v>
      </c>
      <c r="K17278" t="s">
        <v>15</v>
      </c>
      <c r="L17278">
        <v>1</v>
      </c>
    </row>
    <row r="17279" spans="1:12" x14ac:dyDescent="0.2">
      <c r="A17279" t="s">
        <v>19333</v>
      </c>
      <c r="B17279" t="s">
        <v>72</v>
      </c>
      <c r="C17279">
        <v>1</v>
      </c>
      <c r="D17279">
        <v>1</v>
      </c>
      <c r="E17279">
        <v>100000</v>
      </c>
      <c r="F17279">
        <v>4</v>
      </c>
      <c r="G17279" s="1">
        <v>45593.873599537183</v>
      </c>
      <c r="H17279" s="1">
        <v>45593.873599537183</v>
      </c>
      <c r="I17279" t="s">
        <v>14</v>
      </c>
      <c r="J17279">
        <v>0</v>
      </c>
      <c r="K17279" t="s">
        <v>19313</v>
      </c>
      <c r="L17279">
        <v>1</v>
      </c>
    </row>
    <row r="17280" spans="1:12" x14ac:dyDescent="0.2">
      <c r="A17280" t="s">
        <v>19334</v>
      </c>
      <c r="B17280" t="s">
        <v>72</v>
      </c>
      <c r="C17280">
        <v>1</v>
      </c>
      <c r="D17280">
        <v>1</v>
      </c>
      <c r="E17280">
        <v>50000</v>
      </c>
      <c r="F17280">
        <v>5</v>
      </c>
      <c r="G17280" s="1">
        <v>45593.874479166698</v>
      </c>
      <c r="H17280" s="1">
        <v>45593.874479166698</v>
      </c>
      <c r="I17280" t="s">
        <v>14</v>
      </c>
      <c r="J17280">
        <v>0</v>
      </c>
      <c r="K17280" t="s">
        <v>19322</v>
      </c>
      <c r="L17280">
        <v>1</v>
      </c>
    </row>
    <row r="17281" spans="1:12" x14ac:dyDescent="0.2">
      <c r="A17281" t="s">
        <v>19335</v>
      </c>
      <c r="B17281" t="s">
        <v>72</v>
      </c>
      <c r="C17281">
        <v>1</v>
      </c>
      <c r="D17281">
        <v>1</v>
      </c>
      <c r="E17281">
        <v>9000</v>
      </c>
      <c r="F17281">
        <v>5</v>
      </c>
      <c r="G17281" s="1">
        <v>45593.876944444608</v>
      </c>
      <c r="H17281" s="1">
        <v>45593.876944444608</v>
      </c>
      <c r="I17281" t="s">
        <v>14</v>
      </c>
      <c r="J17281">
        <v>0</v>
      </c>
      <c r="K17281" t="s">
        <v>19322</v>
      </c>
      <c r="L17281">
        <v>1</v>
      </c>
    </row>
    <row r="17282" spans="1:12" x14ac:dyDescent="0.2">
      <c r="A17282" t="s">
        <v>19336</v>
      </c>
      <c r="B17282" t="s">
        <v>19332</v>
      </c>
      <c r="C17282">
        <v>1</v>
      </c>
      <c r="D17282">
        <v>1</v>
      </c>
      <c r="E17282">
        <v>33000</v>
      </c>
      <c r="F17282">
        <v>3</v>
      </c>
      <c r="G17282" s="1">
        <v>45593.887361111119</v>
      </c>
      <c r="H17282" s="1">
        <v>45593.887361111119</v>
      </c>
      <c r="I17282" t="s">
        <v>14</v>
      </c>
      <c r="J17282">
        <v>0</v>
      </c>
      <c r="K17282" t="s">
        <v>19331</v>
      </c>
      <c r="L17282">
        <v>1</v>
      </c>
    </row>
    <row r="17283" spans="1:12" x14ac:dyDescent="0.2">
      <c r="A17283" t="s">
        <v>19337</v>
      </c>
      <c r="B17283" t="s">
        <v>19338</v>
      </c>
      <c r="C17283">
        <v>2</v>
      </c>
      <c r="D17283">
        <v>2</v>
      </c>
      <c r="E17283">
        <v>14000</v>
      </c>
      <c r="F17283">
        <v>0</v>
      </c>
      <c r="G17283" s="1">
        <v>45593.893749988638</v>
      </c>
      <c r="H17283" s="1">
        <v>45593.893749988638</v>
      </c>
      <c r="I17283" t="s">
        <v>14</v>
      </c>
      <c r="J17283">
        <v>2</v>
      </c>
      <c r="K17283" t="s">
        <v>15</v>
      </c>
      <c r="L17283">
        <v>2</v>
      </c>
    </row>
    <row r="17284" spans="1:12" x14ac:dyDescent="0.2">
      <c r="A17284" t="s">
        <v>19339</v>
      </c>
      <c r="B17284" t="s">
        <v>72</v>
      </c>
      <c r="C17284">
        <v>2</v>
      </c>
      <c r="D17284">
        <v>1</v>
      </c>
      <c r="E17284">
        <v>10000</v>
      </c>
      <c r="F17284">
        <v>0</v>
      </c>
      <c r="G17284" s="1">
        <v>45593.893935185391</v>
      </c>
      <c r="H17284" s="1">
        <v>45593.893935185391</v>
      </c>
      <c r="I17284" t="s">
        <v>14</v>
      </c>
      <c r="J17284">
        <v>0</v>
      </c>
      <c r="K17284" t="s">
        <v>15</v>
      </c>
      <c r="L17284">
        <v>1</v>
      </c>
    </row>
    <row r="17285" spans="1:12" x14ac:dyDescent="0.2">
      <c r="A17285" t="s">
        <v>19340</v>
      </c>
      <c r="B17285" t="s">
        <v>72</v>
      </c>
      <c r="C17285">
        <v>1</v>
      </c>
      <c r="D17285">
        <v>1</v>
      </c>
      <c r="E17285">
        <v>26000</v>
      </c>
      <c r="F17285">
        <v>3</v>
      </c>
      <c r="G17285" s="1">
        <v>45593.899652754422</v>
      </c>
      <c r="H17285" s="1">
        <v>45593.915613414254</v>
      </c>
      <c r="I17285" t="s">
        <v>14</v>
      </c>
      <c r="J17285">
        <v>0</v>
      </c>
      <c r="K17285" t="s">
        <v>15</v>
      </c>
      <c r="L17285">
        <v>1</v>
      </c>
    </row>
    <row r="17286" spans="1:12" x14ac:dyDescent="0.2">
      <c r="A17286" t="s">
        <v>19341</v>
      </c>
      <c r="B17286" t="s">
        <v>72</v>
      </c>
      <c r="C17286">
        <v>1</v>
      </c>
      <c r="D17286">
        <v>1</v>
      </c>
      <c r="E17286">
        <v>6000</v>
      </c>
      <c r="F17286">
        <v>3</v>
      </c>
      <c r="G17286" s="1">
        <v>45593.909432847053</v>
      </c>
      <c r="H17286" s="1">
        <v>45593.909432858694</v>
      </c>
      <c r="I17286" t="s">
        <v>14</v>
      </c>
      <c r="J17286">
        <v>0</v>
      </c>
      <c r="K17286" t="s">
        <v>19340</v>
      </c>
      <c r="L17286">
        <v>1</v>
      </c>
    </row>
    <row r="17287" spans="1:12" x14ac:dyDescent="0.2">
      <c r="A17287" t="s">
        <v>19342</v>
      </c>
      <c r="B17287" t="s">
        <v>19343</v>
      </c>
      <c r="C17287">
        <v>2</v>
      </c>
      <c r="D17287">
        <v>2</v>
      </c>
      <c r="E17287">
        <v>28000</v>
      </c>
      <c r="F17287">
        <v>0</v>
      </c>
      <c r="G17287" s="1">
        <v>45594.505902777892</v>
      </c>
      <c r="H17287" s="1">
        <v>45594.505902777892</v>
      </c>
      <c r="I17287" t="s">
        <v>14</v>
      </c>
      <c r="J17287">
        <v>2</v>
      </c>
      <c r="K17287" t="s">
        <v>15</v>
      </c>
      <c r="L17287">
        <v>2</v>
      </c>
    </row>
    <row r="17288" spans="1:12" x14ac:dyDescent="0.2">
      <c r="A17288" t="s">
        <v>19344</v>
      </c>
      <c r="B17288" t="s">
        <v>19345</v>
      </c>
      <c r="C17288">
        <v>2</v>
      </c>
      <c r="D17288">
        <v>2</v>
      </c>
      <c r="E17288">
        <v>28000</v>
      </c>
      <c r="F17288">
        <v>0</v>
      </c>
      <c r="G17288" s="1">
        <v>45594.516851828899</v>
      </c>
      <c r="H17288" s="1">
        <v>45594.516851840075</v>
      </c>
      <c r="I17288" t="s">
        <v>14</v>
      </c>
      <c r="J17288">
        <v>2</v>
      </c>
      <c r="K17288" t="s">
        <v>15</v>
      </c>
      <c r="L17288">
        <v>2</v>
      </c>
    </row>
    <row r="17289" spans="1:12" x14ac:dyDescent="0.2">
      <c r="A17289" t="s">
        <v>19346</v>
      </c>
      <c r="B17289" t="s">
        <v>19347</v>
      </c>
      <c r="C17289">
        <v>2</v>
      </c>
      <c r="D17289">
        <v>2</v>
      </c>
      <c r="E17289">
        <v>53000</v>
      </c>
      <c r="F17289">
        <v>0</v>
      </c>
      <c r="G17289" s="1">
        <v>45594.560682870448</v>
      </c>
      <c r="H17289" s="1">
        <v>45594.560682870448</v>
      </c>
      <c r="I17289" t="s">
        <v>14</v>
      </c>
      <c r="J17289">
        <v>2</v>
      </c>
      <c r="K17289" t="s">
        <v>15</v>
      </c>
      <c r="L17289">
        <v>2</v>
      </c>
    </row>
    <row r="17290" spans="1:12" x14ac:dyDescent="0.2">
      <c r="A17290" t="s">
        <v>19348</v>
      </c>
      <c r="B17290" t="s">
        <v>72</v>
      </c>
      <c r="C17290">
        <v>1</v>
      </c>
      <c r="D17290">
        <v>2</v>
      </c>
      <c r="E17290">
        <v>38000</v>
      </c>
      <c r="F17290">
        <v>1</v>
      </c>
      <c r="G17290" s="1">
        <v>45594.561412014067</v>
      </c>
      <c r="H17290" s="1">
        <v>45594.751990729012</v>
      </c>
      <c r="I17290" t="s">
        <v>14</v>
      </c>
      <c r="J17290">
        <v>0</v>
      </c>
      <c r="K17290" t="s">
        <v>15</v>
      </c>
      <c r="L17290">
        <v>1</v>
      </c>
    </row>
    <row r="17291" spans="1:12" x14ac:dyDescent="0.2">
      <c r="A17291" t="s">
        <v>19349</v>
      </c>
      <c r="B17291" t="s">
        <v>72</v>
      </c>
      <c r="C17291">
        <v>1</v>
      </c>
      <c r="D17291">
        <v>1</v>
      </c>
      <c r="E17291">
        <v>28000</v>
      </c>
      <c r="F17291">
        <v>2</v>
      </c>
      <c r="G17291" s="1">
        <v>45594.563553217798</v>
      </c>
      <c r="H17291" s="1">
        <v>45594.752002303023</v>
      </c>
      <c r="I17291" t="s">
        <v>14</v>
      </c>
      <c r="J17291">
        <v>0</v>
      </c>
      <c r="K17291" t="s">
        <v>15</v>
      </c>
      <c r="L17291">
        <v>1</v>
      </c>
    </row>
    <row r="17292" spans="1:12" x14ac:dyDescent="0.2">
      <c r="A17292" t="s">
        <v>19350</v>
      </c>
      <c r="B17292" t="s">
        <v>72</v>
      </c>
      <c r="C17292">
        <v>1</v>
      </c>
      <c r="D17292">
        <v>1</v>
      </c>
      <c r="E17292">
        <v>65000</v>
      </c>
      <c r="F17292">
        <v>4</v>
      </c>
      <c r="G17292" s="1">
        <v>45594.580069444608</v>
      </c>
      <c r="H17292" s="1">
        <v>45594.752060185187</v>
      </c>
      <c r="I17292" t="s">
        <v>14</v>
      </c>
      <c r="J17292">
        <v>0</v>
      </c>
      <c r="K17292" t="s">
        <v>15</v>
      </c>
      <c r="L17292">
        <v>1</v>
      </c>
    </row>
    <row r="17293" spans="1:12" x14ac:dyDescent="0.2">
      <c r="A17293" t="s">
        <v>19351</v>
      </c>
      <c r="B17293" t="s">
        <v>72</v>
      </c>
      <c r="C17293">
        <v>1</v>
      </c>
      <c r="D17293">
        <v>1</v>
      </c>
      <c r="E17293">
        <v>100000</v>
      </c>
      <c r="F17293">
        <v>1</v>
      </c>
      <c r="G17293" s="1">
        <v>45594.592743032612</v>
      </c>
      <c r="H17293" s="1">
        <v>45594.592743043788</v>
      </c>
      <c r="I17293" t="s">
        <v>14</v>
      </c>
      <c r="J17293">
        <v>0</v>
      </c>
      <c r="K17293" t="s">
        <v>19348</v>
      </c>
      <c r="L17293">
        <v>1</v>
      </c>
    </row>
    <row r="17294" spans="1:12" x14ac:dyDescent="0.2">
      <c r="A17294" t="s">
        <v>19352</v>
      </c>
      <c r="B17294" t="s">
        <v>72</v>
      </c>
      <c r="C17294">
        <v>1</v>
      </c>
      <c r="D17294">
        <v>1</v>
      </c>
      <c r="E17294">
        <v>16000</v>
      </c>
      <c r="F17294">
        <v>2</v>
      </c>
      <c r="G17294" s="1">
        <v>45594.603425926063</v>
      </c>
      <c r="H17294" s="1">
        <v>45594.603425926063</v>
      </c>
      <c r="I17294" t="s">
        <v>14</v>
      </c>
      <c r="J17294">
        <v>0</v>
      </c>
      <c r="K17294" t="s">
        <v>19349</v>
      </c>
      <c r="L17294">
        <v>1</v>
      </c>
    </row>
    <row r="17295" spans="1:12" x14ac:dyDescent="0.2">
      <c r="A17295" t="s">
        <v>19353</v>
      </c>
      <c r="B17295" t="s">
        <v>72</v>
      </c>
      <c r="C17295">
        <v>1</v>
      </c>
      <c r="D17295">
        <v>1</v>
      </c>
      <c r="E17295">
        <v>16000</v>
      </c>
      <c r="F17295">
        <v>5</v>
      </c>
      <c r="G17295" s="1">
        <v>45594.607164328918</v>
      </c>
      <c r="H17295" s="1">
        <v>45594.752083321568</v>
      </c>
      <c r="I17295" t="s">
        <v>14</v>
      </c>
      <c r="J17295">
        <v>0</v>
      </c>
      <c r="K17295" t="s">
        <v>15</v>
      </c>
      <c r="L17295">
        <v>1</v>
      </c>
    </row>
    <row r="17296" spans="1:12" x14ac:dyDescent="0.2">
      <c r="A17296" t="s">
        <v>19354</v>
      </c>
      <c r="B17296" t="s">
        <v>18925</v>
      </c>
      <c r="C17296">
        <v>2</v>
      </c>
      <c r="D17296">
        <v>2</v>
      </c>
      <c r="E17296">
        <v>41400</v>
      </c>
      <c r="F17296">
        <v>0</v>
      </c>
      <c r="G17296" s="1">
        <v>45594.61638888903</v>
      </c>
      <c r="H17296" s="1">
        <v>45594.61638888903</v>
      </c>
      <c r="I17296" t="s">
        <v>14</v>
      </c>
      <c r="J17296">
        <v>1</v>
      </c>
      <c r="K17296" t="s">
        <v>15</v>
      </c>
      <c r="L17296">
        <v>2</v>
      </c>
    </row>
    <row r="17297" spans="1:12" x14ac:dyDescent="0.2">
      <c r="A17297" t="s">
        <v>19355</v>
      </c>
      <c r="B17297" t="s">
        <v>72</v>
      </c>
      <c r="C17297">
        <v>2</v>
      </c>
      <c r="D17297">
        <v>1</v>
      </c>
      <c r="E17297">
        <v>20000</v>
      </c>
      <c r="F17297">
        <v>0</v>
      </c>
      <c r="G17297" s="1">
        <v>45594.617824062705</v>
      </c>
      <c r="H17297" s="1">
        <v>45594.617824062705</v>
      </c>
      <c r="I17297" t="s">
        <v>14</v>
      </c>
      <c r="J17297">
        <v>0</v>
      </c>
      <c r="K17297" t="s">
        <v>15</v>
      </c>
      <c r="L17297">
        <v>1</v>
      </c>
    </row>
    <row r="17298" spans="1:12" x14ac:dyDescent="0.2">
      <c r="A17298" t="s">
        <v>19356</v>
      </c>
      <c r="B17298" t="s">
        <v>72</v>
      </c>
      <c r="C17298">
        <v>2</v>
      </c>
      <c r="D17298">
        <v>1</v>
      </c>
      <c r="E17298">
        <v>4000</v>
      </c>
      <c r="F17298">
        <v>0</v>
      </c>
      <c r="G17298" s="1">
        <v>45594.618541666772</v>
      </c>
      <c r="H17298" s="1">
        <v>45594.618541666772</v>
      </c>
      <c r="I17298" t="s">
        <v>14</v>
      </c>
      <c r="J17298">
        <v>0</v>
      </c>
      <c r="K17298" t="s">
        <v>15</v>
      </c>
      <c r="L17298">
        <v>1</v>
      </c>
    </row>
    <row r="17299" spans="1:12" x14ac:dyDescent="0.2">
      <c r="A17299" t="s">
        <v>19357</v>
      </c>
      <c r="B17299" t="s">
        <v>19358</v>
      </c>
      <c r="C17299">
        <v>2</v>
      </c>
      <c r="D17299">
        <v>2</v>
      </c>
      <c r="E17299">
        <v>35500</v>
      </c>
      <c r="F17299">
        <v>0</v>
      </c>
      <c r="G17299" s="1">
        <v>45594.62293979153</v>
      </c>
      <c r="H17299" s="1">
        <v>45594.622939803172</v>
      </c>
      <c r="I17299" t="s">
        <v>14</v>
      </c>
      <c r="J17299">
        <v>2</v>
      </c>
      <c r="K17299" t="s">
        <v>15</v>
      </c>
      <c r="L17299">
        <v>2</v>
      </c>
    </row>
    <row r="17300" spans="1:12" x14ac:dyDescent="0.2">
      <c r="A17300" t="s">
        <v>19359</v>
      </c>
      <c r="B17300" t="s">
        <v>72</v>
      </c>
      <c r="C17300">
        <v>2</v>
      </c>
      <c r="D17300">
        <v>1</v>
      </c>
      <c r="E17300">
        <v>50000</v>
      </c>
      <c r="F17300">
        <v>0</v>
      </c>
      <c r="G17300" s="1">
        <v>45594.62370370375</v>
      </c>
      <c r="H17300" s="1">
        <v>45594.62370370375</v>
      </c>
      <c r="I17300" t="s">
        <v>14</v>
      </c>
      <c r="J17300">
        <v>0</v>
      </c>
      <c r="K17300" t="s">
        <v>15</v>
      </c>
      <c r="L17300">
        <v>1</v>
      </c>
    </row>
    <row r="17301" spans="1:12" x14ac:dyDescent="0.2">
      <c r="A17301" t="s">
        <v>19360</v>
      </c>
      <c r="B17301" t="s">
        <v>503</v>
      </c>
      <c r="C17301">
        <v>1</v>
      </c>
      <c r="D17301">
        <v>1</v>
      </c>
      <c r="E17301">
        <v>12000</v>
      </c>
      <c r="F17301">
        <v>3</v>
      </c>
      <c r="G17301" s="1">
        <v>45594.631030069664</v>
      </c>
      <c r="H17301" s="1">
        <v>45594.752037037164</v>
      </c>
      <c r="I17301" t="s">
        <v>14</v>
      </c>
      <c r="J17301">
        <v>0</v>
      </c>
      <c r="K17301" t="s">
        <v>15</v>
      </c>
      <c r="L17301">
        <v>1</v>
      </c>
    </row>
    <row r="17302" spans="1:12" x14ac:dyDescent="0.2">
      <c r="A17302" t="s">
        <v>19361</v>
      </c>
      <c r="B17302" t="s">
        <v>72</v>
      </c>
      <c r="C17302">
        <v>2</v>
      </c>
      <c r="D17302">
        <v>1</v>
      </c>
      <c r="E17302">
        <v>19000</v>
      </c>
      <c r="F17302">
        <v>0</v>
      </c>
      <c r="G17302" s="1">
        <v>45594.652580995578</v>
      </c>
      <c r="H17302" s="1">
        <v>45594.652581006754</v>
      </c>
      <c r="I17302" t="s">
        <v>14</v>
      </c>
      <c r="J17302">
        <v>0</v>
      </c>
      <c r="K17302" t="s">
        <v>15</v>
      </c>
      <c r="L17302">
        <v>1</v>
      </c>
    </row>
    <row r="17303" spans="1:12" x14ac:dyDescent="0.2">
      <c r="A17303" t="s">
        <v>19362</v>
      </c>
      <c r="B17303" t="s">
        <v>72</v>
      </c>
      <c r="C17303">
        <v>1</v>
      </c>
      <c r="D17303">
        <v>1</v>
      </c>
      <c r="E17303">
        <v>50000</v>
      </c>
      <c r="F17303">
        <v>1</v>
      </c>
      <c r="G17303" s="1">
        <v>45594.691747673787</v>
      </c>
      <c r="H17303" s="1">
        <v>45594.691747673787</v>
      </c>
      <c r="I17303" t="s">
        <v>14</v>
      </c>
      <c r="J17303">
        <v>0</v>
      </c>
      <c r="K17303" t="s">
        <v>19348</v>
      </c>
      <c r="L17303">
        <v>1</v>
      </c>
    </row>
    <row r="17304" spans="1:12" x14ac:dyDescent="0.2">
      <c r="A17304" t="s">
        <v>19363</v>
      </c>
      <c r="B17304" t="s">
        <v>72</v>
      </c>
      <c r="C17304">
        <v>1</v>
      </c>
      <c r="D17304">
        <v>1</v>
      </c>
      <c r="E17304">
        <v>10000</v>
      </c>
      <c r="F17304">
        <v>2</v>
      </c>
      <c r="G17304" s="1">
        <v>45594.700162025634</v>
      </c>
      <c r="H17304" s="1">
        <v>45594.700162025634</v>
      </c>
      <c r="I17304" t="s">
        <v>14</v>
      </c>
      <c r="J17304">
        <v>0</v>
      </c>
      <c r="K17304" t="s">
        <v>19349</v>
      </c>
      <c r="L17304">
        <v>1</v>
      </c>
    </row>
    <row r="17305" spans="1:12" x14ac:dyDescent="0.2">
      <c r="A17305" t="s">
        <v>19364</v>
      </c>
      <c r="B17305" t="s">
        <v>72</v>
      </c>
      <c r="C17305">
        <v>1</v>
      </c>
      <c r="D17305">
        <v>1</v>
      </c>
      <c r="E17305">
        <v>473000</v>
      </c>
      <c r="F17305">
        <v>3</v>
      </c>
      <c r="G17305" s="1">
        <v>45594.702905081213</v>
      </c>
      <c r="H17305" s="1">
        <v>45594.702905081213</v>
      </c>
      <c r="I17305" t="s">
        <v>14</v>
      </c>
      <c r="J17305">
        <v>0</v>
      </c>
      <c r="K17305" t="s">
        <v>19360</v>
      </c>
      <c r="L17305">
        <v>1</v>
      </c>
    </row>
    <row r="17306" spans="1:12" x14ac:dyDescent="0.2">
      <c r="A17306" t="s">
        <v>19365</v>
      </c>
      <c r="B17306" t="s">
        <v>72</v>
      </c>
      <c r="C17306">
        <v>2</v>
      </c>
      <c r="D17306">
        <v>1</v>
      </c>
      <c r="E17306">
        <v>30000</v>
      </c>
      <c r="F17306">
        <v>0</v>
      </c>
      <c r="G17306" s="1">
        <v>45594.70598377334</v>
      </c>
      <c r="H17306" s="1">
        <v>45594.705983784515</v>
      </c>
      <c r="I17306" t="s">
        <v>14</v>
      </c>
      <c r="J17306">
        <v>0</v>
      </c>
      <c r="K17306" t="s">
        <v>15</v>
      </c>
      <c r="L17306">
        <v>1</v>
      </c>
    </row>
    <row r="17307" spans="1:12" x14ac:dyDescent="0.2">
      <c r="A17307" t="s">
        <v>19366</v>
      </c>
      <c r="B17307" t="s">
        <v>72</v>
      </c>
      <c r="C17307">
        <v>1</v>
      </c>
      <c r="D17307">
        <v>2</v>
      </c>
      <c r="E17307">
        <v>24000</v>
      </c>
      <c r="F17307">
        <v>4</v>
      </c>
      <c r="G17307" s="1">
        <v>45594.714652754832</v>
      </c>
      <c r="H17307" s="1">
        <v>45594.714652766008</v>
      </c>
      <c r="I17307" t="s">
        <v>14</v>
      </c>
      <c r="J17307">
        <v>0</v>
      </c>
      <c r="K17307" t="s">
        <v>19350</v>
      </c>
      <c r="L17307">
        <v>1</v>
      </c>
    </row>
    <row r="17308" spans="1:12" x14ac:dyDescent="0.2">
      <c r="A17308" t="s">
        <v>19367</v>
      </c>
      <c r="B17308" t="s">
        <v>72</v>
      </c>
      <c r="C17308">
        <v>1</v>
      </c>
      <c r="D17308">
        <v>1</v>
      </c>
      <c r="E17308">
        <v>20000</v>
      </c>
      <c r="F17308">
        <v>1</v>
      </c>
      <c r="G17308" s="1">
        <v>45594.73363424791</v>
      </c>
      <c r="H17308" s="1">
        <v>45594.73363424791</v>
      </c>
      <c r="I17308" t="s">
        <v>14</v>
      </c>
      <c r="J17308">
        <v>0</v>
      </c>
      <c r="K17308" t="s">
        <v>19348</v>
      </c>
      <c r="L17308">
        <v>1</v>
      </c>
    </row>
    <row r="17309" spans="1:12" x14ac:dyDescent="0.2">
      <c r="A17309" t="s">
        <v>19368</v>
      </c>
      <c r="B17309" t="s">
        <v>72</v>
      </c>
      <c r="C17309">
        <v>2</v>
      </c>
      <c r="D17309">
        <v>1</v>
      </c>
      <c r="E17309">
        <v>14000</v>
      </c>
      <c r="F17309">
        <v>0</v>
      </c>
      <c r="G17309" s="1">
        <v>45594.737187500112</v>
      </c>
      <c r="H17309" s="1">
        <v>45594.737187500112</v>
      </c>
      <c r="I17309" t="s">
        <v>14</v>
      </c>
      <c r="J17309">
        <v>0</v>
      </c>
      <c r="K17309" t="s">
        <v>15</v>
      </c>
      <c r="L17309">
        <v>1</v>
      </c>
    </row>
    <row r="17310" spans="1:12" x14ac:dyDescent="0.2">
      <c r="A17310" t="s">
        <v>19369</v>
      </c>
      <c r="B17310" t="s">
        <v>72</v>
      </c>
      <c r="C17310">
        <v>2</v>
      </c>
      <c r="D17310">
        <v>1</v>
      </c>
      <c r="E17310">
        <v>20000</v>
      </c>
      <c r="F17310">
        <v>0</v>
      </c>
      <c r="G17310" s="1">
        <v>45594.738993055653</v>
      </c>
      <c r="H17310" s="1">
        <v>45594.738993055653</v>
      </c>
      <c r="I17310" t="s">
        <v>14</v>
      </c>
      <c r="J17310">
        <v>0</v>
      </c>
      <c r="K17310" t="s">
        <v>15</v>
      </c>
      <c r="L17310">
        <v>1</v>
      </c>
    </row>
    <row r="17311" spans="1:12" x14ac:dyDescent="0.2">
      <c r="A17311" t="s">
        <v>19370</v>
      </c>
      <c r="B17311" t="s">
        <v>72</v>
      </c>
      <c r="C17311">
        <v>2</v>
      </c>
      <c r="D17311">
        <v>1</v>
      </c>
      <c r="E17311">
        <v>20000</v>
      </c>
      <c r="F17311">
        <v>0</v>
      </c>
      <c r="G17311" s="1">
        <v>45594.745115717407</v>
      </c>
      <c r="H17311" s="1">
        <v>45594.745115729049</v>
      </c>
      <c r="I17311" t="s">
        <v>14</v>
      </c>
      <c r="J17311">
        <v>0</v>
      </c>
      <c r="K17311" t="s">
        <v>15</v>
      </c>
      <c r="L17311">
        <v>1</v>
      </c>
    </row>
    <row r="17312" spans="1:12" x14ac:dyDescent="0.2">
      <c r="A17312" t="s">
        <v>19371</v>
      </c>
      <c r="B17312" t="s">
        <v>72</v>
      </c>
      <c r="C17312">
        <v>1</v>
      </c>
      <c r="D17312">
        <v>1</v>
      </c>
      <c r="E17312">
        <v>64000</v>
      </c>
      <c r="F17312">
        <v>1</v>
      </c>
      <c r="G17312" s="1">
        <v>45594.772488425951</v>
      </c>
      <c r="H17312" s="1">
        <v>45594.903217592742</v>
      </c>
      <c r="I17312" t="s">
        <v>14</v>
      </c>
      <c r="J17312">
        <v>0</v>
      </c>
      <c r="K17312" t="s">
        <v>15</v>
      </c>
      <c r="L17312">
        <v>1</v>
      </c>
    </row>
    <row r="17313" spans="1:12" x14ac:dyDescent="0.2">
      <c r="A17313" t="s">
        <v>19372</v>
      </c>
      <c r="B17313" t="s">
        <v>19373</v>
      </c>
      <c r="C17313">
        <v>2</v>
      </c>
      <c r="D17313">
        <v>1</v>
      </c>
      <c r="E17313">
        <v>50000</v>
      </c>
      <c r="F17313">
        <v>0</v>
      </c>
      <c r="G17313" s="1">
        <v>45594.773171296343</v>
      </c>
      <c r="H17313" s="1">
        <v>45594.773171296343</v>
      </c>
      <c r="I17313" t="s">
        <v>14</v>
      </c>
      <c r="J17313">
        <v>0</v>
      </c>
      <c r="K17313" t="s">
        <v>15</v>
      </c>
      <c r="L17313">
        <v>1</v>
      </c>
    </row>
    <row r="17314" spans="1:12" x14ac:dyDescent="0.2">
      <c r="A17314" t="s">
        <v>19374</v>
      </c>
      <c r="B17314" t="s">
        <v>72</v>
      </c>
      <c r="C17314">
        <v>1</v>
      </c>
      <c r="D17314">
        <v>1</v>
      </c>
      <c r="E17314">
        <v>100000</v>
      </c>
      <c r="F17314">
        <v>2</v>
      </c>
      <c r="G17314" s="1">
        <v>45594.780324051157</v>
      </c>
      <c r="H17314" s="1">
        <v>45594.903240740765</v>
      </c>
      <c r="I17314" t="s">
        <v>14</v>
      </c>
      <c r="J17314">
        <v>0</v>
      </c>
      <c r="K17314" t="s">
        <v>15</v>
      </c>
      <c r="L17314">
        <v>1</v>
      </c>
    </row>
    <row r="17315" spans="1:12" x14ac:dyDescent="0.2">
      <c r="A17315" t="s">
        <v>19375</v>
      </c>
      <c r="B17315" t="s">
        <v>72</v>
      </c>
      <c r="C17315">
        <v>1</v>
      </c>
      <c r="D17315">
        <v>1</v>
      </c>
      <c r="E17315">
        <v>30000</v>
      </c>
      <c r="F17315">
        <v>4</v>
      </c>
      <c r="G17315" s="1">
        <v>45594.782881921157</v>
      </c>
      <c r="H17315" s="1">
        <v>45594.903842592612</v>
      </c>
      <c r="I17315" t="s">
        <v>14</v>
      </c>
      <c r="J17315">
        <v>0</v>
      </c>
      <c r="K17315" t="s">
        <v>15</v>
      </c>
      <c r="L17315">
        <v>1</v>
      </c>
    </row>
    <row r="17316" spans="1:12" x14ac:dyDescent="0.2">
      <c r="A17316" t="s">
        <v>19376</v>
      </c>
      <c r="B17316" t="s">
        <v>72</v>
      </c>
      <c r="C17316">
        <v>1</v>
      </c>
      <c r="D17316">
        <v>1</v>
      </c>
      <c r="E17316">
        <v>50000</v>
      </c>
      <c r="F17316">
        <v>5</v>
      </c>
      <c r="G17316" s="1">
        <v>45594.802002314944</v>
      </c>
      <c r="H17316" s="1">
        <v>45594.903865728993</v>
      </c>
      <c r="I17316" t="s">
        <v>14</v>
      </c>
      <c r="J17316">
        <v>0</v>
      </c>
      <c r="K17316" t="s">
        <v>15</v>
      </c>
      <c r="L17316">
        <v>1</v>
      </c>
    </row>
    <row r="17317" spans="1:12" x14ac:dyDescent="0.2">
      <c r="A17317" t="s">
        <v>19377</v>
      </c>
      <c r="B17317" t="s">
        <v>19378</v>
      </c>
      <c r="C17317">
        <v>2</v>
      </c>
      <c r="D17317">
        <v>2</v>
      </c>
      <c r="E17317">
        <v>26500</v>
      </c>
      <c r="F17317">
        <v>0</v>
      </c>
      <c r="G17317" s="1">
        <v>45594.802500000224</v>
      </c>
      <c r="H17317" s="1">
        <v>45594.802500000224</v>
      </c>
      <c r="I17317" t="s">
        <v>14</v>
      </c>
      <c r="J17317">
        <v>2</v>
      </c>
      <c r="K17317" t="s">
        <v>15</v>
      </c>
      <c r="L17317">
        <v>2</v>
      </c>
    </row>
    <row r="17318" spans="1:12" x14ac:dyDescent="0.2">
      <c r="A17318" t="s">
        <v>19379</v>
      </c>
      <c r="B17318" t="s">
        <v>72</v>
      </c>
      <c r="C17318">
        <v>1</v>
      </c>
      <c r="D17318">
        <v>1</v>
      </c>
      <c r="E17318">
        <v>100000</v>
      </c>
      <c r="F17318">
        <v>6</v>
      </c>
      <c r="G17318" s="1">
        <v>45594.804108773358</v>
      </c>
      <c r="H17318" s="1">
        <v>45594.903958321549</v>
      </c>
      <c r="I17318" t="s">
        <v>14</v>
      </c>
      <c r="J17318">
        <v>0</v>
      </c>
      <c r="K17318" t="s">
        <v>15</v>
      </c>
      <c r="L17318">
        <v>1</v>
      </c>
    </row>
    <row r="17319" spans="1:12" x14ac:dyDescent="0.2">
      <c r="A17319" t="s">
        <v>19380</v>
      </c>
      <c r="B17319" t="s">
        <v>72</v>
      </c>
      <c r="C17319">
        <v>1</v>
      </c>
      <c r="D17319">
        <v>1</v>
      </c>
      <c r="E17319">
        <v>10000</v>
      </c>
      <c r="F17319">
        <v>2</v>
      </c>
      <c r="G17319" s="1">
        <v>45594.806793981697</v>
      </c>
      <c r="H17319" s="1">
        <v>45594.806793981697</v>
      </c>
      <c r="I17319" t="s">
        <v>14</v>
      </c>
      <c r="J17319">
        <v>0</v>
      </c>
      <c r="K17319" t="s">
        <v>19374</v>
      </c>
      <c r="L17319">
        <v>1</v>
      </c>
    </row>
    <row r="17320" spans="1:12" x14ac:dyDescent="0.2">
      <c r="A17320" t="s">
        <v>19381</v>
      </c>
      <c r="B17320" t="s">
        <v>72</v>
      </c>
      <c r="C17320">
        <v>1</v>
      </c>
      <c r="D17320">
        <v>1</v>
      </c>
      <c r="E17320">
        <v>50000</v>
      </c>
      <c r="F17320">
        <v>7</v>
      </c>
      <c r="G17320" s="1">
        <v>45594.815335624851</v>
      </c>
      <c r="H17320" s="1">
        <v>45594.903912037145</v>
      </c>
      <c r="I17320" t="s">
        <v>14</v>
      </c>
      <c r="J17320">
        <v>0</v>
      </c>
      <c r="K17320" t="s">
        <v>15</v>
      </c>
      <c r="L17320">
        <v>1</v>
      </c>
    </row>
    <row r="17321" spans="1:12" x14ac:dyDescent="0.2">
      <c r="A17321" t="s">
        <v>19382</v>
      </c>
      <c r="B17321" t="s">
        <v>72</v>
      </c>
      <c r="C17321">
        <v>1</v>
      </c>
      <c r="D17321">
        <v>1</v>
      </c>
      <c r="E17321">
        <v>14000</v>
      </c>
      <c r="F17321">
        <v>5</v>
      </c>
      <c r="G17321" s="1">
        <v>45594.818368032575</v>
      </c>
      <c r="H17321" s="1">
        <v>45594.818368043751</v>
      </c>
      <c r="I17321" t="s">
        <v>14</v>
      </c>
      <c r="J17321">
        <v>0</v>
      </c>
      <c r="K17321" t="s">
        <v>19376</v>
      </c>
      <c r="L17321">
        <v>1</v>
      </c>
    </row>
    <row r="17322" spans="1:12" x14ac:dyDescent="0.2">
      <c r="A17322" t="s">
        <v>19383</v>
      </c>
      <c r="B17322" t="s">
        <v>72</v>
      </c>
      <c r="C17322">
        <v>1</v>
      </c>
      <c r="D17322">
        <v>1</v>
      </c>
      <c r="E17322">
        <v>50000</v>
      </c>
      <c r="F17322">
        <v>4</v>
      </c>
      <c r="G17322" s="1">
        <v>45594.819189814851</v>
      </c>
      <c r="H17322" s="1">
        <v>45594.819189814851</v>
      </c>
      <c r="I17322" t="s">
        <v>14</v>
      </c>
      <c r="J17322">
        <v>0</v>
      </c>
      <c r="K17322" t="s">
        <v>19375</v>
      </c>
      <c r="L17322">
        <v>1</v>
      </c>
    </row>
    <row r="17323" spans="1:12" x14ac:dyDescent="0.2">
      <c r="A17323" t="s">
        <v>19384</v>
      </c>
      <c r="B17323" t="s">
        <v>19385</v>
      </c>
      <c r="C17323">
        <v>2</v>
      </c>
      <c r="D17323">
        <v>2</v>
      </c>
      <c r="E17323">
        <v>14000</v>
      </c>
      <c r="F17323">
        <v>0</v>
      </c>
      <c r="G17323" s="1">
        <v>45594.82702543959</v>
      </c>
      <c r="H17323" s="1">
        <v>45594.827025451232</v>
      </c>
      <c r="I17323" t="s">
        <v>14</v>
      </c>
      <c r="J17323">
        <v>2</v>
      </c>
      <c r="K17323" t="s">
        <v>15</v>
      </c>
      <c r="L17323">
        <v>2</v>
      </c>
    </row>
    <row r="17324" spans="1:12" x14ac:dyDescent="0.2">
      <c r="A17324" t="s">
        <v>19386</v>
      </c>
      <c r="B17324" t="s">
        <v>72</v>
      </c>
      <c r="C17324">
        <v>2</v>
      </c>
      <c r="D17324">
        <v>1</v>
      </c>
      <c r="E17324">
        <v>30000</v>
      </c>
      <c r="F17324">
        <v>0</v>
      </c>
      <c r="G17324" s="1">
        <v>45594.82846064819</v>
      </c>
      <c r="H17324" s="1">
        <v>45594.82846064819</v>
      </c>
      <c r="I17324" t="s">
        <v>14</v>
      </c>
      <c r="J17324">
        <v>0</v>
      </c>
      <c r="K17324" t="s">
        <v>15</v>
      </c>
      <c r="L17324">
        <v>1</v>
      </c>
    </row>
    <row r="17325" spans="1:12" x14ac:dyDescent="0.2">
      <c r="A17325" t="s">
        <v>19387</v>
      </c>
      <c r="B17325" t="s">
        <v>72</v>
      </c>
      <c r="C17325">
        <v>1</v>
      </c>
      <c r="D17325">
        <v>1</v>
      </c>
      <c r="E17325">
        <v>40000</v>
      </c>
      <c r="F17325">
        <v>1</v>
      </c>
      <c r="G17325" s="1">
        <v>45594.838472222444</v>
      </c>
      <c r="H17325" s="1">
        <v>45594.838472222444</v>
      </c>
      <c r="I17325" t="s">
        <v>14</v>
      </c>
      <c r="J17325">
        <v>0</v>
      </c>
      <c r="K17325" t="s">
        <v>19371</v>
      </c>
      <c r="L17325">
        <v>1</v>
      </c>
    </row>
    <row r="17326" spans="1:12" x14ac:dyDescent="0.2">
      <c r="A17326" t="s">
        <v>19388</v>
      </c>
      <c r="B17326" t="s">
        <v>72</v>
      </c>
      <c r="C17326">
        <v>1</v>
      </c>
      <c r="D17326">
        <v>1</v>
      </c>
      <c r="E17326">
        <v>78000</v>
      </c>
      <c r="F17326">
        <v>1</v>
      </c>
      <c r="G17326" s="1">
        <v>45594.856875000056</v>
      </c>
      <c r="H17326" s="1">
        <v>45594.856875000056</v>
      </c>
      <c r="I17326" t="s">
        <v>14</v>
      </c>
      <c r="J17326">
        <v>0</v>
      </c>
      <c r="K17326" t="s">
        <v>19371</v>
      </c>
      <c r="L17326">
        <v>1</v>
      </c>
    </row>
    <row r="17327" spans="1:12" x14ac:dyDescent="0.2">
      <c r="A17327" t="s">
        <v>19389</v>
      </c>
      <c r="B17327" t="s">
        <v>72</v>
      </c>
      <c r="C17327">
        <v>1</v>
      </c>
      <c r="D17327">
        <v>1</v>
      </c>
      <c r="E17327">
        <v>9000</v>
      </c>
      <c r="F17327">
        <v>1</v>
      </c>
      <c r="G17327" s="1">
        <v>45594.865046272986</v>
      </c>
      <c r="H17327" s="1">
        <v>45594.865046284627</v>
      </c>
      <c r="I17327" t="s">
        <v>14</v>
      </c>
      <c r="J17327">
        <v>0</v>
      </c>
      <c r="K17327" t="s">
        <v>19371</v>
      </c>
      <c r="L17327">
        <v>1</v>
      </c>
    </row>
    <row r="17328" spans="1:12" x14ac:dyDescent="0.2">
      <c r="A17328" t="s">
        <v>19390</v>
      </c>
      <c r="B17328" t="s">
        <v>72</v>
      </c>
      <c r="C17328">
        <v>1</v>
      </c>
      <c r="D17328">
        <v>1</v>
      </c>
      <c r="E17328">
        <v>50000</v>
      </c>
      <c r="F17328">
        <v>4</v>
      </c>
      <c r="G17328" s="1">
        <v>45594.876122661866</v>
      </c>
      <c r="H17328" s="1">
        <v>45594.876122673508</v>
      </c>
      <c r="I17328" t="s">
        <v>14</v>
      </c>
      <c r="J17328">
        <v>0</v>
      </c>
      <c r="K17328" t="s">
        <v>19375</v>
      </c>
      <c r="L17328">
        <v>1</v>
      </c>
    </row>
    <row r="17329" spans="1:12" x14ac:dyDescent="0.2">
      <c r="A17329" t="s">
        <v>19391</v>
      </c>
      <c r="B17329" t="s">
        <v>72</v>
      </c>
      <c r="C17329">
        <v>1</v>
      </c>
      <c r="D17329">
        <v>1</v>
      </c>
      <c r="E17329">
        <v>50000</v>
      </c>
      <c r="F17329">
        <v>8</v>
      </c>
      <c r="G17329" s="1">
        <v>45594.893680555746</v>
      </c>
      <c r="H17329" s="1">
        <v>45594.903888877481</v>
      </c>
      <c r="I17329" t="s">
        <v>14</v>
      </c>
      <c r="J17329">
        <v>0</v>
      </c>
      <c r="K17329" t="s">
        <v>15</v>
      </c>
      <c r="L17329">
        <v>1</v>
      </c>
    </row>
    <row r="17330" spans="1:12" x14ac:dyDescent="0.2">
      <c r="A17330" t="s">
        <v>19392</v>
      </c>
      <c r="B17330" t="s">
        <v>19393</v>
      </c>
      <c r="C17330">
        <v>2</v>
      </c>
      <c r="D17330">
        <v>2</v>
      </c>
      <c r="E17330">
        <v>27500</v>
      </c>
      <c r="F17330">
        <v>0</v>
      </c>
      <c r="G17330" s="1">
        <v>45594.896134235896</v>
      </c>
      <c r="H17330" s="1">
        <v>45594.896134247538</v>
      </c>
      <c r="I17330" t="s">
        <v>14</v>
      </c>
      <c r="J17330">
        <v>2</v>
      </c>
      <c r="K17330" t="s">
        <v>15</v>
      </c>
      <c r="L17330">
        <v>2</v>
      </c>
    </row>
    <row r="17331" spans="1:12" x14ac:dyDescent="0.2">
      <c r="A17331" t="s">
        <v>19394</v>
      </c>
      <c r="B17331" t="s">
        <v>72</v>
      </c>
      <c r="C17331">
        <v>2</v>
      </c>
      <c r="D17331">
        <v>1</v>
      </c>
      <c r="E17331">
        <v>32000</v>
      </c>
      <c r="F17331">
        <v>0</v>
      </c>
      <c r="G17331" s="1">
        <v>45594.907129606698</v>
      </c>
      <c r="H17331" s="1">
        <v>45594.907129617874</v>
      </c>
      <c r="I17331" t="s">
        <v>14</v>
      </c>
      <c r="J17331">
        <v>0</v>
      </c>
      <c r="K17331" t="s">
        <v>15</v>
      </c>
      <c r="L17331">
        <v>1</v>
      </c>
    </row>
    <row r="17332" spans="1:12" x14ac:dyDescent="0.2">
      <c r="A17332" t="s">
        <v>19395</v>
      </c>
      <c r="B17332" t="s">
        <v>503</v>
      </c>
      <c r="C17332">
        <v>1</v>
      </c>
      <c r="D17332">
        <v>1</v>
      </c>
      <c r="E17332">
        <v>100000</v>
      </c>
      <c r="F17332">
        <v>3</v>
      </c>
      <c r="G17332" s="1">
        <v>45595.442268518731</v>
      </c>
      <c r="H17332" s="1">
        <v>45595.73357638903</v>
      </c>
      <c r="I17332" t="s">
        <v>14</v>
      </c>
      <c r="J17332">
        <v>0</v>
      </c>
      <c r="K17332" t="s">
        <v>15</v>
      </c>
      <c r="L17332">
        <v>1</v>
      </c>
    </row>
    <row r="17333" spans="1:12" x14ac:dyDescent="0.2">
      <c r="A17333" t="s">
        <v>19396</v>
      </c>
      <c r="B17333" t="s">
        <v>503</v>
      </c>
      <c r="C17333">
        <v>1</v>
      </c>
      <c r="D17333">
        <v>1</v>
      </c>
      <c r="E17333">
        <v>12000</v>
      </c>
      <c r="F17333">
        <v>3</v>
      </c>
      <c r="G17333" s="1">
        <v>45595.443020810373</v>
      </c>
      <c r="H17333" s="1">
        <v>45595.443020821549</v>
      </c>
      <c r="I17333" t="s">
        <v>14</v>
      </c>
      <c r="J17333">
        <v>0</v>
      </c>
      <c r="K17333" t="s">
        <v>19395</v>
      </c>
      <c r="L17333">
        <v>1</v>
      </c>
    </row>
    <row r="17334" spans="1:12" x14ac:dyDescent="0.2">
      <c r="A17334" t="s">
        <v>19397</v>
      </c>
      <c r="B17334" t="s">
        <v>8925</v>
      </c>
      <c r="C17334">
        <v>2</v>
      </c>
      <c r="D17334">
        <v>2</v>
      </c>
      <c r="E17334">
        <v>26500</v>
      </c>
      <c r="F17334">
        <v>0</v>
      </c>
      <c r="G17334" s="1">
        <v>45595.450057847425</v>
      </c>
      <c r="H17334" s="1">
        <v>45595.450057858601</v>
      </c>
      <c r="I17334" t="s">
        <v>14</v>
      </c>
      <c r="J17334">
        <v>1</v>
      </c>
      <c r="K17334" t="s">
        <v>15</v>
      </c>
      <c r="L17334">
        <v>2</v>
      </c>
    </row>
    <row r="17335" spans="1:12" x14ac:dyDescent="0.2">
      <c r="A17335" t="s">
        <v>19398</v>
      </c>
      <c r="B17335" t="s">
        <v>19399</v>
      </c>
      <c r="C17335">
        <v>2</v>
      </c>
      <c r="D17335">
        <v>2</v>
      </c>
      <c r="E17335">
        <v>34000</v>
      </c>
      <c r="F17335">
        <v>0</v>
      </c>
      <c r="G17335" s="1">
        <v>45595.488923611119</v>
      </c>
      <c r="H17335" s="1">
        <v>45595.488923611119</v>
      </c>
      <c r="I17335" t="s">
        <v>14</v>
      </c>
      <c r="J17335">
        <v>1</v>
      </c>
      <c r="K17335" t="s">
        <v>15</v>
      </c>
      <c r="L17335">
        <v>2</v>
      </c>
    </row>
    <row r="17336" spans="1:12" x14ac:dyDescent="0.2">
      <c r="A17336" t="s">
        <v>19400</v>
      </c>
      <c r="B17336" t="s">
        <v>72</v>
      </c>
      <c r="C17336">
        <v>2</v>
      </c>
      <c r="D17336">
        <v>1</v>
      </c>
      <c r="E17336">
        <v>50000</v>
      </c>
      <c r="F17336">
        <v>0</v>
      </c>
      <c r="G17336" s="1">
        <v>45595.491805555765</v>
      </c>
      <c r="H17336" s="1">
        <v>45595.491805555765</v>
      </c>
      <c r="I17336" t="s">
        <v>14</v>
      </c>
      <c r="J17336">
        <v>0</v>
      </c>
      <c r="K17336" t="s">
        <v>15</v>
      </c>
      <c r="L17336">
        <v>1</v>
      </c>
    </row>
    <row r="17337" spans="1:12" x14ac:dyDescent="0.2">
      <c r="A17337" t="s">
        <v>19401</v>
      </c>
      <c r="B17337" t="s">
        <v>72</v>
      </c>
      <c r="C17337">
        <v>2</v>
      </c>
      <c r="D17337">
        <v>2</v>
      </c>
      <c r="E17337">
        <v>20000</v>
      </c>
      <c r="F17337">
        <v>0</v>
      </c>
      <c r="G17337" s="1">
        <v>45595.504062477034</v>
      </c>
      <c r="H17337" s="1">
        <v>45595.504062488209</v>
      </c>
      <c r="I17337" t="s">
        <v>14</v>
      </c>
      <c r="J17337">
        <v>0</v>
      </c>
      <c r="K17337" t="s">
        <v>15</v>
      </c>
      <c r="L17337">
        <v>1</v>
      </c>
    </row>
    <row r="17338" spans="1:12" x14ac:dyDescent="0.2">
      <c r="A17338" t="s">
        <v>19402</v>
      </c>
      <c r="B17338" t="s">
        <v>8925</v>
      </c>
      <c r="C17338">
        <v>2</v>
      </c>
      <c r="D17338">
        <v>2</v>
      </c>
      <c r="E17338">
        <v>42000</v>
      </c>
      <c r="F17338">
        <v>0</v>
      </c>
      <c r="G17338" s="1">
        <v>45595.516435173806</v>
      </c>
      <c r="H17338" s="1">
        <v>45595.516435173806</v>
      </c>
      <c r="I17338" t="s">
        <v>14</v>
      </c>
      <c r="J17338">
        <v>1</v>
      </c>
      <c r="K17338" t="s">
        <v>15</v>
      </c>
      <c r="L17338">
        <v>2</v>
      </c>
    </row>
    <row r="17339" spans="1:12" x14ac:dyDescent="0.2">
      <c r="A17339" t="s">
        <v>19403</v>
      </c>
      <c r="B17339" t="s">
        <v>72</v>
      </c>
      <c r="C17339">
        <v>1</v>
      </c>
      <c r="D17339">
        <v>1</v>
      </c>
      <c r="E17339">
        <v>47000</v>
      </c>
      <c r="F17339">
        <v>1</v>
      </c>
      <c r="G17339" s="1">
        <v>45595.521168981679</v>
      </c>
      <c r="H17339" s="1">
        <v>45595.733518506866</v>
      </c>
      <c r="I17339" t="s">
        <v>14</v>
      </c>
      <c r="J17339">
        <v>0</v>
      </c>
      <c r="K17339" t="s">
        <v>15</v>
      </c>
      <c r="L17339">
        <v>1</v>
      </c>
    </row>
    <row r="17340" spans="1:12" x14ac:dyDescent="0.2">
      <c r="A17340" t="s">
        <v>19404</v>
      </c>
      <c r="B17340" t="s">
        <v>72</v>
      </c>
      <c r="C17340">
        <v>1</v>
      </c>
      <c r="D17340">
        <v>1</v>
      </c>
      <c r="E17340">
        <v>5000</v>
      </c>
      <c r="F17340">
        <v>1</v>
      </c>
      <c r="G17340" s="1">
        <v>45595.521435185336</v>
      </c>
      <c r="H17340" s="1">
        <v>45595.521435185336</v>
      </c>
      <c r="I17340" t="s">
        <v>14</v>
      </c>
      <c r="J17340">
        <v>0</v>
      </c>
      <c r="K17340" t="s">
        <v>19403</v>
      </c>
      <c r="L17340">
        <v>1</v>
      </c>
    </row>
    <row r="17341" spans="1:12" x14ac:dyDescent="0.2">
      <c r="A17341" t="s">
        <v>19405</v>
      </c>
      <c r="B17341" t="s">
        <v>72</v>
      </c>
      <c r="C17341">
        <v>2</v>
      </c>
      <c r="D17341">
        <v>1</v>
      </c>
      <c r="E17341">
        <v>70000</v>
      </c>
      <c r="F17341">
        <v>0</v>
      </c>
      <c r="G17341" s="1">
        <v>45595.527766192332</v>
      </c>
      <c r="H17341" s="1">
        <v>45595.527766192332</v>
      </c>
      <c r="I17341" t="s">
        <v>14</v>
      </c>
      <c r="J17341">
        <v>0</v>
      </c>
      <c r="K17341" t="s">
        <v>15</v>
      </c>
      <c r="L17341">
        <v>1</v>
      </c>
    </row>
    <row r="17342" spans="1:12" x14ac:dyDescent="0.2">
      <c r="A17342" t="s">
        <v>19406</v>
      </c>
      <c r="B17342" t="s">
        <v>8160</v>
      </c>
      <c r="C17342">
        <v>2</v>
      </c>
      <c r="D17342">
        <v>2</v>
      </c>
      <c r="E17342">
        <v>36200</v>
      </c>
      <c r="F17342">
        <v>0</v>
      </c>
      <c r="G17342" s="1">
        <v>45595.548159722239</v>
      </c>
      <c r="H17342" s="1">
        <v>45595.548159722239</v>
      </c>
      <c r="I17342" t="s">
        <v>14</v>
      </c>
      <c r="J17342">
        <v>1</v>
      </c>
      <c r="K17342" t="s">
        <v>15</v>
      </c>
      <c r="L17342">
        <v>2</v>
      </c>
    </row>
    <row r="17343" spans="1:12" x14ac:dyDescent="0.2">
      <c r="A17343" t="s">
        <v>19407</v>
      </c>
      <c r="B17343" t="s">
        <v>72</v>
      </c>
      <c r="C17343">
        <v>1</v>
      </c>
      <c r="D17343">
        <v>1</v>
      </c>
      <c r="E17343">
        <v>55000</v>
      </c>
      <c r="F17343">
        <v>2</v>
      </c>
      <c r="G17343" s="1">
        <v>45595.553830995224</v>
      </c>
      <c r="H17343" s="1">
        <v>45595.733553229365</v>
      </c>
      <c r="I17343" t="s">
        <v>14</v>
      </c>
      <c r="J17343">
        <v>0</v>
      </c>
      <c r="K17343" t="s">
        <v>15</v>
      </c>
      <c r="L17343">
        <v>1</v>
      </c>
    </row>
    <row r="17344" spans="1:12" x14ac:dyDescent="0.2">
      <c r="A17344" t="s">
        <v>19408</v>
      </c>
      <c r="B17344" t="s">
        <v>72</v>
      </c>
      <c r="C17344">
        <v>1</v>
      </c>
      <c r="D17344">
        <v>1</v>
      </c>
      <c r="E17344">
        <v>50000</v>
      </c>
      <c r="F17344">
        <v>4</v>
      </c>
      <c r="G17344" s="1">
        <v>45595.559143518563</v>
      </c>
      <c r="H17344" s="1">
        <v>45595.733599537052</v>
      </c>
      <c r="I17344" t="s">
        <v>14</v>
      </c>
      <c r="J17344">
        <v>0</v>
      </c>
      <c r="K17344" t="s">
        <v>15</v>
      </c>
      <c r="L17344">
        <v>1</v>
      </c>
    </row>
    <row r="17345" spans="1:12" x14ac:dyDescent="0.2">
      <c r="A17345" t="s">
        <v>19409</v>
      </c>
      <c r="B17345" t="s">
        <v>72</v>
      </c>
      <c r="C17345">
        <v>1</v>
      </c>
      <c r="D17345">
        <v>1</v>
      </c>
      <c r="E17345">
        <v>14000</v>
      </c>
      <c r="F17345">
        <v>5</v>
      </c>
      <c r="G17345" s="1">
        <v>45595.574166666716</v>
      </c>
      <c r="H17345" s="1">
        <v>45595.733622673433</v>
      </c>
      <c r="I17345" t="s">
        <v>14</v>
      </c>
      <c r="J17345">
        <v>0</v>
      </c>
      <c r="K17345" t="s">
        <v>15</v>
      </c>
      <c r="L17345">
        <v>1</v>
      </c>
    </row>
    <row r="17346" spans="1:12" x14ac:dyDescent="0.2">
      <c r="A17346" t="s">
        <v>19410</v>
      </c>
      <c r="B17346" t="s">
        <v>72</v>
      </c>
      <c r="C17346">
        <v>2</v>
      </c>
      <c r="D17346">
        <v>1</v>
      </c>
      <c r="E17346">
        <v>50000</v>
      </c>
      <c r="F17346">
        <v>0</v>
      </c>
      <c r="G17346" s="1">
        <v>45595.577245370485</v>
      </c>
      <c r="H17346" s="1">
        <v>45595.577245370485</v>
      </c>
      <c r="I17346" t="s">
        <v>14</v>
      </c>
      <c r="J17346">
        <v>0</v>
      </c>
      <c r="K17346" t="s">
        <v>15</v>
      </c>
      <c r="L17346">
        <v>1</v>
      </c>
    </row>
    <row r="17347" spans="1:12" x14ac:dyDescent="0.2">
      <c r="A17347" t="s">
        <v>19411</v>
      </c>
      <c r="B17347" t="s">
        <v>72</v>
      </c>
      <c r="C17347">
        <v>2</v>
      </c>
      <c r="D17347">
        <v>1</v>
      </c>
      <c r="E17347">
        <v>20000</v>
      </c>
      <c r="F17347">
        <v>0</v>
      </c>
      <c r="G17347" s="1">
        <v>45595.5897221989</v>
      </c>
      <c r="H17347" s="1">
        <v>45595.589722210541</v>
      </c>
      <c r="I17347" t="s">
        <v>14</v>
      </c>
      <c r="J17347">
        <v>0</v>
      </c>
      <c r="K17347" t="s">
        <v>15</v>
      </c>
      <c r="L17347">
        <v>1</v>
      </c>
    </row>
    <row r="17348" spans="1:12" x14ac:dyDescent="0.2">
      <c r="A17348" t="s">
        <v>19412</v>
      </c>
      <c r="B17348" t="s">
        <v>72</v>
      </c>
      <c r="C17348">
        <v>1</v>
      </c>
      <c r="D17348">
        <v>1</v>
      </c>
      <c r="E17348">
        <v>8000</v>
      </c>
      <c r="F17348">
        <v>5</v>
      </c>
      <c r="G17348" s="1">
        <v>45595.590011562686</v>
      </c>
      <c r="H17348" s="1">
        <v>45595.590011562686</v>
      </c>
      <c r="I17348" t="s">
        <v>14</v>
      </c>
      <c r="J17348">
        <v>0</v>
      </c>
      <c r="K17348" t="s">
        <v>19409</v>
      </c>
      <c r="L17348">
        <v>1</v>
      </c>
    </row>
    <row r="17349" spans="1:12" x14ac:dyDescent="0.2">
      <c r="A17349" t="s">
        <v>19413</v>
      </c>
      <c r="B17349" t="s">
        <v>72</v>
      </c>
      <c r="C17349">
        <v>2</v>
      </c>
      <c r="D17349">
        <v>1</v>
      </c>
      <c r="E17349">
        <v>20000</v>
      </c>
      <c r="F17349">
        <v>0</v>
      </c>
      <c r="G17349" s="1">
        <v>45595.595590266399</v>
      </c>
      <c r="H17349" s="1">
        <v>45595.595590266399</v>
      </c>
      <c r="I17349" t="s">
        <v>14</v>
      </c>
      <c r="J17349">
        <v>0</v>
      </c>
      <c r="K17349" t="s">
        <v>15</v>
      </c>
      <c r="L17349">
        <v>1</v>
      </c>
    </row>
    <row r="17350" spans="1:12" x14ac:dyDescent="0.2">
      <c r="A17350" t="s">
        <v>19414</v>
      </c>
      <c r="B17350" t="s">
        <v>72</v>
      </c>
      <c r="C17350">
        <v>1</v>
      </c>
      <c r="D17350">
        <v>1</v>
      </c>
      <c r="E17350">
        <v>18000</v>
      </c>
      <c r="F17350">
        <v>1</v>
      </c>
      <c r="G17350" s="1">
        <v>45595.59773147013</v>
      </c>
      <c r="H17350" s="1">
        <v>45595.59773147013</v>
      </c>
      <c r="I17350" t="s">
        <v>14</v>
      </c>
      <c r="J17350">
        <v>0</v>
      </c>
      <c r="K17350" t="s">
        <v>19403</v>
      </c>
      <c r="L17350">
        <v>1</v>
      </c>
    </row>
    <row r="17351" spans="1:12" x14ac:dyDescent="0.2">
      <c r="A17351" t="s">
        <v>19415</v>
      </c>
      <c r="B17351" t="s">
        <v>72</v>
      </c>
      <c r="C17351">
        <v>1</v>
      </c>
      <c r="D17351">
        <v>1</v>
      </c>
      <c r="E17351">
        <v>29000</v>
      </c>
      <c r="F17351">
        <v>1</v>
      </c>
      <c r="G17351" s="1">
        <v>45595.644537037238</v>
      </c>
      <c r="H17351" s="1">
        <v>45595.644537037238</v>
      </c>
      <c r="I17351" t="s">
        <v>14</v>
      </c>
      <c r="J17351">
        <v>0</v>
      </c>
      <c r="K17351" t="s">
        <v>19403</v>
      </c>
      <c r="L17351">
        <v>1</v>
      </c>
    </row>
    <row r="17352" spans="1:12" x14ac:dyDescent="0.2">
      <c r="A17352" t="s">
        <v>19416</v>
      </c>
      <c r="B17352" t="s">
        <v>72</v>
      </c>
      <c r="C17352">
        <v>1</v>
      </c>
      <c r="D17352">
        <v>1</v>
      </c>
      <c r="E17352">
        <v>20000</v>
      </c>
      <c r="F17352">
        <v>1</v>
      </c>
      <c r="G17352" s="1">
        <v>45595.65658564819</v>
      </c>
      <c r="H17352" s="1">
        <v>45595.65659721056</v>
      </c>
      <c r="I17352" t="s">
        <v>14</v>
      </c>
      <c r="J17352">
        <v>0</v>
      </c>
      <c r="K17352" t="s">
        <v>19403</v>
      </c>
      <c r="L17352">
        <v>1</v>
      </c>
    </row>
    <row r="17353" spans="1:12" x14ac:dyDescent="0.2">
      <c r="A17353" t="s">
        <v>19417</v>
      </c>
      <c r="B17353" t="s">
        <v>72</v>
      </c>
      <c r="C17353">
        <v>1</v>
      </c>
      <c r="D17353">
        <v>2</v>
      </c>
      <c r="E17353">
        <v>37000</v>
      </c>
      <c r="F17353">
        <v>2</v>
      </c>
      <c r="G17353" s="1">
        <v>45595.663113425951</v>
      </c>
      <c r="H17353" s="1">
        <v>45595.663113425951</v>
      </c>
      <c r="I17353" t="s">
        <v>14</v>
      </c>
      <c r="J17353">
        <v>0</v>
      </c>
      <c r="K17353" t="s">
        <v>19407</v>
      </c>
      <c r="L17353">
        <v>1</v>
      </c>
    </row>
    <row r="17354" spans="1:12" x14ac:dyDescent="0.2">
      <c r="A17354" t="s">
        <v>19418</v>
      </c>
      <c r="B17354" t="s">
        <v>72</v>
      </c>
      <c r="C17354">
        <v>1</v>
      </c>
      <c r="D17354">
        <v>1</v>
      </c>
      <c r="E17354">
        <v>120000</v>
      </c>
      <c r="F17354">
        <v>5</v>
      </c>
      <c r="G17354" s="1">
        <v>45595.688402778003</v>
      </c>
      <c r="H17354" s="1">
        <v>45595.688402778003</v>
      </c>
      <c r="I17354" t="s">
        <v>14</v>
      </c>
      <c r="J17354">
        <v>0</v>
      </c>
      <c r="K17354" t="s">
        <v>19409</v>
      </c>
      <c r="L17354">
        <v>1</v>
      </c>
    </row>
    <row r="17355" spans="1:12" x14ac:dyDescent="0.2">
      <c r="A17355" t="s">
        <v>19419</v>
      </c>
      <c r="B17355" t="s">
        <v>72</v>
      </c>
      <c r="C17355">
        <v>1</v>
      </c>
      <c r="D17355">
        <v>1</v>
      </c>
      <c r="E17355">
        <v>24000</v>
      </c>
      <c r="F17355">
        <v>6</v>
      </c>
      <c r="G17355" s="1">
        <v>45595.688969884068</v>
      </c>
      <c r="H17355" s="1">
        <v>45595.733657407574</v>
      </c>
      <c r="I17355" t="s">
        <v>14</v>
      </c>
      <c r="J17355">
        <v>0</v>
      </c>
      <c r="K17355" t="s">
        <v>15</v>
      </c>
      <c r="L17355">
        <v>1</v>
      </c>
    </row>
    <row r="17356" spans="1:12" x14ac:dyDescent="0.2">
      <c r="A17356" t="s">
        <v>19420</v>
      </c>
      <c r="B17356" t="s">
        <v>72</v>
      </c>
      <c r="C17356">
        <v>2</v>
      </c>
      <c r="D17356">
        <v>1</v>
      </c>
      <c r="E17356">
        <v>100000</v>
      </c>
      <c r="F17356">
        <v>0</v>
      </c>
      <c r="G17356" s="1">
        <v>45595.689756921493</v>
      </c>
      <c r="H17356" s="1">
        <v>45595.689756932668</v>
      </c>
      <c r="I17356" t="s">
        <v>14</v>
      </c>
      <c r="J17356">
        <v>0</v>
      </c>
      <c r="K17356" t="s">
        <v>15</v>
      </c>
      <c r="L17356">
        <v>1</v>
      </c>
    </row>
    <row r="17357" spans="1:12" x14ac:dyDescent="0.2">
      <c r="A17357" t="s">
        <v>19421</v>
      </c>
      <c r="B17357" t="s">
        <v>72</v>
      </c>
      <c r="C17357">
        <v>2</v>
      </c>
      <c r="D17357">
        <v>1</v>
      </c>
      <c r="E17357">
        <v>20000</v>
      </c>
      <c r="F17357">
        <v>0</v>
      </c>
      <c r="G17357" s="1">
        <v>45595.693414351903</v>
      </c>
      <c r="H17357" s="1">
        <v>45595.693414351903</v>
      </c>
      <c r="I17357" t="s">
        <v>14</v>
      </c>
      <c r="J17357">
        <v>0</v>
      </c>
      <c r="K17357" t="s">
        <v>15</v>
      </c>
      <c r="L17357">
        <v>1</v>
      </c>
    </row>
    <row r="17358" spans="1:12" x14ac:dyDescent="0.2">
      <c r="A17358" t="s">
        <v>19422</v>
      </c>
      <c r="B17358" t="s">
        <v>72</v>
      </c>
      <c r="C17358">
        <v>1</v>
      </c>
      <c r="D17358">
        <v>1</v>
      </c>
      <c r="E17358">
        <v>100000</v>
      </c>
      <c r="F17358">
        <v>1</v>
      </c>
      <c r="G17358" s="1">
        <v>45595.709039351903</v>
      </c>
      <c r="H17358" s="1">
        <v>45595.709039351903</v>
      </c>
      <c r="I17358" t="s">
        <v>14</v>
      </c>
      <c r="J17358">
        <v>0</v>
      </c>
      <c r="K17358" t="s">
        <v>19403</v>
      </c>
      <c r="L17358">
        <v>1</v>
      </c>
    </row>
    <row r="17359" spans="1:12" x14ac:dyDescent="0.2">
      <c r="A17359" t="s">
        <v>19423</v>
      </c>
      <c r="B17359" t="s">
        <v>72</v>
      </c>
      <c r="C17359">
        <v>2</v>
      </c>
      <c r="D17359">
        <v>1</v>
      </c>
      <c r="E17359">
        <v>29000</v>
      </c>
      <c r="F17359">
        <v>0</v>
      </c>
      <c r="G17359" s="1">
        <v>45595.72074071737</v>
      </c>
      <c r="H17359" s="1">
        <v>45595.720740729012</v>
      </c>
      <c r="I17359" t="s">
        <v>14</v>
      </c>
      <c r="J17359">
        <v>0</v>
      </c>
      <c r="K17359" t="s">
        <v>15</v>
      </c>
      <c r="L17359">
        <v>1</v>
      </c>
    </row>
    <row r="17360" spans="1:12" x14ac:dyDescent="0.2">
      <c r="A17360" t="s">
        <v>19424</v>
      </c>
      <c r="B17360" t="s">
        <v>19425</v>
      </c>
      <c r="C17360">
        <v>2</v>
      </c>
      <c r="D17360">
        <v>2</v>
      </c>
      <c r="E17360">
        <v>39000</v>
      </c>
      <c r="F17360">
        <v>0</v>
      </c>
      <c r="G17360" s="1">
        <v>45595.722025439609</v>
      </c>
      <c r="H17360" s="1">
        <v>45595.72202545125</v>
      </c>
      <c r="I17360" t="s">
        <v>14</v>
      </c>
      <c r="J17360">
        <v>2</v>
      </c>
      <c r="K17360" t="s">
        <v>15</v>
      </c>
      <c r="L17360">
        <v>2</v>
      </c>
    </row>
    <row r="17361" spans="1:12" x14ac:dyDescent="0.2">
      <c r="A17361" t="s">
        <v>19426</v>
      </c>
      <c r="B17361" t="s">
        <v>19427</v>
      </c>
      <c r="C17361">
        <v>2</v>
      </c>
      <c r="D17361">
        <v>2</v>
      </c>
      <c r="E17361">
        <v>15000</v>
      </c>
      <c r="F17361">
        <v>0</v>
      </c>
      <c r="G17361" s="1">
        <v>45595.723993032239</v>
      </c>
      <c r="H17361" s="1">
        <v>45595.723993043881</v>
      </c>
      <c r="I17361" t="s">
        <v>14</v>
      </c>
      <c r="J17361">
        <v>2</v>
      </c>
      <c r="K17361" t="s">
        <v>15</v>
      </c>
      <c r="L17361">
        <v>2</v>
      </c>
    </row>
    <row r="17362" spans="1:12" x14ac:dyDescent="0.2">
      <c r="A17362" t="s">
        <v>19428</v>
      </c>
      <c r="B17362" t="s">
        <v>72</v>
      </c>
      <c r="C17362">
        <v>1</v>
      </c>
      <c r="D17362">
        <v>2</v>
      </c>
      <c r="E17362">
        <v>4000</v>
      </c>
      <c r="F17362">
        <v>1</v>
      </c>
      <c r="G17362" s="1">
        <v>45595.726423599757</v>
      </c>
      <c r="H17362" s="1">
        <v>45595.726423599757</v>
      </c>
      <c r="I17362" t="s">
        <v>14</v>
      </c>
      <c r="J17362">
        <v>0</v>
      </c>
      <c r="K17362" t="s">
        <v>19403</v>
      </c>
      <c r="L17362">
        <v>1</v>
      </c>
    </row>
    <row r="17363" spans="1:12" x14ac:dyDescent="0.2">
      <c r="A17363" t="s">
        <v>19429</v>
      </c>
      <c r="B17363" t="s">
        <v>72</v>
      </c>
      <c r="C17363">
        <v>2</v>
      </c>
      <c r="D17363">
        <v>1</v>
      </c>
      <c r="E17363">
        <v>32000</v>
      </c>
      <c r="F17363">
        <v>0</v>
      </c>
      <c r="G17363" s="1">
        <v>45595.727569444571</v>
      </c>
      <c r="H17363" s="1">
        <v>45595.727581018582</v>
      </c>
      <c r="I17363" t="s">
        <v>14</v>
      </c>
      <c r="J17363">
        <v>0</v>
      </c>
      <c r="K17363" t="s">
        <v>15</v>
      </c>
      <c r="L17363">
        <v>1</v>
      </c>
    </row>
    <row r="17364" spans="1:12" x14ac:dyDescent="0.2">
      <c r="A17364" t="s">
        <v>19430</v>
      </c>
      <c r="B17364" t="s">
        <v>72</v>
      </c>
      <c r="C17364">
        <v>1</v>
      </c>
      <c r="D17364">
        <v>1</v>
      </c>
      <c r="E17364">
        <v>49000</v>
      </c>
      <c r="F17364">
        <v>1</v>
      </c>
      <c r="G17364" s="1">
        <v>45595.735578680411</v>
      </c>
      <c r="H17364" s="1">
        <v>45595.825208321679</v>
      </c>
      <c r="I17364" t="s">
        <v>14</v>
      </c>
      <c r="J17364">
        <v>0</v>
      </c>
      <c r="K17364" t="s">
        <v>15</v>
      </c>
      <c r="L17364">
        <v>1</v>
      </c>
    </row>
    <row r="17365" spans="1:12" x14ac:dyDescent="0.2">
      <c r="A17365" t="s">
        <v>19431</v>
      </c>
      <c r="B17365" t="s">
        <v>72</v>
      </c>
      <c r="C17365">
        <v>1</v>
      </c>
      <c r="D17365">
        <v>1</v>
      </c>
      <c r="E17365">
        <v>8000</v>
      </c>
      <c r="F17365">
        <v>2</v>
      </c>
      <c r="G17365" s="1">
        <v>45595.742199050728</v>
      </c>
      <c r="H17365" s="1">
        <v>45595.825231469702</v>
      </c>
      <c r="I17365" t="s">
        <v>14</v>
      </c>
      <c r="J17365">
        <v>0</v>
      </c>
      <c r="K17365" t="s">
        <v>15</v>
      </c>
      <c r="L17365">
        <v>1</v>
      </c>
    </row>
    <row r="17366" spans="1:12" x14ac:dyDescent="0.2">
      <c r="A17366" t="s">
        <v>19432</v>
      </c>
      <c r="B17366" t="s">
        <v>72</v>
      </c>
      <c r="C17366">
        <v>1</v>
      </c>
      <c r="D17366">
        <v>1</v>
      </c>
      <c r="E17366">
        <v>9000</v>
      </c>
      <c r="F17366">
        <v>2</v>
      </c>
      <c r="G17366" s="1">
        <v>45595.742430555634</v>
      </c>
      <c r="H17366" s="1">
        <v>45595.742430555634</v>
      </c>
      <c r="I17366" t="s">
        <v>14</v>
      </c>
      <c r="J17366">
        <v>0</v>
      </c>
      <c r="K17366" t="s">
        <v>19431</v>
      </c>
      <c r="L17366">
        <v>1</v>
      </c>
    </row>
    <row r="17367" spans="1:12" x14ac:dyDescent="0.2">
      <c r="A17367" t="s">
        <v>19433</v>
      </c>
      <c r="B17367" t="s">
        <v>72</v>
      </c>
      <c r="C17367">
        <v>1</v>
      </c>
      <c r="D17367">
        <v>1</v>
      </c>
      <c r="E17367">
        <v>2000</v>
      </c>
      <c r="F17367">
        <v>1</v>
      </c>
      <c r="G17367" s="1">
        <v>45595.751134236343</v>
      </c>
      <c r="H17367" s="1">
        <v>45595.751134247519</v>
      </c>
      <c r="I17367" t="s">
        <v>14</v>
      </c>
      <c r="J17367">
        <v>0</v>
      </c>
      <c r="K17367" t="s">
        <v>19430</v>
      </c>
      <c r="L17367">
        <v>1</v>
      </c>
    </row>
    <row r="17368" spans="1:12" x14ac:dyDescent="0.2">
      <c r="A17368" t="s">
        <v>19434</v>
      </c>
      <c r="B17368" t="s">
        <v>72</v>
      </c>
      <c r="C17368">
        <v>1</v>
      </c>
      <c r="D17368">
        <v>1</v>
      </c>
      <c r="E17368">
        <v>50000</v>
      </c>
      <c r="F17368">
        <v>4</v>
      </c>
      <c r="G17368" s="1">
        <v>45595.756412037183</v>
      </c>
      <c r="H17368" s="1">
        <v>45595.825266203843</v>
      </c>
      <c r="I17368" t="s">
        <v>14</v>
      </c>
      <c r="J17368">
        <v>0</v>
      </c>
      <c r="K17368" t="s">
        <v>15</v>
      </c>
      <c r="L17368">
        <v>1</v>
      </c>
    </row>
    <row r="17369" spans="1:12" x14ac:dyDescent="0.2">
      <c r="A17369" t="s">
        <v>19435</v>
      </c>
      <c r="B17369" t="s">
        <v>72</v>
      </c>
      <c r="C17369">
        <v>1</v>
      </c>
      <c r="D17369">
        <v>1</v>
      </c>
      <c r="E17369">
        <v>100000</v>
      </c>
      <c r="F17369">
        <v>5</v>
      </c>
      <c r="G17369" s="1">
        <v>45595.764675925951</v>
      </c>
      <c r="H17369" s="1">
        <v>45595.825243044179</v>
      </c>
      <c r="I17369" t="s">
        <v>14</v>
      </c>
      <c r="J17369">
        <v>0</v>
      </c>
      <c r="K17369" t="s">
        <v>15</v>
      </c>
      <c r="L17369">
        <v>1</v>
      </c>
    </row>
    <row r="17370" spans="1:12" x14ac:dyDescent="0.2">
      <c r="A17370" t="s">
        <v>19436</v>
      </c>
      <c r="B17370" t="s">
        <v>72</v>
      </c>
      <c r="C17370">
        <v>2</v>
      </c>
      <c r="D17370">
        <v>1</v>
      </c>
      <c r="E17370">
        <v>20000</v>
      </c>
      <c r="F17370">
        <v>0</v>
      </c>
      <c r="G17370" s="1">
        <v>45595.770752314944</v>
      </c>
      <c r="H17370" s="1">
        <v>45595.770752314944</v>
      </c>
      <c r="I17370" t="s">
        <v>14</v>
      </c>
      <c r="J17370">
        <v>0</v>
      </c>
      <c r="K17370" t="s">
        <v>15</v>
      </c>
      <c r="L17370">
        <v>1</v>
      </c>
    </row>
    <row r="17371" spans="1:12" x14ac:dyDescent="0.2">
      <c r="A17371" t="s">
        <v>19437</v>
      </c>
      <c r="B17371" t="s">
        <v>19438</v>
      </c>
      <c r="C17371">
        <v>2</v>
      </c>
      <c r="D17371">
        <v>2</v>
      </c>
      <c r="E17371">
        <v>39000</v>
      </c>
      <c r="F17371">
        <v>0</v>
      </c>
      <c r="G17371" s="1">
        <v>45595.785138865933</v>
      </c>
      <c r="H17371" s="1">
        <v>45595.785138877109</v>
      </c>
      <c r="I17371" t="s">
        <v>14</v>
      </c>
      <c r="J17371">
        <v>2</v>
      </c>
      <c r="K17371" t="s">
        <v>15</v>
      </c>
      <c r="L17371">
        <v>2</v>
      </c>
    </row>
    <row r="17372" spans="1:12" x14ac:dyDescent="0.2">
      <c r="A17372" t="s">
        <v>19439</v>
      </c>
      <c r="B17372" t="s">
        <v>19440</v>
      </c>
      <c r="C17372">
        <v>1</v>
      </c>
      <c r="D17372">
        <v>1</v>
      </c>
      <c r="E17372">
        <v>441000</v>
      </c>
      <c r="F17372">
        <v>3</v>
      </c>
      <c r="G17372" s="1">
        <v>45595.789502291474</v>
      </c>
      <c r="H17372" s="1">
        <v>45595.865451388992</v>
      </c>
      <c r="I17372" t="s">
        <v>14</v>
      </c>
      <c r="J17372">
        <v>0</v>
      </c>
      <c r="K17372" t="s">
        <v>15</v>
      </c>
      <c r="L17372">
        <v>1</v>
      </c>
    </row>
    <row r="17373" spans="1:12" x14ac:dyDescent="0.2">
      <c r="A17373" t="s">
        <v>19441</v>
      </c>
      <c r="B17373" t="s">
        <v>19442</v>
      </c>
      <c r="C17373">
        <v>2</v>
      </c>
      <c r="D17373">
        <v>2</v>
      </c>
      <c r="E17373">
        <v>42000</v>
      </c>
      <c r="F17373">
        <v>0</v>
      </c>
      <c r="G17373" s="1">
        <v>45595.789872673806</v>
      </c>
      <c r="H17373" s="1">
        <v>45595.789872673806</v>
      </c>
      <c r="I17373" t="s">
        <v>14</v>
      </c>
      <c r="J17373">
        <v>2</v>
      </c>
      <c r="K17373" t="s">
        <v>15</v>
      </c>
      <c r="L17373">
        <v>2</v>
      </c>
    </row>
    <row r="17374" spans="1:12" x14ac:dyDescent="0.2">
      <c r="A17374" t="s">
        <v>19443</v>
      </c>
      <c r="B17374" t="s">
        <v>72</v>
      </c>
      <c r="C17374">
        <v>1</v>
      </c>
      <c r="D17374">
        <v>1</v>
      </c>
      <c r="E17374">
        <v>55000</v>
      </c>
      <c r="F17374">
        <v>6</v>
      </c>
      <c r="G17374" s="1">
        <v>45595.791006944608</v>
      </c>
      <c r="H17374" s="1">
        <v>45595.825347222388</v>
      </c>
      <c r="I17374" t="s">
        <v>14</v>
      </c>
      <c r="J17374">
        <v>0</v>
      </c>
      <c r="K17374" t="s">
        <v>15</v>
      </c>
      <c r="L17374">
        <v>1</v>
      </c>
    </row>
    <row r="17375" spans="1:12" x14ac:dyDescent="0.2">
      <c r="A17375" t="s">
        <v>19444</v>
      </c>
      <c r="B17375" t="s">
        <v>72</v>
      </c>
      <c r="C17375">
        <v>1</v>
      </c>
      <c r="D17375">
        <v>1</v>
      </c>
      <c r="E17375">
        <v>50000</v>
      </c>
      <c r="F17375">
        <v>1</v>
      </c>
      <c r="G17375" s="1">
        <v>45595.800034722313</v>
      </c>
      <c r="H17375" s="1">
        <v>45595.800034722313</v>
      </c>
      <c r="I17375" t="s">
        <v>14</v>
      </c>
      <c r="J17375">
        <v>0</v>
      </c>
      <c r="K17375" t="s">
        <v>19430</v>
      </c>
      <c r="L17375">
        <v>1</v>
      </c>
    </row>
    <row r="17376" spans="1:12" x14ac:dyDescent="0.2">
      <c r="A17376" t="s">
        <v>19445</v>
      </c>
      <c r="B17376" t="s">
        <v>72</v>
      </c>
      <c r="C17376">
        <v>2</v>
      </c>
      <c r="D17376">
        <v>1</v>
      </c>
      <c r="E17376">
        <v>20000</v>
      </c>
      <c r="F17376">
        <v>0</v>
      </c>
      <c r="G17376" s="1">
        <v>45595.803194444627</v>
      </c>
      <c r="H17376" s="1">
        <v>45595.803194444627</v>
      </c>
      <c r="I17376" t="s">
        <v>14</v>
      </c>
      <c r="J17376">
        <v>0</v>
      </c>
      <c r="K17376" t="s">
        <v>15</v>
      </c>
      <c r="L17376">
        <v>1</v>
      </c>
    </row>
    <row r="17377" spans="1:12" x14ac:dyDescent="0.2">
      <c r="A17377" t="s">
        <v>19446</v>
      </c>
      <c r="B17377" t="s">
        <v>72</v>
      </c>
      <c r="C17377">
        <v>2</v>
      </c>
      <c r="D17377">
        <v>1</v>
      </c>
      <c r="E17377">
        <v>11000</v>
      </c>
      <c r="F17377">
        <v>0</v>
      </c>
      <c r="G17377" s="1">
        <v>45595.817835624795</v>
      </c>
      <c r="H17377" s="1">
        <v>45595.817835636437</v>
      </c>
      <c r="I17377" t="s">
        <v>14</v>
      </c>
      <c r="J17377">
        <v>0</v>
      </c>
      <c r="K17377" t="s">
        <v>15</v>
      </c>
      <c r="L17377">
        <v>1</v>
      </c>
    </row>
    <row r="17378" spans="1:12" x14ac:dyDescent="0.2">
      <c r="A17378" t="s">
        <v>19447</v>
      </c>
      <c r="B17378" t="s">
        <v>72</v>
      </c>
      <c r="C17378">
        <v>1</v>
      </c>
      <c r="D17378">
        <v>1</v>
      </c>
      <c r="E17378">
        <v>50000</v>
      </c>
      <c r="F17378">
        <v>7</v>
      </c>
      <c r="G17378" s="1">
        <v>45595.818715266418</v>
      </c>
      <c r="H17378" s="1">
        <v>45595.825324062724</v>
      </c>
      <c r="I17378" t="s">
        <v>14</v>
      </c>
      <c r="J17378">
        <v>0</v>
      </c>
      <c r="K17378" t="s">
        <v>15</v>
      </c>
      <c r="L17378">
        <v>1</v>
      </c>
    </row>
    <row r="17379" spans="1:12" x14ac:dyDescent="0.2">
      <c r="A17379" t="s">
        <v>19448</v>
      </c>
      <c r="B17379" t="s">
        <v>72</v>
      </c>
      <c r="C17379">
        <v>1</v>
      </c>
      <c r="D17379">
        <v>2</v>
      </c>
      <c r="E17379">
        <v>49000</v>
      </c>
      <c r="F17379">
        <v>6</v>
      </c>
      <c r="G17379" s="1">
        <v>45595.825057847425</v>
      </c>
      <c r="H17379" s="1">
        <v>45595.825057858601</v>
      </c>
      <c r="I17379" t="s">
        <v>14</v>
      </c>
      <c r="J17379">
        <v>0</v>
      </c>
      <c r="K17379" t="s">
        <v>19443</v>
      </c>
      <c r="L17379">
        <v>1</v>
      </c>
    </row>
    <row r="17380" spans="1:12" x14ac:dyDescent="0.2">
      <c r="A17380" t="s">
        <v>19449</v>
      </c>
      <c r="B17380" t="s">
        <v>19440</v>
      </c>
      <c r="C17380">
        <v>1</v>
      </c>
      <c r="D17380">
        <v>1</v>
      </c>
      <c r="E17380">
        <v>93000</v>
      </c>
      <c r="F17380">
        <v>3</v>
      </c>
      <c r="G17380" s="1">
        <v>45595.843171273358</v>
      </c>
      <c r="H17380" s="1">
        <v>45595.843171284534</v>
      </c>
      <c r="I17380" t="s">
        <v>14</v>
      </c>
      <c r="J17380">
        <v>0</v>
      </c>
      <c r="K17380" t="s">
        <v>19439</v>
      </c>
      <c r="L17380">
        <v>1</v>
      </c>
    </row>
    <row r="17381" spans="1:12" x14ac:dyDescent="0.2">
      <c r="A17381" t="s">
        <v>19450</v>
      </c>
      <c r="B17381" t="s">
        <v>19451</v>
      </c>
      <c r="C17381">
        <v>2</v>
      </c>
      <c r="D17381">
        <v>2</v>
      </c>
      <c r="E17381">
        <v>14000</v>
      </c>
      <c r="F17381">
        <v>0</v>
      </c>
      <c r="G17381" s="1">
        <v>45595.84413193306</v>
      </c>
      <c r="H17381" s="1">
        <v>45595.84413193306</v>
      </c>
      <c r="I17381" t="s">
        <v>14</v>
      </c>
      <c r="J17381">
        <v>2</v>
      </c>
      <c r="K17381" t="s">
        <v>15</v>
      </c>
      <c r="L17381">
        <v>2</v>
      </c>
    </row>
    <row r="17382" spans="1:12" x14ac:dyDescent="0.2">
      <c r="A17382" t="s">
        <v>19452</v>
      </c>
      <c r="B17382" t="s">
        <v>72</v>
      </c>
      <c r="C17382">
        <v>1</v>
      </c>
      <c r="D17382">
        <v>1</v>
      </c>
      <c r="E17382">
        <v>50000</v>
      </c>
      <c r="F17382">
        <v>2</v>
      </c>
      <c r="G17382" s="1">
        <v>45595.845520833507</v>
      </c>
      <c r="H17382" s="1">
        <v>45595.86542824097</v>
      </c>
      <c r="I17382" t="s">
        <v>14</v>
      </c>
      <c r="J17382">
        <v>0</v>
      </c>
      <c r="K17382" t="s">
        <v>15</v>
      </c>
      <c r="L17382">
        <v>1</v>
      </c>
    </row>
    <row r="17383" spans="1:12" x14ac:dyDescent="0.2">
      <c r="A17383" t="s">
        <v>19453</v>
      </c>
      <c r="B17383" t="s">
        <v>72</v>
      </c>
      <c r="C17383">
        <v>1</v>
      </c>
      <c r="D17383">
        <v>1</v>
      </c>
      <c r="E17383">
        <v>100000</v>
      </c>
      <c r="F17383">
        <v>6</v>
      </c>
      <c r="G17383" s="1">
        <v>45595.847349537071</v>
      </c>
      <c r="H17383" s="1">
        <v>45595.86540508084</v>
      </c>
      <c r="I17383" t="s">
        <v>14</v>
      </c>
      <c r="J17383">
        <v>0</v>
      </c>
      <c r="K17383" t="s">
        <v>15</v>
      </c>
      <c r="L17383">
        <v>1</v>
      </c>
    </row>
    <row r="17384" spans="1:12" x14ac:dyDescent="0.2">
      <c r="A17384" t="s">
        <v>19454</v>
      </c>
      <c r="B17384" t="s">
        <v>72</v>
      </c>
      <c r="C17384">
        <v>1</v>
      </c>
      <c r="D17384">
        <v>1</v>
      </c>
      <c r="E17384">
        <v>100000</v>
      </c>
      <c r="F17384">
        <v>7</v>
      </c>
      <c r="G17384" s="1">
        <v>45595.848425914533</v>
      </c>
      <c r="H17384" s="1">
        <v>45595.865462963004</v>
      </c>
      <c r="I17384" t="s">
        <v>14</v>
      </c>
      <c r="J17384">
        <v>0</v>
      </c>
      <c r="K17384" t="s">
        <v>15</v>
      </c>
      <c r="L17384">
        <v>1</v>
      </c>
    </row>
    <row r="17385" spans="1:12" x14ac:dyDescent="0.2">
      <c r="A17385" t="s">
        <v>19455</v>
      </c>
      <c r="B17385" t="s">
        <v>19456</v>
      </c>
      <c r="C17385">
        <v>2</v>
      </c>
      <c r="D17385">
        <v>2</v>
      </c>
      <c r="E17385">
        <v>33800</v>
      </c>
      <c r="F17385">
        <v>0</v>
      </c>
      <c r="G17385" s="1">
        <v>45595.859131921083</v>
      </c>
      <c r="H17385" s="1">
        <v>45595.859131932724</v>
      </c>
      <c r="I17385" t="s">
        <v>14</v>
      </c>
      <c r="J17385">
        <v>2</v>
      </c>
      <c r="K17385" t="s">
        <v>15</v>
      </c>
      <c r="L17385">
        <v>2</v>
      </c>
    </row>
    <row r="17386" spans="1:12" x14ac:dyDescent="0.2">
      <c r="A17386" t="s">
        <v>19457</v>
      </c>
      <c r="B17386" t="s">
        <v>72</v>
      </c>
      <c r="C17386">
        <v>2</v>
      </c>
      <c r="D17386">
        <v>1</v>
      </c>
      <c r="E17386">
        <v>100000</v>
      </c>
      <c r="F17386">
        <v>0</v>
      </c>
      <c r="G17386" s="1">
        <v>45595.865104166791</v>
      </c>
      <c r="H17386" s="1">
        <v>45595.865104166791</v>
      </c>
      <c r="I17386" t="s">
        <v>14</v>
      </c>
      <c r="J17386">
        <v>0</v>
      </c>
      <c r="K17386" t="s">
        <v>15</v>
      </c>
      <c r="L17386">
        <v>1</v>
      </c>
    </row>
    <row r="17387" spans="1:12" x14ac:dyDescent="0.2">
      <c r="A17387" t="s">
        <v>19458</v>
      </c>
      <c r="B17387" t="s">
        <v>72</v>
      </c>
      <c r="C17387">
        <v>1</v>
      </c>
      <c r="D17387">
        <v>1</v>
      </c>
      <c r="E17387">
        <v>42000</v>
      </c>
      <c r="F17387">
        <v>1</v>
      </c>
      <c r="G17387" s="1">
        <v>45595.874027777929</v>
      </c>
      <c r="H17387" t="s">
        <v>678</v>
      </c>
      <c r="I17387" t="s">
        <v>14</v>
      </c>
      <c r="J17387">
        <v>0</v>
      </c>
      <c r="K17387" t="s">
        <v>15</v>
      </c>
      <c r="L17387">
        <v>1</v>
      </c>
    </row>
    <row r="17388" spans="1:12" x14ac:dyDescent="0.2">
      <c r="A17388" t="s">
        <v>19459</v>
      </c>
      <c r="B17388" t="s">
        <v>72</v>
      </c>
      <c r="C17388">
        <v>2</v>
      </c>
      <c r="D17388">
        <v>1</v>
      </c>
      <c r="E17388">
        <v>20000</v>
      </c>
      <c r="F17388">
        <v>0</v>
      </c>
      <c r="G17388" s="1">
        <v>45595.90219907416</v>
      </c>
      <c r="H17388" s="1">
        <v>45595.90219907416</v>
      </c>
      <c r="I17388" t="s">
        <v>14</v>
      </c>
      <c r="J17388">
        <v>0</v>
      </c>
      <c r="K17388" t="s">
        <v>15</v>
      </c>
      <c r="L17388">
        <v>1</v>
      </c>
    </row>
    <row r="17389" spans="1:12" x14ac:dyDescent="0.2">
      <c r="A17389" t="s">
        <v>19460</v>
      </c>
      <c r="B17389" t="s">
        <v>72</v>
      </c>
      <c r="C17389">
        <v>1</v>
      </c>
      <c r="D17389">
        <v>1</v>
      </c>
      <c r="E17389">
        <v>40000</v>
      </c>
      <c r="F17389">
        <v>1</v>
      </c>
      <c r="G17389" s="1">
        <v>45596.466539328918</v>
      </c>
      <c r="H17389" s="1">
        <v>45596.887141192332</v>
      </c>
      <c r="I17389" t="s">
        <v>14</v>
      </c>
      <c r="J17389">
        <v>0</v>
      </c>
      <c r="K17389" t="s">
        <v>15</v>
      </c>
      <c r="L17389">
        <v>1</v>
      </c>
    </row>
    <row r="17390" spans="1:12" x14ac:dyDescent="0.2">
      <c r="A17390" t="s">
        <v>19461</v>
      </c>
      <c r="B17390" t="s">
        <v>72</v>
      </c>
      <c r="C17390">
        <v>1</v>
      </c>
      <c r="D17390">
        <v>1</v>
      </c>
      <c r="E17390">
        <v>12000</v>
      </c>
      <c r="F17390">
        <v>1</v>
      </c>
      <c r="G17390" s="1">
        <v>45596.473067106679</v>
      </c>
      <c r="H17390" s="1">
        <v>45596.473067117855</v>
      </c>
      <c r="I17390" t="s">
        <v>14</v>
      </c>
      <c r="J17390">
        <v>0</v>
      </c>
      <c r="K17390" t="s">
        <v>19460</v>
      </c>
      <c r="L17390">
        <v>1</v>
      </c>
    </row>
    <row r="17391" spans="1:12" x14ac:dyDescent="0.2">
      <c r="A17391" t="s">
        <v>19462</v>
      </c>
      <c r="B17391" t="s">
        <v>72</v>
      </c>
      <c r="C17391">
        <v>1</v>
      </c>
      <c r="D17391">
        <v>1</v>
      </c>
      <c r="E17391">
        <v>100000</v>
      </c>
      <c r="F17391">
        <v>2</v>
      </c>
      <c r="G17391" s="1">
        <v>45596.47902777791</v>
      </c>
      <c r="H17391" s="1">
        <v>45596.581643518526</v>
      </c>
      <c r="I17391" t="s">
        <v>14</v>
      </c>
      <c r="J17391">
        <v>0</v>
      </c>
      <c r="K17391" t="s">
        <v>15</v>
      </c>
      <c r="L17391">
        <v>1</v>
      </c>
    </row>
    <row r="17392" spans="1:12" x14ac:dyDescent="0.2">
      <c r="A17392" t="s">
        <v>19463</v>
      </c>
      <c r="B17392" t="s">
        <v>72</v>
      </c>
      <c r="C17392">
        <v>1</v>
      </c>
      <c r="D17392">
        <v>2</v>
      </c>
      <c r="E17392">
        <v>41000</v>
      </c>
      <c r="F17392">
        <v>4</v>
      </c>
      <c r="G17392" s="1">
        <v>45596.495624976698</v>
      </c>
      <c r="H17392" s="1">
        <v>45596.887245370541</v>
      </c>
      <c r="I17392" t="s">
        <v>14</v>
      </c>
      <c r="J17392">
        <v>0</v>
      </c>
      <c r="K17392" t="s">
        <v>15</v>
      </c>
      <c r="L17392">
        <v>1</v>
      </c>
    </row>
    <row r="17393" spans="1:12" x14ac:dyDescent="0.2">
      <c r="A17393" t="s">
        <v>19464</v>
      </c>
      <c r="B17393" t="s">
        <v>72</v>
      </c>
      <c r="C17393">
        <v>1</v>
      </c>
      <c r="D17393">
        <v>1</v>
      </c>
      <c r="E17393">
        <v>100000</v>
      </c>
      <c r="F17393">
        <v>5</v>
      </c>
      <c r="G17393" s="1">
        <v>45596.542743055616</v>
      </c>
      <c r="H17393" s="1">
        <v>45596.887268518563</v>
      </c>
      <c r="I17393" t="s">
        <v>14</v>
      </c>
      <c r="J17393">
        <v>0</v>
      </c>
      <c r="K17393" t="s">
        <v>15</v>
      </c>
      <c r="L17393">
        <v>1</v>
      </c>
    </row>
    <row r="17394" spans="1:12" x14ac:dyDescent="0.2">
      <c r="A17394" t="s">
        <v>19465</v>
      </c>
      <c r="B17394" t="s">
        <v>72</v>
      </c>
      <c r="C17394">
        <v>2</v>
      </c>
      <c r="D17394">
        <v>1</v>
      </c>
      <c r="E17394">
        <v>20000</v>
      </c>
      <c r="F17394">
        <v>0</v>
      </c>
      <c r="G17394" s="1">
        <v>45596.549537013751</v>
      </c>
      <c r="H17394" s="1">
        <v>45596.549537025392</v>
      </c>
      <c r="I17394" t="s">
        <v>14</v>
      </c>
      <c r="J17394">
        <v>0</v>
      </c>
      <c r="K17394" t="s">
        <v>15</v>
      </c>
      <c r="L17394">
        <v>1</v>
      </c>
    </row>
    <row r="17395" spans="1:12" x14ac:dyDescent="0.2">
      <c r="A17395" t="s">
        <v>19466</v>
      </c>
      <c r="B17395" t="s">
        <v>72</v>
      </c>
      <c r="C17395">
        <v>1</v>
      </c>
      <c r="D17395">
        <v>1</v>
      </c>
      <c r="E17395">
        <v>30000</v>
      </c>
      <c r="F17395">
        <v>5</v>
      </c>
      <c r="G17395" s="1">
        <v>45596.550694433041</v>
      </c>
      <c r="H17395" s="1">
        <v>45596.550694433041</v>
      </c>
      <c r="I17395" t="s">
        <v>14</v>
      </c>
      <c r="J17395">
        <v>0</v>
      </c>
      <c r="K17395" t="s">
        <v>19464</v>
      </c>
      <c r="L17395">
        <v>1</v>
      </c>
    </row>
    <row r="17396" spans="1:12" x14ac:dyDescent="0.2">
      <c r="A17396" t="s">
        <v>19467</v>
      </c>
      <c r="B17396" t="s">
        <v>19468</v>
      </c>
      <c r="C17396">
        <v>2</v>
      </c>
      <c r="D17396">
        <v>2</v>
      </c>
      <c r="E17396">
        <v>39000</v>
      </c>
      <c r="F17396">
        <v>0</v>
      </c>
      <c r="G17396" s="1">
        <v>45596.551516180392</v>
      </c>
      <c r="H17396" s="1">
        <v>45596.551516192034</v>
      </c>
      <c r="I17396" t="s">
        <v>14</v>
      </c>
      <c r="J17396">
        <v>2</v>
      </c>
      <c r="K17396" t="s">
        <v>15</v>
      </c>
      <c r="L17396">
        <v>2</v>
      </c>
    </row>
    <row r="17397" spans="1:12" x14ac:dyDescent="0.2">
      <c r="A17397" t="s">
        <v>19469</v>
      </c>
      <c r="B17397" t="s">
        <v>72</v>
      </c>
      <c r="C17397">
        <v>1</v>
      </c>
      <c r="D17397">
        <v>1</v>
      </c>
      <c r="E17397">
        <v>114000</v>
      </c>
      <c r="F17397">
        <v>1</v>
      </c>
      <c r="G17397" s="1">
        <v>45596.560266203713</v>
      </c>
      <c r="H17397" s="1">
        <v>45596.560266203713</v>
      </c>
      <c r="I17397" t="s">
        <v>14</v>
      </c>
      <c r="J17397">
        <v>0</v>
      </c>
      <c r="K17397" t="s">
        <v>19460</v>
      </c>
      <c r="L17397">
        <v>1</v>
      </c>
    </row>
    <row r="17398" spans="1:12" x14ac:dyDescent="0.2">
      <c r="A17398" t="s">
        <v>19470</v>
      </c>
      <c r="B17398" t="s">
        <v>72</v>
      </c>
      <c r="C17398">
        <v>2</v>
      </c>
      <c r="D17398">
        <v>1</v>
      </c>
      <c r="E17398">
        <v>10000</v>
      </c>
      <c r="F17398">
        <v>0</v>
      </c>
      <c r="G17398" s="1">
        <v>45596.567928217817</v>
      </c>
      <c r="H17398" s="1">
        <v>45596.56793980347</v>
      </c>
      <c r="I17398" t="s">
        <v>14</v>
      </c>
      <c r="J17398">
        <v>0</v>
      </c>
      <c r="K17398" t="s">
        <v>15</v>
      </c>
      <c r="L17398">
        <v>1</v>
      </c>
    </row>
    <row r="17399" spans="1:12" x14ac:dyDescent="0.2">
      <c r="A17399" t="s">
        <v>19471</v>
      </c>
      <c r="B17399" t="s">
        <v>72</v>
      </c>
      <c r="C17399">
        <v>1</v>
      </c>
      <c r="D17399">
        <v>1</v>
      </c>
      <c r="E17399">
        <v>100000</v>
      </c>
      <c r="F17399">
        <v>4</v>
      </c>
      <c r="G17399" s="1">
        <v>45596.571203692351</v>
      </c>
      <c r="H17399" s="1">
        <v>45596.571203692351</v>
      </c>
      <c r="I17399" t="s">
        <v>14</v>
      </c>
      <c r="J17399">
        <v>0</v>
      </c>
      <c r="K17399" t="s">
        <v>19463</v>
      </c>
      <c r="L17399">
        <v>1</v>
      </c>
    </row>
    <row r="17400" spans="1:12" x14ac:dyDescent="0.2">
      <c r="A17400" t="s">
        <v>19472</v>
      </c>
      <c r="B17400" t="s">
        <v>72</v>
      </c>
      <c r="C17400">
        <v>1</v>
      </c>
      <c r="D17400">
        <v>1</v>
      </c>
      <c r="E17400">
        <v>39000</v>
      </c>
      <c r="F17400">
        <v>5</v>
      </c>
      <c r="G17400" s="1">
        <v>45596.580972198863</v>
      </c>
      <c r="H17400" s="1">
        <v>45596.580972210504</v>
      </c>
      <c r="I17400" t="s">
        <v>14</v>
      </c>
      <c r="J17400">
        <v>0</v>
      </c>
      <c r="K17400" t="s">
        <v>19464</v>
      </c>
      <c r="L17400">
        <v>1</v>
      </c>
    </row>
    <row r="17401" spans="1:12" x14ac:dyDescent="0.2">
      <c r="A17401" t="s">
        <v>19473</v>
      </c>
      <c r="B17401" t="s">
        <v>72</v>
      </c>
      <c r="C17401">
        <v>1</v>
      </c>
      <c r="D17401">
        <v>1</v>
      </c>
      <c r="E17401">
        <v>10000</v>
      </c>
      <c r="F17401">
        <v>4</v>
      </c>
      <c r="G17401" s="1">
        <v>45596.581330995541</v>
      </c>
      <c r="H17401" s="1">
        <v>45596.581331006717</v>
      </c>
      <c r="I17401" t="s">
        <v>14</v>
      </c>
      <c r="J17401">
        <v>0</v>
      </c>
      <c r="K17401" t="s">
        <v>19463</v>
      </c>
      <c r="L17401">
        <v>1</v>
      </c>
    </row>
    <row r="17402" spans="1:12" x14ac:dyDescent="0.2">
      <c r="A17402" t="s">
        <v>19474</v>
      </c>
      <c r="B17402" t="s">
        <v>72</v>
      </c>
      <c r="C17402">
        <v>1</v>
      </c>
      <c r="D17402">
        <v>1</v>
      </c>
      <c r="E17402">
        <v>50000</v>
      </c>
      <c r="F17402">
        <v>2</v>
      </c>
      <c r="G17402" s="1">
        <v>45596.587430544198</v>
      </c>
      <c r="H17402" s="1">
        <v>45596.887233784888</v>
      </c>
      <c r="I17402" t="s">
        <v>14</v>
      </c>
      <c r="J17402">
        <v>0</v>
      </c>
      <c r="K17402" t="s">
        <v>15</v>
      </c>
      <c r="L17402">
        <v>1</v>
      </c>
    </row>
    <row r="17403" spans="1:12" x14ac:dyDescent="0.2">
      <c r="A17403" t="s">
        <v>19475</v>
      </c>
      <c r="B17403" t="s">
        <v>72</v>
      </c>
      <c r="C17403">
        <v>2</v>
      </c>
      <c r="D17403">
        <v>1</v>
      </c>
      <c r="E17403">
        <v>40000</v>
      </c>
      <c r="F17403">
        <v>0</v>
      </c>
      <c r="G17403" s="1">
        <v>45596.59902776638</v>
      </c>
      <c r="H17403" s="1">
        <v>45596.599039352033</v>
      </c>
      <c r="I17403" t="s">
        <v>14</v>
      </c>
      <c r="J17403">
        <v>0</v>
      </c>
      <c r="K17403" t="s">
        <v>15</v>
      </c>
      <c r="L17403">
        <v>1</v>
      </c>
    </row>
    <row r="17404" spans="1:12" x14ac:dyDescent="0.2">
      <c r="A17404" t="s">
        <v>19476</v>
      </c>
      <c r="B17404" t="s">
        <v>72</v>
      </c>
      <c r="C17404">
        <v>2</v>
      </c>
      <c r="D17404">
        <v>1</v>
      </c>
      <c r="E17404">
        <v>21000</v>
      </c>
      <c r="F17404">
        <v>0</v>
      </c>
      <c r="G17404" s="1">
        <v>45596.61087962985</v>
      </c>
      <c r="H17404" s="1">
        <v>45596.61087962985</v>
      </c>
      <c r="I17404" t="s">
        <v>14</v>
      </c>
      <c r="J17404">
        <v>0</v>
      </c>
      <c r="K17404" t="s">
        <v>15</v>
      </c>
      <c r="L17404">
        <v>1</v>
      </c>
    </row>
    <row r="17405" spans="1:12" x14ac:dyDescent="0.2">
      <c r="A17405" t="s">
        <v>19477</v>
      </c>
      <c r="B17405" t="s">
        <v>72</v>
      </c>
      <c r="C17405">
        <v>2</v>
      </c>
      <c r="D17405">
        <v>1</v>
      </c>
      <c r="E17405">
        <v>20000</v>
      </c>
      <c r="F17405">
        <v>0</v>
      </c>
      <c r="G17405" s="1">
        <v>45596.620162037201</v>
      </c>
      <c r="H17405" s="1">
        <v>45596.620162037201</v>
      </c>
      <c r="I17405" t="s">
        <v>14</v>
      </c>
      <c r="J17405">
        <v>0</v>
      </c>
      <c r="K17405" t="s">
        <v>15</v>
      </c>
      <c r="L17405">
        <v>1</v>
      </c>
    </row>
    <row r="17406" spans="1:12" x14ac:dyDescent="0.2">
      <c r="A17406" t="s">
        <v>19478</v>
      </c>
      <c r="B17406" t="s">
        <v>72</v>
      </c>
      <c r="C17406">
        <v>2</v>
      </c>
      <c r="D17406">
        <v>1</v>
      </c>
      <c r="E17406">
        <v>12000</v>
      </c>
      <c r="F17406">
        <v>0</v>
      </c>
      <c r="G17406" s="1">
        <v>45596.620960648172</v>
      </c>
      <c r="H17406" s="1">
        <v>45596.620960648172</v>
      </c>
      <c r="I17406" t="s">
        <v>14</v>
      </c>
      <c r="J17406">
        <v>0</v>
      </c>
      <c r="K17406" t="s">
        <v>15</v>
      </c>
      <c r="L17406">
        <v>1</v>
      </c>
    </row>
    <row r="17407" spans="1:12" x14ac:dyDescent="0.2">
      <c r="A17407" t="s">
        <v>19479</v>
      </c>
      <c r="B17407" t="s">
        <v>503</v>
      </c>
      <c r="C17407">
        <v>1</v>
      </c>
      <c r="D17407">
        <v>1</v>
      </c>
      <c r="E17407">
        <v>27000</v>
      </c>
      <c r="F17407">
        <v>3</v>
      </c>
      <c r="G17407" s="1">
        <v>45596.621550926007</v>
      </c>
      <c r="H17407" s="1">
        <v>45596.843935173471</v>
      </c>
      <c r="I17407" t="s">
        <v>14</v>
      </c>
      <c r="J17407">
        <v>0</v>
      </c>
      <c r="K17407" t="s">
        <v>15</v>
      </c>
      <c r="L17407">
        <v>1</v>
      </c>
    </row>
    <row r="17408" spans="1:12" x14ac:dyDescent="0.2">
      <c r="A17408" t="s">
        <v>19480</v>
      </c>
      <c r="B17408" t="s">
        <v>72</v>
      </c>
      <c r="C17408">
        <v>1</v>
      </c>
      <c r="D17408">
        <v>1</v>
      </c>
      <c r="E17408">
        <v>5000</v>
      </c>
      <c r="F17408">
        <v>4</v>
      </c>
      <c r="G17408" s="1">
        <v>45596.623819421511</v>
      </c>
      <c r="H17408" s="1">
        <v>45596.623819432687</v>
      </c>
      <c r="I17408" t="s">
        <v>14</v>
      </c>
      <c r="J17408">
        <v>0</v>
      </c>
      <c r="K17408" t="s">
        <v>19463</v>
      </c>
      <c r="L17408">
        <v>1</v>
      </c>
    </row>
    <row r="17409" spans="1:12" x14ac:dyDescent="0.2">
      <c r="A17409" t="s">
        <v>19481</v>
      </c>
      <c r="B17409" t="s">
        <v>72</v>
      </c>
      <c r="C17409">
        <v>1</v>
      </c>
      <c r="D17409">
        <v>1</v>
      </c>
      <c r="E17409">
        <v>10000</v>
      </c>
      <c r="F17409">
        <v>6</v>
      </c>
      <c r="G17409" s="1">
        <v>45596.627719907556</v>
      </c>
      <c r="H17409" s="1">
        <v>45596.887349537108</v>
      </c>
      <c r="I17409" t="s">
        <v>14</v>
      </c>
      <c r="J17409">
        <v>0</v>
      </c>
      <c r="K17409" t="s">
        <v>15</v>
      </c>
      <c r="L17409">
        <v>1</v>
      </c>
    </row>
    <row r="17410" spans="1:12" x14ac:dyDescent="0.2">
      <c r="A17410" t="s">
        <v>19482</v>
      </c>
      <c r="B17410" t="s">
        <v>72</v>
      </c>
      <c r="C17410">
        <v>2</v>
      </c>
      <c r="D17410">
        <v>1</v>
      </c>
      <c r="E17410">
        <v>14000</v>
      </c>
      <c r="F17410">
        <v>0</v>
      </c>
      <c r="G17410" s="1">
        <v>45596.63268518541</v>
      </c>
      <c r="H17410" s="1">
        <v>45596.63268518541</v>
      </c>
      <c r="I17410" t="s">
        <v>14</v>
      </c>
      <c r="J17410">
        <v>0</v>
      </c>
      <c r="K17410" t="s">
        <v>15</v>
      </c>
      <c r="L17410">
        <v>1</v>
      </c>
    </row>
    <row r="17411" spans="1:12" x14ac:dyDescent="0.2">
      <c r="A17411" t="s">
        <v>19483</v>
      </c>
      <c r="B17411" t="s">
        <v>72</v>
      </c>
      <c r="C17411">
        <v>2</v>
      </c>
      <c r="D17411">
        <v>1</v>
      </c>
      <c r="E17411">
        <v>14000</v>
      </c>
      <c r="F17411">
        <v>0</v>
      </c>
      <c r="G17411" s="1">
        <v>45596.632893518545</v>
      </c>
      <c r="H17411" s="1">
        <v>45596.632893518545</v>
      </c>
      <c r="I17411" t="s">
        <v>14</v>
      </c>
      <c r="J17411">
        <v>0</v>
      </c>
      <c r="K17411" t="s">
        <v>15</v>
      </c>
      <c r="L17411">
        <v>1</v>
      </c>
    </row>
    <row r="17412" spans="1:12" x14ac:dyDescent="0.2">
      <c r="A17412" t="s">
        <v>19484</v>
      </c>
      <c r="B17412" t="s">
        <v>72</v>
      </c>
      <c r="C17412">
        <v>1</v>
      </c>
      <c r="D17412">
        <v>1</v>
      </c>
      <c r="E17412">
        <v>4000</v>
      </c>
      <c r="F17412">
        <v>5</v>
      </c>
      <c r="G17412" s="1">
        <v>45596.637800902594</v>
      </c>
      <c r="H17412" s="1">
        <v>45596.637800914235</v>
      </c>
      <c r="I17412" t="s">
        <v>14</v>
      </c>
      <c r="J17412">
        <v>0</v>
      </c>
      <c r="K17412" t="s">
        <v>19464</v>
      </c>
      <c r="L17412">
        <v>1</v>
      </c>
    </row>
    <row r="17413" spans="1:12" x14ac:dyDescent="0.2">
      <c r="A17413" t="s">
        <v>19485</v>
      </c>
      <c r="B17413" t="s">
        <v>19486</v>
      </c>
      <c r="C17413">
        <v>2</v>
      </c>
      <c r="D17413">
        <v>2</v>
      </c>
      <c r="E17413">
        <v>15000</v>
      </c>
      <c r="F17413">
        <v>0</v>
      </c>
      <c r="G17413" s="1">
        <v>45596.641875000205</v>
      </c>
      <c r="H17413" s="1">
        <v>45596.641875000205</v>
      </c>
      <c r="I17413" t="s">
        <v>14</v>
      </c>
      <c r="J17413">
        <v>2</v>
      </c>
      <c r="K17413" t="s">
        <v>15</v>
      </c>
      <c r="L17413">
        <v>2</v>
      </c>
    </row>
    <row r="17414" spans="1:12" x14ac:dyDescent="0.2">
      <c r="A17414" t="s">
        <v>19487</v>
      </c>
      <c r="B17414" t="s">
        <v>72</v>
      </c>
      <c r="C17414">
        <v>1</v>
      </c>
      <c r="D17414">
        <v>1</v>
      </c>
      <c r="E17414">
        <v>10000</v>
      </c>
      <c r="F17414">
        <v>1</v>
      </c>
      <c r="G17414" s="1">
        <v>45596.662731470075</v>
      </c>
      <c r="H17414" s="1">
        <v>45596.662731470075</v>
      </c>
      <c r="I17414" t="s">
        <v>14</v>
      </c>
      <c r="J17414">
        <v>0</v>
      </c>
      <c r="K17414" t="s">
        <v>19460</v>
      </c>
      <c r="L17414">
        <v>1</v>
      </c>
    </row>
    <row r="17415" spans="1:12" x14ac:dyDescent="0.2">
      <c r="A17415" t="s">
        <v>19488</v>
      </c>
      <c r="B17415" t="s">
        <v>72</v>
      </c>
      <c r="C17415">
        <v>1</v>
      </c>
      <c r="D17415">
        <v>1</v>
      </c>
      <c r="E17415">
        <v>100000</v>
      </c>
      <c r="F17415">
        <v>2</v>
      </c>
      <c r="G17415" s="1">
        <v>45596.688773148227</v>
      </c>
      <c r="H17415" s="1">
        <v>45596.688773148227</v>
      </c>
      <c r="I17415" t="s">
        <v>14</v>
      </c>
      <c r="J17415">
        <v>0</v>
      </c>
      <c r="K17415" t="s">
        <v>19474</v>
      </c>
      <c r="L17415">
        <v>1</v>
      </c>
    </row>
    <row r="17416" spans="1:12" x14ac:dyDescent="0.2">
      <c r="A17416" t="s">
        <v>19489</v>
      </c>
      <c r="B17416" t="s">
        <v>17079</v>
      </c>
      <c r="C17416">
        <v>1</v>
      </c>
      <c r="D17416">
        <v>1</v>
      </c>
      <c r="E17416">
        <v>1310000</v>
      </c>
      <c r="F17416">
        <v>3</v>
      </c>
      <c r="G17416" s="1">
        <v>45596.703923588153</v>
      </c>
      <c r="H17416" s="1">
        <v>45596.703923599329</v>
      </c>
      <c r="I17416" t="s">
        <v>14</v>
      </c>
      <c r="J17416">
        <v>0</v>
      </c>
      <c r="K17416" t="s">
        <v>19479</v>
      </c>
      <c r="L17416">
        <v>1</v>
      </c>
    </row>
    <row r="17417" spans="1:12" x14ac:dyDescent="0.2">
      <c r="A17417" t="s">
        <v>19490</v>
      </c>
      <c r="B17417" t="s">
        <v>72</v>
      </c>
      <c r="C17417">
        <v>1</v>
      </c>
      <c r="D17417">
        <v>1</v>
      </c>
      <c r="E17417">
        <v>42000</v>
      </c>
      <c r="F17417">
        <v>7</v>
      </c>
      <c r="G17417" s="1">
        <v>45596.706504618283</v>
      </c>
      <c r="H17417" s="1">
        <v>45596.887326389086</v>
      </c>
      <c r="I17417" t="s">
        <v>14</v>
      </c>
      <c r="J17417">
        <v>0</v>
      </c>
      <c r="K17417" t="s">
        <v>15</v>
      </c>
      <c r="L17417">
        <v>1</v>
      </c>
    </row>
    <row r="17418" spans="1:12" x14ac:dyDescent="0.2">
      <c r="A17418" t="s">
        <v>19491</v>
      </c>
      <c r="B17418" t="s">
        <v>1651</v>
      </c>
      <c r="C17418">
        <v>2</v>
      </c>
      <c r="D17418">
        <v>1</v>
      </c>
      <c r="E17418">
        <v>20000</v>
      </c>
      <c r="F17418">
        <v>0</v>
      </c>
      <c r="G17418" s="1">
        <v>45596.70771990763</v>
      </c>
      <c r="H17418" s="1">
        <v>45596.70771990763</v>
      </c>
      <c r="I17418" t="s">
        <v>14</v>
      </c>
      <c r="J17418">
        <v>0</v>
      </c>
      <c r="K17418" t="s">
        <v>15</v>
      </c>
      <c r="L17418">
        <v>1</v>
      </c>
    </row>
    <row r="17419" spans="1:12" x14ac:dyDescent="0.2">
      <c r="A17419" t="s">
        <v>19492</v>
      </c>
      <c r="B17419" t="s">
        <v>72</v>
      </c>
      <c r="C17419">
        <v>2</v>
      </c>
      <c r="D17419">
        <v>1</v>
      </c>
      <c r="E17419">
        <v>10000</v>
      </c>
      <c r="F17419">
        <v>0</v>
      </c>
      <c r="G17419" s="1">
        <v>45596.714328703936</v>
      </c>
      <c r="H17419" s="1">
        <v>45596.714328703936</v>
      </c>
      <c r="I17419" t="s">
        <v>14</v>
      </c>
      <c r="J17419">
        <v>0</v>
      </c>
      <c r="K17419" t="s">
        <v>15</v>
      </c>
      <c r="L17419">
        <v>1</v>
      </c>
    </row>
    <row r="17420" spans="1:12" x14ac:dyDescent="0.2">
      <c r="A17420" t="s">
        <v>19493</v>
      </c>
      <c r="B17420" t="s">
        <v>17079</v>
      </c>
      <c r="C17420">
        <v>1</v>
      </c>
      <c r="D17420">
        <v>1</v>
      </c>
      <c r="E17420">
        <v>9000</v>
      </c>
      <c r="F17420">
        <v>3</v>
      </c>
      <c r="G17420" s="1">
        <v>45596.71601849515</v>
      </c>
      <c r="H17420" s="1">
        <v>45596.716018506791</v>
      </c>
      <c r="I17420" t="s">
        <v>14</v>
      </c>
      <c r="J17420">
        <v>0</v>
      </c>
      <c r="K17420" t="s">
        <v>19479</v>
      </c>
      <c r="L17420">
        <v>1</v>
      </c>
    </row>
    <row r="17421" spans="1:12" x14ac:dyDescent="0.2">
      <c r="A17421" t="s">
        <v>19494</v>
      </c>
      <c r="B17421" t="s">
        <v>72</v>
      </c>
      <c r="C17421">
        <v>1</v>
      </c>
      <c r="D17421">
        <v>1</v>
      </c>
      <c r="E17421">
        <v>50000</v>
      </c>
      <c r="F17421">
        <v>4</v>
      </c>
      <c r="G17421" s="1">
        <v>45596.717847210821</v>
      </c>
      <c r="H17421" s="1">
        <v>45596.717847210821</v>
      </c>
      <c r="I17421" t="s">
        <v>14</v>
      </c>
      <c r="J17421">
        <v>0</v>
      </c>
      <c r="K17421" t="s">
        <v>19463</v>
      </c>
      <c r="L17421">
        <v>1</v>
      </c>
    </row>
    <row r="17422" spans="1:12" x14ac:dyDescent="0.2">
      <c r="A17422" t="s">
        <v>19495</v>
      </c>
      <c r="B17422" t="s">
        <v>72</v>
      </c>
      <c r="C17422">
        <v>1</v>
      </c>
      <c r="D17422">
        <v>1</v>
      </c>
      <c r="E17422">
        <v>44000</v>
      </c>
      <c r="F17422">
        <v>1</v>
      </c>
      <c r="G17422" s="1">
        <v>45596.723668958526</v>
      </c>
      <c r="H17422" s="1">
        <v>45596.723668969702</v>
      </c>
      <c r="I17422" t="s">
        <v>14</v>
      </c>
      <c r="J17422">
        <v>0</v>
      </c>
      <c r="K17422" t="s">
        <v>19460</v>
      </c>
      <c r="L17422">
        <v>1</v>
      </c>
    </row>
    <row r="17423" spans="1:12" x14ac:dyDescent="0.2">
      <c r="A17423" t="s">
        <v>19496</v>
      </c>
      <c r="B17423" t="s">
        <v>72</v>
      </c>
      <c r="C17423">
        <v>2</v>
      </c>
      <c r="D17423">
        <v>1</v>
      </c>
      <c r="E17423">
        <v>50000</v>
      </c>
      <c r="F17423">
        <v>0</v>
      </c>
      <c r="G17423" s="1">
        <v>45596.730902777985</v>
      </c>
      <c r="H17423" s="1">
        <v>45596.730902777985</v>
      </c>
      <c r="I17423" t="s">
        <v>14</v>
      </c>
      <c r="J17423">
        <v>0</v>
      </c>
      <c r="K17423" t="s">
        <v>15</v>
      </c>
      <c r="L17423">
        <v>1</v>
      </c>
    </row>
    <row r="17424" spans="1:12" x14ac:dyDescent="0.2">
      <c r="A17424" t="s">
        <v>19497</v>
      </c>
      <c r="B17424" t="s">
        <v>72</v>
      </c>
      <c r="C17424">
        <v>1</v>
      </c>
      <c r="D17424">
        <v>1</v>
      </c>
      <c r="E17424">
        <v>12000</v>
      </c>
      <c r="F17424">
        <v>1</v>
      </c>
      <c r="G17424" s="1">
        <v>45596.732499976642</v>
      </c>
      <c r="H17424" s="1">
        <v>45596.732499988284</v>
      </c>
      <c r="I17424" t="s">
        <v>14</v>
      </c>
      <c r="J17424">
        <v>0</v>
      </c>
      <c r="K17424" t="s">
        <v>19460</v>
      </c>
      <c r="L17424">
        <v>1</v>
      </c>
    </row>
    <row r="17425" spans="1:12" x14ac:dyDescent="0.2">
      <c r="A17425" t="s">
        <v>19498</v>
      </c>
      <c r="B17425" t="s">
        <v>17079</v>
      </c>
      <c r="C17425">
        <v>1</v>
      </c>
      <c r="D17425">
        <v>1</v>
      </c>
      <c r="E17425">
        <v>10000</v>
      </c>
      <c r="F17425">
        <v>3</v>
      </c>
      <c r="G17425" s="1">
        <v>45596.746180555783</v>
      </c>
      <c r="H17425" s="1">
        <v>45596.746180555783</v>
      </c>
      <c r="I17425" t="s">
        <v>14</v>
      </c>
      <c r="J17425">
        <v>0</v>
      </c>
      <c r="K17425" t="s">
        <v>19479</v>
      </c>
      <c r="L17425">
        <v>1</v>
      </c>
    </row>
    <row r="17426" spans="1:12" x14ac:dyDescent="0.2">
      <c r="A17426" t="s">
        <v>19499</v>
      </c>
      <c r="B17426" t="s">
        <v>72</v>
      </c>
      <c r="C17426">
        <v>2</v>
      </c>
      <c r="D17426">
        <v>1</v>
      </c>
      <c r="E17426">
        <v>100000</v>
      </c>
      <c r="F17426">
        <v>0</v>
      </c>
      <c r="G17426" s="1">
        <v>45596.748205995187</v>
      </c>
      <c r="H17426" s="1">
        <v>45596.748206006829</v>
      </c>
      <c r="I17426" t="s">
        <v>14</v>
      </c>
      <c r="J17426">
        <v>0</v>
      </c>
      <c r="K17426" t="s">
        <v>15</v>
      </c>
      <c r="L17426">
        <v>1</v>
      </c>
    </row>
    <row r="17427" spans="1:12" x14ac:dyDescent="0.2">
      <c r="A17427" t="s">
        <v>19500</v>
      </c>
      <c r="B17427" t="s">
        <v>72</v>
      </c>
      <c r="C17427">
        <v>2</v>
      </c>
      <c r="D17427">
        <v>1</v>
      </c>
      <c r="E17427">
        <v>10000</v>
      </c>
      <c r="F17427">
        <v>0</v>
      </c>
      <c r="G17427" s="1">
        <v>45596.752511551138</v>
      </c>
      <c r="H17427" s="1">
        <v>45596.752511562314</v>
      </c>
      <c r="I17427" t="s">
        <v>14</v>
      </c>
      <c r="J17427">
        <v>0</v>
      </c>
      <c r="K17427" t="s">
        <v>15</v>
      </c>
      <c r="L17427">
        <v>1</v>
      </c>
    </row>
    <row r="17428" spans="1:12" x14ac:dyDescent="0.2">
      <c r="A17428" t="s">
        <v>19501</v>
      </c>
      <c r="B17428" t="s">
        <v>72</v>
      </c>
      <c r="C17428">
        <v>2</v>
      </c>
      <c r="D17428">
        <v>1</v>
      </c>
      <c r="E17428">
        <v>37000</v>
      </c>
      <c r="F17428">
        <v>0</v>
      </c>
      <c r="G17428" s="1">
        <v>45596.753576389048</v>
      </c>
      <c r="H17428" s="1">
        <v>45596.753576389048</v>
      </c>
      <c r="I17428" t="s">
        <v>14</v>
      </c>
      <c r="J17428">
        <v>0</v>
      </c>
      <c r="K17428" t="s">
        <v>15</v>
      </c>
      <c r="L17428">
        <v>1</v>
      </c>
    </row>
    <row r="17429" spans="1:12" x14ac:dyDescent="0.2">
      <c r="A17429" t="s">
        <v>19502</v>
      </c>
      <c r="B17429" t="s">
        <v>72</v>
      </c>
      <c r="C17429">
        <v>2</v>
      </c>
      <c r="D17429">
        <v>1</v>
      </c>
      <c r="E17429">
        <v>100000</v>
      </c>
      <c r="F17429">
        <v>0</v>
      </c>
      <c r="G17429" s="1">
        <v>45596.769467592705</v>
      </c>
      <c r="H17429" s="1">
        <v>45596.769467592705</v>
      </c>
      <c r="I17429" t="s">
        <v>14</v>
      </c>
      <c r="J17429">
        <v>0</v>
      </c>
      <c r="K17429" t="s">
        <v>15</v>
      </c>
      <c r="L17429">
        <v>1</v>
      </c>
    </row>
    <row r="17430" spans="1:12" x14ac:dyDescent="0.2">
      <c r="A17430" t="s">
        <v>19503</v>
      </c>
      <c r="B17430" t="s">
        <v>72</v>
      </c>
      <c r="C17430">
        <v>2</v>
      </c>
      <c r="D17430">
        <v>1</v>
      </c>
      <c r="E17430">
        <v>10000</v>
      </c>
      <c r="F17430">
        <v>0</v>
      </c>
      <c r="G17430" s="1">
        <v>45596.773807847407</v>
      </c>
      <c r="H17430" s="1">
        <v>45596.77381943306</v>
      </c>
      <c r="I17430" t="s">
        <v>14</v>
      </c>
      <c r="J17430">
        <v>0</v>
      </c>
      <c r="K17430" t="s">
        <v>15</v>
      </c>
      <c r="L17430">
        <v>1</v>
      </c>
    </row>
    <row r="17431" spans="1:12" x14ac:dyDescent="0.2">
      <c r="A17431" t="s">
        <v>19504</v>
      </c>
      <c r="B17431" t="s">
        <v>72</v>
      </c>
      <c r="C17431">
        <v>1</v>
      </c>
      <c r="D17431">
        <v>1</v>
      </c>
      <c r="E17431">
        <v>64000</v>
      </c>
      <c r="F17431">
        <v>1</v>
      </c>
      <c r="G17431" s="1">
        <v>45596.776851851959</v>
      </c>
      <c r="H17431" s="1">
        <v>45596.776851851959</v>
      </c>
      <c r="I17431" t="s">
        <v>14</v>
      </c>
      <c r="J17431">
        <v>0</v>
      </c>
      <c r="K17431" t="s">
        <v>19460</v>
      </c>
      <c r="L17431">
        <v>1</v>
      </c>
    </row>
    <row r="17432" spans="1:12" x14ac:dyDescent="0.2">
      <c r="A17432" t="s">
        <v>19505</v>
      </c>
      <c r="B17432" t="s">
        <v>72</v>
      </c>
      <c r="C17432">
        <v>1</v>
      </c>
      <c r="D17432">
        <v>1</v>
      </c>
      <c r="E17432">
        <v>54000</v>
      </c>
      <c r="F17432">
        <v>4</v>
      </c>
      <c r="G17432" s="1">
        <v>45596.780231458135</v>
      </c>
      <c r="H17432" s="1">
        <v>45596.780231469776</v>
      </c>
      <c r="I17432" t="s">
        <v>14</v>
      </c>
      <c r="J17432">
        <v>0</v>
      </c>
      <c r="K17432" t="s">
        <v>19463</v>
      </c>
      <c r="L17432">
        <v>1</v>
      </c>
    </row>
    <row r="17433" spans="1:12" x14ac:dyDescent="0.2">
      <c r="A17433" t="s">
        <v>19506</v>
      </c>
      <c r="B17433" t="s">
        <v>72</v>
      </c>
      <c r="C17433">
        <v>2</v>
      </c>
      <c r="D17433">
        <v>1</v>
      </c>
      <c r="E17433">
        <v>11000</v>
      </c>
      <c r="F17433">
        <v>0</v>
      </c>
      <c r="G17433" s="1">
        <v>45596.783171284944</v>
      </c>
      <c r="H17433" s="1">
        <v>45596.783171284944</v>
      </c>
      <c r="I17433" t="s">
        <v>14</v>
      </c>
      <c r="J17433">
        <v>0</v>
      </c>
      <c r="K17433" t="s">
        <v>15</v>
      </c>
      <c r="L17433">
        <v>1</v>
      </c>
    </row>
    <row r="17434" spans="1:12" x14ac:dyDescent="0.2">
      <c r="A17434" t="s">
        <v>19507</v>
      </c>
      <c r="B17434" t="s">
        <v>72</v>
      </c>
      <c r="C17434">
        <v>1</v>
      </c>
      <c r="D17434">
        <v>1</v>
      </c>
      <c r="E17434">
        <v>50000</v>
      </c>
      <c r="F17434">
        <v>5</v>
      </c>
      <c r="G17434" s="1">
        <v>45596.784687476698</v>
      </c>
      <c r="H17434" s="1">
        <v>45596.78468748834</v>
      </c>
      <c r="I17434" t="s">
        <v>14</v>
      </c>
      <c r="J17434">
        <v>0</v>
      </c>
      <c r="K17434" t="s">
        <v>19464</v>
      </c>
      <c r="L17434">
        <v>1</v>
      </c>
    </row>
    <row r="17435" spans="1:12" x14ac:dyDescent="0.2">
      <c r="A17435" t="s">
        <v>19508</v>
      </c>
      <c r="B17435" t="s">
        <v>503</v>
      </c>
      <c r="C17435">
        <v>1</v>
      </c>
      <c r="D17435">
        <v>1</v>
      </c>
      <c r="E17435">
        <v>38000</v>
      </c>
      <c r="F17435">
        <v>3</v>
      </c>
      <c r="G17435" s="1">
        <v>45596.792997685261</v>
      </c>
      <c r="H17435" s="1">
        <v>45596.792997685261</v>
      </c>
      <c r="I17435" t="s">
        <v>14</v>
      </c>
      <c r="J17435">
        <v>0</v>
      </c>
      <c r="K17435" t="s">
        <v>19479</v>
      </c>
      <c r="L17435">
        <v>1</v>
      </c>
    </row>
    <row r="17436" spans="1:12" x14ac:dyDescent="0.2">
      <c r="A17436" t="s">
        <v>19509</v>
      </c>
      <c r="B17436" t="s">
        <v>19510</v>
      </c>
      <c r="C17436">
        <v>2</v>
      </c>
      <c r="D17436">
        <v>2</v>
      </c>
      <c r="E17436">
        <v>42000</v>
      </c>
      <c r="F17436">
        <v>0</v>
      </c>
      <c r="G17436" s="1">
        <v>45596.800706018694</v>
      </c>
      <c r="H17436" s="1">
        <v>45596.800706018694</v>
      </c>
      <c r="I17436" t="s">
        <v>14</v>
      </c>
      <c r="J17436">
        <v>1</v>
      </c>
      <c r="K17436" t="s">
        <v>15</v>
      </c>
      <c r="L17436">
        <v>2</v>
      </c>
    </row>
    <row r="17437" spans="1:12" x14ac:dyDescent="0.2">
      <c r="A17437" t="s">
        <v>19511</v>
      </c>
      <c r="B17437" t="s">
        <v>72</v>
      </c>
      <c r="C17437">
        <v>1</v>
      </c>
      <c r="D17437">
        <v>1</v>
      </c>
      <c r="E17437">
        <v>100000</v>
      </c>
      <c r="F17437">
        <v>5</v>
      </c>
      <c r="G17437" s="1">
        <v>45596.80777777778</v>
      </c>
      <c r="H17437" s="1">
        <v>45596.80777777778</v>
      </c>
      <c r="I17437" t="s">
        <v>14</v>
      </c>
      <c r="J17437">
        <v>0</v>
      </c>
      <c r="K17437" t="s">
        <v>19464</v>
      </c>
      <c r="L17437">
        <v>1</v>
      </c>
    </row>
    <row r="17438" spans="1:12" x14ac:dyDescent="0.2">
      <c r="A17438" t="s">
        <v>19512</v>
      </c>
      <c r="B17438" t="s">
        <v>72</v>
      </c>
      <c r="C17438">
        <v>1</v>
      </c>
      <c r="D17438">
        <v>1</v>
      </c>
      <c r="E17438">
        <v>50000</v>
      </c>
      <c r="F17438">
        <v>6</v>
      </c>
      <c r="G17438" s="1">
        <v>45596.81626157416</v>
      </c>
      <c r="H17438" s="1">
        <v>45596.81626157416</v>
      </c>
      <c r="I17438" t="s">
        <v>14</v>
      </c>
      <c r="J17438">
        <v>0</v>
      </c>
      <c r="K17438" t="s">
        <v>19481</v>
      </c>
      <c r="L17438">
        <v>1</v>
      </c>
    </row>
    <row r="17439" spans="1:12" x14ac:dyDescent="0.2">
      <c r="A17439" t="s">
        <v>19513</v>
      </c>
      <c r="B17439" t="s">
        <v>72</v>
      </c>
      <c r="C17439">
        <v>1</v>
      </c>
      <c r="D17439">
        <v>1</v>
      </c>
      <c r="E17439">
        <v>28000</v>
      </c>
      <c r="F17439">
        <v>8</v>
      </c>
      <c r="G17439" s="1">
        <v>45596.817256933078</v>
      </c>
      <c r="H17439" s="1">
        <v>45596.887303228956</v>
      </c>
      <c r="I17439" t="s">
        <v>14</v>
      </c>
      <c r="J17439">
        <v>0</v>
      </c>
      <c r="K17439" t="s">
        <v>15</v>
      </c>
      <c r="L17439">
        <v>1</v>
      </c>
    </row>
    <row r="17440" spans="1:12" x14ac:dyDescent="0.2">
      <c r="A17440" t="s">
        <v>19514</v>
      </c>
      <c r="B17440" t="s">
        <v>72</v>
      </c>
      <c r="C17440">
        <v>1</v>
      </c>
      <c r="D17440">
        <v>1</v>
      </c>
      <c r="E17440">
        <v>10000</v>
      </c>
      <c r="F17440">
        <v>6</v>
      </c>
      <c r="G17440" s="1">
        <v>45596.817488402594</v>
      </c>
      <c r="H17440" s="1">
        <v>45596.817488414235</v>
      </c>
      <c r="I17440" t="s">
        <v>14</v>
      </c>
      <c r="J17440">
        <v>0</v>
      </c>
      <c r="K17440" t="s">
        <v>19481</v>
      </c>
      <c r="L17440">
        <v>1</v>
      </c>
    </row>
    <row r="17441" spans="1:12" x14ac:dyDescent="0.2">
      <c r="A17441" t="s">
        <v>19515</v>
      </c>
      <c r="B17441" t="s">
        <v>19516</v>
      </c>
      <c r="C17441">
        <v>2</v>
      </c>
      <c r="D17441">
        <v>2</v>
      </c>
      <c r="E17441">
        <v>15000</v>
      </c>
      <c r="F17441">
        <v>0</v>
      </c>
      <c r="G17441" s="1">
        <v>45596.817800926045</v>
      </c>
      <c r="H17441" s="1">
        <v>45596.817800926045</v>
      </c>
      <c r="I17441" t="s">
        <v>14</v>
      </c>
      <c r="J17441">
        <v>2</v>
      </c>
      <c r="K17441" t="s">
        <v>15</v>
      </c>
      <c r="L17441">
        <v>2</v>
      </c>
    </row>
    <row r="17442" spans="1:12" x14ac:dyDescent="0.2">
      <c r="A17442" t="s">
        <v>19517</v>
      </c>
      <c r="B17442" t="s">
        <v>72</v>
      </c>
      <c r="C17442">
        <v>1</v>
      </c>
      <c r="D17442">
        <v>1</v>
      </c>
      <c r="E17442">
        <v>50000</v>
      </c>
      <c r="F17442">
        <v>9</v>
      </c>
      <c r="G17442" s="1">
        <v>45596.818518495187</v>
      </c>
      <c r="H17442" s="1">
        <v>45596.887280080933</v>
      </c>
      <c r="I17442" t="s">
        <v>14</v>
      </c>
      <c r="J17442">
        <v>0</v>
      </c>
      <c r="K17442" t="s">
        <v>15</v>
      </c>
      <c r="L17442">
        <v>1</v>
      </c>
    </row>
    <row r="17443" spans="1:12" x14ac:dyDescent="0.2">
      <c r="A17443" t="s">
        <v>19518</v>
      </c>
      <c r="B17443" t="s">
        <v>503</v>
      </c>
      <c r="C17443">
        <v>1</v>
      </c>
      <c r="D17443">
        <v>1</v>
      </c>
      <c r="E17443">
        <v>10000</v>
      </c>
      <c r="F17443">
        <v>3</v>
      </c>
      <c r="G17443" s="1">
        <v>45596.818842592649</v>
      </c>
      <c r="H17443" s="1">
        <v>45596.818842592649</v>
      </c>
      <c r="I17443" t="s">
        <v>14</v>
      </c>
      <c r="J17443">
        <v>0</v>
      </c>
      <c r="K17443" t="s">
        <v>19479</v>
      </c>
      <c r="L17443">
        <v>1</v>
      </c>
    </row>
    <row r="17444" spans="1:12" x14ac:dyDescent="0.2">
      <c r="A17444" t="s">
        <v>19519</v>
      </c>
      <c r="B17444" t="s">
        <v>72</v>
      </c>
      <c r="C17444">
        <v>2</v>
      </c>
      <c r="D17444">
        <v>1</v>
      </c>
      <c r="E17444">
        <v>10000</v>
      </c>
      <c r="F17444">
        <v>0</v>
      </c>
      <c r="G17444" s="1">
        <v>45596.819097222295</v>
      </c>
      <c r="H17444" s="1">
        <v>45596.819097222295</v>
      </c>
      <c r="I17444" t="s">
        <v>14</v>
      </c>
      <c r="J17444">
        <v>0</v>
      </c>
      <c r="K17444" t="s">
        <v>15</v>
      </c>
      <c r="L17444">
        <v>1</v>
      </c>
    </row>
    <row r="17445" spans="1:12" x14ac:dyDescent="0.2">
      <c r="A17445" t="s">
        <v>19520</v>
      </c>
      <c r="B17445" t="s">
        <v>72</v>
      </c>
      <c r="C17445">
        <v>1</v>
      </c>
      <c r="D17445">
        <v>1</v>
      </c>
      <c r="E17445">
        <v>50000</v>
      </c>
      <c r="F17445">
        <v>8</v>
      </c>
      <c r="G17445" s="1">
        <v>45596.821655092761</v>
      </c>
      <c r="H17445" s="1">
        <v>45596.821655092761</v>
      </c>
      <c r="I17445" t="s">
        <v>14</v>
      </c>
      <c r="J17445">
        <v>0</v>
      </c>
      <c r="K17445" t="s">
        <v>19513</v>
      </c>
      <c r="L17445">
        <v>1</v>
      </c>
    </row>
    <row r="17446" spans="1:12" x14ac:dyDescent="0.2">
      <c r="A17446" t="s">
        <v>19521</v>
      </c>
      <c r="B17446" t="s">
        <v>72</v>
      </c>
      <c r="C17446">
        <v>1</v>
      </c>
      <c r="D17446">
        <v>1</v>
      </c>
      <c r="E17446">
        <v>29000</v>
      </c>
      <c r="F17446">
        <v>10</v>
      </c>
      <c r="G17446" s="1">
        <v>45596.823148124851</v>
      </c>
      <c r="H17446" s="1">
        <v>45596.823472222313</v>
      </c>
      <c r="I17446" t="s">
        <v>14</v>
      </c>
      <c r="J17446">
        <v>0</v>
      </c>
      <c r="K17446" t="s">
        <v>15</v>
      </c>
      <c r="L17446">
        <v>1</v>
      </c>
    </row>
    <row r="17447" spans="1:12" x14ac:dyDescent="0.2">
      <c r="A17447" t="s">
        <v>19522</v>
      </c>
      <c r="B17447" t="s">
        <v>72</v>
      </c>
      <c r="C17447">
        <v>2</v>
      </c>
      <c r="D17447">
        <v>1</v>
      </c>
      <c r="E17447">
        <v>200000</v>
      </c>
      <c r="F17447">
        <v>0</v>
      </c>
      <c r="G17447" s="1">
        <v>45596.842569421511</v>
      </c>
      <c r="H17447" s="1">
        <v>45596.842569432687</v>
      </c>
      <c r="I17447" t="s">
        <v>14</v>
      </c>
      <c r="J17447">
        <v>0</v>
      </c>
      <c r="K17447" t="s">
        <v>15</v>
      </c>
      <c r="L17447">
        <v>1</v>
      </c>
    </row>
    <row r="17448" spans="1:12" x14ac:dyDescent="0.2">
      <c r="A17448" t="s">
        <v>19523</v>
      </c>
      <c r="B17448" t="s">
        <v>17079</v>
      </c>
      <c r="C17448">
        <v>1</v>
      </c>
      <c r="D17448">
        <v>1</v>
      </c>
      <c r="E17448">
        <v>110000</v>
      </c>
      <c r="F17448">
        <v>3</v>
      </c>
      <c r="G17448" s="1">
        <v>45596.843587939627</v>
      </c>
      <c r="H17448" s="1">
        <v>45596.843587951269</v>
      </c>
      <c r="I17448" t="s">
        <v>14</v>
      </c>
      <c r="J17448">
        <v>0</v>
      </c>
      <c r="K17448" t="s">
        <v>19479</v>
      </c>
      <c r="L17448">
        <v>1</v>
      </c>
    </row>
    <row r="17449" spans="1:12" x14ac:dyDescent="0.2">
      <c r="A17449" t="s">
        <v>19524</v>
      </c>
      <c r="B17449" t="s">
        <v>72</v>
      </c>
      <c r="C17449">
        <v>2</v>
      </c>
      <c r="D17449">
        <v>1</v>
      </c>
      <c r="E17449">
        <v>100000</v>
      </c>
      <c r="F17449">
        <v>0</v>
      </c>
      <c r="G17449" s="1">
        <v>45596.845243044198</v>
      </c>
      <c r="H17449" s="1">
        <v>45596.845243044198</v>
      </c>
      <c r="I17449" t="s">
        <v>14</v>
      </c>
      <c r="J17449">
        <v>0</v>
      </c>
      <c r="K17449" t="s">
        <v>15</v>
      </c>
      <c r="L17449">
        <v>1</v>
      </c>
    </row>
    <row r="17450" spans="1:12" x14ac:dyDescent="0.2">
      <c r="A17450" t="s">
        <v>19525</v>
      </c>
      <c r="B17450" t="s">
        <v>72</v>
      </c>
      <c r="C17450">
        <v>2</v>
      </c>
      <c r="D17450">
        <v>1</v>
      </c>
      <c r="E17450">
        <v>9000</v>
      </c>
      <c r="F17450">
        <v>0</v>
      </c>
      <c r="G17450" s="1">
        <v>45596.84916664334</v>
      </c>
      <c r="H17450" s="1">
        <v>45596.849166654982</v>
      </c>
      <c r="I17450" t="s">
        <v>14</v>
      </c>
      <c r="J17450">
        <v>0</v>
      </c>
      <c r="K17450" t="s">
        <v>15</v>
      </c>
      <c r="L17450">
        <v>1</v>
      </c>
    </row>
    <row r="17451" spans="1:12" x14ac:dyDescent="0.2">
      <c r="A17451" t="s">
        <v>19526</v>
      </c>
      <c r="B17451" t="s">
        <v>19527</v>
      </c>
      <c r="C17451">
        <v>2</v>
      </c>
      <c r="D17451">
        <v>2</v>
      </c>
      <c r="E17451">
        <v>41500</v>
      </c>
      <c r="F17451">
        <v>0</v>
      </c>
      <c r="G17451" s="1">
        <v>45596.877812500112</v>
      </c>
      <c r="H17451" s="1">
        <v>45596.877812500112</v>
      </c>
      <c r="I17451" t="s">
        <v>14</v>
      </c>
      <c r="J17451">
        <v>2</v>
      </c>
      <c r="K17451" t="s">
        <v>15</v>
      </c>
      <c r="L17451">
        <v>2</v>
      </c>
    </row>
    <row r="17452" spans="1:12" x14ac:dyDescent="0.2">
      <c r="A17452" t="s">
        <v>19528</v>
      </c>
      <c r="B17452" t="s">
        <v>72</v>
      </c>
      <c r="C17452">
        <v>2</v>
      </c>
      <c r="D17452">
        <v>1</v>
      </c>
      <c r="E17452">
        <v>50000</v>
      </c>
      <c r="F17452">
        <v>0</v>
      </c>
      <c r="G17452" s="1">
        <v>45596.878333333414</v>
      </c>
      <c r="H17452" s="1">
        <v>45596.878333333414</v>
      </c>
      <c r="I17452" t="s">
        <v>14</v>
      </c>
      <c r="J17452">
        <v>0</v>
      </c>
      <c r="K17452" t="s">
        <v>15</v>
      </c>
      <c r="L17452">
        <v>1</v>
      </c>
    </row>
    <row r="17453" spans="1:12" x14ac:dyDescent="0.2">
      <c r="A17453" t="s">
        <v>19529</v>
      </c>
      <c r="B17453" t="s">
        <v>19530</v>
      </c>
      <c r="C17453">
        <v>2</v>
      </c>
      <c r="D17453">
        <v>2</v>
      </c>
      <c r="E17453">
        <v>42000</v>
      </c>
      <c r="F17453">
        <v>0</v>
      </c>
      <c r="G17453" s="1">
        <v>45596.882511562668</v>
      </c>
      <c r="H17453" s="1">
        <v>45596.882511562668</v>
      </c>
      <c r="I17453" t="s">
        <v>14</v>
      </c>
      <c r="J17453">
        <v>2</v>
      </c>
      <c r="K17453" t="s">
        <v>15</v>
      </c>
      <c r="L17453">
        <v>2</v>
      </c>
    </row>
    <row r="17454" spans="1:12" x14ac:dyDescent="0.2">
      <c r="A17454" t="s">
        <v>19531</v>
      </c>
      <c r="B17454" t="s">
        <v>72</v>
      </c>
      <c r="C17454">
        <v>1</v>
      </c>
      <c r="D17454">
        <v>1</v>
      </c>
      <c r="E17454">
        <v>40000</v>
      </c>
      <c r="F17454">
        <v>4</v>
      </c>
      <c r="G17454" s="1">
        <v>45596.89016203722</v>
      </c>
      <c r="H17454" s="1">
        <v>45596.9004513775</v>
      </c>
      <c r="I17454" t="s">
        <v>14</v>
      </c>
      <c r="J17454">
        <v>0</v>
      </c>
      <c r="K17454" t="s">
        <v>15</v>
      </c>
      <c r="L17454">
        <v>1</v>
      </c>
    </row>
    <row r="17455" spans="1:12" x14ac:dyDescent="0.2">
      <c r="A17455" t="s">
        <v>19532</v>
      </c>
      <c r="B17455" t="s">
        <v>17079</v>
      </c>
      <c r="C17455">
        <v>1</v>
      </c>
      <c r="D17455">
        <v>1</v>
      </c>
      <c r="E17455">
        <v>5000</v>
      </c>
      <c r="F17455">
        <v>3</v>
      </c>
      <c r="G17455" s="1">
        <v>45596.894444433041</v>
      </c>
      <c r="H17455" s="1">
        <v>45596.900428229012</v>
      </c>
      <c r="I17455" t="s">
        <v>14</v>
      </c>
      <c r="J17455">
        <v>0</v>
      </c>
      <c r="K17455" t="s">
        <v>15</v>
      </c>
      <c r="L17455">
        <v>1</v>
      </c>
    </row>
    <row r="17456" spans="1:12" x14ac:dyDescent="0.2">
      <c r="A17456" t="s">
        <v>19533</v>
      </c>
      <c r="B17456" t="s">
        <v>72</v>
      </c>
      <c r="C17456">
        <v>1</v>
      </c>
      <c r="D17456">
        <v>1</v>
      </c>
      <c r="E17456">
        <v>20000</v>
      </c>
      <c r="F17456">
        <v>1</v>
      </c>
      <c r="G17456" s="1">
        <v>45596.899756933097</v>
      </c>
      <c r="H17456" s="1">
        <v>45596.900405092631</v>
      </c>
      <c r="I17456" t="s">
        <v>14</v>
      </c>
      <c r="J17456">
        <v>0</v>
      </c>
      <c r="K17456" t="s">
        <v>15</v>
      </c>
      <c r="L17456">
        <v>1</v>
      </c>
    </row>
    <row r="17457" spans="1:12" x14ac:dyDescent="0.2">
      <c r="A17457" t="s">
        <v>19534</v>
      </c>
      <c r="B17457" t="s">
        <v>72</v>
      </c>
      <c r="C17457">
        <v>2</v>
      </c>
      <c r="D17457">
        <v>1</v>
      </c>
      <c r="E17457">
        <v>37000</v>
      </c>
      <c r="F17457">
        <v>0</v>
      </c>
      <c r="G17457" s="1">
        <v>45596.903171272948</v>
      </c>
      <c r="H17457" s="1">
        <v>45596.90317128459</v>
      </c>
      <c r="I17457" t="s">
        <v>14</v>
      </c>
      <c r="J17457">
        <v>0</v>
      </c>
      <c r="K17457" t="s">
        <v>15</v>
      </c>
      <c r="L17457">
        <v>1</v>
      </c>
    </row>
    <row r="17458" spans="1:12" x14ac:dyDescent="0.2">
      <c r="A17458" t="s">
        <v>19535</v>
      </c>
      <c r="B17458" t="s">
        <v>72</v>
      </c>
      <c r="C17458">
        <v>2</v>
      </c>
      <c r="D17458">
        <v>1</v>
      </c>
      <c r="E17458">
        <v>50000</v>
      </c>
      <c r="F17458">
        <v>0</v>
      </c>
      <c r="G17458" s="1">
        <v>45596.908506921493</v>
      </c>
      <c r="H17458" s="1">
        <v>45596.908506932668</v>
      </c>
      <c r="I17458" t="s">
        <v>14</v>
      </c>
      <c r="J17458">
        <v>0</v>
      </c>
      <c r="K17458" t="s">
        <v>15</v>
      </c>
      <c r="L17458">
        <v>1</v>
      </c>
    </row>
    <row r="17459" spans="1:12" x14ac:dyDescent="0.2">
      <c r="A17459" t="s">
        <v>19536</v>
      </c>
      <c r="B17459" t="s">
        <v>72</v>
      </c>
      <c r="C17459">
        <v>2</v>
      </c>
      <c r="D17459">
        <v>1</v>
      </c>
      <c r="E17459">
        <v>37000</v>
      </c>
      <c r="F17459">
        <v>0</v>
      </c>
      <c r="G17459" s="1">
        <v>45597.446840277873</v>
      </c>
      <c r="H17459" s="1">
        <v>45597.446840277873</v>
      </c>
      <c r="I17459" t="s">
        <v>14</v>
      </c>
      <c r="J17459">
        <v>0</v>
      </c>
      <c r="K17459" t="s">
        <v>15</v>
      </c>
      <c r="L17459">
        <v>1</v>
      </c>
    </row>
    <row r="17460" spans="1:12" x14ac:dyDescent="0.2">
      <c r="A17460" t="s">
        <v>19537</v>
      </c>
      <c r="B17460" t="s">
        <v>72</v>
      </c>
      <c r="C17460">
        <v>2</v>
      </c>
      <c r="D17460">
        <v>1</v>
      </c>
      <c r="E17460">
        <v>7000</v>
      </c>
      <c r="F17460">
        <v>0</v>
      </c>
      <c r="G17460" s="1">
        <v>45597.457962939981</v>
      </c>
      <c r="H17460" s="1">
        <v>45597.457962951157</v>
      </c>
      <c r="I17460" t="s">
        <v>14</v>
      </c>
      <c r="J17460">
        <v>0</v>
      </c>
      <c r="K17460" t="s">
        <v>15</v>
      </c>
      <c r="L17460">
        <v>1</v>
      </c>
    </row>
    <row r="17461" spans="1:12" x14ac:dyDescent="0.2">
      <c r="A17461" t="s">
        <v>19538</v>
      </c>
      <c r="B17461" t="s">
        <v>19539</v>
      </c>
      <c r="C17461">
        <v>2</v>
      </c>
      <c r="D17461">
        <v>2</v>
      </c>
      <c r="E17461">
        <v>42000</v>
      </c>
      <c r="F17461">
        <v>0</v>
      </c>
      <c r="G17461" s="1">
        <v>45597.460486111231</v>
      </c>
      <c r="H17461" s="1">
        <v>45597.460486111231</v>
      </c>
      <c r="I17461" t="s">
        <v>14</v>
      </c>
      <c r="J17461">
        <v>1</v>
      </c>
      <c r="K17461" t="s">
        <v>15</v>
      </c>
      <c r="L17461">
        <v>2</v>
      </c>
    </row>
    <row r="17462" spans="1:12" x14ac:dyDescent="0.2">
      <c r="A17462" t="s">
        <v>19540</v>
      </c>
      <c r="B17462" t="s">
        <v>19541</v>
      </c>
      <c r="C17462">
        <v>2</v>
      </c>
      <c r="D17462">
        <v>2</v>
      </c>
      <c r="E17462">
        <v>68000</v>
      </c>
      <c r="F17462">
        <v>0</v>
      </c>
      <c r="G17462" s="1">
        <v>45597.460995370522</v>
      </c>
      <c r="H17462" s="1">
        <v>45597.460995370522</v>
      </c>
      <c r="I17462" t="s">
        <v>14</v>
      </c>
      <c r="J17462">
        <v>2</v>
      </c>
      <c r="K17462" t="s">
        <v>15</v>
      </c>
      <c r="L17462">
        <v>2</v>
      </c>
    </row>
    <row r="17463" spans="1:12" x14ac:dyDescent="0.2">
      <c r="A17463" t="s">
        <v>19542</v>
      </c>
      <c r="B17463" t="s">
        <v>72</v>
      </c>
      <c r="C17463">
        <v>2</v>
      </c>
      <c r="D17463">
        <v>1</v>
      </c>
      <c r="E17463">
        <v>10000</v>
      </c>
      <c r="F17463">
        <v>0</v>
      </c>
      <c r="G17463" s="1">
        <v>45597.468981481623</v>
      </c>
      <c r="H17463" s="1">
        <v>45597.468981481623</v>
      </c>
      <c r="I17463" t="s">
        <v>14</v>
      </c>
      <c r="J17463">
        <v>0</v>
      </c>
      <c r="K17463" t="s">
        <v>15</v>
      </c>
      <c r="L17463">
        <v>1</v>
      </c>
    </row>
    <row r="17464" spans="1:12" x14ac:dyDescent="0.2">
      <c r="A17464" t="s">
        <v>19543</v>
      </c>
      <c r="B17464" t="s">
        <v>72</v>
      </c>
      <c r="C17464">
        <v>1</v>
      </c>
      <c r="D17464">
        <v>1</v>
      </c>
      <c r="E17464">
        <v>57000</v>
      </c>
      <c r="F17464">
        <v>1</v>
      </c>
      <c r="G17464" s="1">
        <v>45597.488287037238</v>
      </c>
      <c r="H17464" s="1">
        <v>45597.767569444608</v>
      </c>
      <c r="I17464" t="s">
        <v>14</v>
      </c>
      <c r="J17464">
        <v>0</v>
      </c>
      <c r="K17464" t="s">
        <v>15</v>
      </c>
      <c r="L17464">
        <v>1</v>
      </c>
    </row>
    <row r="17465" spans="1:12" x14ac:dyDescent="0.2">
      <c r="A17465" t="s">
        <v>19544</v>
      </c>
      <c r="B17465" t="s">
        <v>72</v>
      </c>
      <c r="C17465">
        <v>2</v>
      </c>
      <c r="D17465">
        <v>1</v>
      </c>
      <c r="E17465">
        <v>28000</v>
      </c>
      <c r="F17465">
        <v>0</v>
      </c>
      <c r="G17465" s="1">
        <v>45597.50215275446</v>
      </c>
      <c r="H17465" s="1">
        <v>45597.502152766101</v>
      </c>
      <c r="I17465" t="s">
        <v>14</v>
      </c>
      <c r="J17465">
        <v>0</v>
      </c>
      <c r="K17465" t="s">
        <v>15</v>
      </c>
      <c r="L17465">
        <v>1</v>
      </c>
    </row>
    <row r="17466" spans="1:12" x14ac:dyDescent="0.2">
      <c r="A17466" t="s">
        <v>19545</v>
      </c>
      <c r="B17466" t="s">
        <v>72</v>
      </c>
      <c r="C17466">
        <v>1</v>
      </c>
      <c r="D17466">
        <v>1</v>
      </c>
      <c r="E17466">
        <v>104000</v>
      </c>
      <c r="F17466">
        <v>2</v>
      </c>
      <c r="G17466" s="1">
        <v>45597.503009235952</v>
      </c>
      <c r="H17466" s="1">
        <v>45597.767615729012</v>
      </c>
      <c r="I17466" t="s">
        <v>14</v>
      </c>
      <c r="J17466">
        <v>0</v>
      </c>
      <c r="K17466" t="s">
        <v>15</v>
      </c>
      <c r="L17466">
        <v>1</v>
      </c>
    </row>
    <row r="17467" spans="1:12" x14ac:dyDescent="0.2">
      <c r="A17467" t="s">
        <v>19546</v>
      </c>
      <c r="B17467" t="s">
        <v>72</v>
      </c>
      <c r="C17467">
        <v>1</v>
      </c>
      <c r="D17467">
        <v>1</v>
      </c>
      <c r="E17467">
        <v>52000</v>
      </c>
      <c r="F17467">
        <v>4</v>
      </c>
      <c r="G17467" s="1">
        <v>45597.505787025671</v>
      </c>
      <c r="H17467" s="1">
        <v>45597.767592592631</v>
      </c>
      <c r="I17467" t="s">
        <v>14</v>
      </c>
      <c r="J17467">
        <v>0</v>
      </c>
      <c r="K17467" t="s">
        <v>15</v>
      </c>
      <c r="L17467">
        <v>1</v>
      </c>
    </row>
    <row r="17468" spans="1:12" x14ac:dyDescent="0.2">
      <c r="A17468" t="s">
        <v>19547</v>
      </c>
      <c r="B17468" t="s">
        <v>72</v>
      </c>
      <c r="C17468">
        <v>1</v>
      </c>
      <c r="D17468">
        <v>1</v>
      </c>
      <c r="E17468">
        <v>10000</v>
      </c>
      <c r="F17468">
        <v>4</v>
      </c>
      <c r="G17468" s="1">
        <v>45597.510555555578</v>
      </c>
      <c r="H17468" s="1">
        <v>45597.510555555578</v>
      </c>
      <c r="I17468" t="s">
        <v>14</v>
      </c>
      <c r="J17468">
        <v>0</v>
      </c>
      <c r="K17468" t="s">
        <v>19546</v>
      </c>
      <c r="L17468">
        <v>1</v>
      </c>
    </row>
    <row r="17469" spans="1:12" x14ac:dyDescent="0.2">
      <c r="A17469" t="s">
        <v>19548</v>
      </c>
      <c r="B17469" t="s">
        <v>72</v>
      </c>
      <c r="C17469">
        <v>1</v>
      </c>
      <c r="D17469">
        <v>1</v>
      </c>
      <c r="E17469">
        <v>71000</v>
      </c>
      <c r="F17469">
        <v>5</v>
      </c>
      <c r="G17469" s="1">
        <v>45597.516435173806</v>
      </c>
      <c r="H17469" s="1">
        <v>45597.767534710467</v>
      </c>
      <c r="I17469" t="s">
        <v>14</v>
      </c>
      <c r="J17469">
        <v>0</v>
      </c>
      <c r="K17469" t="s">
        <v>15</v>
      </c>
      <c r="L17469">
        <v>1</v>
      </c>
    </row>
    <row r="17470" spans="1:12" x14ac:dyDescent="0.2">
      <c r="A17470" t="s">
        <v>19549</v>
      </c>
      <c r="B17470" t="s">
        <v>72</v>
      </c>
      <c r="C17470">
        <v>1</v>
      </c>
      <c r="D17470">
        <v>1</v>
      </c>
      <c r="E17470">
        <v>50000</v>
      </c>
      <c r="F17470">
        <v>6</v>
      </c>
      <c r="G17470" s="1">
        <v>45597.518680555746</v>
      </c>
      <c r="H17470" s="1">
        <v>45597.7676388775</v>
      </c>
      <c r="I17470" t="s">
        <v>14</v>
      </c>
      <c r="J17470">
        <v>0</v>
      </c>
      <c r="K17470" t="s">
        <v>15</v>
      </c>
      <c r="L17470">
        <v>1</v>
      </c>
    </row>
    <row r="17471" spans="1:12" x14ac:dyDescent="0.2">
      <c r="A17471" t="s">
        <v>19550</v>
      </c>
      <c r="B17471" t="s">
        <v>72</v>
      </c>
      <c r="C17471">
        <v>2</v>
      </c>
      <c r="D17471">
        <v>1</v>
      </c>
      <c r="E17471">
        <v>100000</v>
      </c>
      <c r="F17471">
        <v>0</v>
      </c>
      <c r="G17471" s="1">
        <v>45597.534930555616</v>
      </c>
      <c r="H17471" s="1">
        <v>45597.534930555616</v>
      </c>
      <c r="I17471" t="s">
        <v>14</v>
      </c>
      <c r="J17471">
        <v>0</v>
      </c>
      <c r="K17471" t="s">
        <v>15</v>
      </c>
      <c r="L17471">
        <v>1</v>
      </c>
    </row>
    <row r="17472" spans="1:12" x14ac:dyDescent="0.2">
      <c r="A17472" t="s">
        <v>19551</v>
      </c>
      <c r="B17472" t="s">
        <v>72</v>
      </c>
      <c r="C17472">
        <v>1</v>
      </c>
      <c r="D17472">
        <v>1</v>
      </c>
      <c r="E17472">
        <v>5000</v>
      </c>
      <c r="F17472">
        <v>1</v>
      </c>
      <c r="G17472" s="1">
        <v>45597.53812497668</v>
      </c>
      <c r="H17472" s="1">
        <v>45597.538124988321</v>
      </c>
      <c r="I17472" t="s">
        <v>14</v>
      </c>
      <c r="J17472">
        <v>0</v>
      </c>
      <c r="K17472" t="s">
        <v>19543</v>
      </c>
      <c r="L17472">
        <v>1</v>
      </c>
    </row>
    <row r="17473" spans="1:12" x14ac:dyDescent="0.2">
      <c r="A17473" t="s">
        <v>19552</v>
      </c>
      <c r="B17473" t="s">
        <v>72</v>
      </c>
      <c r="C17473">
        <v>1</v>
      </c>
      <c r="D17473">
        <v>1</v>
      </c>
      <c r="E17473">
        <v>50000</v>
      </c>
      <c r="F17473">
        <v>4</v>
      </c>
      <c r="G17473" s="1">
        <v>45597.543263888918</v>
      </c>
      <c r="H17473" s="1">
        <v>45597.543263888918</v>
      </c>
      <c r="I17473" t="s">
        <v>14</v>
      </c>
      <c r="J17473">
        <v>0</v>
      </c>
      <c r="K17473" t="s">
        <v>19546</v>
      </c>
      <c r="L17473">
        <v>1</v>
      </c>
    </row>
    <row r="17474" spans="1:12" x14ac:dyDescent="0.2">
      <c r="A17474" t="s">
        <v>19553</v>
      </c>
      <c r="B17474" t="s">
        <v>19554</v>
      </c>
      <c r="C17474">
        <v>2</v>
      </c>
      <c r="D17474">
        <v>2</v>
      </c>
      <c r="E17474">
        <v>28000</v>
      </c>
      <c r="F17474">
        <v>0</v>
      </c>
      <c r="G17474" s="1">
        <v>45597.560185161885</v>
      </c>
      <c r="H17474" s="1">
        <v>45597.560185173526</v>
      </c>
      <c r="I17474" t="s">
        <v>14</v>
      </c>
      <c r="J17474">
        <v>2</v>
      </c>
      <c r="K17474" t="s">
        <v>15</v>
      </c>
      <c r="L17474">
        <v>2</v>
      </c>
    </row>
    <row r="17475" spans="1:12" x14ac:dyDescent="0.2">
      <c r="A17475" t="s">
        <v>19555</v>
      </c>
      <c r="B17475" t="s">
        <v>17576</v>
      </c>
      <c r="C17475">
        <v>2</v>
      </c>
      <c r="D17475">
        <v>2</v>
      </c>
      <c r="E17475">
        <v>14000</v>
      </c>
      <c r="F17475">
        <v>0</v>
      </c>
      <c r="G17475" s="1">
        <v>45597.565578703769</v>
      </c>
      <c r="H17475" s="1">
        <v>45597.565578703769</v>
      </c>
      <c r="I17475" t="s">
        <v>14</v>
      </c>
      <c r="J17475">
        <v>1</v>
      </c>
      <c r="K17475" t="s">
        <v>15</v>
      </c>
      <c r="L17475">
        <v>2</v>
      </c>
    </row>
    <row r="17476" spans="1:12" x14ac:dyDescent="0.2">
      <c r="A17476" t="s">
        <v>19556</v>
      </c>
      <c r="B17476" t="s">
        <v>72</v>
      </c>
      <c r="C17476">
        <v>1</v>
      </c>
      <c r="D17476">
        <v>1</v>
      </c>
      <c r="E17476">
        <v>100000</v>
      </c>
      <c r="F17476">
        <v>1</v>
      </c>
      <c r="G17476" s="1">
        <v>45597.611712940037</v>
      </c>
      <c r="H17476" s="1">
        <v>45597.611712951213</v>
      </c>
      <c r="I17476" t="s">
        <v>14</v>
      </c>
      <c r="J17476">
        <v>0</v>
      </c>
      <c r="K17476" t="s">
        <v>19543</v>
      </c>
      <c r="L17476">
        <v>1</v>
      </c>
    </row>
    <row r="17477" spans="1:12" x14ac:dyDescent="0.2">
      <c r="A17477" t="s">
        <v>19557</v>
      </c>
      <c r="B17477" t="s">
        <v>72</v>
      </c>
      <c r="C17477">
        <v>1</v>
      </c>
      <c r="D17477">
        <v>1</v>
      </c>
      <c r="E17477">
        <v>53000</v>
      </c>
      <c r="F17477">
        <v>2</v>
      </c>
      <c r="G17477" s="1">
        <v>45597.650092569645</v>
      </c>
      <c r="H17477" s="1">
        <v>45597.650092580821</v>
      </c>
      <c r="I17477" t="s">
        <v>14</v>
      </c>
      <c r="J17477">
        <v>0</v>
      </c>
      <c r="K17477" t="s">
        <v>19545</v>
      </c>
      <c r="L17477">
        <v>1</v>
      </c>
    </row>
    <row r="17478" spans="1:12" x14ac:dyDescent="0.2">
      <c r="A17478" t="s">
        <v>19558</v>
      </c>
      <c r="B17478" t="s">
        <v>72</v>
      </c>
      <c r="C17478">
        <v>1</v>
      </c>
      <c r="D17478">
        <v>1</v>
      </c>
      <c r="E17478">
        <v>50000</v>
      </c>
      <c r="F17478">
        <v>4</v>
      </c>
      <c r="G17478" s="1">
        <v>45597.668819433078</v>
      </c>
      <c r="H17478" s="1">
        <v>45597.668819433078</v>
      </c>
      <c r="I17478" t="s">
        <v>14</v>
      </c>
      <c r="J17478">
        <v>0</v>
      </c>
      <c r="K17478" t="s">
        <v>19546</v>
      </c>
      <c r="L17478">
        <v>1</v>
      </c>
    </row>
    <row r="17479" spans="1:12" x14ac:dyDescent="0.2">
      <c r="A17479" t="s">
        <v>19559</v>
      </c>
      <c r="B17479" t="s">
        <v>72</v>
      </c>
      <c r="C17479">
        <v>1</v>
      </c>
      <c r="D17479">
        <v>1</v>
      </c>
      <c r="E17479">
        <v>100000</v>
      </c>
      <c r="F17479">
        <v>1</v>
      </c>
      <c r="G17479" s="1">
        <v>45597.681377314962</v>
      </c>
      <c r="H17479" s="1">
        <v>45597.681377314962</v>
      </c>
      <c r="I17479" t="s">
        <v>14</v>
      </c>
      <c r="J17479">
        <v>0</v>
      </c>
      <c r="K17479" t="s">
        <v>19543</v>
      </c>
      <c r="L17479">
        <v>1</v>
      </c>
    </row>
    <row r="17480" spans="1:12" x14ac:dyDescent="0.2">
      <c r="A17480" t="s">
        <v>19560</v>
      </c>
      <c r="B17480" t="s">
        <v>72</v>
      </c>
      <c r="C17480">
        <v>1</v>
      </c>
      <c r="D17480">
        <v>1</v>
      </c>
      <c r="E17480">
        <v>100000</v>
      </c>
      <c r="F17480">
        <v>2</v>
      </c>
      <c r="G17480" s="1">
        <v>45597.713530069217</v>
      </c>
      <c r="H17480" s="1">
        <v>45597.713530080859</v>
      </c>
      <c r="I17480" t="s">
        <v>14</v>
      </c>
      <c r="J17480">
        <v>0</v>
      </c>
      <c r="K17480" t="s">
        <v>19545</v>
      </c>
      <c r="L17480">
        <v>1</v>
      </c>
    </row>
    <row r="17481" spans="1:12" x14ac:dyDescent="0.2">
      <c r="A17481" t="s">
        <v>19561</v>
      </c>
      <c r="B17481" t="s">
        <v>72</v>
      </c>
      <c r="C17481">
        <v>1</v>
      </c>
      <c r="D17481">
        <v>1</v>
      </c>
      <c r="E17481">
        <v>22000</v>
      </c>
      <c r="F17481">
        <v>2</v>
      </c>
      <c r="G17481" s="1">
        <v>45597.757789351977</v>
      </c>
      <c r="H17481" s="1">
        <v>45597.757789351977</v>
      </c>
      <c r="I17481" t="s">
        <v>14</v>
      </c>
      <c r="J17481">
        <v>0</v>
      </c>
      <c r="K17481" t="s">
        <v>19545</v>
      </c>
      <c r="L17481">
        <v>1</v>
      </c>
    </row>
    <row r="17482" spans="1:12" x14ac:dyDescent="0.2">
      <c r="A17482" t="s">
        <v>19562</v>
      </c>
      <c r="B17482" t="s">
        <v>72</v>
      </c>
      <c r="C17482">
        <v>1</v>
      </c>
      <c r="D17482">
        <v>1</v>
      </c>
      <c r="E17482">
        <v>5000</v>
      </c>
      <c r="F17482">
        <v>2</v>
      </c>
      <c r="G17482" s="1">
        <v>45597.758032407612</v>
      </c>
      <c r="H17482" s="1">
        <v>45597.758032407612</v>
      </c>
      <c r="I17482" t="s">
        <v>14</v>
      </c>
      <c r="J17482">
        <v>0</v>
      </c>
      <c r="K17482" t="s">
        <v>19545</v>
      </c>
      <c r="L17482">
        <v>1</v>
      </c>
    </row>
    <row r="17483" spans="1:12" x14ac:dyDescent="0.2">
      <c r="A17483" t="s">
        <v>19563</v>
      </c>
      <c r="B17483" t="s">
        <v>72</v>
      </c>
      <c r="C17483">
        <v>1</v>
      </c>
      <c r="D17483">
        <v>1</v>
      </c>
      <c r="E17483">
        <v>35000</v>
      </c>
      <c r="F17483">
        <v>4</v>
      </c>
      <c r="G17483" s="1">
        <v>45597.763275463134</v>
      </c>
      <c r="H17483" s="1">
        <v>45597.763287037145</v>
      </c>
      <c r="I17483" t="s">
        <v>14</v>
      </c>
      <c r="J17483">
        <v>0</v>
      </c>
      <c r="K17483" t="s">
        <v>19546</v>
      </c>
      <c r="L17483">
        <v>1</v>
      </c>
    </row>
    <row r="17484" spans="1:12" x14ac:dyDescent="0.2">
      <c r="A17484" t="s">
        <v>19564</v>
      </c>
      <c r="B17484" t="s">
        <v>72</v>
      </c>
      <c r="C17484">
        <v>2</v>
      </c>
      <c r="D17484">
        <v>1</v>
      </c>
      <c r="E17484">
        <v>100000</v>
      </c>
      <c r="F17484">
        <v>0</v>
      </c>
      <c r="G17484" s="1">
        <v>45597.768553217407</v>
      </c>
      <c r="H17484" s="1">
        <v>45597.768553229049</v>
      </c>
      <c r="I17484" t="s">
        <v>14</v>
      </c>
      <c r="J17484">
        <v>0</v>
      </c>
      <c r="K17484" t="s">
        <v>15</v>
      </c>
      <c r="L17484">
        <v>1</v>
      </c>
    </row>
    <row r="17485" spans="1:12" x14ac:dyDescent="0.2">
      <c r="A17485" t="s">
        <v>19565</v>
      </c>
      <c r="B17485" t="s">
        <v>19566</v>
      </c>
      <c r="C17485">
        <v>2</v>
      </c>
      <c r="D17485">
        <v>1</v>
      </c>
      <c r="E17485">
        <v>4000</v>
      </c>
      <c r="F17485">
        <v>0</v>
      </c>
      <c r="G17485" s="1">
        <v>45597.770127303433</v>
      </c>
      <c r="H17485" s="1">
        <v>45597.770127303433</v>
      </c>
      <c r="I17485" t="s">
        <v>14</v>
      </c>
      <c r="J17485">
        <v>0</v>
      </c>
      <c r="K17485" t="s">
        <v>15</v>
      </c>
      <c r="L17485">
        <v>1</v>
      </c>
    </row>
    <row r="17486" spans="1:12" x14ac:dyDescent="0.2">
      <c r="A17486" t="s">
        <v>19567</v>
      </c>
      <c r="B17486" t="s">
        <v>72</v>
      </c>
      <c r="C17486">
        <v>2</v>
      </c>
      <c r="D17486">
        <v>1</v>
      </c>
      <c r="E17486">
        <v>100000</v>
      </c>
      <c r="F17486">
        <v>0</v>
      </c>
      <c r="G17486" s="1">
        <v>45597.785949074198</v>
      </c>
      <c r="H17486" s="1">
        <v>45597.785949074198</v>
      </c>
      <c r="I17486" t="s">
        <v>14</v>
      </c>
      <c r="J17486">
        <v>0</v>
      </c>
      <c r="K17486" t="s">
        <v>15</v>
      </c>
      <c r="L17486">
        <v>1</v>
      </c>
    </row>
    <row r="17487" spans="1:12" x14ac:dyDescent="0.2">
      <c r="A17487" t="s">
        <v>19568</v>
      </c>
      <c r="B17487" t="s">
        <v>72</v>
      </c>
      <c r="C17487">
        <v>2</v>
      </c>
      <c r="D17487">
        <v>1</v>
      </c>
      <c r="E17487">
        <v>50000</v>
      </c>
      <c r="F17487">
        <v>0</v>
      </c>
      <c r="G17487" s="1">
        <v>45597.806076365523</v>
      </c>
      <c r="H17487" s="1">
        <v>45597.806076377165</v>
      </c>
      <c r="I17487" t="s">
        <v>14</v>
      </c>
      <c r="J17487">
        <v>0</v>
      </c>
      <c r="K17487" t="s">
        <v>15</v>
      </c>
      <c r="L17487">
        <v>1</v>
      </c>
    </row>
    <row r="17488" spans="1:12" x14ac:dyDescent="0.2">
      <c r="A17488" t="s">
        <v>19569</v>
      </c>
      <c r="B17488" t="s">
        <v>72</v>
      </c>
      <c r="C17488">
        <v>1</v>
      </c>
      <c r="D17488">
        <v>1</v>
      </c>
      <c r="E17488">
        <v>100000</v>
      </c>
      <c r="F17488">
        <v>1</v>
      </c>
      <c r="G17488" s="1">
        <v>45597.807175925933</v>
      </c>
      <c r="H17488" t="s">
        <v>678</v>
      </c>
      <c r="I17488" t="s">
        <v>14</v>
      </c>
      <c r="J17488">
        <v>0</v>
      </c>
      <c r="K17488" t="s">
        <v>15</v>
      </c>
      <c r="L17488">
        <v>1</v>
      </c>
    </row>
    <row r="17489" spans="1:12" x14ac:dyDescent="0.2">
      <c r="A17489" t="s">
        <v>19570</v>
      </c>
      <c r="B17489" t="s">
        <v>72</v>
      </c>
      <c r="C17489">
        <v>1</v>
      </c>
      <c r="D17489">
        <v>1</v>
      </c>
      <c r="E17489">
        <v>100000</v>
      </c>
      <c r="F17489">
        <v>2</v>
      </c>
      <c r="G17489" s="1">
        <v>45597.809340254404</v>
      </c>
      <c r="H17489" t="s">
        <v>678</v>
      </c>
      <c r="I17489" t="s">
        <v>14</v>
      </c>
      <c r="J17489">
        <v>0</v>
      </c>
      <c r="K17489" t="s">
        <v>15</v>
      </c>
      <c r="L17489">
        <v>1</v>
      </c>
    </row>
    <row r="17490" spans="1:12" x14ac:dyDescent="0.2">
      <c r="A17490" t="s">
        <v>19571</v>
      </c>
      <c r="B17490" t="s">
        <v>72</v>
      </c>
      <c r="C17490">
        <v>1</v>
      </c>
      <c r="D17490">
        <v>1</v>
      </c>
      <c r="E17490">
        <v>58000</v>
      </c>
      <c r="F17490">
        <v>3</v>
      </c>
      <c r="G17490" s="1">
        <v>45597.813865740784</v>
      </c>
      <c r="H17490" s="1">
        <v>45597.848356481642</v>
      </c>
      <c r="I17490" t="s">
        <v>14</v>
      </c>
      <c r="J17490">
        <v>0</v>
      </c>
      <c r="K17490" t="s">
        <v>15</v>
      </c>
      <c r="L17490">
        <v>1</v>
      </c>
    </row>
    <row r="17491" spans="1:12" x14ac:dyDescent="0.2">
      <c r="A17491" t="s">
        <v>19572</v>
      </c>
      <c r="B17491" t="s">
        <v>72</v>
      </c>
      <c r="C17491">
        <v>2</v>
      </c>
      <c r="D17491">
        <v>1</v>
      </c>
      <c r="E17491">
        <v>18000</v>
      </c>
      <c r="F17491">
        <v>0</v>
      </c>
      <c r="G17491" s="1">
        <v>45597.814571735915</v>
      </c>
      <c r="H17491" s="1">
        <v>45597.814571747556</v>
      </c>
      <c r="I17491" t="s">
        <v>14</v>
      </c>
      <c r="J17491">
        <v>0</v>
      </c>
      <c r="K17491" t="s">
        <v>15</v>
      </c>
      <c r="L17491">
        <v>1</v>
      </c>
    </row>
    <row r="17492" spans="1:12" x14ac:dyDescent="0.2">
      <c r="A17492" t="s">
        <v>19573</v>
      </c>
      <c r="B17492" t="s">
        <v>72</v>
      </c>
      <c r="C17492">
        <v>2</v>
      </c>
      <c r="D17492">
        <v>1</v>
      </c>
      <c r="E17492">
        <v>20000</v>
      </c>
      <c r="F17492">
        <v>0</v>
      </c>
      <c r="G17492" s="1">
        <v>45597.820636574179</v>
      </c>
      <c r="H17492" s="1">
        <v>45597.820636574179</v>
      </c>
      <c r="I17492" t="s">
        <v>14</v>
      </c>
      <c r="J17492">
        <v>0</v>
      </c>
      <c r="K17492" t="s">
        <v>15</v>
      </c>
      <c r="L17492">
        <v>1</v>
      </c>
    </row>
    <row r="17493" spans="1:12" x14ac:dyDescent="0.2">
      <c r="A17493" t="s">
        <v>19574</v>
      </c>
      <c r="B17493" t="s">
        <v>72</v>
      </c>
      <c r="C17493">
        <v>1</v>
      </c>
      <c r="D17493">
        <v>1</v>
      </c>
      <c r="E17493">
        <v>100000</v>
      </c>
      <c r="F17493">
        <v>4</v>
      </c>
      <c r="G17493" s="1">
        <v>45597.832442106679</v>
      </c>
      <c r="H17493" t="s">
        <v>678</v>
      </c>
      <c r="I17493" t="s">
        <v>14</v>
      </c>
      <c r="J17493">
        <v>0</v>
      </c>
      <c r="K17493" t="s">
        <v>15</v>
      </c>
      <c r="L17493">
        <v>1</v>
      </c>
    </row>
    <row r="17494" spans="1:12" x14ac:dyDescent="0.2">
      <c r="A17494" t="s">
        <v>19575</v>
      </c>
      <c r="B17494" t="s">
        <v>72</v>
      </c>
      <c r="C17494">
        <v>2</v>
      </c>
      <c r="D17494">
        <v>1</v>
      </c>
      <c r="E17494">
        <v>20000</v>
      </c>
      <c r="F17494">
        <v>0</v>
      </c>
      <c r="G17494" s="1">
        <v>45597.832766180392</v>
      </c>
      <c r="H17494" s="1">
        <v>45597.832766192034</v>
      </c>
      <c r="I17494" t="s">
        <v>14</v>
      </c>
      <c r="J17494">
        <v>0</v>
      </c>
      <c r="K17494" t="s">
        <v>15</v>
      </c>
      <c r="L17494">
        <v>1</v>
      </c>
    </row>
    <row r="17495" spans="1:12" x14ac:dyDescent="0.2">
      <c r="A17495" t="s">
        <v>19576</v>
      </c>
      <c r="B17495" t="s">
        <v>19577</v>
      </c>
      <c r="C17495">
        <v>2</v>
      </c>
      <c r="D17495">
        <v>2</v>
      </c>
      <c r="E17495">
        <v>28000</v>
      </c>
      <c r="F17495">
        <v>0</v>
      </c>
      <c r="G17495" s="1">
        <v>45597.834965277929</v>
      </c>
      <c r="H17495" s="1">
        <v>45597.834965277929</v>
      </c>
      <c r="I17495" t="s">
        <v>14</v>
      </c>
      <c r="J17495">
        <v>2</v>
      </c>
      <c r="K17495" t="s">
        <v>15</v>
      </c>
      <c r="L17495">
        <v>2</v>
      </c>
    </row>
    <row r="17496" spans="1:12" x14ac:dyDescent="0.2">
      <c r="A17496" t="s">
        <v>19578</v>
      </c>
      <c r="B17496" t="s">
        <v>72</v>
      </c>
      <c r="C17496">
        <v>1</v>
      </c>
      <c r="D17496">
        <v>1</v>
      </c>
      <c r="E17496">
        <v>40000</v>
      </c>
      <c r="F17496">
        <v>5</v>
      </c>
      <c r="G17496" s="1">
        <v>45597.841539328918</v>
      </c>
      <c r="H17496" t="s">
        <v>678</v>
      </c>
      <c r="I17496" t="s">
        <v>14</v>
      </c>
      <c r="J17496">
        <v>0</v>
      </c>
      <c r="K17496" t="s">
        <v>15</v>
      </c>
      <c r="L17496">
        <v>1</v>
      </c>
    </row>
    <row r="17497" spans="1:12" x14ac:dyDescent="0.2">
      <c r="A17497" t="s">
        <v>19579</v>
      </c>
      <c r="B17497" t="s">
        <v>72</v>
      </c>
      <c r="C17497">
        <v>1</v>
      </c>
      <c r="D17497">
        <v>1</v>
      </c>
      <c r="E17497">
        <v>20000</v>
      </c>
      <c r="F17497">
        <v>4</v>
      </c>
      <c r="G17497" s="1">
        <v>45597.846909722313</v>
      </c>
      <c r="H17497" s="1">
        <v>45597.846909722313</v>
      </c>
      <c r="I17497" t="s">
        <v>14</v>
      </c>
      <c r="J17497">
        <v>0</v>
      </c>
      <c r="K17497" t="s">
        <v>19574</v>
      </c>
      <c r="L17497">
        <v>1</v>
      </c>
    </row>
    <row r="17498" spans="1:12" x14ac:dyDescent="0.2">
      <c r="A17498" t="s">
        <v>19580</v>
      </c>
      <c r="B17498" t="s">
        <v>72</v>
      </c>
      <c r="C17498">
        <v>1</v>
      </c>
      <c r="D17498">
        <v>1</v>
      </c>
      <c r="E17498">
        <v>50000</v>
      </c>
      <c r="F17498">
        <v>6</v>
      </c>
      <c r="G17498" s="1">
        <v>45597.853472199291</v>
      </c>
      <c r="H17498" t="s">
        <v>678</v>
      </c>
      <c r="I17498" t="s">
        <v>14</v>
      </c>
      <c r="J17498">
        <v>0</v>
      </c>
      <c r="K17498" t="s">
        <v>15</v>
      </c>
      <c r="L17498">
        <v>1</v>
      </c>
    </row>
    <row r="17499" spans="1:12" x14ac:dyDescent="0.2">
      <c r="A17499" t="s">
        <v>19581</v>
      </c>
      <c r="B17499" t="s">
        <v>19582</v>
      </c>
      <c r="C17499">
        <v>2</v>
      </c>
      <c r="D17499">
        <v>2</v>
      </c>
      <c r="E17499">
        <v>15000</v>
      </c>
      <c r="F17499">
        <v>0</v>
      </c>
      <c r="G17499" s="1">
        <v>45597.853784722276</v>
      </c>
      <c r="H17499" s="1">
        <v>45597.853784722276</v>
      </c>
      <c r="I17499" t="s">
        <v>14</v>
      </c>
      <c r="J17499">
        <v>2</v>
      </c>
      <c r="K17499" t="s">
        <v>15</v>
      </c>
      <c r="L17499">
        <v>2</v>
      </c>
    </row>
    <row r="17500" spans="1:12" x14ac:dyDescent="0.2">
      <c r="A17500" t="s">
        <v>19583</v>
      </c>
      <c r="B17500" t="s">
        <v>72</v>
      </c>
      <c r="C17500">
        <v>2</v>
      </c>
      <c r="D17500">
        <v>1</v>
      </c>
      <c r="E17500">
        <v>20000</v>
      </c>
      <c r="F17500">
        <v>0</v>
      </c>
      <c r="G17500" s="1">
        <v>45597.854618055746</v>
      </c>
      <c r="H17500" s="1">
        <v>45597.854618055746</v>
      </c>
      <c r="I17500" t="s">
        <v>14</v>
      </c>
      <c r="J17500">
        <v>0</v>
      </c>
      <c r="K17500" t="s">
        <v>15</v>
      </c>
      <c r="L17500">
        <v>1</v>
      </c>
    </row>
    <row r="17501" spans="1:12" x14ac:dyDescent="0.2">
      <c r="A17501" t="s">
        <v>19584</v>
      </c>
      <c r="B17501" t="s">
        <v>72</v>
      </c>
      <c r="C17501">
        <v>1</v>
      </c>
      <c r="D17501">
        <v>1</v>
      </c>
      <c r="E17501">
        <v>27000</v>
      </c>
      <c r="F17501">
        <v>6</v>
      </c>
      <c r="G17501" s="1">
        <v>45597.861423611175</v>
      </c>
      <c r="H17501" s="1">
        <v>45597.861423611175</v>
      </c>
      <c r="I17501" t="s">
        <v>14</v>
      </c>
      <c r="J17501">
        <v>0</v>
      </c>
      <c r="K17501" t="s">
        <v>19580</v>
      </c>
      <c r="L17501">
        <v>1</v>
      </c>
    </row>
    <row r="17502" spans="1:12" x14ac:dyDescent="0.2">
      <c r="A17502" t="s">
        <v>19585</v>
      </c>
      <c r="B17502" t="s">
        <v>72</v>
      </c>
      <c r="C17502">
        <v>2</v>
      </c>
      <c r="D17502">
        <v>1</v>
      </c>
      <c r="E17502">
        <v>4000</v>
      </c>
      <c r="F17502">
        <v>0</v>
      </c>
      <c r="G17502" s="1">
        <v>45597.862303217407</v>
      </c>
      <c r="H17502" s="1">
        <v>45597.862303229049</v>
      </c>
      <c r="I17502" t="s">
        <v>14</v>
      </c>
      <c r="J17502">
        <v>0</v>
      </c>
      <c r="K17502" t="s">
        <v>15</v>
      </c>
      <c r="L17502">
        <v>1</v>
      </c>
    </row>
    <row r="17503" spans="1:12" x14ac:dyDescent="0.2">
      <c r="A17503" t="s">
        <v>19586</v>
      </c>
      <c r="B17503" t="s">
        <v>72</v>
      </c>
      <c r="C17503">
        <v>1</v>
      </c>
      <c r="D17503">
        <v>1</v>
      </c>
      <c r="E17503">
        <v>100000</v>
      </c>
      <c r="F17503">
        <v>7</v>
      </c>
      <c r="G17503" s="1">
        <v>45597.864189791493</v>
      </c>
      <c r="H17503" t="s">
        <v>678</v>
      </c>
      <c r="I17503" t="s">
        <v>14</v>
      </c>
      <c r="J17503">
        <v>0</v>
      </c>
      <c r="K17503" t="s">
        <v>15</v>
      </c>
      <c r="L17503">
        <v>1</v>
      </c>
    </row>
    <row r="17504" spans="1:12" x14ac:dyDescent="0.2">
      <c r="A17504" t="s">
        <v>19587</v>
      </c>
      <c r="B17504" t="s">
        <v>19588</v>
      </c>
      <c r="C17504">
        <v>2</v>
      </c>
      <c r="D17504">
        <v>2</v>
      </c>
      <c r="E17504">
        <v>27500</v>
      </c>
      <c r="F17504">
        <v>0</v>
      </c>
      <c r="G17504" s="1">
        <v>45597.866747685242</v>
      </c>
      <c r="H17504" s="1">
        <v>45597.866747685242</v>
      </c>
      <c r="I17504" t="s">
        <v>14</v>
      </c>
      <c r="J17504">
        <v>2</v>
      </c>
      <c r="K17504" t="s">
        <v>15</v>
      </c>
      <c r="L17504">
        <v>2</v>
      </c>
    </row>
    <row r="17505" spans="1:12" x14ac:dyDescent="0.2">
      <c r="A17505" t="s">
        <v>19589</v>
      </c>
      <c r="B17505" t="s">
        <v>19106</v>
      </c>
      <c r="C17505">
        <v>2</v>
      </c>
      <c r="D17505">
        <v>2</v>
      </c>
      <c r="E17505">
        <v>36400</v>
      </c>
      <c r="F17505">
        <v>0</v>
      </c>
      <c r="G17505" s="1">
        <v>45597.888437500224</v>
      </c>
      <c r="H17505" s="1">
        <v>45597.888437500224</v>
      </c>
      <c r="I17505" t="s">
        <v>14</v>
      </c>
      <c r="J17505">
        <v>2</v>
      </c>
      <c r="K17505" t="s">
        <v>15</v>
      </c>
      <c r="L17505">
        <v>2</v>
      </c>
    </row>
    <row r="17506" spans="1:12" x14ac:dyDescent="0.2">
      <c r="A17506" t="s">
        <v>19590</v>
      </c>
      <c r="B17506" t="s">
        <v>72</v>
      </c>
      <c r="C17506">
        <v>2</v>
      </c>
      <c r="D17506">
        <v>1</v>
      </c>
      <c r="E17506">
        <v>50000</v>
      </c>
      <c r="F17506">
        <v>0</v>
      </c>
      <c r="G17506" s="1">
        <v>45597.894398148172</v>
      </c>
      <c r="H17506" s="1">
        <v>45597.894398148172</v>
      </c>
      <c r="I17506" t="s">
        <v>14</v>
      </c>
      <c r="J17506">
        <v>0</v>
      </c>
      <c r="K17506" t="s">
        <v>15</v>
      </c>
      <c r="L17506">
        <v>1</v>
      </c>
    </row>
    <row r="17507" spans="1:12" x14ac:dyDescent="0.2">
      <c r="A17507" t="s">
        <v>19591</v>
      </c>
      <c r="B17507" t="s">
        <v>72</v>
      </c>
      <c r="C17507">
        <v>2</v>
      </c>
      <c r="D17507">
        <v>1</v>
      </c>
      <c r="E17507">
        <v>100000</v>
      </c>
      <c r="F17507">
        <v>0</v>
      </c>
      <c r="G17507" s="1">
        <v>45597.89521990763</v>
      </c>
      <c r="H17507" s="1">
        <v>45597.89521990763</v>
      </c>
      <c r="I17507" t="s">
        <v>14</v>
      </c>
      <c r="J17507">
        <v>0</v>
      </c>
      <c r="K17507" t="s">
        <v>15</v>
      </c>
      <c r="L17507">
        <v>1</v>
      </c>
    </row>
    <row r="17508" spans="1:12" x14ac:dyDescent="0.2">
      <c r="A17508" t="s">
        <v>19592</v>
      </c>
      <c r="B17508" t="s">
        <v>72</v>
      </c>
      <c r="C17508">
        <v>2</v>
      </c>
      <c r="D17508">
        <v>1</v>
      </c>
      <c r="E17508">
        <v>5000</v>
      </c>
      <c r="F17508">
        <v>0</v>
      </c>
      <c r="G17508" s="1">
        <v>45597.900659722276</v>
      </c>
      <c r="H17508" s="1">
        <v>45597.900659722276</v>
      </c>
      <c r="I17508" t="s">
        <v>14</v>
      </c>
      <c r="J17508">
        <v>0</v>
      </c>
      <c r="K17508" t="s">
        <v>15</v>
      </c>
      <c r="L17508">
        <v>1</v>
      </c>
    </row>
    <row r="17509" spans="1:12" x14ac:dyDescent="0.2">
      <c r="A17509" t="s">
        <v>19593</v>
      </c>
      <c r="B17509" t="s">
        <v>72</v>
      </c>
      <c r="C17509">
        <v>2</v>
      </c>
      <c r="D17509">
        <v>1</v>
      </c>
      <c r="E17509">
        <v>10000</v>
      </c>
      <c r="F17509">
        <v>0</v>
      </c>
      <c r="G17509" s="1">
        <v>45597.905891203787</v>
      </c>
      <c r="H17509" s="1">
        <v>45597.905891203787</v>
      </c>
      <c r="I17509" t="s">
        <v>14</v>
      </c>
      <c r="J17509">
        <v>0</v>
      </c>
      <c r="K17509" t="s">
        <v>15</v>
      </c>
      <c r="L17509">
        <v>1</v>
      </c>
    </row>
    <row r="17510" spans="1:12" x14ac:dyDescent="0.2">
      <c r="A17510" t="s">
        <v>19594</v>
      </c>
      <c r="B17510" t="s">
        <v>503</v>
      </c>
      <c r="C17510">
        <v>1</v>
      </c>
      <c r="D17510">
        <v>1</v>
      </c>
      <c r="E17510">
        <v>64000</v>
      </c>
      <c r="F17510">
        <v>3</v>
      </c>
      <c r="G17510" s="1">
        <v>45598.456805555616</v>
      </c>
      <c r="H17510" s="1">
        <v>45598.763055543881</v>
      </c>
      <c r="I17510" t="s">
        <v>14</v>
      </c>
      <c r="J17510">
        <v>0</v>
      </c>
      <c r="K17510" t="s">
        <v>15</v>
      </c>
      <c r="L17510">
        <v>1</v>
      </c>
    </row>
    <row r="17511" spans="1:12" x14ac:dyDescent="0.2">
      <c r="A17511" t="s">
        <v>19595</v>
      </c>
      <c r="B17511" t="s">
        <v>19596</v>
      </c>
      <c r="C17511">
        <v>2</v>
      </c>
      <c r="D17511">
        <v>2</v>
      </c>
      <c r="E17511">
        <v>37500</v>
      </c>
      <c r="F17511">
        <v>0</v>
      </c>
      <c r="G17511" s="1">
        <v>45598.460844907444</v>
      </c>
      <c r="H17511" s="1">
        <v>45598.460844907444</v>
      </c>
      <c r="I17511" t="s">
        <v>14</v>
      </c>
      <c r="J17511">
        <v>2</v>
      </c>
      <c r="K17511" t="s">
        <v>15</v>
      </c>
      <c r="L17511">
        <v>2</v>
      </c>
    </row>
    <row r="17512" spans="1:12" x14ac:dyDescent="0.2">
      <c r="A17512" t="s">
        <v>19597</v>
      </c>
      <c r="B17512" t="s">
        <v>503</v>
      </c>
      <c r="C17512">
        <v>1</v>
      </c>
      <c r="D17512">
        <v>1</v>
      </c>
      <c r="E17512">
        <v>10000</v>
      </c>
      <c r="F17512">
        <v>3</v>
      </c>
      <c r="G17512" s="1">
        <v>45598.490000000224</v>
      </c>
      <c r="H17512" s="1">
        <v>45598.490000000224</v>
      </c>
      <c r="I17512" t="s">
        <v>14</v>
      </c>
      <c r="J17512">
        <v>0</v>
      </c>
      <c r="K17512" t="s">
        <v>19594</v>
      </c>
      <c r="L17512">
        <v>1</v>
      </c>
    </row>
    <row r="17513" spans="1:12" x14ac:dyDescent="0.2">
      <c r="A17513" t="s">
        <v>19598</v>
      </c>
      <c r="B17513" t="s">
        <v>72</v>
      </c>
      <c r="C17513">
        <v>1</v>
      </c>
      <c r="D17513">
        <v>1</v>
      </c>
      <c r="E17513">
        <v>50000</v>
      </c>
      <c r="F17513">
        <v>1</v>
      </c>
      <c r="G17513" s="1">
        <v>45598.493125000037</v>
      </c>
      <c r="H17513" s="1">
        <v>45598.731168981642</v>
      </c>
      <c r="I17513" t="s">
        <v>14</v>
      </c>
      <c r="J17513">
        <v>0</v>
      </c>
      <c r="K17513" t="s">
        <v>15</v>
      </c>
      <c r="L17513">
        <v>1</v>
      </c>
    </row>
    <row r="17514" spans="1:12" x14ac:dyDescent="0.2">
      <c r="A17514" t="s">
        <v>19599</v>
      </c>
      <c r="B17514" t="s">
        <v>19600</v>
      </c>
      <c r="C17514">
        <v>2</v>
      </c>
      <c r="D17514">
        <v>2</v>
      </c>
      <c r="E17514">
        <v>23700</v>
      </c>
      <c r="F17514">
        <v>0</v>
      </c>
      <c r="G17514" s="1">
        <v>45598.5052199075</v>
      </c>
      <c r="H17514" s="1">
        <v>45598.5052199075</v>
      </c>
      <c r="I17514" t="s">
        <v>14</v>
      </c>
      <c r="J17514">
        <v>2</v>
      </c>
      <c r="K17514" t="s">
        <v>15</v>
      </c>
      <c r="L17514">
        <v>2</v>
      </c>
    </row>
    <row r="17515" spans="1:12" x14ac:dyDescent="0.2">
      <c r="A17515" t="s">
        <v>19601</v>
      </c>
      <c r="B17515" t="s">
        <v>72</v>
      </c>
      <c r="C17515">
        <v>1</v>
      </c>
      <c r="D17515">
        <v>1</v>
      </c>
      <c r="E17515">
        <v>21000</v>
      </c>
      <c r="F17515">
        <v>2</v>
      </c>
      <c r="G17515" s="1">
        <v>45598.511990740895</v>
      </c>
      <c r="H17515" s="1">
        <v>45598.731192129664</v>
      </c>
      <c r="I17515" t="s">
        <v>14</v>
      </c>
      <c r="J17515">
        <v>0</v>
      </c>
      <c r="K17515" t="s">
        <v>15</v>
      </c>
      <c r="L17515">
        <v>1</v>
      </c>
    </row>
    <row r="17516" spans="1:12" x14ac:dyDescent="0.2">
      <c r="A17516" t="s">
        <v>19602</v>
      </c>
      <c r="B17516" t="s">
        <v>72</v>
      </c>
      <c r="C17516">
        <v>2</v>
      </c>
      <c r="D17516">
        <v>1</v>
      </c>
      <c r="E17516">
        <v>20000</v>
      </c>
      <c r="F17516">
        <v>0</v>
      </c>
      <c r="G17516" s="1">
        <v>45598.516516192351</v>
      </c>
      <c r="H17516" s="1">
        <v>45598.516516192351</v>
      </c>
      <c r="I17516" t="s">
        <v>14</v>
      </c>
      <c r="J17516">
        <v>0</v>
      </c>
      <c r="K17516" t="s">
        <v>15</v>
      </c>
      <c r="L17516">
        <v>1</v>
      </c>
    </row>
    <row r="17517" spans="1:12" x14ac:dyDescent="0.2">
      <c r="A17517" t="s">
        <v>19603</v>
      </c>
      <c r="B17517" t="s">
        <v>72</v>
      </c>
      <c r="C17517">
        <v>1</v>
      </c>
      <c r="D17517">
        <v>1</v>
      </c>
      <c r="E17517">
        <v>4000</v>
      </c>
      <c r="F17517">
        <v>2</v>
      </c>
      <c r="G17517" s="1">
        <v>45598.517060185317</v>
      </c>
      <c r="H17517" s="1">
        <v>45598.517060185317</v>
      </c>
      <c r="I17517" t="s">
        <v>14</v>
      </c>
      <c r="J17517">
        <v>0</v>
      </c>
      <c r="K17517" t="s">
        <v>19601</v>
      </c>
      <c r="L17517">
        <v>1</v>
      </c>
    </row>
    <row r="17518" spans="1:12" x14ac:dyDescent="0.2">
      <c r="A17518" t="s">
        <v>19604</v>
      </c>
      <c r="B17518" t="s">
        <v>72</v>
      </c>
      <c r="C17518">
        <v>1</v>
      </c>
      <c r="D17518">
        <v>1</v>
      </c>
      <c r="E17518">
        <v>4000</v>
      </c>
      <c r="F17518">
        <v>1</v>
      </c>
      <c r="G17518" s="1">
        <v>45598.529629606288</v>
      </c>
      <c r="H17518" s="1">
        <v>45598.529629617929</v>
      </c>
      <c r="I17518" t="s">
        <v>14</v>
      </c>
      <c r="J17518">
        <v>0</v>
      </c>
      <c r="K17518" t="s">
        <v>19598</v>
      </c>
      <c r="L17518">
        <v>1</v>
      </c>
    </row>
    <row r="17519" spans="1:12" x14ac:dyDescent="0.2">
      <c r="A17519" t="s">
        <v>19605</v>
      </c>
      <c r="B17519" t="s">
        <v>19606</v>
      </c>
      <c r="C17519">
        <v>1</v>
      </c>
      <c r="D17519">
        <v>1</v>
      </c>
      <c r="E17519">
        <v>10000</v>
      </c>
      <c r="F17519">
        <v>1</v>
      </c>
      <c r="G17519" s="1">
        <v>45598.536840254441</v>
      </c>
      <c r="H17519" s="1">
        <v>45598.536840266082</v>
      </c>
      <c r="I17519" t="s">
        <v>14</v>
      </c>
      <c r="J17519">
        <v>0</v>
      </c>
      <c r="K17519" t="s">
        <v>19598</v>
      </c>
      <c r="L17519">
        <v>1</v>
      </c>
    </row>
    <row r="17520" spans="1:12" x14ac:dyDescent="0.2">
      <c r="A17520" t="s">
        <v>19607</v>
      </c>
      <c r="B17520" t="s">
        <v>72</v>
      </c>
      <c r="C17520">
        <v>1</v>
      </c>
      <c r="D17520">
        <v>1</v>
      </c>
      <c r="E17520">
        <v>100000</v>
      </c>
      <c r="F17520">
        <v>4</v>
      </c>
      <c r="G17520" s="1">
        <v>45598.552245370578</v>
      </c>
      <c r="H17520" s="1">
        <v>45598.763078691904</v>
      </c>
      <c r="I17520" t="s">
        <v>14</v>
      </c>
      <c r="J17520">
        <v>0</v>
      </c>
      <c r="K17520" t="s">
        <v>15</v>
      </c>
      <c r="L17520">
        <v>1</v>
      </c>
    </row>
    <row r="17521" spans="1:12" x14ac:dyDescent="0.2">
      <c r="A17521" t="s">
        <v>19608</v>
      </c>
      <c r="B17521" t="s">
        <v>19609</v>
      </c>
      <c r="C17521">
        <v>2</v>
      </c>
      <c r="D17521">
        <v>2</v>
      </c>
      <c r="E17521">
        <v>28000</v>
      </c>
      <c r="F17521">
        <v>0</v>
      </c>
      <c r="G17521" s="1">
        <v>45598.572384235915</v>
      </c>
      <c r="H17521" s="1">
        <v>45598.572384247556</v>
      </c>
      <c r="I17521" t="s">
        <v>14</v>
      </c>
      <c r="J17521">
        <v>1</v>
      </c>
      <c r="K17521" t="s">
        <v>15</v>
      </c>
      <c r="L17521">
        <v>2</v>
      </c>
    </row>
    <row r="17522" spans="1:12" x14ac:dyDescent="0.2">
      <c r="A17522" t="s">
        <v>19610</v>
      </c>
      <c r="B17522" t="s">
        <v>19611</v>
      </c>
      <c r="C17522">
        <v>2</v>
      </c>
      <c r="D17522">
        <v>2</v>
      </c>
      <c r="E17522">
        <v>41500</v>
      </c>
      <c r="F17522">
        <v>0</v>
      </c>
      <c r="G17522" s="1">
        <v>45598.574282384478</v>
      </c>
      <c r="H17522" s="1">
        <v>45598.574282395653</v>
      </c>
      <c r="I17522" t="s">
        <v>14</v>
      </c>
      <c r="J17522">
        <v>2</v>
      </c>
      <c r="K17522" t="s">
        <v>15</v>
      </c>
      <c r="L17522">
        <v>2</v>
      </c>
    </row>
    <row r="17523" spans="1:12" x14ac:dyDescent="0.2">
      <c r="A17523" t="s">
        <v>19612</v>
      </c>
      <c r="B17523" t="s">
        <v>72</v>
      </c>
      <c r="C17523">
        <v>2</v>
      </c>
      <c r="D17523">
        <v>1</v>
      </c>
      <c r="E17523">
        <v>20000</v>
      </c>
      <c r="F17523">
        <v>0</v>
      </c>
      <c r="G17523" s="1">
        <v>45598.587256933097</v>
      </c>
      <c r="H17523" s="1">
        <v>45598.587256933097</v>
      </c>
      <c r="I17523" t="s">
        <v>14</v>
      </c>
      <c r="J17523">
        <v>0</v>
      </c>
      <c r="K17523" t="s">
        <v>15</v>
      </c>
      <c r="L17523">
        <v>1</v>
      </c>
    </row>
    <row r="17524" spans="1:12" x14ac:dyDescent="0.2">
      <c r="A17524" t="s">
        <v>19613</v>
      </c>
      <c r="B17524" t="s">
        <v>72</v>
      </c>
      <c r="C17524">
        <v>1</v>
      </c>
      <c r="D17524">
        <v>1</v>
      </c>
      <c r="E17524">
        <v>20000</v>
      </c>
      <c r="F17524">
        <v>1</v>
      </c>
      <c r="G17524" s="1">
        <v>45598.601238403004</v>
      </c>
      <c r="H17524" s="1">
        <v>45598.60123841418</v>
      </c>
      <c r="I17524" t="s">
        <v>14</v>
      </c>
      <c r="J17524">
        <v>0</v>
      </c>
      <c r="K17524" t="s">
        <v>19598</v>
      </c>
      <c r="L17524">
        <v>1</v>
      </c>
    </row>
    <row r="17525" spans="1:12" x14ac:dyDescent="0.2">
      <c r="A17525" t="s">
        <v>19614</v>
      </c>
      <c r="B17525" t="s">
        <v>72</v>
      </c>
      <c r="C17525">
        <v>1</v>
      </c>
      <c r="D17525">
        <v>2</v>
      </c>
      <c r="E17525">
        <v>86000</v>
      </c>
      <c r="F17525">
        <v>1</v>
      </c>
      <c r="G17525" s="1">
        <v>45598.606828680728</v>
      </c>
      <c r="H17525" s="1">
        <v>45598.606828691904</v>
      </c>
      <c r="I17525" t="s">
        <v>14</v>
      </c>
      <c r="J17525">
        <v>0</v>
      </c>
      <c r="K17525" t="s">
        <v>19598</v>
      </c>
      <c r="L17525">
        <v>1</v>
      </c>
    </row>
    <row r="17526" spans="1:12" x14ac:dyDescent="0.2">
      <c r="A17526" t="s">
        <v>19615</v>
      </c>
      <c r="B17526" t="s">
        <v>503</v>
      </c>
      <c r="C17526">
        <v>1</v>
      </c>
      <c r="D17526">
        <v>1</v>
      </c>
      <c r="E17526">
        <v>50000</v>
      </c>
      <c r="F17526">
        <v>3</v>
      </c>
      <c r="G17526" s="1">
        <v>45598.624814814888</v>
      </c>
      <c r="H17526" s="1">
        <v>45598.624814814888</v>
      </c>
      <c r="I17526" t="s">
        <v>14</v>
      </c>
      <c r="J17526">
        <v>0</v>
      </c>
      <c r="K17526" t="s">
        <v>19594</v>
      </c>
      <c r="L17526">
        <v>1</v>
      </c>
    </row>
    <row r="17527" spans="1:12" x14ac:dyDescent="0.2">
      <c r="A17527" t="s">
        <v>19616</v>
      </c>
      <c r="B17527" t="s">
        <v>72</v>
      </c>
      <c r="C17527">
        <v>2</v>
      </c>
      <c r="D17527">
        <v>1</v>
      </c>
      <c r="E17527">
        <v>10000</v>
      </c>
      <c r="F17527">
        <v>0</v>
      </c>
      <c r="G17527" s="1">
        <v>45598.646562476642</v>
      </c>
      <c r="H17527" s="1">
        <v>45598.646562488284</v>
      </c>
      <c r="I17527" t="s">
        <v>14</v>
      </c>
      <c r="J17527">
        <v>0</v>
      </c>
      <c r="K17527" t="s">
        <v>15</v>
      </c>
      <c r="L17527">
        <v>1</v>
      </c>
    </row>
    <row r="17528" spans="1:12" x14ac:dyDescent="0.2">
      <c r="A17528" t="s">
        <v>19617</v>
      </c>
      <c r="B17528" t="s">
        <v>72</v>
      </c>
      <c r="C17528">
        <v>2</v>
      </c>
      <c r="D17528">
        <v>1</v>
      </c>
      <c r="E17528">
        <v>40000</v>
      </c>
      <c r="F17528">
        <v>0</v>
      </c>
      <c r="G17528" s="1">
        <v>45598.651041643694</v>
      </c>
      <c r="H17528" s="1">
        <v>45598.65104165487</v>
      </c>
      <c r="I17528" t="s">
        <v>14</v>
      </c>
      <c r="J17528">
        <v>0</v>
      </c>
      <c r="K17528" t="s">
        <v>15</v>
      </c>
      <c r="L17528">
        <v>1</v>
      </c>
    </row>
    <row r="17529" spans="1:12" x14ac:dyDescent="0.2">
      <c r="A17529" t="s">
        <v>19618</v>
      </c>
      <c r="B17529" t="s">
        <v>72</v>
      </c>
      <c r="C17529">
        <v>1</v>
      </c>
      <c r="D17529">
        <v>1</v>
      </c>
      <c r="E17529">
        <v>100000</v>
      </c>
      <c r="F17529">
        <v>2</v>
      </c>
      <c r="G17529" s="1">
        <v>45598.651782407425</v>
      </c>
      <c r="H17529" s="1">
        <v>45598.651782407425</v>
      </c>
      <c r="I17529" t="s">
        <v>14</v>
      </c>
      <c r="J17529">
        <v>0</v>
      </c>
      <c r="K17529" t="s">
        <v>19601</v>
      </c>
      <c r="L17529">
        <v>1</v>
      </c>
    </row>
    <row r="17530" spans="1:12" x14ac:dyDescent="0.2">
      <c r="A17530" t="s">
        <v>19619</v>
      </c>
      <c r="B17530" t="s">
        <v>72</v>
      </c>
      <c r="C17530">
        <v>1</v>
      </c>
      <c r="D17530">
        <v>1</v>
      </c>
      <c r="E17530">
        <v>100000</v>
      </c>
      <c r="F17530">
        <v>4</v>
      </c>
      <c r="G17530" s="1">
        <v>45598.661400462966</v>
      </c>
      <c r="H17530" s="1">
        <v>45598.661400462966</v>
      </c>
      <c r="I17530" t="s">
        <v>14</v>
      </c>
      <c r="J17530">
        <v>0</v>
      </c>
      <c r="K17530" t="s">
        <v>19607</v>
      </c>
      <c r="L17530">
        <v>1</v>
      </c>
    </row>
    <row r="17531" spans="1:12" x14ac:dyDescent="0.2">
      <c r="A17531" t="s">
        <v>19620</v>
      </c>
      <c r="B17531" t="s">
        <v>72</v>
      </c>
      <c r="C17531">
        <v>1</v>
      </c>
      <c r="D17531">
        <v>1</v>
      </c>
      <c r="E17531">
        <v>45000</v>
      </c>
      <c r="F17531">
        <v>5</v>
      </c>
      <c r="G17531" s="1">
        <v>45598.662349513732</v>
      </c>
      <c r="H17531" s="1">
        <v>45598.76309026638</v>
      </c>
      <c r="I17531" t="s">
        <v>14</v>
      </c>
      <c r="J17531">
        <v>0</v>
      </c>
      <c r="K17531" t="s">
        <v>15</v>
      </c>
      <c r="L17531">
        <v>1</v>
      </c>
    </row>
    <row r="17532" spans="1:12" x14ac:dyDescent="0.2">
      <c r="A17532" t="s">
        <v>19621</v>
      </c>
      <c r="B17532" t="s">
        <v>72</v>
      </c>
      <c r="C17532">
        <v>1</v>
      </c>
      <c r="D17532">
        <v>1</v>
      </c>
      <c r="E17532">
        <v>4000</v>
      </c>
      <c r="F17532">
        <v>5</v>
      </c>
      <c r="G17532" s="1">
        <v>45598.66768516181</v>
      </c>
      <c r="H17532" s="1">
        <v>45598.667685173452</v>
      </c>
      <c r="I17532" t="s">
        <v>14</v>
      </c>
      <c r="J17532">
        <v>0</v>
      </c>
      <c r="K17532" t="s">
        <v>19620</v>
      </c>
      <c r="L17532">
        <v>1</v>
      </c>
    </row>
    <row r="17533" spans="1:12" x14ac:dyDescent="0.2">
      <c r="A17533" t="s">
        <v>19622</v>
      </c>
      <c r="B17533" t="s">
        <v>72</v>
      </c>
      <c r="C17533">
        <v>1</v>
      </c>
      <c r="D17533">
        <v>1</v>
      </c>
      <c r="E17533">
        <v>50000</v>
      </c>
      <c r="F17533">
        <v>6</v>
      </c>
      <c r="G17533" s="1">
        <v>45598.67333333334</v>
      </c>
      <c r="H17533" s="1">
        <v>45598.763125000056</v>
      </c>
      <c r="I17533" t="s">
        <v>14</v>
      </c>
      <c r="J17533">
        <v>0</v>
      </c>
      <c r="K17533" t="s">
        <v>15</v>
      </c>
      <c r="L17533">
        <v>1</v>
      </c>
    </row>
    <row r="17534" spans="1:12" x14ac:dyDescent="0.2">
      <c r="A17534" t="s">
        <v>19623</v>
      </c>
      <c r="B17534" t="s">
        <v>19624</v>
      </c>
      <c r="C17534">
        <v>2</v>
      </c>
      <c r="D17534">
        <v>2</v>
      </c>
      <c r="E17534">
        <v>18800</v>
      </c>
      <c r="F17534">
        <v>0</v>
      </c>
      <c r="G17534" s="1">
        <v>45598.684085625224</v>
      </c>
      <c r="H17534" s="1">
        <v>45598.6840856364</v>
      </c>
      <c r="I17534" t="s">
        <v>14</v>
      </c>
      <c r="J17534">
        <v>1</v>
      </c>
      <c r="K17534" t="s">
        <v>15</v>
      </c>
      <c r="L17534">
        <v>2</v>
      </c>
    </row>
    <row r="17535" spans="1:12" x14ac:dyDescent="0.2">
      <c r="A17535" t="s">
        <v>19625</v>
      </c>
      <c r="B17535" t="s">
        <v>19626</v>
      </c>
      <c r="C17535">
        <v>2</v>
      </c>
      <c r="D17535">
        <v>2</v>
      </c>
      <c r="E17535">
        <v>26500</v>
      </c>
      <c r="F17535">
        <v>0</v>
      </c>
      <c r="G17535" s="1">
        <v>45598.687291666865</v>
      </c>
      <c r="H17535" s="1">
        <v>45598.687303240877</v>
      </c>
      <c r="I17535" t="s">
        <v>14</v>
      </c>
      <c r="J17535">
        <v>2</v>
      </c>
      <c r="K17535" t="s">
        <v>15</v>
      </c>
      <c r="L17535">
        <v>2</v>
      </c>
    </row>
    <row r="17536" spans="1:12" x14ac:dyDescent="0.2">
      <c r="A17536" t="s">
        <v>19627</v>
      </c>
      <c r="B17536" t="s">
        <v>72</v>
      </c>
      <c r="C17536">
        <v>2</v>
      </c>
      <c r="D17536">
        <v>1</v>
      </c>
      <c r="E17536">
        <v>100000</v>
      </c>
      <c r="F17536">
        <v>0</v>
      </c>
      <c r="G17536" s="1">
        <v>45598.689340266399</v>
      </c>
      <c r="H17536" s="1">
        <v>45598.689340266399</v>
      </c>
      <c r="I17536" t="s">
        <v>14</v>
      </c>
      <c r="J17536">
        <v>0</v>
      </c>
      <c r="K17536" t="s">
        <v>15</v>
      </c>
      <c r="L17536">
        <v>1</v>
      </c>
    </row>
    <row r="17537" spans="1:12" x14ac:dyDescent="0.2">
      <c r="A17537" t="s">
        <v>19628</v>
      </c>
      <c r="B17537" t="s">
        <v>72</v>
      </c>
      <c r="C17537">
        <v>2</v>
      </c>
      <c r="D17537">
        <v>1</v>
      </c>
      <c r="E17537">
        <v>50000</v>
      </c>
      <c r="F17537">
        <v>0</v>
      </c>
      <c r="G17537" s="1">
        <v>45598.689942118246</v>
      </c>
      <c r="H17537" s="1">
        <v>45598.689942118246</v>
      </c>
      <c r="I17537" t="s">
        <v>14</v>
      </c>
      <c r="J17537">
        <v>0</v>
      </c>
      <c r="K17537" t="s">
        <v>15</v>
      </c>
      <c r="L17537">
        <v>1</v>
      </c>
    </row>
    <row r="17538" spans="1:12" x14ac:dyDescent="0.2">
      <c r="A17538" t="s">
        <v>19629</v>
      </c>
      <c r="B17538" t="s">
        <v>72</v>
      </c>
      <c r="C17538">
        <v>2</v>
      </c>
      <c r="D17538">
        <v>1</v>
      </c>
      <c r="E17538">
        <v>30000</v>
      </c>
      <c r="F17538">
        <v>0</v>
      </c>
      <c r="G17538" s="1">
        <v>45598.690335624851</v>
      </c>
      <c r="H17538" s="1">
        <v>45598.690347210504</v>
      </c>
      <c r="I17538" t="s">
        <v>14</v>
      </c>
      <c r="J17538">
        <v>0</v>
      </c>
      <c r="K17538" t="s">
        <v>15</v>
      </c>
      <c r="L17538">
        <v>1</v>
      </c>
    </row>
    <row r="17539" spans="1:12" x14ac:dyDescent="0.2">
      <c r="A17539" t="s">
        <v>19630</v>
      </c>
      <c r="B17539" t="s">
        <v>72</v>
      </c>
      <c r="C17539">
        <v>1</v>
      </c>
      <c r="D17539">
        <v>1</v>
      </c>
      <c r="E17539">
        <v>50000</v>
      </c>
      <c r="F17539">
        <v>2</v>
      </c>
      <c r="G17539" s="1">
        <v>45598.691620370373</v>
      </c>
      <c r="H17539" s="1">
        <v>45598.691620370373</v>
      </c>
      <c r="I17539" t="s">
        <v>14</v>
      </c>
      <c r="J17539">
        <v>0</v>
      </c>
      <c r="K17539" t="s">
        <v>19601</v>
      </c>
      <c r="L17539">
        <v>1</v>
      </c>
    </row>
    <row r="17540" spans="1:12" x14ac:dyDescent="0.2">
      <c r="A17540" t="s">
        <v>19631</v>
      </c>
      <c r="B17540" t="s">
        <v>72</v>
      </c>
      <c r="C17540">
        <v>1</v>
      </c>
      <c r="D17540">
        <v>1</v>
      </c>
      <c r="E17540">
        <v>50000</v>
      </c>
      <c r="F17540">
        <v>6</v>
      </c>
      <c r="G17540" s="1">
        <v>45598.699895821977</v>
      </c>
      <c r="H17540" s="1">
        <v>45598.699895821977</v>
      </c>
      <c r="I17540" t="s">
        <v>14</v>
      </c>
      <c r="J17540">
        <v>0</v>
      </c>
      <c r="K17540" t="s">
        <v>19622</v>
      </c>
      <c r="L17540">
        <v>1</v>
      </c>
    </row>
    <row r="17541" spans="1:12" x14ac:dyDescent="0.2">
      <c r="A17541" t="s">
        <v>19632</v>
      </c>
      <c r="B17541" t="s">
        <v>72</v>
      </c>
      <c r="C17541">
        <v>1</v>
      </c>
      <c r="D17541">
        <v>1</v>
      </c>
      <c r="E17541">
        <v>20000</v>
      </c>
      <c r="F17541">
        <v>6</v>
      </c>
      <c r="G17541" s="1">
        <v>45598.70037037041</v>
      </c>
      <c r="H17541" s="1">
        <v>45598.70037037041</v>
      </c>
      <c r="I17541" t="s">
        <v>14</v>
      </c>
      <c r="J17541">
        <v>0</v>
      </c>
      <c r="K17541" t="s">
        <v>19622</v>
      </c>
      <c r="L17541">
        <v>1</v>
      </c>
    </row>
    <row r="17542" spans="1:12" x14ac:dyDescent="0.2">
      <c r="A17542" t="s">
        <v>19633</v>
      </c>
      <c r="B17542" t="s">
        <v>72</v>
      </c>
      <c r="C17542">
        <v>1</v>
      </c>
      <c r="D17542">
        <v>1</v>
      </c>
      <c r="E17542">
        <v>50000</v>
      </c>
      <c r="F17542">
        <v>2</v>
      </c>
      <c r="G17542" s="1">
        <v>45598.728587963153</v>
      </c>
      <c r="H17542" s="1">
        <v>45598.728587963153</v>
      </c>
      <c r="I17542" t="s">
        <v>14</v>
      </c>
      <c r="J17542">
        <v>0</v>
      </c>
      <c r="K17542" t="s">
        <v>19601</v>
      </c>
      <c r="L17542">
        <v>1</v>
      </c>
    </row>
    <row r="17543" spans="1:12" x14ac:dyDescent="0.2">
      <c r="A17543" t="s">
        <v>19634</v>
      </c>
      <c r="B17543" t="s">
        <v>72</v>
      </c>
      <c r="C17543">
        <v>1</v>
      </c>
      <c r="D17543">
        <v>1</v>
      </c>
      <c r="E17543">
        <v>50000</v>
      </c>
      <c r="F17543">
        <v>1</v>
      </c>
      <c r="G17543" s="1">
        <v>45598.731898124795</v>
      </c>
      <c r="H17543" s="1">
        <v>45598.7630324075</v>
      </c>
      <c r="I17543" t="s">
        <v>14</v>
      </c>
      <c r="J17543">
        <v>0</v>
      </c>
      <c r="K17543" t="s">
        <v>15</v>
      </c>
      <c r="L17543">
        <v>1</v>
      </c>
    </row>
    <row r="17544" spans="1:12" x14ac:dyDescent="0.2">
      <c r="A17544" t="s">
        <v>19635</v>
      </c>
      <c r="B17544" t="s">
        <v>72</v>
      </c>
      <c r="C17544">
        <v>1</v>
      </c>
      <c r="D17544">
        <v>1</v>
      </c>
      <c r="E17544">
        <v>4000</v>
      </c>
      <c r="F17544">
        <v>1</v>
      </c>
      <c r="G17544" s="1">
        <v>45598.743541666772</v>
      </c>
      <c r="H17544" s="1">
        <v>45598.743541666772</v>
      </c>
      <c r="I17544" t="s">
        <v>14</v>
      </c>
      <c r="J17544">
        <v>0</v>
      </c>
      <c r="K17544" t="s">
        <v>19634</v>
      </c>
      <c r="L17544">
        <v>1</v>
      </c>
    </row>
    <row r="17545" spans="1:12" x14ac:dyDescent="0.2">
      <c r="A17545" t="s">
        <v>19636</v>
      </c>
      <c r="B17545" t="s">
        <v>72</v>
      </c>
      <c r="C17545">
        <v>1</v>
      </c>
      <c r="D17545">
        <v>1</v>
      </c>
      <c r="E17545">
        <v>16000</v>
      </c>
      <c r="F17545">
        <v>5</v>
      </c>
      <c r="G17545" s="1">
        <v>45598.764189791866</v>
      </c>
      <c r="H17545" s="1">
        <v>45598.890092592686</v>
      </c>
      <c r="I17545" t="s">
        <v>14</v>
      </c>
      <c r="J17545">
        <v>0</v>
      </c>
      <c r="K17545" t="s">
        <v>15</v>
      </c>
      <c r="L17545">
        <v>1</v>
      </c>
    </row>
    <row r="17546" spans="1:12" x14ac:dyDescent="0.2">
      <c r="A17546" t="s">
        <v>19637</v>
      </c>
      <c r="B17546" t="s">
        <v>72</v>
      </c>
      <c r="C17546">
        <v>1</v>
      </c>
      <c r="D17546">
        <v>1</v>
      </c>
      <c r="E17546">
        <v>46000</v>
      </c>
      <c r="F17546">
        <v>6</v>
      </c>
      <c r="G17546" s="1">
        <v>45598.765324062668</v>
      </c>
      <c r="H17546" s="1">
        <v>45598.890231470112</v>
      </c>
      <c r="I17546" t="s">
        <v>14</v>
      </c>
      <c r="J17546">
        <v>0</v>
      </c>
      <c r="K17546" t="s">
        <v>15</v>
      </c>
      <c r="L17546">
        <v>1</v>
      </c>
    </row>
    <row r="17547" spans="1:12" x14ac:dyDescent="0.2">
      <c r="A17547" t="s">
        <v>19638</v>
      </c>
      <c r="B17547" t="s">
        <v>72</v>
      </c>
      <c r="C17547">
        <v>1</v>
      </c>
      <c r="D17547">
        <v>1</v>
      </c>
      <c r="E17547">
        <v>28000</v>
      </c>
      <c r="F17547">
        <v>7</v>
      </c>
      <c r="G17547" s="1">
        <v>45598.770057870541</v>
      </c>
      <c r="H17547" s="1">
        <v>45598.890196747612</v>
      </c>
      <c r="I17547" t="s">
        <v>14</v>
      </c>
      <c r="J17547">
        <v>0</v>
      </c>
      <c r="K17547" t="s">
        <v>15</v>
      </c>
      <c r="L17547">
        <v>1</v>
      </c>
    </row>
    <row r="17548" spans="1:12" x14ac:dyDescent="0.2">
      <c r="A17548" t="s">
        <v>19639</v>
      </c>
      <c r="B17548" t="s">
        <v>19640</v>
      </c>
      <c r="C17548">
        <v>2</v>
      </c>
      <c r="D17548">
        <v>2</v>
      </c>
      <c r="E17548">
        <v>25000</v>
      </c>
      <c r="F17548">
        <v>0</v>
      </c>
      <c r="G17548" s="1">
        <v>45598.772025463171</v>
      </c>
      <c r="H17548" s="1">
        <v>45598.772025463171</v>
      </c>
      <c r="I17548" t="s">
        <v>14</v>
      </c>
      <c r="J17548">
        <v>1</v>
      </c>
      <c r="K17548" t="s">
        <v>15</v>
      </c>
      <c r="L17548">
        <v>2</v>
      </c>
    </row>
    <row r="17549" spans="1:12" x14ac:dyDescent="0.2">
      <c r="A17549" t="s">
        <v>19641</v>
      </c>
      <c r="B17549" t="s">
        <v>72</v>
      </c>
      <c r="C17549">
        <v>1</v>
      </c>
      <c r="D17549">
        <v>1</v>
      </c>
      <c r="E17549">
        <v>30000</v>
      </c>
      <c r="F17549">
        <v>4</v>
      </c>
      <c r="G17549" s="1">
        <v>45598.78270833334</v>
      </c>
      <c r="H17549" s="1">
        <v>45598.890046284534</v>
      </c>
      <c r="I17549" t="s">
        <v>14</v>
      </c>
      <c r="J17549">
        <v>0</v>
      </c>
      <c r="K17549" t="s">
        <v>15</v>
      </c>
      <c r="L17549">
        <v>1</v>
      </c>
    </row>
    <row r="17550" spans="1:12" x14ac:dyDescent="0.2">
      <c r="A17550" t="s">
        <v>19642</v>
      </c>
      <c r="B17550" t="s">
        <v>19643</v>
      </c>
      <c r="C17550">
        <v>2</v>
      </c>
      <c r="D17550">
        <v>1</v>
      </c>
      <c r="E17550">
        <v>50000</v>
      </c>
      <c r="F17550">
        <v>0</v>
      </c>
      <c r="G17550" s="1">
        <v>45598.784710625187</v>
      </c>
      <c r="H17550" s="1">
        <v>45598.784710636362</v>
      </c>
      <c r="I17550" t="s">
        <v>14</v>
      </c>
      <c r="J17550">
        <v>0</v>
      </c>
      <c r="K17550" t="s">
        <v>15</v>
      </c>
      <c r="L17550">
        <v>1</v>
      </c>
    </row>
    <row r="17551" spans="1:12" x14ac:dyDescent="0.2">
      <c r="A17551" t="s">
        <v>19644</v>
      </c>
      <c r="B17551" t="s">
        <v>3045</v>
      </c>
      <c r="C17551">
        <v>2</v>
      </c>
      <c r="D17551">
        <v>1</v>
      </c>
      <c r="E17551">
        <v>50000</v>
      </c>
      <c r="F17551">
        <v>0</v>
      </c>
      <c r="G17551" s="1">
        <v>45598.78517361125</v>
      </c>
      <c r="H17551" s="1">
        <v>45598.78517361125</v>
      </c>
      <c r="I17551" t="s">
        <v>14</v>
      </c>
      <c r="J17551">
        <v>0</v>
      </c>
      <c r="K17551" t="s">
        <v>15</v>
      </c>
      <c r="L17551">
        <v>1</v>
      </c>
    </row>
    <row r="17552" spans="1:12" x14ac:dyDescent="0.2">
      <c r="A17552" t="s">
        <v>19645</v>
      </c>
      <c r="B17552" t="s">
        <v>72</v>
      </c>
      <c r="C17552">
        <v>2</v>
      </c>
      <c r="D17552">
        <v>1</v>
      </c>
      <c r="E17552">
        <v>10000</v>
      </c>
      <c r="F17552">
        <v>0</v>
      </c>
      <c r="G17552" s="1">
        <v>45598.789942106698</v>
      </c>
      <c r="H17552" s="1">
        <v>45598.789942117874</v>
      </c>
      <c r="I17552" t="s">
        <v>14</v>
      </c>
      <c r="J17552">
        <v>0</v>
      </c>
      <c r="K17552" t="s">
        <v>15</v>
      </c>
      <c r="L17552">
        <v>1</v>
      </c>
    </row>
    <row r="17553" spans="1:12" x14ac:dyDescent="0.2">
      <c r="A17553" t="s">
        <v>19646</v>
      </c>
      <c r="B17553" t="s">
        <v>72</v>
      </c>
      <c r="C17553">
        <v>1</v>
      </c>
      <c r="D17553">
        <v>1</v>
      </c>
      <c r="E17553">
        <v>76000</v>
      </c>
      <c r="F17553">
        <v>1</v>
      </c>
      <c r="G17553" s="1">
        <v>45598.794456018601</v>
      </c>
      <c r="H17553" s="1">
        <v>45598.89000000013</v>
      </c>
      <c r="I17553" t="s">
        <v>14</v>
      </c>
      <c r="J17553">
        <v>0</v>
      </c>
      <c r="K17553" t="s">
        <v>15</v>
      </c>
      <c r="L17553">
        <v>1</v>
      </c>
    </row>
    <row r="17554" spans="1:12" x14ac:dyDescent="0.2">
      <c r="A17554" t="s">
        <v>19647</v>
      </c>
      <c r="B17554" t="s">
        <v>72</v>
      </c>
      <c r="C17554">
        <v>1</v>
      </c>
      <c r="D17554">
        <v>1</v>
      </c>
      <c r="E17554">
        <v>39000</v>
      </c>
      <c r="F17554">
        <v>6</v>
      </c>
      <c r="G17554" s="1">
        <v>45598.795648148283</v>
      </c>
      <c r="H17554" s="1">
        <v>45598.795648148283</v>
      </c>
      <c r="I17554" t="s">
        <v>14</v>
      </c>
      <c r="J17554">
        <v>0</v>
      </c>
      <c r="K17554" t="s">
        <v>19637</v>
      </c>
      <c r="L17554">
        <v>1</v>
      </c>
    </row>
    <row r="17555" spans="1:12" x14ac:dyDescent="0.2">
      <c r="A17555" t="s">
        <v>19648</v>
      </c>
      <c r="B17555" t="s">
        <v>72</v>
      </c>
      <c r="C17555">
        <v>1</v>
      </c>
      <c r="D17555">
        <v>1</v>
      </c>
      <c r="E17555">
        <v>50000</v>
      </c>
      <c r="F17555">
        <v>8</v>
      </c>
      <c r="G17555" s="1">
        <v>45598.799282384105</v>
      </c>
      <c r="H17555" s="1">
        <v>45598.890150451567</v>
      </c>
      <c r="I17555" t="s">
        <v>14</v>
      </c>
      <c r="J17555">
        <v>0</v>
      </c>
      <c r="K17555" t="s">
        <v>15</v>
      </c>
      <c r="L17555">
        <v>1</v>
      </c>
    </row>
    <row r="17556" spans="1:12" x14ac:dyDescent="0.2">
      <c r="A17556" t="s">
        <v>19649</v>
      </c>
      <c r="B17556" t="s">
        <v>72</v>
      </c>
      <c r="C17556">
        <v>1</v>
      </c>
      <c r="D17556">
        <v>1</v>
      </c>
      <c r="E17556">
        <v>70000</v>
      </c>
      <c r="F17556">
        <v>9</v>
      </c>
      <c r="G17556" s="1">
        <v>45598.801655092742</v>
      </c>
      <c r="H17556" s="1">
        <v>45598.890127303079</v>
      </c>
      <c r="I17556" t="s">
        <v>14</v>
      </c>
      <c r="J17556">
        <v>0</v>
      </c>
      <c r="K17556" t="s">
        <v>15</v>
      </c>
      <c r="L17556">
        <v>1</v>
      </c>
    </row>
    <row r="17557" spans="1:12" x14ac:dyDescent="0.2">
      <c r="A17557" t="s">
        <v>19650</v>
      </c>
      <c r="B17557" t="s">
        <v>72</v>
      </c>
      <c r="C17557">
        <v>1</v>
      </c>
      <c r="D17557">
        <v>1</v>
      </c>
      <c r="E17557">
        <v>16000</v>
      </c>
      <c r="F17557">
        <v>5</v>
      </c>
      <c r="G17557" s="1">
        <v>45598.810590277892</v>
      </c>
      <c r="H17557" s="1">
        <v>45598.810590277892</v>
      </c>
      <c r="I17557" t="s">
        <v>14</v>
      </c>
      <c r="J17557">
        <v>0</v>
      </c>
      <c r="K17557" t="s">
        <v>19636</v>
      </c>
      <c r="L17557">
        <v>1</v>
      </c>
    </row>
    <row r="17558" spans="1:12" x14ac:dyDescent="0.2">
      <c r="A17558" t="s">
        <v>19651</v>
      </c>
      <c r="B17558" t="s">
        <v>19652</v>
      </c>
      <c r="C17558">
        <v>2</v>
      </c>
      <c r="D17558">
        <v>1</v>
      </c>
      <c r="E17558">
        <v>20000</v>
      </c>
      <c r="F17558">
        <v>0</v>
      </c>
      <c r="G17558" s="1">
        <v>45598.812557870522</v>
      </c>
      <c r="H17558" s="1">
        <v>45598.812557870522</v>
      </c>
      <c r="I17558" t="s">
        <v>14</v>
      </c>
      <c r="J17558">
        <v>0</v>
      </c>
      <c r="K17558" t="s">
        <v>15</v>
      </c>
      <c r="L17558">
        <v>1</v>
      </c>
    </row>
    <row r="17559" spans="1:12" x14ac:dyDescent="0.2">
      <c r="A17559" t="s">
        <v>19653</v>
      </c>
      <c r="B17559" t="s">
        <v>72</v>
      </c>
      <c r="C17559">
        <v>1</v>
      </c>
      <c r="D17559">
        <v>1</v>
      </c>
      <c r="E17559">
        <v>100000</v>
      </c>
      <c r="F17559">
        <v>7</v>
      </c>
      <c r="G17559" s="1">
        <v>45598.813449050765</v>
      </c>
      <c r="H17559" s="1">
        <v>45598.813449062407</v>
      </c>
      <c r="I17559" t="s">
        <v>14</v>
      </c>
      <c r="J17559">
        <v>0</v>
      </c>
      <c r="K17559" t="s">
        <v>19638</v>
      </c>
      <c r="L17559">
        <v>1</v>
      </c>
    </row>
    <row r="17560" spans="1:12" x14ac:dyDescent="0.2">
      <c r="A17560" t="s">
        <v>19654</v>
      </c>
      <c r="B17560" t="s">
        <v>11433</v>
      </c>
      <c r="C17560">
        <v>2</v>
      </c>
      <c r="D17560">
        <v>1</v>
      </c>
      <c r="E17560">
        <v>10000</v>
      </c>
      <c r="F17560">
        <v>0</v>
      </c>
      <c r="G17560" s="1">
        <v>45598.816006944515</v>
      </c>
      <c r="H17560" s="1">
        <v>45598.816006944515</v>
      </c>
      <c r="I17560" t="s">
        <v>14</v>
      </c>
      <c r="J17560">
        <v>0</v>
      </c>
      <c r="K17560" t="s">
        <v>15</v>
      </c>
      <c r="L17560">
        <v>1</v>
      </c>
    </row>
    <row r="17561" spans="1:12" x14ac:dyDescent="0.2">
      <c r="A17561" t="s">
        <v>19655</v>
      </c>
      <c r="B17561" t="s">
        <v>7375</v>
      </c>
      <c r="C17561">
        <v>2</v>
      </c>
      <c r="D17561">
        <v>1</v>
      </c>
      <c r="E17561">
        <v>43000</v>
      </c>
      <c r="F17561">
        <v>0</v>
      </c>
      <c r="G17561" s="1">
        <v>45598.816967569292</v>
      </c>
      <c r="H17561" s="1">
        <v>45598.816967580933</v>
      </c>
      <c r="I17561" t="s">
        <v>14</v>
      </c>
      <c r="J17561">
        <v>0</v>
      </c>
      <c r="K17561" t="s">
        <v>15</v>
      </c>
      <c r="L17561">
        <v>1</v>
      </c>
    </row>
    <row r="17562" spans="1:12" x14ac:dyDescent="0.2">
      <c r="A17562" t="s">
        <v>19656</v>
      </c>
      <c r="B17562" t="s">
        <v>72</v>
      </c>
      <c r="C17562">
        <v>1</v>
      </c>
      <c r="D17562">
        <v>1</v>
      </c>
      <c r="E17562">
        <v>100000</v>
      </c>
      <c r="F17562">
        <v>10</v>
      </c>
      <c r="G17562" s="1">
        <v>45598.824768518563</v>
      </c>
      <c r="H17562" s="1">
        <v>45598.890104166698</v>
      </c>
      <c r="I17562" t="s">
        <v>14</v>
      </c>
      <c r="J17562">
        <v>0</v>
      </c>
      <c r="K17562" t="s">
        <v>15</v>
      </c>
      <c r="L17562">
        <v>1</v>
      </c>
    </row>
    <row r="17563" spans="1:12" x14ac:dyDescent="0.2">
      <c r="A17563" t="s">
        <v>19657</v>
      </c>
      <c r="B17563" t="s">
        <v>2320</v>
      </c>
      <c r="C17563">
        <v>2</v>
      </c>
      <c r="D17563">
        <v>1</v>
      </c>
      <c r="E17563">
        <v>20000</v>
      </c>
      <c r="F17563">
        <v>0</v>
      </c>
      <c r="G17563" s="1">
        <v>45598.82559026638</v>
      </c>
      <c r="H17563" s="1">
        <v>45598.82559026638</v>
      </c>
      <c r="I17563" t="s">
        <v>14</v>
      </c>
      <c r="J17563">
        <v>0</v>
      </c>
      <c r="K17563" t="s">
        <v>15</v>
      </c>
      <c r="L17563">
        <v>1</v>
      </c>
    </row>
    <row r="17564" spans="1:12" x14ac:dyDescent="0.2">
      <c r="A17564" t="s">
        <v>19658</v>
      </c>
      <c r="B17564" t="s">
        <v>19659</v>
      </c>
      <c r="C17564">
        <v>2</v>
      </c>
      <c r="D17564">
        <v>2</v>
      </c>
      <c r="E17564">
        <v>30400</v>
      </c>
      <c r="F17564">
        <v>0</v>
      </c>
      <c r="G17564" s="1">
        <v>45598.831898148172</v>
      </c>
      <c r="H17564" s="1">
        <v>45598.831898148172</v>
      </c>
      <c r="I17564" t="s">
        <v>14</v>
      </c>
      <c r="J17564">
        <v>1</v>
      </c>
      <c r="K17564" t="s">
        <v>15</v>
      </c>
      <c r="L17564">
        <v>2</v>
      </c>
    </row>
    <row r="17565" spans="1:12" x14ac:dyDescent="0.2">
      <c r="A17565" t="s">
        <v>19660</v>
      </c>
      <c r="B17565" t="s">
        <v>180</v>
      </c>
      <c r="C17565">
        <v>2</v>
      </c>
      <c r="D17565">
        <v>1</v>
      </c>
      <c r="E17565">
        <v>50000</v>
      </c>
      <c r="F17565">
        <v>0</v>
      </c>
      <c r="G17565" s="1">
        <v>45598.836006944533</v>
      </c>
      <c r="H17565" s="1">
        <v>45598.836006944533</v>
      </c>
      <c r="I17565" t="s">
        <v>14</v>
      </c>
      <c r="J17565">
        <v>0</v>
      </c>
      <c r="K17565" t="s">
        <v>15</v>
      </c>
      <c r="L17565">
        <v>1</v>
      </c>
    </row>
    <row r="17566" spans="1:12" x14ac:dyDescent="0.2">
      <c r="A17566" t="s">
        <v>19661</v>
      </c>
      <c r="B17566" t="s">
        <v>72</v>
      </c>
      <c r="C17566">
        <v>1</v>
      </c>
      <c r="D17566">
        <v>1</v>
      </c>
      <c r="E17566">
        <v>22000</v>
      </c>
      <c r="F17566">
        <v>11</v>
      </c>
      <c r="G17566" s="1">
        <v>45598.840254606679</v>
      </c>
      <c r="H17566" s="1">
        <v>45598.890254629776</v>
      </c>
      <c r="I17566" t="s">
        <v>14</v>
      </c>
      <c r="J17566">
        <v>0</v>
      </c>
      <c r="K17566" t="s">
        <v>15</v>
      </c>
      <c r="L17566">
        <v>1</v>
      </c>
    </row>
    <row r="17567" spans="1:12" x14ac:dyDescent="0.2">
      <c r="A17567" t="s">
        <v>19662</v>
      </c>
      <c r="B17567" t="s">
        <v>72</v>
      </c>
      <c r="C17567">
        <v>1</v>
      </c>
      <c r="D17567">
        <v>1</v>
      </c>
      <c r="E17567">
        <v>100000</v>
      </c>
      <c r="F17567">
        <v>12</v>
      </c>
      <c r="G17567" s="1">
        <v>45598.841400463134</v>
      </c>
      <c r="H17567" s="1">
        <v>45598.890208321624</v>
      </c>
      <c r="I17567" t="s">
        <v>14</v>
      </c>
      <c r="J17567">
        <v>0</v>
      </c>
      <c r="K17567" t="s">
        <v>15</v>
      </c>
      <c r="L17567">
        <v>1</v>
      </c>
    </row>
    <row r="17568" spans="1:12" x14ac:dyDescent="0.2">
      <c r="A17568" t="s">
        <v>19663</v>
      </c>
      <c r="B17568" t="s">
        <v>72</v>
      </c>
      <c r="C17568">
        <v>1</v>
      </c>
      <c r="D17568">
        <v>1</v>
      </c>
      <c r="E17568">
        <v>100000</v>
      </c>
      <c r="F17568">
        <v>13</v>
      </c>
      <c r="G17568" s="1">
        <v>45598.84281247668</v>
      </c>
      <c r="H17568" s="1">
        <v>45598.890173611231</v>
      </c>
      <c r="I17568" t="s">
        <v>14</v>
      </c>
      <c r="J17568">
        <v>0</v>
      </c>
      <c r="K17568" t="s">
        <v>15</v>
      </c>
      <c r="L17568">
        <v>1</v>
      </c>
    </row>
    <row r="17569" spans="1:12" x14ac:dyDescent="0.2">
      <c r="A17569" t="s">
        <v>19664</v>
      </c>
      <c r="B17569" t="s">
        <v>72</v>
      </c>
      <c r="C17569">
        <v>2</v>
      </c>
      <c r="D17569">
        <v>1</v>
      </c>
      <c r="E17569">
        <v>21000</v>
      </c>
      <c r="F17569">
        <v>0</v>
      </c>
      <c r="G17569" s="1">
        <v>45598.843553240877</v>
      </c>
      <c r="H17569" s="1">
        <v>45598.843553240877</v>
      </c>
      <c r="I17569" t="s">
        <v>14</v>
      </c>
      <c r="J17569">
        <v>0</v>
      </c>
      <c r="K17569" t="s">
        <v>15</v>
      </c>
      <c r="L17569">
        <v>1</v>
      </c>
    </row>
    <row r="17570" spans="1:12" x14ac:dyDescent="0.2">
      <c r="A17570" t="s">
        <v>19665</v>
      </c>
      <c r="B17570" t="s">
        <v>72</v>
      </c>
      <c r="C17570">
        <v>2</v>
      </c>
      <c r="D17570">
        <v>1</v>
      </c>
      <c r="E17570">
        <v>10000</v>
      </c>
      <c r="F17570">
        <v>0</v>
      </c>
      <c r="G17570" s="1">
        <v>45598.844155092724</v>
      </c>
      <c r="H17570" s="1">
        <v>45598.844155092724</v>
      </c>
      <c r="I17570" t="s">
        <v>14</v>
      </c>
      <c r="J17570">
        <v>0</v>
      </c>
      <c r="K17570" t="s">
        <v>15</v>
      </c>
      <c r="L17570">
        <v>1</v>
      </c>
    </row>
    <row r="17571" spans="1:12" x14ac:dyDescent="0.2">
      <c r="A17571" t="s">
        <v>19666</v>
      </c>
      <c r="B17571" t="s">
        <v>72</v>
      </c>
      <c r="C17571">
        <v>2</v>
      </c>
      <c r="D17571">
        <v>1</v>
      </c>
      <c r="E17571">
        <v>6000</v>
      </c>
      <c r="F17571">
        <v>0</v>
      </c>
      <c r="G17571" s="1">
        <v>45598.846898148302</v>
      </c>
      <c r="H17571" s="1">
        <v>45598.846898148302</v>
      </c>
      <c r="I17571" t="s">
        <v>14</v>
      </c>
      <c r="J17571">
        <v>0</v>
      </c>
      <c r="K17571" t="s">
        <v>15</v>
      </c>
      <c r="L17571">
        <v>1</v>
      </c>
    </row>
    <row r="17572" spans="1:12" x14ac:dyDescent="0.2">
      <c r="A17572" t="s">
        <v>19667</v>
      </c>
      <c r="B17572" t="s">
        <v>72</v>
      </c>
      <c r="C17572">
        <v>1</v>
      </c>
      <c r="D17572">
        <v>1</v>
      </c>
      <c r="E17572">
        <v>35000</v>
      </c>
      <c r="F17572">
        <v>2</v>
      </c>
      <c r="G17572" s="1">
        <v>45598.848611111287</v>
      </c>
      <c r="H17572" s="1">
        <v>45598.890011574142</v>
      </c>
      <c r="I17572" t="s">
        <v>14</v>
      </c>
      <c r="J17572">
        <v>0</v>
      </c>
      <c r="K17572" t="s">
        <v>15</v>
      </c>
      <c r="L17572">
        <v>1</v>
      </c>
    </row>
    <row r="17573" spans="1:12" x14ac:dyDescent="0.2">
      <c r="A17573" t="s">
        <v>19668</v>
      </c>
      <c r="B17573" t="s">
        <v>72</v>
      </c>
      <c r="C17573">
        <v>1</v>
      </c>
      <c r="D17573">
        <v>1</v>
      </c>
      <c r="E17573">
        <v>100000</v>
      </c>
      <c r="F17573">
        <v>4</v>
      </c>
      <c r="G17573" s="1">
        <v>45598.85062497668</v>
      </c>
      <c r="H17573" s="1">
        <v>45598.850624988321</v>
      </c>
      <c r="I17573" t="s">
        <v>14</v>
      </c>
      <c r="J17573">
        <v>0</v>
      </c>
      <c r="K17573" t="s">
        <v>19641</v>
      </c>
      <c r="L17573">
        <v>1</v>
      </c>
    </row>
    <row r="17574" spans="1:12" x14ac:dyDescent="0.2">
      <c r="A17574" t="s">
        <v>19669</v>
      </c>
      <c r="B17574" t="s">
        <v>72</v>
      </c>
      <c r="C17574">
        <v>1</v>
      </c>
      <c r="D17574">
        <v>1</v>
      </c>
      <c r="E17574">
        <v>37000</v>
      </c>
      <c r="F17574">
        <v>9</v>
      </c>
      <c r="G17574" s="1">
        <v>45598.855752314907</v>
      </c>
      <c r="H17574" s="1">
        <v>45598.855752314907</v>
      </c>
      <c r="I17574" t="s">
        <v>14</v>
      </c>
      <c r="J17574">
        <v>0</v>
      </c>
      <c r="K17574" t="s">
        <v>19649</v>
      </c>
      <c r="L17574">
        <v>1</v>
      </c>
    </row>
    <row r="17575" spans="1:12" x14ac:dyDescent="0.2">
      <c r="A17575" t="s">
        <v>19670</v>
      </c>
      <c r="B17575" t="s">
        <v>180</v>
      </c>
      <c r="C17575">
        <v>2</v>
      </c>
      <c r="D17575">
        <v>2</v>
      </c>
      <c r="E17575">
        <v>49000</v>
      </c>
      <c r="F17575">
        <v>0</v>
      </c>
      <c r="G17575" s="1">
        <v>45598.859340277966</v>
      </c>
      <c r="H17575" s="1">
        <v>45598.859340277966</v>
      </c>
      <c r="I17575" t="s">
        <v>14</v>
      </c>
      <c r="J17575">
        <v>0</v>
      </c>
      <c r="K17575" t="s">
        <v>15</v>
      </c>
      <c r="L17575">
        <v>1</v>
      </c>
    </row>
    <row r="17576" spans="1:12" x14ac:dyDescent="0.2">
      <c r="A17576" t="s">
        <v>19671</v>
      </c>
      <c r="B17576" t="s">
        <v>180</v>
      </c>
      <c r="C17576">
        <v>2</v>
      </c>
      <c r="D17576">
        <v>1</v>
      </c>
      <c r="E17576">
        <v>9000</v>
      </c>
      <c r="F17576">
        <v>0</v>
      </c>
      <c r="G17576" s="1">
        <v>45598.860821759328</v>
      </c>
      <c r="H17576" s="1">
        <v>45598.860821759328</v>
      </c>
      <c r="I17576" t="s">
        <v>14</v>
      </c>
      <c r="J17576">
        <v>0</v>
      </c>
      <c r="K17576" t="s">
        <v>15</v>
      </c>
      <c r="L17576">
        <v>1</v>
      </c>
    </row>
    <row r="17577" spans="1:12" x14ac:dyDescent="0.2">
      <c r="A17577" t="s">
        <v>19672</v>
      </c>
      <c r="B17577" t="s">
        <v>19673</v>
      </c>
      <c r="C17577">
        <v>2</v>
      </c>
      <c r="D17577">
        <v>1</v>
      </c>
      <c r="E17577">
        <v>25000</v>
      </c>
      <c r="F17577">
        <v>0</v>
      </c>
      <c r="G17577" s="1">
        <v>45598.861122673843</v>
      </c>
      <c r="H17577" s="1">
        <v>45598.861122673843</v>
      </c>
      <c r="I17577" t="s">
        <v>14</v>
      </c>
      <c r="J17577">
        <v>0</v>
      </c>
      <c r="K17577" t="s">
        <v>15</v>
      </c>
      <c r="L17577">
        <v>1</v>
      </c>
    </row>
    <row r="17578" spans="1:12" x14ac:dyDescent="0.2">
      <c r="A17578" t="s">
        <v>19674</v>
      </c>
      <c r="B17578" t="s">
        <v>72</v>
      </c>
      <c r="C17578">
        <v>1</v>
      </c>
      <c r="D17578">
        <v>1</v>
      </c>
      <c r="E17578">
        <v>73000</v>
      </c>
      <c r="F17578">
        <v>1</v>
      </c>
      <c r="G17578" s="1">
        <v>45598.867627291474</v>
      </c>
      <c r="H17578" s="1">
        <v>45598.867627303116</v>
      </c>
      <c r="I17578" t="s">
        <v>14</v>
      </c>
      <c r="J17578">
        <v>0</v>
      </c>
      <c r="K17578" t="s">
        <v>19646</v>
      </c>
      <c r="L17578">
        <v>1</v>
      </c>
    </row>
    <row r="17579" spans="1:12" x14ac:dyDescent="0.2">
      <c r="A17579" t="s">
        <v>19675</v>
      </c>
      <c r="B17579" t="s">
        <v>72</v>
      </c>
      <c r="C17579">
        <v>1</v>
      </c>
      <c r="D17579">
        <v>1</v>
      </c>
      <c r="E17579">
        <v>4000</v>
      </c>
      <c r="F17579">
        <v>11</v>
      </c>
      <c r="G17579" s="1">
        <v>45598.870706018526</v>
      </c>
      <c r="H17579" s="1">
        <v>45598.870706018526</v>
      </c>
      <c r="I17579" t="s">
        <v>14</v>
      </c>
      <c r="J17579">
        <v>0</v>
      </c>
      <c r="K17579" t="s">
        <v>19661</v>
      </c>
      <c r="L17579">
        <v>1</v>
      </c>
    </row>
    <row r="17580" spans="1:12" x14ac:dyDescent="0.2">
      <c r="A17580" t="s">
        <v>19676</v>
      </c>
      <c r="B17580" t="s">
        <v>72</v>
      </c>
      <c r="C17580">
        <v>1</v>
      </c>
      <c r="D17580">
        <v>1</v>
      </c>
      <c r="E17580">
        <v>30000</v>
      </c>
      <c r="F17580">
        <v>10</v>
      </c>
      <c r="G17580" s="1">
        <v>45598.8724074075</v>
      </c>
      <c r="H17580" s="1">
        <v>45598.8724074075</v>
      </c>
      <c r="I17580" t="s">
        <v>14</v>
      </c>
      <c r="J17580">
        <v>0</v>
      </c>
      <c r="K17580" t="s">
        <v>19656</v>
      </c>
      <c r="L17580">
        <v>1</v>
      </c>
    </row>
    <row r="17581" spans="1:12" x14ac:dyDescent="0.2">
      <c r="A17581" t="s">
        <v>19677</v>
      </c>
      <c r="B17581" t="s">
        <v>604</v>
      </c>
      <c r="C17581">
        <v>2</v>
      </c>
      <c r="D17581">
        <v>1</v>
      </c>
      <c r="E17581">
        <v>100000</v>
      </c>
      <c r="F17581">
        <v>0</v>
      </c>
      <c r="G17581" s="1">
        <v>45598.873391180765</v>
      </c>
      <c r="H17581" s="1">
        <v>45598.873391191941</v>
      </c>
      <c r="I17581" t="s">
        <v>14</v>
      </c>
      <c r="J17581">
        <v>0</v>
      </c>
      <c r="K17581" t="s">
        <v>15</v>
      </c>
      <c r="L17581">
        <v>1</v>
      </c>
    </row>
    <row r="17582" spans="1:12" x14ac:dyDescent="0.2">
      <c r="A17582" t="s">
        <v>19678</v>
      </c>
      <c r="B17582" t="s">
        <v>72</v>
      </c>
      <c r="C17582">
        <v>1</v>
      </c>
      <c r="D17582">
        <v>1</v>
      </c>
      <c r="E17582">
        <v>121000</v>
      </c>
      <c r="F17582">
        <v>4</v>
      </c>
      <c r="G17582" s="1">
        <v>45598.875277754851</v>
      </c>
      <c r="H17582" s="1">
        <v>45598.875277766027</v>
      </c>
      <c r="I17582" t="s">
        <v>14</v>
      </c>
      <c r="J17582">
        <v>0</v>
      </c>
      <c r="K17582" t="s">
        <v>19641</v>
      </c>
      <c r="L17582">
        <v>1</v>
      </c>
    </row>
    <row r="17583" spans="1:12" x14ac:dyDescent="0.2">
      <c r="A17583" t="s">
        <v>19679</v>
      </c>
      <c r="B17583" t="s">
        <v>19680</v>
      </c>
      <c r="C17583">
        <v>2</v>
      </c>
      <c r="D17583">
        <v>2</v>
      </c>
      <c r="E17583">
        <v>49200</v>
      </c>
      <c r="F17583">
        <v>0</v>
      </c>
      <c r="G17583" s="1">
        <v>45598.876921284944</v>
      </c>
      <c r="H17583" s="1">
        <v>45598.876921284944</v>
      </c>
      <c r="I17583" t="s">
        <v>14</v>
      </c>
      <c r="J17583">
        <v>1</v>
      </c>
      <c r="K17583" t="s">
        <v>15</v>
      </c>
      <c r="L17583">
        <v>2</v>
      </c>
    </row>
    <row r="17584" spans="1:12" x14ac:dyDescent="0.2">
      <c r="A17584" t="s">
        <v>19681</v>
      </c>
      <c r="B17584" t="s">
        <v>19682</v>
      </c>
      <c r="C17584">
        <v>2</v>
      </c>
      <c r="D17584">
        <v>2</v>
      </c>
      <c r="E17584">
        <v>14000</v>
      </c>
      <c r="F17584">
        <v>0</v>
      </c>
      <c r="G17584" s="1">
        <v>45598.879143495578</v>
      </c>
      <c r="H17584" s="1">
        <v>45598.879143506754</v>
      </c>
      <c r="I17584" t="s">
        <v>14</v>
      </c>
      <c r="J17584">
        <v>2</v>
      </c>
      <c r="K17584" t="s">
        <v>15</v>
      </c>
      <c r="L17584">
        <v>2</v>
      </c>
    </row>
    <row r="17585" spans="1:12" x14ac:dyDescent="0.2">
      <c r="A17585" t="s">
        <v>19683</v>
      </c>
      <c r="B17585" t="s">
        <v>72</v>
      </c>
      <c r="C17585">
        <v>1</v>
      </c>
      <c r="D17585">
        <v>1</v>
      </c>
      <c r="E17585">
        <v>71000</v>
      </c>
      <c r="F17585">
        <v>1</v>
      </c>
      <c r="G17585" s="1">
        <v>45598.888113426045</v>
      </c>
      <c r="H17585" s="1">
        <v>45598.888113426045</v>
      </c>
      <c r="I17585" t="s">
        <v>14</v>
      </c>
      <c r="J17585">
        <v>0</v>
      </c>
      <c r="K17585" t="s">
        <v>19646</v>
      </c>
      <c r="L17585">
        <v>1</v>
      </c>
    </row>
    <row r="17586" spans="1:12" x14ac:dyDescent="0.2">
      <c r="A17586" t="s">
        <v>19684</v>
      </c>
      <c r="B17586" t="s">
        <v>72</v>
      </c>
      <c r="C17586">
        <v>1</v>
      </c>
      <c r="D17586">
        <v>1</v>
      </c>
      <c r="E17586">
        <v>70000</v>
      </c>
      <c r="F17586">
        <v>5</v>
      </c>
      <c r="G17586" s="1">
        <v>45598.889641203918</v>
      </c>
      <c r="H17586" s="1">
        <v>45598.889641203918</v>
      </c>
      <c r="I17586" t="s">
        <v>14</v>
      </c>
      <c r="J17586">
        <v>0</v>
      </c>
      <c r="K17586" t="s">
        <v>19636</v>
      </c>
      <c r="L17586">
        <v>1</v>
      </c>
    </row>
    <row r="17587" spans="1:12" x14ac:dyDescent="0.2">
      <c r="A17587" t="s">
        <v>19685</v>
      </c>
      <c r="B17587" t="s">
        <v>19686</v>
      </c>
      <c r="C17587">
        <v>2</v>
      </c>
      <c r="D17587">
        <v>2</v>
      </c>
      <c r="E17587">
        <v>36400</v>
      </c>
      <c r="F17587">
        <v>0</v>
      </c>
      <c r="G17587" s="1">
        <v>45598.903437477071</v>
      </c>
      <c r="H17587" s="1">
        <v>45598.903437488247</v>
      </c>
      <c r="I17587" t="s">
        <v>14</v>
      </c>
      <c r="J17587">
        <v>2</v>
      </c>
      <c r="K17587" t="s">
        <v>15</v>
      </c>
      <c r="L17587">
        <v>2</v>
      </c>
    </row>
    <row r="17588" spans="1:12" x14ac:dyDescent="0.2">
      <c r="A17588" t="s">
        <v>19687</v>
      </c>
      <c r="B17588" t="s">
        <v>72</v>
      </c>
      <c r="C17588">
        <v>2</v>
      </c>
      <c r="D17588">
        <v>1</v>
      </c>
      <c r="E17588">
        <v>50000</v>
      </c>
      <c r="F17588">
        <v>0</v>
      </c>
      <c r="G17588" s="1">
        <v>45598.904293958563</v>
      </c>
      <c r="H17588" s="1">
        <v>45598.904293969739</v>
      </c>
      <c r="I17588" t="s">
        <v>14</v>
      </c>
      <c r="J17588">
        <v>0</v>
      </c>
      <c r="K17588" t="s">
        <v>15</v>
      </c>
      <c r="L17588">
        <v>1</v>
      </c>
    </row>
    <row r="17589" spans="1:12" x14ac:dyDescent="0.2">
      <c r="A17589" t="s">
        <v>19688</v>
      </c>
      <c r="B17589" t="s">
        <v>72</v>
      </c>
      <c r="C17589">
        <v>1</v>
      </c>
      <c r="D17589">
        <v>1</v>
      </c>
      <c r="E17589">
        <v>100000</v>
      </c>
      <c r="F17589">
        <v>1</v>
      </c>
      <c r="G17589" s="1">
        <v>45598.909803229384</v>
      </c>
      <c r="H17589" t="s">
        <v>678</v>
      </c>
      <c r="I17589" t="s">
        <v>14</v>
      </c>
      <c r="J17589">
        <v>0</v>
      </c>
      <c r="K17589" t="s">
        <v>15</v>
      </c>
      <c r="L17589">
        <v>1</v>
      </c>
    </row>
    <row r="17590" spans="1:12" x14ac:dyDescent="0.2">
      <c r="A17590" t="s">
        <v>19689</v>
      </c>
      <c r="B17590" t="s">
        <v>72</v>
      </c>
      <c r="C17590">
        <v>1</v>
      </c>
      <c r="D17590">
        <v>2</v>
      </c>
      <c r="E17590">
        <v>38000</v>
      </c>
      <c r="F17590">
        <v>6</v>
      </c>
      <c r="G17590" s="1">
        <v>45598.912094884086</v>
      </c>
      <c r="H17590" t="s">
        <v>678</v>
      </c>
      <c r="I17590" t="s">
        <v>14</v>
      </c>
      <c r="J17590">
        <v>0</v>
      </c>
      <c r="K17590" t="s">
        <v>15</v>
      </c>
      <c r="L17590">
        <v>1</v>
      </c>
    </row>
    <row r="17591" spans="1:12" x14ac:dyDescent="0.2">
      <c r="A17591" t="s">
        <v>19690</v>
      </c>
      <c r="B17591" t="s">
        <v>19691</v>
      </c>
      <c r="C17591">
        <v>2</v>
      </c>
      <c r="D17591">
        <v>2</v>
      </c>
      <c r="E17591">
        <v>60800</v>
      </c>
      <c r="F17591">
        <v>0</v>
      </c>
      <c r="G17591" s="1">
        <v>45598.915555544198</v>
      </c>
      <c r="H17591" s="1">
        <v>45598.915555544198</v>
      </c>
      <c r="I17591" t="s">
        <v>14</v>
      </c>
      <c r="J17591">
        <v>2</v>
      </c>
      <c r="K17591" t="s">
        <v>15</v>
      </c>
      <c r="L17591">
        <v>2</v>
      </c>
    </row>
    <row r="17592" spans="1:12" x14ac:dyDescent="0.2">
      <c r="A17592" t="s">
        <v>19692</v>
      </c>
      <c r="B17592" t="s">
        <v>72</v>
      </c>
      <c r="C17592">
        <v>1</v>
      </c>
      <c r="D17592">
        <v>1</v>
      </c>
      <c r="E17592">
        <v>100000</v>
      </c>
      <c r="F17592">
        <v>1</v>
      </c>
      <c r="G17592" s="1">
        <v>45599.437916666735</v>
      </c>
      <c r="H17592" s="1">
        <v>45599.54934027791</v>
      </c>
      <c r="I17592" t="s">
        <v>14</v>
      </c>
      <c r="J17592">
        <v>0</v>
      </c>
      <c r="K17592" t="s">
        <v>15</v>
      </c>
      <c r="L17592">
        <v>1</v>
      </c>
    </row>
    <row r="17593" spans="1:12" x14ac:dyDescent="0.2">
      <c r="A17593" t="s">
        <v>19693</v>
      </c>
      <c r="B17593" t="s">
        <v>72</v>
      </c>
      <c r="C17593">
        <v>2</v>
      </c>
      <c r="D17593">
        <v>1</v>
      </c>
      <c r="E17593">
        <v>72000</v>
      </c>
      <c r="F17593">
        <v>0</v>
      </c>
      <c r="G17593" s="1">
        <v>45599.442881944589</v>
      </c>
      <c r="H17593" s="1">
        <v>45599.442881944589</v>
      </c>
      <c r="I17593" t="s">
        <v>14</v>
      </c>
      <c r="J17593">
        <v>0</v>
      </c>
      <c r="K17593" t="s">
        <v>15</v>
      </c>
      <c r="L17593">
        <v>1</v>
      </c>
    </row>
    <row r="17594" spans="1:12" x14ac:dyDescent="0.2">
      <c r="A17594" t="s">
        <v>19694</v>
      </c>
      <c r="B17594" t="s">
        <v>72</v>
      </c>
      <c r="C17594">
        <v>2</v>
      </c>
      <c r="D17594">
        <v>1</v>
      </c>
      <c r="E17594">
        <v>100000</v>
      </c>
      <c r="F17594">
        <v>0</v>
      </c>
      <c r="G17594" s="1">
        <v>45599.457187477034</v>
      </c>
      <c r="H17594" s="1">
        <v>45599.457187488209</v>
      </c>
      <c r="I17594" t="s">
        <v>14</v>
      </c>
      <c r="J17594">
        <v>0</v>
      </c>
      <c r="K17594" t="s">
        <v>15</v>
      </c>
      <c r="L17594">
        <v>1</v>
      </c>
    </row>
    <row r="17595" spans="1:12" x14ac:dyDescent="0.2">
      <c r="A17595" t="s">
        <v>19695</v>
      </c>
      <c r="B17595" t="s">
        <v>72</v>
      </c>
      <c r="C17595">
        <v>2</v>
      </c>
      <c r="D17595">
        <v>1</v>
      </c>
      <c r="E17595">
        <v>50000</v>
      </c>
      <c r="F17595">
        <v>0</v>
      </c>
      <c r="G17595" s="1">
        <v>45599.464652754832</v>
      </c>
      <c r="H17595" s="1">
        <v>45599.464652766008</v>
      </c>
      <c r="I17595" t="s">
        <v>14</v>
      </c>
      <c r="J17595">
        <v>0</v>
      </c>
      <c r="K17595" t="s">
        <v>15</v>
      </c>
      <c r="L17595">
        <v>1</v>
      </c>
    </row>
    <row r="17596" spans="1:12" x14ac:dyDescent="0.2">
      <c r="A17596" t="s">
        <v>19696</v>
      </c>
      <c r="B17596" t="s">
        <v>72</v>
      </c>
      <c r="C17596">
        <v>2</v>
      </c>
      <c r="D17596">
        <v>1</v>
      </c>
      <c r="E17596">
        <v>50000</v>
      </c>
      <c r="F17596">
        <v>0</v>
      </c>
      <c r="G17596" s="1">
        <v>45599.465879629832</v>
      </c>
      <c r="H17596" s="1">
        <v>45599.465879629832</v>
      </c>
      <c r="I17596" t="s">
        <v>14</v>
      </c>
      <c r="J17596">
        <v>0</v>
      </c>
      <c r="K17596" t="s">
        <v>15</v>
      </c>
      <c r="L17596">
        <v>1</v>
      </c>
    </row>
    <row r="17597" spans="1:12" x14ac:dyDescent="0.2">
      <c r="A17597" t="s">
        <v>19697</v>
      </c>
      <c r="B17597" t="s">
        <v>72</v>
      </c>
      <c r="C17597">
        <v>2</v>
      </c>
      <c r="D17597">
        <v>1</v>
      </c>
      <c r="E17597">
        <v>50000</v>
      </c>
      <c r="F17597">
        <v>0</v>
      </c>
      <c r="G17597" s="1">
        <v>45599.46765043959</v>
      </c>
      <c r="H17597" s="1">
        <v>45599.467650451232</v>
      </c>
      <c r="I17597" t="s">
        <v>14</v>
      </c>
      <c r="J17597">
        <v>0</v>
      </c>
      <c r="K17597" t="s">
        <v>15</v>
      </c>
      <c r="L17597">
        <v>1</v>
      </c>
    </row>
    <row r="17598" spans="1:12" x14ac:dyDescent="0.2">
      <c r="A17598" t="s">
        <v>19698</v>
      </c>
      <c r="B17598" t="s">
        <v>72</v>
      </c>
      <c r="C17598">
        <v>2</v>
      </c>
      <c r="D17598">
        <v>1</v>
      </c>
      <c r="E17598">
        <v>12000</v>
      </c>
      <c r="F17598">
        <v>0</v>
      </c>
      <c r="G17598" s="1">
        <v>45599.468136574142</v>
      </c>
      <c r="H17598" s="1">
        <v>45599.468136574142</v>
      </c>
      <c r="I17598" t="s">
        <v>14</v>
      </c>
      <c r="J17598">
        <v>0</v>
      </c>
      <c r="K17598" t="s">
        <v>15</v>
      </c>
      <c r="L17598">
        <v>1</v>
      </c>
    </row>
    <row r="17599" spans="1:12" x14ac:dyDescent="0.2">
      <c r="A17599" t="s">
        <v>19699</v>
      </c>
      <c r="B17599" t="s">
        <v>72</v>
      </c>
      <c r="C17599">
        <v>2</v>
      </c>
      <c r="D17599">
        <v>1</v>
      </c>
      <c r="E17599">
        <v>50000</v>
      </c>
      <c r="F17599">
        <v>0</v>
      </c>
      <c r="G17599" s="1">
        <v>45599.468969907612</v>
      </c>
      <c r="H17599" s="1">
        <v>45599.468969907612</v>
      </c>
      <c r="I17599" t="s">
        <v>14</v>
      </c>
      <c r="J17599">
        <v>0</v>
      </c>
      <c r="K17599" t="s">
        <v>15</v>
      </c>
      <c r="L17599">
        <v>1</v>
      </c>
    </row>
    <row r="17600" spans="1:12" x14ac:dyDescent="0.2">
      <c r="A17600" t="s">
        <v>19700</v>
      </c>
      <c r="B17600" t="s">
        <v>72</v>
      </c>
      <c r="C17600">
        <v>2</v>
      </c>
      <c r="D17600">
        <v>1</v>
      </c>
      <c r="E17600">
        <v>50000</v>
      </c>
      <c r="F17600">
        <v>0</v>
      </c>
      <c r="G17600" s="1">
        <v>45599.47074071737</v>
      </c>
      <c r="H17600" s="1">
        <v>45599.470740729012</v>
      </c>
      <c r="I17600" t="s">
        <v>14</v>
      </c>
      <c r="J17600">
        <v>0</v>
      </c>
      <c r="K17600" t="s">
        <v>15</v>
      </c>
      <c r="L17600">
        <v>1</v>
      </c>
    </row>
    <row r="17601" spans="1:12" x14ac:dyDescent="0.2">
      <c r="A17601" t="s">
        <v>19701</v>
      </c>
      <c r="B17601" t="s">
        <v>72</v>
      </c>
      <c r="C17601">
        <v>2</v>
      </c>
      <c r="D17601">
        <v>1</v>
      </c>
      <c r="E17601">
        <v>50000</v>
      </c>
      <c r="F17601">
        <v>0</v>
      </c>
      <c r="G17601" s="1">
        <v>45599.475335648283</v>
      </c>
      <c r="H17601" s="1">
        <v>45599.475335648283</v>
      </c>
      <c r="I17601" t="s">
        <v>14</v>
      </c>
      <c r="J17601">
        <v>0</v>
      </c>
      <c r="K17601" t="s">
        <v>15</v>
      </c>
      <c r="L17601">
        <v>1</v>
      </c>
    </row>
    <row r="17602" spans="1:12" x14ac:dyDescent="0.2">
      <c r="A17602" t="s">
        <v>19702</v>
      </c>
      <c r="B17602" t="s">
        <v>19703</v>
      </c>
      <c r="C17602">
        <v>2</v>
      </c>
      <c r="D17602">
        <v>1</v>
      </c>
      <c r="E17602">
        <v>30000</v>
      </c>
      <c r="F17602">
        <v>0</v>
      </c>
      <c r="G17602" s="1">
        <v>45599.477048611268</v>
      </c>
      <c r="H17602" s="1">
        <v>45599.477048611268</v>
      </c>
      <c r="I17602" t="s">
        <v>14</v>
      </c>
      <c r="J17602">
        <v>0</v>
      </c>
      <c r="K17602" t="s">
        <v>15</v>
      </c>
      <c r="L17602">
        <v>1</v>
      </c>
    </row>
    <row r="17603" spans="1:12" x14ac:dyDescent="0.2">
      <c r="A17603" t="s">
        <v>19704</v>
      </c>
      <c r="B17603" t="s">
        <v>72</v>
      </c>
      <c r="C17603">
        <v>1</v>
      </c>
      <c r="D17603">
        <v>1</v>
      </c>
      <c r="E17603">
        <v>100000</v>
      </c>
      <c r="F17603">
        <v>2</v>
      </c>
      <c r="G17603" s="1">
        <v>45599.481921284925</v>
      </c>
      <c r="H17603" s="1">
        <v>45599.549363425933</v>
      </c>
      <c r="I17603" t="s">
        <v>14</v>
      </c>
      <c r="J17603">
        <v>0</v>
      </c>
      <c r="K17603" t="s">
        <v>15</v>
      </c>
      <c r="L17603">
        <v>1</v>
      </c>
    </row>
    <row r="17604" spans="1:12" x14ac:dyDescent="0.2">
      <c r="A17604" t="s">
        <v>19705</v>
      </c>
      <c r="B17604" t="s">
        <v>19706</v>
      </c>
      <c r="C17604">
        <v>2</v>
      </c>
      <c r="D17604">
        <v>1</v>
      </c>
      <c r="E17604">
        <v>16000</v>
      </c>
      <c r="F17604">
        <v>0</v>
      </c>
      <c r="G17604" s="1">
        <v>45599.483553229365</v>
      </c>
      <c r="H17604" s="1">
        <v>45599.483553229365</v>
      </c>
      <c r="I17604" t="s">
        <v>14</v>
      </c>
      <c r="J17604">
        <v>0</v>
      </c>
      <c r="K17604" t="s">
        <v>15</v>
      </c>
      <c r="L17604">
        <v>1</v>
      </c>
    </row>
    <row r="17605" spans="1:12" x14ac:dyDescent="0.2">
      <c r="A17605" t="s">
        <v>19707</v>
      </c>
      <c r="B17605" t="s">
        <v>72</v>
      </c>
      <c r="C17605">
        <v>2</v>
      </c>
      <c r="D17605">
        <v>1</v>
      </c>
      <c r="E17605">
        <v>50000</v>
      </c>
      <c r="F17605">
        <v>0</v>
      </c>
      <c r="G17605" s="1">
        <v>45599.497789328918</v>
      </c>
      <c r="H17605" s="1">
        <v>45599.497789340094</v>
      </c>
      <c r="I17605" t="s">
        <v>14</v>
      </c>
      <c r="J17605">
        <v>0</v>
      </c>
      <c r="K17605" t="s">
        <v>15</v>
      </c>
      <c r="L17605">
        <v>1</v>
      </c>
    </row>
    <row r="17606" spans="1:12" x14ac:dyDescent="0.2">
      <c r="A17606" t="s">
        <v>19708</v>
      </c>
      <c r="B17606" t="s">
        <v>72</v>
      </c>
      <c r="C17606">
        <v>1</v>
      </c>
      <c r="D17606">
        <v>2</v>
      </c>
      <c r="E17606">
        <v>9000</v>
      </c>
      <c r="F17606">
        <v>2</v>
      </c>
      <c r="G17606" s="1">
        <v>45599.501250000205</v>
      </c>
      <c r="H17606" s="1">
        <v>45599.501250000205</v>
      </c>
      <c r="I17606" t="s">
        <v>14</v>
      </c>
      <c r="J17606">
        <v>0</v>
      </c>
      <c r="K17606" t="s">
        <v>19704</v>
      </c>
      <c r="L17606">
        <v>1</v>
      </c>
    </row>
    <row r="17607" spans="1:12" x14ac:dyDescent="0.2">
      <c r="A17607" t="s">
        <v>19709</v>
      </c>
      <c r="B17607" t="s">
        <v>72</v>
      </c>
      <c r="C17607">
        <v>1</v>
      </c>
      <c r="D17607">
        <v>1</v>
      </c>
      <c r="E17607">
        <v>8000</v>
      </c>
      <c r="F17607">
        <v>1</v>
      </c>
      <c r="G17607" s="1">
        <v>45599.515150451567</v>
      </c>
      <c r="H17607" s="1">
        <v>45599.515150451567</v>
      </c>
      <c r="I17607" t="s">
        <v>14</v>
      </c>
      <c r="J17607">
        <v>0</v>
      </c>
      <c r="K17607" t="s">
        <v>19692</v>
      </c>
      <c r="L17607">
        <v>1</v>
      </c>
    </row>
    <row r="17608" spans="1:12" x14ac:dyDescent="0.2">
      <c r="A17608" t="s">
        <v>19710</v>
      </c>
      <c r="B17608" t="s">
        <v>72</v>
      </c>
      <c r="C17608">
        <v>1</v>
      </c>
      <c r="D17608">
        <v>1</v>
      </c>
      <c r="E17608">
        <v>52000</v>
      </c>
      <c r="F17608">
        <v>4</v>
      </c>
      <c r="G17608" s="1">
        <v>45599.51708333334</v>
      </c>
      <c r="H17608" s="1">
        <v>45599.549409722444</v>
      </c>
      <c r="I17608" t="s">
        <v>14</v>
      </c>
      <c r="J17608">
        <v>0</v>
      </c>
      <c r="K17608" t="s">
        <v>15</v>
      </c>
      <c r="L17608">
        <v>1</v>
      </c>
    </row>
    <row r="17609" spans="1:12" x14ac:dyDescent="0.2">
      <c r="A17609" t="s">
        <v>19711</v>
      </c>
      <c r="B17609" t="s">
        <v>72</v>
      </c>
      <c r="C17609">
        <v>2</v>
      </c>
      <c r="D17609">
        <v>1</v>
      </c>
      <c r="E17609">
        <v>100000</v>
      </c>
      <c r="F17609">
        <v>0</v>
      </c>
      <c r="G17609" s="1">
        <v>45599.518275463022</v>
      </c>
      <c r="H17609" s="1">
        <v>45599.518275463022</v>
      </c>
      <c r="I17609" t="s">
        <v>14</v>
      </c>
      <c r="J17609">
        <v>0</v>
      </c>
      <c r="K17609" t="s">
        <v>15</v>
      </c>
      <c r="L17609">
        <v>1</v>
      </c>
    </row>
    <row r="17610" spans="1:12" x14ac:dyDescent="0.2">
      <c r="A17610" t="s">
        <v>19712</v>
      </c>
      <c r="B17610" t="s">
        <v>72</v>
      </c>
      <c r="C17610">
        <v>2</v>
      </c>
      <c r="D17610">
        <v>1</v>
      </c>
      <c r="E17610">
        <v>36000</v>
      </c>
      <c r="F17610">
        <v>0</v>
      </c>
      <c r="G17610" s="1">
        <v>45599.523217581213</v>
      </c>
      <c r="H17610" s="1">
        <v>45599.523217581213</v>
      </c>
      <c r="I17610" t="s">
        <v>14</v>
      </c>
      <c r="J17610">
        <v>0</v>
      </c>
      <c r="K17610" t="s">
        <v>15</v>
      </c>
      <c r="L17610">
        <v>1</v>
      </c>
    </row>
    <row r="17611" spans="1:12" x14ac:dyDescent="0.2">
      <c r="A17611" t="s">
        <v>19713</v>
      </c>
      <c r="B17611" t="s">
        <v>72</v>
      </c>
      <c r="C17611">
        <v>1</v>
      </c>
      <c r="D17611">
        <v>1</v>
      </c>
      <c r="E17611">
        <v>20000</v>
      </c>
      <c r="F17611">
        <v>3</v>
      </c>
      <c r="G17611" s="1">
        <v>45599.529016203713</v>
      </c>
      <c r="H17611" s="1">
        <v>45599.549386562314</v>
      </c>
      <c r="I17611" t="s">
        <v>14</v>
      </c>
      <c r="J17611">
        <v>0</v>
      </c>
      <c r="K17611" t="s">
        <v>15</v>
      </c>
      <c r="L17611">
        <v>1</v>
      </c>
    </row>
    <row r="17612" spans="1:12" x14ac:dyDescent="0.2">
      <c r="A17612" t="s">
        <v>19714</v>
      </c>
      <c r="B17612" t="s">
        <v>8030</v>
      </c>
      <c r="C17612">
        <v>2</v>
      </c>
      <c r="D17612">
        <v>2</v>
      </c>
      <c r="E17612">
        <v>14000</v>
      </c>
      <c r="F17612">
        <v>0</v>
      </c>
      <c r="G17612" s="1">
        <v>45599.535358796362</v>
      </c>
      <c r="H17612" s="1">
        <v>45599.535358796362</v>
      </c>
      <c r="I17612" t="s">
        <v>14</v>
      </c>
      <c r="J17612">
        <v>1</v>
      </c>
      <c r="K17612" t="s">
        <v>15</v>
      </c>
      <c r="L17612">
        <v>2</v>
      </c>
    </row>
    <row r="17613" spans="1:12" x14ac:dyDescent="0.2">
      <c r="A17613" t="s">
        <v>19715</v>
      </c>
      <c r="B17613" t="s">
        <v>72</v>
      </c>
      <c r="C17613">
        <v>1</v>
      </c>
      <c r="D17613">
        <v>1</v>
      </c>
      <c r="E17613">
        <v>4000</v>
      </c>
      <c r="F17613">
        <v>1</v>
      </c>
      <c r="G17613" s="1">
        <v>45599.549085648265</v>
      </c>
      <c r="H17613" s="1">
        <v>45599.549085648265</v>
      </c>
      <c r="I17613" t="s">
        <v>14</v>
      </c>
      <c r="J17613">
        <v>0</v>
      </c>
      <c r="K17613" t="s">
        <v>19692</v>
      </c>
      <c r="L17613">
        <v>1</v>
      </c>
    </row>
    <row r="17614" spans="1:12" x14ac:dyDescent="0.2">
      <c r="A17614" t="s">
        <v>19716</v>
      </c>
      <c r="B17614" t="s">
        <v>503</v>
      </c>
      <c r="C17614">
        <v>1</v>
      </c>
      <c r="D17614">
        <v>1</v>
      </c>
      <c r="E17614">
        <v>20000</v>
      </c>
      <c r="F17614">
        <v>11</v>
      </c>
      <c r="G17614" s="1">
        <v>45599.564814814832</v>
      </c>
      <c r="H17614" s="1">
        <v>45599.659108784515</v>
      </c>
      <c r="I17614" t="s">
        <v>14</v>
      </c>
      <c r="J17614">
        <v>0</v>
      </c>
      <c r="K17614" t="s">
        <v>15</v>
      </c>
      <c r="L17614">
        <v>1</v>
      </c>
    </row>
    <row r="17615" spans="1:12" x14ac:dyDescent="0.2">
      <c r="A17615" t="s">
        <v>19717</v>
      </c>
      <c r="B17615" t="s">
        <v>72</v>
      </c>
      <c r="C17615">
        <v>1</v>
      </c>
      <c r="D17615">
        <v>1</v>
      </c>
      <c r="E17615">
        <v>53000</v>
      </c>
      <c r="F17615">
        <v>1</v>
      </c>
      <c r="G17615" s="1">
        <v>45599.569143507164</v>
      </c>
      <c r="H17615" s="1">
        <v>45599.658865729347</v>
      </c>
      <c r="I17615" t="s">
        <v>14</v>
      </c>
      <c r="J17615">
        <v>0</v>
      </c>
      <c r="K17615" t="s">
        <v>15</v>
      </c>
      <c r="L17615">
        <v>1</v>
      </c>
    </row>
    <row r="17616" spans="1:12" x14ac:dyDescent="0.2">
      <c r="A17616" t="s">
        <v>19718</v>
      </c>
      <c r="B17616" t="s">
        <v>72</v>
      </c>
      <c r="C17616">
        <v>1</v>
      </c>
      <c r="D17616">
        <v>1</v>
      </c>
      <c r="E17616">
        <v>12000</v>
      </c>
      <c r="F17616">
        <v>1</v>
      </c>
      <c r="G17616" s="1">
        <v>45599.570509236306</v>
      </c>
      <c r="H17616" s="1">
        <v>45599.570509247482</v>
      </c>
      <c r="I17616" t="s">
        <v>14</v>
      </c>
      <c r="J17616">
        <v>0</v>
      </c>
      <c r="K17616" t="s">
        <v>19717</v>
      </c>
      <c r="L17616">
        <v>1</v>
      </c>
    </row>
    <row r="17617" spans="1:12" x14ac:dyDescent="0.2">
      <c r="A17617" t="s">
        <v>19719</v>
      </c>
      <c r="B17617" t="s">
        <v>72</v>
      </c>
      <c r="C17617">
        <v>2</v>
      </c>
      <c r="D17617">
        <v>1</v>
      </c>
      <c r="E17617">
        <v>5000</v>
      </c>
      <c r="F17617">
        <v>0</v>
      </c>
      <c r="G17617" s="1">
        <v>45599.576817129739</v>
      </c>
      <c r="H17617" s="1">
        <v>45599.576817129739</v>
      </c>
      <c r="I17617" t="s">
        <v>14</v>
      </c>
      <c r="J17617">
        <v>0</v>
      </c>
      <c r="K17617" t="s">
        <v>15</v>
      </c>
      <c r="L17617">
        <v>1</v>
      </c>
    </row>
    <row r="17618" spans="1:12" x14ac:dyDescent="0.2">
      <c r="A17618" t="s">
        <v>19720</v>
      </c>
      <c r="B17618" t="s">
        <v>72</v>
      </c>
      <c r="C17618">
        <v>2</v>
      </c>
      <c r="D17618">
        <v>1</v>
      </c>
      <c r="E17618">
        <v>4000</v>
      </c>
      <c r="F17618">
        <v>0</v>
      </c>
      <c r="G17618" s="1">
        <v>45599.578356481623</v>
      </c>
      <c r="H17618" s="1">
        <v>45599.578356481623</v>
      </c>
      <c r="I17618" t="s">
        <v>14</v>
      </c>
      <c r="J17618">
        <v>0</v>
      </c>
      <c r="K17618" t="s">
        <v>15</v>
      </c>
      <c r="L17618">
        <v>1</v>
      </c>
    </row>
    <row r="17619" spans="1:12" x14ac:dyDescent="0.2">
      <c r="A17619" t="s">
        <v>19721</v>
      </c>
      <c r="B17619" t="s">
        <v>72</v>
      </c>
      <c r="C17619">
        <v>1</v>
      </c>
      <c r="D17619">
        <v>1</v>
      </c>
      <c r="E17619">
        <v>7000</v>
      </c>
      <c r="F17619">
        <v>1</v>
      </c>
      <c r="G17619" s="1">
        <v>45599.582071759272</v>
      </c>
      <c r="H17619" s="1">
        <v>45599.582071759272</v>
      </c>
      <c r="I17619" t="s">
        <v>14</v>
      </c>
      <c r="J17619">
        <v>0</v>
      </c>
      <c r="K17619" t="s">
        <v>19717</v>
      </c>
      <c r="L17619">
        <v>1</v>
      </c>
    </row>
    <row r="17620" spans="1:12" x14ac:dyDescent="0.2">
      <c r="A17620" t="s">
        <v>19722</v>
      </c>
      <c r="B17620" t="s">
        <v>503</v>
      </c>
      <c r="C17620">
        <v>1</v>
      </c>
      <c r="D17620">
        <v>1</v>
      </c>
      <c r="E17620">
        <v>21000</v>
      </c>
      <c r="F17620">
        <v>11</v>
      </c>
      <c r="G17620" s="1">
        <v>45599.584780092817</v>
      </c>
      <c r="H17620" s="1">
        <v>45599.584780092817</v>
      </c>
      <c r="I17620" t="s">
        <v>14</v>
      </c>
      <c r="J17620">
        <v>0</v>
      </c>
      <c r="K17620" t="s">
        <v>19716</v>
      </c>
      <c r="L17620">
        <v>1</v>
      </c>
    </row>
    <row r="17621" spans="1:12" x14ac:dyDescent="0.2">
      <c r="A17621" t="s">
        <v>19723</v>
      </c>
      <c r="B17621" t="s">
        <v>503</v>
      </c>
      <c r="C17621">
        <v>1</v>
      </c>
      <c r="D17621">
        <v>1</v>
      </c>
      <c r="E17621">
        <v>12000</v>
      </c>
      <c r="F17621">
        <v>11</v>
      </c>
      <c r="G17621" s="1">
        <v>45599.58739583334</v>
      </c>
      <c r="H17621" s="1">
        <v>45599.58739583334</v>
      </c>
      <c r="I17621" t="s">
        <v>14</v>
      </c>
      <c r="J17621">
        <v>0</v>
      </c>
      <c r="K17621" t="s">
        <v>19716</v>
      </c>
      <c r="L17621">
        <v>1</v>
      </c>
    </row>
    <row r="17622" spans="1:12" x14ac:dyDescent="0.2">
      <c r="A17622" t="s">
        <v>19724</v>
      </c>
      <c r="B17622" t="s">
        <v>72</v>
      </c>
      <c r="C17622">
        <v>1</v>
      </c>
      <c r="D17622">
        <v>1</v>
      </c>
      <c r="E17622">
        <v>12000</v>
      </c>
      <c r="F17622">
        <v>1</v>
      </c>
      <c r="G17622" s="1">
        <v>45599.589930555783</v>
      </c>
      <c r="H17622" s="1">
        <v>45599.589930555783</v>
      </c>
      <c r="I17622" t="s">
        <v>14</v>
      </c>
      <c r="J17622">
        <v>0</v>
      </c>
      <c r="K17622" t="s">
        <v>19717</v>
      </c>
      <c r="L17622">
        <v>1</v>
      </c>
    </row>
    <row r="17623" spans="1:12" x14ac:dyDescent="0.2">
      <c r="A17623" t="s">
        <v>19725</v>
      </c>
      <c r="B17623" t="s">
        <v>72</v>
      </c>
      <c r="C17623">
        <v>1</v>
      </c>
      <c r="D17623">
        <v>1</v>
      </c>
      <c r="E17623">
        <v>9000</v>
      </c>
      <c r="F17623">
        <v>1</v>
      </c>
      <c r="G17623" s="1">
        <v>45599.596574074123</v>
      </c>
      <c r="H17623" s="1">
        <v>45599.596574074123</v>
      </c>
      <c r="I17623" t="s">
        <v>14</v>
      </c>
      <c r="J17623">
        <v>0</v>
      </c>
      <c r="K17623" t="s">
        <v>19717</v>
      </c>
      <c r="L17623">
        <v>1</v>
      </c>
    </row>
    <row r="17624" spans="1:12" x14ac:dyDescent="0.2">
      <c r="A17624" t="s">
        <v>19726</v>
      </c>
      <c r="B17624" t="s">
        <v>72</v>
      </c>
      <c r="C17624">
        <v>1</v>
      </c>
      <c r="D17624">
        <v>1</v>
      </c>
      <c r="E17624">
        <v>5000</v>
      </c>
      <c r="F17624">
        <v>1</v>
      </c>
      <c r="G17624" s="1">
        <v>45599.598194444552</v>
      </c>
      <c r="H17624" s="1">
        <v>45599.598194444552</v>
      </c>
      <c r="I17624" t="s">
        <v>14</v>
      </c>
      <c r="J17624">
        <v>0</v>
      </c>
      <c r="K17624" t="s">
        <v>19717</v>
      </c>
      <c r="L17624">
        <v>1</v>
      </c>
    </row>
    <row r="17625" spans="1:12" x14ac:dyDescent="0.2">
      <c r="A17625" t="s">
        <v>19727</v>
      </c>
      <c r="B17625" t="s">
        <v>72</v>
      </c>
      <c r="C17625">
        <v>1</v>
      </c>
      <c r="D17625">
        <v>1</v>
      </c>
      <c r="E17625">
        <v>576000</v>
      </c>
      <c r="F17625">
        <v>3</v>
      </c>
      <c r="G17625" s="1">
        <v>45599.608657407574</v>
      </c>
      <c r="H17625" s="1">
        <v>45599.616712951567</v>
      </c>
      <c r="I17625" t="s">
        <v>14</v>
      </c>
      <c r="J17625">
        <v>0</v>
      </c>
      <c r="K17625" t="s">
        <v>15</v>
      </c>
      <c r="L17625">
        <v>1</v>
      </c>
    </row>
    <row r="17626" spans="1:12" x14ac:dyDescent="0.2">
      <c r="A17626" t="s">
        <v>19728</v>
      </c>
      <c r="B17626" t="s">
        <v>72</v>
      </c>
      <c r="C17626">
        <v>1</v>
      </c>
      <c r="D17626">
        <v>1</v>
      </c>
      <c r="E17626">
        <v>30000</v>
      </c>
      <c r="F17626">
        <v>2</v>
      </c>
      <c r="G17626" s="1">
        <v>45599.611041655298</v>
      </c>
      <c r="H17626" s="1">
        <v>45599.658888889011</v>
      </c>
      <c r="I17626" t="s">
        <v>14</v>
      </c>
      <c r="J17626">
        <v>0</v>
      </c>
      <c r="K17626" t="s">
        <v>15</v>
      </c>
      <c r="L17626">
        <v>1</v>
      </c>
    </row>
    <row r="17627" spans="1:12" x14ac:dyDescent="0.2">
      <c r="A17627" t="s">
        <v>19729</v>
      </c>
      <c r="B17627" t="s">
        <v>72</v>
      </c>
      <c r="C17627">
        <v>1</v>
      </c>
      <c r="D17627">
        <v>1</v>
      </c>
      <c r="E17627">
        <v>100000</v>
      </c>
      <c r="F17627">
        <v>4</v>
      </c>
      <c r="G17627" s="1">
        <v>45599.612557847053</v>
      </c>
      <c r="H17627" s="1">
        <v>45599.658946747892</v>
      </c>
      <c r="I17627" t="s">
        <v>14</v>
      </c>
      <c r="J17627">
        <v>0</v>
      </c>
      <c r="K17627" t="s">
        <v>15</v>
      </c>
      <c r="L17627">
        <v>1</v>
      </c>
    </row>
    <row r="17628" spans="1:12" x14ac:dyDescent="0.2">
      <c r="A17628" t="s">
        <v>19730</v>
      </c>
      <c r="B17628" t="s">
        <v>72</v>
      </c>
      <c r="C17628">
        <v>1</v>
      </c>
      <c r="D17628">
        <v>1</v>
      </c>
      <c r="E17628">
        <v>100000</v>
      </c>
      <c r="F17628">
        <v>5</v>
      </c>
      <c r="G17628" s="1">
        <v>45599.614618032239</v>
      </c>
      <c r="H17628" s="1">
        <v>45599.658993055578</v>
      </c>
      <c r="I17628" t="s">
        <v>14</v>
      </c>
      <c r="J17628">
        <v>0</v>
      </c>
      <c r="K17628" t="s">
        <v>15</v>
      </c>
      <c r="L17628">
        <v>1</v>
      </c>
    </row>
    <row r="17629" spans="1:12" x14ac:dyDescent="0.2">
      <c r="A17629" t="s">
        <v>19731</v>
      </c>
      <c r="B17629" t="s">
        <v>4588</v>
      </c>
      <c r="C17629">
        <v>2</v>
      </c>
      <c r="D17629">
        <v>1</v>
      </c>
      <c r="E17629">
        <v>50000</v>
      </c>
      <c r="F17629">
        <v>0</v>
      </c>
      <c r="G17629" s="1">
        <v>45599.615520833526</v>
      </c>
      <c r="H17629" s="1">
        <v>45599.615520833526</v>
      </c>
      <c r="I17629" t="s">
        <v>14</v>
      </c>
      <c r="J17629">
        <v>0</v>
      </c>
      <c r="K17629" t="s">
        <v>15</v>
      </c>
      <c r="L17629">
        <v>1</v>
      </c>
    </row>
    <row r="17630" spans="1:12" x14ac:dyDescent="0.2">
      <c r="A17630" t="s">
        <v>19732</v>
      </c>
      <c r="B17630" t="s">
        <v>19733</v>
      </c>
      <c r="C17630">
        <v>2</v>
      </c>
      <c r="D17630">
        <v>1</v>
      </c>
      <c r="E17630">
        <v>5000</v>
      </c>
      <c r="F17630">
        <v>0</v>
      </c>
      <c r="G17630" s="1">
        <v>45599.616145833395</v>
      </c>
      <c r="H17630" s="1">
        <v>45599.616145833395</v>
      </c>
      <c r="I17630" t="s">
        <v>14</v>
      </c>
      <c r="J17630">
        <v>0</v>
      </c>
      <c r="K17630" t="s">
        <v>15</v>
      </c>
      <c r="L17630">
        <v>1</v>
      </c>
    </row>
    <row r="17631" spans="1:12" x14ac:dyDescent="0.2">
      <c r="A17631" t="s">
        <v>19734</v>
      </c>
      <c r="B17631" t="s">
        <v>17079</v>
      </c>
      <c r="C17631">
        <v>1</v>
      </c>
      <c r="D17631">
        <v>1</v>
      </c>
      <c r="E17631">
        <v>28000</v>
      </c>
      <c r="F17631">
        <v>3</v>
      </c>
      <c r="G17631" s="1">
        <v>45599.623460624833</v>
      </c>
      <c r="H17631" s="1">
        <v>45599.658923599403</v>
      </c>
      <c r="I17631" t="s">
        <v>14</v>
      </c>
      <c r="J17631">
        <v>0</v>
      </c>
      <c r="K17631" t="s">
        <v>15</v>
      </c>
      <c r="L17631">
        <v>1</v>
      </c>
    </row>
    <row r="17632" spans="1:12" x14ac:dyDescent="0.2">
      <c r="A17632" t="s">
        <v>19735</v>
      </c>
      <c r="B17632" t="s">
        <v>19736</v>
      </c>
      <c r="C17632">
        <v>2</v>
      </c>
      <c r="D17632">
        <v>2</v>
      </c>
      <c r="E17632">
        <v>89000</v>
      </c>
      <c r="F17632">
        <v>0</v>
      </c>
      <c r="G17632" s="1">
        <v>45599.624282407574</v>
      </c>
      <c r="H17632" s="1">
        <v>45599.624282407574</v>
      </c>
      <c r="I17632" t="s">
        <v>14</v>
      </c>
      <c r="J17632">
        <v>2</v>
      </c>
      <c r="K17632" t="s">
        <v>15</v>
      </c>
      <c r="L17632">
        <v>2</v>
      </c>
    </row>
    <row r="17633" spans="1:12" x14ac:dyDescent="0.2">
      <c r="A17633" t="s">
        <v>19737</v>
      </c>
      <c r="B17633" t="s">
        <v>246</v>
      </c>
      <c r="C17633">
        <v>2</v>
      </c>
      <c r="D17633">
        <v>2</v>
      </c>
      <c r="E17633">
        <v>33000</v>
      </c>
      <c r="F17633">
        <v>0</v>
      </c>
      <c r="G17633" s="1">
        <v>45599.626215254422</v>
      </c>
      <c r="H17633" s="1">
        <v>45599.626215266064</v>
      </c>
      <c r="I17633" t="s">
        <v>14</v>
      </c>
      <c r="J17633">
        <v>0</v>
      </c>
      <c r="K17633" t="s">
        <v>15</v>
      </c>
      <c r="L17633">
        <v>1</v>
      </c>
    </row>
    <row r="17634" spans="1:12" x14ac:dyDescent="0.2">
      <c r="A17634" t="s">
        <v>19738</v>
      </c>
      <c r="B17634" t="s">
        <v>17079</v>
      </c>
      <c r="C17634">
        <v>1</v>
      </c>
      <c r="D17634">
        <v>1</v>
      </c>
      <c r="E17634">
        <v>14000</v>
      </c>
      <c r="F17634">
        <v>3</v>
      </c>
      <c r="G17634" s="1">
        <v>45599.626574051101</v>
      </c>
      <c r="H17634" s="1">
        <v>45599.626574062277</v>
      </c>
      <c r="I17634" t="s">
        <v>14</v>
      </c>
      <c r="J17634">
        <v>0</v>
      </c>
      <c r="K17634" t="s">
        <v>19734</v>
      </c>
      <c r="L17634">
        <v>1</v>
      </c>
    </row>
    <row r="17635" spans="1:12" x14ac:dyDescent="0.2">
      <c r="A17635" t="s">
        <v>19739</v>
      </c>
      <c r="B17635" t="s">
        <v>13480</v>
      </c>
      <c r="C17635">
        <v>2</v>
      </c>
      <c r="D17635">
        <v>1</v>
      </c>
      <c r="E17635">
        <v>10000</v>
      </c>
      <c r="F17635">
        <v>0</v>
      </c>
      <c r="G17635" s="1">
        <v>45599.638298611157</v>
      </c>
      <c r="H17635" s="1">
        <v>45599.638298611157</v>
      </c>
      <c r="I17635" t="s">
        <v>14</v>
      </c>
      <c r="J17635">
        <v>0</v>
      </c>
      <c r="K17635" t="s">
        <v>15</v>
      </c>
      <c r="L17635">
        <v>1</v>
      </c>
    </row>
    <row r="17636" spans="1:12" x14ac:dyDescent="0.2">
      <c r="A17636" t="s">
        <v>19740</v>
      </c>
      <c r="B17636" t="s">
        <v>752</v>
      </c>
      <c r="C17636">
        <v>2</v>
      </c>
      <c r="D17636">
        <v>1</v>
      </c>
      <c r="E17636">
        <v>15000</v>
      </c>
      <c r="F17636">
        <v>0</v>
      </c>
      <c r="G17636" s="1">
        <v>45599.638749976642</v>
      </c>
      <c r="H17636" s="1">
        <v>45599.638749988284</v>
      </c>
      <c r="I17636" t="s">
        <v>14</v>
      </c>
      <c r="J17636">
        <v>0</v>
      </c>
      <c r="K17636" t="s">
        <v>15</v>
      </c>
      <c r="L17636">
        <v>1</v>
      </c>
    </row>
    <row r="17637" spans="1:12" x14ac:dyDescent="0.2">
      <c r="A17637" t="s">
        <v>19741</v>
      </c>
      <c r="B17637" t="s">
        <v>1581</v>
      </c>
      <c r="C17637">
        <v>2</v>
      </c>
      <c r="D17637">
        <v>1</v>
      </c>
      <c r="E17637">
        <v>21000</v>
      </c>
      <c r="F17637">
        <v>0</v>
      </c>
      <c r="G17637" s="1">
        <v>45599.64195601875</v>
      </c>
      <c r="H17637" s="1">
        <v>45599.64195601875</v>
      </c>
      <c r="I17637" t="s">
        <v>14</v>
      </c>
      <c r="J17637">
        <v>0</v>
      </c>
      <c r="K17637" t="s">
        <v>15</v>
      </c>
      <c r="L17637">
        <v>1</v>
      </c>
    </row>
    <row r="17638" spans="1:12" x14ac:dyDescent="0.2">
      <c r="A17638" t="s">
        <v>19742</v>
      </c>
      <c r="B17638" t="s">
        <v>72</v>
      </c>
      <c r="C17638">
        <v>1</v>
      </c>
      <c r="D17638">
        <v>1</v>
      </c>
      <c r="E17638">
        <v>100000</v>
      </c>
      <c r="F17638">
        <v>6</v>
      </c>
      <c r="G17638" s="1">
        <v>45599.643969907425</v>
      </c>
      <c r="H17638" s="1">
        <v>45599.659097210504</v>
      </c>
      <c r="I17638" t="s">
        <v>14</v>
      </c>
      <c r="J17638">
        <v>0</v>
      </c>
      <c r="K17638" t="s">
        <v>15</v>
      </c>
      <c r="L17638">
        <v>1</v>
      </c>
    </row>
    <row r="17639" spans="1:12" x14ac:dyDescent="0.2">
      <c r="A17639" t="s">
        <v>19743</v>
      </c>
      <c r="B17639" t="s">
        <v>72</v>
      </c>
      <c r="C17639">
        <v>1</v>
      </c>
      <c r="D17639">
        <v>1</v>
      </c>
      <c r="E17639">
        <v>37000</v>
      </c>
      <c r="F17639">
        <v>7</v>
      </c>
      <c r="G17639" s="1">
        <v>45599.644930532202</v>
      </c>
      <c r="H17639" s="1">
        <v>45599.659039340448</v>
      </c>
      <c r="I17639" t="s">
        <v>14</v>
      </c>
      <c r="J17639">
        <v>0</v>
      </c>
      <c r="K17639" t="s">
        <v>15</v>
      </c>
      <c r="L17639">
        <v>1</v>
      </c>
    </row>
    <row r="17640" spans="1:12" x14ac:dyDescent="0.2">
      <c r="A17640" t="s">
        <v>19744</v>
      </c>
      <c r="B17640" t="s">
        <v>16425</v>
      </c>
      <c r="C17640">
        <v>2</v>
      </c>
      <c r="D17640">
        <v>1</v>
      </c>
      <c r="E17640">
        <v>11000</v>
      </c>
      <c r="F17640">
        <v>0</v>
      </c>
      <c r="G17640" s="1">
        <v>45599.652499977034</v>
      </c>
      <c r="H17640" s="1">
        <v>45599.652499988209</v>
      </c>
      <c r="I17640" t="s">
        <v>14</v>
      </c>
      <c r="J17640">
        <v>0</v>
      </c>
      <c r="K17640" t="s">
        <v>15</v>
      </c>
      <c r="L17640">
        <v>1</v>
      </c>
    </row>
    <row r="17641" spans="1:12" x14ac:dyDescent="0.2">
      <c r="A17641" t="s">
        <v>19745</v>
      </c>
      <c r="B17641" t="s">
        <v>19746</v>
      </c>
      <c r="C17641">
        <v>2</v>
      </c>
      <c r="D17641">
        <v>1</v>
      </c>
      <c r="E17641">
        <v>10000</v>
      </c>
      <c r="F17641">
        <v>0</v>
      </c>
      <c r="G17641" s="1">
        <v>45599.652789351996</v>
      </c>
      <c r="H17641" s="1">
        <v>45599.652789351996</v>
      </c>
      <c r="I17641" t="s">
        <v>14</v>
      </c>
      <c r="J17641">
        <v>0</v>
      </c>
      <c r="K17641" t="s">
        <v>15</v>
      </c>
      <c r="L17641">
        <v>1</v>
      </c>
    </row>
    <row r="17642" spans="1:12" x14ac:dyDescent="0.2">
      <c r="A17642" t="s">
        <v>19747</v>
      </c>
      <c r="B17642" t="s">
        <v>72</v>
      </c>
      <c r="C17642">
        <v>1</v>
      </c>
      <c r="D17642">
        <v>1</v>
      </c>
      <c r="E17642">
        <v>100000</v>
      </c>
      <c r="F17642">
        <v>2</v>
      </c>
      <c r="G17642" s="1">
        <v>45599.661273148376</v>
      </c>
      <c r="H17642" t="s">
        <v>678</v>
      </c>
      <c r="I17642" t="s">
        <v>14</v>
      </c>
      <c r="J17642">
        <v>0</v>
      </c>
      <c r="K17642" t="s">
        <v>15</v>
      </c>
      <c r="L17642">
        <v>1</v>
      </c>
    </row>
    <row r="17643" spans="1:12" x14ac:dyDescent="0.2">
      <c r="A17643" t="s">
        <v>19748</v>
      </c>
      <c r="B17643" t="s">
        <v>72</v>
      </c>
      <c r="C17643">
        <v>1</v>
      </c>
      <c r="D17643">
        <v>2</v>
      </c>
      <c r="E17643">
        <v>15000</v>
      </c>
      <c r="F17643">
        <v>4</v>
      </c>
      <c r="G17643" s="1">
        <v>45599.661909722257</v>
      </c>
      <c r="H17643" t="s">
        <v>678</v>
      </c>
      <c r="I17643" t="s">
        <v>14</v>
      </c>
      <c r="J17643">
        <v>0</v>
      </c>
      <c r="K17643" t="s">
        <v>15</v>
      </c>
      <c r="L17643">
        <v>1</v>
      </c>
    </row>
    <row r="17644" spans="1:12" x14ac:dyDescent="0.2">
      <c r="A17644" t="s">
        <v>19749</v>
      </c>
      <c r="B17644" t="s">
        <v>17079</v>
      </c>
      <c r="C17644">
        <v>1</v>
      </c>
      <c r="D17644">
        <v>1</v>
      </c>
      <c r="E17644">
        <v>235000</v>
      </c>
      <c r="F17644">
        <v>3</v>
      </c>
      <c r="G17644" s="1">
        <v>45599.663252315018</v>
      </c>
      <c r="H17644" t="s">
        <v>678</v>
      </c>
      <c r="I17644" t="s">
        <v>14</v>
      </c>
      <c r="J17644">
        <v>0</v>
      </c>
      <c r="K17644" t="s">
        <v>15</v>
      </c>
      <c r="L17644">
        <v>1</v>
      </c>
    </row>
    <row r="17645" spans="1:12" x14ac:dyDescent="0.2">
      <c r="A17645" t="s">
        <v>19750</v>
      </c>
      <c r="B17645" t="s">
        <v>72</v>
      </c>
      <c r="C17645">
        <v>1</v>
      </c>
      <c r="D17645">
        <v>1</v>
      </c>
      <c r="E17645">
        <v>50000</v>
      </c>
      <c r="F17645">
        <v>8</v>
      </c>
      <c r="G17645" s="1">
        <v>45599.664178217761</v>
      </c>
      <c r="H17645" t="s">
        <v>678</v>
      </c>
      <c r="I17645" t="s">
        <v>14</v>
      </c>
      <c r="J17645">
        <v>0</v>
      </c>
      <c r="K17645" t="s">
        <v>15</v>
      </c>
      <c r="L17645">
        <v>1</v>
      </c>
    </row>
    <row r="17646" spans="1:12" x14ac:dyDescent="0.2">
      <c r="A17646" t="s">
        <v>19751</v>
      </c>
      <c r="B17646" t="s">
        <v>217</v>
      </c>
      <c r="C17646">
        <v>2</v>
      </c>
      <c r="D17646">
        <v>1</v>
      </c>
      <c r="E17646">
        <v>100000</v>
      </c>
      <c r="F17646">
        <v>0</v>
      </c>
      <c r="G17646" s="1">
        <v>45599.673298611306</v>
      </c>
      <c r="H17646" s="1">
        <v>45599.673298611306</v>
      </c>
      <c r="I17646" t="s">
        <v>14</v>
      </c>
      <c r="J17646">
        <v>0</v>
      </c>
      <c r="K17646" t="s">
        <v>15</v>
      </c>
      <c r="L17646">
        <v>1</v>
      </c>
    </row>
    <row r="17647" spans="1:12" x14ac:dyDescent="0.2">
      <c r="A17647" t="s">
        <v>19752</v>
      </c>
      <c r="B17647" t="s">
        <v>1761</v>
      </c>
      <c r="C17647">
        <v>2</v>
      </c>
      <c r="D17647">
        <v>1</v>
      </c>
      <c r="E17647">
        <v>20000</v>
      </c>
      <c r="F17647">
        <v>0</v>
      </c>
      <c r="G17647" s="1">
        <v>45599.673703680746</v>
      </c>
      <c r="H17647" s="1">
        <v>45599.673715266399</v>
      </c>
      <c r="I17647" t="s">
        <v>14</v>
      </c>
      <c r="J17647">
        <v>0</v>
      </c>
      <c r="K17647" t="s">
        <v>15</v>
      </c>
      <c r="L17647">
        <v>1</v>
      </c>
    </row>
    <row r="17648" spans="1:12" x14ac:dyDescent="0.2">
      <c r="A17648" t="s">
        <v>19753</v>
      </c>
      <c r="B17648" t="s">
        <v>72</v>
      </c>
      <c r="C17648">
        <v>1</v>
      </c>
      <c r="D17648">
        <v>1</v>
      </c>
      <c r="E17648">
        <v>100000</v>
      </c>
      <c r="F17648">
        <v>6</v>
      </c>
      <c r="G17648" s="1">
        <v>45599.67530092597</v>
      </c>
      <c r="H17648" t="s">
        <v>678</v>
      </c>
      <c r="I17648" t="s">
        <v>14</v>
      </c>
      <c r="J17648">
        <v>0</v>
      </c>
      <c r="K17648" t="s">
        <v>15</v>
      </c>
      <c r="L17648">
        <v>1</v>
      </c>
    </row>
    <row r="17649" spans="1:12" x14ac:dyDescent="0.2">
      <c r="A17649" t="s">
        <v>19754</v>
      </c>
      <c r="B17649" t="s">
        <v>17079</v>
      </c>
      <c r="C17649">
        <v>1</v>
      </c>
      <c r="D17649">
        <v>1</v>
      </c>
      <c r="E17649">
        <v>35000</v>
      </c>
      <c r="F17649">
        <v>3</v>
      </c>
      <c r="G17649" s="1">
        <v>45599.676990740933</v>
      </c>
      <c r="H17649" s="1">
        <v>45599.676990740933</v>
      </c>
      <c r="I17649" t="s">
        <v>14</v>
      </c>
      <c r="J17649">
        <v>0</v>
      </c>
      <c r="K17649" t="s">
        <v>19749</v>
      </c>
      <c r="L17649">
        <v>1</v>
      </c>
    </row>
    <row r="17650" spans="1:12" x14ac:dyDescent="0.2">
      <c r="A17650" t="s">
        <v>19755</v>
      </c>
      <c r="B17650" t="s">
        <v>17079</v>
      </c>
      <c r="C17650">
        <v>1</v>
      </c>
      <c r="D17650">
        <v>1</v>
      </c>
      <c r="E17650">
        <v>100000</v>
      </c>
      <c r="F17650">
        <v>3</v>
      </c>
      <c r="G17650" s="1">
        <v>45599.687106470112</v>
      </c>
      <c r="H17650" s="1">
        <v>45599.687106470112</v>
      </c>
      <c r="I17650" t="s">
        <v>14</v>
      </c>
      <c r="J17650">
        <v>0</v>
      </c>
      <c r="K17650" t="s">
        <v>19749</v>
      </c>
      <c r="L17650">
        <v>1</v>
      </c>
    </row>
    <row r="17651" spans="1:12" x14ac:dyDescent="0.2">
      <c r="A17651" t="s">
        <v>19756</v>
      </c>
      <c r="B17651" t="s">
        <v>72</v>
      </c>
      <c r="C17651">
        <v>1</v>
      </c>
      <c r="D17651">
        <v>1</v>
      </c>
      <c r="E17651">
        <v>100000</v>
      </c>
      <c r="F17651">
        <v>1</v>
      </c>
      <c r="G17651" s="1">
        <v>45599.701932847034</v>
      </c>
      <c r="H17651" t="s">
        <v>678</v>
      </c>
      <c r="I17651" t="s">
        <v>14</v>
      </c>
      <c r="J17651">
        <v>0</v>
      </c>
      <c r="K17651" t="s">
        <v>15</v>
      </c>
      <c r="L17651">
        <v>1</v>
      </c>
    </row>
    <row r="17652" spans="1:12" x14ac:dyDescent="0.2">
      <c r="A17652" t="s">
        <v>19757</v>
      </c>
      <c r="B17652" t="s">
        <v>72</v>
      </c>
      <c r="C17652">
        <v>1</v>
      </c>
      <c r="D17652">
        <v>1</v>
      </c>
      <c r="E17652">
        <v>5000</v>
      </c>
      <c r="F17652">
        <v>1</v>
      </c>
      <c r="G17652" s="1">
        <v>45599.710381944664</v>
      </c>
      <c r="H17652" s="1">
        <v>45599.710381944664</v>
      </c>
      <c r="I17652" t="s">
        <v>14</v>
      </c>
      <c r="J17652">
        <v>0</v>
      </c>
      <c r="K17652" t="s">
        <v>19756</v>
      </c>
      <c r="L17652">
        <v>1</v>
      </c>
    </row>
    <row r="17653" spans="1:12" x14ac:dyDescent="0.2">
      <c r="A17653" t="s">
        <v>19758</v>
      </c>
      <c r="B17653" t="s">
        <v>17079</v>
      </c>
      <c r="C17653">
        <v>1</v>
      </c>
      <c r="D17653">
        <v>1</v>
      </c>
      <c r="E17653">
        <v>22000</v>
      </c>
      <c r="F17653">
        <v>3</v>
      </c>
      <c r="G17653" s="1">
        <v>45599.71292821737</v>
      </c>
      <c r="H17653" s="1">
        <v>45599.712928229012</v>
      </c>
      <c r="I17653" t="s">
        <v>14</v>
      </c>
      <c r="J17653">
        <v>0</v>
      </c>
      <c r="K17653" t="s">
        <v>19749</v>
      </c>
      <c r="L17653">
        <v>1</v>
      </c>
    </row>
    <row r="17654" spans="1:12" x14ac:dyDescent="0.2">
      <c r="A17654" t="s">
        <v>19759</v>
      </c>
      <c r="B17654" t="s">
        <v>19760</v>
      </c>
      <c r="C17654">
        <v>2</v>
      </c>
      <c r="D17654">
        <v>2</v>
      </c>
      <c r="E17654">
        <v>24000</v>
      </c>
      <c r="F17654">
        <v>0</v>
      </c>
      <c r="G17654" s="1">
        <v>45599.714907384478</v>
      </c>
      <c r="H17654" s="1">
        <v>45599.714907395653</v>
      </c>
      <c r="I17654" t="s">
        <v>14</v>
      </c>
      <c r="J17654">
        <v>2</v>
      </c>
      <c r="K17654" t="s">
        <v>15</v>
      </c>
      <c r="L17654">
        <v>2</v>
      </c>
    </row>
    <row r="17655" spans="1:12" x14ac:dyDescent="0.2">
      <c r="A17655" t="s">
        <v>19761</v>
      </c>
      <c r="B17655" t="s">
        <v>17079</v>
      </c>
      <c r="C17655">
        <v>1</v>
      </c>
      <c r="D17655">
        <v>1</v>
      </c>
      <c r="E17655">
        <v>8000</v>
      </c>
      <c r="F17655">
        <v>3</v>
      </c>
      <c r="G17655" s="1">
        <v>45599.71812500013</v>
      </c>
      <c r="H17655" s="1">
        <v>45599.71812500013</v>
      </c>
      <c r="I17655" t="s">
        <v>14</v>
      </c>
      <c r="J17655">
        <v>0</v>
      </c>
      <c r="K17655" t="s">
        <v>19749</v>
      </c>
      <c r="L17655">
        <v>1</v>
      </c>
    </row>
    <row r="17656" spans="1:12" x14ac:dyDescent="0.2">
      <c r="A17656" t="s">
        <v>19762</v>
      </c>
      <c r="B17656" t="s">
        <v>1709</v>
      </c>
      <c r="C17656">
        <v>2</v>
      </c>
      <c r="D17656">
        <v>1</v>
      </c>
      <c r="E17656">
        <v>20000</v>
      </c>
      <c r="F17656">
        <v>0</v>
      </c>
      <c r="G17656" s="1">
        <v>45599.719861111138</v>
      </c>
      <c r="H17656" s="1">
        <v>45599.719861111138</v>
      </c>
      <c r="I17656" t="s">
        <v>14</v>
      </c>
      <c r="J17656">
        <v>0</v>
      </c>
      <c r="K17656" t="s">
        <v>15</v>
      </c>
      <c r="L17656">
        <v>1</v>
      </c>
    </row>
    <row r="17657" spans="1:12" x14ac:dyDescent="0.2">
      <c r="A17657" t="s">
        <v>19763</v>
      </c>
      <c r="B17657" t="s">
        <v>72</v>
      </c>
      <c r="C17657">
        <v>2</v>
      </c>
      <c r="D17657">
        <v>1</v>
      </c>
      <c r="E17657">
        <v>50000</v>
      </c>
      <c r="F17657">
        <v>0</v>
      </c>
      <c r="G17657" s="1">
        <v>45599.722430555616</v>
      </c>
      <c r="H17657" s="1">
        <v>45599.722430555616</v>
      </c>
      <c r="I17657" t="s">
        <v>14</v>
      </c>
      <c r="J17657">
        <v>0</v>
      </c>
      <c r="K17657" t="s">
        <v>15</v>
      </c>
      <c r="L17657">
        <v>1</v>
      </c>
    </row>
    <row r="17658" spans="1:12" x14ac:dyDescent="0.2">
      <c r="A17658" t="s">
        <v>19764</v>
      </c>
      <c r="B17658" t="s">
        <v>17079</v>
      </c>
      <c r="C17658">
        <v>1</v>
      </c>
      <c r="D17658">
        <v>1</v>
      </c>
      <c r="E17658">
        <v>32000</v>
      </c>
      <c r="F17658">
        <v>3</v>
      </c>
      <c r="G17658" s="1">
        <v>45599.727928240784</v>
      </c>
      <c r="H17658" s="1">
        <v>45599.727928240784</v>
      </c>
      <c r="I17658" t="s">
        <v>14</v>
      </c>
      <c r="J17658">
        <v>0</v>
      </c>
      <c r="K17658" t="s">
        <v>19749</v>
      </c>
      <c r="L17658">
        <v>1</v>
      </c>
    </row>
    <row r="17659" spans="1:12" x14ac:dyDescent="0.2">
      <c r="A17659" t="s">
        <v>19765</v>
      </c>
      <c r="B17659" t="s">
        <v>17079</v>
      </c>
      <c r="C17659">
        <v>1</v>
      </c>
      <c r="D17659">
        <v>1</v>
      </c>
      <c r="E17659">
        <v>10000</v>
      </c>
      <c r="F17659">
        <v>3</v>
      </c>
      <c r="G17659" s="1">
        <v>45599.738981481642</v>
      </c>
      <c r="H17659" s="1">
        <v>45599.738981481642</v>
      </c>
      <c r="I17659" t="s">
        <v>14</v>
      </c>
      <c r="J17659">
        <v>0</v>
      </c>
      <c r="K17659" t="s">
        <v>19749</v>
      </c>
      <c r="L17659">
        <v>1</v>
      </c>
    </row>
    <row r="17660" spans="1:12" x14ac:dyDescent="0.2">
      <c r="A17660" t="s">
        <v>19766</v>
      </c>
      <c r="B17660" t="s">
        <v>72</v>
      </c>
      <c r="C17660">
        <v>1</v>
      </c>
      <c r="D17660">
        <v>1</v>
      </c>
      <c r="E17660">
        <v>5000</v>
      </c>
      <c r="F17660">
        <v>2</v>
      </c>
      <c r="G17660" s="1">
        <v>45599.743078692351</v>
      </c>
      <c r="H17660" s="1">
        <v>45599.743078692351</v>
      </c>
      <c r="I17660" t="s">
        <v>14</v>
      </c>
      <c r="J17660">
        <v>0</v>
      </c>
      <c r="K17660" t="s">
        <v>19747</v>
      </c>
      <c r="L17660">
        <v>1</v>
      </c>
    </row>
    <row r="17661" spans="1:12" x14ac:dyDescent="0.2">
      <c r="A17661" t="s">
        <v>19767</v>
      </c>
      <c r="B17661" t="s">
        <v>72</v>
      </c>
      <c r="C17661">
        <v>1</v>
      </c>
      <c r="D17661">
        <v>2</v>
      </c>
      <c r="E17661">
        <v>37000</v>
      </c>
      <c r="F17661">
        <v>4</v>
      </c>
      <c r="G17661" s="1">
        <v>45599.751377291512</v>
      </c>
      <c r="H17661" s="1">
        <v>45599.751377303153</v>
      </c>
      <c r="I17661" t="s">
        <v>14</v>
      </c>
      <c r="J17661">
        <v>0</v>
      </c>
      <c r="K17661" t="s">
        <v>19748</v>
      </c>
      <c r="L17661">
        <v>1</v>
      </c>
    </row>
    <row r="17662" spans="1:12" x14ac:dyDescent="0.2">
      <c r="A17662" t="s">
        <v>19768</v>
      </c>
      <c r="B17662" t="s">
        <v>72</v>
      </c>
      <c r="C17662">
        <v>2</v>
      </c>
      <c r="D17662">
        <v>1</v>
      </c>
      <c r="E17662">
        <v>19000</v>
      </c>
      <c r="F17662">
        <v>0</v>
      </c>
      <c r="G17662" s="1">
        <v>45599.757847210858</v>
      </c>
      <c r="H17662" s="1">
        <v>45599.757847210858</v>
      </c>
      <c r="I17662" t="s">
        <v>14</v>
      </c>
      <c r="J17662">
        <v>0</v>
      </c>
      <c r="K17662" t="s">
        <v>15</v>
      </c>
      <c r="L17662">
        <v>1</v>
      </c>
    </row>
    <row r="17663" spans="1:12" x14ac:dyDescent="0.2">
      <c r="A17663" t="s">
        <v>19769</v>
      </c>
      <c r="B17663" t="s">
        <v>704</v>
      </c>
      <c r="C17663">
        <v>2</v>
      </c>
      <c r="D17663">
        <v>1</v>
      </c>
      <c r="E17663">
        <v>20000</v>
      </c>
      <c r="F17663">
        <v>0</v>
      </c>
      <c r="G17663" s="1">
        <v>45599.759351851884</v>
      </c>
      <c r="H17663" s="1">
        <v>45599.759351851884</v>
      </c>
      <c r="I17663" t="s">
        <v>14</v>
      </c>
      <c r="J17663">
        <v>0</v>
      </c>
      <c r="K17663" t="s">
        <v>15</v>
      </c>
      <c r="L17663">
        <v>1</v>
      </c>
    </row>
    <row r="17664" spans="1:12" x14ac:dyDescent="0.2">
      <c r="A17664" t="s">
        <v>19770</v>
      </c>
      <c r="B17664" t="s">
        <v>72</v>
      </c>
      <c r="C17664">
        <v>1</v>
      </c>
      <c r="D17664">
        <v>1</v>
      </c>
      <c r="E17664">
        <v>56000</v>
      </c>
      <c r="F17664">
        <v>4</v>
      </c>
      <c r="G17664" s="1">
        <v>45599.764374988619</v>
      </c>
      <c r="H17664" s="1">
        <v>45599.764374988619</v>
      </c>
      <c r="I17664" t="s">
        <v>14</v>
      </c>
      <c r="J17664">
        <v>0</v>
      </c>
      <c r="K17664" t="s">
        <v>19748</v>
      </c>
      <c r="L17664">
        <v>1</v>
      </c>
    </row>
    <row r="17665" spans="1:12" x14ac:dyDescent="0.2">
      <c r="A17665" t="s">
        <v>19771</v>
      </c>
      <c r="B17665" t="s">
        <v>72</v>
      </c>
      <c r="C17665">
        <v>2</v>
      </c>
      <c r="D17665">
        <v>1</v>
      </c>
      <c r="E17665">
        <v>9000</v>
      </c>
      <c r="F17665">
        <v>0</v>
      </c>
      <c r="G17665" s="1">
        <v>45599.765694444533</v>
      </c>
      <c r="H17665" s="1">
        <v>45599.765694444533</v>
      </c>
      <c r="I17665" t="s">
        <v>14</v>
      </c>
      <c r="J17665">
        <v>0</v>
      </c>
      <c r="K17665" t="s">
        <v>15</v>
      </c>
      <c r="L17665">
        <v>1</v>
      </c>
    </row>
    <row r="17666" spans="1:12" x14ac:dyDescent="0.2">
      <c r="A17666" t="s">
        <v>19772</v>
      </c>
      <c r="B17666" t="s">
        <v>72</v>
      </c>
      <c r="C17666">
        <v>1</v>
      </c>
      <c r="D17666">
        <v>1</v>
      </c>
      <c r="E17666">
        <v>4000</v>
      </c>
      <c r="F17666">
        <v>4</v>
      </c>
      <c r="G17666" s="1">
        <v>45599.773761574179</v>
      </c>
      <c r="H17666" s="1">
        <v>45599.773761574179</v>
      </c>
      <c r="I17666" t="s">
        <v>14</v>
      </c>
      <c r="J17666">
        <v>0</v>
      </c>
      <c r="K17666" t="s">
        <v>19748</v>
      </c>
      <c r="L17666">
        <v>1</v>
      </c>
    </row>
    <row r="17667" spans="1:12" x14ac:dyDescent="0.2">
      <c r="A17667" t="s">
        <v>19773</v>
      </c>
      <c r="B17667" t="s">
        <v>19774</v>
      </c>
      <c r="C17667">
        <v>2</v>
      </c>
      <c r="D17667">
        <v>2</v>
      </c>
      <c r="E17667">
        <v>126900</v>
      </c>
      <c r="F17667">
        <v>0</v>
      </c>
      <c r="G17667" s="1">
        <v>45599.777974537108</v>
      </c>
      <c r="H17667" s="1">
        <v>45599.777974537108</v>
      </c>
      <c r="I17667" t="s">
        <v>14</v>
      </c>
      <c r="J17667">
        <v>1</v>
      </c>
      <c r="K17667" t="s">
        <v>15</v>
      </c>
      <c r="L17667">
        <v>2</v>
      </c>
    </row>
    <row r="17668" spans="1:12" x14ac:dyDescent="0.2">
      <c r="A17668" t="s">
        <v>19775</v>
      </c>
      <c r="B17668" t="s">
        <v>72</v>
      </c>
      <c r="C17668">
        <v>2</v>
      </c>
      <c r="D17668">
        <v>1</v>
      </c>
      <c r="E17668">
        <v>50000</v>
      </c>
      <c r="F17668">
        <v>0</v>
      </c>
      <c r="G17668" s="1">
        <v>45599.786712963134</v>
      </c>
      <c r="H17668" s="1">
        <v>45599.786712963134</v>
      </c>
      <c r="I17668" t="s">
        <v>14</v>
      </c>
      <c r="J17668">
        <v>0</v>
      </c>
      <c r="K17668" t="s">
        <v>15</v>
      </c>
      <c r="L17668">
        <v>1</v>
      </c>
    </row>
    <row r="17669" spans="1:12" x14ac:dyDescent="0.2">
      <c r="A17669" t="s">
        <v>19776</v>
      </c>
      <c r="B17669" t="s">
        <v>19777</v>
      </c>
      <c r="C17669">
        <v>2</v>
      </c>
      <c r="D17669">
        <v>2</v>
      </c>
      <c r="E17669">
        <v>14000</v>
      </c>
      <c r="F17669">
        <v>0</v>
      </c>
      <c r="G17669" s="1">
        <v>45599.790509259328</v>
      </c>
      <c r="H17669" s="1">
        <v>45599.790509259328</v>
      </c>
      <c r="I17669" t="s">
        <v>14</v>
      </c>
      <c r="J17669">
        <v>2</v>
      </c>
      <c r="K17669" t="s">
        <v>15</v>
      </c>
      <c r="L17669">
        <v>2</v>
      </c>
    </row>
    <row r="17670" spans="1:12" x14ac:dyDescent="0.2">
      <c r="A17670" t="s">
        <v>19778</v>
      </c>
      <c r="B17670" t="s">
        <v>72</v>
      </c>
      <c r="C17670">
        <v>1</v>
      </c>
      <c r="D17670">
        <v>1</v>
      </c>
      <c r="E17670">
        <v>107000</v>
      </c>
      <c r="F17670">
        <v>5</v>
      </c>
      <c r="G17670" s="1">
        <v>45599.79447914334</v>
      </c>
      <c r="H17670" t="s">
        <v>678</v>
      </c>
      <c r="I17670" t="s">
        <v>14</v>
      </c>
      <c r="J17670">
        <v>0</v>
      </c>
      <c r="K17670" t="s">
        <v>15</v>
      </c>
      <c r="L17670">
        <v>1</v>
      </c>
    </row>
    <row r="17671" spans="1:12" x14ac:dyDescent="0.2">
      <c r="A17671" t="s">
        <v>19779</v>
      </c>
      <c r="B17671" t="s">
        <v>72</v>
      </c>
      <c r="C17671">
        <v>1</v>
      </c>
      <c r="D17671">
        <v>1</v>
      </c>
      <c r="E17671">
        <v>60000</v>
      </c>
      <c r="F17671">
        <v>6</v>
      </c>
      <c r="G17671" s="1">
        <v>45599.807337963022</v>
      </c>
      <c r="H17671" s="1">
        <v>45599.807337963022</v>
      </c>
      <c r="I17671" t="s">
        <v>14</v>
      </c>
      <c r="J17671">
        <v>0</v>
      </c>
      <c r="K17671" t="s">
        <v>19753</v>
      </c>
      <c r="L17671">
        <v>1</v>
      </c>
    </row>
    <row r="17672" spans="1:12" x14ac:dyDescent="0.2">
      <c r="A17672" t="s">
        <v>19780</v>
      </c>
      <c r="B17672" t="s">
        <v>72</v>
      </c>
      <c r="C17672">
        <v>1</v>
      </c>
      <c r="D17672">
        <v>1</v>
      </c>
      <c r="E17672">
        <v>21000</v>
      </c>
      <c r="F17672">
        <v>7</v>
      </c>
      <c r="G17672" s="1">
        <v>45599.80974537041</v>
      </c>
      <c r="H17672" t="s">
        <v>678</v>
      </c>
      <c r="I17672" t="s">
        <v>14</v>
      </c>
      <c r="J17672">
        <v>0</v>
      </c>
      <c r="K17672" t="s">
        <v>15</v>
      </c>
      <c r="L17672">
        <v>1</v>
      </c>
    </row>
    <row r="17673" spans="1:12" x14ac:dyDescent="0.2">
      <c r="A17673" t="s">
        <v>19781</v>
      </c>
      <c r="B17673" t="s">
        <v>72</v>
      </c>
      <c r="C17673">
        <v>2</v>
      </c>
      <c r="D17673">
        <v>1</v>
      </c>
      <c r="E17673">
        <v>10000</v>
      </c>
      <c r="F17673">
        <v>0</v>
      </c>
      <c r="G17673" s="1">
        <v>45599.810902766418</v>
      </c>
      <c r="H17673" s="1">
        <v>45599.810902766418</v>
      </c>
      <c r="I17673" t="s">
        <v>14</v>
      </c>
      <c r="J17673">
        <v>0</v>
      </c>
      <c r="K17673" t="s">
        <v>15</v>
      </c>
      <c r="L17673">
        <v>1</v>
      </c>
    </row>
    <row r="17674" spans="1:12" x14ac:dyDescent="0.2">
      <c r="A17674" t="s">
        <v>19782</v>
      </c>
      <c r="B17674" t="s">
        <v>72</v>
      </c>
      <c r="C17674">
        <v>1</v>
      </c>
      <c r="D17674">
        <v>2</v>
      </c>
      <c r="E17674">
        <v>27000</v>
      </c>
      <c r="F17674">
        <v>5</v>
      </c>
      <c r="G17674" s="1">
        <v>45599.812638889067</v>
      </c>
      <c r="H17674" s="1">
        <v>45599.812638889067</v>
      </c>
      <c r="I17674" t="s">
        <v>14</v>
      </c>
      <c r="J17674">
        <v>0</v>
      </c>
      <c r="K17674" t="s">
        <v>19778</v>
      </c>
      <c r="L17674">
        <v>1</v>
      </c>
    </row>
    <row r="17675" spans="1:12" x14ac:dyDescent="0.2">
      <c r="A17675" t="s">
        <v>19783</v>
      </c>
      <c r="B17675" t="s">
        <v>72</v>
      </c>
      <c r="C17675">
        <v>1</v>
      </c>
      <c r="D17675">
        <v>1</v>
      </c>
      <c r="E17675">
        <v>100000</v>
      </c>
      <c r="F17675">
        <v>8</v>
      </c>
      <c r="G17675" s="1">
        <v>45599.814131921157</v>
      </c>
      <c r="H17675" s="1">
        <v>45599.814131932799</v>
      </c>
      <c r="I17675" t="s">
        <v>14</v>
      </c>
      <c r="J17675">
        <v>0</v>
      </c>
      <c r="K17675" t="s">
        <v>19750</v>
      </c>
      <c r="L17675">
        <v>1</v>
      </c>
    </row>
    <row r="17676" spans="1:12" x14ac:dyDescent="0.2">
      <c r="A17676" t="s">
        <v>19784</v>
      </c>
      <c r="B17676" t="s">
        <v>72</v>
      </c>
      <c r="C17676">
        <v>1</v>
      </c>
      <c r="D17676">
        <v>1</v>
      </c>
      <c r="E17676">
        <v>20000</v>
      </c>
      <c r="F17676">
        <v>8</v>
      </c>
      <c r="G17676" s="1">
        <v>45599.814687488601</v>
      </c>
      <c r="H17676" s="1">
        <v>45599.814687488601</v>
      </c>
      <c r="I17676" t="s">
        <v>14</v>
      </c>
      <c r="J17676">
        <v>0</v>
      </c>
      <c r="K17676" t="s">
        <v>19750</v>
      </c>
      <c r="L17676">
        <v>1</v>
      </c>
    </row>
    <row r="17677" spans="1:12" x14ac:dyDescent="0.2">
      <c r="A17677" t="s">
        <v>19785</v>
      </c>
      <c r="B17677" t="s">
        <v>72</v>
      </c>
      <c r="C17677">
        <v>1</v>
      </c>
      <c r="D17677">
        <v>1</v>
      </c>
      <c r="E17677">
        <v>100000</v>
      </c>
      <c r="F17677">
        <v>9</v>
      </c>
      <c r="G17677" s="1">
        <v>45599.816932870541</v>
      </c>
      <c r="H17677" t="s">
        <v>678</v>
      </c>
      <c r="I17677" t="s">
        <v>14</v>
      </c>
      <c r="J17677">
        <v>0</v>
      </c>
      <c r="K17677" t="s">
        <v>15</v>
      </c>
      <c r="L17677">
        <v>1</v>
      </c>
    </row>
    <row r="17678" spans="1:12" x14ac:dyDescent="0.2">
      <c r="A17678" t="s">
        <v>19786</v>
      </c>
      <c r="B17678" t="s">
        <v>72</v>
      </c>
      <c r="C17678">
        <v>2</v>
      </c>
      <c r="D17678">
        <v>1</v>
      </c>
      <c r="E17678">
        <v>20000</v>
      </c>
      <c r="F17678">
        <v>0</v>
      </c>
      <c r="G17678" s="1">
        <v>45599.817291666754</v>
      </c>
      <c r="H17678" s="1">
        <v>45599.817291666754</v>
      </c>
      <c r="I17678" t="s">
        <v>14</v>
      </c>
      <c r="J17678">
        <v>0</v>
      </c>
      <c r="K17678" t="s">
        <v>15</v>
      </c>
      <c r="L17678">
        <v>1</v>
      </c>
    </row>
    <row r="17679" spans="1:12" x14ac:dyDescent="0.2">
      <c r="A17679" t="s">
        <v>19787</v>
      </c>
      <c r="B17679" t="s">
        <v>72</v>
      </c>
      <c r="C17679">
        <v>1</v>
      </c>
      <c r="D17679">
        <v>1</v>
      </c>
      <c r="E17679">
        <v>40000</v>
      </c>
      <c r="F17679">
        <v>10</v>
      </c>
      <c r="G17679" s="1">
        <v>45599.823194444645</v>
      </c>
      <c r="H17679" t="s">
        <v>678</v>
      </c>
      <c r="I17679" t="s">
        <v>14</v>
      </c>
      <c r="J17679">
        <v>0</v>
      </c>
      <c r="K17679" t="s">
        <v>15</v>
      </c>
      <c r="L17679">
        <v>1</v>
      </c>
    </row>
    <row r="17680" spans="1:12" x14ac:dyDescent="0.2">
      <c r="A17680" t="s">
        <v>19788</v>
      </c>
      <c r="B17680" t="s">
        <v>72</v>
      </c>
      <c r="C17680">
        <v>1</v>
      </c>
      <c r="D17680">
        <v>1</v>
      </c>
      <c r="E17680">
        <v>100000</v>
      </c>
      <c r="F17680">
        <v>8</v>
      </c>
      <c r="G17680" s="1">
        <v>45599.827465254813</v>
      </c>
      <c r="H17680" s="1">
        <v>45599.827465265989</v>
      </c>
      <c r="I17680" t="s">
        <v>14</v>
      </c>
      <c r="J17680">
        <v>0</v>
      </c>
      <c r="K17680" t="s">
        <v>19750</v>
      </c>
      <c r="L17680">
        <v>1</v>
      </c>
    </row>
    <row r="17681" spans="1:12" x14ac:dyDescent="0.2">
      <c r="A17681" t="s">
        <v>19789</v>
      </c>
      <c r="B17681" t="s">
        <v>72</v>
      </c>
      <c r="C17681">
        <v>1</v>
      </c>
      <c r="D17681">
        <v>1</v>
      </c>
      <c r="E17681">
        <v>28000</v>
      </c>
      <c r="F17681">
        <v>6</v>
      </c>
      <c r="G17681" s="1">
        <v>45599.834432858974</v>
      </c>
      <c r="H17681" s="1">
        <v>45599.834432858974</v>
      </c>
      <c r="I17681" t="s">
        <v>14</v>
      </c>
      <c r="J17681">
        <v>0</v>
      </c>
      <c r="K17681" t="s">
        <v>19753</v>
      </c>
      <c r="L17681">
        <v>1</v>
      </c>
    </row>
    <row r="17682" spans="1:12" x14ac:dyDescent="0.2">
      <c r="A17682" t="s">
        <v>19790</v>
      </c>
      <c r="B17682" t="s">
        <v>72</v>
      </c>
      <c r="C17682">
        <v>1</v>
      </c>
      <c r="D17682">
        <v>1</v>
      </c>
      <c r="E17682">
        <v>4000</v>
      </c>
      <c r="F17682">
        <v>8</v>
      </c>
      <c r="G17682" s="1">
        <v>45599.83486109972</v>
      </c>
      <c r="H17682" s="1">
        <v>45599.83486109972</v>
      </c>
      <c r="I17682" t="s">
        <v>14</v>
      </c>
      <c r="J17682">
        <v>0</v>
      </c>
      <c r="K17682" t="s">
        <v>19750</v>
      </c>
      <c r="L17682">
        <v>1</v>
      </c>
    </row>
    <row r="17683" spans="1:12" x14ac:dyDescent="0.2">
      <c r="A17683" t="s">
        <v>19791</v>
      </c>
      <c r="B17683" t="s">
        <v>72</v>
      </c>
      <c r="C17683">
        <v>2</v>
      </c>
      <c r="D17683">
        <v>1</v>
      </c>
      <c r="E17683">
        <v>50000</v>
      </c>
      <c r="F17683">
        <v>0</v>
      </c>
      <c r="G17683" s="1">
        <v>45599.839710648172</v>
      </c>
      <c r="H17683" s="1">
        <v>45599.839710648172</v>
      </c>
      <c r="I17683" t="s">
        <v>14</v>
      </c>
      <c r="J17683">
        <v>0</v>
      </c>
      <c r="K17683" t="s">
        <v>15</v>
      </c>
      <c r="L17683">
        <v>1</v>
      </c>
    </row>
    <row r="17684" spans="1:12" x14ac:dyDescent="0.2">
      <c r="A17684" t="s">
        <v>19792</v>
      </c>
      <c r="B17684" t="s">
        <v>72</v>
      </c>
      <c r="C17684">
        <v>1</v>
      </c>
      <c r="D17684">
        <v>1</v>
      </c>
      <c r="E17684">
        <v>50000</v>
      </c>
      <c r="F17684">
        <v>4</v>
      </c>
      <c r="G17684" s="1">
        <v>45599.842974537052</v>
      </c>
      <c r="H17684" s="1">
        <v>45599.842974537052</v>
      </c>
      <c r="I17684" t="s">
        <v>14</v>
      </c>
      <c r="J17684">
        <v>0</v>
      </c>
      <c r="K17684" t="s">
        <v>19748</v>
      </c>
      <c r="L17684">
        <v>1</v>
      </c>
    </row>
    <row r="17685" spans="1:12" x14ac:dyDescent="0.2">
      <c r="A17685" t="s">
        <v>19793</v>
      </c>
      <c r="B17685" t="s">
        <v>72</v>
      </c>
      <c r="C17685">
        <v>1</v>
      </c>
      <c r="D17685">
        <v>1</v>
      </c>
      <c r="E17685">
        <v>60000</v>
      </c>
      <c r="F17685">
        <v>5</v>
      </c>
      <c r="G17685" s="1">
        <v>45599.844455995597</v>
      </c>
      <c r="H17685" s="1">
        <v>45599.844456006773</v>
      </c>
      <c r="I17685" t="s">
        <v>14</v>
      </c>
      <c r="J17685">
        <v>0</v>
      </c>
      <c r="K17685" t="s">
        <v>19778</v>
      </c>
      <c r="L17685">
        <v>1</v>
      </c>
    </row>
    <row r="17686" spans="1:12" x14ac:dyDescent="0.2">
      <c r="A17686" t="s">
        <v>19794</v>
      </c>
      <c r="B17686" t="s">
        <v>19795</v>
      </c>
      <c r="C17686">
        <v>2</v>
      </c>
      <c r="D17686">
        <v>2</v>
      </c>
      <c r="E17686">
        <v>23900</v>
      </c>
      <c r="F17686">
        <v>0</v>
      </c>
      <c r="G17686" s="1">
        <v>45599.84824071778</v>
      </c>
      <c r="H17686" s="1">
        <v>45599.848240728956</v>
      </c>
      <c r="I17686" t="s">
        <v>14</v>
      </c>
      <c r="J17686">
        <v>2</v>
      </c>
      <c r="K17686" t="s">
        <v>15</v>
      </c>
      <c r="L17686">
        <v>2</v>
      </c>
    </row>
    <row r="17687" spans="1:12" x14ac:dyDescent="0.2">
      <c r="A17687" t="s">
        <v>19796</v>
      </c>
      <c r="B17687" t="s">
        <v>19797</v>
      </c>
      <c r="C17687">
        <v>2</v>
      </c>
      <c r="D17687">
        <v>2</v>
      </c>
      <c r="E17687">
        <v>33800</v>
      </c>
      <c r="F17687">
        <v>0</v>
      </c>
      <c r="G17687" s="1">
        <v>45599.848611111287</v>
      </c>
      <c r="H17687" s="1">
        <v>45599.848611111287</v>
      </c>
      <c r="I17687" t="s">
        <v>14</v>
      </c>
      <c r="J17687">
        <v>2</v>
      </c>
      <c r="K17687" t="s">
        <v>15</v>
      </c>
      <c r="L17687">
        <v>2</v>
      </c>
    </row>
    <row r="17688" spans="1:12" x14ac:dyDescent="0.2">
      <c r="A17688" t="s">
        <v>19798</v>
      </c>
      <c r="B17688" t="s">
        <v>72</v>
      </c>
      <c r="C17688">
        <v>2</v>
      </c>
      <c r="D17688">
        <v>1</v>
      </c>
      <c r="E17688">
        <v>20000</v>
      </c>
      <c r="F17688">
        <v>0</v>
      </c>
      <c r="G17688" s="1">
        <v>45599.851851840504</v>
      </c>
      <c r="H17688" s="1">
        <v>45599.851851840504</v>
      </c>
      <c r="I17688" t="s">
        <v>14</v>
      </c>
      <c r="J17688">
        <v>0</v>
      </c>
      <c r="K17688" t="s">
        <v>15</v>
      </c>
      <c r="L17688">
        <v>1</v>
      </c>
    </row>
    <row r="17689" spans="1:12" x14ac:dyDescent="0.2">
      <c r="A17689" t="s">
        <v>19799</v>
      </c>
      <c r="B17689" t="s">
        <v>72</v>
      </c>
      <c r="C17689">
        <v>1</v>
      </c>
      <c r="D17689">
        <v>1</v>
      </c>
      <c r="E17689">
        <v>48000</v>
      </c>
      <c r="F17689">
        <v>7</v>
      </c>
      <c r="G17689" s="1">
        <v>45599.85827543959</v>
      </c>
      <c r="H17689" s="1">
        <v>45599.858275451232</v>
      </c>
      <c r="I17689" t="s">
        <v>14</v>
      </c>
      <c r="J17689">
        <v>0</v>
      </c>
      <c r="K17689" t="s">
        <v>19780</v>
      </c>
      <c r="L17689">
        <v>1</v>
      </c>
    </row>
    <row r="17690" spans="1:12" x14ac:dyDescent="0.2">
      <c r="A17690" t="s">
        <v>19800</v>
      </c>
      <c r="B17690" t="s">
        <v>72</v>
      </c>
      <c r="C17690">
        <v>2</v>
      </c>
      <c r="D17690">
        <v>1</v>
      </c>
      <c r="E17690">
        <v>50000</v>
      </c>
      <c r="F17690">
        <v>0</v>
      </c>
      <c r="G17690" s="1">
        <v>45599.868796296418</v>
      </c>
      <c r="H17690" s="1">
        <v>45599.868796296418</v>
      </c>
      <c r="I17690" t="s">
        <v>14</v>
      </c>
      <c r="J17690">
        <v>0</v>
      </c>
      <c r="K17690" t="s">
        <v>15</v>
      </c>
      <c r="L17690">
        <v>1</v>
      </c>
    </row>
    <row r="17691" spans="1:12" x14ac:dyDescent="0.2">
      <c r="A17691" t="s">
        <v>19801</v>
      </c>
      <c r="B17691" t="s">
        <v>72</v>
      </c>
      <c r="C17691">
        <v>2</v>
      </c>
      <c r="D17691">
        <v>1</v>
      </c>
      <c r="E17691">
        <v>20000</v>
      </c>
      <c r="F17691">
        <v>0</v>
      </c>
      <c r="G17691" s="1">
        <v>45599.874328680336</v>
      </c>
      <c r="H17691" s="1">
        <v>45599.874328691978</v>
      </c>
      <c r="I17691" t="s">
        <v>14</v>
      </c>
      <c r="J17691">
        <v>0</v>
      </c>
      <c r="K17691" t="s">
        <v>15</v>
      </c>
      <c r="L17691">
        <v>1</v>
      </c>
    </row>
    <row r="17692" spans="1:12" x14ac:dyDescent="0.2">
      <c r="A17692" t="s">
        <v>19802</v>
      </c>
      <c r="B17692" t="s">
        <v>19803</v>
      </c>
      <c r="C17692">
        <v>2</v>
      </c>
      <c r="D17692">
        <v>2</v>
      </c>
      <c r="E17692">
        <v>28000</v>
      </c>
      <c r="F17692">
        <v>0</v>
      </c>
      <c r="G17692" s="1">
        <v>45599.876412025653</v>
      </c>
      <c r="H17692" s="1">
        <v>45599.876412025653</v>
      </c>
      <c r="I17692" t="s">
        <v>14</v>
      </c>
      <c r="J17692">
        <v>2</v>
      </c>
      <c r="K17692" t="s">
        <v>15</v>
      </c>
      <c r="L17692">
        <v>2</v>
      </c>
    </row>
    <row r="17693" spans="1:12" x14ac:dyDescent="0.2">
      <c r="A17693" t="s">
        <v>19804</v>
      </c>
      <c r="B17693" t="s">
        <v>72</v>
      </c>
      <c r="C17693">
        <v>2</v>
      </c>
      <c r="D17693">
        <v>1</v>
      </c>
      <c r="E17693">
        <v>100000</v>
      </c>
      <c r="F17693">
        <v>0</v>
      </c>
      <c r="G17693" s="1">
        <v>45599.884872685187</v>
      </c>
      <c r="H17693" s="1">
        <v>45599.884872685187</v>
      </c>
      <c r="I17693" t="s">
        <v>14</v>
      </c>
      <c r="J17693">
        <v>0</v>
      </c>
      <c r="K17693" t="s">
        <v>15</v>
      </c>
      <c r="L17693">
        <v>1</v>
      </c>
    </row>
    <row r="17694" spans="1:12" x14ac:dyDescent="0.2">
      <c r="A17694" t="s">
        <v>19805</v>
      </c>
      <c r="B17694" t="s">
        <v>19806</v>
      </c>
      <c r="C17694">
        <v>2</v>
      </c>
      <c r="D17694">
        <v>2</v>
      </c>
      <c r="E17694">
        <v>30400</v>
      </c>
      <c r="F17694">
        <v>0</v>
      </c>
      <c r="G17694" s="1">
        <v>45600.475474514067</v>
      </c>
      <c r="H17694" s="1">
        <v>45600.475474525243</v>
      </c>
      <c r="I17694" t="s">
        <v>14</v>
      </c>
      <c r="J17694">
        <v>1</v>
      </c>
      <c r="K17694" t="s">
        <v>15</v>
      </c>
      <c r="L17694">
        <v>2</v>
      </c>
    </row>
    <row r="17695" spans="1:12" x14ac:dyDescent="0.2">
      <c r="A17695" t="s">
        <v>19807</v>
      </c>
      <c r="B17695" t="s">
        <v>19808</v>
      </c>
      <c r="C17695">
        <v>2</v>
      </c>
      <c r="D17695">
        <v>2</v>
      </c>
      <c r="E17695">
        <v>52500</v>
      </c>
      <c r="F17695">
        <v>0</v>
      </c>
      <c r="G17695" s="1">
        <v>45600.482037037145</v>
      </c>
      <c r="H17695" s="1">
        <v>45600.482037037145</v>
      </c>
      <c r="I17695" t="s">
        <v>14</v>
      </c>
      <c r="J17695">
        <v>2</v>
      </c>
      <c r="K17695" t="s">
        <v>15</v>
      </c>
      <c r="L17695">
        <v>2</v>
      </c>
    </row>
    <row r="17696" spans="1:12" x14ac:dyDescent="0.2">
      <c r="A17696" t="s">
        <v>19809</v>
      </c>
      <c r="B17696" t="s">
        <v>8247</v>
      </c>
      <c r="C17696">
        <v>2</v>
      </c>
      <c r="D17696">
        <v>2</v>
      </c>
      <c r="E17696">
        <v>42500</v>
      </c>
      <c r="F17696">
        <v>0</v>
      </c>
      <c r="G17696" s="1">
        <v>45600.496527777985</v>
      </c>
      <c r="H17696" s="1">
        <v>45600.496539351996</v>
      </c>
      <c r="I17696" t="s">
        <v>14</v>
      </c>
      <c r="J17696">
        <v>1</v>
      </c>
      <c r="K17696" t="s">
        <v>15</v>
      </c>
      <c r="L17696">
        <v>2</v>
      </c>
    </row>
    <row r="17697" spans="1:12" x14ac:dyDescent="0.2">
      <c r="A17697" t="s">
        <v>19810</v>
      </c>
      <c r="B17697" t="s">
        <v>72</v>
      </c>
      <c r="C17697">
        <v>1</v>
      </c>
      <c r="D17697">
        <v>1</v>
      </c>
      <c r="E17697">
        <v>50000</v>
      </c>
      <c r="F17697">
        <v>1</v>
      </c>
      <c r="G17697" s="1">
        <v>45600.508587939665</v>
      </c>
      <c r="H17697" t="s">
        <v>678</v>
      </c>
      <c r="I17697" t="s">
        <v>14</v>
      </c>
      <c r="J17697">
        <v>0</v>
      </c>
      <c r="K17697" t="s">
        <v>15</v>
      </c>
      <c r="L17697">
        <v>1</v>
      </c>
    </row>
    <row r="17698" spans="1:12" x14ac:dyDescent="0.2">
      <c r="A17698" t="s">
        <v>19811</v>
      </c>
      <c r="B17698" t="s">
        <v>72</v>
      </c>
      <c r="C17698">
        <v>1</v>
      </c>
      <c r="D17698">
        <v>1</v>
      </c>
      <c r="E17698">
        <v>50000</v>
      </c>
      <c r="F17698">
        <v>1</v>
      </c>
      <c r="G17698" s="1">
        <v>45600.512534698937</v>
      </c>
      <c r="H17698" s="1">
        <v>45600.512534710579</v>
      </c>
      <c r="I17698" t="s">
        <v>14</v>
      </c>
      <c r="J17698">
        <v>0</v>
      </c>
      <c r="K17698" t="s">
        <v>19810</v>
      </c>
      <c r="L17698">
        <v>1</v>
      </c>
    </row>
    <row r="17699" spans="1:12" x14ac:dyDescent="0.2">
      <c r="A17699" t="s">
        <v>19812</v>
      </c>
      <c r="B17699" t="s">
        <v>72</v>
      </c>
      <c r="C17699">
        <v>1</v>
      </c>
      <c r="D17699">
        <v>1</v>
      </c>
      <c r="E17699">
        <v>15000</v>
      </c>
      <c r="F17699">
        <v>2</v>
      </c>
      <c r="G17699" s="1">
        <v>45600.538576365914</v>
      </c>
      <c r="H17699" s="1">
        <v>45600.709085636772</v>
      </c>
      <c r="I17699" t="s">
        <v>14</v>
      </c>
      <c r="J17699">
        <v>0</v>
      </c>
      <c r="K17699" t="s">
        <v>15</v>
      </c>
      <c r="L17699">
        <v>1</v>
      </c>
    </row>
    <row r="17700" spans="1:12" x14ac:dyDescent="0.2">
      <c r="A17700" t="s">
        <v>19813</v>
      </c>
      <c r="B17700" t="s">
        <v>72</v>
      </c>
      <c r="C17700">
        <v>1</v>
      </c>
      <c r="D17700">
        <v>1</v>
      </c>
      <c r="E17700">
        <v>70000</v>
      </c>
      <c r="F17700">
        <v>3</v>
      </c>
      <c r="G17700" s="1">
        <v>45600.547118055634</v>
      </c>
      <c r="H17700" s="1">
        <v>45600.709004618227</v>
      </c>
      <c r="I17700" t="s">
        <v>14</v>
      </c>
      <c r="J17700">
        <v>0</v>
      </c>
      <c r="K17700" t="s">
        <v>15</v>
      </c>
      <c r="L17700">
        <v>1</v>
      </c>
    </row>
    <row r="17701" spans="1:12" x14ac:dyDescent="0.2">
      <c r="A17701" t="s">
        <v>19814</v>
      </c>
      <c r="B17701" t="s">
        <v>72</v>
      </c>
      <c r="C17701">
        <v>1</v>
      </c>
      <c r="D17701">
        <v>1</v>
      </c>
      <c r="E17701">
        <v>100000</v>
      </c>
      <c r="F17701">
        <v>4</v>
      </c>
      <c r="G17701" s="1">
        <v>45600.571273124777</v>
      </c>
      <c r="H17701" s="1">
        <v>45600.708946759347</v>
      </c>
      <c r="I17701" t="s">
        <v>14</v>
      </c>
      <c r="J17701">
        <v>0</v>
      </c>
      <c r="K17701" t="s">
        <v>15</v>
      </c>
      <c r="L17701">
        <v>1</v>
      </c>
    </row>
    <row r="17702" spans="1:12" x14ac:dyDescent="0.2">
      <c r="A17702" t="s">
        <v>19815</v>
      </c>
      <c r="B17702" t="s">
        <v>72</v>
      </c>
      <c r="C17702">
        <v>2</v>
      </c>
      <c r="D17702">
        <v>1</v>
      </c>
      <c r="E17702">
        <v>10000</v>
      </c>
      <c r="F17702">
        <v>0</v>
      </c>
      <c r="G17702" s="1">
        <v>45600.583055544179</v>
      </c>
      <c r="H17702" s="1">
        <v>45600.583055544179</v>
      </c>
      <c r="I17702" t="s">
        <v>14</v>
      </c>
      <c r="J17702">
        <v>0</v>
      </c>
      <c r="K17702" t="s">
        <v>15</v>
      </c>
      <c r="L17702">
        <v>1</v>
      </c>
    </row>
    <row r="17703" spans="1:12" x14ac:dyDescent="0.2">
      <c r="A17703" t="s">
        <v>19816</v>
      </c>
      <c r="B17703" t="s">
        <v>72</v>
      </c>
      <c r="C17703">
        <v>2</v>
      </c>
      <c r="D17703">
        <v>2</v>
      </c>
      <c r="E17703">
        <v>22000</v>
      </c>
      <c r="F17703">
        <v>0</v>
      </c>
      <c r="G17703" s="1">
        <v>45600.594479155261</v>
      </c>
      <c r="H17703" s="1">
        <v>45600.594479155261</v>
      </c>
      <c r="I17703" t="s">
        <v>14</v>
      </c>
      <c r="J17703">
        <v>0</v>
      </c>
      <c r="K17703" t="s">
        <v>15</v>
      </c>
      <c r="L17703">
        <v>1</v>
      </c>
    </row>
    <row r="17704" spans="1:12" x14ac:dyDescent="0.2">
      <c r="A17704" t="s">
        <v>19817</v>
      </c>
      <c r="B17704" t="s">
        <v>19818</v>
      </c>
      <c r="C17704">
        <v>2</v>
      </c>
      <c r="D17704">
        <v>1</v>
      </c>
      <c r="E17704">
        <v>22000</v>
      </c>
      <c r="F17704">
        <v>0</v>
      </c>
      <c r="G17704" s="1">
        <v>45600.603796273004</v>
      </c>
      <c r="H17704" s="1">
        <v>45600.603796284646</v>
      </c>
      <c r="I17704" t="s">
        <v>14</v>
      </c>
      <c r="J17704">
        <v>0</v>
      </c>
      <c r="K17704" t="s">
        <v>15</v>
      </c>
      <c r="L17704">
        <v>1</v>
      </c>
    </row>
    <row r="17705" spans="1:12" x14ac:dyDescent="0.2">
      <c r="A17705" t="s">
        <v>19819</v>
      </c>
      <c r="B17705" t="s">
        <v>72</v>
      </c>
      <c r="C17705">
        <v>2</v>
      </c>
      <c r="D17705">
        <v>1</v>
      </c>
      <c r="E17705">
        <v>100000</v>
      </c>
      <c r="F17705">
        <v>0</v>
      </c>
      <c r="G17705" s="1">
        <v>45600.631365717389</v>
      </c>
      <c r="H17705" s="1">
        <v>45600.63136572903</v>
      </c>
      <c r="I17705" t="s">
        <v>14</v>
      </c>
      <c r="J17705">
        <v>0</v>
      </c>
      <c r="K17705" t="s">
        <v>15</v>
      </c>
      <c r="L17705">
        <v>1</v>
      </c>
    </row>
    <row r="17706" spans="1:12" x14ac:dyDescent="0.2">
      <c r="A17706" t="s">
        <v>19820</v>
      </c>
      <c r="B17706" t="s">
        <v>19821</v>
      </c>
      <c r="C17706">
        <v>2</v>
      </c>
      <c r="D17706">
        <v>2</v>
      </c>
      <c r="E17706">
        <v>47800</v>
      </c>
      <c r="F17706">
        <v>0</v>
      </c>
      <c r="G17706" s="1">
        <v>45600.648368032183</v>
      </c>
      <c r="H17706" s="1">
        <v>45600.648368043825</v>
      </c>
      <c r="I17706" t="s">
        <v>14</v>
      </c>
      <c r="J17706">
        <v>2</v>
      </c>
      <c r="K17706" t="s">
        <v>15</v>
      </c>
      <c r="L17706">
        <v>2</v>
      </c>
    </row>
    <row r="17707" spans="1:12" x14ac:dyDescent="0.2">
      <c r="A17707" t="s">
        <v>19822</v>
      </c>
      <c r="B17707" t="s">
        <v>72</v>
      </c>
      <c r="C17707">
        <v>2</v>
      </c>
      <c r="D17707">
        <v>1</v>
      </c>
      <c r="E17707">
        <v>100000</v>
      </c>
      <c r="F17707">
        <v>0</v>
      </c>
      <c r="G17707" s="1">
        <v>45600.657199050765</v>
      </c>
      <c r="H17707" s="1">
        <v>45600.657199062407</v>
      </c>
      <c r="I17707" t="s">
        <v>14</v>
      </c>
      <c r="J17707">
        <v>0</v>
      </c>
      <c r="K17707" t="s">
        <v>15</v>
      </c>
      <c r="L17707">
        <v>1</v>
      </c>
    </row>
    <row r="17708" spans="1:12" x14ac:dyDescent="0.2">
      <c r="A17708" t="s">
        <v>19823</v>
      </c>
      <c r="B17708" t="s">
        <v>72</v>
      </c>
      <c r="C17708">
        <v>2</v>
      </c>
      <c r="D17708">
        <v>1</v>
      </c>
      <c r="E17708">
        <v>11000</v>
      </c>
      <c r="F17708">
        <v>0</v>
      </c>
      <c r="G17708" s="1">
        <v>45600.665486111306</v>
      </c>
      <c r="H17708" s="1">
        <v>45600.665486111306</v>
      </c>
      <c r="I17708" t="s">
        <v>14</v>
      </c>
      <c r="J17708">
        <v>0</v>
      </c>
      <c r="K17708" t="s">
        <v>15</v>
      </c>
      <c r="L17708">
        <v>1</v>
      </c>
    </row>
    <row r="17709" spans="1:12" x14ac:dyDescent="0.2">
      <c r="A17709" t="s">
        <v>19824</v>
      </c>
      <c r="B17709" t="s">
        <v>72</v>
      </c>
      <c r="C17709">
        <v>2</v>
      </c>
      <c r="D17709">
        <v>1</v>
      </c>
      <c r="E17709">
        <v>50000</v>
      </c>
      <c r="F17709">
        <v>0</v>
      </c>
      <c r="G17709" s="1">
        <v>45600.68114583334</v>
      </c>
      <c r="H17709" s="1">
        <v>45600.68114583334</v>
      </c>
      <c r="I17709" t="s">
        <v>14</v>
      </c>
      <c r="J17709">
        <v>0</v>
      </c>
      <c r="K17709" t="s">
        <v>15</v>
      </c>
      <c r="L17709">
        <v>1</v>
      </c>
    </row>
    <row r="17710" spans="1:12" x14ac:dyDescent="0.2">
      <c r="A17710" t="s">
        <v>19825</v>
      </c>
      <c r="B17710" t="s">
        <v>72</v>
      </c>
      <c r="C17710">
        <v>1</v>
      </c>
      <c r="D17710">
        <v>1</v>
      </c>
      <c r="E17710">
        <v>40000</v>
      </c>
      <c r="F17710">
        <v>1</v>
      </c>
      <c r="G17710" s="1">
        <v>45600.697187500075</v>
      </c>
      <c r="H17710" s="1">
        <v>45600.697187500075</v>
      </c>
      <c r="I17710" t="s">
        <v>14</v>
      </c>
      <c r="J17710">
        <v>0</v>
      </c>
      <c r="K17710" t="s">
        <v>19810</v>
      </c>
      <c r="L17710">
        <v>1</v>
      </c>
    </row>
    <row r="17711" spans="1:12" x14ac:dyDescent="0.2">
      <c r="A17711" t="s">
        <v>19826</v>
      </c>
      <c r="B17711" t="s">
        <v>72</v>
      </c>
      <c r="C17711">
        <v>2</v>
      </c>
      <c r="D17711">
        <v>1</v>
      </c>
      <c r="E17711">
        <v>21000</v>
      </c>
      <c r="F17711">
        <v>0</v>
      </c>
      <c r="G17711" s="1">
        <v>45600.700000000186</v>
      </c>
      <c r="H17711" s="1">
        <v>45600.700000000186</v>
      </c>
      <c r="I17711" t="s">
        <v>14</v>
      </c>
      <c r="J17711">
        <v>0</v>
      </c>
      <c r="K17711" t="s">
        <v>15</v>
      </c>
      <c r="L17711">
        <v>1</v>
      </c>
    </row>
    <row r="17712" spans="1:12" x14ac:dyDescent="0.2">
      <c r="A17712" t="s">
        <v>19827</v>
      </c>
      <c r="B17712" t="s">
        <v>72</v>
      </c>
      <c r="C17712">
        <v>1</v>
      </c>
      <c r="D17712">
        <v>1</v>
      </c>
      <c r="E17712">
        <v>100000</v>
      </c>
      <c r="F17712">
        <v>2</v>
      </c>
      <c r="G17712" s="1">
        <v>45600.709282407537</v>
      </c>
      <c r="H17712" t="s">
        <v>678</v>
      </c>
      <c r="I17712" t="s">
        <v>14</v>
      </c>
      <c r="J17712">
        <v>0</v>
      </c>
      <c r="K17712" t="s">
        <v>15</v>
      </c>
      <c r="L17712">
        <v>1</v>
      </c>
    </row>
    <row r="17713" spans="1:12" x14ac:dyDescent="0.2">
      <c r="A17713" t="s">
        <v>19828</v>
      </c>
      <c r="B17713" t="s">
        <v>72</v>
      </c>
      <c r="C17713">
        <v>2</v>
      </c>
      <c r="D17713">
        <v>1</v>
      </c>
      <c r="E17713">
        <v>50000</v>
      </c>
      <c r="F17713">
        <v>0</v>
      </c>
      <c r="G17713" s="1">
        <v>45600.713449051138</v>
      </c>
      <c r="H17713" s="1">
        <v>45600.713449062314</v>
      </c>
      <c r="I17713" t="s">
        <v>14</v>
      </c>
      <c r="J17713">
        <v>0</v>
      </c>
      <c r="K17713" t="s">
        <v>15</v>
      </c>
      <c r="L17713">
        <v>1</v>
      </c>
    </row>
    <row r="17714" spans="1:12" x14ac:dyDescent="0.2">
      <c r="A17714" t="s">
        <v>19829</v>
      </c>
      <c r="B17714" t="s">
        <v>19830</v>
      </c>
      <c r="C17714">
        <v>2</v>
      </c>
      <c r="D17714">
        <v>2</v>
      </c>
      <c r="E17714">
        <v>28800</v>
      </c>
      <c r="F17714">
        <v>0</v>
      </c>
      <c r="G17714" s="1">
        <v>45600.718703692313</v>
      </c>
      <c r="H17714" s="1">
        <v>45600.718703692313</v>
      </c>
      <c r="I17714" t="s">
        <v>14</v>
      </c>
      <c r="J17714">
        <v>2</v>
      </c>
      <c r="K17714" t="s">
        <v>15</v>
      </c>
      <c r="L17714">
        <v>2</v>
      </c>
    </row>
    <row r="17715" spans="1:12" x14ac:dyDescent="0.2">
      <c r="A17715" t="s">
        <v>19831</v>
      </c>
      <c r="B17715" t="s">
        <v>72</v>
      </c>
      <c r="C17715">
        <v>2</v>
      </c>
      <c r="D17715">
        <v>1</v>
      </c>
      <c r="E17715">
        <v>60000</v>
      </c>
      <c r="F17715">
        <v>0</v>
      </c>
      <c r="G17715" s="1">
        <v>45600.720104166772</v>
      </c>
      <c r="H17715" s="1">
        <v>45600.720104166772</v>
      </c>
      <c r="I17715" t="s">
        <v>14</v>
      </c>
      <c r="J17715">
        <v>0</v>
      </c>
      <c r="K17715" t="s">
        <v>15</v>
      </c>
      <c r="L17715">
        <v>1</v>
      </c>
    </row>
    <row r="17716" spans="1:12" x14ac:dyDescent="0.2">
      <c r="A17716" t="s">
        <v>19832</v>
      </c>
      <c r="B17716" t="s">
        <v>72</v>
      </c>
      <c r="C17716">
        <v>1</v>
      </c>
      <c r="D17716">
        <v>2</v>
      </c>
      <c r="E17716">
        <v>28000</v>
      </c>
      <c r="F17716">
        <v>2</v>
      </c>
      <c r="G17716" s="1">
        <v>45600.723182870541</v>
      </c>
      <c r="H17716" s="1">
        <v>45600.723182870541</v>
      </c>
      <c r="I17716" t="s">
        <v>14</v>
      </c>
      <c r="J17716">
        <v>0</v>
      </c>
      <c r="K17716" t="s">
        <v>19827</v>
      </c>
      <c r="L17716">
        <v>1</v>
      </c>
    </row>
    <row r="17717" spans="1:12" x14ac:dyDescent="0.2">
      <c r="A17717" t="s">
        <v>19833</v>
      </c>
      <c r="B17717" t="s">
        <v>72</v>
      </c>
      <c r="C17717">
        <v>1</v>
      </c>
      <c r="D17717">
        <v>1</v>
      </c>
      <c r="E17717">
        <v>50000</v>
      </c>
      <c r="F17717">
        <v>1</v>
      </c>
      <c r="G17717" s="1">
        <v>45600.748912014067</v>
      </c>
      <c r="H17717" s="1">
        <v>45600.748912025243</v>
      </c>
      <c r="I17717" t="s">
        <v>14</v>
      </c>
      <c r="J17717">
        <v>0</v>
      </c>
      <c r="K17717" t="s">
        <v>19810</v>
      </c>
      <c r="L17717">
        <v>1</v>
      </c>
    </row>
    <row r="17718" spans="1:12" x14ac:dyDescent="0.2">
      <c r="A17718" t="s">
        <v>19834</v>
      </c>
      <c r="B17718" t="s">
        <v>72</v>
      </c>
      <c r="C17718">
        <v>1</v>
      </c>
      <c r="D17718">
        <v>1</v>
      </c>
      <c r="E17718">
        <v>100000</v>
      </c>
      <c r="F17718">
        <v>1</v>
      </c>
      <c r="G17718" s="1">
        <v>45600.75555555569</v>
      </c>
      <c r="H17718" s="1">
        <v>45600.75555555569</v>
      </c>
      <c r="I17718" t="s">
        <v>14</v>
      </c>
      <c r="J17718">
        <v>0</v>
      </c>
      <c r="K17718" t="s">
        <v>19810</v>
      </c>
      <c r="L17718">
        <v>1</v>
      </c>
    </row>
    <row r="17719" spans="1:12" x14ac:dyDescent="0.2">
      <c r="A17719" t="s">
        <v>19835</v>
      </c>
      <c r="B17719" t="s">
        <v>72</v>
      </c>
      <c r="C17719">
        <v>1</v>
      </c>
      <c r="D17719">
        <v>1</v>
      </c>
      <c r="E17719">
        <v>50000</v>
      </c>
      <c r="F17719">
        <v>2</v>
      </c>
      <c r="G17719" s="1">
        <v>45600.757025463041</v>
      </c>
      <c r="H17719" s="1">
        <v>45600.757025463041</v>
      </c>
      <c r="I17719" t="s">
        <v>14</v>
      </c>
      <c r="J17719">
        <v>0</v>
      </c>
      <c r="K17719" t="s">
        <v>19827</v>
      </c>
      <c r="L17719">
        <v>1</v>
      </c>
    </row>
    <row r="17720" spans="1:12" x14ac:dyDescent="0.2">
      <c r="A17720" t="s">
        <v>19836</v>
      </c>
      <c r="B17720" t="s">
        <v>72</v>
      </c>
      <c r="C17720">
        <v>2</v>
      </c>
      <c r="D17720">
        <v>1</v>
      </c>
      <c r="E17720">
        <v>20000</v>
      </c>
      <c r="F17720">
        <v>0</v>
      </c>
      <c r="G17720" s="1">
        <v>45600.760034722276</v>
      </c>
      <c r="H17720" s="1">
        <v>45600.760034722276</v>
      </c>
      <c r="I17720" t="s">
        <v>14</v>
      </c>
      <c r="J17720">
        <v>0</v>
      </c>
      <c r="K17720" t="s">
        <v>15</v>
      </c>
      <c r="L17720">
        <v>1</v>
      </c>
    </row>
    <row r="17721" spans="1:12" x14ac:dyDescent="0.2">
      <c r="A17721" t="s">
        <v>19837</v>
      </c>
      <c r="B17721" t="s">
        <v>72</v>
      </c>
      <c r="C17721">
        <v>2</v>
      </c>
      <c r="D17721">
        <v>1</v>
      </c>
      <c r="E17721">
        <v>100000</v>
      </c>
      <c r="F17721">
        <v>0</v>
      </c>
      <c r="G17721" s="1">
        <v>45600.761990740895</v>
      </c>
      <c r="H17721" s="1">
        <v>45600.761990740895</v>
      </c>
      <c r="I17721" t="s">
        <v>14</v>
      </c>
      <c r="J17721">
        <v>0</v>
      </c>
      <c r="K17721" t="s">
        <v>15</v>
      </c>
      <c r="L17721">
        <v>1</v>
      </c>
    </row>
    <row r="17722" spans="1:12" x14ac:dyDescent="0.2">
      <c r="A17722" t="s">
        <v>19838</v>
      </c>
      <c r="B17722" t="s">
        <v>72</v>
      </c>
      <c r="C17722">
        <v>1</v>
      </c>
      <c r="D17722">
        <v>1</v>
      </c>
      <c r="E17722">
        <v>52000</v>
      </c>
      <c r="F17722">
        <v>4</v>
      </c>
      <c r="G17722" s="1">
        <v>45600.767430532258</v>
      </c>
      <c r="H17722" t="s">
        <v>678</v>
      </c>
      <c r="I17722" t="s">
        <v>14</v>
      </c>
      <c r="J17722">
        <v>0</v>
      </c>
      <c r="K17722" t="s">
        <v>15</v>
      </c>
      <c r="L17722">
        <v>1</v>
      </c>
    </row>
    <row r="17723" spans="1:12" x14ac:dyDescent="0.2">
      <c r="A17723" t="s">
        <v>19839</v>
      </c>
      <c r="B17723" t="s">
        <v>72</v>
      </c>
      <c r="C17723">
        <v>2</v>
      </c>
      <c r="D17723">
        <v>1</v>
      </c>
      <c r="E17723">
        <v>300000</v>
      </c>
      <c r="F17723">
        <v>0</v>
      </c>
      <c r="G17723" s="1">
        <v>45600.769120370504</v>
      </c>
      <c r="H17723" s="1">
        <v>45600.769120370504</v>
      </c>
      <c r="I17723" t="s">
        <v>14</v>
      </c>
      <c r="J17723">
        <v>0</v>
      </c>
      <c r="K17723" t="s">
        <v>15</v>
      </c>
      <c r="L17723">
        <v>1</v>
      </c>
    </row>
    <row r="17724" spans="1:12" x14ac:dyDescent="0.2">
      <c r="A17724" t="s">
        <v>19840</v>
      </c>
      <c r="B17724" t="s">
        <v>72</v>
      </c>
      <c r="C17724">
        <v>2</v>
      </c>
      <c r="D17724">
        <v>1</v>
      </c>
      <c r="E17724">
        <v>10000</v>
      </c>
      <c r="F17724">
        <v>0</v>
      </c>
      <c r="G17724" s="1">
        <v>45600.785208310001</v>
      </c>
      <c r="H17724" s="1">
        <v>45600.785208321642</v>
      </c>
      <c r="I17724" t="s">
        <v>14</v>
      </c>
      <c r="J17724">
        <v>0</v>
      </c>
      <c r="K17724" t="s">
        <v>15</v>
      </c>
      <c r="L17724">
        <v>1</v>
      </c>
    </row>
    <row r="17725" spans="1:12" x14ac:dyDescent="0.2">
      <c r="A17725" t="s">
        <v>19841</v>
      </c>
      <c r="B17725" t="s">
        <v>72</v>
      </c>
      <c r="C17725">
        <v>2</v>
      </c>
      <c r="D17725">
        <v>1</v>
      </c>
      <c r="E17725">
        <v>10000</v>
      </c>
      <c r="F17725">
        <v>0</v>
      </c>
      <c r="G17725" s="1">
        <v>45600.811041643377</v>
      </c>
      <c r="H17725" s="1">
        <v>45600.811041655019</v>
      </c>
      <c r="I17725" t="s">
        <v>14</v>
      </c>
      <c r="J17725">
        <v>0</v>
      </c>
      <c r="K17725" t="s">
        <v>15</v>
      </c>
      <c r="L17725">
        <v>1</v>
      </c>
    </row>
    <row r="17726" spans="1:12" x14ac:dyDescent="0.2">
      <c r="A17726" t="s">
        <v>19842</v>
      </c>
      <c r="B17726" t="s">
        <v>72</v>
      </c>
      <c r="C17726">
        <v>2</v>
      </c>
      <c r="D17726">
        <v>1</v>
      </c>
      <c r="E17726">
        <v>50000</v>
      </c>
      <c r="F17726">
        <v>0</v>
      </c>
      <c r="G17726" s="1">
        <v>45600.813518518582</v>
      </c>
      <c r="H17726" s="1">
        <v>45600.813518518582</v>
      </c>
      <c r="I17726" t="s">
        <v>14</v>
      </c>
      <c r="J17726">
        <v>0</v>
      </c>
      <c r="K17726" t="s">
        <v>15</v>
      </c>
      <c r="L17726">
        <v>1</v>
      </c>
    </row>
    <row r="17727" spans="1:12" x14ac:dyDescent="0.2">
      <c r="A17727" t="s">
        <v>19843</v>
      </c>
      <c r="B17727" t="s">
        <v>72</v>
      </c>
      <c r="C17727">
        <v>2</v>
      </c>
      <c r="D17727">
        <v>1</v>
      </c>
      <c r="E17727">
        <v>50000</v>
      </c>
      <c r="F17727">
        <v>0</v>
      </c>
      <c r="G17727" s="1">
        <v>45600.816851851996</v>
      </c>
      <c r="H17727" s="1">
        <v>45600.816851851996</v>
      </c>
      <c r="I17727" t="s">
        <v>14</v>
      </c>
      <c r="J17727">
        <v>0</v>
      </c>
      <c r="K17727" t="s">
        <v>15</v>
      </c>
      <c r="L17727">
        <v>1</v>
      </c>
    </row>
    <row r="17728" spans="1:12" x14ac:dyDescent="0.2">
      <c r="A17728" t="s">
        <v>19844</v>
      </c>
      <c r="B17728" t="s">
        <v>72</v>
      </c>
      <c r="C17728">
        <v>2</v>
      </c>
      <c r="D17728">
        <v>1</v>
      </c>
      <c r="E17728">
        <v>21000</v>
      </c>
      <c r="F17728">
        <v>0</v>
      </c>
      <c r="G17728" s="1">
        <v>45600.818460636772</v>
      </c>
      <c r="H17728" s="1">
        <v>45600.818460636772</v>
      </c>
      <c r="I17728" t="s">
        <v>14</v>
      </c>
      <c r="J17728">
        <v>0</v>
      </c>
      <c r="K17728" t="s">
        <v>15</v>
      </c>
      <c r="L17728">
        <v>1</v>
      </c>
    </row>
    <row r="17729" spans="1:12" x14ac:dyDescent="0.2">
      <c r="A17729" t="s">
        <v>19845</v>
      </c>
      <c r="B17729" t="s">
        <v>72</v>
      </c>
      <c r="C17729">
        <v>1</v>
      </c>
      <c r="D17729">
        <v>1</v>
      </c>
      <c r="E17729">
        <v>100000</v>
      </c>
      <c r="F17729">
        <v>1</v>
      </c>
      <c r="G17729" s="1">
        <v>45600.820150439627</v>
      </c>
      <c r="H17729" s="1">
        <v>45600.820150451269</v>
      </c>
      <c r="I17729" t="s">
        <v>14</v>
      </c>
      <c r="J17729">
        <v>0</v>
      </c>
      <c r="K17729" t="s">
        <v>19810</v>
      </c>
      <c r="L17729">
        <v>1</v>
      </c>
    </row>
    <row r="17730" spans="1:12" x14ac:dyDescent="0.2">
      <c r="A17730" t="s">
        <v>19846</v>
      </c>
      <c r="B17730" t="s">
        <v>72</v>
      </c>
      <c r="C17730">
        <v>1</v>
      </c>
      <c r="D17730">
        <v>1</v>
      </c>
      <c r="E17730">
        <v>36000</v>
      </c>
      <c r="F17730">
        <v>1</v>
      </c>
      <c r="G17730" s="1">
        <v>45600.848981481511</v>
      </c>
      <c r="H17730" s="1">
        <v>45600.848981481511</v>
      </c>
      <c r="I17730" t="s">
        <v>14</v>
      </c>
      <c r="J17730">
        <v>0</v>
      </c>
      <c r="K17730" t="s">
        <v>19810</v>
      </c>
      <c r="L17730">
        <v>1</v>
      </c>
    </row>
    <row r="17731" spans="1:12" x14ac:dyDescent="0.2">
      <c r="A17731" t="s">
        <v>19847</v>
      </c>
      <c r="B17731" t="s">
        <v>72</v>
      </c>
      <c r="C17731">
        <v>2</v>
      </c>
      <c r="D17731">
        <v>1</v>
      </c>
      <c r="E17731">
        <v>50000</v>
      </c>
      <c r="F17731">
        <v>0</v>
      </c>
      <c r="G17731" s="1">
        <v>45600.851967592724</v>
      </c>
      <c r="H17731" s="1">
        <v>45600.851967592724</v>
      </c>
      <c r="I17731" t="s">
        <v>14</v>
      </c>
      <c r="J17731">
        <v>0</v>
      </c>
      <c r="K17731" t="s">
        <v>15</v>
      </c>
      <c r="L17731">
        <v>1</v>
      </c>
    </row>
    <row r="17732" spans="1:12" x14ac:dyDescent="0.2">
      <c r="A17732" t="s">
        <v>19848</v>
      </c>
      <c r="B17732" t="s">
        <v>72</v>
      </c>
      <c r="C17732">
        <v>1</v>
      </c>
      <c r="D17732">
        <v>1</v>
      </c>
      <c r="E17732">
        <v>31000</v>
      </c>
      <c r="F17732">
        <v>1</v>
      </c>
      <c r="G17732" s="1">
        <v>45601.469513888936</v>
      </c>
      <c r="H17732" s="1">
        <v>45601.74870370375</v>
      </c>
      <c r="I17732" t="s">
        <v>14</v>
      </c>
      <c r="J17732">
        <v>0</v>
      </c>
      <c r="K17732" t="s">
        <v>15</v>
      </c>
      <c r="L17732">
        <v>1</v>
      </c>
    </row>
    <row r="17733" spans="1:12" x14ac:dyDescent="0.2">
      <c r="A17733" t="s">
        <v>19849</v>
      </c>
      <c r="B17733" t="s">
        <v>19850</v>
      </c>
      <c r="C17733">
        <v>2</v>
      </c>
      <c r="D17733">
        <v>2</v>
      </c>
      <c r="E17733">
        <v>55500</v>
      </c>
      <c r="F17733">
        <v>0</v>
      </c>
      <c r="G17733" s="1">
        <v>45601.470104166772</v>
      </c>
      <c r="H17733" s="1">
        <v>45601.470104166772</v>
      </c>
      <c r="I17733" t="s">
        <v>14</v>
      </c>
      <c r="J17733">
        <v>2</v>
      </c>
      <c r="K17733" t="s">
        <v>15</v>
      </c>
      <c r="L17733">
        <v>2</v>
      </c>
    </row>
    <row r="17734" spans="1:12" x14ac:dyDescent="0.2">
      <c r="A17734" t="s">
        <v>19851</v>
      </c>
      <c r="B17734" t="s">
        <v>72</v>
      </c>
      <c r="C17734">
        <v>2</v>
      </c>
      <c r="D17734">
        <v>1</v>
      </c>
      <c r="E17734">
        <v>118000</v>
      </c>
      <c r="F17734">
        <v>0</v>
      </c>
      <c r="G17734" s="1">
        <v>45601.480381933041</v>
      </c>
      <c r="H17734" s="1">
        <v>45601.480381933041</v>
      </c>
      <c r="I17734" t="s">
        <v>14</v>
      </c>
      <c r="J17734">
        <v>0</v>
      </c>
      <c r="K17734" t="s">
        <v>15</v>
      </c>
      <c r="L17734">
        <v>1</v>
      </c>
    </row>
    <row r="17735" spans="1:12" x14ac:dyDescent="0.2">
      <c r="A17735" t="s">
        <v>19852</v>
      </c>
      <c r="B17735" t="s">
        <v>503</v>
      </c>
      <c r="C17735">
        <v>2</v>
      </c>
      <c r="D17735">
        <v>1</v>
      </c>
      <c r="E17735">
        <v>50000</v>
      </c>
      <c r="F17735">
        <v>0</v>
      </c>
      <c r="G17735" s="1">
        <v>45601.482476851903</v>
      </c>
      <c r="H17735" s="1">
        <v>45601.482476851903</v>
      </c>
      <c r="I17735" t="s">
        <v>14</v>
      </c>
      <c r="J17735">
        <v>0</v>
      </c>
      <c r="K17735" t="s">
        <v>15</v>
      </c>
      <c r="L17735">
        <v>1</v>
      </c>
    </row>
    <row r="17736" spans="1:12" x14ac:dyDescent="0.2">
      <c r="A17736" t="s">
        <v>19853</v>
      </c>
      <c r="B17736" t="s">
        <v>72</v>
      </c>
      <c r="C17736">
        <v>2</v>
      </c>
      <c r="D17736">
        <v>1</v>
      </c>
      <c r="E17736">
        <v>20000</v>
      </c>
      <c r="F17736">
        <v>0</v>
      </c>
      <c r="G17736" s="1">
        <v>45601.49351851875</v>
      </c>
      <c r="H17736" s="1">
        <v>45601.49351851875</v>
      </c>
      <c r="I17736" t="s">
        <v>14</v>
      </c>
      <c r="J17736">
        <v>0</v>
      </c>
      <c r="K17736" t="s">
        <v>15</v>
      </c>
      <c r="L17736">
        <v>1</v>
      </c>
    </row>
    <row r="17737" spans="1:12" x14ac:dyDescent="0.2">
      <c r="A17737" t="s">
        <v>19854</v>
      </c>
      <c r="B17737" t="s">
        <v>19855</v>
      </c>
      <c r="C17737">
        <v>2</v>
      </c>
      <c r="D17737">
        <v>2</v>
      </c>
      <c r="E17737">
        <v>53000</v>
      </c>
      <c r="F17737">
        <v>0</v>
      </c>
      <c r="G17737" s="1">
        <v>45601.498333333526</v>
      </c>
      <c r="H17737" s="1">
        <v>45601.498333333526</v>
      </c>
      <c r="I17737" t="s">
        <v>14</v>
      </c>
      <c r="J17737">
        <v>2</v>
      </c>
      <c r="K17737" t="s">
        <v>15</v>
      </c>
      <c r="L17737">
        <v>2</v>
      </c>
    </row>
    <row r="17738" spans="1:12" x14ac:dyDescent="0.2">
      <c r="A17738" t="s">
        <v>19856</v>
      </c>
      <c r="B17738" t="s">
        <v>19857</v>
      </c>
      <c r="C17738">
        <v>2</v>
      </c>
      <c r="D17738">
        <v>2</v>
      </c>
      <c r="E17738">
        <v>28000</v>
      </c>
      <c r="F17738">
        <v>0</v>
      </c>
      <c r="G17738" s="1">
        <v>45601.507210648153</v>
      </c>
      <c r="H17738" s="1">
        <v>45601.507210648153</v>
      </c>
      <c r="I17738" t="s">
        <v>14</v>
      </c>
      <c r="J17738">
        <v>2</v>
      </c>
      <c r="K17738" t="s">
        <v>15</v>
      </c>
      <c r="L17738">
        <v>2</v>
      </c>
    </row>
    <row r="17739" spans="1:12" x14ac:dyDescent="0.2">
      <c r="A17739" t="s">
        <v>19858</v>
      </c>
      <c r="B17739" t="s">
        <v>72</v>
      </c>
      <c r="C17739">
        <v>1</v>
      </c>
      <c r="D17739">
        <v>1</v>
      </c>
      <c r="E17739">
        <v>62000</v>
      </c>
      <c r="F17739">
        <v>1</v>
      </c>
      <c r="G17739" s="1">
        <v>45601.523784698918</v>
      </c>
      <c r="H17739" s="1">
        <v>45601.52378471056</v>
      </c>
      <c r="I17739" t="s">
        <v>14</v>
      </c>
      <c r="J17739">
        <v>0</v>
      </c>
      <c r="K17739" t="s">
        <v>19848</v>
      </c>
      <c r="L17739">
        <v>1</v>
      </c>
    </row>
    <row r="17740" spans="1:12" x14ac:dyDescent="0.2">
      <c r="A17740" t="s">
        <v>19859</v>
      </c>
      <c r="B17740" t="s">
        <v>72</v>
      </c>
      <c r="C17740">
        <v>1</v>
      </c>
      <c r="D17740">
        <v>1</v>
      </c>
      <c r="E17740">
        <v>9000</v>
      </c>
      <c r="F17740">
        <v>1</v>
      </c>
      <c r="G17740" s="1">
        <v>45601.52413192112</v>
      </c>
      <c r="H17740" s="1">
        <v>45601.524131932762</v>
      </c>
      <c r="I17740" t="s">
        <v>14</v>
      </c>
      <c r="J17740">
        <v>0</v>
      </c>
      <c r="K17740" t="s">
        <v>19848</v>
      </c>
      <c r="L17740">
        <v>1</v>
      </c>
    </row>
    <row r="17741" spans="1:12" x14ac:dyDescent="0.2">
      <c r="A17741" t="s">
        <v>19860</v>
      </c>
      <c r="B17741" t="s">
        <v>19861</v>
      </c>
      <c r="C17741">
        <v>2</v>
      </c>
      <c r="D17741">
        <v>2</v>
      </c>
      <c r="E17741">
        <v>51600</v>
      </c>
      <c r="F17741">
        <v>0</v>
      </c>
      <c r="G17741" s="1">
        <v>45601.570104166865</v>
      </c>
      <c r="H17741" s="1">
        <v>45601.570104166865</v>
      </c>
      <c r="I17741" t="s">
        <v>14</v>
      </c>
      <c r="J17741">
        <v>2</v>
      </c>
      <c r="K17741" t="s">
        <v>15</v>
      </c>
      <c r="L17741">
        <v>2</v>
      </c>
    </row>
    <row r="17742" spans="1:12" x14ac:dyDescent="0.2">
      <c r="A17742" t="s">
        <v>19862</v>
      </c>
      <c r="B17742" t="s">
        <v>19863</v>
      </c>
      <c r="C17742">
        <v>2</v>
      </c>
      <c r="D17742">
        <v>2</v>
      </c>
      <c r="E17742">
        <v>26500</v>
      </c>
      <c r="F17742">
        <v>0</v>
      </c>
      <c r="G17742" s="1">
        <v>45601.571562500205</v>
      </c>
      <c r="H17742" s="1">
        <v>45601.571562500205</v>
      </c>
      <c r="I17742" t="s">
        <v>14</v>
      </c>
      <c r="J17742">
        <v>2</v>
      </c>
      <c r="K17742" t="s">
        <v>15</v>
      </c>
      <c r="L17742">
        <v>2</v>
      </c>
    </row>
    <row r="17743" spans="1:12" x14ac:dyDescent="0.2">
      <c r="A17743" t="s">
        <v>19864</v>
      </c>
      <c r="B17743" t="s">
        <v>19865</v>
      </c>
      <c r="C17743">
        <v>2</v>
      </c>
      <c r="D17743">
        <v>2</v>
      </c>
      <c r="E17743">
        <v>53000</v>
      </c>
      <c r="F17743">
        <v>0</v>
      </c>
      <c r="G17743" s="1">
        <v>45601.578009259421</v>
      </c>
      <c r="H17743" s="1">
        <v>45601.578009259421</v>
      </c>
      <c r="I17743" t="s">
        <v>14</v>
      </c>
      <c r="J17743">
        <v>2</v>
      </c>
      <c r="K17743" t="s">
        <v>15</v>
      </c>
      <c r="L17743">
        <v>2</v>
      </c>
    </row>
    <row r="17744" spans="1:12" x14ac:dyDescent="0.2">
      <c r="A17744" t="s">
        <v>19866</v>
      </c>
      <c r="B17744" t="s">
        <v>72</v>
      </c>
      <c r="C17744">
        <v>2</v>
      </c>
      <c r="D17744">
        <v>1</v>
      </c>
      <c r="E17744">
        <v>20000</v>
      </c>
      <c r="F17744">
        <v>0</v>
      </c>
      <c r="G17744" s="1">
        <v>45601.584259247873</v>
      </c>
      <c r="H17744" s="1">
        <v>45601.584259247873</v>
      </c>
      <c r="I17744" t="s">
        <v>14</v>
      </c>
      <c r="J17744">
        <v>0</v>
      </c>
      <c r="K17744" t="s">
        <v>15</v>
      </c>
      <c r="L17744">
        <v>1</v>
      </c>
    </row>
    <row r="17745" spans="1:12" x14ac:dyDescent="0.2">
      <c r="A17745" t="s">
        <v>19867</v>
      </c>
      <c r="B17745" t="s">
        <v>72</v>
      </c>
      <c r="C17745">
        <v>2</v>
      </c>
      <c r="D17745">
        <v>1</v>
      </c>
      <c r="E17745">
        <v>25000</v>
      </c>
      <c r="F17745">
        <v>0</v>
      </c>
      <c r="G17745" s="1">
        <v>45601.584687488619</v>
      </c>
      <c r="H17745" s="1">
        <v>45601.584687488619</v>
      </c>
      <c r="I17745" t="s">
        <v>14</v>
      </c>
      <c r="J17745">
        <v>0</v>
      </c>
      <c r="K17745" t="s">
        <v>15</v>
      </c>
      <c r="L17745">
        <v>1</v>
      </c>
    </row>
    <row r="17746" spans="1:12" x14ac:dyDescent="0.2">
      <c r="A17746" t="s">
        <v>19868</v>
      </c>
      <c r="B17746" t="s">
        <v>72</v>
      </c>
      <c r="C17746">
        <v>2</v>
      </c>
      <c r="D17746">
        <v>1</v>
      </c>
      <c r="E17746">
        <v>50000</v>
      </c>
      <c r="F17746">
        <v>0</v>
      </c>
      <c r="G17746" s="1">
        <v>45601.585694421083</v>
      </c>
      <c r="H17746" s="1">
        <v>45601.585694432724</v>
      </c>
      <c r="I17746" t="s">
        <v>14</v>
      </c>
      <c r="J17746">
        <v>0</v>
      </c>
      <c r="K17746" t="s">
        <v>15</v>
      </c>
      <c r="L17746">
        <v>1</v>
      </c>
    </row>
    <row r="17747" spans="1:12" x14ac:dyDescent="0.2">
      <c r="A17747" t="s">
        <v>19869</v>
      </c>
      <c r="B17747" t="s">
        <v>72</v>
      </c>
      <c r="C17747">
        <v>1</v>
      </c>
      <c r="D17747">
        <v>1</v>
      </c>
      <c r="E17747">
        <v>50000</v>
      </c>
      <c r="F17747">
        <v>2</v>
      </c>
      <c r="G17747" s="1">
        <v>45601.600393507164</v>
      </c>
      <c r="H17747" s="1">
        <v>45601.748749988619</v>
      </c>
      <c r="I17747" t="s">
        <v>14</v>
      </c>
      <c r="J17747">
        <v>0</v>
      </c>
      <c r="K17747" t="s">
        <v>15</v>
      </c>
      <c r="L17747">
        <v>1</v>
      </c>
    </row>
    <row r="17748" spans="1:12" x14ac:dyDescent="0.2">
      <c r="A17748" t="s">
        <v>19870</v>
      </c>
      <c r="B17748" t="s">
        <v>72</v>
      </c>
      <c r="C17748">
        <v>2</v>
      </c>
      <c r="D17748">
        <v>1</v>
      </c>
      <c r="E17748">
        <v>11000</v>
      </c>
      <c r="F17748">
        <v>0</v>
      </c>
      <c r="G17748" s="1">
        <v>45601.682789328508</v>
      </c>
      <c r="H17748" s="1">
        <v>45601.68278934015</v>
      </c>
      <c r="I17748" t="s">
        <v>14</v>
      </c>
      <c r="J17748">
        <v>0</v>
      </c>
      <c r="K17748" t="s">
        <v>15</v>
      </c>
      <c r="L17748">
        <v>1</v>
      </c>
    </row>
    <row r="17749" spans="1:12" x14ac:dyDescent="0.2">
      <c r="A17749" t="s">
        <v>19871</v>
      </c>
      <c r="B17749" t="s">
        <v>19872</v>
      </c>
      <c r="C17749">
        <v>2</v>
      </c>
      <c r="D17749">
        <v>2</v>
      </c>
      <c r="E17749">
        <v>59300</v>
      </c>
      <c r="F17749">
        <v>0</v>
      </c>
      <c r="G17749" s="1">
        <v>45601.685821747873</v>
      </c>
      <c r="H17749" s="1">
        <v>45601.685821747873</v>
      </c>
      <c r="I17749" t="s">
        <v>14</v>
      </c>
      <c r="J17749">
        <v>2</v>
      </c>
      <c r="K17749" t="s">
        <v>15</v>
      </c>
      <c r="L17749">
        <v>2</v>
      </c>
    </row>
    <row r="17750" spans="1:12" x14ac:dyDescent="0.2">
      <c r="A17750" t="s">
        <v>19873</v>
      </c>
      <c r="B17750" t="s">
        <v>19874</v>
      </c>
      <c r="C17750">
        <v>2</v>
      </c>
      <c r="D17750">
        <v>2</v>
      </c>
      <c r="E17750">
        <v>132500</v>
      </c>
      <c r="F17750">
        <v>0</v>
      </c>
      <c r="G17750" s="1">
        <v>45601.698969907593</v>
      </c>
      <c r="H17750" s="1">
        <v>45601.698969907593</v>
      </c>
      <c r="I17750" t="s">
        <v>14</v>
      </c>
      <c r="J17750">
        <v>2</v>
      </c>
      <c r="K17750" t="s">
        <v>15</v>
      </c>
      <c r="L17750">
        <v>2</v>
      </c>
    </row>
    <row r="17751" spans="1:12" x14ac:dyDescent="0.2">
      <c r="A17751" t="s">
        <v>19875</v>
      </c>
      <c r="B17751" t="s">
        <v>72</v>
      </c>
      <c r="C17751">
        <v>1</v>
      </c>
      <c r="D17751">
        <v>1</v>
      </c>
      <c r="E17751">
        <v>50000</v>
      </c>
      <c r="F17751">
        <v>1</v>
      </c>
      <c r="G17751" s="1">
        <v>45601.701574074104</v>
      </c>
      <c r="H17751" s="1">
        <v>45601.701574074104</v>
      </c>
      <c r="I17751" t="s">
        <v>14</v>
      </c>
      <c r="J17751">
        <v>0</v>
      </c>
      <c r="K17751" t="s">
        <v>19848</v>
      </c>
      <c r="L17751">
        <v>1</v>
      </c>
    </row>
    <row r="17752" spans="1:12" x14ac:dyDescent="0.2">
      <c r="A17752" t="s">
        <v>19876</v>
      </c>
      <c r="B17752" t="s">
        <v>19877</v>
      </c>
      <c r="C17752">
        <v>2</v>
      </c>
      <c r="D17752">
        <v>2</v>
      </c>
      <c r="E17752">
        <v>28000</v>
      </c>
      <c r="F17752">
        <v>0</v>
      </c>
      <c r="G17752" s="1">
        <v>45601.712754606269</v>
      </c>
      <c r="H17752" s="1">
        <v>45601.712754617911</v>
      </c>
      <c r="I17752" t="s">
        <v>14</v>
      </c>
      <c r="J17752">
        <v>2</v>
      </c>
      <c r="K17752" t="s">
        <v>15</v>
      </c>
      <c r="L17752">
        <v>2</v>
      </c>
    </row>
    <row r="17753" spans="1:12" x14ac:dyDescent="0.2">
      <c r="A17753" t="s">
        <v>19878</v>
      </c>
      <c r="B17753" t="s">
        <v>19879</v>
      </c>
      <c r="C17753">
        <v>2</v>
      </c>
      <c r="D17753">
        <v>2</v>
      </c>
      <c r="E17753">
        <v>22700</v>
      </c>
      <c r="F17753">
        <v>0</v>
      </c>
      <c r="G17753" s="1">
        <v>45601.722986088134</v>
      </c>
      <c r="H17753" s="1">
        <v>45601.72298609931</v>
      </c>
      <c r="I17753" t="s">
        <v>14</v>
      </c>
      <c r="J17753">
        <v>2</v>
      </c>
      <c r="K17753" t="s">
        <v>15</v>
      </c>
      <c r="L17753">
        <v>2</v>
      </c>
    </row>
    <row r="17754" spans="1:12" x14ac:dyDescent="0.2">
      <c r="A17754" t="s">
        <v>19880</v>
      </c>
      <c r="B17754" t="s">
        <v>72</v>
      </c>
      <c r="C17754">
        <v>1</v>
      </c>
      <c r="D17754">
        <v>1</v>
      </c>
      <c r="E17754">
        <v>100000</v>
      </c>
      <c r="F17754">
        <v>4</v>
      </c>
      <c r="G17754" s="1">
        <v>45601.732650463004</v>
      </c>
      <c r="H17754" s="1">
        <v>45601.748784722295</v>
      </c>
      <c r="I17754" t="s">
        <v>14</v>
      </c>
      <c r="J17754">
        <v>0</v>
      </c>
      <c r="K17754" t="s">
        <v>15</v>
      </c>
      <c r="L17754">
        <v>1</v>
      </c>
    </row>
    <row r="17755" spans="1:12" x14ac:dyDescent="0.2">
      <c r="A17755" t="s">
        <v>19881</v>
      </c>
      <c r="B17755" t="s">
        <v>72</v>
      </c>
      <c r="C17755">
        <v>1</v>
      </c>
      <c r="D17755">
        <v>1</v>
      </c>
      <c r="E17755">
        <v>20000</v>
      </c>
      <c r="F17755">
        <v>4</v>
      </c>
      <c r="G17755" s="1">
        <v>45601.733726840466</v>
      </c>
      <c r="H17755" s="1">
        <v>45601.733726840466</v>
      </c>
      <c r="I17755" t="s">
        <v>14</v>
      </c>
      <c r="J17755">
        <v>0</v>
      </c>
      <c r="K17755" t="s">
        <v>19880</v>
      </c>
      <c r="L17755">
        <v>1</v>
      </c>
    </row>
    <row r="17756" spans="1:12" x14ac:dyDescent="0.2">
      <c r="A17756" t="s">
        <v>19882</v>
      </c>
      <c r="B17756" t="s">
        <v>72</v>
      </c>
      <c r="C17756">
        <v>2</v>
      </c>
      <c r="D17756">
        <v>1</v>
      </c>
      <c r="E17756">
        <v>100000</v>
      </c>
      <c r="F17756">
        <v>0</v>
      </c>
      <c r="G17756" s="1">
        <v>45601.734861111268</v>
      </c>
      <c r="H17756" s="1">
        <v>45601.734861111268</v>
      </c>
      <c r="I17756" t="s">
        <v>14</v>
      </c>
      <c r="J17756">
        <v>0</v>
      </c>
      <c r="K17756" t="s">
        <v>15</v>
      </c>
      <c r="L17756">
        <v>1</v>
      </c>
    </row>
    <row r="17757" spans="1:12" x14ac:dyDescent="0.2">
      <c r="A17757" t="s">
        <v>19883</v>
      </c>
      <c r="B17757" t="s">
        <v>72</v>
      </c>
      <c r="C17757">
        <v>1</v>
      </c>
      <c r="D17757">
        <v>1</v>
      </c>
      <c r="E17757">
        <v>100000</v>
      </c>
      <c r="F17757">
        <v>5</v>
      </c>
      <c r="G17757" s="1">
        <v>45601.73835647013</v>
      </c>
      <c r="H17757" s="1">
        <v>45601.748807858676</v>
      </c>
      <c r="I17757" t="s">
        <v>14</v>
      </c>
      <c r="J17757">
        <v>0</v>
      </c>
      <c r="K17757" t="s">
        <v>15</v>
      </c>
      <c r="L17757">
        <v>1</v>
      </c>
    </row>
    <row r="17758" spans="1:12" x14ac:dyDescent="0.2">
      <c r="A17758" t="s">
        <v>19884</v>
      </c>
      <c r="B17758" t="s">
        <v>19885</v>
      </c>
      <c r="C17758">
        <v>2</v>
      </c>
      <c r="D17758">
        <v>2</v>
      </c>
      <c r="E17758">
        <v>42000</v>
      </c>
      <c r="F17758">
        <v>0</v>
      </c>
      <c r="G17758" s="1">
        <v>45601.745115717407</v>
      </c>
      <c r="H17758" s="1">
        <v>45601.745115729049</v>
      </c>
      <c r="I17758" t="s">
        <v>14</v>
      </c>
      <c r="J17758">
        <v>2</v>
      </c>
      <c r="K17758" t="s">
        <v>15</v>
      </c>
      <c r="L17758">
        <v>2</v>
      </c>
    </row>
    <row r="17759" spans="1:12" x14ac:dyDescent="0.2">
      <c r="A17759" t="s">
        <v>19886</v>
      </c>
      <c r="B17759" t="s">
        <v>72</v>
      </c>
      <c r="C17759">
        <v>1</v>
      </c>
      <c r="D17759">
        <v>1</v>
      </c>
      <c r="E17759">
        <v>47000</v>
      </c>
      <c r="F17759">
        <v>1</v>
      </c>
      <c r="G17759" s="1">
        <v>45601.749861099757</v>
      </c>
      <c r="H17759" s="1">
        <v>45601.809780080803</v>
      </c>
      <c r="I17759" t="s">
        <v>14</v>
      </c>
      <c r="J17759">
        <v>0</v>
      </c>
      <c r="K17759" t="s">
        <v>15</v>
      </c>
      <c r="L17759">
        <v>1</v>
      </c>
    </row>
    <row r="17760" spans="1:12" x14ac:dyDescent="0.2">
      <c r="A17760" t="s">
        <v>19887</v>
      </c>
      <c r="B17760" t="s">
        <v>152</v>
      </c>
      <c r="C17760">
        <v>2</v>
      </c>
      <c r="D17760">
        <v>1</v>
      </c>
      <c r="E17760">
        <v>50000</v>
      </c>
      <c r="F17760">
        <v>0</v>
      </c>
      <c r="G17760" s="1">
        <v>45601.751122661866</v>
      </c>
      <c r="H17760" s="1">
        <v>45601.751122673508</v>
      </c>
      <c r="I17760" t="s">
        <v>14</v>
      </c>
      <c r="J17760">
        <v>0</v>
      </c>
      <c r="K17760" t="s">
        <v>15</v>
      </c>
      <c r="L17760">
        <v>1</v>
      </c>
    </row>
    <row r="17761" spans="1:12" x14ac:dyDescent="0.2">
      <c r="A17761" t="s">
        <v>19888</v>
      </c>
      <c r="B17761" t="s">
        <v>19889</v>
      </c>
      <c r="C17761">
        <v>1</v>
      </c>
      <c r="D17761">
        <v>1</v>
      </c>
      <c r="E17761">
        <v>10000</v>
      </c>
      <c r="F17761">
        <v>3</v>
      </c>
      <c r="G17761" s="1">
        <v>45601.761550926138</v>
      </c>
      <c r="H17761" s="1">
        <v>45601.777256933041</v>
      </c>
      <c r="I17761" t="s">
        <v>14</v>
      </c>
      <c r="J17761">
        <v>0</v>
      </c>
      <c r="K17761" t="s">
        <v>15</v>
      </c>
      <c r="L17761">
        <v>1</v>
      </c>
    </row>
    <row r="17762" spans="1:12" x14ac:dyDescent="0.2">
      <c r="A17762" t="s">
        <v>19890</v>
      </c>
      <c r="B17762" t="s">
        <v>72</v>
      </c>
      <c r="C17762">
        <v>1</v>
      </c>
      <c r="D17762">
        <v>1</v>
      </c>
      <c r="E17762">
        <v>100000</v>
      </c>
      <c r="F17762">
        <v>2</v>
      </c>
      <c r="G17762" s="1">
        <v>45601.769652777817</v>
      </c>
      <c r="H17762" s="1">
        <v>45601.809814814944</v>
      </c>
      <c r="I17762" t="s">
        <v>14</v>
      </c>
      <c r="J17762">
        <v>0</v>
      </c>
      <c r="K17762" t="s">
        <v>15</v>
      </c>
      <c r="L17762">
        <v>1</v>
      </c>
    </row>
    <row r="17763" spans="1:12" x14ac:dyDescent="0.2">
      <c r="A17763" t="s">
        <v>19891</v>
      </c>
      <c r="B17763" t="s">
        <v>72</v>
      </c>
      <c r="C17763">
        <v>1</v>
      </c>
      <c r="D17763">
        <v>1</v>
      </c>
      <c r="E17763">
        <v>9000</v>
      </c>
      <c r="F17763">
        <v>2</v>
      </c>
      <c r="G17763" s="1">
        <v>45601.770416666754</v>
      </c>
      <c r="H17763" s="1">
        <v>45601.770416666754</v>
      </c>
      <c r="I17763" t="s">
        <v>14</v>
      </c>
      <c r="J17763">
        <v>0</v>
      </c>
      <c r="K17763" t="s">
        <v>19890</v>
      </c>
      <c r="L17763">
        <v>1</v>
      </c>
    </row>
    <row r="17764" spans="1:12" x14ac:dyDescent="0.2">
      <c r="A17764" t="s">
        <v>19892</v>
      </c>
      <c r="B17764" t="s">
        <v>72</v>
      </c>
      <c r="C17764">
        <v>1</v>
      </c>
      <c r="D17764">
        <v>1</v>
      </c>
      <c r="E17764">
        <v>27000</v>
      </c>
      <c r="F17764">
        <v>4</v>
      </c>
      <c r="G17764" s="1">
        <v>45601.771469884086</v>
      </c>
      <c r="H17764" s="1">
        <v>45601.816828692332</v>
      </c>
      <c r="I17764" t="s">
        <v>14</v>
      </c>
      <c r="J17764">
        <v>0</v>
      </c>
      <c r="K17764" t="s">
        <v>15</v>
      </c>
      <c r="L17764">
        <v>1</v>
      </c>
    </row>
    <row r="17765" spans="1:12" x14ac:dyDescent="0.2">
      <c r="A17765" t="s">
        <v>19893</v>
      </c>
      <c r="B17765" t="s">
        <v>72</v>
      </c>
      <c r="C17765">
        <v>1</v>
      </c>
      <c r="D17765">
        <v>1</v>
      </c>
      <c r="E17765">
        <v>29000</v>
      </c>
      <c r="F17765">
        <v>6</v>
      </c>
      <c r="G17765" s="1">
        <v>45601.77769675944</v>
      </c>
      <c r="H17765" s="1">
        <v>45601.809861099347</v>
      </c>
      <c r="I17765" t="s">
        <v>14</v>
      </c>
      <c r="J17765">
        <v>0</v>
      </c>
      <c r="K17765" t="s">
        <v>15</v>
      </c>
      <c r="L17765">
        <v>1</v>
      </c>
    </row>
    <row r="17766" spans="1:12" x14ac:dyDescent="0.2">
      <c r="A17766" t="s">
        <v>19894</v>
      </c>
      <c r="B17766" t="s">
        <v>72</v>
      </c>
      <c r="C17766">
        <v>1</v>
      </c>
      <c r="D17766">
        <v>1</v>
      </c>
      <c r="E17766">
        <v>48000</v>
      </c>
      <c r="F17766">
        <v>7</v>
      </c>
      <c r="G17766" s="1">
        <v>45601.786574050784</v>
      </c>
      <c r="H17766" s="1">
        <v>45601.816886562388</v>
      </c>
      <c r="I17766" t="s">
        <v>14</v>
      </c>
      <c r="J17766">
        <v>0</v>
      </c>
      <c r="K17766" t="s">
        <v>15</v>
      </c>
      <c r="L17766">
        <v>1</v>
      </c>
    </row>
    <row r="17767" spans="1:12" x14ac:dyDescent="0.2">
      <c r="A17767" t="s">
        <v>19895</v>
      </c>
      <c r="B17767" t="s">
        <v>72</v>
      </c>
      <c r="C17767">
        <v>1</v>
      </c>
      <c r="D17767">
        <v>1</v>
      </c>
      <c r="E17767">
        <v>80000</v>
      </c>
      <c r="F17767">
        <v>5</v>
      </c>
      <c r="G17767" s="1">
        <v>45601.792997685261</v>
      </c>
      <c r="H17767" s="1">
        <v>45601.816851851996</v>
      </c>
      <c r="I17767" t="s">
        <v>14</v>
      </c>
      <c r="J17767">
        <v>0</v>
      </c>
      <c r="K17767" t="s">
        <v>15</v>
      </c>
      <c r="L17767">
        <v>1</v>
      </c>
    </row>
    <row r="17768" spans="1:12" x14ac:dyDescent="0.2">
      <c r="A17768" t="s">
        <v>19896</v>
      </c>
      <c r="B17768" t="s">
        <v>72</v>
      </c>
      <c r="C17768">
        <v>2</v>
      </c>
      <c r="D17768">
        <v>1</v>
      </c>
      <c r="E17768">
        <v>10000</v>
      </c>
      <c r="F17768">
        <v>0</v>
      </c>
      <c r="G17768" s="1">
        <v>45601.793784698937</v>
      </c>
      <c r="H17768" s="1">
        <v>45601.793784710579</v>
      </c>
      <c r="I17768" t="s">
        <v>14</v>
      </c>
      <c r="J17768">
        <v>0</v>
      </c>
      <c r="K17768" t="s">
        <v>15</v>
      </c>
      <c r="L17768">
        <v>1</v>
      </c>
    </row>
    <row r="17769" spans="1:12" x14ac:dyDescent="0.2">
      <c r="A17769" t="s">
        <v>19897</v>
      </c>
      <c r="B17769" t="s">
        <v>72</v>
      </c>
      <c r="C17769">
        <v>1</v>
      </c>
      <c r="D17769">
        <v>1</v>
      </c>
      <c r="E17769">
        <v>33000</v>
      </c>
      <c r="F17769">
        <v>8</v>
      </c>
      <c r="G17769" s="1">
        <v>45601.794583310373</v>
      </c>
      <c r="H17769" s="1">
        <v>45601.816909710877</v>
      </c>
      <c r="I17769" t="s">
        <v>14</v>
      </c>
      <c r="J17769">
        <v>0</v>
      </c>
      <c r="K17769" t="s">
        <v>15</v>
      </c>
      <c r="L17769">
        <v>1</v>
      </c>
    </row>
    <row r="17770" spans="1:12" x14ac:dyDescent="0.2">
      <c r="A17770" t="s">
        <v>19898</v>
      </c>
      <c r="B17770" t="s">
        <v>72</v>
      </c>
      <c r="C17770">
        <v>1</v>
      </c>
      <c r="D17770">
        <v>1</v>
      </c>
      <c r="E17770">
        <v>19000</v>
      </c>
      <c r="F17770">
        <v>9</v>
      </c>
      <c r="G17770" s="1">
        <v>45601.795821759384</v>
      </c>
      <c r="H17770" s="1">
        <v>45601.816944444552</v>
      </c>
      <c r="I17770" t="s">
        <v>14</v>
      </c>
      <c r="J17770">
        <v>0</v>
      </c>
      <c r="K17770" t="s">
        <v>15</v>
      </c>
      <c r="L17770">
        <v>1</v>
      </c>
    </row>
    <row r="17771" spans="1:12" x14ac:dyDescent="0.2">
      <c r="A17771" t="s">
        <v>19899</v>
      </c>
      <c r="B17771" t="s">
        <v>72</v>
      </c>
      <c r="C17771">
        <v>1</v>
      </c>
      <c r="D17771">
        <v>1</v>
      </c>
      <c r="E17771">
        <v>50000</v>
      </c>
      <c r="F17771">
        <v>10</v>
      </c>
      <c r="G17771" s="1">
        <v>45601.797499977052</v>
      </c>
      <c r="H17771" s="1">
        <v>45601.816967580933</v>
      </c>
      <c r="I17771" t="s">
        <v>14</v>
      </c>
      <c r="J17771">
        <v>0</v>
      </c>
      <c r="K17771" t="s">
        <v>15</v>
      </c>
      <c r="L17771">
        <v>1</v>
      </c>
    </row>
    <row r="17772" spans="1:12" x14ac:dyDescent="0.2">
      <c r="A17772" t="s">
        <v>19900</v>
      </c>
      <c r="B17772" t="s">
        <v>19901</v>
      </c>
      <c r="C17772">
        <v>2</v>
      </c>
      <c r="D17772">
        <v>2</v>
      </c>
      <c r="E17772">
        <v>72900</v>
      </c>
      <c r="F17772">
        <v>0</v>
      </c>
      <c r="G17772" s="1">
        <v>45601.800555555616</v>
      </c>
      <c r="H17772" s="1">
        <v>45601.800555555616</v>
      </c>
      <c r="I17772" t="s">
        <v>14</v>
      </c>
      <c r="J17772">
        <v>2</v>
      </c>
      <c r="K17772" t="s">
        <v>15</v>
      </c>
      <c r="L17772">
        <v>2</v>
      </c>
    </row>
    <row r="17773" spans="1:12" x14ac:dyDescent="0.2">
      <c r="A17773" t="s">
        <v>19902</v>
      </c>
      <c r="B17773" t="s">
        <v>72</v>
      </c>
      <c r="C17773">
        <v>1</v>
      </c>
      <c r="D17773">
        <v>1</v>
      </c>
      <c r="E17773">
        <v>12000</v>
      </c>
      <c r="F17773">
        <v>8</v>
      </c>
      <c r="G17773" s="1">
        <v>45601.812476851977</v>
      </c>
      <c r="H17773" s="1">
        <v>45601.812476851977</v>
      </c>
      <c r="I17773" t="s">
        <v>14</v>
      </c>
      <c r="J17773">
        <v>0</v>
      </c>
      <c r="K17773" t="s">
        <v>19897</v>
      </c>
      <c r="L17773">
        <v>1</v>
      </c>
    </row>
    <row r="17774" spans="1:12" x14ac:dyDescent="0.2">
      <c r="A17774" t="s">
        <v>19903</v>
      </c>
      <c r="B17774" t="s">
        <v>72</v>
      </c>
      <c r="C17774">
        <v>1</v>
      </c>
      <c r="D17774">
        <v>1</v>
      </c>
      <c r="E17774">
        <v>10000</v>
      </c>
      <c r="F17774">
        <v>5</v>
      </c>
      <c r="G17774" s="1">
        <v>45601.819166666828</v>
      </c>
      <c r="H17774" t="s">
        <v>678</v>
      </c>
      <c r="I17774" t="s">
        <v>14</v>
      </c>
      <c r="J17774">
        <v>0</v>
      </c>
      <c r="K17774" t="s">
        <v>15</v>
      </c>
      <c r="L17774">
        <v>1</v>
      </c>
    </row>
    <row r="17775" spans="1:12" x14ac:dyDescent="0.2">
      <c r="A17775" t="s">
        <v>19904</v>
      </c>
      <c r="B17775" t="s">
        <v>72</v>
      </c>
      <c r="C17775">
        <v>1</v>
      </c>
      <c r="D17775">
        <v>1</v>
      </c>
      <c r="E17775">
        <v>100000</v>
      </c>
      <c r="F17775">
        <v>1</v>
      </c>
      <c r="G17775" s="1">
        <v>45601.823807870504</v>
      </c>
      <c r="H17775" t="s">
        <v>678</v>
      </c>
      <c r="I17775" t="s">
        <v>14</v>
      </c>
      <c r="J17775">
        <v>0</v>
      </c>
      <c r="K17775" t="s">
        <v>15</v>
      </c>
      <c r="L17775">
        <v>1</v>
      </c>
    </row>
    <row r="17776" spans="1:12" x14ac:dyDescent="0.2">
      <c r="A17776" t="s">
        <v>19905</v>
      </c>
      <c r="B17776" t="s">
        <v>72</v>
      </c>
      <c r="C17776">
        <v>1</v>
      </c>
      <c r="D17776">
        <v>1</v>
      </c>
      <c r="E17776">
        <v>46000</v>
      </c>
      <c r="F17776">
        <v>2</v>
      </c>
      <c r="G17776" s="1">
        <v>45601.826018507127</v>
      </c>
      <c r="H17776" t="s">
        <v>678</v>
      </c>
      <c r="I17776" t="s">
        <v>14</v>
      </c>
      <c r="J17776">
        <v>0</v>
      </c>
      <c r="K17776" t="s">
        <v>15</v>
      </c>
      <c r="L17776">
        <v>1</v>
      </c>
    </row>
    <row r="17777" spans="1:12" x14ac:dyDescent="0.2">
      <c r="A17777" t="s">
        <v>19906</v>
      </c>
      <c r="B17777" t="s">
        <v>72</v>
      </c>
      <c r="C17777">
        <v>1</v>
      </c>
      <c r="D17777">
        <v>1</v>
      </c>
      <c r="E17777">
        <v>4000</v>
      </c>
      <c r="F17777">
        <v>9</v>
      </c>
      <c r="G17777" s="1">
        <v>45601.829502291512</v>
      </c>
      <c r="H17777" t="s">
        <v>678</v>
      </c>
      <c r="I17777" t="s">
        <v>14</v>
      </c>
      <c r="J17777">
        <v>0</v>
      </c>
      <c r="K17777" t="s">
        <v>15</v>
      </c>
      <c r="L17777">
        <v>1</v>
      </c>
    </row>
    <row r="17778" spans="1:12" x14ac:dyDescent="0.2">
      <c r="A17778" t="s">
        <v>19907</v>
      </c>
      <c r="B17778" t="s">
        <v>72</v>
      </c>
      <c r="C17778">
        <v>2</v>
      </c>
      <c r="D17778">
        <v>1</v>
      </c>
      <c r="E17778">
        <v>50000</v>
      </c>
      <c r="F17778">
        <v>0</v>
      </c>
      <c r="G17778" s="1">
        <v>45601.83174766181</v>
      </c>
      <c r="H17778" s="1">
        <v>45601.831747673452</v>
      </c>
      <c r="I17778" t="s">
        <v>14</v>
      </c>
      <c r="J17778">
        <v>0</v>
      </c>
      <c r="K17778" t="s">
        <v>15</v>
      </c>
      <c r="L17778">
        <v>1</v>
      </c>
    </row>
    <row r="17779" spans="1:12" x14ac:dyDescent="0.2">
      <c r="A17779" t="s">
        <v>19908</v>
      </c>
      <c r="B17779" t="s">
        <v>72</v>
      </c>
      <c r="C17779">
        <v>2</v>
      </c>
      <c r="D17779">
        <v>1</v>
      </c>
      <c r="E17779">
        <v>50000</v>
      </c>
      <c r="F17779">
        <v>0</v>
      </c>
      <c r="G17779" s="1">
        <v>45601.836412037257</v>
      </c>
      <c r="H17779" s="1">
        <v>45601.836412037257</v>
      </c>
      <c r="I17779" t="s">
        <v>14</v>
      </c>
      <c r="J17779">
        <v>0</v>
      </c>
      <c r="K17779" t="s">
        <v>15</v>
      </c>
      <c r="L17779">
        <v>1</v>
      </c>
    </row>
    <row r="17780" spans="1:12" x14ac:dyDescent="0.2">
      <c r="A17780" t="s">
        <v>19909</v>
      </c>
      <c r="B17780" t="s">
        <v>72</v>
      </c>
      <c r="C17780">
        <v>1</v>
      </c>
      <c r="D17780">
        <v>1</v>
      </c>
      <c r="E17780">
        <v>4000</v>
      </c>
      <c r="F17780">
        <v>10</v>
      </c>
      <c r="G17780" s="1">
        <v>45601.837002303451</v>
      </c>
      <c r="H17780" t="s">
        <v>678</v>
      </c>
      <c r="I17780" t="s">
        <v>14</v>
      </c>
      <c r="J17780">
        <v>0</v>
      </c>
      <c r="K17780" t="s">
        <v>15</v>
      </c>
      <c r="L17780">
        <v>1</v>
      </c>
    </row>
    <row r="17781" spans="1:12" x14ac:dyDescent="0.2">
      <c r="A17781" t="s">
        <v>19910</v>
      </c>
      <c r="B17781" t="s">
        <v>72</v>
      </c>
      <c r="C17781">
        <v>2</v>
      </c>
      <c r="D17781">
        <v>1</v>
      </c>
      <c r="E17781">
        <v>50000</v>
      </c>
      <c r="F17781">
        <v>0</v>
      </c>
      <c r="G17781" s="1">
        <v>45601.839328703936</v>
      </c>
      <c r="H17781" s="1">
        <v>45601.839328703936</v>
      </c>
      <c r="I17781" t="s">
        <v>14</v>
      </c>
      <c r="J17781">
        <v>0</v>
      </c>
      <c r="K17781" t="s">
        <v>15</v>
      </c>
      <c r="L17781">
        <v>1</v>
      </c>
    </row>
    <row r="17782" spans="1:12" x14ac:dyDescent="0.2">
      <c r="A17782" t="s">
        <v>19911</v>
      </c>
      <c r="B17782" t="s">
        <v>72</v>
      </c>
      <c r="C17782">
        <v>2</v>
      </c>
      <c r="D17782">
        <v>1</v>
      </c>
      <c r="E17782">
        <v>10000</v>
      </c>
      <c r="F17782">
        <v>0</v>
      </c>
      <c r="G17782" s="1">
        <v>45601.839664340485</v>
      </c>
      <c r="H17782" s="1">
        <v>45601.839664340485</v>
      </c>
      <c r="I17782" t="s">
        <v>14</v>
      </c>
      <c r="J17782">
        <v>0</v>
      </c>
      <c r="K17782" t="s">
        <v>15</v>
      </c>
      <c r="L17782">
        <v>1</v>
      </c>
    </row>
    <row r="17783" spans="1:12" x14ac:dyDescent="0.2">
      <c r="A17783" t="s">
        <v>19912</v>
      </c>
      <c r="B17783" t="s">
        <v>72</v>
      </c>
      <c r="C17783">
        <v>2</v>
      </c>
      <c r="D17783">
        <v>2</v>
      </c>
      <c r="E17783">
        <v>20000</v>
      </c>
      <c r="F17783">
        <v>0</v>
      </c>
      <c r="G17783" s="1">
        <v>45601.901828703936</v>
      </c>
      <c r="H17783" s="1">
        <v>45601.901828703936</v>
      </c>
      <c r="I17783" t="s">
        <v>14</v>
      </c>
      <c r="J17783">
        <v>0</v>
      </c>
      <c r="K17783" t="s">
        <v>15</v>
      </c>
      <c r="L17783">
        <v>1</v>
      </c>
    </row>
    <row r="17784" spans="1:12" x14ac:dyDescent="0.2">
      <c r="A17784" t="s">
        <v>19913</v>
      </c>
      <c r="B17784" t="s">
        <v>19914</v>
      </c>
      <c r="C17784">
        <v>2</v>
      </c>
      <c r="D17784">
        <v>2</v>
      </c>
      <c r="E17784">
        <v>36500</v>
      </c>
      <c r="F17784">
        <v>0</v>
      </c>
      <c r="G17784" s="1">
        <v>45601.907835636754</v>
      </c>
      <c r="H17784" s="1">
        <v>45601.907835636754</v>
      </c>
      <c r="I17784" t="s">
        <v>14</v>
      </c>
      <c r="J17784">
        <v>2</v>
      </c>
      <c r="K17784" t="s">
        <v>15</v>
      </c>
      <c r="L17784">
        <v>2</v>
      </c>
    </row>
    <row r="17785" spans="1:12" x14ac:dyDescent="0.2">
      <c r="A17785" t="s">
        <v>19915</v>
      </c>
      <c r="B17785" t="s">
        <v>19916</v>
      </c>
      <c r="C17785">
        <v>2</v>
      </c>
      <c r="D17785">
        <v>2</v>
      </c>
      <c r="E17785">
        <v>25300</v>
      </c>
      <c r="F17785">
        <v>0</v>
      </c>
      <c r="G17785" s="1">
        <v>45602.463761574123</v>
      </c>
      <c r="H17785" s="1">
        <v>45602.463761574123</v>
      </c>
      <c r="I17785" t="s">
        <v>14</v>
      </c>
      <c r="J17785">
        <v>2</v>
      </c>
      <c r="K17785" t="s">
        <v>15</v>
      </c>
      <c r="L17785">
        <v>2</v>
      </c>
    </row>
    <row r="17786" spans="1:12" x14ac:dyDescent="0.2">
      <c r="A17786" t="s">
        <v>19917</v>
      </c>
      <c r="B17786" t="s">
        <v>8160</v>
      </c>
      <c r="C17786">
        <v>2</v>
      </c>
      <c r="D17786">
        <v>2</v>
      </c>
      <c r="E17786">
        <v>32800</v>
      </c>
      <c r="F17786">
        <v>0</v>
      </c>
      <c r="G17786" s="1">
        <v>45602.487060162239</v>
      </c>
      <c r="H17786" s="1">
        <v>45602.487060173415</v>
      </c>
      <c r="I17786" t="s">
        <v>14</v>
      </c>
      <c r="J17786">
        <v>1</v>
      </c>
      <c r="K17786" t="s">
        <v>15</v>
      </c>
      <c r="L17786">
        <v>2</v>
      </c>
    </row>
    <row r="17787" spans="1:12" x14ac:dyDescent="0.2">
      <c r="A17787" t="s">
        <v>19918</v>
      </c>
      <c r="B17787" t="s">
        <v>19919</v>
      </c>
      <c r="C17787">
        <v>2</v>
      </c>
      <c r="D17787">
        <v>2</v>
      </c>
      <c r="E17787">
        <v>28000</v>
      </c>
      <c r="F17787">
        <v>0</v>
      </c>
      <c r="G17787" s="1">
        <v>45602.491307870485</v>
      </c>
      <c r="H17787" s="1">
        <v>45602.491307870485</v>
      </c>
      <c r="I17787" t="s">
        <v>14</v>
      </c>
      <c r="J17787">
        <v>1</v>
      </c>
      <c r="K17787" t="s">
        <v>15</v>
      </c>
      <c r="L17787">
        <v>2</v>
      </c>
    </row>
    <row r="17788" spans="1:12" x14ac:dyDescent="0.2">
      <c r="A17788" t="s">
        <v>19920</v>
      </c>
      <c r="B17788" t="s">
        <v>72</v>
      </c>
      <c r="C17788">
        <v>2</v>
      </c>
      <c r="D17788">
        <v>1</v>
      </c>
      <c r="E17788">
        <v>15000</v>
      </c>
      <c r="F17788">
        <v>0</v>
      </c>
      <c r="G17788" s="1">
        <v>45602.51143516181</v>
      </c>
      <c r="H17788" s="1">
        <v>45602.511435173452</v>
      </c>
      <c r="I17788" t="s">
        <v>14</v>
      </c>
      <c r="J17788">
        <v>0</v>
      </c>
      <c r="K17788" t="s">
        <v>15</v>
      </c>
      <c r="L17788">
        <v>1</v>
      </c>
    </row>
    <row r="17789" spans="1:12" x14ac:dyDescent="0.2">
      <c r="A17789" t="s">
        <v>19921</v>
      </c>
      <c r="B17789" t="s">
        <v>72</v>
      </c>
      <c r="C17789">
        <v>2</v>
      </c>
      <c r="D17789">
        <v>1</v>
      </c>
      <c r="E17789">
        <v>100000</v>
      </c>
      <c r="F17789">
        <v>0</v>
      </c>
      <c r="G17789" s="1">
        <v>45602.520960624795</v>
      </c>
      <c r="H17789" s="1">
        <v>45602.520960636437</v>
      </c>
      <c r="I17789" t="s">
        <v>14</v>
      </c>
      <c r="J17789">
        <v>0</v>
      </c>
      <c r="K17789" t="s">
        <v>15</v>
      </c>
      <c r="L17789">
        <v>1</v>
      </c>
    </row>
    <row r="17790" spans="1:12" x14ac:dyDescent="0.2">
      <c r="A17790" t="s">
        <v>19922</v>
      </c>
      <c r="B17790" t="s">
        <v>72</v>
      </c>
      <c r="C17790">
        <v>2</v>
      </c>
      <c r="D17790">
        <v>1</v>
      </c>
      <c r="E17790">
        <v>50000</v>
      </c>
      <c r="F17790">
        <v>0</v>
      </c>
      <c r="G17790" s="1">
        <v>45602.521643495187</v>
      </c>
      <c r="H17790" s="1">
        <v>45602.521643506829</v>
      </c>
      <c r="I17790" t="s">
        <v>14</v>
      </c>
      <c r="J17790">
        <v>0</v>
      </c>
      <c r="K17790" t="s">
        <v>15</v>
      </c>
      <c r="L17790">
        <v>1</v>
      </c>
    </row>
    <row r="17791" spans="1:12" x14ac:dyDescent="0.2">
      <c r="A17791" t="s">
        <v>19923</v>
      </c>
      <c r="B17791" t="s">
        <v>72</v>
      </c>
      <c r="C17791">
        <v>2</v>
      </c>
      <c r="D17791">
        <v>1</v>
      </c>
      <c r="E17791">
        <v>20000</v>
      </c>
      <c r="F17791">
        <v>0</v>
      </c>
      <c r="G17791" s="1">
        <v>45602.534722210839</v>
      </c>
      <c r="H17791" s="1">
        <v>45602.534722210839</v>
      </c>
      <c r="I17791" t="s">
        <v>14</v>
      </c>
      <c r="J17791">
        <v>0</v>
      </c>
      <c r="K17791" t="s">
        <v>15</v>
      </c>
      <c r="L17791">
        <v>1</v>
      </c>
    </row>
    <row r="17792" spans="1:12" x14ac:dyDescent="0.2">
      <c r="A17792" t="s">
        <v>19924</v>
      </c>
      <c r="B17792" t="s">
        <v>72</v>
      </c>
      <c r="C17792">
        <v>2</v>
      </c>
      <c r="D17792">
        <v>1</v>
      </c>
      <c r="E17792">
        <v>30000</v>
      </c>
      <c r="F17792">
        <v>0</v>
      </c>
      <c r="G17792" s="1">
        <v>45602.578333321959</v>
      </c>
      <c r="H17792" s="1">
        <v>45602.578333321959</v>
      </c>
      <c r="I17792" t="s">
        <v>14</v>
      </c>
      <c r="J17792">
        <v>0</v>
      </c>
      <c r="K17792" t="s">
        <v>15</v>
      </c>
      <c r="L17792">
        <v>1</v>
      </c>
    </row>
    <row r="17793" spans="1:12" x14ac:dyDescent="0.2">
      <c r="A17793" t="s">
        <v>19925</v>
      </c>
      <c r="B17793" t="s">
        <v>72</v>
      </c>
      <c r="C17793">
        <v>1</v>
      </c>
      <c r="D17793">
        <v>1</v>
      </c>
      <c r="E17793">
        <v>20000</v>
      </c>
      <c r="F17793">
        <v>1</v>
      </c>
      <c r="G17793" s="1">
        <v>45602.590358784888</v>
      </c>
      <c r="H17793" s="1">
        <v>45602.73981480347</v>
      </c>
      <c r="I17793" t="s">
        <v>14</v>
      </c>
      <c r="J17793">
        <v>0</v>
      </c>
      <c r="K17793" t="s">
        <v>15</v>
      </c>
      <c r="L17793">
        <v>1</v>
      </c>
    </row>
    <row r="17794" spans="1:12" x14ac:dyDescent="0.2">
      <c r="A17794" t="s">
        <v>19926</v>
      </c>
      <c r="B17794" t="s">
        <v>19927</v>
      </c>
      <c r="C17794">
        <v>2</v>
      </c>
      <c r="D17794">
        <v>2</v>
      </c>
      <c r="E17794">
        <v>44000</v>
      </c>
      <c r="F17794">
        <v>0</v>
      </c>
      <c r="G17794" s="1">
        <v>45602.591643507127</v>
      </c>
      <c r="H17794" s="1">
        <v>45602.591643507127</v>
      </c>
      <c r="I17794" t="s">
        <v>14</v>
      </c>
      <c r="J17794">
        <v>2</v>
      </c>
      <c r="K17794" t="s">
        <v>15</v>
      </c>
      <c r="L17794">
        <v>2</v>
      </c>
    </row>
    <row r="17795" spans="1:12" x14ac:dyDescent="0.2">
      <c r="A17795" t="s">
        <v>19928</v>
      </c>
      <c r="B17795" t="s">
        <v>72</v>
      </c>
      <c r="C17795">
        <v>2</v>
      </c>
      <c r="D17795">
        <v>1</v>
      </c>
      <c r="E17795">
        <v>30000</v>
      </c>
      <c r="F17795">
        <v>0</v>
      </c>
      <c r="G17795" s="1">
        <v>45602.592499988619</v>
      </c>
      <c r="H17795" s="1">
        <v>45602.592499988619</v>
      </c>
      <c r="I17795" t="s">
        <v>14</v>
      </c>
      <c r="J17795">
        <v>0</v>
      </c>
      <c r="K17795" t="s">
        <v>15</v>
      </c>
      <c r="L17795">
        <v>1</v>
      </c>
    </row>
    <row r="17796" spans="1:12" x14ac:dyDescent="0.2">
      <c r="A17796" t="s">
        <v>19929</v>
      </c>
      <c r="B17796" t="s">
        <v>72</v>
      </c>
      <c r="C17796">
        <v>2</v>
      </c>
      <c r="D17796">
        <v>1</v>
      </c>
      <c r="E17796">
        <v>100000</v>
      </c>
      <c r="F17796">
        <v>0</v>
      </c>
      <c r="G17796" s="1">
        <v>45602.595821735915</v>
      </c>
      <c r="H17796" s="1">
        <v>45602.595821747556</v>
      </c>
      <c r="I17796" t="s">
        <v>14</v>
      </c>
      <c r="J17796">
        <v>0</v>
      </c>
      <c r="K17796" t="s">
        <v>15</v>
      </c>
      <c r="L17796">
        <v>1</v>
      </c>
    </row>
    <row r="17797" spans="1:12" x14ac:dyDescent="0.2">
      <c r="A17797" t="s">
        <v>19930</v>
      </c>
      <c r="B17797" t="s">
        <v>8247</v>
      </c>
      <c r="C17797">
        <v>2</v>
      </c>
      <c r="D17797">
        <v>2</v>
      </c>
      <c r="E17797">
        <v>27500</v>
      </c>
      <c r="F17797">
        <v>0</v>
      </c>
      <c r="G17797" s="1">
        <v>45602.596736111213</v>
      </c>
      <c r="H17797" s="1">
        <v>45602.596736111213</v>
      </c>
      <c r="I17797" t="s">
        <v>14</v>
      </c>
      <c r="J17797">
        <v>1</v>
      </c>
      <c r="K17797" t="s">
        <v>15</v>
      </c>
      <c r="L17797">
        <v>2</v>
      </c>
    </row>
    <row r="17798" spans="1:12" x14ac:dyDescent="0.2">
      <c r="A17798" t="s">
        <v>19931</v>
      </c>
      <c r="B17798" t="s">
        <v>72</v>
      </c>
      <c r="C17798">
        <v>2</v>
      </c>
      <c r="D17798">
        <v>1</v>
      </c>
      <c r="E17798">
        <v>50000</v>
      </c>
      <c r="F17798">
        <v>0</v>
      </c>
      <c r="G17798" s="1">
        <v>45602.615451388992</v>
      </c>
      <c r="H17798" s="1">
        <v>45602.615451388992</v>
      </c>
      <c r="I17798" t="s">
        <v>14</v>
      </c>
      <c r="J17798">
        <v>0</v>
      </c>
      <c r="K17798" t="s">
        <v>15</v>
      </c>
      <c r="L17798">
        <v>1</v>
      </c>
    </row>
    <row r="17799" spans="1:12" x14ac:dyDescent="0.2">
      <c r="A17799" t="s">
        <v>19932</v>
      </c>
      <c r="B17799" t="s">
        <v>72</v>
      </c>
      <c r="C17799">
        <v>1</v>
      </c>
      <c r="D17799">
        <v>1</v>
      </c>
      <c r="E17799">
        <v>50000</v>
      </c>
      <c r="F17799">
        <v>2</v>
      </c>
      <c r="G17799" s="1">
        <v>45602.621898148209</v>
      </c>
      <c r="H17799" s="1">
        <v>45602.739837963134</v>
      </c>
      <c r="I17799" t="s">
        <v>14</v>
      </c>
      <c r="J17799">
        <v>0</v>
      </c>
      <c r="K17799" t="s">
        <v>15</v>
      </c>
      <c r="L17799">
        <v>1</v>
      </c>
    </row>
    <row r="17800" spans="1:12" x14ac:dyDescent="0.2">
      <c r="A17800" t="s">
        <v>19933</v>
      </c>
      <c r="B17800" t="s">
        <v>72</v>
      </c>
      <c r="C17800">
        <v>2</v>
      </c>
      <c r="D17800">
        <v>2</v>
      </c>
      <c r="E17800">
        <v>19000</v>
      </c>
      <c r="F17800">
        <v>0</v>
      </c>
      <c r="G17800" s="1">
        <v>45602.662013865542</v>
      </c>
      <c r="H17800" s="1">
        <v>45602.662013877183</v>
      </c>
      <c r="I17800" t="s">
        <v>14</v>
      </c>
      <c r="J17800">
        <v>0</v>
      </c>
      <c r="K17800" t="s">
        <v>15</v>
      </c>
      <c r="L17800">
        <v>1</v>
      </c>
    </row>
    <row r="17801" spans="1:12" x14ac:dyDescent="0.2">
      <c r="A17801" t="s">
        <v>19934</v>
      </c>
      <c r="B17801" t="s">
        <v>72</v>
      </c>
      <c r="C17801">
        <v>1</v>
      </c>
      <c r="D17801">
        <v>1</v>
      </c>
      <c r="E17801">
        <v>100000</v>
      </c>
      <c r="F17801">
        <v>4</v>
      </c>
      <c r="G17801" s="1">
        <v>45602.66444443306</v>
      </c>
      <c r="H17801" s="1">
        <v>45602.739861111157</v>
      </c>
      <c r="I17801" t="s">
        <v>14</v>
      </c>
      <c r="J17801">
        <v>0</v>
      </c>
      <c r="K17801" t="s">
        <v>15</v>
      </c>
      <c r="L17801">
        <v>1</v>
      </c>
    </row>
    <row r="17802" spans="1:12" x14ac:dyDescent="0.2">
      <c r="A17802" t="s">
        <v>19935</v>
      </c>
      <c r="B17802" t="s">
        <v>72</v>
      </c>
      <c r="C17802">
        <v>2</v>
      </c>
      <c r="D17802">
        <v>1</v>
      </c>
      <c r="E17802">
        <v>20000</v>
      </c>
      <c r="F17802">
        <v>0</v>
      </c>
      <c r="G17802" s="1">
        <v>45602.674722198863</v>
      </c>
      <c r="H17802" s="1">
        <v>45602.674722210504</v>
      </c>
      <c r="I17802" t="s">
        <v>14</v>
      </c>
      <c r="J17802">
        <v>0</v>
      </c>
      <c r="K17802" t="s">
        <v>15</v>
      </c>
      <c r="L17802">
        <v>1</v>
      </c>
    </row>
    <row r="17803" spans="1:12" x14ac:dyDescent="0.2">
      <c r="A17803" t="s">
        <v>19936</v>
      </c>
      <c r="B17803" t="s">
        <v>72</v>
      </c>
      <c r="C17803">
        <v>2</v>
      </c>
      <c r="D17803">
        <v>1</v>
      </c>
      <c r="E17803">
        <v>100000</v>
      </c>
      <c r="F17803">
        <v>0</v>
      </c>
      <c r="G17803" s="1">
        <v>45602.688935185317</v>
      </c>
      <c r="H17803" s="1">
        <v>45602.688935185317</v>
      </c>
      <c r="I17803" t="s">
        <v>14</v>
      </c>
      <c r="J17803">
        <v>0</v>
      </c>
      <c r="K17803" t="s">
        <v>15</v>
      </c>
      <c r="L17803">
        <v>1</v>
      </c>
    </row>
    <row r="17804" spans="1:12" x14ac:dyDescent="0.2">
      <c r="A17804" t="s">
        <v>19937</v>
      </c>
      <c r="B17804" t="s">
        <v>72</v>
      </c>
      <c r="C17804">
        <v>1</v>
      </c>
      <c r="D17804">
        <v>1</v>
      </c>
      <c r="E17804">
        <v>4000</v>
      </c>
      <c r="F17804">
        <v>1</v>
      </c>
      <c r="G17804" s="1">
        <v>45602.689386574086</v>
      </c>
      <c r="H17804" s="1">
        <v>45602.689386574086</v>
      </c>
      <c r="I17804" t="s">
        <v>14</v>
      </c>
      <c r="J17804">
        <v>0</v>
      </c>
      <c r="K17804" t="s">
        <v>19925</v>
      </c>
      <c r="L17804">
        <v>1</v>
      </c>
    </row>
    <row r="17805" spans="1:12" x14ac:dyDescent="0.2">
      <c r="A17805" t="s">
        <v>19938</v>
      </c>
      <c r="B17805" t="s">
        <v>72</v>
      </c>
      <c r="C17805">
        <v>1</v>
      </c>
      <c r="D17805">
        <v>1</v>
      </c>
      <c r="E17805">
        <v>28000</v>
      </c>
      <c r="F17805">
        <v>5</v>
      </c>
      <c r="G17805" s="1">
        <v>45602.71163192112</v>
      </c>
      <c r="H17805" s="1">
        <v>45602.739884247538</v>
      </c>
      <c r="I17805" t="s">
        <v>14</v>
      </c>
      <c r="J17805">
        <v>0</v>
      </c>
      <c r="K17805" t="s">
        <v>15</v>
      </c>
      <c r="L17805">
        <v>1</v>
      </c>
    </row>
    <row r="17806" spans="1:12" x14ac:dyDescent="0.2">
      <c r="A17806" t="s">
        <v>19939</v>
      </c>
      <c r="B17806" t="s">
        <v>72</v>
      </c>
      <c r="C17806">
        <v>1</v>
      </c>
      <c r="D17806">
        <v>1</v>
      </c>
      <c r="E17806">
        <v>50000</v>
      </c>
      <c r="F17806">
        <v>1</v>
      </c>
      <c r="G17806" s="1">
        <v>45602.739363402594</v>
      </c>
      <c r="H17806" s="1">
        <v>45602.739363414235</v>
      </c>
      <c r="I17806" t="s">
        <v>14</v>
      </c>
      <c r="J17806">
        <v>0</v>
      </c>
      <c r="K17806" t="s">
        <v>19925</v>
      </c>
      <c r="L17806">
        <v>1</v>
      </c>
    </row>
    <row r="17807" spans="1:12" x14ac:dyDescent="0.2">
      <c r="A17807" t="s">
        <v>19940</v>
      </c>
      <c r="B17807" t="s">
        <v>72</v>
      </c>
      <c r="C17807">
        <v>2</v>
      </c>
      <c r="D17807">
        <v>1</v>
      </c>
      <c r="E17807">
        <v>20000</v>
      </c>
      <c r="F17807">
        <v>0</v>
      </c>
      <c r="G17807" s="1">
        <v>45602.755532396026</v>
      </c>
      <c r="H17807" s="1">
        <v>45602.755532396026</v>
      </c>
      <c r="I17807" t="s">
        <v>14</v>
      </c>
      <c r="J17807">
        <v>0</v>
      </c>
      <c r="K17807" t="s">
        <v>15</v>
      </c>
      <c r="L17807">
        <v>1</v>
      </c>
    </row>
    <row r="17808" spans="1:12" x14ac:dyDescent="0.2">
      <c r="A17808" t="s">
        <v>19941</v>
      </c>
      <c r="B17808" t="s">
        <v>72</v>
      </c>
      <c r="C17808">
        <v>1</v>
      </c>
      <c r="D17808">
        <v>1</v>
      </c>
      <c r="E17808">
        <v>60000</v>
      </c>
      <c r="F17808">
        <v>4</v>
      </c>
      <c r="G17808" s="1">
        <v>45602.761099514086</v>
      </c>
      <c r="H17808" s="1">
        <v>45602.802349537145</v>
      </c>
      <c r="I17808" t="s">
        <v>14</v>
      </c>
      <c r="J17808">
        <v>0</v>
      </c>
      <c r="K17808" t="s">
        <v>15</v>
      </c>
      <c r="L17808">
        <v>1</v>
      </c>
    </row>
    <row r="17809" spans="1:12" x14ac:dyDescent="0.2">
      <c r="A17809" t="s">
        <v>19942</v>
      </c>
      <c r="B17809" t="s">
        <v>72</v>
      </c>
      <c r="C17809">
        <v>1</v>
      </c>
      <c r="D17809">
        <v>1</v>
      </c>
      <c r="E17809">
        <v>100000</v>
      </c>
      <c r="F17809">
        <v>1</v>
      </c>
      <c r="G17809" s="1">
        <v>45602.766307870392</v>
      </c>
      <c r="H17809" s="1">
        <v>45602.802326377481</v>
      </c>
      <c r="I17809" t="s">
        <v>14</v>
      </c>
      <c r="J17809">
        <v>0</v>
      </c>
      <c r="K17809" t="s">
        <v>15</v>
      </c>
      <c r="L17809">
        <v>1</v>
      </c>
    </row>
    <row r="17810" spans="1:12" x14ac:dyDescent="0.2">
      <c r="A17810" t="s">
        <v>19943</v>
      </c>
      <c r="B17810" t="s">
        <v>72</v>
      </c>
      <c r="C17810">
        <v>2</v>
      </c>
      <c r="D17810">
        <v>1</v>
      </c>
      <c r="E17810">
        <v>20000</v>
      </c>
      <c r="F17810">
        <v>0</v>
      </c>
      <c r="G17810" s="1">
        <v>45602.767094884068</v>
      </c>
      <c r="H17810" s="1">
        <v>45602.767094895709</v>
      </c>
      <c r="I17810" t="s">
        <v>14</v>
      </c>
      <c r="J17810">
        <v>0</v>
      </c>
      <c r="K17810" t="s">
        <v>15</v>
      </c>
      <c r="L17810">
        <v>1</v>
      </c>
    </row>
    <row r="17811" spans="1:12" x14ac:dyDescent="0.2">
      <c r="A17811" t="s">
        <v>19944</v>
      </c>
      <c r="B17811" t="s">
        <v>19945</v>
      </c>
      <c r="C17811">
        <v>2</v>
      </c>
      <c r="D17811">
        <v>2</v>
      </c>
      <c r="E17811">
        <v>26500</v>
      </c>
      <c r="F17811">
        <v>0</v>
      </c>
      <c r="G17811" s="1">
        <v>45602.7762384261</v>
      </c>
      <c r="H17811" s="1">
        <v>45602.7762384261</v>
      </c>
      <c r="I17811" t="s">
        <v>14</v>
      </c>
      <c r="J17811">
        <v>2</v>
      </c>
      <c r="K17811" t="s">
        <v>15</v>
      </c>
      <c r="L17811">
        <v>2</v>
      </c>
    </row>
    <row r="17812" spans="1:12" x14ac:dyDescent="0.2">
      <c r="A17812" t="s">
        <v>19946</v>
      </c>
      <c r="B17812" t="s">
        <v>19947</v>
      </c>
      <c r="C17812">
        <v>2</v>
      </c>
      <c r="D17812">
        <v>2</v>
      </c>
      <c r="E17812">
        <v>36700</v>
      </c>
      <c r="F17812">
        <v>0</v>
      </c>
      <c r="G17812" s="1">
        <v>45602.784074074123</v>
      </c>
      <c r="H17812" s="1">
        <v>45602.784074074123</v>
      </c>
      <c r="I17812" t="s">
        <v>14</v>
      </c>
      <c r="J17812">
        <v>2</v>
      </c>
      <c r="K17812" t="s">
        <v>15</v>
      </c>
      <c r="L17812">
        <v>2</v>
      </c>
    </row>
    <row r="17813" spans="1:12" x14ac:dyDescent="0.2">
      <c r="A17813" t="s">
        <v>19948</v>
      </c>
      <c r="B17813" t="s">
        <v>72</v>
      </c>
      <c r="C17813">
        <v>1</v>
      </c>
      <c r="D17813">
        <v>1</v>
      </c>
      <c r="E17813">
        <v>50000</v>
      </c>
      <c r="F17813">
        <v>2</v>
      </c>
      <c r="G17813" s="1">
        <v>45602.788622685242</v>
      </c>
      <c r="H17813" t="s">
        <v>678</v>
      </c>
      <c r="I17813" t="s">
        <v>14</v>
      </c>
      <c r="J17813">
        <v>0</v>
      </c>
      <c r="K17813" t="s">
        <v>15</v>
      </c>
      <c r="L17813">
        <v>1</v>
      </c>
    </row>
    <row r="17814" spans="1:12" x14ac:dyDescent="0.2">
      <c r="A17814" t="s">
        <v>19949</v>
      </c>
      <c r="B17814" t="s">
        <v>72</v>
      </c>
      <c r="C17814">
        <v>2</v>
      </c>
      <c r="D17814">
        <v>1</v>
      </c>
      <c r="E17814">
        <v>50000</v>
      </c>
      <c r="F17814">
        <v>0</v>
      </c>
      <c r="G17814" s="1">
        <v>45602.790671296418</v>
      </c>
      <c r="H17814" s="1">
        <v>45602.790671296418</v>
      </c>
      <c r="I17814" t="s">
        <v>14</v>
      </c>
      <c r="J17814">
        <v>0</v>
      </c>
      <c r="K17814" t="s">
        <v>15</v>
      </c>
      <c r="L17814">
        <v>1</v>
      </c>
    </row>
    <row r="17815" spans="1:12" x14ac:dyDescent="0.2">
      <c r="A17815" t="s">
        <v>19950</v>
      </c>
      <c r="B17815" t="s">
        <v>72</v>
      </c>
      <c r="C17815">
        <v>2</v>
      </c>
      <c r="D17815">
        <v>1</v>
      </c>
      <c r="E17815">
        <v>50000</v>
      </c>
      <c r="F17815">
        <v>0</v>
      </c>
      <c r="G17815" s="1">
        <v>45602.797476828564</v>
      </c>
      <c r="H17815" s="1">
        <v>45602.797476840205</v>
      </c>
      <c r="I17815" t="s">
        <v>14</v>
      </c>
      <c r="J17815">
        <v>0</v>
      </c>
      <c r="K17815" t="s">
        <v>15</v>
      </c>
      <c r="L17815">
        <v>1</v>
      </c>
    </row>
    <row r="17816" spans="1:12" x14ac:dyDescent="0.2">
      <c r="A17816" t="s">
        <v>19951</v>
      </c>
      <c r="B17816" t="s">
        <v>72</v>
      </c>
      <c r="C17816">
        <v>2</v>
      </c>
      <c r="D17816">
        <v>1</v>
      </c>
      <c r="E17816">
        <v>18000</v>
      </c>
      <c r="F17816">
        <v>0</v>
      </c>
      <c r="G17816" s="1">
        <v>45602.802916655317</v>
      </c>
      <c r="H17816" s="1">
        <v>45602.802916655317</v>
      </c>
      <c r="I17816" t="s">
        <v>14</v>
      </c>
      <c r="J17816">
        <v>0</v>
      </c>
      <c r="K17816" t="s">
        <v>15</v>
      </c>
      <c r="L17816">
        <v>1</v>
      </c>
    </row>
    <row r="17817" spans="1:12" x14ac:dyDescent="0.2">
      <c r="A17817" t="s">
        <v>19952</v>
      </c>
      <c r="B17817" t="s">
        <v>19953</v>
      </c>
      <c r="C17817">
        <v>2</v>
      </c>
      <c r="D17817">
        <v>2</v>
      </c>
      <c r="E17817">
        <v>59300</v>
      </c>
      <c r="F17817">
        <v>0</v>
      </c>
      <c r="G17817" s="1">
        <v>45602.805057847407</v>
      </c>
      <c r="H17817" s="1">
        <v>45602.805057858583</v>
      </c>
      <c r="I17817" t="s">
        <v>14</v>
      </c>
      <c r="J17817">
        <v>2</v>
      </c>
      <c r="K17817" t="s">
        <v>15</v>
      </c>
      <c r="L17817">
        <v>2</v>
      </c>
    </row>
    <row r="17818" spans="1:12" x14ac:dyDescent="0.2">
      <c r="A17818" t="s">
        <v>19954</v>
      </c>
      <c r="B17818" t="s">
        <v>19955</v>
      </c>
      <c r="C17818">
        <v>2</v>
      </c>
      <c r="D17818">
        <v>1</v>
      </c>
      <c r="E17818">
        <v>15000</v>
      </c>
      <c r="F17818">
        <v>0</v>
      </c>
      <c r="G17818" s="1">
        <v>45602.809120370541</v>
      </c>
      <c r="H17818" s="1">
        <v>45602.809120370541</v>
      </c>
      <c r="I17818" t="s">
        <v>14</v>
      </c>
      <c r="J17818">
        <v>0</v>
      </c>
      <c r="K17818" t="s">
        <v>15</v>
      </c>
      <c r="L17818">
        <v>1</v>
      </c>
    </row>
    <row r="17819" spans="1:12" x14ac:dyDescent="0.2">
      <c r="A17819" t="s">
        <v>19956</v>
      </c>
      <c r="B17819" t="s">
        <v>19957</v>
      </c>
      <c r="C17819">
        <v>2</v>
      </c>
      <c r="D17819">
        <v>2</v>
      </c>
      <c r="E17819">
        <v>120100</v>
      </c>
      <c r="F17819">
        <v>0</v>
      </c>
      <c r="G17819" s="1">
        <v>45602.809687477071</v>
      </c>
      <c r="H17819" s="1">
        <v>45602.809687488247</v>
      </c>
      <c r="I17819" t="s">
        <v>14</v>
      </c>
      <c r="J17819">
        <v>2</v>
      </c>
      <c r="K17819" t="s">
        <v>15</v>
      </c>
      <c r="L17819">
        <v>2</v>
      </c>
    </row>
    <row r="17820" spans="1:12" x14ac:dyDescent="0.2">
      <c r="A17820" t="s">
        <v>19958</v>
      </c>
      <c r="B17820" t="s">
        <v>72</v>
      </c>
      <c r="C17820">
        <v>2</v>
      </c>
      <c r="D17820">
        <v>1</v>
      </c>
      <c r="E17820">
        <v>10000</v>
      </c>
      <c r="F17820">
        <v>0</v>
      </c>
      <c r="G17820" s="1">
        <v>45602.814918958116</v>
      </c>
      <c r="H17820" s="1">
        <v>45602.814918969758</v>
      </c>
      <c r="I17820" t="s">
        <v>14</v>
      </c>
      <c r="J17820">
        <v>0</v>
      </c>
      <c r="K17820" t="s">
        <v>15</v>
      </c>
      <c r="L17820">
        <v>1</v>
      </c>
    </row>
    <row r="17821" spans="1:12" x14ac:dyDescent="0.2">
      <c r="A17821" t="s">
        <v>19959</v>
      </c>
      <c r="B17821" t="s">
        <v>72</v>
      </c>
      <c r="C17821">
        <v>1</v>
      </c>
      <c r="D17821">
        <v>1</v>
      </c>
      <c r="E17821">
        <v>19000</v>
      </c>
      <c r="F17821">
        <v>4</v>
      </c>
      <c r="G17821" s="1">
        <v>45602.824062500149</v>
      </c>
      <c r="H17821" t="s">
        <v>678</v>
      </c>
      <c r="I17821" t="s">
        <v>14</v>
      </c>
      <c r="J17821">
        <v>0</v>
      </c>
      <c r="K17821" t="s">
        <v>15</v>
      </c>
      <c r="L17821">
        <v>1</v>
      </c>
    </row>
    <row r="17822" spans="1:12" x14ac:dyDescent="0.2">
      <c r="A17822" t="s">
        <v>19960</v>
      </c>
      <c r="B17822" t="s">
        <v>72</v>
      </c>
      <c r="C17822">
        <v>1</v>
      </c>
      <c r="D17822">
        <v>1</v>
      </c>
      <c r="E17822">
        <v>50000</v>
      </c>
      <c r="F17822">
        <v>5</v>
      </c>
      <c r="G17822" s="1">
        <v>45602.825231458526</v>
      </c>
      <c r="H17822" t="s">
        <v>678</v>
      </c>
      <c r="I17822" t="s">
        <v>14</v>
      </c>
      <c r="J17822">
        <v>0</v>
      </c>
      <c r="K17822" t="s">
        <v>15</v>
      </c>
      <c r="L17822">
        <v>1</v>
      </c>
    </row>
    <row r="17823" spans="1:12" x14ac:dyDescent="0.2">
      <c r="A17823" t="s">
        <v>19961</v>
      </c>
      <c r="B17823" t="s">
        <v>72</v>
      </c>
      <c r="C17823">
        <v>1</v>
      </c>
      <c r="D17823">
        <v>1</v>
      </c>
      <c r="E17823">
        <v>50000</v>
      </c>
      <c r="F17823">
        <v>1</v>
      </c>
      <c r="G17823" s="1">
        <v>45602.871319421101</v>
      </c>
      <c r="H17823" t="s">
        <v>678</v>
      </c>
      <c r="I17823" t="s">
        <v>14</v>
      </c>
      <c r="J17823">
        <v>0</v>
      </c>
      <c r="K17823" t="s">
        <v>15</v>
      </c>
      <c r="L17823">
        <v>1</v>
      </c>
    </row>
    <row r="17824" spans="1:12" x14ac:dyDescent="0.2">
      <c r="A17824" t="s">
        <v>19962</v>
      </c>
      <c r="B17824" t="s">
        <v>19963</v>
      </c>
      <c r="C17824">
        <v>2</v>
      </c>
      <c r="D17824">
        <v>2</v>
      </c>
      <c r="E17824">
        <v>28000</v>
      </c>
      <c r="F17824">
        <v>0</v>
      </c>
      <c r="G17824" s="1">
        <v>45602.871689803433</v>
      </c>
      <c r="H17824" s="1">
        <v>45602.871689803433</v>
      </c>
      <c r="I17824" t="s">
        <v>14</v>
      </c>
      <c r="J17824">
        <v>2</v>
      </c>
      <c r="K17824" t="s">
        <v>15</v>
      </c>
      <c r="L17824">
        <v>2</v>
      </c>
    </row>
    <row r="17825" spans="1:12" x14ac:dyDescent="0.2">
      <c r="A17825" t="s">
        <v>19964</v>
      </c>
      <c r="B17825" t="s">
        <v>72</v>
      </c>
      <c r="C17825">
        <v>1</v>
      </c>
      <c r="D17825">
        <v>1</v>
      </c>
      <c r="E17825">
        <v>100000</v>
      </c>
      <c r="F17825">
        <v>1</v>
      </c>
      <c r="G17825" s="1">
        <v>45602.875150463078</v>
      </c>
      <c r="H17825" s="1">
        <v>45602.875150463078</v>
      </c>
      <c r="I17825" t="s">
        <v>14</v>
      </c>
      <c r="J17825">
        <v>0</v>
      </c>
      <c r="K17825" t="s">
        <v>19961</v>
      </c>
      <c r="L17825">
        <v>1</v>
      </c>
    </row>
    <row r="17826" spans="1:12" x14ac:dyDescent="0.2">
      <c r="A17826" t="s">
        <v>19965</v>
      </c>
      <c r="B17826" t="s">
        <v>72</v>
      </c>
      <c r="C17826">
        <v>2</v>
      </c>
      <c r="D17826">
        <v>1</v>
      </c>
      <c r="E17826">
        <v>50000</v>
      </c>
      <c r="F17826">
        <v>0</v>
      </c>
      <c r="G17826" s="1">
        <v>45602.899305532221</v>
      </c>
      <c r="H17826" s="1">
        <v>45602.899305543862</v>
      </c>
      <c r="I17826" t="s">
        <v>14</v>
      </c>
      <c r="J17826">
        <v>0</v>
      </c>
      <c r="K17826" t="s">
        <v>15</v>
      </c>
      <c r="L17826">
        <v>1</v>
      </c>
    </row>
    <row r="17827" spans="1:12" x14ac:dyDescent="0.2">
      <c r="A17827" t="s">
        <v>19966</v>
      </c>
      <c r="B17827" t="s">
        <v>19967</v>
      </c>
      <c r="C17827">
        <v>2</v>
      </c>
      <c r="D17827">
        <v>2</v>
      </c>
      <c r="E17827">
        <v>38800</v>
      </c>
      <c r="F17827">
        <v>0</v>
      </c>
      <c r="G17827" s="1">
        <v>45602.901076389011</v>
      </c>
      <c r="H17827" s="1">
        <v>45602.901076389011</v>
      </c>
      <c r="I17827" t="s">
        <v>14</v>
      </c>
      <c r="J17827">
        <v>2</v>
      </c>
      <c r="K17827" t="s">
        <v>15</v>
      </c>
      <c r="L17827">
        <v>2</v>
      </c>
    </row>
    <row r="17828" spans="1:12" x14ac:dyDescent="0.2">
      <c r="A17828" t="s">
        <v>19968</v>
      </c>
      <c r="B17828" t="s">
        <v>19969</v>
      </c>
      <c r="C17828">
        <v>2</v>
      </c>
      <c r="D17828">
        <v>2</v>
      </c>
      <c r="E17828">
        <v>14000</v>
      </c>
      <c r="F17828">
        <v>0</v>
      </c>
      <c r="G17828" s="1">
        <v>45602.905358796474</v>
      </c>
      <c r="H17828" s="1">
        <v>45602.905358796474</v>
      </c>
      <c r="I17828" t="s">
        <v>14</v>
      </c>
      <c r="J17828">
        <v>1</v>
      </c>
      <c r="K17828" t="s">
        <v>15</v>
      </c>
      <c r="L17828">
        <v>2</v>
      </c>
    </row>
    <row r="17829" spans="1:12" x14ac:dyDescent="0.2">
      <c r="A17829" t="s">
        <v>19970</v>
      </c>
      <c r="B17829" t="s">
        <v>72</v>
      </c>
      <c r="C17829">
        <v>2</v>
      </c>
      <c r="D17829">
        <v>1</v>
      </c>
      <c r="E17829">
        <v>10000</v>
      </c>
      <c r="F17829">
        <v>0</v>
      </c>
      <c r="G17829" s="1">
        <v>45602.909363402985</v>
      </c>
      <c r="H17829" s="1">
        <v>45602.909363414161</v>
      </c>
      <c r="I17829" t="s">
        <v>14</v>
      </c>
      <c r="J17829">
        <v>0</v>
      </c>
      <c r="K17829" t="s">
        <v>15</v>
      </c>
      <c r="L17829">
        <v>1</v>
      </c>
    </row>
    <row r="17830" spans="1:12" x14ac:dyDescent="0.2">
      <c r="A17830" t="s">
        <v>19971</v>
      </c>
      <c r="B17830" t="s">
        <v>72</v>
      </c>
      <c r="C17830">
        <v>2</v>
      </c>
      <c r="D17830">
        <v>1</v>
      </c>
      <c r="E17830">
        <v>50000</v>
      </c>
      <c r="F17830">
        <v>0</v>
      </c>
      <c r="G17830" s="1">
        <v>45603.49577546306</v>
      </c>
      <c r="H17830" s="1">
        <v>45603.49577546306</v>
      </c>
      <c r="I17830" t="s">
        <v>14</v>
      </c>
      <c r="J17830">
        <v>0</v>
      </c>
      <c r="K17830" t="s">
        <v>15</v>
      </c>
      <c r="L17830">
        <v>1</v>
      </c>
    </row>
    <row r="17831" spans="1:12" x14ac:dyDescent="0.2">
      <c r="A17831" t="s">
        <v>19972</v>
      </c>
      <c r="B17831" t="s">
        <v>17484</v>
      </c>
      <c r="C17831">
        <v>2</v>
      </c>
      <c r="D17831">
        <v>2</v>
      </c>
      <c r="E17831">
        <v>42000</v>
      </c>
      <c r="F17831">
        <v>0</v>
      </c>
      <c r="G17831" s="1">
        <v>45603.517013865523</v>
      </c>
      <c r="H17831" s="1">
        <v>45603.517013877165</v>
      </c>
      <c r="I17831" t="s">
        <v>14</v>
      </c>
      <c r="J17831">
        <v>1</v>
      </c>
      <c r="K17831" t="s">
        <v>15</v>
      </c>
      <c r="L17831">
        <v>2</v>
      </c>
    </row>
    <row r="17832" spans="1:12" x14ac:dyDescent="0.2">
      <c r="A17832" t="s">
        <v>19973</v>
      </c>
      <c r="B17832" t="s">
        <v>72</v>
      </c>
      <c r="C17832">
        <v>2</v>
      </c>
      <c r="D17832">
        <v>1</v>
      </c>
      <c r="E17832">
        <v>20000</v>
      </c>
      <c r="F17832">
        <v>0</v>
      </c>
      <c r="G17832" s="1">
        <v>45603.547129629645</v>
      </c>
      <c r="H17832" s="1">
        <v>45603.547129629645</v>
      </c>
      <c r="I17832" t="s">
        <v>14</v>
      </c>
      <c r="J17832">
        <v>0</v>
      </c>
      <c r="K17832" t="s">
        <v>15</v>
      </c>
      <c r="L17832">
        <v>1</v>
      </c>
    </row>
    <row r="17833" spans="1:12" x14ac:dyDescent="0.2">
      <c r="A17833" t="s">
        <v>19974</v>
      </c>
      <c r="B17833" t="s">
        <v>72</v>
      </c>
      <c r="C17833">
        <v>2</v>
      </c>
      <c r="D17833">
        <v>1</v>
      </c>
      <c r="E17833">
        <v>48000</v>
      </c>
      <c r="F17833">
        <v>0</v>
      </c>
      <c r="G17833" s="1">
        <v>45603.550914328545</v>
      </c>
      <c r="H17833" s="1">
        <v>45603.550914340187</v>
      </c>
      <c r="I17833" t="s">
        <v>14</v>
      </c>
      <c r="J17833">
        <v>0</v>
      </c>
      <c r="K17833" t="s">
        <v>15</v>
      </c>
      <c r="L17833">
        <v>1</v>
      </c>
    </row>
    <row r="17834" spans="1:12" x14ac:dyDescent="0.2">
      <c r="A17834" t="s">
        <v>19975</v>
      </c>
      <c r="B17834" t="s">
        <v>72</v>
      </c>
      <c r="C17834">
        <v>1</v>
      </c>
      <c r="D17834">
        <v>1</v>
      </c>
      <c r="E17834">
        <v>17000</v>
      </c>
      <c r="F17834">
        <v>1</v>
      </c>
      <c r="G17834" s="1">
        <v>45603.555636550765</v>
      </c>
      <c r="H17834" s="1">
        <v>45603.595868055709</v>
      </c>
      <c r="I17834" t="s">
        <v>14</v>
      </c>
      <c r="J17834">
        <v>0</v>
      </c>
      <c r="K17834" t="s">
        <v>15</v>
      </c>
      <c r="L17834">
        <v>1</v>
      </c>
    </row>
    <row r="17835" spans="1:12" x14ac:dyDescent="0.2">
      <c r="A17835" t="s">
        <v>19976</v>
      </c>
      <c r="B17835" t="s">
        <v>72</v>
      </c>
      <c r="C17835">
        <v>1</v>
      </c>
      <c r="D17835">
        <v>1</v>
      </c>
      <c r="E17835">
        <v>12000</v>
      </c>
      <c r="F17835">
        <v>1</v>
      </c>
      <c r="G17835" s="1">
        <v>45603.574513888918</v>
      </c>
      <c r="H17835" s="1">
        <v>45603.574513888918</v>
      </c>
      <c r="I17835" t="s">
        <v>14</v>
      </c>
      <c r="J17835">
        <v>0</v>
      </c>
      <c r="K17835" t="s">
        <v>19975</v>
      </c>
      <c r="L17835">
        <v>1</v>
      </c>
    </row>
    <row r="17836" spans="1:12" x14ac:dyDescent="0.2">
      <c r="A17836" t="s">
        <v>19977</v>
      </c>
      <c r="B17836" t="s">
        <v>19978</v>
      </c>
      <c r="C17836">
        <v>2</v>
      </c>
      <c r="D17836">
        <v>2</v>
      </c>
      <c r="E17836">
        <v>38000</v>
      </c>
      <c r="F17836">
        <v>0</v>
      </c>
      <c r="G17836" s="1">
        <v>45603.593831018545</v>
      </c>
      <c r="H17836" s="1">
        <v>45603.593831018545</v>
      </c>
      <c r="I17836" t="s">
        <v>14</v>
      </c>
      <c r="J17836">
        <v>1</v>
      </c>
      <c r="K17836" t="s">
        <v>15</v>
      </c>
      <c r="L17836">
        <v>2</v>
      </c>
    </row>
    <row r="17837" spans="1:12" x14ac:dyDescent="0.2">
      <c r="A17837" t="s">
        <v>19979</v>
      </c>
      <c r="B17837" t="s">
        <v>72</v>
      </c>
      <c r="C17837">
        <v>2</v>
      </c>
      <c r="D17837">
        <v>1</v>
      </c>
      <c r="E17837">
        <v>10000</v>
      </c>
      <c r="F17837">
        <v>0</v>
      </c>
      <c r="G17837" s="1">
        <v>45603.596111111343</v>
      </c>
      <c r="H17837" s="1">
        <v>45603.596111111343</v>
      </c>
      <c r="I17837" t="s">
        <v>14</v>
      </c>
      <c r="J17837">
        <v>0</v>
      </c>
      <c r="K17837" t="s">
        <v>15</v>
      </c>
      <c r="L17837">
        <v>1</v>
      </c>
    </row>
    <row r="17838" spans="1:12" x14ac:dyDescent="0.2">
      <c r="A17838" t="s">
        <v>19980</v>
      </c>
      <c r="B17838" t="s">
        <v>72</v>
      </c>
      <c r="C17838">
        <v>1</v>
      </c>
      <c r="D17838">
        <v>1</v>
      </c>
      <c r="E17838">
        <v>61000</v>
      </c>
      <c r="F17838">
        <v>1</v>
      </c>
      <c r="G17838" s="1">
        <v>45603.614108772948</v>
      </c>
      <c r="H17838" s="1">
        <v>45603.739768518601</v>
      </c>
      <c r="I17838" t="s">
        <v>14</v>
      </c>
      <c r="J17838">
        <v>0</v>
      </c>
      <c r="K17838" t="s">
        <v>15</v>
      </c>
      <c r="L17838">
        <v>1</v>
      </c>
    </row>
    <row r="17839" spans="1:12" x14ac:dyDescent="0.2">
      <c r="A17839" t="s">
        <v>19981</v>
      </c>
      <c r="B17839" t="s">
        <v>72</v>
      </c>
      <c r="C17839">
        <v>2</v>
      </c>
      <c r="D17839">
        <v>1</v>
      </c>
      <c r="E17839">
        <v>100000</v>
      </c>
      <c r="F17839">
        <v>0</v>
      </c>
      <c r="G17839" s="1">
        <v>45603.618194444571</v>
      </c>
      <c r="H17839" s="1">
        <v>45603.618194444571</v>
      </c>
      <c r="I17839" t="s">
        <v>14</v>
      </c>
      <c r="J17839">
        <v>0</v>
      </c>
      <c r="K17839" t="s">
        <v>15</v>
      </c>
      <c r="L17839">
        <v>1</v>
      </c>
    </row>
    <row r="17840" spans="1:12" x14ac:dyDescent="0.2">
      <c r="A17840" t="s">
        <v>19982</v>
      </c>
      <c r="B17840" t="s">
        <v>72</v>
      </c>
      <c r="C17840">
        <v>2</v>
      </c>
      <c r="D17840">
        <v>2</v>
      </c>
      <c r="E17840">
        <v>40000</v>
      </c>
      <c r="F17840">
        <v>0</v>
      </c>
      <c r="G17840" s="1">
        <v>45603.622395833489</v>
      </c>
      <c r="H17840" s="1">
        <v>45603.622395833489</v>
      </c>
      <c r="I17840" t="s">
        <v>14</v>
      </c>
      <c r="J17840">
        <v>0</v>
      </c>
      <c r="K17840" t="s">
        <v>15</v>
      </c>
      <c r="L17840">
        <v>1</v>
      </c>
    </row>
    <row r="17841" spans="1:12" x14ac:dyDescent="0.2">
      <c r="A17841" t="s">
        <v>19983</v>
      </c>
      <c r="B17841" t="s">
        <v>72</v>
      </c>
      <c r="C17841">
        <v>2</v>
      </c>
      <c r="D17841">
        <v>1</v>
      </c>
      <c r="E17841">
        <v>12000</v>
      </c>
      <c r="F17841">
        <v>0</v>
      </c>
      <c r="G17841" s="1">
        <v>45603.624907407444</v>
      </c>
      <c r="H17841" s="1">
        <v>45603.624907407444</v>
      </c>
      <c r="I17841" t="s">
        <v>14</v>
      </c>
      <c r="J17841">
        <v>0</v>
      </c>
      <c r="K17841" t="s">
        <v>15</v>
      </c>
      <c r="L17841">
        <v>1</v>
      </c>
    </row>
    <row r="17842" spans="1:12" x14ac:dyDescent="0.2">
      <c r="A17842" t="s">
        <v>19984</v>
      </c>
      <c r="B17842" t="s">
        <v>72</v>
      </c>
      <c r="C17842">
        <v>1</v>
      </c>
      <c r="D17842">
        <v>1</v>
      </c>
      <c r="E17842">
        <v>50000</v>
      </c>
      <c r="F17842">
        <v>2</v>
      </c>
      <c r="G17842" s="1">
        <v>45603.63041664334</v>
      </c>
      <c r="H17842" s="1">
        <v>45603.739803228993</v>
      </c>
      <c r="I17842" t="s">
        <v>14</v>
      </c>
      <c r="J17842">
        <v>0</v>
      </c>
      <c r="K17842" t="s">
        <v>15</v>
      </c>
      <c r="L17842">
        <v>1</v>
      </c>
    </row>
    <row r="17843" spans="1:12" x14ac:dyDescent="0.2">
      <c r="A17843" t="s">
        <v>19985</v>
      </c>
      <c r="B17843" t="s">
        <v>19986</v>
      </c>
      <c r="C17843">
        <v>2</v>
      </c>
      <c r="D17843">
        <v>2</v>
      </c>
      <c r="E17843">
        <v>28000</v>
      </c>
      <c r="F17843">
        <v>0</v>
      </c>
      <c r="G17843" s="1">
        <v>45603.652245347388</v>
      </c>
      <c r="H17843" s="1">
        <v>45603.652245358564</v>
      </c>
      <c r="I17843" t="s">
        <v>14</v>
      </c>
      <c r="J17843">
        <v>2</v>
      </c>
      <c r="K17843" t="s">
        <v>15</v>
      </c>
      <c r="L17843">
        <v>2</v>
      </c>
    </row>
    <row r="17844" spans="1:12" x14ac:dyDescent="0.2">
      <c r="A17844" t="s">
        <v>19987</v>
      </c>
      <c r="B17844" t="s">
        <v>72</v>
      </c>
      <c r="C17844">
        <v>1</v>
      </c>
      <c r="D17844">
        <v>1</v>
      </c>
      <c r="E17844">
        <v>50000</v>
      </c>
      <c r="F17844">
        <v>1</v>
      </c>
      <c r="G17844" s="1">
        <v>45603.710902777966</v>
      </c>
      <c r="H17844" s="1">
        <v>45603.710902777966</v>
      </c>
      <c r="I17844" t="s">
        <v>14</v>
      </c>
      <c r="J17844">
        <v>0</v>
      </c>
      <c r="K17844" t="s">
        <v>19980</v>
      </c>
      <c r="L17844">
        <v>1</v>
      </c>
    </row>
    <row r="17845" spans="1:12" x14ac:dyDescent="0.2">
      <c r="A17845" t="s">
        <v>19988</v>
      </c>
      <c r="B17845" t="s">
        <v>72</v>
      </c>
      <c r="C17845">
        <v>1</v>
      </c>
      <c r="D17845">
        <v>1</v>
      </c>
      <c r="E17845">
        <v>42000</v>
      </c>
      <c r="F17845">
        <v>2</v>
      </c>
      <c r="G17845" s="1">
        <v>45603.741608773358</v>
      </c>
      <c r="H17845" s="1">
        <v>45603.825127303135</v>
      </c>
      <c r="I17845" t="s">
        <v>14</v>
      </c>
      <c r="J17845">
        <v>0</v>
      </c>
      <c r="K17845" t="s">
        <v>15</v>
      </c>
      <c r="L17845">
        <v>1</v>
      </c>
    </row>
    <row r="17846" spans="1:12" x14ac:dyDescent="0.2">
      <c r="A17846" t="s">
        <v>19989</v>
      </c>
      <c r="B17846" t="s">
        <v>72</v>
      </c>
      <c r="C17846">
        <v>1</v>
      </c>
      <c r="D17846">
        <v>1</v>
      </c>
      <c r="E17846">
        <v>100000</v>
      </c>
      <c r="F17846">
        <v>4</v>
      </c>
      <c r="G17846" s="1">
        <v>45603.773078703787</v>
      </c>
      <c r="H17846" s="1">
        <v>45603.825150451157</v>
      </c>
      <c r="I17846" t="s">
        <v>14</v>
      </c>
      <c r="J17846">
        <v>0</v>
      </c>
      <c r="K17846" t="s">
        <v>15</v>
      </c>
      <c r="L17846">
        <v>1</v>
      </c>
    </row>
    <row r="17847" spans="1:12" x14ac:dyDescent="0.2">
      <c r="A17847" t="s">
        <v>19990</v>
      </c>
      <c r="B17847" t="s">
        <v>19991</v>
      </c>
      <c r="C17847">
        <v>2</v>
      </c>
      <c r="D17847">
        <v>2</v>
      </c>
      <c r="E17847">
        <v>59000</v>
      </c>
      <c r="F17847">
        <v>0</v>
      </c>
      <c r="G17847" s="1">
        <v>45603.77688655071</v>
      </c>
      <c r="H17847" s="1">
        <v>45603.776886562351</v>
      </c>
      <c r="I17847" t="s">
        <v>14</v>
      </c>
      <c r="J17847">
        <v>2</v>
      </c>
      <c r="K17847" t="s">
        <v>15</v>
      </c>
      <c r="L17847">
        <v>2</v>
      </c>
    </row>
    <row r="17848" spans="1:12" x14ac:dyDescent="0.2">
      <c r="A17848" t="s">
        <v>19992</v>
      </c>
      <c r="B17848" t="s">
        <v>19993</v>
      </c>
      <c r="C17848">
        <v>2</v>
      </c>
      <c r="D17848">
        <v>2</v>
      </c>
      <c r="E17848">
        <v>14000</v>
      </c>
      <c r="F17848">
        <v>0</v>
      </c>
      <c r="G17848" s="1">
        <v>45603.77769675944</v>
      </c>
      <c r="H17848" s="1">
        <v>45603.77769675944</v>
      </c>
      <c r="I17848" t="s">
        <v>14</v>
      </c>
      <c r="J17848">
        <v>2</v>
      </c>
      <c r="K17848" t="s">
        <v>15</v>
      </c>
      <c r="L17848">
        <v>2</v>
      </c>
    </row>
    <row r="17849" spans="1:12" x14ac:dyDescent="0.2">
      <c r="A17849" t="s">
        <v>19994</v>
      </c>
      <c r="B17849" t="s">
        <v>72</v>
      </c>
      <c r="C17849">
        <v>2</v>
      </c>
      <c r="D17849">
        <v>1</v>
      </c>
      <c r="E17849">
        <v>15000</v>
      </c>
      <c r="F17849">
        <v>0</v>
      </c>
      <c r="G17849" s="1">
        <v>45603.780254618265</v>
      </c>
      <c r="H17849" s="1">
        <v>45603.780254618265</v>
      </c>
      <c r="I17849" t="s">
        <v>14</v>
      </c>
      <c r="J17849">
        <v>0</v>
      </c>
      <c r="K17849" t="s">
        <v>15</v>
      </c>
      <c r="L17849">
        <v>1</v>
      </c>
    </row>
    <row r="17850" spans="1:12" x14ac:dyDescent="0.2">
      <c r="A17850" t="s">
        <v>19995</v>
      </c>
      <c r="B17850" t="s">
        <v>72</v>
      </c>
      <c r="C17850">
        <v>2</v>
      </c>
      <c r="D17850">
        <v>1</v>
      </c>
      <c r="E17850">
        <v>20000</v>
      </c>
      <c r="F17850">
        <v>0</v>
      </c>
      <c r="G17850" s="1">
        <v>45603.780856470112</v>
      </c>
      <c r="H17850" s="1">
        <v>45603.780856470112</v>
      </c>
      <c r="I17850" t="s">
        <v>14</v>
      </c>
      <c r="J17850">
        <v>0</v>
      </c>
      <c r="K17850" t="s">
        <v>15</v>
      </c>
      <c r="L17850">
        <v>1</v>
      </c>
    </row>
    <row r="17851" spans="1:12" x14ac:dyDescent="0.2">
      <c r="A17851" t="s">
        <v>19996</v>
      </c>
      <c r="B17851" t="s">
        <v>72</v>
      </c>
      <c r="C17851">
        <v>1</v>
      </c>
      <c r="D17851">
        <v>1</v>
      </c>
      <c r="E17851">
        <v>61000</v>
      </c>
      <c r="F17851">
        <v>5</v>
      </c>
      <c r="G17851" s="1">
        <v>45603.787511574104</v>
      </c>
      <c r="H17851" s="1">
        <v>45603.825173611287</v>
      </c>
      <c r="I17851" t="s">
        <v>14</v>
      </c>
      <c r="J17851">
        <v>0</v>
      </c>
      <c r="K17851" t="s">
        <v>15</v>
      </c>
      <c r="L17851">
        <v>1</v>
      </c>
    </row>
    <row r="17852" spans="1:12" x14ac:dyDescent="0.2">
      <c r="A17852" t="s">
        <v>19997</v>
      </c>
      <c r="B17852" t="s">
        <v>72</v>
      </c>
      <c r="C17852">
        <v>1</v>
      </c>
      <c r="D17852">
        <v>1</v>
      </c>
      <c r="E17852">
        <v>89000</v>
      </c>
      <c r="F17852">
        <v>6</v>
      </c>
      <c r="G17852" s="1">
        <v>45603.790324074216</v>
      </c>
      <c r="H17852" s="1">
        <v>45603.858182858676</v>
      </c>
      <c r="I17852" t="s">
        <v>14</v>
      </c>
      <c r="J17852">
        <v>0</v>
      </c>
      <c r="K17852" t="s">
        <v>15</v>
      </c>
      <c r="L17852">
        <v>1</v>
      </c>
    </row>
    <row r="17853" spans="1:12" x14ac:dyDescent="0.2">
      <c r="A17853" t="s">
        <v>19998</v>
      </c>
      <c r="B17853" t="s">
        <v>72</v>
      </c>
      <c r="C17853">
        <v>1</v>
      </c>
      <c r="D17853">
        <v>1</v>
      </c>
      <c r="E17853">
        <v>17000</v>
      </c>
      <c r="F17853">
        <v>7</v>
      </c>
      <c r="G17853" s="1">
        <v>45603.792418958154</v>
      </c>
      <c r="H17853" s="1">
        <v>45603.858217592817</v>
      </c>
      <c r="I17853" t="s">
        <v>14</v>
      </c>
      <c r="J17853">
        <v>0</v>
      </c>
      <c r="K17853" t="s">
        <v>15</v>
      </c>
      <c r="L17853">
        <v>1</v>
      </c>
    </row>
    <row r="17854" spans="1:12" x14ac:dyDescent="0.2">
      <c r="A17854" t="s">
        <v>19999</v>
      </c>
      <c r="B17854" t="s">
        <v>20000</v>
      </c>
      <c r="C17854">
        <v>2</v>
      </c>
      <c r="D17854">
        <v>2</v>
      </c>
      <c r="E17854">
        <v>63000</v>
      </c>
      <c r="F17854">
        <v>0</v>
      </c>
      <c r="G17854" s="1">
        <v>45603.804918981623</v>
      </c>
      <c r="H17854" s="1">
        <v>45603.804918981623</v>
      </c>
      <c r="I17854" t="s">
        <v>14</v>
      </c>
      <c r="J17854">
        <v>2</v>
      </c>
      <c r="K17854" t="s">
        <v>15</v>
      </c>
      <c r="L17854">
        <v>2</v>
      </c>
    </row>
    <row r="17855" spans="1:12" x14ac:dyDescent="0.2">
      <c r="A17855" t="s">
        <v>20001</v>
      </c>
      <c r="B17855" t="s">
        <v>72</v>
      </c>
      <c r="C17855">
        <v>1</v>
      </c>
      <c r="D17855">
        <v>1</v>
      </c>
      <c r="E17855">
        <v>50000</v>
      </c>
      <c r="F17855">
        <v>8</v>
      </c>
      <c r="G17855" s="1">
        <v>45603.813124977052</v>
      </c>
      <c r="H17855" s="1">
        <v>45603.82519675931</v>
      </c>
      <c r="I17855" t="s">
        <v>14</v>
      </c>
      <c r="J17855">
        <v>0</v>
      </c>
      <c r="K17855" t="s">
        <v>15</v>
      </c>
      <c r="L17855">
        <v>1</v>
      </c>
    </row>
    <row r="17856" spans="1:12" x14ac:dyDescent="0.2">
      <c r="A17856" t="s">
        <v>20002</v>
      </c>
      <c r="B17856" t="s">
        <v>72</v>
      </c>
      <c r="C17856">
        <v>1</v>
      </c>
      <c r="D17856">
        <v>1</v>
      </c>
      <c r="E17856">
        <v>16000</v>
      </c>
      <c r="F17856">
        <v>6</v>
      </c>
      <c r="G17856" s="1">
        <v>45603.816516203806</v>
      </c>
      <c r="H17856" s="1">
        <v>45603.816516203806</v>
      </c>
      <c r="I17856" t="s">
        <v>14</v>
      </c>
      <c r="J17856">
        <v>0</v>
      </c>
      <c r="K17856" t="s">
        <v>19997</v>
      </c>
      <c r="L17856">
        <v>1</v>
      </c>
    </row>
    <row r="17857" spans="1:12" x14ac:dyDescent="0.2">
      <c r="A17857" t="s">
        <v>20003</v>
      </c>
      <c r="B17857" t="s">
        <v>72</v>
      </c>
      <c r="C17857">
        <v>1</v>
      </c>
      <c r="D17857">
        <v>1</v>
      </c>
      <c r="E17857">
        <v>50000</v>
      </c>
      <c r="F17857">
        <v>9</v>
      </c>
      <c r="G17857" s="1">
        <v>45603.817210648209</v>
      </c>
      <c r="H17857" s="1">
        <v>45603.858252314851</v>
      </c>
      <c r="I17857" t="s">
        <v>14</v>
      </c>
      <c r="J17857">
        <v>0</v>
      </c>
      <c r="K17857" t="s">
        <v>15</v>
      </c>
      <c r="L17857">
        <v>1</v>
      </c>
    </row>
    <row r="17858" spans="1:12" x14ac:dyDescent="0.2">
      <c r="A17858" t="s">
        <v>20004</v>
      </c>
      <c r="B17858" t="s">
        <v>72</v>
      </c>
      <c r="C17858">
        <v>1</v>
      </c>
      <c r="D17858">
        <v>1</v>
      </c>
      <c r="E17858">
        <v>50000</v>
      </c>
      <c r="F17858">
        <v>10</v>
      </c>
      <c r="G17858" s="1">
        <v>45603.817974537145</v>
      </c>
      <c r="H17858" s="1">
        <v>45603.858287025243</v>
      </c>
      <c r="I17858" t="s">
        <v>14</v>
      </c>
      <c r="J17858">
        <v>0</v>
      </c>
      <c r="K17858" t="s">
        <v>15</v>
      </c>
      <c r="L17858">
        <v>1</v>
      </c>
    </row>
    <row r="17859" spans="1:12" x14ac:dyDescent="0.2">
      <c r="A17859" t="s">
        <v>20005</v>
      </c>
      <c r="B17859" t="s">
        <v>72</v>
      </c>
      <c r="C17859">
        <v>1</v>
      </c>
      <c r="D17859">
        <v>1</v>
      </c>
      <c r="E17859">
        <v>61000</v>
      </c>
      <c r="F17859">
        <v>11</v>
      </c>
      <c r="G17859" s="1">
        <v>45603.820578680374</v>
      </c>
      <c r="H17859" t="s">
        <v>678</v>
      </c>
      <c r="I17859" t="s">
        <v>14</v>
      </c>
      <c r="J17859">
        <v>0</v>
      </c>
      <c r="K17859" t="s">
        <v>15</v>
      </c>
      <c r="L17859">
        <v>1</v>
      </c>
    </row>
    <row r="17860" spans="1:12" x14ac:dyDescent="0.2">
      <c r="A17860" t="s">
        <v>20006</v>
      </c>
      <c r="B17860" t="s">
        <v>20007</v>
      </c>
      <c r="C17860">
        <v>2</v>
      </c>
      <c r="D17860">
        <v>2</v>
      </c>
      <c r="E17860">
        <v>55500</v>
      </c>
      <c r="F17860">
        <v>0</v>
      </c>
      <c r="G17860" s="1">
        <v>45603.83188657416</v>
      </c>
      <c r="H17860" s="1">
        <v>45603.83188657416</v>
      </c>
      <c r="I17860" t="s">
        <v>14</v>
      </c>
      <c r="J17860">
        <v>2</v>
      </c>
      <c r="K17860" t="s">
        <v>15</v>
      </c>
      <c r="L17860">
        <v>2</v>
      </c>
    </row>
    <row r="17861" spans="1:12" x14ac:dyDescent="0.2">
      <c r="A17861" t="s">
        <v>20008</v>
      </c>
      <c r="B17861" t="s">
        <v>72</v>
      </c>
      <c r="C17861">
        <v>1</v>
      </c>
      <c r="D17861">
        <v>1</v>
      </c>
      <c r="E17861">
        <v>32000</v>
      </c>
      <c r="F17861">
        <v>1</v>
      </c>
      <c r="G17861" s="1">
        <v>45603.837939791847</v>
      </c>
      <c r="H17861" s="1">
        <v>45603.858113414142</v>
      </c>
      <c r="I17861" t="s">
        <v>14</v>
      </c>
      <c r="J17861">
        <v>0</v>
      </c>
      <c r="K17861" t="s">
        <v>15</v>
      </c>
      <c r="L17861">
        <v>1</v>
      </c>
    </row>
    <row r="17862" spans="1:12" x14ac:dyDescent="0.2">
      <c r="A17862" t="s">
        <v>20009</v>
      </c>
      <c r="B17862" t="s">
        <v>72</v>
      </c>
      <c r="C17862">
        <v>1</v>
      </c>
      <c r="D17862">
        <v>1</v>
      </c>
      <c r="E17862">
        <v>24000</v>
      </c>
      <c r="F17862">
        <v>2</v>
      </c>
      <c r="G17862" s="1">
        <v>45603.840243032202</v>
      </c>
      <c r="H17862" t="s">
        <v>678</v>
      </c>
      <c r="I17862" t="s">
        <v>14</v>
      </c>
      <c r="J17862">
        <v>0</v>
      </c>
      <c r="K17862" t="s">
        <v>15</v>
      </c>
      <c r="L17862">
        <v>1</v>
      </c>
    </row>
    <row r="17863" spans="1:12" x14ac:dyDescent="0.2">
      <c r="A17863" t="s">
        <v>20010</v>
      </c>
      <c r="B17863" t="s">
        <v>72</v>
      </c>
      <c r="C17863">
        <v>1</v>
      </c>
      <c r="D17863">
        <v>1</v>
      </c>
      <c r="E17863">
        <v>4000</v>
      </c>
      <c r="F17863">
        <v>4</v>
      </c>
      <c r="G17863" s="1">
        <v>45603.85048609972</v>
      </c>
      <c r="H17863" s="1">
        <v>45603.858148148283</v>
      </c>
      <c r="I17863" t="s">
        <v>14</v>
      </c>
      <c r="J17863">
        <v>0</v>
      </c>
      <c r="K17863" t="s">
        <v>15</v>
      </c>
      <c r="L17863">
        <v>1</v>
      </c>
    </row>
    <row r="17864" spans="1:12" x14ac:dyDescent="0.2">
      <c r="A17864" t="s">
        <v>20011</v>
      </c>
      <c r="B17864" t="s">
        <v>72</v>
      </c>
      <c r="C17864">
        <v>1</v>
      </c>
      <c r="D17864">
        <v>1</v>
      </c>
      <c r="E17864">
        <v>17000</v>
      </c>
      <c r="F17864">
        <v>1</v>
      </c>
      <c r="G17864" s="1">
        <v>45603.858668981586</v>
      </c>
      <c r="H17864" t="s">
        <v>678</v>
      </c>
      <c r="I17864" t="s">
        <v>14</v>
      </c>
      <c r="J17864">
        <v>0</v>
      </c>
      <c r="K17864" t="s">
        <v>15</v>
      </c>
      <c r="L17864">
        <v>1</v>
      </c>
    </row>
    <row r="17865" spans="1:12" x14ac:dyDescent="0.2">
      <c r="A17865" t="s">
        <v>20012</v>
      </c>
      <c r="B17865" t="s">
        <v>72</v>
      </c>
      <c r="C17865">
        <v>1</v>
      </c>
      <c r="D17865">
        <v>1</v>
      </c>
      <c r="E17865">
        <v>15000</v>
      </c>
      <c r="F17865">
        <v>4</v>
      </c>
      <c r="G17865" s="1">
        <v>45603.867534698918</v>
      </c>
      <c r="H17865" t="s">
        <v>678</v>
      </c>
      <c r="I17865" t="s">
        <v>14</v>
      </c>
      <c r="J17865">
        <v>0</v>
      </c>
      <c r="K17865" t="s">
        <v>15</v>
      </c>
      <c r="L17865">
        <v>1</v>
      </c>
    </row>
    <row r="17866" spans="1:12" x14ac:dyDescent="0.2">
      <c r="A17866" t="s">
        <v>20013</v>
      </c>
      <c r="B17866" t="s">
        <v>72</v>
      </c>
      <c r="C17866">
        <v>2</v>
      </c>
      <c r="D17866">
        <v>2</v>
      </c>
      <c r="E17866">
        <v>39000</v>
      </c>
      <c r="F17866">
        <v>0</v>
      </c>
      <c r="G17866" s="1">
        <v>45603.870000000112</v>
      </c>
      <c r="H17866" s="1">
        <v>45603.870000000112</v>
      </c>
      <c r="I17866" t="s">
        <v>14</v>
      </c>
      <c r="J17866">
        <v>0</v>
      </c>
      <c r="K17866" t="s">
        <v>15</v>
      </c>
      <c r="L17866">
        <v>1</v>
      </c>
    </row>
    <row r="17867" spans="1:12" x14ac:dyDescent="0.2">
      <c r="A17867" t="s">
        <v>20014</v>
      </c>
      <c r="B17867" t="s">
        <v>72</v>
      </c>
      <c r="C17867">
        <v>1</v>
      </c>
      <c r="D17867">
        <v>1</v>
      </c>
      <c r="E17867">
        <v>100000</v>
      </c>
      <c r="F17867">
        <v>2</v>
      </c>
      <c r="G17867" s="1">
        <v>45603.87420138903</v>
      </c>
      <c r="H17867" s="1">
        <v>45603.87420138903</v>
      </c>
      <c r="I17867" t="s">
        <v>14</v>
      </c>
      <c r="J17867">
        <v>0</v>
      </c>
      <c r="K17867" t="s">
        <v>20009</v>
      </c>
      <c r="L17867">
        <v>1</v>
      </c>
    </row>
    <row r="17868" spans="1:12" x14ac:dyDescent="0.2">
      <c r="A17868" t="s">
        <v>20015</v>
      </c>
      <c r="B17868" t="s">
        <v>72</v>
      </c>
      <c r="C17868">
        <v>1</v>
      </c>
      <c r="D17868">
        <v>1</v>
      </c>
      <c r="E17868">
        <v>100000</v>
      </c>
      <c r="F17868">
        <v>1</v>
      </c>
      <c r="G17868" s="1">
        <v>45603.879606481642</v>
      </c>
      <c r="H17868" s="1">
        <v>45603.879606481642</v>
      </c>
      <c r="I17868" t="s">
        <v>14</v>
      </c>
      <c r="J17868">
        <v>0</v>
      </c>
      <c r="K17868" t="s">
        <v>20011</v>
      </c>
      <c r="L17868">
        <v>1</v>
      </c>
    </row>
    <row r="17869" spans="1:12" x14ac:dyDescent="0.2">
      <c r="A17869" t="s">
        <v>20016</v>
      </c>
      <c r="B17869" t="s">
        <v>72</v>
      </c>
      <c r="C17869">
        <v>1</v>
      </c>
      <c r="D17869">
        <v>2</v>
      </c>
      <c r="E17869">
        <v>27000</v>
      </c>
      <c r="F17869">
        <v>2</v>
      </c>
      <c r="G17869" s="1">
        <v>45603.880370370578</v>
      </c>
      <c r="H17869" s="1">
        <v>45603.880370370578</v>
      </c>
      <c r="I17869" t="s">
        <v>14</v>
      </c>
      <c r="J17869">
        <v>0</v>
      </c>
      <c r="K17869" t="s">
        <v>20009</v>
      </c>
      <c r="L17869">
        <v>1</v>
      </c>
    </row>
    <row r="17870" spans="1:12" x14ac:dyDescent="0.2">
      <c r="A17870" t="s">
        <v>20017</v>
      </c>
      <c r="B17870" t="s">
        <v>72</v>
      </c>
      <c r="C17870">
        <v>1</v>
      </c>
      <c r="D17870">
        <v>1</v>
      </c>
      <c r="E17870">
        <v>50000</v>
      </c>
      <c r="F17870">
        <v>5</v>
      </c>
      <c r="G17870" s="1">
        <v>45603.884814791847</v>
      </c>
      <c r="H17870" t="s">
        <v>678</v>
      </c>
      <c r="I17870" t="s">
        <v>14</v>
      </c>
      <c r="J17870">
        <v>0</v>
      </c>
      <c r="K17870" t="s">
        <v>15</v>
      </c>
      <c r="L17870">
        <v>1</v>
      </c>
    </row>
    <row r="17871" spans="1:12" x14ac:dyDescent="0.2">
      <c r="A17871" t="s">
        <v>20018</v>
      </c>
      <c r="B17871" t="s">
        <v>72</v>
      </c>
      <c r="C17871">
        <v>1</v>
      </c>
      <c r="D17871">
        <v>1</v>
      </c>
      <c r="E17871">
        <v>14000</v>
      </c>
      <c r="F17871">
        <v>2</v>
      </c>
      <c r="G17871" s="1">
        <v>45603.885879629757</v>
      </c>
      <c r="H17871" s="1">
        <v>45603.885879629757</v>
      </c>
      <c r="I17871" t="s">
        <v>14</v>
      </c>
      <c r="J17871">
        <v>0</v>
      </c>
      <c r="K17871" t="s">
        <v>20009</v>
      </c>
      <c r="L17871">
        <v>1</v>
      </c>
    </row>
    <row r="17872" spans="1:12" x14ac:dyDescent="0.2">
      <c r="A17872" t="s">
        <v>20019</v>
      </c>
      <c r="B17872" t="s">
        <v>72</v>
      </c>
      <c r="C17872">
        <v>2</v>
      </c>
      <c r="D17872">
        <v>1</v>
      </c>
      <c r="E17872">
        <v>50000</v>
      </c>
      <c r="F17872">
        <v>0</v>
      </c>
      <c r="G17872" s="1">
        <v>45603.894918958191</v>
      </c>
      <c r="H17872" s="1">
        <v>45603.894918969832</v>
      </c>
      <c r="I17872" t="s">
        <v>14</v>
      </c>
      <c r="J17872">
        <v>0</v>
      </c>
      <c r="K17872" t="s">
        <v>15</v>
      </c>
      <c r="L17872">
        <v>1</v>
      </c>
    </row>
    <row r="17873" spans="1:12" x14ac:dyDescent="0.2">
      <c r="A17873" t="s">
        <v>20020</v>
      </c>
      <c r="B17873" t="s">
        <v>682</v>
      </c>
      <c r="C17873">
        <v>1</v>
      </c>
      <c r="D17873">
        <v>1</v>
      </c>
      <c r="E17873">
        <v>41000</v>
      </c>
      <c r="F17873">
        <v>1</v>
      </c>
      <c r="G17873" s="1">
        <v>45603.904849537183</v>
      </c>
      <c r="H17873" s="1">
        <v>45603.904849537183</v>
      </c>
      <c r="I17873" t="s">
        <v>14</v>
      </c>
      <c r="J17873">
        <v>0</v>
      </c>
      <c r="K17873" t="s">
        <v>20011</v>
      </c>
      <c r="L17873">
        <v>1</v>
      </c>
    </row>
    <row r="17874" spans="1:12" x14ac:dyDescent="0.2">
      <c r="A17874" t="s">
        <v>20021</v>
      </c>
      <c r="B17874" t="s">
        <v>72</v>
      </c>
      <c r="C17874">
        <v>2</v>
      </c>
      <c r="D17874">
        <v>1</v>
      </c>
      <c r="E17874">
        <v>30000</v>
      </c>
      <c r="F17874">
        <v>0</v>
      </c>
      <c r="G17874" s="1">
        <v>45603.90619210666</v>
      </c>
      <c r="H17874" s="1">
        <v>45603.906192117836</v>
      </c>
      <c r="I17874" t="s">
        <v>14</v>
      </c>
      <c r="J17874">
        <v>0</v>
      </c>
      <c r="K17874" t="s">
        <v>15</v>
      </c>
      <c r="L17874">
        <v>1</v>
      </c>
    </row>
    <row r="17875" spans="1:12" x14ac:dyDescent="0.2">
      <c r="A17875" t="s">
        <v>20022</v>
      </c>
      <c r="B17875" t="s">
        <v>72</v>
      </c>
      <c r="C17875">
        <v>2</v>
      </c>
      <c r="D17875">
        <v>1</v>
      </c>
      <c r="E17875">
        <v>20000</v>
      </c>
      <c r="F17875">
        <v>0</v>
      </c>
      <c r="G17875" s="1">
        <v>45603.915497685317</v>
      </c>
      <c r="H17875" s="1">
        <v>45603.915497685317</v>
      </c>
      <c r="I17875" t="s">
        <v>14</v>
      </c>
      <c r="J17875">
        <v>0</v>
      </c>
      <c r="K17875" t="s">
        <v>15</v>
      </c>
      <c r="L17875">
        <v>1</v>
      </c>
    </row>
    <row r="17876" spans="1:12" x14ac:dyDescent="0.2">
      <c r="A17876" t="s">
        <v>20023</v>
      </c>
      <c r="B17876" t="s">
        <v>20024</v>
      </c>
      <c r="C17876">
        <v>2</v>
      </c>
      <c r="D17876">
        <v>2</v>
      </c>
      <c r="E17876">
        <v>49100</v>
      </c>
      <c r="F17876">
        <v>0</v>
      </c>
      <c r="G17876" s="1">
        <v>45604.448923587799</v>
      </c>
      <c r="H17876" s="1">
        <v>45604.448923599441</v>
      </c>
      <c r="I17876" t="s">
        <v>14</v>
      </c>
      <c r="J17876">
        <v>2</v>
      </c>
      <c r="K17876" t="s">
        <v>15</v>
      </c>
      <c r="L17876">
        <v>2</v>
      </c>
    </row>
    <row r="17877" spans="1:12" x14ac:dyDescent="0.2">
      <c r="A17877" t="s">
        <v>20025</v>
      </c>
      <c r="B17877" t="s">
        <v>72</v>
      </c>
      <c r="C17877">
        <v>1</v>
      </c>
      <c r="D17877">
        <v>1</v>
      </c>
      <c r="E17877">
        <v>50000</v>
      </c>
      <c r="F17877">
        <v>1</v>
      </c>
      <c r="G17877" s="1">
        <v>45604.451400463004</v>
      </c>
      <c r="H17877" s="1">
        <v>45604.653483796399</v>
      </c>
      <c r="I17877" t="s">
        <v>14</v>
      </c>
      <c r="J17877">
        <v>0</v>
      </c>
      <c r="K17877" t="s">
        <v>15</v>
      </c>
      <c r="L17877">
        <v>1</v>
      </c>
    </row>
    <row r="17878" spans="1:12" x14ac:dyDescent="0.2">
      <c r="A17878" t="s">
        <v>20026</v>
      </c>
      <c r="B17878" t="s">
        <v>20027</v>
      </c>
      <c r="C17878">
        <v>2</v>
      </c>
      <c r="D17878">
        <v>2</v>
      </c>
      <c r="E17878">
        <v>24000</v>
      </c>
      <c r="F17878">
        <v>0</v>
      </c>
      <c r="G17878" s="1">
        <v>45604.467013888992</v>
      </c>
      <c r="H17878" s="1">
        <v>45604.467013888992</v>
      </c>
      <c r="I17878" t="s">
        <v>14</v>
      </c>
      <c r="J17878">
        <v>2</v>
      </c>
      <c r="K17878" t="s">
        <v>15</v>
      </c>
      <c r="L17878">
        <v>2</v>
      </c>
    </row>
    <row r="17879" spans="1:12" x14ac:dyDescent="0.2">
      <c r="A17879" t="s">
        <v>20028</v>
      </c>
      <c r="B17879" t="s">
        <v>72</v>
      </c>
      <c r="C17879">
        <v>1</v>
      </c>
      <c r="D17879">
        <v>1</v>
      </c>
      <c r="E17879">
        <v>50000</v>
      </c>
      <c r="F17879">
        <v>1</v>
      </c>
      <c r="G17879" s="1">
        <v>45604.489421296399</v>
      </c>
      <c r="H17879" s="1">
        <v>45604.489421296399</v>
      </c>
      <c r="I17879" t="s">
        <v>14</v>
      </c>
      <c r="J17879">
        <v>0</v>
      </c>
      <c r="K17879" t="s">
        <v>20025</v>
      </c>
      <c r="L17879">
        <v>1</v>
      </c>
    </row>
    <row r="17880" spans="1:12" x14ac:dyDescent="0.2">
      <c r="A17880" t="s">
        <v>20029</v>
      </c>
      <c r="B17880" t="s">
        <v>72</v>
      </c>
      <c r="C17880">
        <v>1</v>
      </c>
      <c r="D17880">
        <v>1</v>
      </c>
      <c r="E17880">
        <v>52000</v>
      </c>
      <c r="F17880">
        <v>2</v>
      </c>
      <c r="G17880" s="1">
        <v>45604.495254629757</v>
      </c>
      <c r="H17880" s="1">
        <v>45604.653530080803</v>
      </c>
      <c r="I17880" t="s">
        <v>14</v>
      </c>
      <c r="J17880">
        <v>0</v>
      </c>
      <c r="K17880" t="s">
        <v>15</v>
      </c>
      <c r="L17880">
        <v>1</v>
      </c>
    </row>
    <row r="17881" spans="1:12" x14ac:dyDescent="0.2">
      <c r="A17881" t="s">
        <v>20030</v>
      </c>
      <c r="B17881" t="s">
        <v>72</v>
      </c>
      <c r="C17881">
        <v>1</v>
      </c>
      <c r="D17881">
        <v>1</v>
      </c>
      <c r="E17881">
        <v>50000</v>
      </c>
      <c r="F17881">
        <v>4</v>
      </c>
      <c r="G17881" s="1">
        <v>45604.516041666735</v>
      </c>
      <c r="H17881" s="1">
        <v>45604.654918970075</v>
      </c>
      <c r="I17881" t="s">
        <v>14</v>
      </c>
      <c r="J17881">
        <v>0</v>
      </c>
      <c r="K17881" t="s">
        <v>15</v>
      </c>
      <c r="L17881">
        <v>1</v>
      </c>
    </row>
    <row r="17882" spans="1:12" x14ac:dyDescent="0.2">
      <c r="A17882" t="s">
        <v>20031</v>
      </c>
      <c r="B17882" t="s">
        <v>72</v>
      </c>
      <c r="C17882">
        <v>1</v>
      </c>
      <c r="D17882">
        <v>1</v>
      </c>
      <c r="E17882">
        <v>50000</v>
      </c>
      <c r="F17882">
        <v>1</v>
      </c>
      <c r="G17882" s="1">
        <v>45604.519467592705</v>
      </c>
      <c r="H17882" s="1">
        <v>45604.519467592705</v>
      </c>
      <c r="I17882" t="s">
        <v>14</v>
      </c>
      <c r="J17882">
        <v>0</v>
      </c>
      <c r="K17882" t="s">
        <v>20025</v>
      </c>
      <c r="L17882">
        <v>1</v>
      </c>
    </row>
    <row r="17883" spans="1:12" x14ac:dyDescent="0.2">
      <c r="A17883" t="s">
        <v>20032</v>
      </c>
      <c r="B17883" t="s">
        <v>72</v>
      </c>
      <c r="C17883">
        <v>2</v>
      </c>
      <c r="D17883">
        <v>1</v>
      </c>
      <c r="E17883">
        <v>50000</v>
      </c>
      <c r="F17883">
        <v>0</v>
      </c>
      <c r="G17883" s="1">
        <v>45604.529513888992</v>
      </c>
      <c r="H17883" s="1">
        <v>45604.529513888992</v>
      </c>
      <c r="I17883" t="s">
        <v>14</v>
      </c>
      <c r="J17883">
        <v>0</v>
      </c>
      <c r="K17883" t="s">
        <v>15</v>
      </c>
      <c r="L17883">
        <v>1</v>
      </c>
    </row>
    <row r="17884" spans="1:12" x14ac:dyDescent="0.2">
      <c r="A17884" t="s">
        <v>20033</v>
      </c>
      <c r="B17884" t="s">
        <v>72</v>
      </c>
      <c r="C17884">
        <v>1</v>
      </c>
      <c r="D17884">
        <v>1</v>
      </c>
      <c r="E17884">
        <v>50000</v>
      </c>
      <c r="F17884">
        <v>5</v>
      </c>
      <c r="G17884" s="1">
        <v>45604.535775463097</v>
      </c>
      <c r="H17884" s="1">
        <v>45604.654930555727</v>
      </c>
      <c r="I17884" t="s">
        <v>14</v>
      </c>
      <c r="J17884">
        <v>0</v>
      </c>
      <c r="K17884" t="s">
        <v>15</v>
      </c>
      <c r="L17884">
        <v>1</v>
      </c>
    </row>
    <row r="17885" spans="1:12" x14ac:dyDescent="0.2">
      <c r="A17885" t="s">
        <v>20034</v>
      </c>
      <c r="B17885" t="s">
        <v>72</v>
      </c>
      <c r="C17885">
        <v>1</v>
      </c>
      <c r="D17885">
        <v>1</v>
      </c>
      <c r="E17885">
        <v>10000</v>
      </c>
      <c r="F17885">
        <v>5</v>
      </c>
      <c r="G17885" s="1">
        <v>45604.540138889104</v>
      </c>
      <c r="H17885" s="1">
        <v>45604.540138889104</v>
      </c>
      <c r="I17885" t="s">
        <v>14</v>
      </c>
      <c r="J17885">
        <v>0</v>
      </c>
      <c r="K17885" t="s">
        <v>20033</v>
      </c>
      <c r="L17885">
        <v>1</v>
      </c>
    </row>
    <row r="17886" spans="1:12" x14ac:dyDescent="0.2">
      <c r="A17886" t="s">
        <v>20035</v>
      </c>
      <c r="B17886" t="s">
        <v>72</v>
      </c>
      <c r="C17886">
        <v>2</v>
      </c>
      <c r="D17886">
        <v>1</v>
      </c>
      <c r="E17886">
        <v>10000</v>
      </c>
      <c r="F17886">
        <v>0</v>
      </c>
      <c r="G17886" s="1">
        <v>45604.543368032202</v>
      </c>
      <c r="H17886" s="1">
        <v>45604.543368043844</v>
      </c>
      <c r="I17886" t="s">
        <v>14</v>
      </c>
      <c r="J17886">
        <v>0</v>
      </c>
      <c r="K17886" t="s">
        <v>15</v>
      </c>
      <c r="L17886">
        <v>1</v>
      </c>
    </row>
    <row r="17887" spans="1:12" x14ac:dyDescent="0.2">
      <c r="A17887" t="s">
        <v>20036</v>
      </c>
      <c r="B17887" t="s">
        <v>72</v>
      </c>
      <c r="C17887">
        <v>1</v>
      </c>
      <c r="D17887">
        <v>1</v>
      </c>
      <c r="E17887">
        <v>30000</v>
      </c>
      <c r="F17887">
        <v>5</v>
      </c>
      <c r="G17887" s="1">
        <v>45604.55229164334</v>
      </c>
      <c r="H17887" s="1">
        <v>45604.552291654982</v>
      </c>
      <c r="I17887" t="s">
        <v>14</v>
      </c>
      <c r="J17887">
        <v>0</v>
      </c>
      <c r="K17887" t="s">
        <v>20033</v>
      </c>
      <c r="L17887">
        <v>1</v>
      </c>
    </row>
    <row r="17888" spans="1:12" x14ac:dyDescent="0.2">
      <c r="A17888" t="s">
        <v>20037</v>
      </c>
      <c r="B17888" t="s">
        <v>72</v>
      </c>
      <c r="C17888">
        <v>1</v>
      </c>
      <c r="D17888">
        <v>1</v>
      </c>
      <c r="E17888">
        <v>41000</v>
      </c>
      <c r="F17888">
        <v>1</v>
      </c>
      <c r="G17888" s="1">
        <v>45604.554363403004</v>
      </c>
      <c r="H17888" s="1">
        <v>45604.55436341418</v>
      </c>
      <c r="I17888" t="s">
        <v>14</v>
      </c>
      <c r="J17888">
        <v>0</v>
      </c>
      <c r="K17888" t="s">
        <v>20025</v>
      </c>
      <c r="L17888">
        <v>1</v>
      </c>
    </row>
    <row r="17889" spans="1:12" x14ac:dyDescent="0.2">
      <c r="A17889" t="s">
        <v>20038</v>
      </c>
      <c r="B17889" t="s">
        <v>72</v>
      </c>
      <c r="C17889">
        <v>1</v>
      </c>
      <c r="D17889">
        <v>1</v>
      </c>
      <c r="E17889">
        <v>10000</v>
      </c>
      <c r="F17889">
        <v>1</v>
      </c>
      <c r="G17889" s="1">
        <v>45604.55462960666</v>
      </c>
      <c r="H17889" s="1">
        <v>45604.554629617836</v>
      </c>
      <c r="I17889" t="s">
        <v>14</v>
      </c>
      <c r="J17889">
        <v>0</v>
      </c>
      <c r="K17889" t="s">
        <v>20025</v>
      </c>
      <c r="L17889">
        <v>1</v>
      </c>
    </row>
    <row r="17890" spans="1:12" x14ac:dyDescent="0.2">
      <c r="A17890" t="s">
        <v>20039</v>
      </c>
      <c r="B17890" t="s">
        <v>72</v>
      </c>
      <c r="C17890">
        <v>1</v>
      </c>
      <c r="D17890">
        <v>1</v>
      </c>
      <c r="E17890">
        <v>9000</v>
      </c>
      <c r="F17890">
        <v>5</v>
      </c>
      <c r="G17890" s="1">
        <v>45604.555486088153</v>
      </c>
      <c r="H17890" s="1">
        <v>45604.555497673806</v>
      </c>
      <c r="I17890" t="s">
        <v>14</v>
      </c>
      <c r="J17890">
        <v>0</v>
      </c>
      <c r="K17890" t="s">
        <v>20033</v>
      </c>
      <c r="L17890">
        <v>1</v>
      </c>
    </row>
    <row r="17891" spans="1:12" x14ac:dyDescent="0.2">
      <c r="A17891" t="s">
        <v>20040</v>
      </c>
      <c r="B17891" t="s">
        <v>72</v>
      </c>
      <c r="C17891">
        <v>2</v>
      </c>
      <c r="D17891">
        <v>1</v>
      </c>
      <c r="E17891">
        <v>20000</v>
      </c>
      <c r="F17891">
        <v>0</v>
      </c>
      <c r="G17891" s="1">
        <v>45604.557187476661</v>
      </c>
      <c r="H17891" s="1">
        <v>45604.557187488303</v>
      </c>
      <c r="I17891" t="s">
        <v>14</v>
      </c>
      <c r="J17891">
        <v>0</v>
      </c>
      <c r="K17891" t="s">
        <v>20025</v>
      </c>
      <c r="L17891">
        <v>1</v>
      </c>
    </row>
    <row r="17892" spans="1:12" x14ac:dyDescent="0.2">
      <c r="A17892" t="s">
        <v>20041</v>
      </c>
      <c r="B17892" t="s">
        <v>8116</v>
      </c>
      <c r="C17892">
        <v>2</v>
      </c>
      <c r="D17892">
        <v>2</v>
      </c>
      <c r="E17892">
        <v>51500</v>
      </c>
      <c r="F17892">
        <v>0</v>
      </c>
      <c r="G17892" s="1">
        <v>45604.560925926082</v>
      </c>
      <c r="H17892" s="1">
        <v>45604.560925926082</v>
      </c>
      <c r="I17892" t="s">
        <v>14</v>
      </c>
      <c r="J17892">
        <v>1</v>
      </c>
      <c r="K17892" t="s">
        <v>15</v>
      </c>
      <c r="L17892">
        <v>2</v>
      </c>
    </row>
    <row r="17893" spans="1:12" x14ac:dyDescent="0.2">
      <c r="A17893" t="s">
        <v>20042</v>
      </c>
      <c r="B17893" t="s">
        <v>72</v>
      </c>
      <c r="C17893">
        <v>1</v>
      </c>
      <c r="D17893">
        <v>1</v>
      </c>
      <c r="E17893">
        <v>20000</v>
      </c>
      <c r="F17893">
        <v>2</v>
      </c>
      <c r="G17893" s="1">
        <v>45604.568321759347</v>
      </c>
      <c r="H17893" s="1">
        <v>45604.568321759347</v>
      </c>
      <c r="I17893" t="s">
        <v>14</v>
      </c>
      <c r="J17893">
        <v>0</v>
      </c>
      <c r="K17893" t="s">
        <v>20029</v>
      </c>
      <c r="L17893">
        <v>1</v>
      </c>
    </row>
    <row r="17894" spans="1:12" x14ac:dyDescent="0.2">
      <c r="A17894" t="s">
        <v>20043</v>
      </c>
      <c r="B17894" t="s">
        <v>17062</v>
      </c>
      <c r="C17894">
        <v>2</v>
      </c>
      <c r="D17894">
        <v>2</v>
      </c>
      <c r="E17894">
        <v>26500</v>
      </c>
      <c r="F17894">
        <v>0</v>
      </c>
      <c r="G17894" s="1">
        <v>45604.582881933078</v>
      </c>
      <c r="H17894" s="1">
        <v>45604.582881933078</v>
      </c>
      <c r="I17894" t="s">
        <v>14</v>
      </c>
      <c r="J17894">
        <v>1</v>
      </c>
      <c r="K17894" t="s">
        <v>15</v>
      </c>
      <c r="L17894">
        <v>2</v>
      </c>
    </row>
    <row r="17895" spans="1:12" x14ac:dyDescent="0.2">
      <c r="A17895" t="s">
        <v>20044</v>
      </c>
      <c r="B17895" t="s">
        <v>72</v>
      </c>
      <c r="C17895">
        <v>1</v>
      </c>
      <c r="D17895">
        <v>1</v>
      </c>
      <c r="E17895">
        <v>100000</v>
      </c>
      <c r="F17895">
        <v>6</v>
      </c>
      <c r="G17895" s="1">
        <v>45604.584293981548</v>
      </c>
      <c r="H17895" s="1">
        <v>45604.65495370375</v>
      </c>
      <c r="I17895" t="s">
        <v>14</v>
      </c>
      <c r="J17895">
        <v>0</v>
      </c>
      <c r="K17895" t="s">
        <v>15</v>
      </c>
      <c r="L17895">
        <v>1</v>
      </c>
    </row>
    <row r="17896" spans="1:12" x14ac:dyDescent="0.2">
      <c r="A17896" t="s">
        <v>20045</v>
      </c>
      <c r="B17896" t="s">
        <v>72</v>
      </c>
      <c r="C17896">
        <v>1</v>
      </c>
      <c r="D17896">
        <v>1</v>
      </c>
      <c r="E17896">
        <v>10000</v>
      </c>
      <c r="F17896">
        <v>1</v>
      </c>
      <c r="G17896" s="1">
        <v>45604.598356481642</v>
      </c>
      <c r="H17896" s="1">
        <v>45604.598356481642</v>
      </c>
      <c r="I17896" t="s">
        <v>14</v>
      </c>
      <c r="J17896">
        <v>0</v>
      </c>
      <c r="K17896" t="s">
        <v>20025</v>
      </c>
      <c r="L17896">
        <v>1</v>
      </c>
    </row>
    <row r="17897" spans="1:12" x14ac:dyDescent="0.2">
      <c r="A17897" t="s">
        <v>20046</v>
      </c>
      <c r="B17897" t="s">
        <v>72</v>
      </c>
      <c r="C17897">
        <v>2</v>
      </c>
      <c r="D17897">
        <v>1</v>
      </c>
      <c r="E17897">
        <v>20000</v>
      </c>
      <c r="F17897">
        <v>0</v>
      </c>
      <c r="G17897" s="1">
        <v>45604.61070601875</v>
      </c>
      <c r="H17897" s="1">
        <v>45604.61070601875</v>
      </c>
      <c r="I17897" t="s">
        <v>14</v>
      </c>
      <c r="J17897">
        <v>0</v>
      </c>
      <c r="K17897" t="s">
        <v>15</v>
      </c>
      <c r="L17897">
        <v>1</v>
      </c>
    </row>
    <row r="17898" spans="1:12" x14ac:dyDescent="0.2">
      <c r="A17898" t="s">
        <v>20047</v>
      </c>
      <c r="B17898" t="s">
        <v>20048</v>
      </c>
      <c r="C17898">
        <v>2</v>
      </c>
      <c r="D17898">
        <v>2</v>
      </c>
      <c r="E17898">
        <v>12500</v>
      </c>
      <c r="F17898">
        <v>0</v>
      </c>
      <c r="G17898" s="1">
        <v>45604.624976851977</v>
      </c>
      <c r="H17898" s="1">
        <v>45604.624988425989</v>
      </c>
      <c r="I17898" t="s">
        <v>14</v>
      </c>
      <c r="J17898">
        <v>2</v>
      </c>
      <c r="K17898" t="s">
        <v>15</v>
      </c>
      <c r="L17898">
        <v>2</v>
      </c>
    </row>
    <row r="17899" spans="1:12" x14ac:dyDescent="0.2">
      <c r="A17899" t="s">
        <v>20049</v>
      </c>
      <c r="B17899" t="s">
        <v>72</v>
      </c>
      <c r="C17899">
        <v>1</v>
      </c>
      <c r="D17899">
        <v>1</v>
      </c>
      <c r="E17899">
        <v>19000</v>
      </c>
      <c r="F17899">
        <v>1</v>
      </c>
      <c r="G17899" s="1">
        <v>45604.626261574216</v>
      </c>
      <c r="H17899" s="1">
        <v>45604.626261574216</v>
      </c>
      <c r="I17899" t="s">
        <v>14</v>
      </c>
      <c r="J17899">
        <v>0</v>
      </c>
      <c r="K17899" t="s">
        <v>20025</v>
      </c>
      <c r="L17899">
        <v>1</v>
      </c>
    </row>
    <row r="17900" spans="1:12" x14ac:dyDescent="0.2">
      <c r="A17900" t="s">
        <v>20050</v>
      </c>
      <c r="B17900" t="s">
        <v>20051</v>
      </c>
      <c r="C17900">
        <v>2</v>
      </c>
      <c r="D17900">
        <v>2</v>
      </c>
      <c r="E17900">
        <v>28000</v>
      </c>
      <c r="F17900">
        <v>0</v>
      </c>
      <c r="G17900" s="1">
        <v>45604.634131933097</v>
      </c>
      <c r="H17900" s="1">
        <v>45604.634131933097</v>
      </c>
      <c r="I17900" t="s">
        <v>14</v>
      </c>
      <c r="J17900">
        <v>1</v>
      </c>
      <c r="K17900" t="s">
        <v>15</v>
      </c>
      <c r="L17900">
        <v>2</v>
      </c>
    </row>
    <row r="17901" spans="1:12" x14ac:dyDescent="0.2">
      <c r="A17901" t="s">
        <v>20052</v>
      </c>
      <c r="B17901" t="s">
        <v>72</v>
      </c>
      <c r="C17901">
        <v>1</v>
      </c>
      <c r="D17901">
        <v>1</v>
      </c>
      <c r="E17901">
        <v>25000</v>
      </c>
      <c r="F17901">
        <v>1</v>
      </c>
      <c r="G17901" s="1">
        <v>45604.636851828545</v>
      </c>
      <c r="H17901" s="1">
        <v>45604.636851840187</v>
      </c>
      <c r="I17901" t="s">
        <v>14</v>
      </c>
      <c r="J17901">
        <v>0</v>
      </c>
      <c r="K17901" t="s">
        <v>20025</v>
      </c>
      <c r="L17901">
        <v>1</v>
      </c>
    </row>
    <row r="17902" spans="1:12" x14ac:dyDescent="0.2">
      <c r="A17902" t="s">
        <v>20053</v>
      </c>
      <c r="B17902" t="s">
        <v>72</v>
      </c>
      <c r="C17902">
        <v>1</v>
      </c>
      <c r="D17902">
        <v>1</v>
      </c>
      <c r="E17902">
        <v>5000</v>
      </c>
      <c r="F17902">
        <v>1</v>
      </c>
      <c r="G17902" s="1">
        <v>45604.637488414533</v>
      </c>
      <c r="H17902" s="1">
        <v>45604.637488414533</v>
      </c>
      <c r="I17902" t="s">
        <v>14</v>
      </c>
      <c r="J17902">
        <v>0</v>
      </c>
      <c r="K17902" t="s">
        <v>20025</v>
      </c>
      <c r="L17902">
        <v>1</v>
      </c>
    </row>
    <row r="17903" spans="1:12" x14ac:dyDescent="0.2">
      <c r="A17903" t="s">
        <v>20054</v>
      </c>
      <c r="B17903" t="s">
        <v>72</v>
      </c>
      <c r="C17903">
        <v>1</v>
      </c>
      <c r="D17903">
        <v>1</v>
      </c>
      <c r="E17903">
        <v>100000</v>
      </c>
      <c r="F17903">
        <v>4</v>
      </c>
      <c r="G17903" s="1">
        <v>45604.654421296436</v>
      </c>
      <c r="H17903" s="1">
        <v>45604.654421296436</v>
      </c>
      <c r="I17903" t="s">
        <v>14</v>
      </c>
      <c r="J17903">
        <v>0</v>
      </c>
      <c r="K17903" t="s">
        <v>20030</v>
      </c>
      <c r="L17903">
        <v>1</v>
      </c>
    </row>
    <row r="17904" spans="1:12" x14ac:dyDescent="0.2">
      <c r="A17904" t="s">
        <v>20055</v>
      </c>
      <c r="B17904" t="s">
        <v>72</v>
      </c>
      <c r="C17904">
        <v>1</v>
      </c>
      <c r="D17904">
        <v>1</v>
      </c>
      <c r="E17904">
        <v>100000</v>
      </c>
      <c r="F17904">
        <v>1</v>
      </c>
      <c r="G17904" s="1">
        <v>45604.655659698881</v>
      </c>
      <c r="H17904" s="1">
        <v>45604.753020821605</v>
      </c>
      <c r="I17904" t="s">
        <v>14</v>
      </c>
      <c r="J17904">
        <v>0</v>
      </c>
      <c r="K17904" t="s">
        <v>15</v>
      </c>
      <c r="L17904">
        <v>1</v>
      </c>
    </row>
    <row r="17905" spans="1:12" x14ac:dyDescent="0.2">
      <c r="A17905" t="s">
        <v>20056</v>
      </c>
      <c r="B17905" t="s">
        <v>72</v>
      </c>
      <c r="C17905">
        <v>2</v>
      </c>
      <c r="D17905">
        <v>1</v>
      </c>
      <c r="E17905">
        <v>10000</v>
      </c>
      <c r="F17905">
        <v>0</v>
      </c>
      <c r="G17905" s="1">
        <v>45604.65983796306</v>
      </c>
      <c r="H17905" s="1">
        <v>45604.65983796306</v>
      </c>
      <c r="I17905" t="s">
        <v>14</v>
      </c>
      <c r="J17905">
        <v>0</v>
      </c>
      <c r="K17905" t="s">
        <v>15</v>
      </c>
      <c r="L17905">
        <v>1</v>
      </c>
    </row>
    <row r="17906" spans="1:12" x14ac:dyDescent="0.2">
      <c r="A17906" t="s">
        <v>20057</v>
      </c>
      <c r="B17906" t="s">
        <v>72</v>
      </c>
      <c r="C17906">
        <v>2</v>
      </c>
      <c r="D17906">
        <v>1</v>
      </c>
      <c r="E17906">
        <v>10000</v>
      </c>
      <c r="F17906">
        <v>0</v>
      </c>
      <c r="G17906" s="1">
        <v>45604.66832175944</v>
      </c>
      <c r="H17906" s="1">
        <v>45604.66832175944</v>
      </c>
      <c r="I17906" t="s">
        <v>14</v>
      </c>
      <c r="J17906">
        <v>0</v>
      </c>
      <c r="K17906" t="s">
        <v>15</v>
      </c>
      <c r="L17906">
        <v>1</v>
      </c>
    </row>
    <row r="17907" spans="1:12" x14ac:dyDescent="0.2">
      <c r="A17907" t="s">
        <v>20058</v>
      </c>
      <c r="B17907" t="s">
        <v>72</v>
      </c>
      <c r="C17907">
        <v>1</v>
      </c>
      <c r="D17907">
        <v>1</v>
      </c>
      <c r="E17907">
        <v>10000</v>
      </c>
      <c r="F17907">
        <v>1</v>
      </c>
      <c r="G17907" s="1">
        <v>45604.682731470093</v>
      </c>
      <c r="H17907" s="1">
        <v>45604.682731470093</v>
      </c>
      <c r="I17907" t="s">
        <v>14</v>
      </c>
      <c r="J17907">
        <v>0</v>
      </c>
      <c r="K17907" t="s">
        <v>20055</v>
      </c>
      <c r="L17907">
        <v>1</v>
      </c>
    </row>
    <row r="17908" spans="1:12" x14ac:dyDescent="0.2">
      <c r="A17908" t="s">
        <v>20059</v>
      </c>
      <c r="B17908" t="s">
        <v>72</v>
      </c>
      <c r="C17908">
        <v>1</v>
      </c>
      <c r="D17908">
        <v>1</v>
      </c>
      <c r="E17908">
        <v>19000</v>
      </c>
      <c r="F17908">
        <v>2</v>
      </c>
      <c r="G17908" s="1">
        <v>45604.693148148246</v>
      </c>
      <c r="H17908" s="1">
        <v>45604.753032395616</v>
      </c>
      <c r="I17908" t="s">
        <v>14</v>
      </c>
      <c r="J17908">
        <v>0</v>
      </c>
      <c r="K17908" t="s">
        <v>15</v>
      </c>
      <c r="L17908">
        <v>1</v>
      </c>
    </row>
    <row r="17909" spans="1:12" x14ac:dyDescent="0.2">
      <c r="A17909" t="s">
        <v>20060</v>
      </c>
      <c r="B17909" t="s">
        <v>72</v>
      </c>
      <c r="C17909">
        <v>1</v>
      </c>
      <c r="D17909">
        <v>1</v>
      </c>
      <c r="E17909">
        <v>100000</v>
      </c>
      <c r="F17909">
        <v>4</v>
      </c>
      <c r="G17909" s="1">
        <v>45604.69603008125</v>
      </c>
      <c r="H17909" s="1">
        <v>45604.753055555746</v>
      </c>
      <c r="I17909" t="s">
        <v>14</v>
      </c>
      <c r="J17909">
        <v>0</v>
      </c>
      <c r="K17909" t="s">
        <v>15</v>
      </c>
      <c r="L17909">
        <v>1</v>
      </c>
    </row>
    <row r="17910" spans="1:12" x14ac:dyDescent="0.2">
      <c r="A17910" t="s">
        <v>20061</v>
      </c>
      <c r="B17910" t="s">
        <v>72</v>
      </c>
      <c r="C17910">
        <v>2</v>
      </c>
      <c r="D17910">
        <v>1</v>
      </c>
      <c r="E17910">
        <v>150000</v>
      </c>
      <c r="F17910">
        <v>0</v>
      </c>
      <c r="G17910" s="1">
        <v>45604.707638889086</v>
      </c>
      <c r="H17910" s="1">
        <v>45604.707638889086</v>
      </c>
      <c r="I17910" t="s">
        <v>14</v>
      </c>
      <c r="J17910">
        <v>0</v>
      </c>
      <c r="K17910" t="s">
        <v>15</v>
      </c>
      <c r="L17910">
        <v>1</v>
      </c>
    </row>
    <row r="17911" spans="1:12" x14ac:dyDescent="0.2">
      <c r="A17911" t="s">
        <v>20062</v>
      </c>
      <c r="B17911" t="s">
        <v>72</v>
      </c>
      <c r="C17911">
        <v>1</v>
      </c>
      <c r="D17911">
        <v>1</v>
      </c>
      <c r="E17911">
        <v>5000</v>
      </c>
      <c r="F17911">
        <v>2</v>
      </c>
      <c r="G17911" s="1">
        <v>45604.715590254404</v>
      </c>
      <c r="H17911" s="1">
        <v>45604.715590266045</v>
      </c>
      <c r="I17911" t="s">
        <v>14</v>
      </c>
      <c r="J17911">
        <v>0</v>
      </c>
      <c r="K17911" t="s">
        <v>20059</v>
      </c>
      <c r="L17911">
        <v>1</v>
      </c>
    </row>
    <row r="17912" spans="1:12" x14ac:dyDescent="0.2">
      <c r="A17912" t="s">
        <v>20063</v>
      </c>
      <c r="B17912" t="s">
        <v>72</v>
      </c>
      <c r="C17912">
        <v>1</v>
      </c>
      <c r="D17912">
        <v>1</v>
      </c>
      <c r="E17912">
        <v>100000</v>
      </c>
      <c r="F17912">
        <v>2</v>
      </c>
      <c r="G17912" s="1">
        <v>45604.725648125168</v>
      </c>
      <c r="H17912" s="1">
        <v>45604.725648136344</v>
      </c>
      <c r="I17912" t="s">
        <v>14</v>
      </c>
      <c r="J17912">
        <v>0</v>
      </c>
      <c r="K17912" t="s">
        <v>20059</v>
      </c>
      <c r="L17912">
        <v>1</v>
      </c>
    </row>
    <row r="17913" spans="1:12" x14ac:dyDescent="0.2">
      <c r="A17913" t="s">
        <v>20064</v>
      </c>
      <c r="B17913" t="s">
        <v>72</v>
      </c>
      <c r="C17913">
        <v>1</v>
      </c>
      <c r="D17913">
        <v>1</v>
      </c>
      <c r="E17913">
        <v>38000</v>
      </c>
      <c r="F17913">
        <v>5</v>
      </c>
      <c r="G17913" s="1">
        <v>45604.729201389011</v>
      </c>
      <c r="H17913" s="1">
        <v>45604.835393518675</v>
      </c>
      <c r="I17913" t="s">
        <v>14</v>
      </c>
      <c r="J17913">
        <v>0</v>
      </c>
      <c r="K17913" t="s">
        <v>15</v>
      </c>
      <c r="L17913">
        <v>1</v>
      </c>
    </row>
    <row r="17914" spans="1:12" x14ac:dyDescent="0.2">
      <c r="A17914" t="s">
        <v>20065</v>
      </c>
      <c r="B17914" t="s">
        <v>72</v>
      </c>
      <c r="C17914">
        <v>1</v>
      </c>
      <c r="D17914">
        <v>1</v>
      </c>
      <c r="E17914">
        <v>18000</v>
      </c>
      <c r="F17914">
        <v>6</v>
      </c>
      <c r="G17914" s="1">
        <v>45604.730810173787</v>
      </c>
      <c r="H17914" s="1">
        <v>45604.835532395635</v>
      </c>
      <c r="I17914" t="s">
        <v>14</v>
      </c>
      <c r="J17914">
        <v>0</v>
      </c>
      <c r="K17914" t="s">
        <v>15</v>
      </c>
      <c r="L17914">
        <v>1</v>
      </c>
    </row>
    <row r="17915" spans="1:12" x14ac:dyDescent="0.2">
      <c r="A17915" t="s">
        <v>20066</v>
      </c>
      <c r="B17915" t="s">
        <v>411</v>
      </c>
      <c r="C17915">
        <v>2</v>
      </c>
      <c r="D17915">
        <v>1</v>
      </c>
      <c r="E17915">
        <v>20000</v>
      </c>
      <c r="F17915">
        <v>0</v>
      </c>
      <c r="G17915" s="1">
        <v>45604.731469884049</v>
      </c>
      <c r="H17915" s="1">
        <v>45604.731469895691</v>
      </c>
      <c r="I17915" t="s">
        <v>14</v>
      </c>
      <c r="J17915">
        <v>0</v>
      </c>
      <c r="K17915" t="s">
        <v>15</v>
      </c>
      <c r="L17915">
        <v>1</v>
      </c>
    </row>
    <row r="17916" spans="1:12" x14ac:dyDescent="0.2">
      <c r="A17916" t="s">
        <v>20067</v>
      </c>
      <c r="B17916" t="s">
        <v>72</v>
      </c>
      <c r="C17916">
        <v>2</v>
      </c>
      <c r="D17916">
        <v>1</v>
      </c>
      <c r="E17916">
        <v>50000</v>
      </c>
      <c r="F17916">
        <v>0</v>
      </c>
      <c r="G17916" s="1">
        <v>45604.735243032221</v>
      </c>
      <c r="H17916" s="1">
        <v>45604.735243043862</v>
      </c>
      <c r="I17916" t="s">
        <v>14</v>
      </c>
      <c r="J17916">
        <v>0</v>
      </c>
      <c r="K17916" t="s">
        <v>15</v>
      </c>
      <c r="L17916">
        <v>1</v>
      </c>
    </row>
    <row r="17917" spans="1:12" x14ac:dyDescent="0.2">
      <c r="A17917" t="s">
        <v>20068</v>
      </c>
      <c r="B17917" t="s">
        <v>72</v>
      </c>
      <c r="C17917">
        <v>2</v>
      </c>
      <c r="D17917">
        <v>1</v>
      </c>
      <c r="E17917">
        <v>20000</v>
      </c>
      <c r="F17917">
        <v>0</v>
      </c>
      <c r="G17917" s="1">
        <v>45604.737083333544</v>
      </c>
      <c r="H17917" s="1">
        <v>45604.737083333544</v>
      </c>
      <c r="I17917" t="s">
        <v>14</v>
      </c>
      <c r="J17917">
        <v>0</v>
      </c>
      <c r="K17917" t="s">
        <v>15</v>
      </c>
      <c r="L17917">
        <v>1</v>
      </c>
    </row>
    <row r="17918" spans="1:12" x14ac:dyDescent="0.2">
      <c r="A17918" t="s">
        <v>20069</v>
      </c>
      <c r="B17918" t="s">
        <v>72</v>
      </c>
      <c r="C17918">
        <v>1</v>
      </c>
      <c r="D17918">
        <v>1</v>
      </c>
      <c r="E17918">
        <v>288000</v>
      </c>
      <c r="F17918">
        <v>3</v>
      </c>
      <c r="G17918" s="1">
        <v>45604.73981480347</v>
      </c>
      <c r="H17918" s="1">
        <v>45604.779907396063</v>
      </c>
      <c r="I17918" t="s">
        <v>14</v>
      </c>
      <c r="J17918">
        <v>0</v>
      </c>
      <c r="K17918" t="s">
        <v>15</v>
      </c>
      <c r="L17918">
        <v>1</v>
      </c>
    </row>
    <row r="17919" spans="1:12" x14ac:dyDescent="0.2">
      <c r="A17919" t="s">
        <v>20070</v>
      </c>
      <c r="B17919" t="s">
        <v>72</v>
      </c>
      <c r="C17919">
        <v>2</v>
      </c>
      <c r="D17919">
        <v>1</v>
      </c>
      <c r="E17919">
        <v>10000</v>
      </c>
      <c r="F17919">
        <v>0</v>
      </c>
      <c r="G17919" s="1">
        <v>45604.740486087743</v>
      </c>
      <c r="H17919" s="1">
        <v>45604.740486099385</v>
      </c>
      <c r="I17919" t="s">
        <v>14</v>
      </c>
      <c r="J17919">
        <v>0</v>
      </c>
      <c r="K17919" t="s">
        <v>15</v>
      </c>
      <c r="L17919">
        <v>1</v>
      </c>
    </row>
    <row r="17920" spans="1:12" x14ac:dyDescent="0.2">
      <c r="A17920" t="s">
        <v>20071</v>
      </c>
      <c r="B17920" t="s">
        <v>72</v>
      </c>
      <c r="C17920">
        <v>1</v>
      </c>
      <c r="D17920">
        <v>1</v>
      </c>
      <c r="E17920">
        <v>100000</v>
      </c>
      <c r="F17920">
        <v>7</v>
      </c>
      <c r="G17920" s="1">
        <v>45604.744884247892</v>
      </c>
      <c r="H17920" s="1">
        <v>45604.83547453722</v>
      </c>
      <c r="I17920" t="s">
        <v>14</v>
      </c>
      <c r="J17920">
        <v>0</v>
      </c>
      <c r="K17920" t="s">
        <v>15</v>
      </c>
      <c r="L17920">
        <v>1</v>
      </c>
    </row>
    <row r="17921" spans="1:12" x14ac:dyDescent="0.2">
      <c r="A17921" t="s">
        <v>20072</v>
      </c>
      <c r="B17921" t="s">
        <v>72</v>
      </c>
      <c r="C17921">
        <v>1</v>
      </c>
      <c r="D17921">
        <v>1</v>
      </c>
      <c r="E17921">
        <v>32000</v>
      </c>
      <c r="F17921">
        <v>4</v>
      </c>
      <c r="G17921" s="1">
        <v>45604.753750000149</v>
      </c>
      <c r="H17921" s="1">
        <v>45604.835358784534</v>
      </c>
      <c r="I17921" t="s">
        <v>14</v>
      </c>
      <c r="J17921">
        <v>0</v>
      </c>
      <c r="K17921" t="s">
        <v>15</v>
      </c>
      <c r="L17921">
        <v>1</v>
      </c>
    </row>
    <row r="17922" spans="1:12" x14ac:dyDescent="0.2">
      <c r="A17922" t="s">
        <v>20073</v>
      </c>
      <c r="B17922" t="s">
        <v>72</v>
      </c>
      <c r="C17922">
        <v>1</v>
      </c>
      <c r="D17922">
        <v>1</v>
      </c>
      <c r="E17922">
        <v>50000</v>
      </c>
      <c r="F17922">
        <v>5</v>
      </c>
      <c r="G17922" s="1">
        <v>45604.755601828918</v>
      </c>
      <c r="H17922" s="1">
        <v>45604.755601840094</v>
      </c>
      <c r="I17922" t="s">
        <v>14</v>
      </c>
      <c r="J17922">
        <v>0</v>
      </c>
      <c r="K17922" t="s">
        <v>20064</v>
      </c>
      <c r="L17922">
        <v>1</v>
      </c>
    </row>
    <row r="17923" spans="1:12" x14ac:dyDescent="0.2">
      <c r="A17923" t="s">
        <v>20074</v>
      </c>
      <c r="B17923" t="s">
        <v>72</v>
      </c>
      <c r="C17923">
        <v>1</v>
      </c>
      <c r="D17923">
        <v>1</v>
      </c>
      <c r="E17923">
        <v>50000</v>
      </c>
      <c r="F17923">
        <v>1</v>
      </c>
      <c r="G17923" s="1">
        <v>45604.763009259477</v>
      </c>
      <c r="H17923" s="1">
        <v>45604.835289340466</v>
      </c>
      <c r="I17923" t="s">
        <v>14</v>
      </c>
      <c r="J17923">
        <v>0</v>
      </c>
      <c r="K17923" t="s">
        <v>15</v>
      </c>
      <c r="L17923">
        <v>1</v>
      </c>
    </row>
    <row r="17924" spans="1:12" x14ac:dyDescent="0.2">
      <c r="A17924" t="s">
        <v>20075</v>
      </c>
      <c r="B17924" t="s">
        <v>72</v>
      </c>
      <c r="C17924">
        <v>1</v>
      </c>
      <c r="D17924">
        <v>1</v>
      </c>
      <c r="E17924">
        <v>38000</v>
      </c>
      <c r="F17924">
        <v>2</v>
      </c>
      <c r="G17924" s="1">
        <v>45604.771724513732</v>
      </c>
      <c r="H17924" s="1">
        <v>45604.83531250013</v>
      </c>
      <c r="I17924" t="s">
        <v>14</v>
      </c>
      <c r="J17924">
        <v>0</v>
      </c>
      <c r="K17924" t="s">
        <v>15</v>
      </c>
      <c r="L17924">
        <v>1</v>
      </c>
    </row>
    <row r="17925" spans="1:12" x14ac:dyDescent="0.2">
      <c r="A17925" t="s">
        <v>20076</v>
      </c>
      <c r="B17925" t="s">
        <v>72</v>
      </c>
      <c r="C17925">
        <v>1</v>
      </c>
      <c r="D17925">
        <v>1</v>
      </c>
      <c r="E17925">
        <v>35000</v>
      </c>
      <c r="F17925">
        <v>1</v>
      </c>
      <c r="G17925" s="1">
        <v>45604.77297453722</v>
      </c>
      <c r="H17925" s="1">
        <v>45604.77297453722</v>
      </c>
      <c r="I17925" t="s">
        <v>14</v>
      </c>
      <c r="J17925">
        <v>0</v>
      </c>
      <c r="K17925" t="s">
        <v>20074</v>
      </c>
      <c r="L17925">
        <v>1</v>
      </c>
    </row>
    <row r="17926" spans="1:12" x14ac:dyDescent="0.2">
      <c r="A17926" t="s">
        <v>20077</v>
      </c>
      <c r="B17926" t="s">
        <v>72</v>
      </c>
      <c r="C17926">
        <v>1</v>
      </c>
      <c r="D17926">
        <v>1</v>
      </c>
      <c r="E17926">
        <v>50000</v>
      </c>
      <c r="F17926">
        <v>6</v>
      </c>
      <c r="G17926" s="1">
        <v>45604.775069421157</v>
      </c>
      <c r="H17926" s="1">
        <v>45604.775069432799</v>
      </c>
      <c r="I17926" t="s">
        <v>14</v>
      </c>
      <c r="J17926">
        <v>0</v>
      </c>
      <c r="K17926" t="s">
        <v>20065</v>
      </c>
      <c r="L17926">
        <v>1</v>
      </c>
    </row>
    <row r="17927" spans="1:12" x14ac:dyDescent="0.2">
      <c r="A17927" t="s">
        <v>20078</v>
      </c>
      <c r="B17927" t="s">
        <v>72</v>
      </c>
      <c r="C17927">
        <v>2</v>
      </c>
      <c r="D17927">
        <v>1</v>
      </c>
      <c r="E17927">
        <v>25000</v>
      </c>
      <c r="F17927">
        <v>0</v>
      </c>
      <c r="G17927" s="1">
        <v>45604.775613402948</v>
      </c>
      <c r="H17927" s="1">
        <v>45604.775613414124</v>
      </c>
      <c r="I17927" t="s">
        <v>14</v>
      </c>
      <c r="J17927">
        <v>0</v>
      </c>
      <c r="K17927" t="s">
        <v>15</v>
      </c>
      <c r="L17927">
        <v>1</v>
      </c>
    </row>
    <row r="17928" spans="1:12" x14ac:dyDescent="0.2">
      <c r="A17928" t="s">
        <v>20079</v>
      </c>
      <c r="B17928" t="s">
        <v>72</v>
      </c>
      <c r="C17928">
        <v>1</v>
      </c>
      <c r="D17928">
        <v>1</v>
      </c>
      <c r="E17928">
        <v>8000</v>
      </c>
      <c r="F17928">
        <v>8</v>
      </c>
      <c r="G17928" s="1">
        <v>45604.778333310038</v>
      </c>
      <c r="H17928" s="1">
        <v>45604.835462951567</v>
      </c>
      <c r="I17928" t="s">
        <v>14</v>
      </c>
      <c r="J17928">
        <v>0</v>
      </c>
      <c r="K17928" t="s">
        <v>15</v>
      </c>
      <c r="L17928">
        <v>1</v>
      </c>
    </row>
    <row r="17929" spans="1:12" x14ac:dyDescent="0.2">
      <c r="A17929" t="s">
        <v>20080</v>
      </c>
      <c r="B17929" t="s">
        <v>72</v>
      </c>
      <c r="C17929">
        <v>1</v>
      </c>
      <c r="D17929">
        <v>1</v>
      </c>
      <c r="E17929">
        <v>51000</v>
      </c>
      <c r="F17929">
        <v>9</v>
      </c>
      <c r="G17929" s="1">
        <v>45604.779652766418</v>
      </c>
      <c r="H17929" s="1">
        <v>45604.835439803079</v>
      </c>
      <c r="I17929" t="s">
        <v>14</v>
      </c>
      <c r="J17929">
        <v>0</v>
      </c>
      <c r="K17929" t="s">
        <v>15</v>
      </c>
      <c r="L17929">
        <v>1</v>
      </c>
    </row>
    <row r="17930" spans="1:12" x14ac:dyDescent="0.2">
      <c r="A17930" t="s">
        <v>20081</v>
      </c>
      <c r="B17930" t="s">
        <v>3826</v>
      </c>
      <c r="C17930">
        <v>2</v>
      </c>
      <c r="D17930">
        <v>1</v>
      </c>
      <c r="E17930">
        <v>50000</v>
      </c>
      <c r="F17930">
        <v>0</v>
      </c>
      <c r="G17930" s="1">
        <v>45604.781226851977</v>
      </c>
      <c r="H17930" s="1">
        <v>45604.781226851977</v>
      </c>
      <c r="I17930" t="s">
        <v>14</v>
      </c>
      <c r="J17930">
        <v>0</v>
      </c>
      <c r="K17930" t="s">
        <v>15</v>
      </c>
      <c r="L17930">
        <v>1</v>
      </c>
    </row>
    <row r="17931" spans="1:12" x14ac:dyDescent="0.2">
      <c r="A17931" t="s">
        <v>20082</v>
      </c>
      <c r="B17931" t="s">
        <v>72</v>
      </c>
      <c r="C17931">
        <v>1</v>
      </c>
      <c r="D17931">
        <v>1</v>
      </c>
      <c r="E17931">
        <v>29000</v>
      </c>
      <c r="F17931">
        <v>10</v>
      </c>
      <c r="G17931" s="1">
        <v>45604.782199050765</v>
      </c>
      <c r="H17931" s="1">
        <v>45604.835416666698</v>
      </c>
      <c r="I17931" t="s">
        <v>14</v>
      </c>
      <c r="J17931">
        <v>0</v>
      </c>
      <c r="K17931" t="s">
        <v>15</v>
      </c>
      <c r="L17931">
        <v>1</v>
      </c>
    </row>
    <row r="17932" spans="1:12" x14ac:dyDescent="0.2">
      <c r="A17932" t="s">
        <v>20083</v>
      </c>
      <c r="B17932" t="s">
        <v>72</v>
      </c>
      <c r="C17932">
        <v>1</v>
      </c>
      <c r="D17932">
        <v>1</v>
      </c>
      <c r="E17932">
        <v>50000</v>
      </c>
      <c r="F17932">
        <v>9</v>
      </c>
      <c r="G17932" s="1">
        <v>45604.787858796306</v>
      </c>
      <c r="H17932" s="1">
        <v>45604.787858796306</v>
      </c>
      <c r="I17932" t="s">
        <v>14</v>
      </c>
      <c r="J17932">
        <v>0</v>
      </c>
      <c r="K17932" t="s">
        <v>20080</v>
      </c>
      <c r="L17932">
        <v>1</v>
      </c>
    </row>
    <row r="17933" spans="1:12" x14ac:dyDescent="0.2">
      <c r="A17933" t="s">
        <v>20084</v>
      </c>
      <c r="B17933" t="s">
        <v>72</v>
      </c>
      <c r="C17933">
        <v>1</v>
      </c>
      <c r="D17933">
        <v>1</v>
      </c>
      <c r="E17933">
        <v>22000</v>
      </c>
      <c r="F17933">
        <v>3</v>
      </c>
      <c r="G17933" s="1">
        <v>45604.790243055671</v>
      </c>
      <c r="H17933" s="1">
        <v>45604.835335648153</v>
      </c>
      <c r="I17933" t="s">
        <v>14</v>
      </c>
      <c r="J17933">
        <v>0</v>
      </c>
      <c r="K17933" t="s">
        <v>15</v>
      </c>
      <c r="L17933">
        <v>1</v>
      </c>
    </row>
    <row r="17934" spans="1:12" x14ac:dyDescent="0.2">
      <c r="A17934" t="s">
        <v>20085</v>
      </c>
      <c r="B17934" t="s">
        <v>72</v>
      </c>
      <c r="C17934">
        <v>2</v>
      </c>
      <c r="D17934">
        <v>1</v>
      </c>
      <c r="E17934">
        <v>10000</v>
      </c>
      <c r="F17934">
        <v>0</v>
      </c>
      <c r="G17934" s="1">
        <v>45604.792916666716</v>
      </c>
      <c r="H17934" s="1">
        <v>45604.792916666716</v>
      </c>
      <c r="I17934" t="s">
        <v>14</v>
      </c>
      <c r="J17934">
        <v>0</v>
      </c>
      <c r="K17934" t="s">
        <v>15</v>
      </c>
      <c r="L17934">
        <v>1</v>
      </c>
    </row>
    <row r="17935" spans="1:12" x14ac:dyDescent="0.2">
      <c r="A17935" t="s">
        <v>20086</v>
      </c>
      <c r="B17935" t="s">
        <v>72</v>
      </c>
      <c r="C17935">
        <v>1</v>
      </c>
      <c r="D17935">
        <v>1</v>
      </c>
      <c r="E17935">
        <v>31000</v>
      </c>
      <c r="F17935">
        <v>11</v>
      </c>
      <c r="G17935" s="1">
        <v>45604.797071736306</v>
      </c>
      <c r="H17935" s="1">
        <v>45604.835509247612</v>
      </c>
      <c r="I17935" t="s">
        <v>14</v>
      </c>
      <c r="J17935">
        <v>0</v>
      </c>
      <c r="K17935" t="s">
        <v>15</v>
      </c>
      <c r="L17935">
        <v>1</v>
      </c>
    </row>
    <row r="17936" spans="1:12" x14ac:dyDescent="0.2">
      <c r="A17936" t="s">
        <v>20087</v>
      </c>
      <c r="B17936" t="s">
        <v>1686</v>
      </c>
      <c r="C17936">
        <v>2</v>
      </c>
      <c r="D17936">
        <v>1</v>
      </c>
      <c r="E17936">
        <v>20000</v>
      </c>
      <c r="F17936">
        <v>0</v>
      </c>
      <c r="G17936" s="1">
        <v>45604.804317129776</v>
      </c>
      <c r="H17936" s="1">
        <v>45604.804317129776</v>
      </c>
      <c r="I17936" t="s">
        <v>14</v>
      </c>
      <c r="J17936">
        <v>0</v>
      </c>
      <c r="K17936" t="s">
        <v>15</v>
      </c>
      <c r="L17936">
        <v>1</v>
      </c>
    </row>
    <row r="17937" spans="1:12" x14ac:dyDescent="0.2">
      <c r="A17937" t="s">
        <v>20088</v>
      </c>
      <c r="B17937" t="s">
        <v>72</v>
      </c>
      <c r="C17937">
        <v>1</v>
      </c>
      <c r="D17937">
        <v>1</v>
      </c>
      <c r="E17937">
        <v>100000</v>
      </c>
      <c r="F17937">
        <v>12</v>
      </c>
      <c r="G17937" s="1">
        <v>45604.806030092761</v>
      </c>
      <c r="H17937" s="1">
        <v>45604.835497685242</v>
      </c>
      <c r="I17937" t="s">
        <v>14</v>
      </c>
      <c r="J17937">
        <v>0</v>
      </c>
      <c r="K17937" t="s">
        <v>15</v>
      </c>
      <c r="L17937">
        <v>1</v>
      </c>
    </row>
    <row r="17938" spans="1:12" x14ac:dyDescent="0.2">
      <c r="A17938" t="s">
        <v>20089</v>
      </c>
      <c r="B17938" t="s">
        <v>72</v>
      </c>
      <c r="C17938">
        <v>1</v>
      </c>
      <c r="D17938">
        <v>1</v>
      </c>
      <c r="E17938">
        <v>50000</v>
      </c>
      <c r="F17938">
        <v>4</v>
      </c>
      <c r="G17938" s="1">
        <v>45604.806655092631</v>
      </c>
      <c r="H17938" s="1">
        <v>45604.806655092631</v>
      </c>
      <c r="I17938" t="s">
        <v>14</v>
      </c>
      <c r="J17938">
        <v>0</v>
      </c>
      <c r="K17938" t="s">
        <v>20072</v>
      </c>
      <c r="L17938">
        <v>1</v>
      </c>
    </row>
    <row r="17939" spans="1:12" x14ac:dyDescent="0.2">
      <c r="A17939" t="s">
        <v>20090</v>
      </c>
      <c r="B17939" t="s">
        <v>72</v>
      </c>
      <c r="C17939">
        <v>1</v>
      </c>
      <c r="D17939">
        <v>1</v>
      </c>
      <c r="E17939">
        <v>18000</v>
      </c>
      <c r="F17939">
        <v>5</v>
      </c>
      <c r="G17939" s="1">
        <v>45604.809780069627</v>
      </c>
      <c r="H17939" s="1">
        <v>45604.809780080803</v>
      </c>
      <c r="I17939" t="s">
        <v>14</v>
      </c>
      <c r="J17939">
        <v>0</v>
      </c>
      <c r="K17939" t="s">
        <v>20064</v>
      </c>
      <c r="L17939">
        <v>1</v>
      </c>
    </row>
    <row r="17940" spans="1:12" x14ac:dyDescent="0.2">
      <c r="A17940" t="s">
        <v>20091</v>
      </c>
      <c r="B17940" t="s">
        <v>72</v>
      </c>
      <c r="C17940">
        <v>1</v>
      </c>
      <c r="D17940">
        <v>1</v>
      </c>
      <c r="E17940">
        <v>100000</v>
      </c>
      <c r="F17940">
        <v>1</v>
      </c>
      <c r="G17940" s="1">
        <v>45604.813449050765</v>
      </c>
      <c r="H17940" s="1">
        <v>45604.813449062407</v>
      </c>
      <c r="I17940" t="s">
        <v>14</v>
      </c>
      <c r="J17940">
        <v>0</v>
      </c>
      <c r="K17940" t="s">
        <v>20074</v>
      </c>
      <c r="L17940">
        <v>1</v>
      </c>
    </row>
    <row r="17941" spans="1:12" x14ac:dyDescent="0.2">
      <c r="A17941" t="s">
        <v>20092</v>
      </c>
      <c r="B17941" t="s">
        <v>72</v>
      </c>
      <c r="C17941">
        <v>1</v>
      </c>
      <c r="D17941">
        <v>1</v>
      </c>
      <c r="E17941">
        <v>150000</v>
      </c>
      <c r="F17941">
        <v>6</v>
      </c>
      <c r="G17941" s="1">
        <v>45604.820266192313</v>
      </c>
      <c r="H17941" s="1">
        <v>45604.820266192313</v>
      </c>
      <c r="I17941" t="s">
        <v>14</v>
      </c>
      <c r="J17941">
        <v>0</v>
      </c>
      <c r="K17941" t="s">
        <v>20065</v>
      </c>
      <c r="L17941">
        <v>1</v>
      </c>
    </row>
    <row r="17942" spans="1:12" x14ac:dyDescent="0.2">
      <c r="A17942" t="s">
        <v>20093</v>
      </c>
      <c r="B17942" t="s">
        <v>72</v>
      </c>
      <c r="C17942">
        <v>1</v>
      </c>
      <c r="D17942">
        <v>1</v>
      </c>
      <c r="E17942">
        <v>100000</v>
      </c>
      <c r="F17942">
        <v>2</v>
      </c>
      <c r="G17942" s="1">
        <v>45604.821284699254</v>
      </c>
      <c r="H17942" s="1">
        <v>45604.82128471043</v>
      </c>
      <c r="I17942" t="s">
        <v>14</v>
      </c>
      <c r="J17942">
        <v>0</v>
      </c>
      <c r="K17942" t="s">
        <v>20075</v>
      </c>
      <c r="L17942">
        <v>1</v>
      </c>
    </row>
    <row r="17943" spans="1:12" x14ac:dyDescent="0.2">
      <c r="A17943" t="s">
        <v>20094</v>
      </c>
      <c r="B17943" t="s">
        <v>72</v>
      </c>
      <c r="C17943">
        <v>2</v>
      </c>
      <c r="D17943">
        <v>1</v>
      </c>
      <c r="E17943">
        <v>20000</v>
      </c>
      <c r="F17943">
        <v>0</v>
      </c>
      <c r="G17943" s="1">
        <v>45604.825717592612</v>
      </c>
      <c r="H17943" s="1">
        <v>45604.825717592612</v>
      </c>
      <c r="I17943" t="s">
        <v>14</v>
      </c>
      <c r="J17943">
        <v>0</v>
      </c>
      <c r="K17943" t="s">
        <v>15</v>
      </c>
      <c r="L17943">
        <v>1</v>
      </c>
    </row>
    <row r="17944" spans="1:12" x14ac:dyDescent="0.2">
      <c r="A17944" t="s">
        <v>20095</v>
      </c>
      <c r="B17944" t="s">
        <v>72</v>
      </c>
      <c r="C17944">
        <v>1</v>
      </c>
      <c r="D17944">
        <v>1</v>
      </c>
      <c r="E17944">
        <v>50000</v>
      </c>
      <c r="F17944">
        <v>1</v>
      </c>
      <c r="G17944" s="1">
        <v>45604.82702543959</v>
      </c>
      <c r="H17944" s="1">
        <v>45604.827025451232</v>
      </c>
      <c r="I17944" t="s">
        <v>14</v>
      </c>
      <c r="J17944">
        <v>0</v>
      </c>
      <c r="K17944" t="s">
        <v>20074</v>
      </c>
      <c r="L17944">
        <v>1</v>
      </c>
    </row>
    <row r="17945" spans="1:12" x14ac:dyDescent="0.2">
      <c r="A17945" t="s">
        <v>20096</v>
      </c>
      <c r="B17945" t="s">
        <v>20097</v>
      </c>
      <c r="C17945">
        <v>2</v>
      </c>
      <c r="D17945">
        <v>2</v>
      </c>
      <c r="E17945">
        <v>15000</v>
      </c>
      <c r="F17945">
        <v>0</v>
      </c>
      <c r="G17945" s="1">
        <v>45604.834340266418</v>
      </c>
      <c r="H17945" s="1">
        <v>45604.834340266418</v>
      </c>
      <c r="I17945" t="s">
        <v>14</v>
      </c>
      <c r="J17945">
        <v>2</v>
      </c>
      <c r="K17945" t="s">
        <v>15</v>
      </c>
      <c r="L17945">
        <v>2</v>
      </c>
    </row>
    <row r="17946" spans="1:12" x14ac:dyDescent="0.2">
      <c r="A17946" t="s">
        <v>20098</v>
      </c>
      <c r="B17946" t="s">
        <v>72</v>
      </c>
      <c r="C17946">
        <v>2</v>
      </c>
      <c r="D17946">
        <v>1</v>
      </c>
      <c r="E17946">
        <v>12000</v>
      </c>
      <c r="F17946">
        <v>0</v>
      </c>
      <c r="G17946" s="1">
        <v>45604.837719907518</v>
      </c>
      <c r="H17946" s="1">
        <v>45604.837719907518</v>
      </c>
      <c r="I17946" t="s">
        <v>14</v>
      </c>
      <c r="J17946">
        <v>0</v>
      </c>
      <c r="K17946" t="s">
        <v>15</v>
      </c>
      <c r="L17946">
        <v>1</v>
      </c>
    </row>
    <row r="17947" spans="1:12" x14ac:dyDescent="0.2">
      <c r="A17947" t="s">
        <v>20099</v>
      </c>
      <c r="B17947" t="s">
        <v>72</v>
      </c>
      <c r="C17947">
        <v>1</v>
      </c>
      <c r="D17947">
        <v>1</v>
      </c>
      <c r="E17947">
        <v>63000</v>
      </c>
      <c r="F17947">
        <v>1</v>
      </c>
      <c r="G17947" s="1">
        <v>45604.844062500168</v>
      </c>
      <c r="H17947" t="s">
        <v>678</v>
      </c>
      <c r="I17947" t="s">
        <v>14</v>
      </c>
      <c r="J17947">
        <v>0</v>
      </c>
      <c r="K17947" t="s">
        <v>15</v>
      </c>
      <c r="L17947">
        <v>1</v>
      </c>
    </row>
    <row r="17948" spans="1:12" x14ac:dyDescent="0.2">
      <c r="A17948" t="s">
        <v>20100</v>
      </c>
      <c r="B17948" t="s">
        <v>20101</v>
      </c>
      <c r="C17948">
        <v>2</v>
      </c>
      <c r="D17948">
        <v>2</v>
      </c>
      <c r="E17948">
        <v>54500</v>
      </c>
      <c r="F17948">
        <v>0</v>
      </c>
      <c r="G17948" s="1">
        <v>45604.844861111138</v>
      </c>
      <c r="H17948" s="1">
        <v>45604.844861111138</v>
      </c>
      <c r="I17948" t="s">
        <v>14</v>
      </c>
      <c r="J17948">
        <v>2</v>
      </c>
      <c r="K17948" t="s">
        <v>15</v>
      </c>
      <c r="L17948">
        <v>2</v>
      </c>
    </row>
    <row r="17949" spans="1:12" x14ac:dyDescent="0.2">
      <c r="A17949" t="s">
        <v>20102</v>
      </c>
      <c r="B17949" t="s">
        <v>72</v>
      </c>
      <c r="C17949">
        <v>1</v>
      </c>
      <c r="D17949">
        <v>1</v>
      </c>
      <c r="E17949">
        <v>50000</v>
      </c>
      <c r="F17949">
        <v>4</v>
      </c>
      <c r="G17949" s="1">
        <v>45604.846111111343</v>
      </c>
      <c r="H17949" t="s">
        <v>678</v>
      </c>
      <c r="I17949" t="s">
        <v>14</v>
      </c>
      <c r="J17949">
        <v>0</v>
      </c>
      <c r="K17949" t="s">
        <v>15</v>
      </c>
      <c r="L17949">
        <v>1</v>
      </c>
    </row>
    <row r="17950" spans="1:12" x14ac:dyDescent="0.2">
      <c r="A17950" t="s">
        <v>20103</v>
      </c>
      <c r="B17950" t="s">
        <v>72</v>
      </c>
      <c r="C17950">
        <v>1</v>
      </c>
      <c r="D17950">
        <v>1</v>
      </c>
      <c r="E17950">
        <v>4000</v>
      </c>
      <c r="F17950">
        <v>9</v>
      </c>
      <c r="G17950" s="1">
        <v>45604.851180555765</v>
      </c>
      <c r="H17950" t="s">
        <v>678</v>
      </c>
      <c r="I17950" t="s">
        <v>14</v>
      </c>
      <c r="J17950">
        <v>0</v>
      </c>
      <c r="K17950" t="s">
        <v>15</v>
      </c>
      <c r="L17950">
        <v>1</v>
      </c>
    </row>
    <row r="17951" spans="1:12" x14ac:dyDescent="0.2">
      <c r="A17951" t="s">
        <v>20104</v>
      </c>
      <c r="B17951" t="s">
        <v>72</v>
      </c>
      <c r="C17951">
        <v>1</v>
      </c>
      <c r="D17951">
        <v>1</v>
      </c>
      <c r="E17951">
        <v>100000</v>
      </c>
      <c r="F17951">
        <v>2</v>
      </c>
      <c r="G17951" s="1">
        <v>45604.852604143322</v>
      </c>
      <c r="H17951" t="s">
        <v>678</v>
      </c>
      <c r="I17951" t="s">
        <v>14</v>
      </c>
      <c r="J17951">
        <v>0</v>
      </c>
      <c r="K17951" t="s">
        <v>15</v>
      </c>
      <c r="L17951">
        <v>1</v>
      </c>
    </row>
    <row r="17952" spans="1:12" x14ac:dyDescent="0.2">
      <c r="A17952" t="s">
        <v>20105</v>
      </c>
      <c r="B17952" t="s">
        <v>552</v>
      </c>
      <c r="C17952">
        <v>2</v>
      </c>
      <c r="D17952">
        <v>1</v>
      </c>
      <c r="E17952">
        <v>50000</v>
      </c>
      <c r="F17952">
        <v>0</v>
      </c>
      <c r="G17952" s="1">
        <v>45604.854479166679</v>
      </c>
      <c r="H17952" s="1">
        <v>45604.854479166679</v>
      </c>
      <c r="I17952" t="s">
        <v>14</v>
      </c>
      <c r="J17952">
        <v>0</v>
      </c>
      <c r="K17952" t="s">
        <v>15</v>
      </c>
      <c r="L17952">
        <v>1</v>
      </c>
    </row>
    <row r="17953" spans="1:12" x14ac:dyDescent="0.2">
      <c r="A17953" t="s">
        <v>20106</v>
      </c>
      <c r="B17953" t="s">
        <v>72</v>
      </c>
      <c r="C17953">
        <v>1</v>
      </c>
      <c r="D17953">
        <v>1</v>
      </c>
      <c r="E17953">
        <v>8000</v>
      </c>
      <c r="F17953">
        <v>1</v>
      </c>
      <c r="G17953" s="1">
        <v>45604.856087963097</v>
      </c>
      <c r="H17953" s="1">
        <v>45604.856087963097</v>
      </c>
      <c r="I17953" t="s">
        <v>14</v>
      </c>
      <c r="J17953">
        <v>0</v>
      </c>
      <c r="K17953" t="s">
        <v>20099</v>
      </c>
      <c r="L17953">
        <v>1</v>
      </c>
    </row>
    <row r="17954" spans="1:12" x14ac:dyDescent="0.2">
      <c r="A17954" t="s">
        <v>20107</v>
      </c>
      <c r="B17954" t="s">
        <v>72</v>
      </c>
      <c r="C17954">
        <v>2</v>
      </c>
      <c r="D17954">
        <v>1</v>
      </c>
      <c r="E17954">
        <v>12000</v>
      </c>
      <c r="F17954">
        <v>0</v>
      </c>
      <c r="G17954" s="1">
        <v>45604.859965277836</v>
      </c>
      <c r="H17954" s="1">
        <v>45604.859965277836</v>
      </c>
      <c r="I17954" t="s">
        <v>14</v>
      </c>
      <c r="J17954">
        <v>0</v>
      </c>
      <c r="K17954" t="s">
        <v>15</v>
      </c>
      <c r="L17954">
        <v>1</v>
      </c>
    </row>
    <row r="17955" spans="1:12" x14ac:dyDescent="0.2">
      <c r="A17955" t="s">
        <v>20108</v>
      </c>
      <c r="B17955" t="s">
        <v>72</v>
      </c>
      <c r="C17955">
        <v>2</v>
      </c>
      <c r="D17955">
        <v>1</v>
      </c>
      <c r="E17955">
        <v>100000</v>
      </c>
      <c r="F17955">
        <v>0</v>
      </c>
      <c r="G17955" s="1">
        <v>45604.860694433097</v>
      </c>
      <c r="H17955" s="1">
        <v>45604.86070601875</v>
      </c>
      <c r="I17955" t="s">
        <v>14</v>
      </c>
      <c r="J17955">
        <v>0</v>
      </c>
      <c r="K17955" t="s">
        <v>15</v>
      </c>
      <c r="L17955">
        <v>1</v>
      </c>
    </row>
    <row r="17956" spans="1:12" x14ac:dyDescent="0.2">
      <c r="A17956" t="s">
        <v>20109</v>
      </c>
      <c r="B17956" t="s">
        <v>72</v>
      </c>
      <c r="C17956">
        <v>1</v>
      </c>
      <c r="D17956">
        <v>1</v>
      </c>
      <c r="E17956">
        <v>4000</v>
      </c>
      <c r="F17956">
        <v>4</v>
      </c>
      <c r="G17956" s="1">
        <v>45604.864039328881</v>
      </c>
      <c r="H17956" s="1">
        <v>45604.864039340056</v>
      </c>
      <c r="I17956" t="s">
        <v>14</v>
      </c>
      <c r="J17956">
        <v>0</v>
      </c>
      <c r="K17956" t="s">
        <v>20102</v>
      </c>
      <c r="L17956">
        <v>1</v>
      </c>
    </row>
    <row r="17957" spans="1:12" x14ac:dyDescent="0.2">
      <c r="A17957" t="s">
        <v>20110</v>
      </c>
      <c r="B17957" t="s">
        <v>72</v>
      </c>
      <c r="C17957">
        <v>2</v>
      </c>
      <c r="D17957">
        <v>2</v>
      </c>
      <c r="E17957">
        <v>20000</v>
      </c>
      <c r="F17957">
        <v>0</v>
      </c>
      <c r="G17957" s="1">
        <v>45604.865694444627</v>
      </c>
      <c r="H17957" s="1">
        <v>45604.865694444627</v>
      </c>
      <c r="I17957" t="s">
        <v>14</v>
      </c>
      <c r="J17957">
        <v>0</v>
      </c>
      <c r="K17957" t="s">
        <v>15</v>
      </c>
      <c r="L17957">
        <v>1</v>
      </c>
    </row>
    <row r="17958" spans="1:12" x14ac:dyDescent="0.2">
      <c r="A17958" t="s">
        <v>20111</v>
      </c>
      <c r="B17958" t="s">
        <v>72</v>
      </c>
      <c r="C17958">
        <v>1</v>
      </c>
      <c r="D17958">
        <v>1</v>
      </c>
      <c r="E17958">
        <v>50000</v>
      </c>
      <c r="F17958">
        <v>1</v>
      </c>
      <c r="G17958" s="1">
        <v>45604.866620359011</v>
      </c>
      <c r="H17958" s="1">
        <v>45604.866620359011</v>
      </c>
      <c r="I17958" t="s">
        <v>14</v>
      </c>
      <c r="J17958">
        <v>0</v>
      </c>
      <c r="K17958" t="s">
        <v>20099</v>
      </c>
      <c r="L17958">
        <v>1</v>
      </c>
    </row>
    <row r="17959" spans="1:12" x14ac:dyDescent="0.2">
      <c r="A17959" t="s">
        <v>20112</v>
      </c>
      <c r="B17959" t="s">
        <v>72</v>
      </c>
      <c r="C17959">
        <v>1</v>
      </c>
      <c r="D17959">
        <v>1</v>
      </c>
      <c r="E17959">
        <v>6000</v>
      </c>
      <c r="F17959">
        <v>1</v>
      </c>
      <c r="G17959" s="1">
        <v>45604.868009259459</v>
      </c>
      <c r="H17959" s="1">
        <v>45604.868009259459</v>
      </c>
      <c r="I17959" t="s">
        <v>14</v>
      </c>
      <c r="J17959">
        <v>0</v>
      </c>
      <c r="K17959" t="s">
        <v>20099</v>
      </c>
      <c r="L17959">
        <v>1</v>
      </c>
    </row>
    <row r="17960" spans="1:12" x14ac:dyDescent="0.2">
      <c r="A17960" t="s">
        <v>20113</v>
      </c>
      <c r="B17960" t="s">
        <v>72</v>
      </c>
      <c r="C17960">
        <v>1</v>
      </c>
      <c r="D17960">
        <v>1</v>
      </c>
      <c r="E17960">
        <v>50000</v>
      </c>
      <c r="F17960">
        <v>6</v>
      </c>
      <c r="G17960" s="1">
        <v>45604.870868055616</v>
      </c>
      <c r="H17960" t="s">
        <v>678</v>
      </c>
      <c r="I17960" t="s">
        <v>14</v>
      </c>
      <c r="J17960">
        <v>0</v>
      </c>
      <c r="K17960" t="s">
        <v>15</v>
      </c>
      <c r="L17960">
        <v>1</v>
      </c>
    </row>
    <row r="17961" spans="1:12" x14ac:dyDescent="0.2">
      <c r="A17961" t="s">
        <v>20114</v>
      </c>
      <c r="B17961" t="s">
        <v>72</v>
      </c>
      <c r="C17961">
        <v>2</v>
      </c>
      <c r="D17961">
        <v>1</v>
      </c>
      <c r="E17961">
        <v>20000</v>
      </c>
      <c r="F17961">
        <v>0</v>
      </c>
      <c r="G17961" s="1">
        <v>45604.882881944533</v>
      </c>
      <c r="H17961" s="1">
        <v>45604.882893518545</v>
      </c>
      <c r="I17961" t="s">
        <v>14</v>
      </c>
      <c r="J17961">
        <v>0</v>
      </c>
      <c r="K17961" t="s">
        <v>15</v>
      </c>
      <c r="L17961">
        <v>1</v>
      </c>
    </row>
    <row r="17962" spans="1:12" x14ac:dyDescent="0.2">
      <c r="A17962" t="s">
        <v>20115</v>
      </c>
      <c r="B17962" t="s">
        <v>20116</v>
      </c>
      <c r="C17962">
        <v>2</v>
      </c>
      <c r="D17962">
        <v>1</v>
      </c>
      <c r="E17962">
        <v>30000</v>
      </c>
      <c r="F17962">
        <v>0</v>
      </c>
      <c r="G17962" s="1">
        <v>45604.90332175931</v>
      </c>
      <c r="H17962" s="1">
        <v>45604.90332175931</v>
      </c>
      <c r="I17962" t="s">
        <v>14</v>
      </c>
      <c r="J17962">
        <v>0</v>
      </c>
      <c r="K17962" t="s">
        <v>15</v>
      </c>
      <c r="L17962">
        <v>1</v>
      </c>
    </row>
    <row r="17963" spans="1:12" x14ac:dyDescent="0.2">
      <c r="A17963" t="s">
        <v>20117</v>
      </c>
      <c r="B17963" t="s">
        <v>20118</v>
      </c>
      <c r="C17963">
        <v>2</v>
      </c>
      <c r="D17963">
        <v>2</v>
      </c>
      <c r="E17963">
        <v>22700</v>
      </c>
      <c r="F17963">
        <v>0</v>
      </c>
      <c r="G17963" s="1">
        <v>45604.904583333526</v>
      </c>
      <c r="H17963" s="1">
        <v>45604.904583333526</v>
      </c>
      <c r="I17963" t="s">
        <v>14</v>
      </c>
      <c r="J17963">
        <v>2</v>
      </c>
      <c r="K17963" t="s">
        <v>15</v>
      </c>
      <c r="L17963">
        <v>2</v>
      </c>
    </row>
    <row r="17964" spans="1:12" x14ac:dyDescent="0.2">
      <c r="A17964" t="s">
        <v>20119</v>
      </c>
      <c r="B17964" t="s">
        <v>72</v>
      </c>
      <c r="C17964">
        <v>2</v>
      </c>
      <c r="D17964">
        <v>1</v>
      </c>
      <c r="E17964">
        <v>50000</v>
      </c>
      <c r="F17964">
        <v>0</v>
      </c>
      <c r="G17964" s="1">
        <v>45605.461759259459</v>
      </c>
      <c r="H17964" s="1">
        <v>45605.461759259459</v>
      </c>
      <c r="I17964" t="s">
        <v>14</v>
      </c>
      <c r="J17964">
        <v>0</v>
      </c>
      <c r="K17964" t="s">
        <v>15</v>
      </c>
      <c r="L17964">
        <v>1</v>
      </c>
    </row>
    <row r="17965" spans="1:12" x14ac:dyDescent="0.2">
      <c r="A17965" t="s">
        <v>20120</v>
      </c>
      <c r="B17965" t="s">
        <v>20121</v>
      </c>
      <c r="C17965">
        <v>2</v>
      </c>
      <c r="D17965">
        <v>2</v>
      </c>
      <c r="E17965">
        <v>58000</v>
      </c>
      <c r="F17965">
        <v>0</v>
      </c>
      <c r="G17965" s="1">
        <v>45605.467465254478</v>
      </c>
      <c r="H17965" s="1">
        <v>45605.46746526612</v>
      </c>
      <c r="I17965" t="s">
        <v>14</v>
      </c>
      <c r="J17965">
        <v>1</v>
      </c>
      <c r="K17965" t="s">
        <v>15</v>
      </c>
      <c r="L17965">
        <v>2</v>
      </c>
    </row>
    <row r="17966" spans="1:12" x14ac:dyDescent="0.2">
      <c r="A17966" t="s">
        <v>20122</v>
      </c>
      <c r="B17966" t="s">
        <v>72</v>
      </c>
      <c r="C17966">
        <v>1</v>
      </c>
      <c r="D17966">
        <v>1</v>
      </c>
      <c r="E17966">
        <v>50000</v>
      </c>
      <c r="F17966">
        <v>1</v>
      </c>
      <c r="G17966" s="1">
        <v>45605.475312488619</v>
      </c>
      <c r="H17966" s="1">
        <v>45605.675868055783</v>
      </c>
      <c r="I17966" t="s">
        <v>14</v>
      </c>
      <c r="J17966">
        <v>0</v>
      </c>
      <c r="K17966" t="s">
        <v>15</v>
      </c>
      <c r="L17966">
        <v>1</v>
      </c>
    </row>
    <row r="17967" spans="1:12" x14ac:dyDescent="0.2">
      <c r="A17967" t="s">
        <v>20123</v>
      </c>
      <c r="B17967" t="s">
        <v>72</v>
      </c>
      <c r="C17967">
        <v>2</v>
      </c>
      <c r="D17967">
        <v>1</v>
      </c>
      <c r="E17967">
        <v>21000</v>
      </c>
      <c r="F17967">
        <v>0</v>
      </c>
      <c r="G17967" s="1">
        <v>45605.476192129776</v>
      </c>
      <c r="H17967" s="1">
        <v>45605.476192129776</v>
      </c>
      <c r="I17967" t="s">
        <v>14</v>
      </c>
      <c r="J17967">
        <v>0</v>
      </c>
      <c r="K17967" t="s">
        <v>15</v>
      </c>
      <c r="L17967">
        <v>1</v>
      </c>
    </row>
    <row r="17968" spans="1:12" x14ac:dyDescent="0.2">
      <c r="A17968" t="s">
        <v>20124</v>
      </c>
      <c r="B17968" t="s">
        <v>20125</v>
      </c>
      <c r="C17968">
        <v>2</v>
      </c>
      <c r="D17968">
        <v>2</v>
      </c>
      <c r="E17968">
        <v>25300</v>
      </c>
      <c r="F17968">
        <v>0</v>
      </c>
      <c r="G17968" s="1">
        <v>45605.478310173843</v>
      </c>
      <c r="H17968" s="1">
        <v>45605.478310173843</v>
      </c>
      <c r="I17968" t="s">
        <v>14</v>
      </c>
      <c r="J17968">
        <v>2</v>
      </c>
      <c r="K17968" t="s">
        <v>15</v>
      </c>
      <c r="L17968">
        <v>2</v>
      </c>
    </row>
    <row r="17969" spans="1:12" x14ac:dyDescent="0.2">
      <c r="A17969" t="s">
        <v>20126</v>
      </c>
      <c r="B17969" t="s">
        <v>72</v>
      </c>
      <c r="C17969">
        <v>1</v>
      </c>
      <c r="D17969">
        <v>1</v>
      </c>
      <c r="E17969">
        <v>150000</v>
      </c>
      <c r="F17969">
        <v>2</v>
      </c>
      <c r="G17969" s="1">
        <v>45605.481550902594</v>
      </c>
      <c r="H17969" s="1">
        <v>45605.675960648339</v>
      </c>
      <c r="I17969" t="s">
        <v>14</v>
      </c>
      <c r="J17969">
        <v>0</v>
      </c>
      <c r="K17969" t="s">
        <v>15</v>
      </c>
      <c r="L17969">
        <v>1</v>
      </c>
    </row>
    <row r="17970" spans="1:12" x14ac:dyDescent="0.2">
      <c r="A17970" t="s">
        <v>20127</v>
      </c>
      <c r="B17970" t="s">
        <v>20128</v>
      </c>
      <c r="C17970">
        <v>2</v>
      </c>
      <c r="D17970">
        <v>2</v>
      </c>
      <c r="E17970">
        <v>37800</v>
      </c>
      <c r="F17970">
        <v>0</v>
      </c>
      <c r="G17970" s="1">
        <v>45605.484537037089</v>
      </c>
      <c r="H17970" s="1">
        <v>45605.484537037089</v>
      </c>
      <c r="I17970" t="s">
        <v>14</v>
      </c>
      <c r="J17970">
        <v>1</v>
      </c>
      <c r="K17970" t="s">
        <v>15</v>
      </c>
      <c r="L17970">
        <v>2</v>
      </c>
    </row>
    <row r="17971" spans="1:12" x14ac:dyDescent="0.2">
      <c r="A17971" t="s">
        <v>20129</v>
      </c>
      <c r="B17971" t="s">
        <v>20130</v>
      </c>
      <c r="C17971">
        <v>2</v>
      </c>
      <c r="D17971">
        <v>2</v>
      </c>
      <c r="E17971">
        <v>56000</v>
      </c>
      <c r="F17971">
        <v>0</v>
      </c>
      <c r="G17971" s="1">
        <v>45605.49055555556</v>
      </c>
      <c r="H17971" s="1">
        <v>45605.49055555556</v>
      </c>
      <c r="I17971" t="s">
        <v>14</v>
      </c>
      <c r="J17971">
        <v>2</v>
      </c>
      <c r="K17971" t="s">
        <v>15</v>
      </c>
      <c r="L17971">
        <v>2</v>
      </c>
    </row>
    <row r="17972" spans="1:12" x14ac:dyDescent="0.2">
      <c r="A17972" t="s">
        <v>20131</v>
      </c>
      <c r="B17972" t="s">
        <v>72</v>
      </c>
      <c r="C17972">
        <v>1</v>
      </c>
      <c r="D17972">
        <v>1</v>
      </c>
      <c r="E17972">
        <v>100000</v>
      </c>
      <c r="F17972">
        <v>4</v>
      </c>
      <c r="G17972" s="1">
        <v>45605.491782384459</v>
      </c>
      <c r="H17972" s="1">
        <v>45605.675983796362</v>
      </c>
      <c r="I17972" t="s">
        <v>14</v>
      </c>
      <c r="J17972">
        <v>0</v>
      </c>
      <c r="K17972" t="s">
        <v>15</v>
      </c>
      <c r="L17972">
        <v>1</v>
      </c>
    </row>
    <row r="17973" spans="1:12" x14ac:dyDescent="0.2">
      <c r="A17973" t="s">
        <v>20132</v>
      </c>
      <c r="B17973" t="s">
        <v>72</v>
      </c>
      <c r="C17973">
        <v>2</v>
      </c>
      <c r="D17973">
        <v>1</v>
      </c>
      <c r="E17973">
        <v>24000</v>
      </c>
      <c r="F17973">
        <v>0</v>
      </c>
      <c r="G17973" s="1">
        <v>45605.494062500075</v>
      </c>
      <c r="H17973" s="1">
        <v>45605.494062500075</v>
      </c>
      <c r="I17973" t="s">
        <v>14</v>
      </c>
      <c r="J17973">
        <v>0</v>
      </c>
      <c r="K17973" t="s">
        <v>15</v>
      </c>
      <c r="L17973">
        <v>1</v>
      </c>
    </row>
    <row r="17974" spans="1:12" x14ac:dyDescent="0.2">
      <c r="A17974" t="s">
        <v>20133</v>
      </c>
      <c r="B17974" t="s">
        <v>72</v>
      </c>
      <c r="C17974">
        <v>1</v>
      </c>
      <c r="D17974">
        <v>1</v>
      </c>
      <c r="E17974">
        <v>12000</v>
      </c>
      <c r="F17974">
        <v>2</v>
      </c>
      <c r="G17974" s="1">
        <v>45605.494421273004</v>
      </c>
      <c r="H17974" s="1">
        <v>45605.494421284646</v>
      </c>
      <c r="I17974" t="s">
        <v>14</v>
      </c>
      <c r="J17974">
        <v>0</v>
      </c>
      <c r="K17974" t="s">
        <v>20126</v>
      </c>
      <c r="L17974">
        <v>1</v>
      </c>
    </row>
    <row r="17975" spans="1:12" x14ac:dyDescent="0.2">
      <c r="A17975" t="s">
        <v>20134</v>
      </c>
      <c r="B17975" t="s">
        <v>20130</v>
      </c>
      <c r="C17975">
        <v>2</v>
      </c>
      <c r="D17975">
        <v>1</v>
      </c>
      <c r="E17975">
        <v>10000</v>
      </c>
      <c r="F17975">
        <v>0</v>
      </c>
      <c r="G17975" s="1">
        <v>45605.495312488638</v>
      </c>
      <c r="H17975" s="1">
        <v>45605.495312488638</v>
      </c>
      <c r="I17975" t="s">
        <v>14</v>
      </c>
      <c r="J17975">
        <v>0</v>
      </c>
      <c r="K17975" t="s">
        <v>15</v>
      </c>
      <c r="L17975">
        <v>1</v>
      </c>
    </row>
    <row r="17976" spans="1:12" x14ac:dyDescent="0.2">
      <c r="A17976" t="s">
        <v>20135</v>
      </c>
      <c r="B17976" t="s">
        <v>72</v>
      </c>
      <c r="C17976">
        <v>1</v>
      </c>
      <c r="D17976">
        <v>2</v>
      </c>
      <c r="E17976">
        <v>53000</v>
      </c>
      <c r="F17976">
        <v>5</v>
      </c>
      <c r="G17976" s="1">
        <v>45605.497662037145</v>
      </c>
      <c r="H17976" s="1">
        <v>45605.676006932743</v>
      </c>
      <c r="I17976" t="s">
        <v>14</v>
      </c>
      <c r="J17976">
        <v>0</v>
      </c>
      <c r="K17976" t="s">
        <v>15</v>
      </c>
      <c r="L17976">
        <v>1</v>
      </c>
    </row>
    <row r="17977" spans="1:12" x14ac:dyDescent="0.2">
      <c r="A17977" t="s">
        <v>20136</v>
      </c>
      <c r="B17977" t="s">
        <v>72</v>
      </c>
      <c r="C17977">
        <v>1</v>
      </c>
      <c r="D17977">
        <v>1</v>
      </c>
      <c r="E17977">
        <v>36000</v>
      </c>
      <c r="F17977">
        <v>6</v>
      </c>
      <c r="G17977" s="1">
        <v>45605.502002291847</v>
      </c>
      <c r="H17977" s="1">
        <v>45605.676041666884</v>
      </c>
      <c r="I17977" t="s">
        <v>14</v>
      </c>
      <c r="J17977">
        <v>0</v>
      </c>
      <c r="K17977" t="s">
        <v>15</v>
      </c>
      <c r="L17977">
        <v>1</v>
      </c>
    </row>
    <row r="17978" spans="1:12" x14ac:dyDescent="0.2">
      <c r="A17978" t="s">
        <v>20137</v>
      </c>
      <c r="B17978" t="s">
        <v>17224</v>
      </c>
      <c r="C17978">
        <v>2</v>
      </c>
      <c r="D17978">
        <v>2</v>
      </c>
      <c r="E17978">
        <v>28000</v>
      </c>
      <c r="F17978">
        <v>0</v>
      </c>
      <c r="G17978" s="1">
        <v>45605.502361111343</v>
      </c>
      <c r="H17978" s="1">
        <v>45605.502361111343</v>
      </c>
      <c r="I17978" t="s">
        <v>14</v>
      </c>
      <c r="J17978">
        <v>1</v>
      </c>
      <c r="K17978" t="s">
        <v>15</v>
      </c>
      <c r="L17978">
        <v>2</v>
      </c>
    </row>
    <row r="17979" spans="1:12" x14ac:dyDescent="0.2">
      <c r="A17979" t="s">
        <v>20138</v>
      </c>
      <c r="B17979" t="s">
        <v>72</v>
      </c>
      <c r="C17979">
        <v>2</v>
      </c>
      <c r="D17979">
        <v>1</v>
      </c>
      <c r="E17979">
        <v>100000</v>
      </c>
      <c r="F17979">
        <v>0</v>
      </c>
      <c r="G17979" s="1">
        <v>45605.504641180392</v>
      </c>
      <c r="H17979" s="1">
        <v>45605.504641192034</v>
      </c>
      <c r="I17979" t="s">
        <v>14</v>
      </c>
      <c r="J17979">
        <v>0</v>
      </c>
      <c r="K17979" t="s">
        <v>15</v>
      </c>
      <c r="L17979">
        <v>1</v>
      </c>
    </row>
    <row r="17980" spans="1:12" x14ac:dyDescent="0.2">
      <c r="A17980" t="s">
        <v>20139</v>
      </c>
      <c r="B17980" t="s">
        <v>72</v>
      </c>
      <c r="C17980">
        <v>1</v>
      </c>
      <c r="D17980">
        <v>1</v>
      </c>
      <c r="E17980">
        <v>20000</v>
      </c>
      <c r="F17980">
        <v>4</v>
      </c>
      <c r="G17980" s="1">
        <v>45605.506759259384</v>
      </c>
      <c r="H17980" s="1">
        <v>45605.506759259384</v>
      </c>
      <c r="I17980" t="s">
        <v>14</v>
      </c>
      <c r="J17980">
        <v>0</v>
      </c>
      <c r="K17980" t="s">
        <v>20131</v>
      </c>
      <c r="L17980">
        <v>1</v>
      </c>
    </row>
    <row r="17981" spans="1:12" x14ac:dyDescent="0.2">
      <c r="A17981" t="s">
        <v>20140</v>
      </c>
      <c r="B17981" t="s">
        <v>328</v>
      </c>
      <c r="C17981">
        <v>2</v>
      </c>
      <c r="D17981">
        <v>1</v>
      </c>
      <c r="E17981">
        <v>30000</v>
      </c>
      <c r="F17981">
        <v>0</v>
      </c>
      <c r="G17981" s="1">
        <v>45605.51598377293</v>
      </c>
      <c r="H17981" s="1">
        <v>45605.515983784571</v>
      </c>
      <c r="I17981" t="s">
        <v>14</v>
      </c>
      <c r="J17981">
        <v>0</v>
      </c>
      <c r="K17981" t="s">
        <v>15</v>
      </c>
      <c r="L17981">
        <v>1</v>
      </c>
    </row>
    <row r="17982" spans="1:12" x14ac:dyDescent="0.2">
      <c r="A17982" t="s">
        <v>20141</v>
      </c>
      <c r="B17982" t="s">
        <v>72</v>
      </c>
      <c r="C17982">
        <v>1</v>
      </c>
      <c r="D17982">
        <v>1</v>
      </c>
      <c r="E17982">
        <v>100000</v>
      </c>
      <c r="F17982">
        <v>4</v>
      </c>
      <c r="G17982" s="1">
        <v>45605.517337962985</v>
      </c>
      <c r="H17982" s="1">
        <v>45605.517337962985</v>
      </c>
      <c r="I17982" t="s">
        <v>14</v>
      </c>
      <c r="J17982">
        <v>0</v>
      </c>
      <c r="K17982" t="s">
        <v>20131</v>
      </c>
      <c r="L17982">
        <v>1</v>
      </c>
    </row>
    <row r="17983" spans="1:12" x14ac:dyDescent="0.2">
      <c r="A17983" t="s">
        <v>20142</v>
      </c>
      <c r="B17983" t="s">
        <v>72</v>
      </c>
      <c r="C17983">
        <v>1</v>
      </c>
      <c r="D17983">
        <v>1</v>
      </c>
      <c r="E17983">
        <v>20000</v>
      </c>
      <c r="F17983">
        <v>2</v>
      </c>
      <c r="G17983" s="1">
        <v>45605.519560185261</v>
      </c>
      <c r="H17983" s="1">
        <v>45605.519560185261</v>
      </c>
      <c r="I17983" t="s">
        <v>14</v>
      </c>
      <c r="J17983">
        <v>0</v>
      </c>
      <c r="K17983" t="s">
        <v>20126</v>
      </c>
      <c r="L17983">
        <v>1</v>
      </c>
    </row>
    <row r="17984" spans="1:12" x14ac:dyDescent="0.2">
      <c r="A17984" t="s">
        <v>20143</v>
      </c>
      <c r="B17984" t="s">
        <v>72</v>
      </c>
      <c r="C17984">
        <v>2</v>
      </c>
      <c r="D17984">
        <v>1</v>
      </c>
      <c r="E17984">
        <v>50000</v>
      </c>
      <c r="F17984">
        <v>0</v>
      </c>
      <c r="G17984" s="1">
        <v>45605.520266180392</v>
      </c>
      <c r="H17984" s="1">
        <v>45605.520266192034</v>
      </c>
      <c r="I17984" t="s">
        <v>14</v>
      </c>
      <c r="J17984">
        <v>0</v>
      </c>
      <c r="K17984" t="s">
        <v>15</v>
      </c>
      <c r="L17984">
        <v>1</v>
      </c>
    </row>
    <row r="17985" spans="1:12" x14ac:dyDescent="0.2">
      <c r="A17985" t="s">
        <v>20144</v>
      </c>
      <c r="B17985" t="s">
        <v>72</v>
      </c>
      <c r="C17985">
        <v>1</v>
      </c>
      <c r="D17985">
        <v>1</v>
      </c>
      <c r="E17985">
        <v>5000</v>
      </c>
      <c r="F17985">
        <v>4</v>
      </c>
      <c r="G17985" s="1">
        <v>45605.531527754851</v>
      </c>
      <c r="H17985" s="1">
        <v>45605.531527766027</v>
      </c>
      <c r="I17985" t="s">
        <v>14</v>
      </c>
      <c r="J17985">
        <v>0</v>
      </c>
      <c r="K17985" t="s">
        <v>20131</v>
      </c>
      <c r="L17985">
        <v>1</v>
      </c>
    </row>
    <row r="17986" spans="1:12" x14ac:dyDescent="0.2">
      <c r="A17986" t="s">
        <v>20145</v>
      </c>
      <c r="B17986" t="s">
        <v>20146</v>
      </c>
      <c r="C17986">
        <v>1</v>
      </c>
      <c r="D17986">
        <v>1</v>
      </c>
      <c r="E17986">
        <v>10000</v>
      </c>
      <c r="F17986">
        <v>1</v>
      </c>
      <c r="G17986" s="1">
        <v>45605.53973379638</v>
      </c>
      <c r="H17986" s="1">
        <v>45605.53973379638</v>
      </c>
      <c r="I17986" t="s">
        <v>14</v>
      </c>
      <c r="J17986">
        <v>0</v>
      </c>
      <c r="K17986" t="s">
        <v>20122</v>
      </c>
      <c r="L17986">
        <v>1</v>
      </c>
    </row>
    <row r="17987" spans="1:12" x14ac:dyDescent="0.2">
      <c r="A17987" t="s">
        <v>20147</v>
      </c>
      <c r="B17987" t="s">
        <v>72</v>
      </c>
      <c r="C17987">
        <v>1</v>
      </c>
      <c r="D17987">
        <v>1</v>
      </c>
      <c r="E17987">
        <v>50000</v>
      </c>
      <c r="F17987">
        <v>1</v>
      </c>
      <c r="G17987" s="1">
        <v>45605.541122685187</v>
      </c>
      <c r="H17987" s="1">
        <v>45605.541122685187</v>
      </c>
      <c r="I17987" t="s">
        <v>14</v>
      </c>
      <c r="J17987">
        <v>0</v>
      </c>
      <c r="K17987" t="s">
        <v>20122</v>
      </c>
      <c r="L17987">
        <v>1</v>
      </c>
    </row>
    <row r="17988" spans="1:12" x14ac:dyDescent="0.2">
      <c r="A17988" t="s">
        <v>20148</v>
      </c>
      <c r="B17988" t="s">
        <v>72</v>
      </c>
      <c r="C17988">
        <v>2</v>
      </c>
      <c r="D17988">
        <v>1</v>
      </c>
      <c r="E17988">
        <v>12000</v>
      </c>
      <c r="F17988">
        <v>0</v>
      </c>
      <c r="G17988" s="1">
        <v>45605.555312477052</v>
      </c>
      <c r="H17988" s="1">
        <v>45605.555312488228</v>
      </c>
      <c r="I17988" t="s">
        <v>14</v>
      </c>
      <c r="J17988">
        <v>0</v>
      </c>
      <c r="K17988" t="s">
        <v>15</v>
      </c>
      <c r="L17988">
        <v>1</v>
      </c>
    </row>
    <row r="17989" spans="1:12" x14ac:dyDescent="0.2">
      <c r="A17989" t="s">
        <v>20149</v>
      </c>
      <c r="B17989" t="s">
        <v>16819</v>
      </c>
      <c r="C17989">
        <v>2</v>
      </c>
      <c r="D17989">
        <v>2</v>
      </c>
      <c r="E17989">
        <v>56000</v>
      </c>
      <c r="F17989">
        <v>0</v>
      </c>
      <c r="G17989" s="1">
        <v>45605.566747673787</v>
      </c>
      <c r="H17989" s="1">
        <v>45605.566747673787</v>
      </c>
      <c r="I17989" t="s">
        <v>14</v>
      </c>
      <c r="J17989">
        <v>1</v>
      </c>
      <c r="K17989" t="s">
        <v>15</v>
      </c>
      <c r="L17989">
        <v>2</v>
      </c>
    </row>
    <row r="17990" spans="1:12" x14ac:dyDescent="0.2">
      <c r="A17990" t="s">
        <v>20150</v>
      </c>
      <c r="B17990" t="s">
        <v>20151</v>
      </c>
      <c r="C17990">
        <v>2</v>
      </c>
      <c r="D17990">
        <v>2</v>
      </c>
      <c r="E17990">
        <v>43900</v>
      </c>
      <c r="F17990">
        <v>0</v>
      </c>
      <c r="G17990" s="1">
        <v>45605.601932847407</v>
      </c>
      <c r="H17990" s="1">
        <v>45605.601932858583</v>
      </c>
      <c r="I17990" t="s">
        <v>14</v>
      </c>
      <c r="J17990">
        <v>2</v>
      </c>
      <c r="K17990" t="s">
        <v>15</v>
      </c>
      <c r="L17990">
        <v>2</v>
      </c>
    </row>
    <row r="17991" spans="1:12" x14ac:dyDescent="0.2">
      <c r="A17991" t="s">
        <v>20152</v>
      </c>
      <c r="B17991" t="s">
        <v>72</v>
      </c>
      <c r="C17991">
        <v>2</v>
      </c>
      <c r="D17991">
        <v>1</v>
      </c>
      <c r="E17991">
        <v>28000</v>
      </c>
      <c r="F17991">
        <v>0</v>
      </c>
      <c r="G17991" s="1">
        <v>45605.607511551119</v>
      </c>
      <c r="H17991" s="1">
        <v>45605.607511562295</v>
      </c>
      <c r="I17991" t="s">
        <v>14</v>
      </c>
      <c r="J17991">
        <v>0</v>
      </c>
      <c r="K17991" t="s">
        <v>15</v>
      </c>
      <c r="L17991">
        <v>1</v>
      </c>
    </row>
    <row r="17992" spans="1:12" x14ac:dyDescent="0.2">
      <c r="A17992" t="s">
        <v>20153</v>
      </c>
      <c r="B17992" t="s">
        <v>72</v>
      </c>
      <c r="C17992">
        <v>2</v>
      </c>
      <c r="D17992">
        <v>1</v>
      </c>
      <c r="E17992">
        <v>50000</v>
      </c>
      <c r="F17992">
        <v>0</v>
      </c>
      <c r="G17992" s="1">
        <v>45605.641689803451</v>
      </c>
      <c r="H17992" s="1">
        <v>45605.641689803451</v>
      </c>
      <c r="I17992" t="s">
        <v>14</v>
      </c>
      <c r="J17992">
        <v>0</v>
      </c>
      <c r="K17992" t="s">
        <v>15</v>
      </c>
      <c r="L17992">
        <v>1</v>
      </c>
    </row>
    <row r="17993" spans="1:12" x14ac:dyDescent="0.2">
      <c r="A17993" t="s">
        <v>20154</v>
      </c>
      <c r="B17993" t="s">
        <v>72</v>
      </c>
      <c r="C17993">
        <v>2</v>
      </c>
      <c r="D17993">
        <v>1</v>
      </c>
      <c r="E17993">
        <v>10000</v>
      </c>
      <c r="F17993">
        <v>0</v>
      </c>
      <c r="G17993" s="1">
        <v>45605.67613425944</v>
      </c>
      <c r="H17993" s="1">
        <v>45605.67613425944</v>
      </c>
      <c r="I17993" t="s">
        <v>14</v>
      </c>
      <c r="J17993">
        <v>0</v>
      </c>
      <c r="K17993" t="s">
        <v>15</v>
      </c>
      <c r="L17993">
        <v>1</v>
      </c>
    </row>
    <row r="17994" spans="1:12" x14ac:dyDescent="0.2">
      <c r="A17994" t="s">
        <v>20155</v>
      </c>
      <c r="B17994" t="s">
        <v>72</v>
      </c>
      <c r="C17994">
        <v>1</v>
      </c>
      <c r="D17994">
        <v>1</v>
      </c>
      <c r="E17994">
        <v>100000</v>
      </c>
      <c r="F17994">
        <v>1</v>
      </c>
      <c r="G17994" s="1">
        <v>45605.683344907593</v>
      </c>
      <c r="H17994" s="1">
        <v>45605.741712951567</v>
      </c>
      <c r="I17994" t="s">
        <v>14</v>
      </c>
      <c r="J17994">
        <v>0</v>
      </c>
      <c r="K17994" t="s">
        <v>15</v>
      </c>
      <c r="L17994">
        <v>1</v>
      </c>
    </row>
    <row r="17995" spans="1:12" x14ac:dyDescent="0.2">
      <c r="A17995" t="s">
        <v>20156</v>
      </c>
      <c r="B17995" t="s">
        <v>72</v>
      </c>
      <c r="C17995">
        <v>1</v>
      </c>
      <c r="D17995">
        <v>1</v>
      </c>
      <c r="E17995">
        <v>100000</v>
      </c>
      <c r="F17995">
        <v>1</v>
      </c>
      <c r="G17995" s="1">
        <v>45605.68785877293</v>
      </c>
      <c r="H17995" s="1">
        <v>45605.687858784571</v>
      </c>
      <c r="I17995" t="s">
        <v>14</v>
      </c>
      <c r="J17995">
        <v>0</v>
      </c>
      <c r="K17995" t="s">
        <v>20155</v>
      </c>
      <c r="L17995">
        <v>1</v>
      </c>
    </row>
    <row r="17996" spans="1:12" x14ac:dyDescent="0.2">
      <c r="A17996" t="s">
        <v>20157</v>
      </c>
      <c r="B17996" t="s">
        <v>72</v>
      </c>
      <c r="C17996">
        <v>1</v>
      </c>
      <c r="D17996">
        <v>1</v>
      </c>
      <c r="E17996">
        <v>10000</v>
      </c>
      <c r="F17996">
        <v>1</v>
      </c>
      <c r="G17996" s="1">
        <v>45605.694421296474</v>
      </c>
      <c r="H17996" s="1">
        <v>45605.694421296474</v>
      </c>
      <c r="I17996" t="s">
        <v>14</v>
      </c>
      <c r="J17996">
        <v>0</v>
      </c>
      <c r="K17996" t="s">
        <v>20155</v>
      </c>
      <c r="L17996">
        <v>1</v>
      </c>
    </row>
    <row r="17997" spans="1:12" x14ac:dyDescent="0.2">
      <c r="A17997" t="s">
        <v>20158</v>
      </c>
      <c r="B17997" t="s">
        <v>72</v>
      </c>
      <c r="C17997">
        <v>1</v>
      </c>
      <c r="D17997">
        <v>1</v>
      </c>
      <c r="E17997">
        <v>70000</v>
      </c>
      <c r="F17997">
        <v>2</v>
      </c>
      <c r="G17997" s="1">
        <v>45605.710300926119</v>
      </c>
      <c r="H17997" s="1">
        <v>45605.741759247612</v>
      </c>
      <c r="I17997" t="s">
        <v>14</v>
      </c>
      <c r="J17997">
        <v>0</v>
      </c>
      <c r="K17997" t="s">
        <v>15</v>
      </c>
      <c r="L17997">
        <v>1</v>
      </c>
    </row>
    <row r="17998" spans="1:12" x14ac:dyDescent="0.2">
      <c r="A17998" t="s">
        <v>20159</v>
      </c>
      <c r="B17998" t="s">
        <v>72</v>
      </c>
      <c r="C17998">
        <v>1</v>
      </c>
      <c r="D17998">
        <v>2</v>
      </c>
      <c r="E17998">
        <v>37000</v>
      </c>
      <c r="F17998">
        <v>4</v>
      </c>
      <c r="G17998" s="1">
        <v>45605.722106458154</v>
      </c>
      <c r="H17998" s="1">
        <v>45605.741747685242</v>
      </c>
      <c r="I17998" t="s">
        <v>14</v>
      </c>
      <c r="J17998">
        <v>0</v>
      </c>
      <c r="K17998" t="s">
        <v>15</v>
      </c>
      <c r="L17998">
        <v>1</v>
      </c>
    </row>
    <row r="17999" spans="1:12" x14ac:dyDescent="0.2">
      <c r="A17999" t="s">
        <v>20160</v>
      </c>
      <c r="B17999" t="s">
        <v>72</v>
      </c>
      <c r="C17999">
        <v>1</v>
      </c>
      <c r="D17999">
        <v>1</v>
      </c>
      <c r="E17999">
        <v>5000</v>
      </c>
      <c r="F17999">
        <v>1</v>
      </c>
      <c r="G17999" s="1">
        <v>45605.734942129813</v>
      </c>
      <c r="H17999" s="1">
        <v>45605.734942129813</v>
      </c>
      <c r="I17999" t="s">
        <v>14</v>
      </c>
      <c r="J17999">
        <v>0</v>
      </c>
      <c r="K17999" t="s">
        <v>20155</v>
      </c>
      <c r="L17999">
        <v>1</v>
      </c>
    </row>
    <row r="18000" spans="1:12" x14ac:dyDescent="0.2">
      <c r="A18000" t="s">
        <v>20161</v>
      </c>
      <c r="B18000" t="s">
        <v>72</v>
      </c>
      <c r="C18000">
        <v>1</v>
      </c>
      <c r="D18000">
        <v>1</v>
      </c>
      <c r="E18000">
        <v>20000</v>
      </c>
      <c r="F18000">
        <v>1</v>
      </c>
      <c r="G18000" s="1">
        <v>45605.741354143713</v>
      </c>
      <c r="H18000" s="1">
        <v>45605.741354154889</v>
      </c>
      <c r="I18000" t="s">
        <v>14</v>
      </c>
      <c r="J18000">
        <v>0</v>
      </c>
      <c r="K18000" t="s">
        <v>20155</v>
      </c>
      <c r="L18000">
        <v>1</v>
      </c>
    </row>
    <row r="18001" spans="1:12" x14ac:dyDescent="0.2">
      <c r="A18001" t="s">
        <v>20162</v>
      </c>
      <c r="B18001" t="s">
        <v>19399</v>
      </c>
      <c r="C18001">
        <v>2</v>
      </c>
      <c r="D18001">
        <v>2</v>
      </c>
      <c r="E18001">
        <v>28000</v>
      </c>
      <c r="F18001">
        <v>0</v>
      </c>
      <c r="G18001" s="1">
        <v>45605.750046296511</v>
      </c>
      <c r="H18001" s="1">
        <v>45605.750046296511</v>
      </c>
      <c r="I18001" t="s">
        <v>14</v>
      </c>
      <c r="J18001">
        <v>1</v>
      </c>
      <c r="K18001" t="s">
        <v>15</v>
      </c>
      <c r="L18001">
        <v>2</v>
      </c>
    </row>
    <row r="18002" spans="1:12" x14ac:dyDescent="0.2">
      <c r="A18002" t="s">
        <v>20163</v>
      </c>
      <c r="B18002" t="s">
        <v>72</v>
      </c>
      <c r="C18002">
        <v>1</v>
      </c>
      <c r="D18002">
        <v>1</v>
      </c>
      <c r="E18002">
        <v>47000</v>
      </c>
      <c r="F18002">
        <v>2</v>
      </c>
      <c r="G18002" s="1">
        <v>45605.758657407481</v>
      </c>
      <c r="H18002" s="1">
        <v>45605.800717592705</v>
      </c>
      <c r="I18002" t="s">
        <v>14</v>
      </c>
      <c r="J18002">
        <v>0</v>
      </c>
      <c r="K18002" t="s">
        <v>15</v>
      </c>
      <c r="L18002">
        <v>1</v>
      </c>
    </row>
    <row r="18003" spans="1:12" x14ac:dyDescent="0.2">
      <c r="A18003" t="s">
        <v>20164</v>
      </c>
      <c r="B18003" t="s">
        <v>20165</v>
      </c>
      <c r="C18003">
        <v>2</v>
      </c>
      <c r="D18003">
        <v>2</v>
      </c>
      <c r="E18003">
        <v>36500</v>
      </c>
      <c r="F18003">
        <v>0</v>
      </c>
      <c r="G18003" s="1">
        <v>45605.762800902594</v>
      </c>
      <c r="H18003" s="1">
        <v>45605.762800914235</v>
      </c>
      <c r="I18003" t="s">
        <v>14</v>
      </c>
      <c r="J18003">
        <v>2</v>
      </c>
      <c r="K18003" t="s">
        <v>15</v>
      </c>
      <c r="L18003">
        <v>2</v>
      </c>
    </row>
    <row r="18004" spans="1:12" x14ac:dyDescent="0.2">
      <c r="A18004" t="s">
        <v>20166</v>
      </c>
      <c r="B18004" t="s">
        <v>72</v>
      </c>
      <c r="C18004">
        <v>1</v>
      </c>
      <c r="D18004">
        <v>1</v>
      </c>
      <c r="E18004">
        <v>67000</v>
      </c>
      <c r="F18004">
        <v>4</v>
      </c>
      <c r="G18004" s="1">
        <v>45605.766261562705</v>
      </c>
      <c r="H18004" s="1">
        <v>45605.800740729086</v>
      </c>
      <c r="I18004" t="s">
        <v>14</v>
      </c>
      <c r="J18004">
        <v>0</v>
      </c>
      <c r="K18004" t="s">
        <v>15</v>
      </c>
      <c r="L18004">
        <v>1</v>
      </c>
    </row>
    <row r="18005" spans="1:12" x14ac:dyDescent="0.2">
      <c r="A18005" t="s">
        <v>20167</v>
      </c>
      <c r="B18005" t="s">
        <v>72</v>
      </c>
      <c r="C18005">
        <v>1</v>
      </c>
      <c r="D18005">
        <v>1</v>
      </c>
      <c r="E18005">
        <v>100000</v>
      </c>
      <c r="F18005">
        <v>5</v>
      </c>
      <c r="G18005" s="1">
        <v>45605.768645809963</v>
      </c>
      <c r="H18005" s="1">
        <v>45605.800763877109</v>
      </c>
      <c r="I18005" t="s">
        <v>14</v>
      </c>
      <c r="J18005">
        <v>0</v>
      </c>
      <c r="K18005" t="s">
        <v>15</v>
      </c>
      <c r="L18005">
        <v>1</v>
      </c>
    </row>
    <row r="18006" spans="1:12" x14ac:dyDescent="0.2">
      <c r="A18006" t="s">
        <v>20168</v>
      </c>
      <c r="B18006" t="s">
        <v>72</v>
      </c>
      <c r="C18006">
        <v>2</v>
      </c>
      <c r="D18006">
        <v>1</v>
      </c>
      <c r="E18006">
        <v>100000</v>
      </c>
      <c r="F18006">
        <v>0</v>
      </c>
      <c r="G18006" s="1">
        <v>45605.775057870429</v>
      </c>
      <c r="H18006" s="1">
        <v>45605.775057870429</v>
      </c>
      <c r="I18006" t="s">
        <v>14</v>
      </c>
      <c r="J18006">
        <v>0</v>
      </c>
      <c r="K18006" t="s">
        <v>15</v>
      </c>
      <c r="L18006">
        <v>1</v>
      </c>
    </row>
    <row r="18007" spans="1:12" x14ac:dyDescent="0.2">
      <c r="A18007" t="s">
        <v>20169</v>
      </c>
      <c r="B18007" t="s">
        <v>72</v>
      </c>
      <c r="C18007">
        <v>1</v>
      </c>
      <c r="D18007">
        <v>1</v>
      </c>
      <c r="E18007">
        <v>60000</v>
      </c>
      <c r="F18007">
        <v>6</v>
      </c>
      <c r="G18007" s="1">
        <v>45605.776828703936</v>
      </c>
      <c r="H18007" s="1">
        <v>45605.800787037238</v>
      </c>
      <c r="I18007" t="s">
        <v>14</v>
      </c>
      <c r="J18007">
        <v>0</v>
      </c>
      <c r="K18007" t="s">
        <v>15</v>
      </c>
      <c r="L18007">
        <v>1</v>
      </c>
    </row>
    <row r="18008" spans="1:12" x14ac:dyDescent="0.2">
      <c r="A18008" t="s">
        <v>20170</v>
      </c>
      <c r="B18008" t="s">
        <v>72</v>
      </c>
      <c r="C18008">
        <v>1</v>
      </c>
      <c r="D18008">
        <v>1</v>
      </c>
      <c r="E18008">
        <v>50000</v>
      </c>
      <c r="F18008">
        <v>7</v>
      </c>
      <c r="G18008" s="1">
        <v>45605.779201365542</v>
      </c>
      <c r="H18008" s="1">
        <v>45605.800810185261</v>
      </c>
      <c r="I18008" t="s">
        <v>14</v>
      </c>
      <c r="J18008">
        <v>0</v>
      </c>
      <c r="K18008" t="s">
        <v>15</v>
      </c>
      <c r="L18008">
        <v>1</v>
      </c>
    </row>
    <row r="18009" spans="1:12" x14ac:dyDescent="0.2">
      <c r="A18009" t="s">
        <v>20171</v>
      </c>
      <c r="B18009" t="s">
        <v>72</v>
      </c>
      <c r="C18009">
        <v>1</v>
      </c>
      <c r="D18009">
        <v>1</v>
      </c>
      <c r="E18009">
        <v>50000</v>
      </c>
      <c r="F18009">
        <v>8</v>
      </c>
      <c r="G18009" s="1">
        <v>45605.783287037164</v>
      </c>
      <c r="H18009" s="1">
        <v>45605.800821759272</v>
      </c>
      <c r="I18009" t="s">
        <v>14</v>
      </c>
      <c r="J18009">
        <v>0</v>
      </c>
      <c r="K18009" t="s">
        <v>15</v>
      </c>
      <c r="L18009">
        <v>1</v>
      </c>
    </row>
    <row r="18010" spans="1:12" x14ac:dyDescent="0.2">
      <c r="A18010" t="s">
        <v>20172</v>
      </c>
      <c r="B18010" t="s">
        <v>20173</v>
      </c>
      <c r="C18010">
        <v>2</v>
      </c>
      <c r="D18010">
        <v>1</v>
      </c>
      <c r="E18010">
        <v>50000</v>
      </c>
      <c r="F18010">
        <v>0</v>
      </c>
      <c r="G18010" s="1">
        <v>45605.78635415528</v>
      </c>
      <c r="H18010" s="1">
        <v>45605.78635415528</v>
      </c>
      <c r="I18010" t="s">
        <v>14</v>
      </c>
      <c r="J18010">
        <v>0</v>
      </c>
      <c r="K18010" t="s">
        <v>15</v>
      </c>
      <c r="L18010">
        <v>1</v>
      </c>
    </row>
    <row r="18011" spans="1:12" x14ac:dyDescent="0.2">
      <c r="A18011" t="s">
        <v>20174</v>
      </c>
      <c r="B18011" t="s">
        <v>72</v>
      </c>
      <c r="C18011">
        <v>1</v>
      </c>
      <c r="D18011">
        <v>1</v>
      </c>
      <c r="E18011">
        <v>23000</v>
      </c>
      <c r="F18011">
        <v>9</v>
      </c>
      <c r="G18011" s="1">
        <v>45605.793483784888</v>
      </c>
      <c r="H18011" s="1">
        <v>45605.800844895653</v>
      </c>
      <c r="I18011" t="s">
        <v>14</v>
      </c>
      <c r="J18011">
        <v>0</v>
      </c>
      <c r="K18011" t="s">
        <v>15</v>
      </c>
      <c r="L18011">
        <v>1</v>
      </c>
    </row>
    <row r="18012" spans="1:12" x14ac:dyDescent="0.2">
      <c r="A18012" t="s">
        <v>20175</v>
      </c>
      <c r="B18012" t="s">
        <v>72</v>
      </c>
      <c r="C18012">
        <v>1</v>
      </c>
      <c r="D18012">
        <v>1</v>
      </c>
      <c r="E18012">
        <v>35000</v>
      </c>
      <c r="F18012">
        <v>1</v>
      </c>
      <c r="G18012" s="1">
        <v>45605.800312476698</v>
      </c>
      <c r="H18012" s="1">
        <v>45605.887187500019</v>
      </c>
      <c r="I18012" t="s">
        <v>14</v>
      </c>
      <c r="J18012">
        <v>0</v>
      </c>
      <c r="K18012" t="s">
        <v>15</v>
      </c>
      <c r="L18012">
        <v>1</v>
      </c>
    </row>
    <row r="18013" spans="1:12" x14ac:dyDescent="0.2">
      <c r="A18013" t="s">
        <v>20176</v>
      </c>
      <c r="B18013" t="s">
        <v>72</v>
      </c>
      <c r="C18013">
        <v>2</v>
      </c>
      <c r="D18013">
        <v>1</v>
      </c>
      <c r="E18013">
        <v>50000</v>
      </c>
      <c r="F18013">
        <v>0</v>
      </c>
      <c r="G18013" s="1">
        <v>45605.803541666828</v>
      </c>
      <c r="H18013" s="1">
        <v>45605.803541666828</v>
      </c>
      <c r="I18013" t="s">
        <v>14</v>
      </c>
      <c r="J18013">
        <v>0</v>
      </c>
      <c r="K18013" t="s">
        <v>15</v>
      </c>
      <c r="L18013">
        <v>1</v>
      </c>
    </row>
    <row r="18014" spans="1:12" x14ac:dyDescent="0.2">
      <c r="A18014" t="s">
        <v>20177</v>
      </c>
      <c r="B18014" t="s">
        <v>72</v>
      </c>
      <c r="C18014">
        <v>1</v>
      </c>
      <c r="D18014">
        <v>1</v>
      </c>
      <c r="E18014">
        <v>47000</v>
      </c>
      <c r="F18014">
        <v>3</v>
      </c>
      <c r="G18014" s="1">
        <v>45605.804201365914</v>
      </c>
      <c r="H18014" s="1">
        <v>45605.81673609931</v>
      </c>
      <c r="I18014" t="s">
        <v>14</v>
      </c>
      <c r="J18014">
        <v>0</v>
      </c>
      <c r="K18014" t="s">
        <v>15</v>
      </c>
      <c r="L18014">
        <v>1</v>
      </c>
    </row>
    <row r="18015" spans="1:12" x14ac:dyDescent="0.2">
      <c r="A18015" t="s">
        <v>20178</v>
      </c>
      <c r="B18015" t="s">
        <v>17079</v>
      </c>
      <c r="C18015">
        <v>1</v>
      </c>
      <c r="D18015">
        <v>1</v>
      </c>
      <c r="E18015">
        <v>61000</v>
      </c>
      <c r="F18015">
        <v>4</v>
      </c>
      <c r="G18015" s="1">
        <v>45605.805752303451</v>
      </c>
      <c r="H18015" s="1">
        <v>45605.816724525299</v>
      </c>
      <c r="I18015" t="s">
        <v>14</v>
      </c>
      <c r="J18015">
        <v>0</v>
      </c>
      <c r="K18015" t="s">
        <v>15</v>
      </c>
      <c r="L18015">
        <v>1</v>
      </c>
    </row>
    <row r="18016" spans="1:12" x14ac:dyDescent="0.2">
      <c r="A18016" t="s">
        <v>20179</v>
      </c>
      <c r="B18016" t="s">
        <v>17079</v>
      </c>
      <c r="C18016">
        <v>1</v>
      </c>
      <c r="D18016">
        <v>1</v>
      </c>
      <c r="E18016">
        <v>41000</v>
      </c>
      <c r="F18016">
        <v>4</v>
      </c>
      <c r="G18016" s="1">
        <v>45605.808587951586</v>
      </c>
      <c r="H18016" s="1">
        <v>45605.808587951586</v>
      </c>
      <c r="I18016" t="s">
        <v>14</v>
      </c>
      <c r="J18016">
        <v>0</v>
      </c>
      <c r="K18016" t="s">
        <v>20178</v>
      </c>
      <c r="L18016">
        <v>1</v>
      </c>
    </row>
    <row r="18017" spans="1:12" x14ac:dyDescent="0.2">
      <c r="A18017" t="s">
        <v>20180</v>
      </c>
      <c r="B18017" t="s">
        <v>84</v>
      </c>
      <c r="C18017">
        <v>2</v>
      </c>
      <c r="D18017">
        <v>1</v>
      </c>
      <c r="E18017">
        <v>50000</v>
      </c>
      <c r="F18017">
        <v>0</v>
      </c>
      <c r="G18017" s="1">
        <v>45605.811550925951</v>
      </c>
      <c r="H18017" s="1">
        <v>45605.811550925951</v>
      </c>
      <c r="I18017" t="s">
        <v>14</v>
      </c>
      <c r="J18017">
        <v>0</v>
      </c>
      <c r="K18017" t="s">
        <v>15</v>
      </c>
      <c r="L18017">
        <v>1</v>
      </c>
    </row>
    <row r="18018" spans="1:12" x14ac:dyDescent="0.2">
      <c r="A18018" t="s">
        <v>20181</v>
      </c>
      <c r="B18018" t="s">
        <v>72</v>
      </c>
      <c r="C18018">
        <v>2</v>
      </c>
      <c r="D18018">
        <v>1</v>
      </c>
      <c r="E18018">
        <v>36000</v>
      </c>
      <c r="F18018">
        <v>0</v>
      </c>
      <c r="G18018" s="1">
        <v>45605.81333333347</v>
      </c>
      <c r="H18018" s="1">
        <v>45605.81333333347</v>
      </c>
      <c r="I18018" t="s">
        <v>14</v>
      </c>
      <c r="J18018">
        <v>0</v>
      </c>
      <c r="K18018" t="s">
        <v>15</v>
      </c>
      <c r="L18018">
        <v>1</v>
      </c>
    </row>
    <row r="18019" spans="1:12" x14ac:dyDescent="0.2">
      <c r="A18019" t="s">
        <v>20182</v>
      </c>
      <c r="B18019" t="s">
        <v>72</v>
      </c>
      <c r="C18019">
        <v>1</v>
      </c>
      <c r="D18019">
        <v>1</v>
      </c>
      <c r="E18019">
        <v>20000</v>
      </c>
      <c r="F18019">
        <v>2</v>
      </c>
      <c r="G18019" s="1">
        <v>45605.819166666828</v>
      </c>
      <c r="H18019" s="1">
        <v>45605.8872106364</v>
      </c>
      <c r="I18019" t="s">
        <v>14</v>
      </c>
      <c r="J18019">
        <v>0</v>
      </c>
      <c r="K18019" t="s">
        <v>15</v>
      </c>
      <c r="L18019">
        <v>1</v>
      </c>
    </row>
    <row r="18020" spans="1:12" x14ac:dyDescent="0.2">
      <c r="A18020" t="s">
        <v>20183</v>
      </c>
      <c r="B18020" t="s">
        <v>72</v>
      </c>
      <c r="C18020">
        <v>1</v>
      </c>
      <c r="D18020">
        <v>1</v>
      </c>
      <c r="E18020">
        <v>50000</v>
      </c>
      <c r="F18020">
        <v>4</v>
      </c>
      <c r="G18020" s="1">
        <v>45605.821041655261</v>
      </c>
      <c r="H18020" s="1">
        <v>45605.887256944552</v>
      </c>
      <c r="I18020" t="s">
        <v>14</v>
      </c>
      <c r="J18020">
        <v>0</v>
      </c>
      <c r="K18020" t="s">
        <v>15</v>
      </c>
      <c r="L18020">
        <v>1</v>
      </c>
    </row>
    <row r="18021" spans="1:12" x14ac:dyDescent="0.2">
      <c r="A18021" t="s">
        <v>20184</v>
      </c>
      <c r="B18021" t="s">
        <v>72</v>
      </c>
      <c r="C18021">
        <v>2</v>
      </c>
      <c r="D18021">
        <v>1</v>
      </c>
      <c r="E18021">
        <v>10000</v>
      </c>
      <c r="F18021">
        <v>0</v>
      </c>
      <c r="G18021" s="1">
        <v>45605.823773125187</v>
      </c>
      <c r="H18021" s="1">
        <v>45605.823773136362</v>
      </c>
      <c r="I18021" t="s">
        <v>14</v>
      </c>
      <c r="J18021">
        <v>0</v>
      </c>
      <c r="K18021" t="s">
        <v>15</v>
      </c>
      <c r="L18021">
        <v>1</v>
      </c>
    </row>
    <row r="18022" spans="1:12" x14ac:dyDescent="0.2">
      <c r="A18022" t="s">
        <v>20185</v>
      </c>
      <c r="B18022" t="s">
        <v>72</v>
      </c>
      <c r="C18022">
        <v>1</v>
      </c>
      <c r="D18022">
        <v>1</v>
      </c>
      <c r="E18022">
        <v>20000</v>
      </c>
      <c r="F18022">
        <v>1</v>
      </c>
      <c r="G18022" s="1">
        <v>45605.827546273358</v>
      </c>
      <c r="H18022" s="1">
        <v>45605.827546284534</v>
      </c>
      <c r="I18022" t="s">
        <v>14</v>
      </c>
      <c r="J18022">
        <v>0</v>
      </c>
      <c r="K18022" t="s">
        <v>20175</v>
      </c>
      <c r="L18022">
        <v>1</v>
      </c>
    </row>
    <row r="18023" spans="1:12" x14ac:dyDescent="0.2">
      <c r="A18023" t="s">
        <v>20186</v>
      </c>
      <c r="B18023" t="s">
        <v>72</v>
      </c>
      <c r="C18023">
        <v>2</v>
      </c>
      <c r="D18023">
        <v>2</v>
      </c>
      <c r="E18023">
        <v>68000</v>
      </c>
      <c r="F18023">
        <v>0</v>
      </c>
      <c r="G18023" s="1">
        <v>45605.835057870485</v>
      </c>
      <c r="H18023" s="1">
        <v>45605.835057870485</v>
      </c>
      <c r="I18023" t="s">
        <v>14</v>
      </c>
      <c r="J18023">
        <v>0</v>
      </c>
      <c r="K18023" t="s">
        <v>15</v>
      </c>
      <c r="L18023">
        <v>1</v>
      </c>
    </row>
    <row r="18024" spans="1:12" x14ac:dyDescent="0.2">
      <c r="A18024" t="s">
        <v>20187</v>
      </c>
      <c r="B18024" t="s">
        <v>72</v>
      </c>
      <c r="C18024">
        <v>1</v>
      </c>
      <c r="D18024">
        <v>1</v>
      </c>
      <c r="E18024">
        <v>29000</v>
      </c>
      <c r="F18024">
        <v>5</v>
      </c>
      <c r="G18024" s="1">
        <v>45605.839490729384</v>
      </c>
      <c r="H18024" s="1">
        <v>45605.887303228956</v>
      </c>
      <c r="I18024" t="s">
        <v>14</v>
      </c>
      <c r="J18024">
        <v>0</v>
      </c>
      <c r="K18024" t="s">
        <v>15</v>
      </c>
      <c r="L18024">
        <v>1</v>
      </c>
    </row>
    <row r="18025" spans="1:12" x14ac:dyDescent="0.2">
      <c r="A18025" t="s">
        <v>20188</v>
      </c>
      <c r="B18025" t="s">
        <v>72</v>
      </c>
      <c r="C18025">
        <v>1</v>
      </c>
      <c r="D18025">
        <v>1</v>
      </c>
      <c r="E18025">
        <v>100000</v>
      </c>
      <c r="F18025">
        <v>6</v>
      </c>
      <c r="G18025" s="1">
        <v>45605.84019675944</v>
      </c>
      <c r="H18025" s="1">
        <v>45605.8873842475</v>
      </c>
      <c r="I18025" t="s">
        <v>14</v>
      </c>
      <c r="J18025">
        <v>0</v>
      </c>
      <c r="K18025" t="s">
        <v>15</v>
      </c>
      <c r="L18025">
        <v>1</v>
      </c>
    </row>
    <row r="18026" spans="1:12" x14ac:dyDescent="0.2">
      <c r="A18026" t="s">
        <v>20189</v>
      </c>
      <c r="B18026" t="s">
        <v>72</v>
      </c>
      <c r="C18026">
        <v>1</v>
      </c>
      <c r="D18026">
        <v>1</v>
      </c>
      <c r="E18026">
        <v>12000</v>
      </c>
      <c r="F18026">
        <v>7</v>
      </c>
      <c r="G18026" s="1">
        <v>45605.842430555727</v>
      </c>
      <c r="H18026" s="1">
        <v>45605.887361111119</v>
      </c>
      <c r="I18026" t="s">
        <v>14</v>
      </c>
      <c r="J18026">
        <v>0</v>
      </c>
      <c r="K18026" t="s">
        <v>15</v>
      </c>
      <c r="L18026">
        <v>1</v>
      </c>
    </row>
    <row r="18027" spans="1:12" x14ac:dyDescent="0.2">
      <c r="A18027" t="s">
        <v>20190</v>
      </c>
      <c r="B18027" t="s">
        <v>20191</v>
      </c>
      <c r="C18027">
        <v>1</v>
      </c>
      <c r="D18027">
        <v>1</v>
      </c>
      <c r="E18027">
        <v>299000</v>
      </c>
      <c r="F18027">
        <v>3</v>
      </c>
      <c r="G18027" s="1">
        <v>45605.846319444478</v>
      </c>
      <c r="H18027" s="1">
        <v>45605.887233784888</v>
      </c>
      <c r="I18027" t="s">
        <v>14</v>
      </c>
      <c r="J18027">
        <v>0</v>
      </c>
      <c r="K18027" t="s">
        <v>15</v>
      </c>
      <c r="L18027">
        <v>1</v>
      </c>
    </row>
    <row r="18028" spans="1:12" x14ac:dyDescent="0.2">
      <c r="A18028" t="s">
        <v>20192</v>
      </c>
      <c r="B18028" t="s">
        <v>20191</v>
      </c>
      <c r="C18028">
        <v>1</v>
      </c>
      <c r="D18028">
        <v>1</v>
      </c>
      <c r="E18028">
        <v>15000</v>
      </c>
      <c r="F18028">
        <v>3</v>
      </c>
      <c r="G18028" s="1">
        <v>45605.855983784888</v>
      </c>
      <c r="H18028" s="1">
        <v>45605.855983784888</v>
      </c>
      <c r="I18028" t="s">
        <v>14</v>
      </c>
      <c r="J18028">
        <v>0</v>
      </c>
      <c r="K18028" t="s">
        <v>20190</v>
      </c>
      <c r="L18028">
        <v>1</v>
      </c>
    </row>
    <row r="18029" spans="1:12" x14ac:dyDescent="0.2">
      <c r="A18029" t="s">
        <v>20193</v>
      </c>
      <c r="B18029" t="s">
        <v>72</v>
      </c>
      <c r="C18029">
        <v>2</v>
      </c>
      <c r="D18029">
        <v>1</v>
      </c>
      <c r="E18029">
        <v>20000</v>
      </c>
      <c r="F18029">
        <v>0</v>
      </c>
      <c r="G18029" s="1">
        <v>45605.859826365951</v>
      </c>
      <c r="H18029" s="1">
        <v>45605.859826377127</v>
      </c>
      <c r="I18029" t="s">
        <v>14</v>
      </c>
      <c r="J18029">
        <v>0</v>
      </c>
      <c r="K18029" t="s">
        <v>15</v>
      </c>
      <c r="L18029">
        <v>1</v>
      </c>
    </row>
    <row r="18030" spans="1:12" x14ac:dyDescent="0.2">
      <c r="A18030" t="s">
        <v>20194</v>
      </c>
      <c r="B18030" t="s">
        <v>20191</v>
      </c>
      <c r="C18030">
        <v>1</v>
      </c>
      <c r="D18030">
        <v>1</v>
      </c>
      <c r="E18030">
        <v>24000</v>
      </c>
      <c r="F18030">
        <v>3</v>
      </c>
      <c r="G18030" s="1">
        <v>45605.867199050728</v>
      </c>
      <c r="H18030" s="1">
        <v>45605.86719906237</v>
      </c>
      <c r="I18030" t="s">
        <v>14</v>
      </c>
      <c r="J18030">
        <v>0</v>
      </c>
      <c r="K18030" t="s">
        <v>20190</v>
      </c>
      <c r="L18030">
        <v>1</v>
      </c>
    </row>
    <row r="18031" spans="1:12" x14ac:dyDescent="0.2">
      <c r="A18031" t="s">
        <v>20195</v>
      </c>
      <c r="B18031" t="s">
        <v>20191</v>
      </c>
      <c r="C18031">
        <v>1</v>
      </c>
      <c r="D18031">
        <v>1</v>
      </c>
      <c r="E18031">
        <v>10000</v>
      </c>
      <c r="F18031">
        <v>3</v>
      </c>
      <c r="G18031" s="1">
        <v>45605.867418981623</v>
      </c>
      <c r="H18031" s="1">
        <v>45605.867418981623</v>
      </c>
      <c r="I18031" t="s">
        <v>14</v>
      </c>
      <c r="J18031">
        <v>0</v>
      </c>
      <c r="K18031" t="s">
        <v>20190</v>
      </c>
      <c r="L18031">
        <v>1</v>
      </c>
    </row>
    <row r="18032" spans="1:12" x14ac:dyDescent="0.2">
      <c r="A18032" t="s">
        <v>20196</v>
      </c>
      <c r="B18032" t="s">
        <v>72</v>
      </c>
      <c r="C18032">
        <v>2</v>
      </c>
      <c r="D18032">
        <v>1</v>
      </c>
      <c r="E18032">
        <v>20000</v>
      </c>
      <c r="F18032">
        <v>0</v>
      </c>
      <c r="G18032" s="1">
        <v>45605.868159699254</v>
      </c>
      <c r="H18032" s="1">
        <v>45605.86815971043</v>
      </c>
      <c r="I18032" t="s">
        <v>14</v>
      </c>
      <c r="J18032">
        <v>0</v>
      </c>
      <c r="K18032" t="s">
        <v>15</v>
      </c>
      <c r="L18032">
        <v>1</v>
      </c>
    </row>
    <row r="18033" spans="1:12" x14ac:dyDescent="0.2">
      <c r="A18033" t="s">
        <v>20197</v>
      </c>
      <c r="B18033" t="s">
        <v>20198</v>
      </c>
      <c r="C18033">
        <v>2</v>
      </c>
      <c r="D18033">
        <v>2</v>
      </c>
      <c r="E18033">
        <v>28000</v>
      </c>
      <c r="F18033">
        <v>0</v>
      </c>
      <c r="G18033" s="1">
        <v>45605.86869212985</v>
      </c>
      <c r="H18033" s="1">
        <v>45605.86869212985</v>
      </c>
      <c r="I18033" t="s">
        <v>14</v>
      </c>
      <c r="J18033">
        <v>2</v>
      </c>
      <c r="K18033" t="s">
        <v>15</v>
      </c>
      <c r="L18033">
        <v>2</v>
      </c>
    </row>
    <row r="18034" spans="1:12" x14ac:dyDescent="0.2">
      <c r="A18034" t="s">
        <v>20199</v>
      </c>
      <c r="B18034" t="s">
        <v>20200</v>
      </c>
      <c r="C18034">
        <v>2</v>
      </c>
      <c r="D18034">
        <v>2</v>
      </c>
      <c r="E18034">
        <v>21300</v>
      </c>
      <c r="F18034">
        <v>0</v>
      </c>
      <c r="G18034" s="1">
        <v>45605.869050926063</v>
      </c>
      <c r="H18034" s="1">
        <v>45605.869050926063</v>
      </c>
      <c r="I18034" t="s">
        <v>14</v>
      </c>
      <c r="J18034">
        <v>2</v>
      </c>
      <c r="K18034" t="s">
        <v>15</v>
      </c>
      <c r="L18034">
        <v>2</v>
      </c>
    </row>
    <row r="18035" spans="1:12" x14ac:dyDescent="0.2">
      <c r="A18035" t="s">
        <v>20201</v>
      </c>
      <c r="B18035" t="s">
        <v>20191</v>
      </c>
      <c r="C18035">
        <v>1</v>
      </c>
      <c r="D18035">
        <v>1</v>
      </c>
      <c r="E18035">
        <v>10000</v>
      </c>
      <c r="F18035">
        <v>3</v>
      </c>
      <c r="G18035" s="1">
        <v>45605.870324074291</v>
      </c>
      <c r="H18035" s="1">
        <v>45605.870324074291</v>
      </c>
      <c r="I18035" t="s">
        <v>14</v>
      </c>
      <c r="J18035">
        <v>0</v>
      </c>
      <c r="K18035" t="s">
        <v>20190</v>
      </c>
      <c r="L18035">
        <v>1</v>
      </c>
    </row>
    <row r="18036" spans="1:12" x14ac:dyDescent="0.2">
      <c r="A18036" t="s">
        <v>20202</v>
      </c>
      <c r="B18036" t="s">
        <v>72</v>
      </c>
      <c r="C18036">
        <v>1</v>
      </c>
      <c r="D18036">
        <v>1</v>
      </c>
      <c r="E18036">
        <v>20000</v>
      </c>
      <c r="F18036">
        <v>8</v>
      </c>
      <c r="G18036" s="1">
        <v>45605.870682870504</v>
      </c>
      <c r="H18036" s="1">
        <v>45605.887337963097</v>
      </c>
      <c r="I18036" t="s">
        <v>14</v>
      </c>
      <c r="J18036">
        <v>0</v>
      </c>
      <c r="K18036" t="s">
        <v>15</v>
      </c>
      <c r="L18036">
        <v>1</v>
      </c>
    </row>
    <row r="18037" spans="1:12" x14ac:dyDescent="0.2">
      <c r="A18037" t="s">
        <v>20203</v>
      </c>
      <c r="B18037" t="s">
        <v>72</v>
      </c>
      <c r="C18037">
        <v>1</v>
      </c>
      <c r="D18037">
        <v>1</v>
      </c>
      <c r="E18037">
        <v>100000</v>
      </c>
      <c r="F18037">
        <v>2</v>
      </c>
      <c r="G18037" s="1">
        <v>45605.88927081041</v>
      </c>
      <c r="H18037" t="s">
        <v>678</v>
      </c>
      <c r="I18037" t="s">
        <v>14</v>
      </c>
      <c r="J18037">
        <v>0</v>
      </c>
      <c r="K18037" t="s">
        <v>15</v>
      </c>
      <c r="L18037">
        <v>1</v>
      </c>
    </row>
    <row r="18038" spans="1:12" x14ac:dyDescent="0.2">
      <c r="A18038" t="s">
        <v>20204</v>
      </c>
      <c r="B18038" t="s">
        <v>72</v>
      </c>
      <c r="C18038">
        <v>2</v>
      </c>
      <c r="D18038">
        <v>1</v>
      </c>
      <c r="E18038">
        <v>11000</v>
      </c>
      <c r="F18038">
        <v>0</v>
      </c>
      <c r="G18038" s="1">
        <v>45605.898831018712</v>
      </c>
      <c r="H18038" s="1">
        <v>45605.898831018712</v>
      </c>
      <c r="I18038" t="s">
        <v>14</v>
      </c>
      <c r="J18038">
        <v>0</v>
      </c>
      <c r="K18038" t="s">
        <v>15</v>
      </c>
      <c r="L18038">
        <v>1</v>
      </c>
    </row>
    <row r="18039" spans="1:12" x14ac:dyDescent="0.2">
      <c r="A18039" t="s">
        <v>20205</v>
      </c>
      <c r="B18039" t="s">
        <v>72</v>
      </c>
      <c r="C18039">
        <v>1</v>
      </c>
      <c r="D18039">
        <v>1</v>
      </c>
      <c r="E18039">
        <v>48000</v>
      </c>
      <c r="F18039">
        <v>4</v>
      </c>
      <c r="G18039" s="1">
        <v>45605.9036574075</v>
      </c>
      <c r="H18039" t="s">
        <v>678</v>
      </c>
      <c r="I18039" t="s">
        <v>14</v>
      </c>
      <c r="J18039">
        <v>0</v>
      </c>
      <c r="K18039" t="s">
        <v>15</v>
      </c>
      <c r="L18039">
        <v>1</v>
      </c>
    </row>
    <row r="18040" spans="1:12" x14ac:dyDescent="0.2">
      <c r="A18040" t="s">
        <v>20206</v>
      </c>
      <c r="B18040" t="s">
        <v>20207</v>
      </c>
      <c r="C18040">
        <v>2</v>
      </c>
      <c r="D18040">
        <v>2</v>
      </c>
      <c r="E18040">
        <v>41500</v>
      </c>
      <c r="F18040">
        <v>0</v>
      </c>
      <c r="G18040" s="1">
        <v>45605.9114699075</v>
      </c>
      <c r="H18040" s="1">
        <v>45605.9114699075</v>
      </c>
      <c r="I18040" t="s">
        <v>14</v>
      </c>
      <c r="J18040">
        <v>2</v>
      </c>
      <c r="K18040" t="s">
        <v>15</v>
      </c>
      <c r="L18040">
        <v>2</v>
      </c>
    </row>
    <row r="18041" spans="1:12" x14ac:dyDescent="0.2">
      <c r="A18041" t="s">
        <v>20208</v>
      </c>
      <c r="B18041" t="s">
        <v>72</v>
      </c>
      <c r="C18041">
        <v>2</v>
      </c>
      <c r="D18041">
        <v>1</v>
      </c>
      <c r="E18041">
        <v>100000</v>
      </c>
      <c r="F18041">
        <v>0</v>
      </c>
      <c r="G18041" s="1">
        <v>45606.407326389104</v>
      </c>
      <c r="H18041" s="1">
        <v>45606.407326389104</v>
      </c>
      <c r="I18041" t="s">
        <v>14</v>
      </c>
      <c r="J18041">
        <v>0</v>
      </c>
      <c r="K18041" t="s">
        <v>15</v>
      </c>
      <c r="L18041">
        <v>1</v>
      </c>
    </row>
    <row r="18042" spans="1:12" x14ac:dyDescent="0.2">
      <c r="A18042" t="s">
        <v>20209</v>
      </c>
      <c r="B18042" t="s">
        <v>72</v>
      </c>
      <c r="C18042">
        <v>1</v>
      </c>
      <c r="D18042">
        <v>1</v>
      </c>
      <c r="E18042">
        <v>56000</v>
      </c>
      <c r="F18042">
        <v>1</v>
      </c>
      <c r="G18042" s="1">
        <v>45606.408900463022</v>
      </c>
      <c r="H18042" s="1">
        <v>45606.457002303097</v>
      </c>
      <c r="I18042" t="s">
        <v>14</v>
      </c>
      <c r="J18042">
        <v>0</v>
      </c>
      <c r="K18042" t="s">
        <v>15</v>
      </c>
      <c r="L18042">
        <v>1</v>
      </c>
    </row>
    <row r="18043" spans="1:12" x14ac:dyDescent="0.2">
      <c r="A18043" t="s">
        <v>20210</v>
      </c>
      <c r="B18043" t="s">
        <v>72</v>
      </c>
      <c r="C18043">
        <v>1</v>
      </c>
      <c r="D18043">
        <v>1</v>
      </c>
      <c r="E18043">
        <v>50000</v>
      </c>
      <c r="F18043">
        <v>2</v>
      </c>
      <c r="G18043" s="1">
        <v>45606.413414340466</v>
      </c>
      <c r="H18043" s="1">
        <v>45606.45704861125</v>
      </c>
      <c r="I18043" t="s">
        <v>14</v>
      </c>
      <c r="J18043">
        <v>0</v>
      </c>
      <c r="K18043" t="s">
        <v>15</v>
      </c>
      <c r="L18043">
        <v>1</v>
      </c>
    </row>
    <row r="18044" spans="1:12" x14ac:dyDescent="0.2">
      <c r="A18044" t="s">
        <v>20211</v>
      </c>
      <c r="B18044" t="s">
        <v>72</v>
      </c>
      <c r="C18044">
        <v>1</v>
      </c>
      <c r="D18044">
        <v>1</v>
      </c>
      <c r="E18044">
        <v>115000</v>
      </c>
      <c r="F18044">
        <v>1</v>
      </c>
      <c r="G18044" s="1">
        <v>45606.414351840504</v>
      </c>
      <c r="H18044" s="1">
        <v>45606.414351840504</v>
      </c>
      <c r="I18044" t="s">
        <v>14</v>
      </c>
      <c r="J18044">
        <v>0</v>
      </c>
      <c r="K18044" t="s">
        <v>20209</v>
      </c>
      <c r="L18044">
        <v>1</v>
      </c>
    </row>
    <row r="18045" spans="1:12" x14ac:dyDescent="0.2">
      <c r="A18045" t="s">
        <v>20212</v>
      </c>
      <c r="B18045" t="s">
        <v>72</v>
      </c>
      <c r="C18045">
        <v>1</v>
      </c>
      <c r="D18045">
        <v>1</v>
      </c>
      <c r="E18045">
        <v>20000</v>
      </c>
      <c r="F18045">
        <v>4</v>
      </c>
      <c r="G18045" s="1">
        <v>45606.418587963097</v>
      </c>
      <c r="H18045" s="1">
        <v>45606.503842592705</v>
      </c>
      <c r="I18045" t="s">
        <v>14</v>
      </c>
      <c r="J18045">
        <v>0</v>
      </c>
      <c r="K18045" t="s">
        <v>15</v>
      </c>
      <c r="L18045">
        <v>1</v>
      </c>
    </row>
    <row r="18046" spans="1:12" x14ac:dyDescent="0.2">
      <c r="A18046" t="s">
        <v>20213</v>
      </c>
      <c r="B18046" t="s">
        <v>72</v>
      </c>
      <c r="C18046">
        <v>2</v>
      </c>
      <c r="D18046">
        <v>1</v>
      </c>
      <c r="E18046">
        <v>5000</v>
      </c>
      <c r="F18046">
        <v>0</v>
      </c>
      <c r="G18046" s="1">
        <v>45606.420671296306</v>
      </c>
      <c r="H18046" s="1">
        <v>45606.420671296306</v>
      </c>
      <c r="I18046" t="s">
        <v>14</v>
      </c>
      <c r="J18046">
        <v>0</v>
      </c>
      <c r="K18046" t="s">
        <v>15</v>
      </c>
      <c r="L18046">
        <v>1</v>
      </c>
    </row>
    <row r="18047" spans="1:12" x14ac:dyDescent="0.2">
      <c r="A18047" t="s">
        <v>20214</v>
      </c>
      <c r="B18047" t="s">
        <v>72</v>
      </c>
      <c r="C18047">
        <v>1</v>
      </c>
      <c r="D18047">
        <v>1</v>
      </c>
      <c r="E18047">
        <v>36000</v>
      </c>
      <c r="F18047">
        <v>2</v>
      </c>
      <c r="G18047" s="1">
        <v>45606.421539328527</v>
      </c>
      <c r="H18047" s="1">
        <v>45606.421539340168</v>
      </c>
      <c r="I18047" t="s">
        <v>14</v>
      </c>
      <c r="J18047">
        <v>0</v>
      </c>
      <c r="K18047" t="s">
        <v>20210</v>
      </c>
      <c r="L18047">
        <v>1</v>
      </c>
    </row>
    <row r="18048" spans="1:12" x14ac:dyDescent="0.2">
      <c r="A18048" t="s">
        <v>20215</v>
      </c>
      <c r="B18048" t="s">
        <v>72</v>
      </c>
      <c r="C18048">
        <v>1</v>
      </c>
      <c r="D18048">
        <v>1</v>
      </c>
      <c r="E18048">
        <v>20000</v>
      </c>
      <c r="F18048">
        <v>1</v>
      </c>
      <c r="G18048" s="1">
        <v>45606.421921296511</v>
      </c>
      <c r="H18048" s="1">
        <v>45606.421921296511</v>
      </c>
      <c r="I18048" t="s">
        <v>14</v>
      </c>
      <c r="J18048">
        <v>0</v>
      </c>
      <c r="K18048" t="s">
        <v>20209</v>
      </c>
      <c r="L18048">
        <v>1</v>
      </c>
    </row>
    <row r="18049" spans="1:12" x14ac:dyDescent="0.2">
      <c r="A18049" t="s">
        <v>20216</v>
      </c>
      <c r="B18049" t="s">
        <v>72</v>
      </c>
      <c r="C18049">
        <v>2</v>
      </c>
      <c r="D18049">
        <v>1</v>
      </c>
      <c r="E18049">
        <v>100000</v>
      </c>
      <c r="F18049">
        <v>0</v>
      </c>
      <c r="G18049" s="1">
        <v>45606.428599514067</v>
      </c>
      <c r="H18049" s="1">
        <v>45606.428599525243</v>
      </c>
      <c r="I18049" t="s">
        <v>14</v>
      </c>
      <c r="J18049">
        <v>0</v>
      </c>
      <c r="K18049" t="s">
        <v>15</v>
      </c>
      <c r="L18049">
        <v>1</v>
      </c>
    </row>
    <row r="18050" spans="1:12" x14ac:dyDescent="0.2">
      <c r="A18050" t="s">
        <v>20217</v>
      </c>
      <c r="B18050" t="s">
        <v>1632</v>
      </c>
      <c r="C18050">
        <v>2</v>
      </c>
      <c r="D18050">
        <v>1</v>
      </c>
      <c r="E18050">
        <v>100000</v>
      </c>
      <c r="F18050">
        <v>0</v>
      </c>
      <c r="G18050" s="1">
        <v>45606.430150451604</v>
      </c>
      <c r="H18050" s="1">
        <v>45606.430150451604</v>
      </c>
      <c r="I18050" t="s">
        <v>14</v>
      </c>
      <c r="J18050">
        <v>0</v>
      </c>
      <c r="K18050" t="s">
        <v>15</v>
      </c>
      <c r="L18050">
        <v>1</v>
      </c>
    </row>
    <row r="18051" spans="1:12" x14ac:dyDescent="0.2">
      <c r="A18051" t="s">
        <v>20218</v>
      </c>
      <c r="B18051" t="s">
        <v>72</v>
      </c>
      <c r="C18051">
        <v>1</v>
      </c>
      <c r="D18051">
        <v>1</v>
      </c>
      <c r="E18051">
        <v>13000</v>
      </c>
      <c r="F18051">
        <v>2</v>
      </c>
      <c r="G18051" s="1">
        <v>45606.431226851884</v>
      </c>
      <c r="H18051" s="1">
        <v>45606.431226851884</v>
      </c>
      <c r="I18051" t="s">
        <v>14</v>
      </c>
      <c r="J18051">
        <v>0</v>
      </c>
      <c r="K18051" t="s">
        <v>20210</v>
      </c>
      <c r="L18051">
        <v>1</v>
      </c>
    </row>
    <row r="18052" spans="1:12" x14ac:dyDescent="0.2">
      <c r="A18052" t="s">
        <v>20219</v>
      </c>
      <c r="B18052" t="s">
        <v>72</v>
      </c>
      <c r="C18052">
        <v>2</v>
      </c>
      <c r="D18052">
        <v>1</v>
      </c>
      <c r="E18052">
        <v>20000</v>
      </c>
      <c r="F18052">
        <v>0</v>
      </c>
      <c r="G18052" s="1">
        <v>45606.433379606344</v>
      </c>
      <c r="H18052" s="1">
        <v>45606.433379617985</v>
      </c>
      <c r="I18052" t="s">
        <v>14</v>
      </c>
      <c r="J18052">
        <v>0</v>
      </c>
      <c r="K18052" t="s">
        <v>15</v>
      </c>
      <c r="L18052">
        <v>1</v>
      </c>
    </row>
    <row r="18053" spans="1:12" x14ac:dyDescent="0.2">
      <c r="A18053" t="s">
        <v>20220</v>
      </c>
      <c r="B18053" t="s">
        <v>272</v>
      </c>
      <c r="C18053">
        <v>2</v>
      </c>
      <c r="D18053">
        <v>1</v>
      </c>
      <c r="E18053">
        <v>50000</v>
      </c>
      <c r="F18053">
        <v>0</v>
      </c>
      <c r="G18053" s="1">
        <v>45606.434814814944</v>
      </c>
      <c r="H18053" s="1">
        <v>45606.434814814944</v>
      </c>
      <c r="I18053" t="s">
        <v>14</v>
      </c>
      <c r="J18053">
        <v>0</v>
      </c>
      <c r="K18053" t="s">
        <v>15</v>
      </c>
      <c r="L18053">
        <v>1</v>
      </c>
    </row>
    <row r="18054" spans="1:12" x14ac:dyDescent="0.2">
      <c r="A18054" t="s">
        <v>20221</v>
      </c>
      <c r="B18054" t="s">
        <v>72</v>
      </c>
      <c r="C18054">
        <v>2</v>
      </c>
      <c r="D18054">
        <v>1</v>
      </c>
      <c r="E18054">
        <v>50000</v>
      </c>
      <c r="F18054">
        <v>0</v>
      </c>
      <c r="G18054" s="1">
        <v>45606.437615717761</v>
      </c>
      <c r="H18054" s="1">
        <v>45606.437615728937</v>
      </c>
      <c r="I18054" t="s">
        <v>14</v>
      </c>
      <c r="J18054">
        <v>0</v>
      </c>
      <c r="K18054" t="s">
        <v>15</v>
      </c>
      <c r="L18054">
        <v>1</v>
      </c>
    </row>
    <row r="18055" spans="1:12" x14ac:dyDescent="0.2">
      <c r="A18055" t="s">
        <v>20222</v>
      </c>
      <c r="B18055" t="s">
        <v>72</v>
      </c>
      <c r="C18055">
        <v>1</v>
      </c>
      <c r="D18055">
        <v>1</v>
      </c>
      <c r="E18055">
        <v>7000</v>
      </c>
      <c r="F18055">
        <v>1</v>
      </c>
      <c r="G18055" s="1">
        <v>45606.43805554416</v>
      </c>
      <c r="H18055" s="1">
        <v>45606.43805554416</v>
      </c>
      <c r="I18055" t="s">
        <v>14</v>
      </c>
      <c r="J18055">
        <v>0</v>
      </c>
      <c r="K18055" t="s">
        <v>20209</v>
      </c>
      <c r="L18055">
        <v>1</v>
      </c>
    </row>
    <row r="18056" spans="1:12" x14ac:dyDescent="0.2">
      <c r="A18056" t="s">
        <v>20223</v>
      </c>
      <c r="B18056" t="s">
        <v>72</v>
      </c>
      <c r="C18056">
        <v>1</v>
      </c>
      <c r="D18056">
        <v>1</v>
      </c>
      <c r="E18056">
        <v>50000</v>
      </c>
      <c r="F18056">
        <v>1</v>
      </c>
      <c r="G18056" s="1">
        <v>45606.444664340466</v>
      </c>
      <c r="H18056" s="1">
        <v>45606.444664340466</v>
      </c>
      <c r="I18056" t="s">
        <v>14</v>
      </c>
      <c r="J18056">
        <v>0</v>
      </c>
      <c r="K18056" t="s">
        <v>20209</v>
      </c>
      <c r="L18056">
        <v>1</v>
      </c>
    </row>
    <row r="18057" spans="1:12" x14ac:dyDescent="0.2">
      <c r="A18057" t="s">
        <v>20224</v>
      </c>
      <c r="B18057" t="s">
        <v>17079</v>
      </c>
      <c r="C18057">
        <v>1</v>
      </c>
      <c r="D18057">
        <v>1</v>
      </c>
      <c r="E18057">
        <v>245000</v>
      </c>
      <c r="F18057">
        <v>3</v>
      </c>
      <c r="G18057" s="1">
        <v>45606.447592592798</v>
      </c>
      <c r="H18057" s="1">
        <v>45606.585335648153</v>
      </c>
      <c r="I18057" t="s">
        <v>14</v>
      </c>
      <c r="J18057">
        <v>0</v>
      </c>
      <c r="K18057" t="s">
        <v>15</v>
      </c>
      <c r="L18057">
        <v>1</v>
      </c>
    </row>
    <row r="18058" spans="1:12" x14ac:dyDescent="0.2">
      <c r="A18058" t="s">
        <v>20225</v>
      </c>
      <c r="B18058" t="s">
        <v>72</v>
      </c>
      <c r="C18058">
        <v>1</v>
      </c>
      <c r="D18058">
        <v>1</v>
      </c>
      <c r="E18058">
        <v>50000</v>
      </c>
      <c r="F18058">
        <v>1</v>
      </c>
      <c r="G18058" s="1">
        <v>45606.454398148227</v>
      </c>
      <c r="H18058" s="1">
        <v>45606.454398148227</v>
      </c>
      <c r="I18058" t="s">
        <v>14</v>
      </c>
      <c r="J18058">
        <v>0</v>
      </c>
      <c r="K18058" t="s">
        <v>20209</v>
      </c>
      <c r="L18058">
        <v>1</v>
      </c>
    </row>
    <row r="18059" spans="1:12" x14ac:dyDescent="0.2">
      <c r="A18059" t="s">
        <v>20226</v>
      </c>
      <c r="B18059" t="s">
        <v>72</v>
      </c>
      <c r="C18059">
        <v>2</v>
      </c>
      <c r="D18059">
        <v>1</v>
      </c>
      <c r="E18059">
        <v>15000</v>
      </c>
      <c r="F18059">
        <v>0</v>
      </c>
      <c r="G18059" s="1">
        <v>45606.45677082194</v>
      </c>
      <c r="H18059" s="1">
        <v>45606.456782407593</v>
      </c>
      <c r="I18059" t="s">
        <v>14</v>
      </c>
      <c r="J18059">
        <v>0</v>
      </c>
      <c r="K18059" t="s">
        <v>15</v>
      </c>
      <c r="L18059">
        <v>1</v>
      </c>
    </row>
    <row r="18060" spans="1:12" x14ac:dyDescent="0.2">
      <c r="A18060" t="s">
        <v>20227</v>
      </c>
      <c r="B18060" t="s">
        <v>72</v>
      </c>
      <c r="C18060">
        <v>1</v>
      </c>
      <c r="D18060">
        <v>1</v>
      </c>
      <c r="E18060">
        <v>50000</v>
      </c>
      <c r="F18060">
        <v>4</v>
      </c>
      <c r="G18060" s="1">
        <v>45606.464374976698</v>
      </c>
      <c r="H18060" s="1">
        <v>45606.46437498834</v>
      </c>
      <c r="I18060" t="s">
        <v>14</v>
      </c>
      <c r="J18060">
        <v>0</v>
      </c>
      <c r="K18060" t="s">
        <v>20212</v>
      </c>
      <c r="L18060">
        <v>1</v>
      </c>
    </row>
    <row r="18061" spans="1:12" x14ac:dyDescent="0.2">
      <c r="A18061" t="s">
        <v>20228</v>
      </c>
      <c r="B18061" t="s">
        <v>72</v>
      </c>
      <c r="C18061">
        <v>1</v>
      </c>
      <c r="D18061">
        <v>1</v>
      </c>
      <c r="E18061">
        <v>10000</v>
      </c>
      <c r="F18061">
        <v>4</v>
      </c>
      <c r="G18061" s="1">
        <v>45606.465243032202</v>
      </c>
      <c r="H18061" s="1">
        <v>45606.465243043844</v>
      </c>
      <c r="I18061" t="s">
        <v>14</v>
      </c>
      <c r="J18061">
        <v>0</v>
      </c>
      <c r="K18061" t="s">
        <v>20212</v>
      </c>
      <c r="L18061">
        <v>1</v>
      </c>
    </row>
    <row r="18062" spans="1:12" x14ac:dyDescent="0.2">
      <c r="A18062" t="s">
        <v>20229</v>
      </c>
      <c r="B18062" t="s">
        <v>72</v>
      </c>
      <c r="C18062">
        <v>1</v>
      </c>
      <c r="D18062">
        <v>1</v>
      </c>
      <c r="E18062">
        <v>30000</v>
      </c>
      <c r="F18062">
        <v>5</v>
      </c>
      <c r="G18062" s="1">
        <v>45606.468391203787</v>
      </c>
      <c r="H18062" s="1">
        <v>45606.585381944664</v>
      </c>
      <c r="I18062" t="s">
        <v>14</v>
      </c>
      <c r="J18062">
        <v>0</v>
      </c>
      <c r="K18062" t="s">
        <v>15</v>
      </c>
      <c r="L18062">
        <v>1</v>
      </c>
    </row>
    <row r="18063" spans="1:12" x14ac:dyDescent="0.2">
      <c r="A18063" t="s">
        <v>20230</v>
      </c>
      <c r="B18063" t="s">
        <v>72</v>
      </c>
      <c r="C18063">
        <v>2</v>
      </c>
      <c r="D18063">
        <v>1</v>
      </c>
      <c r="E18063">
        <v>50000</v>
      </c>
      <c r="F18063">
        <v>0</v>
      </c>
      <c r="G18063" s="1">
        <v>45606.472326389048</v>
      </c>
      <c r="H18063" s="1">
        <v>45606.472326389048</v>
      </c>
      <c r="I18063" t="s">
        <v>14</v>
      </c>
      <c r="J18063">
        <v>0</v>
      </c>
      <c r="K18063" t="s">
        <v>15</v>
      </c>
      <c r="L18063">
        <v>1</v>
      </c>
    </row>
    <row r="18064" spans="1:12" x14ac:dyDescent="0.2">
      <c r="A18064" t="s">
        <v>20231</v>
      </c>
      <c r="B18064" t="s">
        <v>72</v>
      </c>
      <c r="C18064">
        <v>2</v>
      </c>
      <c r="D18064">
        <v>1</v>
      </c>
      <c r="E18064">
        <v>10000</v>
      </c>
      <c r="F18064">
        <v>0</v>
      </c>
      <c r="G18064" s="1">
        <v>45606.480856458191</v>
      </c>
      <c r="H18064" s="1">
        <v>45606.480856469832</v>
      </c>
      <c r="I18064" t="s">
        <v>14</v>
      </c>
      <c r="J18064">
        <v>0</v>
      </c>
      <c r="K18064" t="s">
        <v>15</v>
      </c>
      <c r="L18064">
        <v>1</v>
      </c>
    </row>
    <row r="18065" spans="1:12" x14ac:dyDescent="0.2">
      <c r="A18065" t="s">
        <v>20232</v>
      </c>
      <c r="B18065" t="s">
        <v>17079</v>
      </c>
      <c r="C18065">
        <v>1</v>
      </c>
      <c r="D18065">
        <v>1</v>
      </c>
      <c r="E18065">
        <v>4000</v>
      </c>
      <c r="F18065">
        <v>3</v>
      </c>
      <c r="G18065" s="1">
        <v>45606.486273124814</v>
      </c>
      <c r="H18065" s="1">
        <v>45606.486273136456</v>
      </c>
      <c r="I18065" t="s">
        <v>14</v>
      </c>
      <c r="J18065">
        <v>0</v>
      </c>
      <c r="K18065" t="s">
        <v>20224</v>
      </c>
      <c r="L18065">
        <v>1</v>
      </c>
    </row>
    <row r="18066" spans="1:12" x14ac:dyDescent="0.2">
      <c r="A18066" t="s">
        <v>20233</v>
      </c>
      <c r="B18066" t="s">
        <v>17079</v>
      </c>
      <c r="C18066">
        <v>1</v>
      </c>
      <c r="D18066">
        <v>1</v>
      </c>
      <c r="E18066">
        <v>24000</v>
      </c>
      <c r="F18066">
        <v>3</v>
      </c>
      <c r="G18066" s="1">
        <v>45606.487777777947</v>
      </c>
      <c r="H18066" s="1">
        <v>45606.487777777947</v>
      </c>
      <c r="I18066" t="s">
        <v>14</v>
      </c>
      <c r="J18066">
        <v>0</v>
      </c>
      <c r="K18066" t="s">
        <v>20224</v>
      </c>
      <c r="L18066">
        <v>1</v>
      </c>
    </row>
    <row r="18067" spans="1:12" x14ac:dyDescent="0.2">
      <c r="A18067" t="s">
        <v>20234</v>
      </c>
      <c r="B18067" t="s">
        <v>72</v>
      </c>
      <c r="C18067">
        <v>2</v>
      </c>
      <c r="D18067">
        <v>1</v>
      </c>
      <c r="E18067">
        <v>21000</v>
      </c>
      <c r="F18067">
        <v>0</v>
      </c>
      <c r="G18067" s="1">
        <v>45606.491377315018</v>
      </c>
      <c r="H18067" s="1">
        <v>45606.491377315018</v>
      </c>
      <c r="I18067" t="s">
        <v>14</v>
      </c>
      <c r="J18067">
        <v>0</v>
      </c>
      <c r="K18067" t="s">
        <v>15</v>
      </c>
      <c r="L18067">
        <v>1</v>
      </c>
    </row>
    <row r="18068" spans="1:12" x14ac:dyDescent="0.2">
      <c r="A18068" t="s">
        <v>20235</v>
      </c>
      <c r="B18068" t="s">
        <v>20236</v>
      </c>
      <c r="C18068">
        <v>2</v>
      </c>
      <c r="D18068">
        <v>2</v>
      </c>
      <c r="E18068">
        <v>26500</v>
      </c>
      <c r="F18068">
        <v>0</v>
      </c>
      <c r="G18068" s="1">
        <v>45606.496180555783</v>
      </c>
      <c r="H18068" s="1">
        <v>45606.496180555783</v>
      </c>
      <c r="I18068" t="s">
        <v>14</v>
      </c>
      <c r="J18068">
        <v>2</v>
      </c>
      <c r="K18068" t="s">
        <v>15</v>
      </c>
      <c r="L18068">
        <v>2</v>
      </c>
    </row>
    <row r="18069" spans="1:12" x14ac:dyDescent="0.2">
      <c r="A18069" t="s">
        <v>20237</v>
      </c>
      <c r="B18069" t="s">
        <v>72</v>
      </c>
      <c r="C18069">
        <v>1</v>
      </c>
      <c r="D18069">
        <v>1</v>
      </c>
      <c r="E18069">
        <v>32000</v>
      </c>
      <c r="F18069">
        <v>6</v>
      </c>
      <c r="G18069" s="1">
        <v>45606.500879606698</v>
      </c>
      <c r="H18069" s="1">
        <v>45606.639861099422</v>
      </c>
      <c r="I18069" t="s">
        <v>14</v>
      </c>
      <c r="J18069">
        <v>0</v>
      </c>
      <c r="K18069" t="s">
        <v>15</v>
      </c>
      <c r="L18069">
        <v>1</v>
      </c>
    </row>
    <row r="18070" spans="1:12" x14ac:dyDescent="0.2">
      <c r="A18070" t="s">
        <v>20238</v>
      </c>
      <c r="B18070" t="s">
        <v>72</v>
      </c>
      <c r="C18070">
        <v>1</v>
      </c>
      <c r="D18070">
        <v>1</v>
      </c>
      <c r="E18070">
        <v>100000</v>
      </c>
      <c r="F18070">
        <v>7</v>
      </c>
      <c r="G18070" s="1">
        <v>45606.502928217407</v>
      </c>
      <c r="H18070" s="1">
        <v>45606.639849537052</v>
      </c>
      <c r="I18070" t="s">
        <v>14</v>
      </c>
      <c r="J18070">
        <v>0</v>
      </c>
      <c r="K18070" t="s">
        <v>15</v>
      </c>
      <c r="L18070">
        <v>1</v>
      </c>
    </row>
    <row r="18071" spans="1:12" x14ac:dyDescent="0.2">
      <c r="A18071" t="s">
        <v>20239</v>
      </c>
      <c r="B18071" t="s">
        <v>72</v>
      </c>
      <c r="C18071">
        <v>1</v>
      </c>
      <c r="D18071">
        <v>1</v>
      </c>
      <c r="E18071">
        <v>100000</v>
      </c>
      <c r="F18071">
        <v>6</v>
      </c>
      <c r="G18071" s="1">
        <v>45606.503275439609</v>
      </c>
      <c r="H18071" s="1">
        <v>45606.50327545125</v>
      </c>
      <c r="I18071" t="s">
        <v>14</v>
      </c>
      <c r="J18071">
        <v>0</v>
      </c>
      <c r="K18071" t="s">
        <v>20237</v>
      </c>
      <c r="L18071">
        <v>1</v>
      </c>
    </row>
    <row r="18072" spans="1:12" x14ac:dyDescent="0.2">
      <c r="A18072" t="s">
        <v>20240</v>
      </c>
      <c r="B18072" t="s">
        <v>72</v>
      </c>
      <c r="C18072">
        <v>2</v>
      </c>
      <c r="D18072">
        <v>2</v>
      </c>
      <c r="E18072">
        <v>10000</v>
      </c>
      <c r="F18072">
        <v>0</v>
      </c>
      <c r="G18072" s="1">
        <v>45606.503599537071</v>
      </c>
      <c r="H18072" s="1">
        <v>45606.503599537071</v>
      </c>
      <c r="I18072" t="s">
        <v>14</v>
      </c>
      <c r="J18072">
        <v>0</v>
      </c>
      <c r="K18072" t="s">
        <v>15</v>
      </c>
      <c r="L18072">
        <v>1</v>
      </c>
    </row>
    <row r="18073" spans="1:12" x14ac:dyDescent="0.2">
      <c r="A18073" t="s">
        <v>20241</v>
      </c>
      <c r="B18073" t="s">
        <v>72</v>
      </c>
      <c r="C18073">
        <v>2</v>
      </c>
      <c r="D18073">
        <v>1</v>
      </c>
      <c r="E18073">
        <v>26000</v>
      </c>
      <c r="F18073">
        <v>0</v>
      </c>
      <c r="G18073" s="1">
        <v>45606.50575229153</v>
      </c>
      <c r="H18073" s="1">
        <v>45606.505752303172</v>
      </c>
      <c r="I18073" t="s">
        <v>14</v>
      </c>
      <c r="J18073">
        <v>0</v>
      </c>
      <c r="K18073" t="s">
        <v>15</v>
      </c>
      <c r="L18073">
        <v>1</v>
      </c>
    </row>
    <row r="18074" spans="1:12" x14ac:dyDescent="0.2">
      <c r="A18074" t="s">
        <v>20242</v>
      </c>
      <c r="B18074" t="s">
        <v>72</v>
      </c>
      <c r="C18074">
        <v>1</v>
      </c>
      <c r="D18074">
        <v>1</v>
      </c>
      <c r="E18074">
        <v>50000</v>
      </c>
      <c r="F18074">
        <v>4</v>
      </c>
      <c r="G18074" s="1">
        <v>45606.508009236306</v>
      </c>
      <c r="H18074" s="1">
        <v>45606.585358784534</v>
      </c>
      <c r="I18074" t="s">
        <v>14</v>
      </c>
      <c r="J18074">
        <v>0</v>
      </c>
      <c r="K18074" t="s">
        <v>15</v>
      </c>
      <c r="L18074">
        <v>1</v>
      </c>
    </row>
    <row r="18075" spans="1:12" x14ac:dyDescent="0.2">
      <c r="A18075" t="s">
        <v>20243</v>
      </c>
      <c r="B18075" t="s">
        <v>20244</v>
      </c>
      <c r="C18075">
        <v>2</v>
      </c>
      <c r="D18075">
        <v>2</v>
      </c>
      <c r="E18075">
        <v>49200</v>
      </c>
      <c r="F18075">
        <v>0</v>
      </c>
      <c r="G18075" s="1">
        <v>45606.509062500205</v>
      </c>
      <c r="H18075" s="1">
        <v>45606.509062500205</v>
      </c>
      <c r="I18075" t="s">
        <v>14</v>
      </c>
      <c r="J18075">
        <v>2</v>
      </c>
      <c r="K18075" t="s">
        <v>15</v>
      </c>
      <c r="L18075">
        <v>2</v>
      </c>
    </row>
    <row r="18076" spans="1:12" x14ac:dyDescent="0.2">
      <c r="A18076" t="s">
        <v>20245</v>
      </c>
      <c r="B18076" t="s">
        <v>20246</v>
      </c>
      <c r="C18076">
        <v>2</v>
      </c>
      <c r="D18076">
        <v>2</v>
      </c>
      <c r="E18076">
        <v>26500</v>
      </c>
      <c r="F18076">
        <v>0</v>
      </c>
      <c r="G18076" s="1">
        <v>45606.509745370597</v>
      </c>
      <c r="H18076" s="1">
        <v>45606.509745370597</v>
      </c>
      <c r="I18076" t="s">
        <v>14</v>
      </c>
      <c r="J18076">
        <v>2</v>
      </c>
      <c r="K18076" t="s">
        <v>15</v>
      </c>
      <c r="L18076">
        <v>2</v>
      </c>
    </row>
    <row r="18077" spans="1:12" x14ac:dyDescent="0.2">
      <c r="A18077" t="s">
        <v>20247</v>
      </c>
      <c r="B18077" t="s">
        <v>72</v>
      </c>
      <c r="C18077">
        <v>1</v>
      </c>
      <c r="D18077">
        <v>1</v>
      </c>
      <c r="E18077">
        <v>100000</v>
      </c>
      <c r="F18077">
        <v>2</v>
      </c>
      <c r="G18077" s="1">
        <v>45606.516400439665</v>
      </c>
      <c r="H18077" s="1">
        <v>45606.585300926119</v>
      </c>
      <c r="I18077" t="s">
        <v>14</v>
      </c>
      <c r="J18077">
        <v>0</v>
      </c>
      <c r="K18077" t="s">
        <v>15</v>
      </c>
      <c r="L18077">
        <v>1</v>
      </c>
    </row>
    <row r="18078" spans="1:12" x14ac:dyDescent="0.2">
      <c r="A18078" t="s">
        <v>20248</v>
      </c>
      <c r="B18078" t="s">
        <v>72</v>
      </c>
      <c r="C18078">
        <v>1</v>
      </c>
      <c r="D18078">
        <v>1</v>
      </c>
      <c r="E18078">
        <v>50000</v>
      </c>
      <c r="F18078">
        <v>1</v>
      </c>
      <c r="G18078" s="1">
        <v>45606.523518518545</v>
      </c>
      <c r="H18078" s="1">
        <v>45606.585324074142</v>
      </c>
      <c r="I18078" t="s">
        <v>14</v>
      </c>
      <c r="J18078">
        <v>0</v>
      </c>
      <c r="K18078" t="s">
        <v>15</v>
      </c>
      <c r="L18078">
        <v>1</v>
      </c>
    </row>
    <row r="18079" spans="1:12" x14ac:dyDescent="0.2">
      <c r="A18079" t="s">
        <v>20249</v>
      </c>
      <c r="B18079" t="s">
        <v>72</v>
      </c>
      <c r="C18079">
        <v>1</v>
      </c>
      <c r="D18079">
        <v>1</v>
      </c>
      <c r="E18079">
        <v>20000</v>
      </c>
      <c r="F18079">
        <v>2</v>
      </c>
      <c r="G18079" s="1">
        <v>45606.524363426026</v>
      </c>
      <c r="H18079" s="1">
        <v>45606.524363426026</v>
      </c>
      <c r="I18079" t="s">
        <v>14</v>
      </c>
      <c r="J18079">
        <v>0</v>
      </c>
      <c r="K18079" t="s">
        <v>20247</v>
      </c>
      <c r="L18079">
        <v>1</v>
      </c>
    </row>
    <row r="18080" spans="1:12" x14ac:dyDescent="0.2">
      <c r="A18080" t="s">
        <v>20250</v>
      </c>
      <c r="B18080" t="s">
        <v>72</v>
      </c>
      <c r="C18080">
        <v>2</v>
      </c>
      <c r="D18080">
        <v>1</v>
      </c>
      <c r="E18080">
        <v>100000</v>
      </c>
      <c r="F18080">
        <v>0</v>
      </c>
      <c r="G18080" s="1">
        <v>45606.525312500075</v>
      </c>
      <c r="H18080" s="1">
        <v>45606.525312500075</v>
      </c>
      <c r="I18080" t="s">
        <v>14</v>
      </c>
      <c r="J18080">
        <v>0</v>
      </c>
      <c r="K18080" t="s">
        <v>15</v>
      </c>
      <c r="L18080">
        <v>1</v>
      </c>
    </row>
    <row r="18081" spans="1:12" x14ac:dyDescent="0.2">
      <c r="A18081" t="s">
        <v>20251</v>
      </c>
      <c r="B18081" t="s">
        <v>101</v>
      </c>
      <c r="C18081">
        <v>2</v>
      </c>
      <c r="D18081">
        <v>1</v>
      </c>
      <c r="E18081">
        <v>50000</v>
      </c>
      <c r="F18081">
        <v>0</v>
      </c>
      <c r="G18081" s="1">
        <v>45606.527384259272</v>
      </c>
      <c r="H18081" s="1">
        <v>45606.527384259272</v>
      </c>
      <c r="I18081" t="s">
        <v>14</v>
      </c>
      <c r="J18081">
        <v>0</v>
      </c>
      <c r="K18081" t="s">
        <v>15</v>
      </c>
      <c r="L18081">
        <v>1</v>
      </c>
    </row>
    <row r="18082" spans="1:12" x14ac:dyDescent="0.2">
      <c r="A18082" t="s">
        <v>20252</v>
      </c>
      <c r="B18082" t="s">
        <v>72</v>
      </c>
      <c r="C18082">
        <v>1</v>
      </c>
      <c r="D18082">
        <v>1</v>
      </c>
      <c r="E18082">
        <v>15000</v>
      </c>
      <c r="F18082">
        <v>2</v>
      </c>
      <c r="G18082" s="1">
        <v>45606.530706018675</v>
      </c>
      <c r="H18082" s="1">
        <v>45606.530706018675</v>
      </c>
      <c r="I18082" t="s">
        <v>14</v>
      </c>
      <c r="J18082">
        <v>0</v>
      </c>
      <c r="K18082" t="s">
        <v>20247</v>
      </c>
      <c r="L18082">
        <v>1</v>
      </c>
    </row>
    <row r="18083" spans="1:12" x14ac:dyDescent="0.2">
      <c r="A18083" t="s">
        <v>20253</v>
      </c>
      <c r="B18083" t="s">
        <v>72</v>
      </c>
      <c r="C18083">
        <v>2</v>
      </c>
      <c r="D18083">
        <v>1</v>
      </c>
      <c r="E18083">
        <v>20000</v>
      </c>
      <c r="F18083">
        <v>0</v>
      </c>
      <c r="G18083" s="1">
        <v>45606.531712951604</v>
      </c>
      <c r="H18083" s="1">
        <v>45606.531712951604</v>
      </c>
      <c r="I18083" t="s">
        <v>14</v>
      </c>
      <c r="J18083">
        <v>0</v>
      </c>
      <c r="K18083" t="s">
        <v>15</v>
      </c>
      <c r="L18083">
        <v>1</v>
      </c>
    </row>
    <row r="18084" spans="1:12" x14ac:dyDescent="0.2">
      <c r="A18084" t="s">
        <v>20254</v>
      </c>
      <c r="B18084" t="s">
        <v>72</v>
      </c>
      <c r="C18084">
        <v>1</v>
      </c>
      <c r="D18084">
        <v>1</v>
      </c>
      <c r="E18084">
        <v>100000</v>
      </c>
      <c r="F18084">
        <v>1</v>
      </c>
      <c r="G18084" s="1">
        <v>45606.538055532612</v>
      </c>
      <c r="H18084" s="1">
        <v>45606.538055543788</v>
      </c>
      <c r="I18084" t="s">
        <v>14</v>
      </c>
      <c r="J18084">
        <v>0</v>
      </c>
      <c r="K18084" t="s">
        <v>20248</v>
      </c>
      <c r="L18084">
        <v>1</v>
      </c>
    </row>
    <row r="18085" spans="1:12" x14ac:dyDescent="0.2">
      <c r="A18085" t="s">
        <v>20255</v>
      </c>
      <c r="B18085" t="s">
        <v>19225</v>
      </c>
      <c r="C18085">
        <v>2</v>
      </c>
      <c r="D18085">
        <v>2</v>
      </c>
      <c r="E18085">
        <v>14000</v>
      </c>
      <c r="F18085">
        <v>0</v>
      </c>
      <c r="G18085" s="1">
        <v>45606.538969907444</v>
      </c>
      <c r="H18085" s="1">
        <v>45606.538969907444</v>
      </c>
      <c r="I18085" t="s">
        <v>14</v>
      </c>
      <c r="J18085">
        <v>1</v>
      </c>
      <c r="K18085" t="s">
        <v>15</v>
      </c>
      <c r="L18085">
        <v>2</v>
      </c>
    </row>
    <row r="18086" spans="1:12" x14ac:dyDescent="0.2">
      <c r="A18086" t="s">
        <v>20256</v>
      </c>
      <c r="B18086" t="s">
        <v>7204</v>
      </c>
      <c r="C18086">
        <v>2</v>
      </c>
      <c r="D18086">
        <v>2</v>
      </c>
      <c r="E18086">
        <v>26500</v>
      </c>
      <c r="F18086">
        <v>0</v>
      </c>
      <c r="G18086" s="1">
        <v>45606.53961804416</v>
      </c>
      <c r="H18086" s="1">
        <v>45606.53961804416</v>
      </c>
      <c r="I18086" t="s">
        <v>14</v>
      </c>
      <c r="J18086">
        <v>1</v>
      </c>
      <c r="K18086" t="s">
        <v>15</v>
      </c>
      <c r="L18086">
        <v>2</v>
      </c>
    </row>
    <row r="18087" spans="1:12" x14ac:dyDescent="0.2">
      <c r="A18087" t="s">
        <v>20257</v>
      </c>
      <c r="B18087" t="s">
        <v>72</v>
      </c>
      <c r="C18087">
        <v>1</v>
      </c>
      <c r="D18087">
        <v>1</v>
      </c>
      <c r="E18087">
        <v>20000</v>
      </c>
      <c r="F18087">
        <v>1</v>
      </c>
      <c r="G18087" s="1">
        <v>45606.542303240858</v>
      </c>
      <c r="H18087" s="1">
        <v>45606.542303240858</v>
      </c>
      <c r="I18087" t="s">
        <v>14</v>
      </c>
      <c r="J18087">
        <v>0</v>
      </c>
      <c r="K18087" t="s">
        <v>20248</v>
      </c>
      <c r="L18087">
        <v>1</v>
      </c>
    </row>
    <row r="18088" spans="1:12" x14ac:dyDescent="0.2">
      <c r="A18088" t="s">
        <v>20258</v>
      </c>
      <c r="B18088" t="s">
        <v>72</v>
      </c>
      <c r="C18088">
        <v>1</v>
      </c>
      <c r="D18088">
        <v>1</v>
      </c>
      <c r="E18088">
        <v>100000</v>
      </c>
      <c r="F18088">
        <v>5</v>
      </c>
      <c r="G18088" s="1">
        <v>45606.545752314851</v>
      </c>
      <c r="H18088" s="1">
        <v>45606.545752314851</v>
      </c>
      <c r="I18088" t="s">
        <v>14</v>
      </c>
      <c r="J18088">
        <v>0</v>
      </c>
      <c r="K18088" t="s">
        <v>20229</v>
      </c>
      <c r="L18088">
        <v>1</v>
      </c>
    </row>
    <row r="18089" spans="1:12" x14ac:dyDescent="0.2">
      <c r="A18089" t="s">
        <v>20259</v>
      </c>
      <c r="B18089" t="s">
        <v>72</v>
      </c>
      <c r="C18089">
        <v>1</v>
      </c>
      <c r="D18089">
        <v>1</v>
      </c>
      <c r="E18089">
        <v>50000</v>
      </c>
      <c r="F18089">
        <v>5</v>
      </c>
      <c r="G18089" s="1">
        <v>45606.547418958507</v>
      </c>
      <c r="H18089" s="1">
        <v>45606.547418969683</v>
      </c>
      <c r="I18089" t="s">
        <v>14</v>
      </c>
      <c r="J18089">
        <v>0</v>
      </c>
      <c r="K18089" t="s">
        <v>20229</v>
      </c>
      <c r="L18089">
        <v>1</v>
      </c>
    </row>
    <row r="18090" spans="1:12" x14ac:dyDescent="0.2">
      <c r="A18090" t="s">
        <v>20260</v>
      </c>
      <c r="B18090" t="s">
        <v>72</v>
      </c>
      <c r="C18090">
        <v>2</v>
      </c>
      <c r="D18090">
        <v>1</v>
      </c>
      <c r="E18090">
        <v>100000</v>
      </c>
      <c r="F18090">
        <v>0</v>
      </c>
      <c r="G18090" s="1">
        <v>45606.554780069273</v>
      </c>
      <c r="H18090" s="1">
        <v>45606.554791654926</v>
      </c>
      <c r="I18090" t="s">
        <v>14</v>
      </c>
      <c r="J18090">
        <v>0</v>
      </c>
      <c r="K18090" t="s">
        <v>15</v>
      </c>
      <c r="L18090">
        <v>1</v>
      </c>
    </row>
    <row r="18091" spans="1:12" x14ac:dyDescent="0.2">
      <c r="A18091" t="s">
        <v>20261</v>
      </c>
      <c r="B18091" t="s">
        <v>72</v>
      </c>
      <c r="C18091">
        <v>2</v>
      </c>
      <c r="D18091">
        <v>1</v>
      </c>
      <c r="E18091">
        <v>100000</v>
      </c>
      <c r="F18091">
        <v>0</v>
      </c>
      <c r="G18091" s="1">
        <v>45606.558391180355</v>
      </c>
      <c r="H18091" s="1">
        <v>45606.558391191997</v>
      </c>
      <c r="I18091" t="s">
        <v>14</v>
      </c>
      <c r="J18091">
        <v>0</v>
      </c>
      <c r="K18091" t="s">
        <v>15</v>
      </c>
      <c r="L18091">
        <v>1</v>
      </c>
    </row>
    <row r="18092" spans="1:12" x14ac:dyDescent="0.2">
      <c r="A18092" t="s">
        <v>20262</v>
      </c>
      <c r="B18092" t="s">
        <v>72</v>
      </c>
      <c r="C18092">
        <v>2</v>
      </c>
      <c r="D18092">
        <v>1</v>
      </c>
      <c r="E18092">
        <v>19000</v>
      </c>
      <c r="F18092">
        <v>0</v>
      </c>
      <c r="G18092" s="1">
        <v>45606.579965266399</v>
      </c>
      <c r="H18092" s="1">
        <v>45606.579965266399</v>
      </c>
      <c r="I18092" t="s">
        <v>14</v>
      </c>
      <c r="J18092">
        <v>0</v>
      </c>
      <c r="K18092" t="s">
        <v>15</v>
      </c>
      <c r="L18092">
        <v>1</v>
      </c>
    </row>
    <row r="18093" spans="1:12" x14ac:dyDescent="0.2">
      <c r="A18093" t="s">
        <v>20263</v>
      </c>
      <c r="B18093" t="s">
        <v>11565</v>
      </c>
      <c r="C18093">
        <v>2</v>
      </c>
      <c r="D18093">
        <v>1</v>
      </c>
      <c r="E18093">
        <v>50000</v>
      </c>
      <c r="F18093">
        <v>0</v>
      </c>
      <c r="G18093" s="1">
        <v>45606.580486111343</v>
      </c>
      <c r="H18093" s="1">
        <v>45606.580486111343</v>
      </c>
      <c r="I18093" t="s">
        <v>14</v>
      </c>
      <c r="J18093">
        <v>0</v>
      </c>
      <c r="K18093" t="s">
        <v>15</v>
      </c>
      <c r="L18093">
        <v>1</v>
      </c>
    </row>
    <row r="18094" spans="1:12" x14ac:dyDescent="0.2">
      <c r="A18094" t="s">
        <v>20264</v>
      </c>
      <c r="B18094" t="s">
        <v>19652</v>
      </c>
      <c r="C18094">
        <v>2</v>
      </c>
      <c r="D18094">
        <v>1</v>
      </c>
      <c r="E18094">
        <v>50000</v>
      </c>
      <c r="F18094">
        <v>0</v>
      </c>
      <c r="G18094" s="1">
        <v>45606.580902766436</v>
      </c>
      <c r="H18094" s="1">
        <v>45606.580902766436</v>
      </c>
      <c r="I18094" t="s">
        <v>14</v>
      </c>
      <c r="J18094">
        <v>0</v>
      </c>
      <c r="K18094" t="s">
        <v>15</v>
      </c>
      <c r="L18094">
        <v>1</v>
      </c>
    </row>
    <row r="18095" spans="1:12" x14ac:dyDescent="0.2">
      <c r="A18095" t="s">
        <v>20265</v>
      </c>
      <c r="B18095" t="s">
        <v>10590</v>
      </c>
      <c r="C18095">
        <v>1</v>
      </c>
      <c r="D18095">
        <v>1</v>
      </c>
      <c r="E18095">
        <v>50000</v>
      </c>
      <c r="F18095">
        <v>8</v>
      </c>
      <c r="G18095" s="1">
        <v>45606.581365740858</v>
      </c>
      <c r="H18095" s="1">
        <v>45606.63982638903</v>
      </c>
      <c r="I18095" t="s">
        <v>14</v>
      </c>
      <c r="J18095">
        <v>0</v>
      </c>
      <c r="K18095" t="s">
        <v>15</v>
      </c>
      <c r="L18095">
        <v>1</v>
      </c>
    </row>
    <row r="18096" spans="1:12" x14ac:dyDescent="0.2">
      <c r="A18096" t="s">
        <v>20266</v>
      </c>
      <c r="B18096" t="s">
        <v>20267</v>
      </c>
      <c r="C18096">
        <v>2</v>
      </c>
      <c r="D18096">
        <v>1</v>
      </c>
      <c r="E18096">
        <v>100000</v>
      </c>
      <c r="F18096">
        <v>0</v>
      </c>
      <c r="G18096" s="1">
        <v>45606.582314814907</v>
      </c>
      <c r="H18096" s="1">
        <v>45606.582314814907</v>
      </c>
      <c r="I18096" t="s">
        <v>14</v>
      </c>
      <c r="J18096">
        <v>0</v>
      </c>
      <c r="K18096" t="s">
        <v>15</v>
      </c>
      <c r="L18096">
        <v>1</v>
      </c>
    </row>
    <row r="18097" spans="1:12" x14ac:dyDescent="0.2">
      <c r="A18097" t="s">
        <v>20268</v>
      </c>
      <c r="B18097" t="s">
        <v>72</v>
      </c>
      <c r="C18097">
        <v>1</v>
      </c>
      <c r="D18097">
        <v>1</v>
      </c>
      <c r="E18097">
        <v>27000</v>
      </c>
      <c r="F18097">
        <v>2</v>
      </c>
      <c r="G18097" s="1">
        <v>45606.585613403004</v>
      </c>
      <c r="H18097" s="1">
        <v>45606.639930555597</v>
      </c>
      <c r="I18097" t="s">
        <v>14</v>
      </c>
      <c r="J18097">
        <v>0</v>
      </c>
      <c r="K18097" t="s">
        <v>15</v>
      </c>
      <c r="L18097">
        <v>1</v>
      </c>
    </row>
    <row r="18098" spans="1:12" x14ac:dyDescent="0.2">
      <c r="A18098" t="s">
        <v>20269</v>
      </c>
      <c r="B18098" t="s">
        <v>113</v>
      </c>
      <c r="C18098">
        <v>2</v>
      </c>
      <c r="D18098">
        <v>1</v>
      </c>
      <c r="E18098">
        <v>50000</v>
      </c>
      <c r="F18098">
        <v>0</v>
      </c>
      <c r="G18098" s="1">
        <v>45606.589328703936</v>
      </c>
      <c r="H18098" s="1">
        <v>45606.589328703936</v>
      </c>
      <c r="I18098" t="s">
        <v>14</v>
      </c>
      <c r="J18098">
        <v>0</v>
      </c>
      <c r="K18098" t="s">
        <v>15</v>
      </c>
      <c r="L18098">
        <v>1</v>
      </c>
    </row>
    <row r="18099" spans="1:12" x14ac:dyDescent="0.2">
      <c r="A18099" t="s">
        <v>20270</v>
      </c>
      <c r="B18099" t="s">
        <v>20271</v>
      </c>
      <c r="C18099">
        <v>2</v>
      </c>
      <c r="D18099">
        <v>1</v>
      </c>
      <c r="E18099">
        <v>10000</v>
      </c>
      <c r="F18099">
        <v>0</v>
      </c>
      <c r="G18099" s="1">
        <v>45606.594236111268</v>
      </c>
      <c r="H18099" s="1">
        <v>45606.594236111268</v>
      </c>
      <c r="I18099" t="s">
        <v>14</v>
      </c>
      <c r="J18099">
        <v>0</v>
      </c>
      <c r="K18099" t="s">
        <v>15</v>
      </c>
      <c r="L18099">
        <v>1</v>
      </c>
    </row>
    <row r="18100" spans="1:12" x14ac:dyDescent="0.2">
      <c r="A18100" t="s">
        <v>20272</v>
      </c>
      <c r="B18100" t="s">
        <v>20273</v>
      </c>
      <c r="C18100">
        <v>2</v>
      </c>
      <c r="D18100">
        <v>2</v>
      </c>
      <c r="E18100">
        <v>40500</v>
      </c>
      <c r="F18100">
        <v>0</v>
      </c>
      <c r="G18100" s="1">
        <v>45606.602800914552</v>
      </c>
      <c r="H18100" s="1">
        <v>45606.602800914552</v>
      </c>
      <c r="I18100" t="s">
        <v>14</v>
      </c>
      <c r="J18100">
        <v>1</v>
      </c>
      <c r="K18100" t="s">
        <v>15</v>
      </c>
      <c r="L18100">
        <v>2</v>
      </c>
    </row>
    <row r="18101" spans="1:12" x14ac:dyDescent="0.2">
      <c r="A18101" t="s">
        <v>20274</v>
      </c>
      <c r="B18101" t="s">
        <v>72</v>
      </c>
      <c r="C18101">
        <v>1</v>
      </c>
      <c r="D18101">
        <v>1</v>
      </c>
      <c r="E18101">
        <v>100000</v>
      </c>
      <c r="F18101">
        <v>1</v>
      </c>
      <c r="G18101" s="1">
        <v>45606.626585636754</v>
      </c>
      <c r="H18101" s="1">
        <v>45606.639803229365</v>
      </c>
      <c r="I18101" t="s">
        <v>14</v>
      </c>
      <c r="J18101">
        <v>0</v>
      </c>
      <c r="K18101" t="s">
        <v>15</v>
      </c>
      <c r="L18101">
        <v>1</v>
      </c>
    </row>
    <row r="18102" spans="1:12" x14ac:dyDescent="0.2">
      <c r="A18102" t="s">
        <v>20275</v>
      </c>
      <c r="B18102" t="s">
        <v>503</v>
      </c>
      <c r="C18102">
        <v>1</v>
      </c>
      <c r="D18102">
        <v>1</v>
      </c>
      <c r="E18102">
        <v>20000</v>
      </c>
      <c r="F18102">
        <v>3</v>
      </c>
      <c r="G18102" s="1">
        <v>45606.639710625168</v>
      </c>
      <c r="H18102" s="1">
        <v>45606.639907407574</v>
      </c>
      <c r="I18102" t="s">
        <v>14</v>
      </c>
      <c r="J18102">
        <v>0</v>
      </c>
      <c r="K18102" t="s">
        <v>15</v>
      </c>
      <c r="L18102">
        <v>1</v>
      </c>
    </row>
    <row r="18103" spans="1:12" x14ac:dyDescent="0.2">
      <c r="A18103" t="s">
        <v>20276</v>
      </c>
      <c r="B18103" t="s">
        <v>72</v>
      </c>
      <c r="C18103">
        <v>2</v>
      </c>
      <c r="D18103">
        <v>1</v>
      </c>
      <c r="E18103">
        <v>22000</v>
      </c>
      <c r="F18103">
        <v>0</v>
      </c>
      <c r="G18103" s="1">
        <v>45606.648865740746</v>
      </c>
      <c r="H18103" s="1">
        <v>45606.648865740746</v>
      </c>
      <c r="I18103" t="s">
        <v>14</v>
      </c>
      <c r="J18103">
        <v>0</v>
      </c>
      <c r="K18103" t="s">
        <v>15</v>
      </c>
      <c r="L18103">
        <v>1</v>
      </c>
    </row>
    <row r="18104" spans="1:12" x14ac:dyDescent="0.2">
      <c r="A18104" t="s">
        <v>20277</v>
      </c>
      <c r="B18104" t="s">
        <v>5548</v>
      </c>
      <c r="C18104">
        <v>1</v>
      </c>
      <c r="D18104">
        <v>1</v>
      </c>
      <c r="E18104">
        <v>10000</v>
      </c>
      <c r="F18104">
        <v>2</v>
      </c>
      <c r="G18104" s="1">
        <v>45606.650879618246</v>
      </c>
      <c r="H18104" s="1">
        <v>45606.760393506847</v>
      </c>
      <c r="I18104" t="s">
        <v>14</v>
      </c>
      <c r="J18104">
        <v>0</v>
      </c>
      <c r="K18104" t="s">
        <v>15</v>
      </c>
      <c r="L18104">
        <v>1</v>
      </c>
    </row>
    <row r="18105" spans="1:12" x14ac:dyDescent="0.2">
      <c r="A18105" t="s">
        <v>20278</v>
      </c>
      <c r="B18105" t="s">
        <v>72</v>
      </c>
      <c r="C18105">
        <v>2</v>
      </c>
      <c r="D18105">
        <v>1</v>
      </c>
      <c r="E18105">
        <v>20000</v>
      </c>
      <c r="F18105">
        <v>0</v>
      </c>
      <c r="G18105" s="1">
        <v>45606.682175925933</v>
      </c>
      <c r="H18105" s="1">
        <v>45606.682175925933</v>
      </c>
      <c r="I18105" t="s">
        <v>14</v>
      </c>
      <c r="J18105">
        <v>0</v>
      </c>
      <c r="K18105" t="s">
        <v>15</v>
      </c>
      <c r="L18105">
        <v>1</v>
      </c>
    </row>
    <row r="18106" spans="1:12" x14ac:dyDescent="0.2">
      <c r="A18106" t="s">
        <v>20279</v>
      </c>
      <c r="B18106" t="s">
        <v>72</v>
      </c>
      <c r="C18106">
        <v>1</v>
      </c>
      <c r="D18106">
        <v>1</v>
      </c>
      <c r="E18106">
        <v>50000</v>
      </c>
      <c r="F18106">
        <v>1</v>
      </c>
      <c r="G18106" s="1">
        <v>45606.685451365542</v>
      </c>
      <c r="H18106" s="1">
        <v>45606.760358796455</v>
      </c>
      <c r="I18106" t="s">
        <v>14</v>
      </c>
      <c r="J18106">
        <v>0</v>
      </c>
      <c r="K18106" t="s">
        <v>15</v>
      </c>
      <c r="L18106">
        <v>1</v>
      </c>
    </row>
    <row r="18107" spans="1:12" x14ac:dyDescent="0.2">
      <c r="A18107" t="s">
        <v>20280</v>
      </c>
      <c r="B18107" t="s">
        <v>72</v>
      </c>
      <c r="C18107">
        <v>1</v>
      </c>
      <c r="D18107">
        <v>1</v>
      </c>
      <c r="E18107">
        <v>30000</v>
      </c>
      <c r="F18107">
        <v>4</v>
      </c>
      <c r="G18107" s="1">
        <v>45606.686828680336</v>
      </c>
      <c r="H18107" s="1">
        <v>45606.828194444533</v>
      </c>
      <c r="I18107" t="s">
        <v>14</v>
      </c>
      <c r="J18107">
        <v>0</v>
      </c>
      <c r="K18107" t="s">
        <v>15</v>
      </c>
      <c r="L18107">
        <v>1</v>
      </c>
    </row>
    <row r="18108" spans="1:12" x14ac:dyDescent="0.2">
      <c r="A18108" t="s">
        <v>20281</v>
      </c>
      <c r="B18108" t="s">
        <v>72</v>
      </c>
      <c r="C18108">
        <v>1</v>
      </c>
      <c r="D18108">
        <v>1</v>
      </c>
      <c r="E18108">
        <v>8000</v>
      </c>
      <c r="F18108">
        <v>1</v>
      </c>
      <c r="G18108" s="1">
        <v>45606.688483784907</v>
      </c>
      <c r="H18108" s="1">
        <v>45606.688483784907</v>
      </c>
      <c r="I18108" t="s">
        <v>14</v>
      </c>
      <c r="J18108">
        <v>0</v>
      </c>
      <c r="K18108" t="s">
        <v>20279</v>
      </c>
      <c r="L18108">
        <v>1</v>
      </c>
    </row>
    <row r="18109" spans="1:12" x14ac:dyDescent="0.2">
      <c r="A18109" t="s">
        <v>20282</v>
      </c>
      <c r="B18109" t="s">
        <v>72</v>
      </c>
      <c r="C18109">
        <v>2</v>
      </c>
      <c r="D18109">
        <v>1</v>
      </c>
      <c r="E18109">
        <v>11000</v>
      </c>
      <c r="F18109">
        <v>0</v>
      </c>
      <c r="G18109" s="1">
        <v>45606.689837940037</v>
      </c>
      <c r="H18109" s="1">
        <v>45606.689837951213</v>
      </c>
      <c r="I18109" t="s">
        <v>14</v>
      </c>
      <c r="J18109">
        <v>0</v>
      </c>
      <c r="K18109" t="s">
        <v>15</v>
      </c>
      <c r="L18109">
        <v>1</v>
      </c>
    </row>
    <row r="18110" spans="1:12" x14ac:dyDescent="0.2">
      <c r="A18110" t="s">
        <v>20283</v>
      </c>
      <c r="B18110" t="s">
        <v>72</v>
      </c>
      <c r="C18110">
        <v>1</v>
      </c>
      <c r="D18110">
        <v>1</v>
      </c>
      <c r="E18110">
        <v>30000</v>
      </c>
      <c r="F18110">
        <v>5</v>
      </c>
      <c r="G18110" s="1">
        <v>45606.698206018656</v>
      </c>
      <c r="H18110" s="1">
        <v>45606.828217580914</v>
      </c>
      <c r="I18110" t="s">
        <v>14</v>
      </c>
      <c r="J18110">
        <v>0</v>
      </c>
      <c r="K18110" t="s">
        <v>15</v>
      </c>
      <c r="L18110">
        <v>1</v>
      </c>
    </row>
    <row r="18111" spans="1:12" x14ac:dyDescent="0.2">
      <c r="A18111" t="s">
        <v>20284</v>
      </c>
      <c r="B18111" t="s">
        <v>72</v>
      </c>
      <c r="C18111">
        <v>1</v>
      </c>
      <c r="D18111">
        <v>1</v>
      </c>
      <c r="E18111">
        <v>8000</v>
      </c>
      <c r="F18111">
        <v>5</v>
      </c>
      <c r="G18111" s="1">
        <v>45606.702696735971</v>
      </c>
      <c r="H18111" s="1">
        <v>45606.702696747612</v>
      </c>
      <c r="I18111" t="s">
        <v>14</v>
      </c>
      <c r="J18111">
        <v>0</v>
      </c>
      <c r="K18111" t="s">
        <v>20283</v>
      </c>
      <c r="L18111">
        <v>1</v>
      </c>
    </row>
    <row r="18112" spans="1:12" x14ac:dyDescent="0.2">
      <c r="A18112" t="s">
        <v>20285</v>
      </c>
      <c r="B18112" t="s">
        <v>72</v>
      </c>
      <c r="C18112">
        <v>1</v>
      </c>
      <c r="D18112">
        <v>1</v>
      </c>
      <c r="E18112">
        <v>5000</v>
      </c>
      <c r="F18112">
        <v>1</v>
      </c>
      <c r="G18112" s="1">
        <v>45606.712638888974</v>
      </c>
      <c r="H18112" s="1">
        <v>45606.712638888974</v>
      </c>
      <c r="I18112" t="s">
        <v>14</v>
      </c>
      <c r="J18112">
        <v>0</v>
      </c>
      <c r="K18112" t="s">
        <v>20279</v>
      </c>
      <c r="L18112">
        <v>1</v>
      </c>
    </row>
    <row r="18113" spans="1:12" x14ac:dyDescent="0.2">
      <c r="A18113" t="s">
        <v>20286</v>
      </c>
      <c r="B18113" t="s">
        <v>72</v>
      </c>
      <c r="C18113">
        <v>1</v>
      </c>
      <c r="D18113">
        <v>1</v>
      </c>
      <c r="E18113">
        <v>13000</v>
      </c>
      <c r="F18113">
        <v>1</v>
      </c>
      <c r="G18113" s="1">
        <v>45606.729108796455</v>
      </c>
      <c r="H18113" s="1">
        <v>45606.729108796455</v>
      </c>
      <c r="I18113" t="s">
        <v>14</v>
      </c>
      <c r="J18113">
        <v>0</v>
      </c>
      <c r="K18113" t="s">
        <v>20279</v>
      </c>
      <c r="L18113">
        <v>1</v>
      </c>
    </row>
    <row r="18114" spans="1:12" x14ac:dyDescent="0.2">
      <c r="A18114" t="s">
        <v>20287</v>
      </c>
      <c r="B18114" t="s">
        <v>72</v>
      </c>
      <c r="C18114">
        <v>2</v>
      </c>
      <c r="D18114">
        <v>1</v>
      </c>
      <c r="E18114">
        <v>5000</v>
      </c>
      <c r="F18114">
        <v>0</v>
      </c>
      <c r="G18114" s="1">
        <v>45606.739178240765</v>
      </c>
      <c r="H18114" s="1">
        <v>45606.739178240765</v>
      </c>
      <c r="I18114" t="s">
        <v>14</v>
      </c>
      <c r="J18114">
        <v>0</v>
      </c>
      <c r="K18114" t="s">
        <v>15</v>
      </c>
      <c r="L18114">
        <v>1</v>
      </c>
    </row>
    <row r="18115" spans="1:12" x14ac:dyDescent="0.2">
      <c r="A18115" t="s">
        <v>20288</v>
      </c>
      <c r="B18115" t="s">
        <v>72</v>
      </c>
      <c r="C18115">
        <v>2</v>
      </c>
      <c r="D18115">
        <v>1</v>
      </c>
      <c r="E18115">
        <v>20000</v>
      </c>
      <c r="F18115">
        <v>0</v>
      </c>
      <c r="G18115" s="1">
        <v>45606.742835648358</v>
      </c>
      <c r="H18115" s="1">
        <v>45606.742835648358</v>
      </c>
      <c r="I18115" t="s">
        <v>14</v>
      </c>
      <c r="J18115">
        <v>0</v>
      </c>
      <c r="K18115" t="s">
        <v>15</v>
      </c>
      <c r="L18115">
        <v>1</v>
      </c>
    </row>
    <row r="18116" spans="1:12" x14ac:dyDescent="0.2">
      <c r="A18116" t="s">
        <v>20289</v>
      </c>
      <c r="B18116" t="s">
        <v>72</v>
      </c>
      <c r="C18116">
        <v>1</v>
      </c>
      <c r="D18116">
        <v>1</v>
      </c>
      <c r="E18116">
        <v>100000</v>
      </c>
      <c r="F18116">
        <v>1</v>
      </c>
      <c r="G18116" s="1">
        <v>45606.744085624814</v>
      </c>
      <c r="H18116" s="1">
        <v>45606.744085636456</v>
      </c>
      <c r="I18116" t="s">
        <v>14</v>
      </c>
      <c r="J18116">
        <v>0</v>
      </c>
      <c r="K18116" t="s">
        <v>20279</v>
      </c>
      <c r="L18116">
        <v>1</v>
      </c>
    </row>
    <row r="18117" spans="1:12" x14ac:dyDescent="0.2">
      <c r="A18117" t="s">
        <v>20290</v>
      </c>
      <c r="B18117" t="s">
        <v>72</v>
      </c>
      <c r="C18117">
        <v>1</v>
      </c>
      <c r="D18117">
        <v>1</v>
      </c>
      <c r="E18117">
        <v>42000</v>
      </c>
      <c r="F18117">
        <v>2</v>
      </c>
      <c r="G18117" s="1">
        <v>45606.760706018656</v>
      </c>
      <c r="H18117" s="1">
        <v>45606.84491898166</v>
      </c>
      <c r="I18117" t="s">
        <v>14</v>
      </c>
      <c r="J18117">
        <v>0</v>
      </c>
      <c r="K18117" t="s">
        <v>15</v>
      </c>
      <c r="L18117">
        <v>1</v>
      </c>
    </row>
    <row r="18118" spans="1:12" x14ac:dyDescent="0.2">
      <c r="A18118" t="s">
        <v>20291</v>
      </c>
      <c r="B18118" t="s">
        <v>72</v>
      </c>
      <c r="C18118">
        <v>1</v>
      </c>
      <c r="D18118">
        <v>1</v>
      </c>
      <c r="E18118">
        <v>51000</v>
      </c>
      <c r="F18118">
        <v>4</v>
      </c>
      <c r="G18118" s="1">
        <v>45606.762743044179</v>
      </c>
      <c r="H18118" s="1">
        <v>45606.762743044179</v>
      </c>
      <c r="I18118" t="s">
        <v>14</v>
      </c>
      <c r="J18118">
        <v>0</v>
      </c>
      <c r="K18118" t="s">
        <v>20280</v>
      </c>
      <c r="L18118">
        <v>1</v>
      </c>
    </row>
    <row r="18119" spans="1:12" x14ac:dyDescent="0.2">
      <c r="A18119" t="s">
        <v>20292</v>
      </c>
      <c r="B18119" t="s">
        <v>72</v>
      </c>
      <c r="C18119">
        <v>2</v>
      </c>
      <c r="D18119">
        <v>1</v>
      </c>
      <c r="E18119">
        <v>50000</v>
      </c>
      <c r="F18119">
        <v>0</v>
      </c>
      <c r="G18119" s="1">
        <v>45606.765821736306</v>
      </c>
      <c r="H18119" s="1">
        <v>45606.765821747482</v>
      </c>
      <c r="I18119" t="s">
        <v>14</v>
      </c>
      <c r="J18119">
        <v>0</v>
      </c>
      <c r="K18119" t="s">
        <v>15</v>
      </c>
      <c r="L18119">
        <v>1</v>
      </c>
    </row>
    <row r="18120" spans="1:12" x14ac:dyDescent="0.2">
      <c r="A18120" t="s">
        <v>20293</v>
      </c>
      <c r="B18120" t="s">
        <v>72</v>
      </c>
      <c r="C18120">
        <v>1</v>
      </c>
      <c r="D18120">
        <v>1</v>
      </c>
      <c r="E18120">
        <v>100000</v>
      </c>
      <c r="F18120">
        <v>5</v>
      </c>
      <c r="G18120" s="1">
        <v>45606.767847222276</v>
      </c>
      <c r="H18120" s="1">
        <v>45606.767847222276</v>
      </c>
      <c r="I18120" t="s">
        <v>14</v>
      </c>
      <c r="J18120">
        <v>0</v>
      </c>
      <c r="K18120" t="s">
        <v>20283</v>
      </c>
      <c r="L18120">
        <v>1</v>
      </c>
    </row>
    <row r="18121" spans="1:12" x14ac:dyDescent="0.2">
      <c r="A18121" t="s">
        <v>20294</v>
      </c>
      <c r="B18121" t="s">
        <v>72</v>
      </c>
      <c r="C18121">
        <v>1</v>
      </c>
      <c r="D18121">
        <v>1</v>
      </c>
      <c r="E18121">
        <v>51000</v>
      </c>
      <c r="F18121">
        <v>6</v>
      </c>
      <c r="G18121" s="1">
        <v>45606.769560185261</v>
      </c>
      <c r="H18121" s="1">
        <v>45606.828240728937</v>
      </c>
      <c r="I18121" t="s">
        <v>14</v>
      </c>
      <c r="J18121">
        <v>0</v>
      </c>
      <c r="K18121" t="s">
        <v>15</v>
      </c>
      <c r="L18121">
        <v>1</v>
      </c>
    </row>
    <row r="18122" spans="1:12" x14ac:dyDescent="0.2">
      <c r="A18122" t="s">
        <v>20295</v>
      </c>
      <c r="B18122" t="s">
        <v>72</v>
      </c>
      <c r="C18122">
        <v>1</v>
      </c>
      <c r="D18122">
        <v>1</v>
      </c>
      <c r="E18122">
        <v>9000</v>
      </c>
      <c r="F18122">
        <v>7</v>
      </c>
      <c r="G18122" s="1">
        <v>45606.77489583334</v>
      </c>
      <c r="H18122" s="1">
        <v>45606.828159710858</v>
      </c>
      <c r="I18122" t="s">
        <v>14</v>
      </c>
      <c r="J18122">
        <v>0</v>
      </c>
      <c r="K18122" t="s">
        <v>15</v>
      </c>
      <c r="L18122">
        <v>1</v>
      </c>
    </row>
    <row r="18123" spans="1:12" x14ac:dyDescent="0.2">
      <c r="A18123" t="s">
        <v>20296</v>
      </c>
      <c r="B18123" t="s">
        <v>72</v>
      </c>
      <c r="C18123">
        <v>1</v>
      </c>
      <c r="D18123">
        <v>1</v>
      </c>
      <c r="E18123">
        <v>20000</v>
      </c>
      <c r="F18123">
        <v>8</v>
      </c>
      <c r="G18123" s="1">
        <v>45606.776898125187</v>
      </c>
      <c r="H18123" s="1">
        <v>45606.844930555671</v>
      </c>
      <c r="I18123" t="s">
        <v>14</v>
      </c>
      <c r="J18123">
        <v>0</v>
      </c>
      <c r="K18123" t="s">
        <v>15</v>
      </c>
      <c r="L18123">
        <v>1</v>
      </c>
    </row>
    <row r="18124" spans="1:12" x14ac:dyDescent="0.2">
      <c r="A18124" t="s">
        <v>20297</v>
      </c>
      <c r="B18124" t="s">
        <v>72</v>
      </c>
      <c r="C18124">
        <v>1</v>
      </c>
      <c r="D18124">
        <v>1</v>
      </c>
      <c r="E18124">
        <v>100000</v>
      </c>
      <c r="F18124">
        <v>9</v>
      </c>
      <c r="G18124" s="1">
        <v>45606.778287025634</v>
      </c>
      <c r="H18124" s="1">
        <v>45606.844953692053</v>
      </c>
      <c r="I18124" t="s">
        <v>14</v>
      </c>
      <c r="J18124">
        <v>0</v>
      </c>
      <c r="K18124" t="s">
        <v>15</v>
      </c>
      <c r="L18124">
        <v>1</v>
      </c>
    </row>
    <row r="18125" spans="1:12" x14ac:dyDescent="0.2">
      <c r="A18125" t="s">
        <v>20298</v>
      </c>
      <c r="B18125" t="s">
        <v>72</v>
      </c>
      <c r="C18125">
        <v>2</v>
      </c>
      <c r="D18125">
        <v>1</v>
      </c>
      <c r="E18125">
        <v>10000</v>
      </c>
      <c r="F18125">
        <v>0</v>
      </c>
      <c r="G18125" s="1">
        <v>45606.78467592597</v>
      </c>
      <c r="H18125" s="1">
        <v>45606.78467592597</v>
      </c>
      <c r="I18125" t="s">
        <v>14</v>
      </c>
      <c r="J18125">
        <v>0</v>
      </c>
      <c r="K18125" t="s">
        <v>15</v>
      </c>
      <c r="L18125">
        <v>1</v>
      </c>
    </row>
    <row r="18126" spans="1:12" x14ac:dyDescent="0.2">
      <c r="A18126" t="s">
        <v>20299</v>
      </c>
      <c r="B18126" t="s">
        <v>72</v>
      </c>
      <c r="C18126">
        <v>1</v>
      </c>
      <c r="D18126">
        <v>1</v>
      </c>
      <c r="E18126">
        <v>100000</v>
      </c>
      <c r="F18126">
        <v>8</v>
      </c>
      <c r="G18126" s="1">
        <v>45606.795659722295</v>
      </c>
      <c r="H18126" s="1">
        <v>45606.795659722295</v>
      </c>
      <c r="I18126" t="s">
        <v>14</v>
      </c>
      <c r="J18126">
        <v>0</v>
      </c>
      <c r="K18126" t="s">
        <v>20296</v>
      </c>
      <c r="L18126">
        <v>1</v>
      </c>
    </row>
    <row r="18127" spans="1:12" x14ac:dyDescent="0.2">
      <c r="A18127" t="s">
        <v>20300</v>
      </c>
      <c r="B18127" t="s">
        <v>72</v>
      </c>
      <c r="C18127">
        <v>1</v>
      </c>
      <c r="D18127">
        <v>1</v>
      </c>
      <c r="E18127">
        <v>107000</v>
      </c>
      <c r="F18127">
        <v>9</v>
      </c>
      <c r="G18127" s="1">
        <v>45606.796354166698</v>
      </c>
      <c r="H18127" s="1">
        <v>45606.796354166698</v>
      </c>
      <c r="I18127" t="s">
        <v>14</v>
      </c>
      <c r="J18127">
        <v>0</v>
      </c>
      <c r="K18127" t="s">
        <v>20297</v>
      </c>
      <c r="L18127">
        <v>1</v>
      </c>
    </row>
    <row r="18128" spans="1:12" x14ac:dyDescent="0.2">
      <c r="A18128" t="s">
        <v>20301</v>
      </c>
      <c r="B18128" t="s">
        <v>72</v>
      </c>
      <c r="C18128">
        <v>1</v>
      </c>
      <c r="D18128">
        <v>1</v>
      </c>
      <c r="E18128">
        <v>38000</v>
      </c>
      <c r="F18128">
        <v>11</v>
      </c>
      <c r="G18128" s="1">
        <v>45606.798993055709</v>
      </c>
      <c r="H18128" s="1">
        <v>45606.844884247519</v>
      </c>
      <c r="I18128" t="s">
        <v>14</v>
      </c>
      <c r="J18128">
        <v>0</v>
      </c>
      <c r="K18128" t="s">
        <v>15</v>
      </c>
      <c r="L18128">
        <v>1</v>
      </c>
    </row>
    <row r="18129" spans="1:12" x14ac:dyDescent="0.2">
      <c r="A18129" t="s">
        <v>20302</v>
      </c>
      <c r="B18129" t="s">
        <v>72</v>
      </c>
      <c r="C18129">
        <v>1</v>
      </c>
      <c r="D18129">
        <v>1</v>
      </c>
      <c r="E18129">
        <v>100000</v>
      </c>
      <c r="F18129">
        <v>1</v>
      </c>
      <c r="G18129" s="1">
        <v>45606.803159698844</v>
      </c>
      <c r="H18129" s="1">
        <v>45606.844861111138</v>
      </c>
      <c r="I18129" t="s">
        <v>14</v>
      </c>
      <c r="J18129">
        <v>0</v>
      </c>
      <c r="K18129" t="s">
        <v>15</v>
      </c>
      <c r="L18129">
        <v>1</v>
      </c>
    </row>
    <row r="18130" spans="1:12" x14ac:dyDescent="0.2">
      <c r="A18130" t="s">
        <v>20303</v>
      </c>
      <c r="B18130" t="s">
        <v>72</v>
      </c>
      <c r="C18130">
        <v>1</v>
      </c>
      <c r="D18130">
        <v>1</v>
      </c>
      <c r="E18130">
        <v>27000</v>
      </c>
      <c r="F18130">
        <v>2</v>
      </c>
      <c r="G18130" s="1">
        <v>45606.804351828527</v>
      </c>
      <c r="H18130" s="1">
        <v>45606.804351840168</v>
      </c>
      <c r="I18130" t="s">
        <v>14</v>
      </c>
      <c r="J18130">
        <v>0</v>
      </c>
      <c r="K18130" t="s">
        <v>20290</v>
      </c>
      <c r="L18130">
        <v>1</v>
      </c>
    </row>
    <row r="18131" spans="1:12" x14ac:dyDescent="0.2">
      <c r="A18131" t="s">
        <v>20304</v>
      </c>
      <c r="B18131" t="s">
        <v>78</v>
      </c>
      <c r="C18131">
        <v>2</v>
      </c>
      <c r="D18131">
        <v>1</v>
      </c>
      <c r="E18131">
        <v>20000</v>
      </c>
      <c r="F18131">
        <v>0</v>
      </c>
      <c r="G18131" s="1">
        <v>45606.807384247892</v>
      </c>
      <c r="H18131" s="1">
        <v>45606.807384247892</v>
      </c>
      <c r="I18131" t="s">
        <v>14</v>
      </c>
      <c r="J18131">
        <v>0</v>
      </c>
      <c r="K18131" t="s">
        <v>15</v>
      </c>
      <c r="L18131">
        <v>1</v>
      </c>
    </row>
    <row r="18132" spans="1:12" x14ac:dyDescent="0.2">
      <c r="A18132" t="s">
        <v>20305</v>
      </c>
      <c r="B18132" t="s">
        <v>72</v>
      </c>
      <c r="C18132">
        <v>1</v>
      </c>
      <c r="D18132">
        <v>1</v>
      </c>
      <c r="E18132">
        <v>18000</v>
      </c>
      <c r="F18132">
        <v>6</v>
      </c>
      <c r="G18132" s="1">
        <v>45606.812141203787</v>
      </c>
      <c r="H18132" s="1">
        <v>45606.812141203787</v>
      </c>
      <c r="I18132" t="s">
        <v>14</v>
      </c>
      <c r="J18132">
        <v>0</v>
      </c>
      <c r="K18132" t="s">
        <v>20294</v>
      </c>
      <c r="L18132">
        <v>1</v>
      </c>
    </row>
    <row r="18133" spans="1:12" x14ac:dyDescent="0.2">
      <c r="A18133" t="s">
        <v>20306</v>
      </c>
      <c r="B18133" t="s">
        <v>72</v>
      </c>
      <c r="C18133">
        <v>1</v>
      </c>
      <c r="D18133">
        <v>1</v>
      </c>
      <c r="E18133">
        <v>4000</v>
      </c>
      <c r="F18133">
        <v>6</v>
      </c>
      <c r="G18133" s="1">
        <v>45606.812546296511</v>
      </c>
      <c r="H18133" s="1">
        <v>45606.812557870522</v>
      </c>
      <c r="I18133" t="s">
        <v>14</v>
      </c>
      <c r="J18133">
        <v>0</v>
      </c>
      <c r="K18133" t="s">
        <v>20294</v>
      </c>
      <c r="L18133">
        <v>1</v>
      </c>
    </row>
    <row r="18134" spans="1:12" x14ac:dyDescent="0.2">
      <c r="A18134" t="s">
        <v>20307</v>
      </c>
      <c r="B18134" t="s">
        <v>20308</v>
      </c>
      <c r="C18134">
        <v>2</v>
      </c>
      <c r="D18134">
        <v>2</v>
      </c>
      <c r="E18134">
        <v>42000</v>
      </c>
      <c r="F18134">
        <v>0</v>
      </c>
      <c r="G18134" s="1">
        <v>45606.81612266181</v>
      </c>
      <c r="H18134" s="1">
        <v>45606.816122673452</v>
      </c>
      <c r="I18134" t="s">
        <v>14</v>
      </c>
      <c r="J18134">
        <v>1</v>
      </c>
      <c r="K18134" t="s">
        <v>15</v>
      </c>
      <c r="L18134">
        <v>2</v>
      </c>
    </row>
    <row r="18135" spans="1:12" x14ac:dyDescent="0.2">
      <c r="A18135" t="s">
        <v>20309</v>
      </c>
      <c r="B18135" t="s">
        <v>72</v>
      </c>
      <c r="C18135">
        <v>1</v>
      </c>
      <c r="D18135">
        <v>1</v>
      </c>
      <c r="E18135">
        <v>30000</v>
      </c>
      <c r="F18135">
        <v>9</v>
      </c>
      <c r="G18135" s="1">
        <v>45606.816817106679</v>
      </c>
      <c r="H18135" s="1">
        <v>45606.816817117855</v>
      </c>
      <c r="I18135" t="s">
        <v>14</v>
      </c>
      <c r="J18135">
        <v>0</v>
      </c>
      <c r="K18135" t="s">
        <v>20297</v>
      </c>
      <c r="L18135">
        <v>1</v>
      </c>
    </row>
    <row r="18136" spans="1:12" x14ac:dyDescent="0.2">
      <c r="A18136" t="s">
        <v>20310</v>
      </c>
      <c r="B18136" t="s">
        <v>8807</v>
      </c>
      <c r="C18136">
        <v>2</v>
      </c>
      <c r="D18136">
        <v>2</v>
      </c>
      <c r="E18136">
        <v>26600</v>
      </c>
      <c r="F18136">
        <v>0</v>
      </c>
      <c r="G18136" s="1">
        <v>45606.825069433078</v>
      </c>
      <c r="H18136" s="1">
        <v>45606.825069433078</v>
      </c>
      <c r="I18136" t="s">
        <v>14</v>
      </c>
      <c r="J18136">
        <v>1</v>
      </c>
      <c r="K18136" t="s">
        <v>15</v>
      </c>
      <c r="L18136">
        <v>2</v>
      </c>
    </row>
    <row r="18137" spans="1:12" x14ac:dyDescent="0.2">
      <c r="A18137" t="s">
        <v>20311</v>
      </c>
      <c r="B18137" t="s">
        <v>72</v>
      </c>
      <c r="C18137">
        <v>2</v>
      </c>
      <c r="D18137">
        <v>1</v>
      </c>
      <c r="E18137">
        <v>10000</v>
      </c>
      <c r="F18137">
        <v>0</v>
      </c>
      <c r="G18137" s="1">
        <v>45606.828414340504</v>
      </c>
      <c r="H18137" s="1">
        <v>45606.828414340504</v>
      </c>
      <c r="I18137" t="s">
        <v>14</v>
      </c>
      <c r="J18137">
        <v>0</v>
      </c>
      <c r="K18137" t="s">
        <v>15</v>
      </c>
      <c r="L18137">
        <v>1</v>
      </c>
    </row>
    <row r="18138" spans="1:12" x14ac:dyDescent="0.2">
      <c r="A18138" t="s">
        <v>20312</v>
      </c>
      <c r="B18138" t="s">
        <v>72</v>
      </c>
      <c r="C18138">
        <v>2</v>
      </c>
      <c r="D18138">
        <v>1</v>
      </c>
      <c r="E18138">
        <v>9000</v>
      </c>
      <c r="F18138">
        <v>0</v>
      </c>
      <c r="G18138" s="1">
        <v>45606.828726828564</v>
      </c>
      <c r="H18138" s="1">
        <v>45606.828726840205</v>
      </c>
      <c r="I18138" t="s">
        <v>14</v>
      </c>
      <c r="J18138">
        <v>0</v>
      </c>
      <c r="K18138" t="s">
        <v>15</v>
      </c>
      <c r="L18138">
        <v>1</v>
      </c>
    </row>
    <row r="18139" spans="1:12" x14ac:dyDescent="0.2">
      <c r="A18139" t="s">
        <v>20313</v>
      </c>
      <c r="B18139" t="s">
        <v>72</v>
      </c>
      <c r="C18139">
        <v>1</v>
      </c>
      <c r="D18139">
        <v>1</v>
      </c>
      <c r="E18139">
        <v>54000</v>
      </c>
      <c r="F18139">
        <v>4</v>
      </c>
      <c r="G18139" s="1">
        <v>45606.829606458545</v>
      </c>
      <c r="H18139" s="1">
        <v>45606.845000000205</v>
      </c>
      <c r="I18139" t="s">
        <v>14</v>
      </c>
      <c r="J18139">
        <v>0</v>
      </c>
      <c r="K18139" t="s">
        <v>15</v>
      </c>
      <c r="L18139">
        <v>1</v>
      </c>
    </row>
    <row r="18140" spans="1:12" x14ac:dyDescent="0.2">
      <c r="A18140" t="s">
        <v>20314</v>
      </c>
      <c r="B18140" t="s">
        <v>72</v>
      </c>
      <c r="C18140">
        <v>2</v>
      </c>
      <c r="D18140">
        <v>1</v>
      </c>
      <c r="E18140">
        <v>40000</v>
      </c>
      <c r="F18140">
        <v>0</v>
      </c>
      <c r="G18140" s="1">
        <v>45606.848414328881</v>
      </c>
      <c r="H18140" s="1">
        <v>45606.848414340056</v>
      </c>
      <c r="I18140" t="s">
        <v>14</v>
      </c>
      <c r="J18140">
        <v>0</v>
      </c>
      <c r="K18140" t="s">
        <v>15</v>
      </c>
      <c r="L18140">
        <v>1</v>
      </c>
    </row>
    <row r="18141" spans="1:12" x14ac:dyDescent="0.2">
      <c r="A18141" t="s">
        <v>20315</v>
      </c>
      <c r="B18141" t="s">
        <v>72</v>
      </c>
      <c r="C18141">
        <v>2</v>
      </c>
      <c r="D18141">
        <v>1</v>
      </c>
      <c r="E18141">
        <v>10000</v>
      </c>
      <c r="F18141">
        <v>0</v>
      </c>
      <c r="G18141" s="1">
        <v>45606.848900462966</v>
      </c>
      <c r="H18141" s="1">
        <v>45606.848900462966</v>
      </c>
      <c r="I18141" t="s">
        <v>14</v>
      </c>
      <c r="J18141">
        <v>0</v>
      </c>
      <c r="K18141" t="s">
        <v>15</v>
      </c>
      <c r="L18141">
        <v>1</v>
      </c>
    </row>
    <row r="18142" spans="1:12" x14ac:dyDescent="0.2">
      <c r="A18142" t="s">
        <v>20316</v>
      </c>
      <c r="B18142" t="s">
        <v>20317</v>
      </c>
      <c r="C18142">
        <v>2</v>
      </c>
      <c r="D18142">
        <v>2</v>
      </c>
      <c r="E18142">
        <v>14000</v>
      </c>
      <c r="F18142">
        <v>0</v>
      </c>
      <c r="G18142" s="1">
        <v>45606.854293981567</v>
      </c>
      <c r="H18142" s="1">
        <v>45606.854293981567</v>
      </c>
      <c r="I18142" t="s">
        <v>14</v>
      </c>
      <c r="J18142">
        <v>2</v>
      </c>
      <c r="K18142" t="s">
        <v>15</v>
      </c>
      <c r="L18142">
        <v>2</v>
      </c>
    </row>
    <row r="18143" spans="1:12" x14ac:dyDescent="0.2">
      <c r="A18143" t="s">
        <v>20318</v>
      </c>
      <c r="B18143" t="s">
        <v>72</v>
      </c>
      <c r="C18143">
        <v>1</v>
      </c>
      <c r="D18143">
        <v>1</v>
      </c>
      <c r="E18143">
        <v>32000</v>
      </c>
      <c r="F18143">
        <v>1</v>
      </c>
      <c r="G18143" s="1">
        <v>45606.858379618265</v>
      </c>
      <c r="H18143" t="s">
        <v>678</v>
      </c>
      <c r="I18143" t="s">
        <v>14</v>
      </c>
      <c r="J18143">
        <v>0</v>
      </c>
      <c r="K18143" t="s">
        <v>15</v>
      </c>
      <c r="L18143">
        <v>1</v>
      </c>
    </row>
    <row r="18144" spans="1:12" x14ac:dyDescent="0.2">
      <c r="A18144" t="s">
        <v>20319</v>
      </c>
      <c r="B18144" t="s">
        <v>72</v>
      </c>
      <c r="C18144">
        <v>1</v>
      </c>
      <c r="D18144">
        <v>1</v>
      </c>
      <c r="E18144">
        <v>115000</v>
      </c>
      <c r="F18144">
        <v>5</v>
      </c>
      <c r="G18144" s="1">
        <v>45606.861435185187</v>
      </c>
      <c r="H18144" t="s">
        <v>678</v>
      </c>
      <c r="I18144" t="s">
        <v>14</v>
      </c>
      <c r="J18144">
        <v>0</v>
      </c>
      <c r="K18144" t="s">
        <v>15</v>
      </c>
      <c r="L18144">
        <v>1</v>
      </c>
    </row>
    <row r="18145" spans="1:12" x14ac:dyDescent="0.2">
      <c r="A18145" t="s">
        <v>20320</v>
      </c>
      <c r="B18145" t="s">
        <v>72</v>
      </c>
      <c r="C18145">
        <v>1</v>
      </c>
      <c r="D18145">
        <v>1</v>
      </c>
      <c r="E18145">
        <v>4000</v>
      </c>
      <c r="F18145">
        <v>5</v>
      </c>
      <c r="G18145" s="1">
        <v>45606.86299766181</v>
      </c>
      <c r="H18145" s="1">
        <v>45606.862997673452</v>
      </c>
      <c r="I18145" t="s">
        <v>14</v>
      </c>
      <c r="J18145">
        <v>0</v>
      </c>
      <c r="K18145" t="s">
        <v>20319</v>
      </c>
      <c r="L18145">
        <v>1</v>
      </c>
    </row>
    <row r="18146" spans="1:12" x14ac:dyDescent="0.2">
      <c r="A18146" t="s">
        <v>20321</v>
      </c>
      <c r="B18146" t="s">
        <v>72</v>
      </c>
      <c r="C18146">
        <v>1</v>
      </c>
      <c r="D18146">
        <v>1</v>
      </c>
      <c r="E18146">
        <v>25000</v>
      </c>
      <c r="F18146">
        <v>4</v>
      </c>
      <c r="G18146" s="1">
        <v>45606.864467569627</v>
      </c>
      <c r="H18146" t="s">
        <v>678</v>
      </c>
      <c r="I18146" t="s">
        <v>14</v>
      </c>
      <c r="J18146">
        <v>0</v>
      </c>
      <c r="K18146" t="s">
        <v>15</v>
      </c>
      <c r="L18146">
        <v>1</v>
      </c>
    </row>
    <row r="18147" spans="1:12" x14ac:dyDescent="0.2">
      <c r="A18147" t="s">
        <v>20322</v>
      </c>
      <c r="B18147" t="s">
        <v>72</v>
      </c>
      <c r="C18147">
        <v>1</v>
      </c>
      <c r="D18147">
        <v>1</v>
      </c>
      <c r="E18147">
        <v>14000</v>
      </c>
      <c r="F18147">
        <v>4</v>
      </c>
      <c r="G18147" s="1">
        <v>45606.865162025671</v>
      </c>
      <c r="H18147" s="1">
        <v>45606.865162025671</v>
      </c>
      <c r="I18147" t="s">
        <v>14</v>
      </c>
      <c r="J18147">
        <v>0</v>
      </c>
      <c r="K18147" t="s">
        <v>20321</v>
      </c>
      <c r="L18147">
        <v>1</v>
      </c>
    </row>
    <row r="18148" spans="1:12" x14ac:dyDescent="0.2">
      <c r="A18148" t="s">
        <v>20323</v>
      </c>
      <c r="B18148" t="s">
        <v>72</v>
      </c>
      <c r="C18148">
        <v>1</v>
      </c>
      <c r="D18148">
        <v>1</v>
      </c>
      <c r="E18148">
        <v>37000</v>
      </c>
      <c r="F18148">
        <v>2</v>
      </c>
      <c r="G18148" s="1">
        <v>45606.869236111175</v>
      </c>
      <c r="H18148" t="s">
        <v>678</v>
      </c>
      <c r="I18148" t="s">
        <v>14</v>
      </c>
      <c r="J18148">
        <v>0</v>
      </c>
      <c r="K18148" t="s">
        <v>15</v>
      </c>
      <c r="L18148">
        <v>1</v>
      </c>
    </row>
    <row r="18149" spans="1:12" x14ac:dyDescent="0.2">
      <c r="A18149" t="s">
        <v>20324</v>
      </c>
      <c r="B18149" t="s">
        <v>72</v>
      </c>
      <c r="C18149">
        <v>2</v>
      </c>
      <c r="D18149">
        <v>1</v>
      </c>
      <c r="E18149">
        <v>200000</v>
      </c>
      <c r="F18149">
        <v>0</v>
      </c>
      <c r="G18149" s="1">
        <v>45606.871076365933</v>
      </c>
      <c r="H18149" s="1">
        <v>45606.871076377109</v>
      </c>
      <c r="I18149" t="s">
        <v>14</v>
      </c>
      <c r="J18149">
        <v>0</v>
      </c>
      <c r="K18149" t="s">
        <v>15</v>
      </c>
      <c r="L18149">
        <v>1</v>
      </c>
    </row>
    <row r="18150" spans="1:12" x14ac:dyDescent="0.2">
      <c r="A18150" t="s">
        <v>20325</v>
      </c>
      <c r="B18150" t="s">
        <v>72</v>
      </c>
      <c r="C18150">
        <v>2</v>
      </c>
      <c r="D18150">
        <v>1</v>
      </c>
      <c r="E18150">
        <v>100000</v>
      </c>
      <c r="F18150">
        <v>0</v>
      </c>
      <c r="G18150" s="1">
        <v>45606.872812500224</v>
      </c>
      <c r="H18150" s="1">
        <v>45606.872812500224</v>
      </c>
      <c r="I18150" t="s">
        <v>14</v>
      </c>
      <c r="J18150">
        <v>0</v>
      </c>
      <c r="K18150" t="s">
        <v>15</v>
      </c>
      <c r="L18150">
        <v>1</v>
      </c>
    </row>
    <row r="18151" spans="1:12" x14ac:dyDescent="0.2">
      <c r="A18151" t="s">
        <v>20326</v>
      </c>
      <c r="B18151" t="s">
        <v>72</v>
      </c>
      <c r="C18151">
        <v>2</v>
      </c>
      <c r="D18151">
        <v>1</v>
      </c>
      <c r="E18151">
        <v>82000</v>
      </c>
      <c r="F18151">
        <v>0</v>
      </c>
      <c r="G18151" s="1">
        <v>45606.874016203918</v>
      </c>
      <c r="H18151" s="1">
        <v>45606.874016203918</v>
      </c>
      <c r="I18151" t="s">
        <v>14</v>
      </c>
      <c r="J18151">
        <v>0</v>
      </c>
      <c r="K18151" t="s">
        <v>15</v>
      </c>
      <c r="L18151">
        <v>1</v>
      </c>
    </row>
    <row r="18152" spans="1:12" x14ac:dyDescent="0.2">
      <c r="A18152" t="s">
        <v>20327</v>
      </c>
      <c r="B18152" t="s">
        <v>72</v>
      </c>
      <c r="C18152">
        <v>2</v>
      </c>
      <c r="D18152">
        <v>1</v>
      </c>
      <c r="E18152">
        <v>21000</v>
      </c>
      <c r="F18152">
        <v>0</v>
      </c>
      <c r="G18152" s="1">
        <v>45606.882083333563</v>
      </c>
      <c r="H18152" s="1">
        <v>45606.882083333563</v>
      </c>
      <c r="I18152" t="s">
        <v>14</v>
      </c>
      <c r="J18152">
        <v>0</v>
      </c>
      <c r="K18152" t="s">
        <v>15</v>
      </c>
      <c r="L18152">
        <v>1</v>
      </c>
    </row>
    <row r="18153" spans="1:12" x14ac:dyDescent="0.2">
      <c r="A18153" t="s">
        <v>20328</v>
      </c>
      <c r="B18153" t="s">
        <v>72</v>
      </c>
      <c r="C18153">
        <v>2</v>
      </c>
      <c r="D18153">
        <v>1</v>
      </c>
      <c r="E18153">
        <v>8000</v>
      </c>
      <c r="F18153">
        <v>0</v>
      </c>
      <c r="G18153" s="1">
        <v>45606.8828125</v>
      </c>
      <c r="H18153" s="1">
        <v>45606.8828125</v>
      </c>
      <c r="I18153" t="s">
        <v>14</v>
      </c>
      <c r="J18153">
        <v>0</v>
      </c>
      <c r="K18153" t="s">
        <v>15</v>
      </c>
      <c r="L18153">
        <v>1</v>
      </c>
    </row>
    <row r="18154" spans="1:12" x14ac:dyDescent="0.2">
      <c r="A18154" t="s">
        <v>20329</v>
      </c>
      <c r="B18154" t="s">
        <v>72</v>
      </c>
      <c r="C18154">
        <v>2</v>
      </c>
      <c r="D18154">
        <v>1</v>
      </c>
      <c r="E18154">
        <v>50000</v>
      </c>
      <c r="F18154">
        <v>0</v>
      </c>
      <c r="G18154" s="1">
        <v>45606.896851852071</v>
      </c>
      <c r="H18154" s="1">
        <v>45606.896851852071</v>
      </c>
      <c r="I18154" t="s">
        <v>14</v>
      </c>
      <c r="J18154">
        <v>0</v>
      </c>
      <c r="K18154" t="s">
        <v>15</v>
      </c>
      <c r="L18154">
        <v>1</v>
      </c>
    </row>
    <row r="18155" spans="1:12" x14ac:dyDescent="0.2">
      <c r="A18155" t="s">
        <v>20330</v>
      </c>
      <c r="B18155" t="s">
        <v>72</v>
      </c>
      <c r="C18155">
        <v>1</v>
      </c>
      <c r="D18155">
        <v>1</v>
      </c>
      <c r="E18155">
        <v>14000</v>
      </c>
      <c r="F18155">
        <v>1</v>
      </c>
      <c r="G18155" s="1">
        <v>45606.906979155261</v>
      </c>
      <c r="H18155" s="1">
        <v>45606.906979155261</v>
      </c>
      <c r="I18155" t="s">
        <v>14</v>
      </c>
      <c r="J18155">
        <v>0</v>
      </c>
      <c r="K18155" t="s">
        <v>20318</v>
      </c>
      <c r="L18155">
        <v>1</v>
      </c>
    </row>
    <row r="18156" spans="1:12" x14ac:dyDescent="0.2">
      <c r="A18156" t="s">
        <v>20331</v>
      </c>
      <c r="B18156" t="s">
        <v>72</v>
      </c>
      <c r="C18156">
        <v>2</v>
      </c>
      <c r="D18156">
        <v>1</v>
      </c>
      <c r="E18156">
        <v>20000</v>
      </c>
      <c r="F18156">
        <v>0</v>
      </c>
      <c r="G18156" s="1">
        <v>45607.50673609972</v>
      </c>
      <c r="H18156" s="1">
        <v>45607.506747685373</v>
      </c>
      <c r="I18156" t="s">
        <v>14</v>
      </c>
      <c r="J18156">
        <v>0</v>
      </c>
      <c r="K18156" t="s">
        <v>15</v>
      </c>
      <c r="L18156">
        <v>1</v>
      </c>
    </row>
    <row r="18157" spans="1:12" x14ac:dyDescent="0.2">
      <c r="A18157" t="s">
        <v>20332</v>
      </c>
      <c r="B18157" t="s">
        <v>72</v>
      </c>
      <c r="C18157">
        <v>2</v>
      </c>
      <c r="D18157">
        <v>1</v>
      </c>
      <c r="E18157">
        <v>29000</v>
      </c>
      <c r="F18157">
        <v>0</v>
      </c>
      <c r="G18157" s="1">
        <v>45607.522118055727</v>
      </c>
      <c r="H18157" s="1">
        <v>45607.522118055727</v>
      </c>
      <c r="I18157" t="s">
        <v>14</v>
      </c>
      <c r="J18157">
        <v>0</v>
      </c>
      <c r="K18157" t="s">
        <v>15</v>
      </c>
      <c r="L18157">
        <v>1</v>
      </c>
    </row>
    <row r="18158" spans="1:12" x14ac:dyDescent="0.2">
      <c r="A18158" t="s">
        <v>20333</v>
      </c>
      <c r="B18158" t="s">
        <v>72</v>
      </c>
      <c r="C18158">
        <v>2</v>
      </c>
      <c r="D18158">
        <v>1</v>
      </c>
      <c r="E18158">
        <v>50000</v>
      </c>
      <c r="F18158">
        <v>0</v>
      </c>
      <c r="G18158" s="1">
        <v>45607.541180555709</v>
      </c>
      <c r="H18158" s="1">
        <v>45607.541180555709</v>
      </c>
      <c r="I18158" t="s">
        <v>14</v>
      </c>
      <c r="J18158">
        <v>0</v>
      </c>
      <c r="K18158" t="s">
        <v>15</v>
      </c>
      <c r="L18158">
        <v>1</v>
      </c>
    </row>
    <row r="18159" spans="1:12" x14ac:dyDescent="0.2">
      <c r="A18159" t="s">
        <v>20334</v>
      </c>
      <c r="B18159" t="s">
        <v>20335</v>
      </c>
      <c r="C18159">
        <v>2</v>
      </c>
      <c r="D18159">
        <v>2</v>
      </c>
      <c r="E18159">
        <v>56000</v>
      </c>
      <c r="F18159">
        <v>0</v>
      </c>
      <c r="G18159" s="1">
        <v>45607.564375000075</v>
      </c>
      <c r="H18159" s="1">
        <v>45607.564375000075</v>
      </c>
      <c r="I18159" t="s">
        <v>14</v>
      </c>
      <c r="J18159">
        <v>2</v>
      </c>
      <c r="K18159" t="s">
        <v>15</v>
      </c>
      <c r="L18159">
        <v>2</v>
      </c>
    </row>
    <row r="18160" spans="1:12" x14ac:dyDescent="0.2">
      <c r="A18160" t="s">
        <v>20336</v>
      </c>
      <c r="B18160" t="s">
        <v>10044</v>
      </c>
      <c r="C18160">
        <v>2</v>
      </c>
      <c r="D18160">
        <v>2</v>
      </c>
      <c r="E18160">
        <v>39000</v>
      </c>
      <c r="F18160">
        <v>0</v>
      </c>
      <c r="G18160" s="1">
        <v>45607.584155069664</v>
      </c>
      <c r="H18160" s="1">
        <v>45607.58415508084</v>
      </c>
      <c r="I18160" t="s">
        <v>14</v>
      </c>
      <c r="J18160">
        <v>1</v>
      </c>
      <c r="K18160" t="s">
        <v>15</v>
      </c>
      <c r="L18160">
        <v>2</v>
      </c>
    </row>
    <row r="18161" spans="1:12" x14ac:dyDescent="0.2">
      <c r="A18161" t="s">
        <v>20337</v>
      </c>
      <c r="B18161" t="s">
        <v>72</v>
      </c>
      <c r="C18161">
        <v>2</v>
      </c>
      <c r="D18161">
        <v>1</v>
      </c>
      <c r="E18161">
        <v>56000</v>
      </c>
      <c r="F18161">
        <v>0</v>
      </c>
      <c r="G18161" s="1">
        <v>45607.599756944459</v>
      </c>
      <c r="H18161" s="1">
        <v>45607.599756944459</v>
      </c>
      <c r="I18161" t="s">
        <v>14</v>
      </c>
      <c r="J18161">
        <v>0</v>
      </c>
      <c r="K18161" t="s">
        <v>15</v>
      </c>
      <c r="L18161">
        <v>1</v>
      </c>
    </row>
    <row r="18162" spans="1:12" x14ac:dyDescent="0.2">
      <c r="A18162" t="s">
        <v>20338</v>
      </c>
      <c r="B18162" t="s">
        <v>3456</v>
      </c>
      <c r="C18162">
        <v>2</v>
      </c>
      <c r="D18162">
        <v>1</v>
      </c>
      <c r="E18162">
        <v>100000</v>
      </c>
      <c r="F18162">
        <v>0</v>
      </c>
      <c r="G18162" s="1">
        <v>45607.600451365579</v>
      </c>
      <c r="H18162" s="1">
        <v>45607.60045137722</v>
      </c>
      <c r="I18162" t="s">
        <v>14</v>
      </c>
      <c r="J18162">
        <v>0</v>
      </c>
      <c r="K18162" t="s">
        <v>15</v>
      </c>
      <c r="L18162">
        <v>1</v>
      </c>
    </row>
    <row r="18163" spans="1:12" x14ac:dyDescent="0.2">
      <c r="A18163" t="s">
        <v>20339</v>
      </c>
      <c r="B18163" t="s">
        <v>72</v>
      </c>
      <c r="C18163">
        <v>1</v>
      </c>
      <c r="D18163">
        <v>1</v>
      </c>
      <c r="E18163">
        <v>100000</v>
      </c>
      <c r="F18163">
        <v>1</v>
      </c>
      <c r="G18163" s="1">
        <v>45607.618819421157</v>
      </c>
      <c r="H18163" s="1">
        <v>45607.639976840466</v>
      </c>
      <c r="I18163" t="s">
        <v>14</v>
      </c>
      <c r="J18163">
        <v>0</v>
      </c>
      <c r="K18163" t="s">
        <v>15</v>
      </c>
      <c r="L18163">
        <v>1</v>
      </c>
    </row>
    <row r="18164" spans="1:12" x14ac:dyDescent="0.2">
      <c r="A18164" t="s">
        <v>20340</v>
      </c>
      <c r="B18164" t="s">
        <v>72</v>
      </c>
      <c r="C18164">
        <v>1</v>
      </c>
      <c r="D18164">
        <v>1</v>
      </c>
      <c r="E18164">
        <v>100000</v>
      </c>
      <c r="F18164">
        <v>2</v>
      </c>
      <c r="G18164" s="1">
        <v>45607.639722210821</v>
      </c>
      <c r="H18164" s="1">
        <v>45607.709456018638</v>
      </c>
      <c r="I18164" t="s">
        <v>14</v>
      </c>
      <c r="J18164">
        <v>0</v>
      </c>
      <c r="K18164" t="s">
        <v>15</v>
      </c>
      <c r="L18164">
        <v>1</v>
      </c>
    </row>
    <row r="18165" spans="1:12" x14ac:dyDescent="0.2">
      <c r="A18165" t="s">
        <v>20341</v>
      </c>
      <c r="B18165" t="s">
        <v>72</v>
      </c>
      <c r="C18165">
        <v>1</v>
      </c>
      <c r="D18165">
        <v>1</v>
      </c>
      <c r="E18165">
        <v>50000</v>
      </c>
      <c r="F18165">
        <v>1</v>
      </c>
      <c r="G18165" s="1">
        <v>45607.666631944478</v>
      </c>
      <c r="H18165" s="1">
        <v>45607.709432858974</v>
      </c>
      <c r="I18165" t="s">
        <v>14</v>
      </c>
      <c r="J18165">
        <v>0</v>
      </c>
      <c r="K18165" t="s">
        <v>15</v>
      </c>
      <c r="L18165">
        <v>1</v>
      </c>
    </row>
    <row r="18166" spans="1:12" x14ac:dyDescent="0.2">
      <c r="A18166" t="s">
        <v>20342</v>
      </c>
      <c r="B18166" t="s">
        <v>72</v>
      </c>
      <c r="C18166">
        <v>2</v>
      </c>
      <c r="D18166">
        <v>1</v>
      </c>
      <c r="E18166">
        <v>20000</v>
      </c>
      <c r="F18166">
        <v>0</v>
      </c>
      <c r="G18166" s="1">
        <v>45607.67872685194</v>
      </c>
      <c r="H18166" s="1">
        <v>45607.67872685194</v>
      </c>
      <c r="I18166" t="s">
        <v>14</v>
      </c>
      <c r="J18166">
        <v>0</v>
      </c>
      <c r="K18166" t="s">
        <v>15</v>
      </c>
      <c r="L18166">
        <v>1</v>
      </c>
    </row>
    <row r="18167" spans="1:12" x14ac:dyDescent="0.2">
      <c r="A18167" t="s">
        <v>20343</v>
      </c>
      <c r="B18167" t="s">
        <v>72</v>
      </c>
      <c r="C18167">
        <v>1</v>
      </c>
      <c r="D18167">
        <v>1</v>
      </c>
      <c r="E18167">
        <v>100000</v>
      </c>
      <c r="F18167">
        <v>1</v>
      </c>
      <c r="G18167" s="1">
        <v>45607.693877291866</v>
      </c>
      <c r="H18167" s="1">
        <v>45607.693877303042</v>
      </c>
      <c r="I18167" t="s">
        <v>14</v>
      </c>
      <c r="J18167">
        <v>0</v>
      </c>
      <c r="K18167" t="s">
        <v>20341</v>
      </c>
      <c r="L18167">
        <v>1</v>
      </c>
    </row>
    <row r="18168" spans="1:12" x14ac:dyDescent="0.2">
      <c r="A18168" t="s">
        <v>20344</v>
      </c>
      <c r="B18168" t="s">
        <v>72</v>
      </c>
      <c r="C18168">
        <v>1</v>
      </c>
      <c r="D18168">
        <v>1</v>
      </c>
      <c r="E18168">
        <v>20000</v>
      </c>
      <c r="F18168">
        <v>4</v>
      </c>
      <c r="G18168" s="1">
        <v>45607.709236087743</v>
      </c>
      <c r="H18168" s="1">
        <v>45607.709479155019</v>
      </c>
      <c r="I18168" t="s">
        <v>14</v>
      </c>
      <c r="J18168">
        <v>0</v>
      </c>
      <c r="K18168" t="s">
        <v>15</v>
      </c>
      <c r="L18168">
        <v>1</v>
      </c>
    </row>
    <row r="18169" spans="1:12" x14ac:dyDescent="0.2">
      <c r="A18169" t="s">
        <v>20345</v>
      </c>
      <c r="B18169" t="s">
        <v>72</v>
      </c>
      <c r="C18169">
        <v>2</v>
      </c>
      <c r="D18169">
        <v>1</v>
      </c>
      <c r="E18169">
        <v>30000</v>
      </c>
      <c r="F18169">
        <v>0</v>
      </c>
      <c r="G18169" s="1">
        <v>45607.756261574104</v>
      </c>
      <c r="H18169" s="1">
        <v>45607.756261574104</v>
      </c>
      <c r="I18169" t="s">
        <v>14</v>
      </c>
      <c r="J18169">
        <v>0</v>
      </c>
      <c r="K18169" t="s">
        <v>15</v>
      </c>
      <c r="L18169">
        <v>1</v>
      </c>
    </row>
    <row r="18170" spans="1:12" x14ac:dyDescent="0.2">
      <c r="A18170" t="s">
        <v>20346</v>
      </c>
      <c r="B18170" t="s">
        <v>72</v>
      </c>
      <c r="C18170">
        <v>1</v>
      </c>
      <c r="D18170">
        <v>1</v>
      </c>
      <c r="E18170">
        <v>50000</v>
      </c>
      <c r="F18170">
        <v>1</v>
      </c>
      <c r="G18170" s="1">
        <v>45607.76126155071</v>
      </c>
      <c r="H18170" s="1">
        <v>45607.777754617855</v>
      </c>
      <c r="I18170" t="s">
        <v>14</v>
      </c>
      <c r="J18170">
        <v>0</v>
      </c>
      <c r="K18170" t="s">
        <v>15</v>
      </c>
      <c r="L18170">
        <v>1</v>
      </c>
    </row>
    <row r="18171" spans="1:12" x14ac:dyDescent="0.2">
      <c r="A18171" t="s">
        <v>20347</v>
      </c>
      <c r="B18171" t="s">
        <v>72</v>
      </c>
      <c r="C18171">
        <v>1</v>
      </c>
      <c r="D18171">
        <v>1</v>
      </c>
      <c r="E18171">
        <v>50000</v>
      </c>
      <c r="F18171">
        <v>2</v>
      </c>
      <c r="G18171" s="1">
        <v>45607.763784722425</v>
      </c>
      <c r="H18171" s="1">
        <v>45607.792754617985</v>
      </c>
      <c r="I18171" t="s">
        <v>14</v>
      </c>
      <c r="J18171">
        <v>0</v>
      </c>
      <c r="K18171" t="s">
        <v>15</v>
      </c>
      <c r="L18171">
        <v>1</v>
      </c>
    </row>
    <row r="18172" spans="1:12" x14ac:dyDescent="0.2">
      <c r="A18172" t="s">
        <v>20348</v>
      </c>
      <c r="B18172" t="s">
        <v>72</v>
      </c>
      <c r="C18172">
        <v>1</v>
      </c>
      <c r="D18172">
        <v>1</v>
      </c>
      <c r="E18172">
        <v>100000</v>
      </c>
      <c r="F18172">
        <v>4</v>
      </c>
      <c r="G18172" s="1">
        <v>45607.765613425989</v>
      </c>
      <c r="H18172" t="s">
        <v>678</v>
      </c>
      <c r="I18172" t="s">
        <v>14</v>
      </c>
      <c r="J18172">
        <v>0</v>
      </c>
      <c r="K18172" t="s">
        <v>15</v>
      </c>
      <c r="L18172">
        <v>1</v>
      </c>
    </row>
    <row r="18173" spans="1:12" x14ac:dyDescent="0.2">
      <c r="A18173" t="s">
        <v>20349</v>
      </c>
      <c r="B18173" t="s">
        <v>72</v>
      </c>
      <c r="C18173">
        <v>1</v>
      </c>
      <c r="D18173">
        <v>1</v>
      </c>
      <c r="E18173">
        <v>100000</v>
      </c>
      <c r="F18173">
        <v>5</v>
      </c>
      <c r="G18173" s="1">
        <v>45607.77331018541</v>
      </c>
      <c r="H18173" t="s">
        <v>678</v>
      </c>
      <c r="I18173" t="s">
        <v>14</v>
      </c>
      <c r="J18173">
        <v>0</v>
      </c>
      <c r="K18173" t="s">
        <v>15</v>
      </c>
      <c r="L18173">
        <v>1</v>
      </c>
    </row>
    <row r="18174" spans="1:12" x14ac:dyDescent="0.2">
      <c r="A18174" t="s">
        <v>20350</v>
      </c>
      <c r="B18174" t="s">
        <v>72</v>
      </c>
      <c r="C18174">
        <v>2</v>
      </c>
      <c r="D18174">
        <v>1</v>
      </c>
      <c r="E18174">
        <v>21000</v>
      </c>
      <c r="F18174">
        <v>0</v>
      </c>
      <c r="G18174" s="1">
        <v>45607.773634236306</v>
      </c>
      <c r="H18174" s="1">
        <v>45607.773634247482</v>
      </c>
      <c r="I18174" t="s">
        <v>14</v>
      </c>
      <c r="J18174">
        <v>0</v>
      </c>
      <c r="K18174" t="s">
        <v>15</v>
      </c>
      <c r="L18174">
        <v>1</v>
      </c>
    </row>
    <row r="18175" spans="1:12" x14ac:dyDescent="0.2">
      <c r="A18175" t="s">
        <v>20351</v>
      </c>
      <c r="B18175" t="s">
        <v>20352</v>
      </c>
      <c r="C18175">
        <v>2</v>
      </c>
      <c r="D18175">
        <v>2</v>
      </c>
      <c r="E18175">
        <v>26500</v>
      </c>
      <c r="F18175">
        <v>0</v>
      </c>
      <c r="G18175" s="1">
        <v>45607.776458309963</v>
      </c>
      <c r="H18175" s="1">
        <v>45607.776458321605</v>
      </c>
      <c r="I18175" t="s">
        <v>14</v>
      </c>
      <c r="J18175">
        <v>2</v>
      </c>
      <c r="K18175" t="s">
        <v>15</v>
      </c>
      <c r="L18175">
        <v>2</v>
      </c>
    </row>
    <row r="18176" spans="1:12" x14ac:dyDescent="0.2">
      <c r="A18176" t="s">
        <v>20353</v>
      </c>
      <c r="B18176" t="s">
        <v>72</v>
      </c>
      <c r="C18176">
        <v>1</v>
      </c>
      <c r="D18176">
        <v>1</v>
      </c>
      <c r="E18176">
        <v>100000</v>
      </c>
      <c r="F18176">
        <v>6</v>
      </c>
      <c r="G18176" s="1">
        <v>45607.778310185298</v>
      </c>
      <c r="H18176" t="s">
        <v>678</v>
      </c>
      <c r="I18176" t="s">
        <v>14</v>
      </c>
      <c r="J18176">
        <v>0</v>
      </c>
      <c r="K18176" t="s">
        <v>15</v>
      </c>
      <c r="L18176">
        <v>1</v>
      </c>
    </row>
    <row r="18177" spans="1:12" x14ac:dyDescent="0.2">
      <c r="A18177" t="s">
        <v>20354</v>
      </c>
      <c r="B18177" t="s">
        <v>19659</v>
      </c>
      <c r="C18177">
        <v>2</v>
      </c>
      <c r="D18177">
        <v>2</v>
      </c>
      <c r="E18177">
        <v>56500</v>
      </c>
      <c r="F18177">
        <v>0</v>
      </c>
      <c r="G18177" s="1">
        <v>45607.782800902613</v>
      </c>
      <c r="H18177" s="1">
        <v>45607.782800914254</v>
      </c>
      <c r="I18177" t="s">
        <v>14</v>
      </c>
      <c r="J18177">
        <v>1</v>
      </c>
      <c r="K18177" t="s">
        <v>15</v>
      </c>
      <c r="L18177">
        <v>2</v>
      </c>
    </row>
    <row r="18178" spans="1:12" x14ac:dyDescent="0.2">
      <c r="A18178" t="s">
        <v>20355</v>
      </c>
      <c r="B18178" t="s">
        <v>72</v>
      </c>
      <c r="C18178">
        <v>1</v>
      </c>
      <c r="D18178">
        <v>1</v>
      </c>
      <c r="E18178">
        <v>70000</v>
      </c>
      <c r="F18178">
        <v>1</v>
      </c>
      <c r="G18178" s="1">
        <v>45607.78469905071</v>
      </c>
      <c r="H18178" t="s">
        <v>678</v>
      </c>
      <c r="I18178" t="s">
        <v>14</v>
      </c>
      <c r="J18178">
        <v>0</v>
      </c>
      <c r="K18178" t="s">
        <v>15</v>
      </c>
      <c r="L18178">
        <v>1</v>
      </c>
    </row>
    <row r="18179" spans="1:12" x14ac:dyDescent="0.2">
      <c r="A18179" t="s">
        <v>20356</v>
      </c>
      <c r="B18179" t="s">
        <v>72</v>
      </c>
      <c r="C18179">
        <v>2</v>
      </c>
      <c r="D18179">
        <v>1</v>
      </c>
      <c r="E18179">
        <v>40000</v>
      </c>
      <c r="F18179">
        <v>0</v>
      </c>
      <c r="G18179" s="1">
        <v>45607.790752314962</v>
      </c>
      <c r="H18179" s="1">
        <v>45607.790752314962</v>
      </c>
      <c r="I18179" t="s">
        <v>14</v>
      </c>
      <c r="J18179">
        <v>0</v>
      </c>
      <c r="K18179" t="s">
        <v>15</v>
      </c>
      <c r="L18179">
        <v>1</v>
      </c>
    </row>
    <row r="18180" spans="1:12" x14ac:dyDescent="0.2">
      <c r="A18180" t="s">
        <v>20357</v>
      </c>
      <c r="B18180" t="s">
        <v>72</v>
      </c>
      <c r="C18180">
        <v>1</v>
      </c>
      <c r="D18180">
        <v>1</v>
      </c>
      <c r="E18180">
        <v>50000</v>
      </c>
      <c r="F18180">
        <v>2</v>
      </c>
      <c r="G18180" s="1">
        <v>45607.795266180765</v>
      </c>
      <c r="H18180" s="1">
        <v>45607.803344896063</v>
      </c>
      <c r="I18180" t="s">
        <v>14</v>
      </c>
      <c r="J18180">
        <v>0</v>
      </c>
      <c r="K18180" t="s">
        <v>15</v>
      </c>
      <c r="L18180">
        <v>1</v>
      </c>
    </row>
    <row r="18181" spans="1:12" x14ac:dyDescent="0.2">
      <c r="A18181" t="s">
        <v>20358</v>
      </c>
      <c r="B18181" t="s">
        <v>72</v>
      </c>
      <c r="C18181">
        <v>1</v>
      </c>
      <c r="D18181">
        <v>1</v>
      </c>
      <c r="E18181">
        <v>100000</v>
      </c>
      <c r="F18181">
        <v>7</v>
      </c>
      <c r="G18181" s="1">
        <v>45607.796805532183</v>
      </c>
      <c r="H18181" t="s">
        <v>678</v>
      </c>
      <c r="I18181" t="s">
        <v>14</v>
      </c>
      <c r="J18181">
        <v>0</v>
      </c>
      <c r="K18181" t="s">
        <v>15</v>
      </c>
      <c r="L18181">
        <v>1</v>
      </c>
    </row>
    <row r="18182" spans="1:12" x14ac:dyDescent="0.2">
      <c r="A18182" t="s">
        <v>20359</v>
      </c>
      <c r="B18182" t="s">
        <v>72</v>
      </c>
      <c r="C18182">
        <v>2</v>
      </c>
      <c r="D18182">
        <v>1</v>
      </c>
      <c r="E18182">
        <v>12000</v>
      </c>
      <c r="F18182">
        <v>0</v>
      </c>
      <c r="G18182" s="1">
        <v>45607.797511562705</v>
      </c>
      <c r="H18182" s="1">
        <v>45607.797511562705</v>
      </c>
      <c r="I18182" t="s">
        <v>14</v>
      </c>
      <c r="J18182">
        <v>0</v>
      </c>
      <c r="K18182" t="s">
        <v>15</v>
      </c>
      <c r="L18182">
        <v>1</v>
      </c>
    </row>
    <row r="18183" spans="1:12" x14ac:dyDescent="0.2">
      <c r="A18183" t="s">
        <v>20360</v>
      </c>
      <c r="B18183" t="s">
        <v>176</v>
      </c>
      <c r="C18183">
        <v>2</v>
      </c>
      <c r="D18183">
        <v>1</v>
      </c>
      <c r="E18183">
        <v>10000</v>
      </c>
      <c r="F18183">
        <v>0</v>
      </c>
      <c r="G18183" s="1">
        <v>45607.799999988638</v>
      </c>
      <c r="H18183" s="1">
        <v>45607.799999988638</v>
      </c>
      <c r="I18183" t="s">
        <v>14</v>
      </c>
      <c r="J18183">
        <v>0</v>
      </c>
      <c r="K18183" t="s">
        <v>15</v>
      </c>
      <c r="L18183">
        <v>1</v>
      </c>
    </row>
    <row r="18184" spans="1:12" x14ac:dyDescent="0.2">
      <c r="A18184" t="s">
        <v>20361</v>
      </c>
      <c r="B18184" t="s">
        <v>72</v>
      </c>
      <c r="C18184">
        <v>1</v>
      </c>
      <c r="D18184">
        <v>1</v>
      </c>
      <c r="E18184">
        <v>51000</v>
      </c>
      <c r="F18184">
        <v>8</v>
      </c>
      <c r="G18184" s="1">
        <v>45607.80197915528</v>
      </c>
      <c r="H18184" t="s">
        <v>678</v>
      </c>
      <c r="I18184" t="s">
        <v>14</v>
      </c>
      <c r="J18184">
        <v>0</v>
      </c>
      <c r="K18184" t="s">
        <v>15</v>
      </c>
      <c r="L18184">
        <v>1</v>
      </c>
    </row>
    <row r="18185" spans="1:12" x14ac:dyDescent="0.2">
      <c r="A18185" t="s">
        <v>20362</v>
      </c>
      <c r="B18185" t="s">
        <v>176</v>
      </c>
      <c r="C18185">
        <v>2</v>
      </c>
      <c r="D18185">
        <v>1</v>
      </c>
      <c r="E18185">
        <v>52000</v>
      </c>
      <c r="F18185">
        <v>0</v>
      </c>
      <c r="G18185" s="1">
        <v>45607.803125000093</v>
      </c>
      <c r="H18185" s="1">
        <v>45607.803125000093</v>
      </c>
      <c r="I18185" t="s">
        <v>14</v>
      </c>
      <c r="J18185">
        <v>0</v>
      </c>
      <c r="K18185" t="s">
        <v>15</v>
      </c>
      <c r="L18185">
        <v>1</v>
      </c>
    </row>
    <row r="18186" spans="1:12" x14ac:dyDescent="0.2">
      <c r="A18186" t="s">
        <v>20363</v>
      </c>
      <c r="B18186" t="s">
        <v>3708</v>
      </c>
      <c r="C18186">
        <v>2</v>
      </c>
      <c r="D18186">
        <v>1</v>
      </c>
      <c r="E18186">
        <v>20000</v>
      </c>
      <c r="F18186">
        <v>0</v>
      </c>
      <c r="G18186" s="1">
        <v>45607.806874988601</v>
      </c>
      <c r="H18186" s="1">
        <v>45607.806874988601</v>
      </c>
      <c r="I18186" t="s">
        <v>14</v>
      </c>
      <c r="J18186">
        <v>0</v>
      </c>
      <c r="K18186" t="s">
        <v>15</v>
      </c>
      <c r="L18186">
        <v>1</v>
      </c>
    </row>
    <row r="18187" spans="1:12" x14ac:dyDescent="0.2">
      <c r="A18187" t="s">
        <v>20364</v>
      </c>
      <c r="B18187" t="s">
        <v>72</v>
      </c>
      <c r="C18187">
        <v>1</v>
      </c>
      <c r="D18187">
        <v>1</v>
      </c>
      <c r="E18187">
        <v>100000</v>
      </c>
      <c r="F18187">
        <v>2</v>
      </c>
      <c r="G18187" s="1">
        <v>45607.809039351996</v>
      </c>
      <c r="H18187" t="s">
        <v>678</v>
      </c>
      <c r="I18187" t="s">
        <v>14</v>
      </c>
      <c r="J18187">
        <v>0</v>
      </c>
      <c r="K18187" t="s">
        <v>15</v>
      </c>
      <c r="L18187">
        <v>1</v>
      </c>
    </row>
    <row r="18188" spans="1:12" x14ac:dyDescent="0.2">
      <c r="A18188" t="s">
        <v>20365</v>
      </c>
      <c r="B18188" t="s">
        <v>127</v>
      </c>
      <c r="C18188">
        <v>2</v>
      </c>
      <c r="D18188">
        <v>1</v>
      </c>
      <c r="E18188">
        <v>50000</v>
      </c>
      <c r="F18188">
        <v>0</v>
      </c>
      <c r="G18188" s="1">
        <v>45607.810949074104</v>
      </c>
      <c r="H18188" s="1">
        <v>45607.810949074104</v>
      </c>
      <c r="I18188" t="s">
        <v>14</v>
      </c>
      <c r="J18188">
        <v>0</v>
      </c>
      <c r="K18188" t="s">
        <v>15</v>
      </c>
      <c r="L18188">
        <v>1</v>
      </c>
    </row>
    <row r="18189" spans="1:12" x14ac:dyDescent="0.2">
      <c r="A18189" t="s">
        <v>20366</v>
      </c>
      <c r="B18189" t="s">
        <v>20367</v>
      </c>
      <c r="C18189">
        <v>2</v>
      </c>
      <c r="D18189">
        <v>2</v>
      </c>
      <c r="E18189">
        <v>26500</v>
      </c>
      <c r="F18189">
        <v>0</v>
      </c>
      <c r="G18189" s="1">
        <v>45607.813483784907</v>
      </c>
      <c r="H18189" s="1">
        <v>45607.813483784907</v>
      </c>
      <c r="I18189" t="s">
        <v>14</v>
      </c>
      <c r="J18189">
        <v>1</v>
      </c>
      <c r="K18189" t="s">
        <v>15</v>
      </c>
      <c r="L18189">
        <v>2</v>
      </c>
    </row>
    <row r="18190" spans="1:12" x14ac:dyDescent="0.2">
      <c r="A18190" t="s">
        <v>20368</v>
      </c>
      <c r="B18190" t="s">
        <v>72</v>
      </c>
      <c r="C18190">
        <v>1</v>
      </c>
      <c r="D18190">
        <v>1</v>
      </c>
      <c r="E18190">
        <v>20000</v>
      </c>
      <c r="F18190">
        <v>7</v>
      </c>
      <c r="G18190" s="1">
        <v>45607.818402777892</v>
      </c>
      <c r="H18190" s="1">
        <v>45607.818402777892</v>
      </c>
      <c r="I18190" t="s">
        <v>14</v>
      </c>
      <c r="J18190">
        <v>0</v>
      </c>
      <c r="K18190" t="s">
        <v>20358</v>
      </c>
      <c r="L18190">
        <v>1</v>
      </c>
    </row>
    <row r="18191" spans="1:12" x14ac:dyDescent="0.2">
      <c r="A18191" t="s">
        <v>20369</v>
      </c>
      <c r="B18191" t="s">
        <v>72</v>
      </c>
      <c r="C18191">
        <v>2</v>
      </c>
      <c r="D18191">
        <v>1</v>
      </c>
      <c r="E18191">
        <v>30000</v>
      </c>
      <c r="F18191">
        <v>0</v>
      </c>
      <c r="G18191" s="1">
        <v>45607.819189814851</v>
      </c>
      <c r="H18191" s="1">
        <v>45607.819189814851</v>
      </c>
      <c r="I18191" t="s">
        <v>14</v>
      </c>
      <c r="J18191">
        <v>0</v>
      </c>
      <c r="K18191" t="s">
        <v>15</v>
      </c>
      <c r="L18191">
        <v>1</v>
      </c>
    </row>
    <row r="18192" spans="1:12" x14ac:dyDescent="0.2">
      <c r="A18192" t="s">
        <v>20370</v>
      </c>
      <c r="B18192" t="s">
        <v>72</v>
      </c>
      <c r="C18192">
        <v>1</v>
      </c>
      <c r="D18192">
        <v>1</v>
      </c>
      <c r="E18192">
        <v>29000</v>
      </c>
      <c r="F18192">
        <v>4</v>
      </c>
      <c r="G18192" s="1">
        <v>45607.822280092631</v>
      </c>
      <c r="H18192" s="1">
        <v>45607.822291655</v>
      </c>
      <c r="I18192" t="s">
        <v>14</v>
      </c>
      <c r="J18192">
        <v>0</v>
      </c>
      <c r="K18192" t="s">
        <v>20348</v>
      </c>
      <c r="L18192">
        <v>1</v>
      </c>
    </row>
    <row r="18193" spans="1:12" x14ac:dyDescent="0.2">
      <c r="A18193" t="s">
        <v>20371</v>
      </c>
      <c r="B18193" t="s">
        <v>72</v>
      </c>
      <c r="C18193">
        <v>1</v>
      </c>
      <c r="D18193">
        <v>1</v>
      </c>
      <c r="E18193">
        <v>50000</v>
      </c>
      <c r="F18193">
        <v>10</v>
      </c>
      <c r="G18193" s="1">
        <v>45607.829155092593</v>
      </c>
      <c r="H18193" t="s">
        <v>678</v>
      </c>
      <c r="I18193" t="s">
        <v>14</v>
      </c>
      <c r="J18193">
        <v>0</v>
      </c>
      <c r="K18193" t="s">
        <v>15</v>
      </c>
      <c r="L18193">
        <v>1</v>
      </c>
    </row>
    <row r="18194" spans="1:12" x14ac:dyDescent="0.2">
      <c r="A18194" t="s">
        <v>20372</v>
      </c>
      <c r="B18194" t="s">
        <v>72</v>
      </c>
      <c r="C18194">
        <v>1</v>
      </c>
      <c r="D18194">
        <v>1</v>
      </c>
      <c r="E18194">
        <v>121000</v>
      </c>
      <c r="F18194">
        <v>11</v>
      </c>
      <c r="G18194" s="1">
        <v>45607.835671296343</v>
      </c>
      <c r="H18194" t="s">
        <v>678</v>
      </c>
      <c r="I18194" t="s">
        <v>14</v>
      </c>
      <c r="J18194">
        <v>0</v>
      </c>
      <c r="K18194" t="s">
        <v>15</v>
      </c>
      <c r="L18194">
        <v>1</v>
      </c>
    </row>
    <row r="18195" spans="1:12" x14ac:dyDescent="0.2">
      <c r="A18195" t="s">
        <v>20373</v>
      </c>
      <c r="B18195" t="s">
        <v>72</v>
      </c>
      <c r="C18195">
        <v>1</v>
      </c>
      <c r="D18195">
        <v>1</v>
      </c>
      <c r="E18195">
        <v>50000</v>
      </c>
      <c r="F18195">
        <v>10</v>
      </c>
      <c r="G18195" s="1">
        <v>45607.836261574179</v>
      </c>
      <c r="H18195" s="1">
        <v>45607.836261574179</v>
      </c>
      <c r="I18195" t="s">
        <v>14</v>
      </c>
      <c r="J18195">
        <v>0</v>
      </c>
      <c r="K18195" t="s">
        <v>20371</v>
      </c>
      <c r="L18195">
        <v>1</v>
      </c>
    </row>
    <row r="18196" spans="1:12" x14ac:dyDescent="0.2">
      <c r="A18196" t="s">
        <v>20374</v>
      </c>
      <c r="B18196" t="s">
        <v>72</v>
      </c>
      <c r="C18196">
        <v>1</v>
      </c>
      <c r="D18196">
        <v>1</v>
      </c>
      <c r="E18196">
        <v>50000</v>
      </c>
      <c r="F18196">
        <v>12</v>
      </c>
      <c r="G18196" s="1">
        <v>45607.842546296306</v>
      </c>
      <c r="H18196" t="s">
        <v>678</v>
      </c>
      <c r="I18196" t="s">
        <v>14</v>
      </c>
      <c r="J18196">
        <v>0</v>
      </c>
      <c r="K18196" t="s">
        <v>15</v>
      </c>
      <c r="L18196">
        <v>1</v>
      </c>
    </row>
    <row r="18197" spans="1:12" x14ac:dyDescent="0.2">
      <c r="A18197" t="s">
        <v>20375</v>
      </c>
      <c r="B18197" t="s">
        <v>72</v>
      </c>
      <c r="C18197">
        <v>1</v>
      </c>
      <c r="D18197">
        <v>1</v>
      </c>
      <c r="E18197">
        <v>50000</v>
      </c>
      <c r="F18197">
        <v>10</v>
      </c>
      <c r="G18197" s="1">
        <v>45607.844560173806</v>
      </c>
      <c r="H18197" s="1">
        <v>45607.844560173806</v>
      </c>
      <c r="I18197" t="s">
        <v>14</v>
      </c>
      <c r="J18197">
        <v>0</v>
      </c>
      <c r="K18197" t="s">
        <v>20371</v>
      </c>
      <c r="L18197">
        <v>1</v>
      </c>
    </row>
    <row r="18198" spans="1:12" x14ac:dyDescent="0.2">
      <c r="A18198" t="s">
        <v>20376</v>
      </c>
      <c r="B18198" t="s">
        <v>20377</v>
      </c>
      <c r="C18198">
        <v>2</v>
      </c>
      <c r="D18198">
        <v>2</v>
      </c>
      <c r="E18198">
        <v>27500</v>
      </c>
      <c r="F18198">
        <v>0</v>
      </c>
      <c r="G18198" s="1">
        <v>45607.849664351903</v>
      </c>
      <c r="H18198" s="1">
        <v>45607.849664351903</v>
      </c>
      <c r="I18198" t="s">
        <v>14</v>
      </c>
      <c r="J18198">
        <v>2</v>
      </c>
      <c r="K18198" t="s">
        <v>15</v>
      </c>
      <c r="L18198">
        <v>2</v>
      </c>
    </row>
    <row r="18199" spans="1:12" x14ac:dyDescent="0.2">
      <c r="A18199" t="s">
        <v>20378</v>
      </c>
      <c r="B18199" t="s">
        <v>20379</v>
      </c>
      <c r="C18199">
        <v>2</v>
      </c>
      <c r="D18199">
        <v>2</v>
      </c>
      <c r="E18199">
        <v>45400</v>
      </c>
      <c r="F18199">
        <v>0</v>
      </c>
      <c r="G18199" s="1">
        <v>45607.85206018528</v>
      </c>
      <c r="H18199" s="1">
        <v>45607.85206018528</v>
      </c>
      <c r="I18199" t="s">
        <v>14</v>
      </c>
      <c r="J18199">
        <v>2</v>
      </c>
      <c r="K18199" t="s">
        <v>15</v>
      </c>
      <c r="L18199">
        <v>2</v>
      </c>
    </row>
    <row r="18200" spans="1:12" x14ac:dyDescent="0.2">
      <c r="A18200" t="s">
        <v>20380</v>
      </c>
      <c r="B18200" t="s">
        <v>19643</v>
      </c>
      <c r="C18200">
        <v>2</v>
      </c>
      <c r="D18200">
        <v>1</v>
      </c>
      <c r="E18200">
        <v>10000</v>
      </c>
      <c r="F18200">
        <v>0</v>
      </c>
      <c r="G18200" s="1">
        <v>45607.854791666847</v>
      </c>
      <c r="H18200" s="1">
        <v>45607.854791666847</v>
      </c>
      <c r="I18200" t="s">
        <v>14</v>
      </c>
      <c r="J18200">
        <v>0</v>
      </c>
      <c r="K18200" t="s">
        <v>15</v>
      </c>
      <c r="L18200">
        <v>1</v>
      </c>
    </row>
    <row r="18201" spans="1:12" x14ac:dyDescent="0.2">
      <c r="A18201" t="s">
        <v>20381</v>
      </c>
      <c r="B18201" t="s">
        <v>72</v>
      </c>
      <c r="C18201">
        <v>2</v>
      </c>
      <c r="D18201">
        <v>1</v>
      </c>
      <c r="E18201">
        <v>10000</v>
      </c>
      <c r="F18201">
        <v>0</v>
      </c>
      <c r="G18201" s="1">
        <v>45607.86116898153</v>
      </c>
      <c r="H18201" s="1">
        <v>45607.86116898153</v>
      </c>
      <c r="I18201" t="s">
        <v>14</v>
      </c>
      <c r="J18201">
        <v>0</v>
      </c>
      <c r="K18201" t="s">
        <v>15</v>
      </c>
      <c r="L18201">
        <v>1</v>
      </c>
    </row>
    <row r="18202" spans="1:12" x14ac:dyDescent="0.2">
      <c r="A18202" t="s">
        <v>20382</v>
      </c>
      <c r="B18202" t="s">
        <v>72</v>
      </c>
      <c r="C18202">
        <v>1</v>
      </c>
      <c r="D18202">
        <v>1</v>
      </c>
      <c r="E18202">
        <v>100000</v>
      </c>
      <c r="F18202">
        <v>1</v>
      </c>
      <c r="G18202" s="1">
        <v>45608.447152766399</v>
      </c>
      <c r="H18202" s="1">
        <v>45608.582037037238</v>
      </c>
      <c r="I18202" t="s">
        <v>14</v>
      </c>
      <c r="J18202">
        <v>0</v>
      </c>
      <c r="K18202" t="s">
        <v>15</v>
      </c>
      <c r="L18202">
        <v>1</v>
      </c>
    </row>
    <row r="18203" spans="1:12" x14ac:dyDescent="0.2">
      <c r="A18203" t="s">
        <v>20383</v>
      </c>
      <c r="B18203" t="s">
        <v>72</v>
      </c>
      <c r="C18203">
        <v>1</v>
      </c>
      <c r="D18203">
        <v>1</v>
      </c>
      <c r="E18203">
        <v>50000</v>
      </c>
      <c r="F18203">
        <v>2</v>
      </c>
      <c r="G18203" s="1">
        <v>45608.450625000056</v>
      </c>
      <c r="H18203" s="1">
        <v>45608.697962963022</v>
      </c>
      <c r="I18203" t="s">
        <v>14</v>
      </c>
      <c r="J18203">
        <v>0</v>
      </c>
      <c r="K18203" t="s">
        <v>15</v>
      </c>
      <c r="L18203">
        <v>1</v>
      </c>
    </row>
    <row r="18204" spans="1:12" x14ac:dyDescent="0.2">
      <c r="A18204" t="s">
        <v>20384</v>
      </c>
      <c r="B18204" t="s">
        <v>72</v>
      </c>
      <c r="C18204">
        <v>1</v>
      </c>
      <c r="D18204">
        <v>1</v>
      </c>
      <c r="E18204">
        <v>12000</v>
      </c>
      <c r="F18204">
        <v>1</v>
      </c>
      <c r="G18204" s="1">
        <v>45608.470729143359</v>
      </c>
      <c r="H18204" s="1">
        <v>45608.470729155</v>
      </c>
      <c r="I18204" t="s">
        <v>14</v>
      </c>
      <c r="J18204">
        <v>0</v>
      </c>
      <c r="K18204" t="s">
        <v>20382</v>
      </c>
      <c r="L18204">
        <v>1</v>
      </c>
    </row>
    <row r="18205" spans="1:12" x14ac:dyDescent="0.2">
      <c r="A18205" t="s">
        <v>20385</v>
      </c>
      <c r="B18205" t="s">
        <v>20386</v>
      </c>
      <c r="C18205">
        <v>2</v>
      </c>
      <c r="D18205">
        <v>2</v>
      </c>
      <c r="E18205">
        <v>24000</v>
      </c>
      <c r="F18205">
        <v>0</v>
      </c>
      <c r="G18205" s="1">
        <v>45608.512604166754</v>
      </c>
      <c r="H18205" s="1">
        <v>45608.512604166754</v>
      </c>
      <c r="I18205" t="s">
        <v>14</v>
      </c>
      <c r="J18205">
        <v>2</v>
      </c>
      <c r="K18205" t="s">
        <v>15</v>
      </c>
      <c r="L18205">
        <v>2</v>
      </c>
    </row>
    <row r="18206" spans="1:12" x14ac:dyDescent="0.2">
      <c r="A18206" t="s">
        <v>20387</v>
      </c>
      <c r="B18206" t="s">
        <v>72</v>
      </c>
      <c r="C18206">
        <v>1</v>
      </c>
      <c r="D18206">
        <v>1</v>
      </c>
      <c r="E18206">
        <v>12000</v>
      </c>
      <c r="F18206">
        <v>1</v>
      </c>
      <c r="G18206" s="1">
        <v>45608.523900451604</v>
      </c>
      <c r="H18206" s="1">
        <v>45608.523900451604</v>
      </c>
      <c r="I18206" t="s">
        <v>14</v>
      </c>
      <c r="J18206">
        <v>0</v>
      </c>
      <c r="K18206" t="s">
        <v>20382</v>
      </c>
      <c r="L18206">
        <v>1</v>
      </c>
    </row>
    <row r="18207" spans="1:12" x14ac:dyDescent="0.2">
      <c r="A18207" t="s">
        <v>20388</v>
      </c>
      <c r="B18207" t="s">
        <v>17049</v>
      </c>
      <c r="C18207">
        <v>2</v>
      </c>
      <c r="D18207">
        <v>2</v>
      </c>
      <c r="E18207">
        <v>33800</v>
      </c>
      <c r="F18207">
        <v>0</v>
      </c>
      <c r="G18207" s="1">
        <v>45608.526030069217</v>
      </c>
      <c r="H18207" s="1">
        <v>45608.526030080859</v>
      </c>
      <c r="I18207" t="s">
        <v>14</v>
      </c>
      <c r="J18207">
        <v>1</v>
      </c>
      <c r="K18207" t="s">
        <v>15</v>
      </c>
      <c r="L18207">
        <v>2</v>
      </c>
    </row>
    <row r="18208" spans="1:12" x14ac:dyDescent="0.2">
      <c r="A18208" t="s">
        <v>20389</v>
      </c>
      <c r="B18208" t="s">
        <v>72</v>
      </c>
      <c r="C18208">
        <v>1</v>
      </c>
      <c r="D18208">
        <v>1</v>
      </c>
      <c r="E18208">
        <v>15000</v>
      </c>
      <c r="F18208">
        <v>2</v>
      </c>
      <c r="G18208" s="1">
        <v>45608.528298611287</v>
      </c>
      <c r="H18208" s="1">
        <v>45608.528298611287</v>
      </c>
      <c r="I18208" t="s">
        <v>14</v>
      </c>
      <c r="J18208">
        <v>0</v>
      </c>
      <c r="K18208" t="s">
        <v>20383</v>
      </c>
      <c r="L18208">
        <v>1</v>
      </c>
    </row>
    <row r="18209" spans="1:12" x14ac:dyDescent="0.2">
      <c r="A18209" t="s">
        <v>20390</v>
      </c>
      <c r="B18209" t="s">
        <v>72</v>
      </c>
      <c r="C18209">
        <v>1</v>
      </c>
      <c r="D18209">
        <v>1</v>
      </c>
      <c r="E18209">
        <v>100000</v>
      </c>
      <c r="F18209">
        <v>1</v>
      </c>
      <c r="G18209" s="1">
        <v>45608.529259259347</v>
      </c>
      <c r="H18209" s="1">
        <v>45608.529259259347</v>
      </c>
      <c r="I18209" t="s">
        <v>14</v>
      </c>
      <c r="J18209">
        <v>0</v>
      </c>
      <c r="K18209" t="s">
        <v>20382</v>
      </c>
      <c r="L18209">
        <v>1</v>
      </c>
    </row>
    <row r="18210" spans="1:12" x14ac:dyDescent="0.2">
      <c r="A18210" t="s">
        <v>20391</v>
      </c>
      <c r="B18210" t="s">
        <v>72</v>
      </c>
      <c r="C18210">
        <v>1</v>
      </c>
      <c r="D18210">
        <v>1</v>
      </c>
      <c r="E18210">
        <v>16000</v>
      </c>
      <c r="F18210">
        <v>3</v>
      </c>
      <c r="G18210" s="1">
        <v>45608.537881921511</v>
      </c>
      <c r="H18210" s="1">
        <v>45608.582129629795</v>
      </c>
      <c r="I18210" t="s">
        <v>14</v>
      </c>
      <c r="J18210">
        <v>0</v>
      </c>
      <c r="K18210" t="s">
        <v>15</v>
      </c>
      <c r="L18210">
        <v>1</v>
      </c>
    </row>
    <row r="18211" spans="1:12" x14ac:dyDescent="0.2">
      <c r="A18211" t="s">
        <v>20392</v>
      </c>
      <c r="B18211" t="s">
        <v>20393</v>
      </c>
      <c r="C18211">
        <v>2</v>
      </c>
      <c r="D18211">
        <v>2</v>
      </c>
      <c r="E18211">
        <v>59300</v>
      </c>
      <c r="F18211">
        <v>0</v>
      </c>
      <c r="G18211" s="1">
        <v>45608.55681712972</v>
      </c>
      <c r="H18211" s="1">
        <v>45608.55681712972</v>
      </c>
      <c r="I18211" t="s">
        <v>14</v>
      </c>
      <c r="J18211">
        <v>1</v>
      </c>
      <c r="K18211" t="s">
        <v>15</v>
      </c>
      <c r="L18211">
        <v>2</v>
      </c>
    </row>
    <row r="18212" spans="1:12" x14ac:dyDescent="0.2">
      <c r="A18212" t="s">
        <v>20394</v>
      </c>
      <c r="B18212" t="s">
        <v>72</v>
      </c>
      <c r="C18212">
        <v>1</v>
      </c>
      <c r="D18212">
        <v>1</v>
      </c>
      <c r="E18212">
        <v>50000</v>
      </c>
      <c r="F18212">
        <v>4</v>
      </c>
      <c r="G18212" s="1">
        <v>45608.557557858992</v>
      </c>
      <c r="H18212" s="1">
        <v>45608.732569444459</v>
      </c>
      <c r="I18212" t="s">
        <v>14</v>
      </c>
      <c r="J18212">
        <v>0</v>
      </c>
      <c r="K18212" t="s">
        <v>15</v>
      </c>
      <c r="L18212">
        <v>1</v>
      </c>
    </row>
    <row r="18213" spans="1:12" x14ac:dyDescent="0.2">
      <c r="A18213" t="s">
        <v>20395</v>
      </c>
      <c r="B18213" t="s">
        <v>72</v>
      </c>
      <c r="C18213">
        <v>1</v>
      </c>
      <c r="D18213">
        <v>1</v>
      </c>
      <c r="E18213">
        <v>50000</v>
      </c>
      <c r="F18213">
        <v>5</v>
      </c>
      <c r="G18213" s="1">
        <v>45608.560787013732</v>
      </c>
      <c r="H18213" s="1">
        <v>45608.599687488284</v>
      </c>
      <c r="I18213" t="s">
        <v>14</v>
      </c>
      <c r="J18213">
        <v>0</v>
      </c>
      <c r="K18213" t="s">
        <v>15</v>
      </c>
      <c r="L18213">
        <v>1</v>
      </c>
    </row>
    <row r="18214" spans="1:12" x14ac:dyDescent="0.2">
      <c r="A18214" t="s">
        <v>20396</v>
      </c>
      <c r="B18214" t="s">
        <v>72</v>
      </c>
      <c r="C18214">
        <v>1</v>
      </c>
      <c r="D18214">
        <v>1</v>
      </c>
      <c r="E18214">
        <v>52000</v>
      </c>
      <c r="F18214">
        <v>6</v>
      </c>
      <c r="G18214" s="1">
        <v>45608.563449050765</v>
      </c>
      <c r="H18214" s="1">
        <v>45608.73261574097</v>
      </c>
      <c r="I18214" t="s">
        <v>14</v>
      </c>
      <c r="J18214">
        <v>0</v>
      </c>
      <c r="K18214" t="s">
        <v>15</v>
      </c>
      <c r="L18214">
        <v>1</v>
      </c>
    </row>
    <row r="18215" spans="1:12" x14ac:dyDescent="0.2">
      <c r="A18215" t="s">
        <v>20397</v>
      </c>
      <c r="B18215" t="s">
        <v>72</v>
      </c>
      <c r="C18215">
        <v>1</v>
      </c>
      <c r="D18215">
        <v>1</v>
      </c>
      <c r="E18215">
        <v>4000</v>
      </c>
      <c r="F18215">
        <v>6</v>
      </c>
      <c r="G18215" s="1">
        <v>45608.56400462985</v>
      </c>
      <c r="H18215" s="1">
        <v>45608.56400462985</v>
      </c>
      <c r="I18215" t="s">
        <v>14</v>
      </c>
      <c r="J18215">
        <v>0</v>
      </c>
      <c r="K18215" t="s">
        <v>20396</v>
      </c>
      <c r="L18215">
        <v>1</v>
      </c>
    </row>
    <row r="18216" spans="1:12" x14ac:dyDescent="0.2">
      <c r="A18216" t="s">
        <v>20398</v>
      </c>
      <c r="B18216" t="s">
        <v>72</v>
      </c>
      <c r="C18216">
        <v>1</v>
      </c>
      <c r="D18216">
        <v>1</v>
      </c>
      <c r="E18216">
        <v>9000</v>
      </c>
      <c r="F18216">
        <v>6</v>
      </c>
      <c r="G18216" s="1">
        <v>45608.564664328936</v>
      </c>
      <c r="H18216" s="1">
        <v>45608.564664340112</v>
      </c>
      <c r="I18216" t="s">
        <v>14</v>
      </c>
      <c r="J18216">
        <v>0</v>
      </c>
      <c r="K18216" t="s">
        <v>20396</v>
      </c>
      <c r="L18216">
        <v>1</v>
      </c>
    </row>
    <row r="18217" spans="1:12" x14ac:dyDescent="0.2">
      <c r="A18217" t="s">
        <v>20399</v>
      </c>
      <c r="B18217" t="s">
        <v>72</v>
      </c>
      <c r="C18217">
        <v>1</v>
      </c>
      <c r="D18217">
        <v>1</v>
      </c>
      <c r="E18217">
        <v>12000</v>
      </c>
      <c r="F18217">
        <v>6</v>
      </c>
      <c r="G18217" s="1">
        <v>45608.566666666884</v>
      </c>
      <c r="H18217" s="1">
        <v>45608.566666666884</v>
      </c>
      <c r="I18217" t="s">
        <v>14</v>
      </c>
      <c r="J18217">
        <v>0</v>
      </c>
      <c r="K18217" t="s">
        <v>20396</v>
      </c>
      <c r="L18217">
        <v>1</v>
      </c>
    </row>
    <row r="18218" spans="1:12" x14ac:dyDescent="0.2">
      <c r="A18218" t="s">
        <v>20400</v>
      </c>
      <c r="B18218" t="s">
        <v>72</v>
      </c>
      <c r="C18218">
        <v>1</v>
      </c>
      <c r="D18218">
        <v>1</v>
      </c>
      <c r="E18218">
        <v>9000</v>
      </c>
      <c r="F18218">
        <v>5</v>
      </c>
      <c r="G18218" s="1">
        <v>45608.568888877518</v>
      </c>
      <c r="H18218" s="1">
        <v>45608.568888877518</v>
      </c>
      <c r="I18218" t="s">
        <v>14</v>
      </c>
      <c r="J18218">
        <v>0</v>
      </c>
      <c r="K18218" t="s">
        <v>20395</v>
      </c>
      <c r="L18218">
        <v>1</v>
      </c>
    </row>
    <row r="18219" spans="1:12" x14ac:dyDescent="0.2">
      <c r="A18219" t="s">
        <v>20401</v>
      </c>
      <c r="B18219" t="s">
        <v>20402</v>
      </c>
      <c r="C18219">
        <v>2</v>
      </c>
      <c r="D18219">
        <v>2</v>
      </c>
      <c r="E18219">
        <v>27500</v>
      </c>
      <c r="F18219">
        <v>0</v>
      </c>
      <c r="G18219" s="1">
        <v>45608.579652777873</v>
      </c>
      <c r="H18219" s="1">
        <v>45608.579652777873</v>
      </c>
      <c r="I18219" t="s">
        <v>14</v>
      </c>
      <c r="J18219">
        <v>2</v>
      </c>
      <c r="K18219" t="s">
        <v>15</v>
      </c>
      <c r="L18219">
        <v>2</v>
      </c>
    </row>
    <row r="18220" spans="1:12" x14ac:dyDescent="0.2">
      <c r="A18220" t="s">
        <v>20403</v>
      </c>
      <c r="B18220" t="s">
        <v>72</v>
      </c>
      <c r="C18220">
        <v>1</v>
      </c>
      <c r="D18220">
        <v>1</v>
      </c>
      <c r="E18220">
        <v>22000</v>
      </c>
      <c r="F18220">
        <v>5</v>
      </c>
      <c r="G18220" s="1">
        <v>45608.60026620375</v>
      </c>
      <c r="H18220" s="1">
        <v>45608.698009247892</v>
      </c>
      <c r="I18220" t="s">
        <v>14</v>
      </c>
      <c r="J18220">
        <v>0</v>
      </c>
      <c r="K18220" t="s">
        <v>15</v>
      </c>
      <c r="L18220">
        <v>1</v>
      </c>
    </row>
    <row r="18221" spans="1:12" x14ac:dyDescent="0.2">
      <c r="A18221" t="s">
        <v>20404</v>
      </c>
      <c r="B18221" t="s">
        <v>72</v>
      </c>
      <c r="C18221">
        <v>1</v>
      </c>
      <c r="D18221">
        <v>1</v>
      </c>
      <c r="E18221">
        <v>20000</v>
      </c>
      <c r="F18221">
        <v>1</v>
      </c>
      <c r="G18221" s="1">
        <v>45608.605034710839</v>
      </c>
      <c r="H18221" s="1">
        <v>45608.698217592668</v>
      </c>
      <c r="I18221" t="s">
        <v>14</v>
      </c>
      <c r="J18221">
        <v>0</v>
      </c>
      <c r="K18221" t="s">
        <v>15</v>
      </c>
      <c r="L18221">
        <v>1</v>
      </c>
    </row>
    <row r="18222" spans="1:12" x14ac:dyDescent="0.2">
      <c r="A18222" t="s">
        <v>20405</v>
      </c>
      <c r="B18222" t="s">
        <v>20406</v>
      </c>
      <c r="C18222">
        <v>2</v>
      </c>
      <c r="D18222">
        <v>2</v>
      </c>
      <c r="E18222">
        <v>39000</v>
      </c>
      <c r="F18222">
        <v>0</v>
      </c>
      <c r="G18222" s="1">
        <v>45608.616967581213</v>
      </c>
      <c r="H18222" s="1">
        <v>45608.616967581213</v>
      </c>
      <c r="I18222" t="s">
        <v>14</v>
      </c>
      <c r="J18222">
        <v>2</v>
      </c>
      <c r="K18222" t="s">
        <v>15</v>
      </c>
      <c r="L18222">
        <v>2</v>
      </c>
    </row>
    <row r="18223" spans="1:12" x14ac:dyDescent="0.2">
      <c r="A18223" t="s">
        <v>20407</v>
      </c>
      <c r="B18223" t="s">
        <v>72</v>
      </c>
      <c r="C18223">
        <v>1</v>
      </c>
      <c r="D18223">
        <v>1</v>
      </c>
      <c r="E18223">
        <v>20000</v>
      </c>
      <c r="F18223">
        <v>5</v>
      </c>
      <c r="G18223" s="1">
        <v>45608.642708310392</v>
      </c>
      <c r="H18223" s="1">
        <v>45608.642708321568</v>
      </c>
      <c r="I18223" t="s">
        <v>14</v>
      </c>
      <c r="J18223">
        <v>0</v>
      </c>
      <c r="K18223" t="s">
        <v>20403</v>
      </c>
      <c r="L18223">
        <v>1</v>
      </c>
    </row>
    <row r="18224" spans="1:12" x14ac:dyDescent="0.2">
      <c r="A18224" t="s">
        <v>20408</v>
      </c>
      <c r="B18224" t="s">
        <v>72</v>
      </c>
      <c r="C18224">
        <v>1</v>
      </c>
      <c r="D18224">
        <v>1</v>
      </c>
      <c r="E18224">
        <v>49000</v>
      </c>
      <c r="F18224">
        <v>5</v>
      </c>
      <c r="G18224" s="1">
        <v>45608.644537037238</v>
      </c>
      <c r="H18224" s="1">
        <v>45608.644537037238</v>
      </c>
      <c r="I18224" t="s">
        <v>14</v>
      </c>
      <c r="J18224">
        <v>0</v>
      </c>
      <c r="K18224" t="s">
        <v>20403</v>
      </c>
      <c r="L18224">
        <v>1</v>
      </c>
    </row>
    <row r="18225" spans="1:12" x14ac:dyDescent="0.2">
      <c r="A18225" t="s">
        <v>20409</v>
      </c>
      <c r="B18225" t="s">
        <v>72</v>
      </c>
      <c r="C18225">
        <v>1</v>
      </c>
      <c r="D18225">
        <v>1</v>
      </c>
      <c r="E18225">
        <v>17000</v>
      </c>
      <c r="F18225">
        <v>7</v>
      </c>
      <c r="G18225" s="1">
        <v>45608.656041666865</v>
      </c>
      <c r="H18225" s="1">
        <v>45608.698090266436</v>
      </c>
      <c r="I18225" t="s">
        <v>14</v>
      </c>
      <c r="J18225">
        <v>0</v>
      </c>
      <c r="K18225" t="s">
        <v>15</v>
      </c>
      <c r="L18225">
        <v>1</v>
      </c>
    </row>
    <row r="18226" spans="1:12" x14ac:dyDescent="0.2">
      <c r="A18226" t="s">
        <v>20410</v>
      </c>
      <c r="B18226" t="s">
        <v>72</v>
      </c>
      <c r="C18226">
        <v>1</v>
      </c>
      <c r="D18226">
        <v>2</v>
      </c>
      <c r="E18226">
        <v>33000</v>
      </c>
      <c r="F18226">
        <v>6</v>
      </c>
      <c r="G18226" s="1">
        <v>45608.674305532593</v>
      </c>
      <c r="H18226" s="1">
        <v>45608.674305543769</v>
      </c>
      <c r="I18226" t="s">
        <v>14</v>
      </c>
      <c r="J18226">
        <v>0</v>
      </c>
      <c r="K18226" t="s">
        <v>20396</v>
      </c>
      <c r="L18226">
        <v>1</v>
      </c>
    </row>
    <row r="18227" spans="1:12" x14ac:dyDescent="0.2">
      <c r="A18227" t="s">
        <v>20411</v>
      </c>
      <c r="B18227" t="s">
        <v>72</v>
      </c>
      <c r="C18227">
        <v>2</v>
      </c>
      <c r="D18227">
        <v>1</v>
      </c>
      <c r="E18227">
        <v>20000</v>
      </c>
      <c r="F18227">
        <v>0</v>
      </c>
      <c r="G18227" s="1">
        <v>45608.679317129776</v>
      </c>
      <c r="H18227" s="1">
        <v>45608.679317129776</v>
      </c>
      <c r="I18227" t="s">
        <v>14</v>
      </c>
      <c r="J18227">
        <v>0</v>
      </c>
      <c r="K18227" t="s">
        <v>15</v>
      </c>
      <c r="L18227">
        <v>1</v>
      </c>
    </row>
    <row r="18228" spans="1:12" x14ac:dyDescent="0.2">
      <c r="A18228" t="s">
        <v>20412</v>
      </c>
      <c r="B18228" t="s">
        <v>72</v>
      </c>
      <c r="C18228">
        <v>1</v>
      </c>
      <c r="D18228">
        <v>1</v>
      </c>
      <c r="E18228">
        <v>21000</v>
      </c>
      <c r="F18228">
        <v>4</v>
      </c>
      <c r="G18228" s="1">
        <v>45608.693530069664</v>
      </c>
      <c r="H18228" s="1">
        <v>45608.69353008084</v>
      </c>
      <c r="I18228" t="s">
        <v>14</v>
      </c>
      <c r="J18228">
        <v>0</v>
      </c>
      <c r="K18228" t="s">
        <v>20394</v>
      </c>
      <c r="L18228">
        <v>1</v>
      </c>
    </row>
    <row r="18229" spans="1:12" x14ac:dyDescent="0.2">
      <c r="A18229" t="s">
        <v>20413</v>
      </c>
      <c r="B18229" t="s">
        <v>72</v>
      </c>
      <c r="C18229">
        <v>1</v>
      </c>
      <c r="D18229">
        <v>1</v>
      </c>
      <c r="E18229">
        <v>20000</v>
      </c>
      <c r="F18229">
        <v>4</v>
      </c>
      <c r="G18229" s="1">
        <v>45608.694004629739</v>
      </c>
      <c r="H18229" s="1">
        <v>45608.694004629739</v>
      </c>
      <c r="I18229" t="s">
        <v>14</v>
      </c>
      <c r="J18229">
        <v>0</v>
      </c>
      <c r="K18229" t="s">
        <v>20394</v>
      </c>
      <c r="L18229">
        <v>1</v>
      </c>
    </row>
    <row r="18230" spans="1:12" x14ac:dyDescent="0.2">
      <c r="A18230" t="s">
        <v>20414</v>
      </c>
      <c r="B18230" t="s">
        <v>72</v>
      </c>
      <c r="C18230">
        <v>2</v>
      </c>
      <c r="D18230">
        <v>1</v>
      </c>
      <c r="E18230">
        <v>50000</v>
      </c>
      <c r="F18230">
        <v>0</v>
      </c>
      <c r="G18230" s="1">
        <v>45608.733159722295</v>
      </c>
      <c r="H18230" s="1">
        <v>45608.733159722295</v>
      </c>
      <c r="I18230" t="s">
        <v>14</v>
      </c>
      <c r="J18230">
        <v>0</v>
      </c>
      <c r="K18230" t="s">
        <v>15</v>
      </c>
      <c r="L18230">
        <v>1</v>
      </c>
    </row>
    <row r="18231" spans="1:12" x14ac:dyDescent="0.2">
      <c r="A18231" t="s">
        <v>20415</v>
      </c>
      <c r="B18231" t="s">
        <v>72</v>
      </c>
      <c r="C18231">
        <v>1</v>
      </c>
      <c r="D18231">
        <v>1</v>
      </c>
      <c r="E18231">
        <v>100000</v>
      </c>
      <c r="F18231">
        <v>1</v>
      </c>
      <c r="G18231" s="1">
        <v>45608.736400463153</v>
      </c>
      <c r="H18231" t="s">
        <v>678</v>
      </c>
      <c r="I18231" t="s">
        <v>14</v>
      </c>
      <c r="J18231">
        <v>0</v>
      </c>
      <c r="K18231" t="s">
        <v>15</v>
      </c>
      <c r="L18231">
        <v>1</v>
      </c>
    </row>
    <row r="18232" spans="1:12" x14ac:dyDescent="0.2">
      <c r="A18232" t="s">
        <v>20416</v>
      </c>
      <c r="B18232" t="s">
        <v>20417</v>
      </c>
      <c r="C18232">
        <v>2</v>
      </c>
      <c r="D18232">
        <v>2</v>
      </c>
      <c r="E18232">
        <v>41500</v>
      </c>
      <c r="F18232">
        <v>0</v>
      </c>
      <c r="G18232" s="1">
        <v>45608.738333310001</v>
      </c>
      <c r="H18232" s="1">
        <v>45608.738333321642</v>
      </c>
      <c r="I18232" t="s">
        <v>14</v>
      </c>
      <c r="J18232">
        <v>1</v>
      </c>
      <c r="K18232" t="s">
        <v>15</v>
      </c>
      <c r="L18232">
        <v>2</v>
      </c>
    </row>
    <row r="18233" spans="1:12" x14ac:dyDescent="0.2">
      <c r="A18233" t="s">
        <v>20418</v>
      </c>
      <c r="B18233" t="s">
        <v>20419</v>
      </c>
      <c r="C18233">
        <v>1</v>
      </c>
      <c r="D18233">
        <v>1</v>
      </c>
      <c r="E18233">
        <v>10000</v>
      </c>
      <c r="F18233">
        <v>1</v>
      </c>
      <c r="G18233" s="1">
        <v>45608.764097198844</v>
      </c>
      <c r="H18233" s="1">
        <v>45608.764097210485</v>
      </c>
      <c r="I18233" t="s">
        <v>14</v>
      </c>
      <c r="J18233">
        <v>0</v>
      </c>
      <c r="K18233" t="s">
        <v>20415</v>
      </c>
      <c r="L18233">
        <v>1</v>
      </c>
    </row>
    <row r="18234" spans="1:12" x14ac:dyDescent="0.2">
      <c r="A18234" t="s">
        <v>20420</v>
      </c>
      <c r="B18234" t="s">
        <v>72</v>
      </c>
      <c r="C18234">
        <v>1</v>
      </c>
      <c r="D18234">
        <v>1</v>
      </c>
      <c r="E18234">
        <v>50000</v>
      </c>
      <c r="F18234">
        <v>1</v>
      </c>
      <c r="G18234" s="1">
        <v>45608.773194421083</v>
      </c>
      <c r="H18234" s="1">
        <v>45608.773194432724</v>
      </c>
      <c r="I18234" t="s">
        <v>14</v>
      </c>
      <c r="J18234">
        <v>0</v>
      </c>
      <c r="K18234" t="s">
        <v>20415</v>
      </c>
      <c r="L18234">
        <v>1</v>
      </c>
    </row>
    <row r="18235" spans="1:12" x14ac:dyDescent="0.2">
      <c r="A18235" t="s">
        <v>20421</v>
      </c>
      <c r="B18235" t="s">
        <v>72</v>
      </c>
      <c r="C18235">
        <v>1</v>
      </c>
      <c r="D18235">
        <v>1</v>
      </c>
      <c r="E18235">
        <v>50000</v>
      </c>
      <c r="F18235">
        <v>2</v>
      </c>
      <c r="G18235" s="1">
        <v>45608.775624988601</v>
      </c>
      <c r="H18235" t="s">
        <v>678</v>
      </c>
      <c r="I18235" t="s">
        <v>14</v>
      </c>
      <c r="J18235">
        <v>0</v>
      </c>
      <c r="K18235" t="s">
        <v>15</v>
      </c>
      <c r="L18235">
        <v>1</v>
      </c>
    </row>
    <row r="18236" spans="1:12" x14ac:dyDescent="0.2">
      <c r="A18236" t="s">
        <v>20422</v>
      </c>
      <c r="B18236" t="s">
        <v>72</v>
      </c>
      <c r="C18236">
        <v>1</v>
      </c>
      <c r="D18236">
        <v>2</v>
      </c>
      <c r="E18236">
        <v>85000</v>
      </c>
      <c r="F18236">
        <v>4</v>
      </c>
      <c r="G18236" s="1">
        <v>45608.786273148376</v>
      </c>
      <c r="H18236" t="s">
        <v>678</v>
      </c>
      <c r="I18236" t="s">
        <v>14</v>
      </c>
      <c r="J18236">
        <v>0</v>
      </c>
      <c r="K18236" t="s">
        <v>15</v>
      </c>
      <c r="L18236">
        <v>1</v>
      </c>
    </row>
    <row r="18237" spans="1:12" x14ac:dyDescent="0.2">
      <c r="A18237" t="s">
        <v>20423</v>
      </c>
      <c r="B18237" t="s">
        <v>72</v>
      </c>
      <c r="C18237">
        <v>1</v>
      </c>
      <c r="D18237">
        <v>1</v>
      </c>
      <c r="E18237">
        <v>77000</v>
      </c>
      <c r="F18237">
        <v>5</v>
      </c>
      <c r="G18237" s="1">
        <v>45608.806469907518</v>
      </c>
      <c r="H18237" s="1">
        <v>45608.854826377239</v>
      </c>
      <c r="I18237" t="s">
        <v>14</v>
      </c>
      <c r="J18237">
        <v>0</v>
      </c>
      <c r="K18237" t="s">
        <v>15</v>
      </c>
      <c r="L18237">
        <v>1</v>
      </c>
    </row>
    <row r="18238" spans="1:12" x14ac:dyDescent="0.2">
      <c r="A18238" t="s">
        <v>20424</v>
      </c>
      <c r="B18238" t="s">
        <v>72</v>
      </c>
      <c r="C18238">
        <v>1</v>
      </c>
      <c r="D18238">
        <v>1</v>
      </c>
      <c r="E18238">
        <v>24000</v>
      </c>
      <c r="F18238">
        <v>6</v>
      </c>
      <c r="G18238" s="1">
        <v>45608.807696735952</v>
      </c>
      <c r="H18238" t="s">
        <v>678</v>
      </c>
      <c r="I18238" t="s">
        <v>14</v>
      </c>
      <c r="J18238">
        <v>0</v>
      </c>
      <c r="K18238" t="s">
        <v>15</v>
      </c>
      <c r="L18238">
        <v>1</v>
      </c>
    </row>
    <row r="18239" spans="1:12" x14ac:dyDescent="0.2">
      <c r="A18239" t="s">
        <v>20425</v>
      </c>
      <c r="B18239" t="s">
        <v>72</v>
      </c>
      <c r="C18239">
        <v>2</v>
      </c>
      <c r="D18239">
        <v>1</v>
      </c>
      <c r="E18239">
        <v>50000</v>
      </c>
      <c r="F18239">
        <v>0</v>
      </c>
      <c r="G18239" s="1">
        <v>45608.808564791456</v>
      </c>
      <c r="H18239" s="1">
        <v>45608.808564803097</v>
      </c>
      <c r="I18239" t="s">
        <v>14</v>
      </c>
      <c r="J18239">
        <v>0</v>
      </c>
      <c r="K18239" t="s">
        <v>15</v>
      </c>
      <c r="L18239">
        <v>1</v>
      </c>
    </row>
    <row r="18240" spans="1:12" x14ac:dyDescent="0.2">
      <c r="A18240" t="s">
        <v>20426</v>
      </c>
      <c r="B18240" t="s">
        <v>72</v>
      </c>
      <c r="C18240">
        <v>2</v>
      </c>
      <c r="D18240">
        <v>1</v>
      </c>
      <c r="E18240">
        <v>100000</v>
      </c>
      <c r="F18240">
        <v>0</v>
      </c>
      <c r="G18240" s="1">
        <v>45608.815983796492</v>
      </c>
      <c r="H18240" s="1">
        <v>45608.815983796492</v>
      </c>
      <c r="I18240" t="s">
        <v>14</v>
      </c>
      <c r="J18240">
        <v>0</v>
      </c>
      <c r="K18240" t="s">
        <v>15</v>
      </c>
      <c r="L18240">
        <v>1</v>
      </c>
    </row>
    <row r="18241" spans="1:12" x14ac:dyDescent="0.2">
      <c r="A18241" t="s">
        <v>20427</v>
      </c>
      <c r="B18241" t="s">
        <v>20428</v>
      </c>
      <c r="C18241">
        <v>2</v>
      </c>
      <c r="D18241">
        <v>2</v>
      </c>
      <c r="E18241">
        <v>26300</v>
      </c>
      <c r="F18241">
        <v>0</v>
      </c>
      <c r="G18241" s="1">
        <v>45608.819942129776</v>
      </c>
      <c r="H18241" s="1">
        <v>45608.819942129776</v>
      </c>
      <c r="I18241" t="s">
        <v>14</v>
      </c>
      <c r="J18241">
        <v>2</v>
      </c>
      <c r="K18241" t="s">
        <v>15</v>
      </c>
      <c r="L18241">
        <v>2</v>
      </c>
    </row>
    <row r="18242" spans="1:12" x14ac:dyDescent="0.2">
      <c r="A18242" t="s">
        <v>20429</v>
      </c>
      <c r="B18242" t="s">
        <v>72</v>
      </c>
      <c r="C18242">
        <v>1</v>
      </c>
      <c r="D18242">
        <v>1</v>
      </c>
      <c r="E18242">
        <v>21000</v>
      </c>
      <c r="F18242">
        <v>1</v>
      </c>
      <c r="G18242" s="1">
        <v>45608.826666643377</v>
      </c>
      <c r="H18242" s="1">
        <v>45608.826666655019</v>
      </c>
      <c r="I18242" t="s">
        <v>14</v>
      </c>
      <c r="J18242">
        <v>0</v>
      </c>
      <c r="K18242" t="s">
        <v>20415</v>
      </c>
      <c r="L18242">
        <v>1</v>
      </c>
    </row>
    <row r="18243" spans="1:12" x14ac:dyDescent="0.2">
      <c r="A18243" t="s">
        <v>20430</v>
      </c>
      <c r="B18243" t="s">
        <v>72</v>
      </c>
      <c r="C18243">
        <v>2</v>
      </c>
      <c r="D18243">
        <v>1</v>
      </c>
      <c r="E18243">
        <v>11000</v>
      </c>
      <c r="F18243">
        <v>0</v>
      </c>
      <c r="G18243" s="1">
        <v>45608.832337939646</v>
      </c>
      <c r="H18243" s="1">
        <v>45608.832337951288</v>
      </c>
      <c r="I18243" t="s">
        <v>14</v>
      </c>
      <c r="J18243">
        <v>0</v>
      </c>
      <c r="K18243" t="s">
        <v>15</v>
      </c>
      <c r="L18243">
        <v>1</v>
      </c>
    </row>
    <row r="18244" spans="1:12" x14ac:dyDescent="0.2">
      <c r="A18244" t="s">
        <v>20431</v>
      </c>
      <c r="B18244" t="s">
        <v>72</v>
      </c>
      <c r="C18244">
        <v>2</v>
      </c>
      <c r="D18244">
        <v>1</v>
      </c>
      <c r="E18244">
        <v>20000</v>
      </c>
      <c r="F18244">
        <v>0</v>
      </c>
      <c r="G18244" s="1">
        <v>45608.838124988601</v>
      </c>
      <c r="H18244" s="1">
        <v>45608.838124988601</v>
      </c>
      <c r="I18244" t="s">
        <v>14</v>
      </c>
      <c r="J18244">
        <v>0</v>
      </c>
      <c r="K18244" t="s">
        <v>15</v>
      </c>
      <c r="L18244">
        <v>1</v>
      </c>
    </row>
    <row r="18245" spans="1:12" x14ac:dyDescent="0.2">
      <c r="A18245" t="s">
        <v>20432</v>
      </c>
      <c r="B18245" t="s">
        <v>72</v>
      </c>
      <c r="C18245">
        <v>2</v>
      </c>
      <c r="D18245">
        <v>1</v>
      </c>
      <c r="E18245">
        <v>10000</v>
      </c>
      <c r="F18245">
        <v>0</v>
      </c>
      <c r="G18245" s="1">
        <v>45608.839803217445</v>
      </c>
      <c r="H18245" s="1">
        <v>45608.839803229086</v>
      </c>
      <c r="I18245" t="s">
        <v>14</v>
      </c>
      <c r="J18245">
        <v>0</v>
      </c>
      <c r="K18245" t="s">
        <v>15</v>
      </c>
      <c r="L18245">
        <v>1</v>
      </c>
    </row>
    <row r="18246" spans="1:12" x14ac:dyDescent="0.2">
      <c r="A18246" t="s">
        <v>20433</v>
      </c>
      <c r="B18246" t="s">
        <v>72</v>
      </c>
      <c r="C18246">
        <v>1</v>
      </c>
      <c r="D18246">
        <v>1</v>
      </c>
      <c r="E18246">
        <v>45000</v>
      </c>
      <c r="F18246">
        <v>2</v>
      </c>
      <c r="G18246" s="1">
        <v>45608.841608772986</v>
      </c>
      <c r="H18246" s="1">
        <v>45608.841608784627</v>
      </c>
      <c r="I18246" t="s">
        <v>14</v>
      </c>
      <c r="J18246">
        <v>0</v>
      </c>
      <c r="K18246" t="s">
        <v>20421</v>
      </c>
      <c r="L18246">
        <v>1</v>
      </c>
    </row>
    <row r="18247" spans="1:12" x14ac:dyDescent="0.2">
      <c r="A18247" t="s">
        <v>20434</v>
      </c>
      <c r="B18247" t="s">
        <v>72</v>
      </c>
      <c r="C18247">
        <v>1</v>
      </c>
      <c r="D18247">
        <v>1</v>
      </c>
      <c r="E18247">
        <v>31000</v>
      </c>
      <c r="F18247">
        <v>4</v>
      </c>
      <c r="G18247" s="1">
        <v>45608.843113426119</v>
      </c>
      <c r="H18247" s="1">
        <v>45608.843113426119</v>
      </c>
      <c r="I18247" t="s">
        <v>14</v>
      </c>
      <c r="J18247">
        <v>0</v>
      </c>
      <c r="K18247" t="s">
        <v>20422</v>
      </c>
      <c r="L18247">
        <v>1</v>
      </c>
    </row>
    <row r="18248" spans="1:12" x14ac:dyDescent="0.2">
      <c r="A18248" t="s">
        <v>20435</v>
      </c>
      <c r="B18248" t="s">
        <v>72</v>
      </c>
      <c r="C18248">
        <v>1</v>
      </c>
      <c r="D18248">
        <v>1</v>
      </c>
      <c r="E18248">
        <v>34000</v>
      </c>
      <c r="F18248">
        <v>6</v>
      </c>
      <c r="G18248" s="1">
        <v>45608.846516180784</v>
      </c>
      <c r="H18248" s="1">
        <v>45608.846516191959</v>
      </c>
      <c r="I18248" t="s">
        <v>14</v>
      </c>
      <c r="J18248">
        <v>0</v>
      </c>
      <c r="K18248" t="s">
        <v>20424</v>
      </c>
      <c r="L18248">
        <v>1</v>
      </c>
    </row>
    <row r="18249" spans="1:12" x14ac:dyDescent="0.2">
      <c r="A18249" t="s">
        <v>20436</v>
      </c>
      <c r="B18249" t="s">
        <v>72</v>
      </c>
      <c r="C18249">
        <v>1</v>
      </c>
      <c r="D18249">
        <v>1</v>
      </c>
      <c r="E18249">
        <v>11000</v>
      </c>
      <c r="F18249">
        <v>7</v>
      </c>
      <c r="G18249" s="1">
        <v>45608.848275463097</v>
      </c>
      <c r="H18249" t="s">
        <v>678</v>
      </c>
      <c r="I18249" t="s">
        <v>14</v>
      </c>
      <c r="J18249">
        <v>0</v>
      </c>
      <c r="K18249" t="s">
        <v>15</v>
      </c>
      <c r="L18249">
        <v>1</v>
      </c>
    </row>
    <row r="18250" spans="1:12" x14ac:dyDescent="0.2">
      <c r="A18250" t="s">
        <v>20437</v>
      </c>
      <c r="B18250" t="s">
        <v>72</v>
      </c>
      <c r="C18250">
        <v>1</v>
      </c>
      <c r="D18250">
        <v>1</v>
      </c>
      <c r="E18250">
        <v>6000</v>
      </c>
      <c r="F18250">
        <v>6</v>
      </c>
      <c r="G18250" s="1">
        <v>45608.851469907444</v>
      </c>
      <c r="H18250" s="1">
        <v>45608.851469907444</v>
      </c>
      <c r="I18250" t="s">
        <v>14</v>
      </c>
      <c r="J18250">
        <v>0</v>
      </c>
      <c r="K18250" t="s">
        <v>20424</v>
      </c>
      <c r="L18250">
        <v>1</v>
      </c>
    </row>
    <row r="18251" spans="1:12" x14ac:dyDescent="0.2">
      <c r="A18251" t="s">
        <v>20438</v>
      </c>
      <c r="B18251" t="s">
        <v>72</v>
      </c>
      <c r="C18251">
        <v>1</v>
      </c>
      <c r="D18251">
        <v>1</v>
      </c>
      <c r="E18251">
        <v>68000</v>
      </c>
      <c r="F18251">
        <v>5</v>
      </c>
      <c r="G18251" s="1">
        <v>45608.857835624833</v>
      </c>
      <c r="H18251" t="s">
        <v>678</v>
      </c>
      <c r="I18251" t="s">
        <v>14</v>
      </c>
      <c r="J18251">
        <v>0</v>
      </c>
      <c r="K18251" t="s">
        <v>15</v>
      </c>
      <c r="L18251">
        <v>1</v>
      </c>
    </row>
    <row r="18252" spans="1:12" x14ac:dyDescent="0.2">
      <c r="A18252" t="s">
        <v>20439</v>
      </c>
      <c r="B18252" t="s">
        <v>72</v>
      </c>
      <c r="C18252">
        <v>1</v>
      </c>
      <c r="D18252">
        <v>1</v>
      </c>
      <c r="E18252">
        <v>100000</v>
      </c>
      <c r="F18252">
        <v>8</v>
      </c>
      <c r="G18252" s="1">
        <v>45608.858657407574</v>
      </c>
      <c r="H18252" t="s">
        <v>678</v>
      </c>
      <c r="I18252" t="s">
        <v>14</v>
      </c>
      <c r="J18252">
        <v>0</v>
      </c>
      <c r="K18252" t="s">
        <v>15</v>
      </c>
      <c r="L18252">
        <v>1</v>
      </c>
    </row>
    <row r="18253" spans="1:12" x14ac:dyDescent="0.2">
      <c r="A18253" t="s">
        <v>20440</v>
      </c>
      <c r="B18253" t="s">
        <v>20441</v>
      </c>
      <c r="C18253">
        <v>2</v>
      </c>
      <c r="D18253">
        <v>2</v>
      </c>
      <c r="E18253">
        <v>28900</v>
      </c>
      <c r="F18253">
        <v>0</v>
      </c>
      <c r="G18253" s="1">
        <v>45608.859432870522</v>
      </c>
      <c r="H18253" s="1">
        <v>45608.859432870522</v>
      </c>
      <c r="I18253" t="s">
        <v>14</v>
      </c>
      <c r="J18253">
        <v>2</v>
      </c>
      <c r="K18253" t="s">
        <v>15</v>
      </c>
      <c r="L18253">
        <v>2</v>
      </c>
    </row>
    <row r="18254" spans="1:12" x14ac:dyDescent="0.2">
      <c r="A18254" t="s">
        <v>20442</v>
      </c>
      <c r="B18254" t="s">
        <v>72</v>
      </c>
      <c r="C18254">
        <v>1</v>
      </c>
      <c r="D18254">
        <v>1</v>
      </c>
      <c r="E18254">
        <v>4000</v>
      </c>
      <c r="F18254">
        <v>1</v>
      </c>
      <c r="G18254" s="1">
        <v>45608.860949051101</v>
      </c>
      <c r="H18254" s="1">
        <v>45608.860949062277</v>
      </c>
      <c r="I18254" t="s">
        <v>14</v>
      </c>
      <c r="J18254">
        <v>0</v>
      </c>
      <c r="K18254" t="s">
        <v>20415</v>
      </c>
      <c r="L18254">
        <v>1</v>
      </c>
    </row>
    <row r="18255" spans="1:12" x14ac:dyDescent="0.2">
      <c r="A18255" t="s">
        <v>20443</v>
      </c>
      <c r="B18255" t="s">
        <v>72</v>
      </c>
      <c r="C18255">
        <v>2</v>
      </c>
      <c r="D18255">
        <v>1</v>
      </c>
      <c r="E18255">
        <v>20000</v>
      </c>
      <c r="F18255">
        <v>0</v>
      </c>
      <c r="G18255" s="1">
        <v>45608.861828703899</v>
      </c>
      <c r="H18255" s="1">
        <v>45608.861828703899</v>
      </c>
      <c r="I18255" t="s">
        <v>14</v>
      </c>
      <c r="J18255">
        <v>0</v>
      </c>
      <c r="K18255" t="s">
        <v>15</v>
      </c>
      <c r="L18255">
        <v>1</v>
      </c>
    </row>
    <row r="18256" spans="1:12" x14ac:dyDescent="0.2">
      <c r="A18256" t="s">
        <v>20444</v>
      </c>
      <c r="B18256" t="s">
        <v>72</v>
      </c>
      <c r="C18256">
        <v>2</v>
      </c>
      <c r="D18256">
        <v>1</v>
      </c>
      <c r="E18256">
        <v>10000</v>
      </c>
      <c r="F18256">
        <v>0</v>
      </c>
      <c r="G18256" s="1">
        <v>45608.867372661829</v>
      </c>
      <c r="H18256" s="1">
        <v>45608.867372673471</v>
      </c>
      <c r="I18256" t="s">
        <v>14</v>
      </c>
      <c r="J18256">
        <v>0</v>
      </c>
      <c r="K18256" t="s">
        <v>15</v>
      </c>
      <c r="L18256">
        <v>1</v>
      </c>
    </row>
    <row r="18257" spans="1:12" x14ac:dyDescent="0.2">
      <c r="A18257" t="s">
        <v>20445</v>
      </c>
      <c r="B18257" t="s">
        <v>72</v>
      </c>
      <c r="C18257">
        <v>2</v>
      </c>
      <c r="D18257">
        <v>1</v>
      </c>
      <c r="E18257">
        <v>20000</v>
      </c>
      <c r="F18257">
        <v>0</v>
      </c>
      <c r="G18257" s="1">
        <v>45608.873391180765</v>
      </c>
      <c r="H18257" s="1">
        <v>45608.873391191941</v>
      </c>
      <c r="I18257" t="s">
        <v>14</v>
      </c>
      <c r="J18257">
        <v>0</v>
      </c>
      <c r="K18257" t="s">
        <v>15</v>
      </c>
      <c r="L18257">
        <v>1</v>
      </c>
    </row>
    <row r="18258" spans="1:12" x14ac:dyDescent="0.2">
      <c r="A18258" t="s">
        <v>20446</v>
      </c>
      <c r="B18258" t="s">
        <v>72</v>
      </c>
      <c r="C18258">
        <v>2</v>
      </c>
      <c r="D18258">
        <v>1</v>
      </c>
      <c r="E18258">
        <v>50000</v>
      </c>
      <c r="F18258">
        <v>0</v>
      </c>
      <c r="G18258" s="1">
        <v>45608.880185173824</v>
      </c>
      <c r="H18258" s="1">
        <v>45608.880185173824</v>
      </c>
      <c r="I18258" t="s">
        <v>14</v>
      </c>
      <c r="J18258">
        <v>0</v>
      </c>
      <c r="K18258" t="s">
        <v>15</v>
      </c>
      <c r="L18258">
        <v>1</v>
      </c>
    </row>
    <row r="18259" spans="1:12" x14ac:dyDescent="0.2">
      <c r="A18259" t="s">
        <v>20447</v>
      </c>
      <c r="B18259" t="s">
        <v>72</v>
      </c>
      <c r="C18259">
        <v>2</v>
      </c>
      <c r="D18259">
        <v>1</v>
      </c>
      <c r="E18259">
        <v>50000</v>
      </c>
      <c r="F18259">
        <v>0</v>
      </c>
      <c r="G18259" s="1">
        <v>45608.88336804416</v>
      </c>
      <c r="H18259" s="1">
        <v>45608.88336804416</v>
      </c>
      <c r="I18259" t="s">
        <v>14</v>
      </c>
      <c r="J18259">
        <v>0</v>
      </c>
      <c r="K18259" t="s">
        <v>15</v>
      </c>
      <c r="L18259">
        <v>1</v>
      </c>
    </row>
    <row r="18260" spans="1:12" x14ac:dyDescent="0.2">
      <c r="A18260" t="s">
        <v>20448</v>
      </c>
      <c r="B18260" t="s">
        <v>72</v>
      </c>
      <c r="C18260">
        <v>1</v>
      </c>
      <c r="D18260">
        <v>1</v>
      </c>
      <c r="E18260">
        <v>19000</v>
      </c>
      <c r="F18260">
        <v>1</v>
      </c>
      <c r="G18260" s="1">
        <v>45609.460659722332</v>
      </c>
      <c r="H18260" s="1">
        <v>45609.772650463041</v>
      </c>
      <c r="I18260" t="s">
        <v>14</v>
      </c>
      <c r="J18260">
        <v>0</v>
      </c>
      <c r="K18260" t="s">
        <v>15</v>
      </c>
      <c r="L18260">
        <v>1</v>
      </c>
    </row>
    <row r="18261" spans="1:12" x14ac:dyDescent="0.2">
      <c r="A18261" t="s">
        <v>20449</v>
      </c>
      <c r="B18261" t="s">
        <v>72</v>
      </c>
      <c r="C18261">
        <v>2</v>
      </c>
      <c r="D18261">
        <v>1</v>
      </c>
      <c r="E18261">
        <v>50000</v>
      </c>
      <c r="F18261">
        <v>0</v>
      </c>
      <c r="G18261" s="1">
        <v>45609.467662014067</v>
      </c>
      <c r="H18261" s="1">
        <v>45609.467662025243</v>
      </c>
      <c r="I18261" t="s">
        <v>14</v>
      </c>
      <c r="J18261">
        <v>0</v>
      </c>
      <c r="K18261" t="s">
        <v>15</v>
      </c>
      <c r="L18261">
        <v>1</v>
      </c>
    </row>
    <row r="18262" spans="1:12" x14ac:dyDescent="0.2">
      <c r="A18262" t="s">
        <v>20450</v>
      </c>
      <c r="B18262" t="s">
        <v>72</v>
      </c>
      <c r="C18262">
        <v>1</v>
      </c>
      <c r="D18262">
        <v>1</v>
      </c>
      <c r="E18262">
        <v>33000</v>
      </c>
      <c r="F18262">
        <v>2</v>
      </c>
      <c r="G18262" s="1">
        <v>45609.47107636556</v>
      </c>
      <c r="H18262" s="1">
        <v>45609.570069432724</v>
      </c>
      <c r="I18262" t="s">
        <v>14</v>
      </c>
      <c r="J18262">
        <v>0</v>
      </c>
      <c r="K18262" t="s">
        <v>15</v>
      </c>
      <c r="L18262">
        <v>1</v>
      </c>
    </row>
    <row r="18263" spans="1:12" x14ac:dyDescent="0.2">
      <c r="A18263" t="s">
        <v>20451</v>
      </c>
      <c r="B18263" t="s">
        <v>72</v>
      </c>
      <c r="C18263">
        <v>2</v>
      </c>
      <c r="D18263">
        <v>1</v>
      </c>
      <c r="E18263">
        <v>10000</v>
      </c>
      <c r="F18263">
        <v>0</v>
      </c>
      <c r="G18263" s="1">
        <v>45609.471319444478</v>
      </c>
      <c r="H18263" s="1">
        <v>45609.471319444478</v>
      </c>
      <c r="I18263" t="s">
        <v>14</v>
      </c>
      <c r="J18263">
        <v>0</v>
      </c>
      <c r="K18263" t="s">
        <v>15</v>
      </c>
      <c r="L18263">
        <v>1</v>
      </c>
    </row>
    <row r="18264" spans="1:12" x14ac:dyDescent="0.2">
      <c r="A18264" t="s">
        <v>20452</v>
      </c>
      <c r="B18264" t="s">
        <v>72</v>
      </c>
      <c r="C18264">
        <v>1</v>
      </c>
      <c r="D18264">
        <v>1</v>
      </c>
      <c r="E18264">
        <v>36000</v>
      </c>
      <c r="F18264">
        <v>3</v>
      </c>
      <c r="G18264" s="1">
        <v>45609.473958333489</v>
      </c>
      <c r="H18264" s="1">
        <v>45609.77269674791</v>
      </c>
      <c r="I18264" t="s">
        <v>14</v>
      </c>
      <c r="J18264">
        <v>0</v>
      </c>
      <c r="K18264" t="s">
        <v>15</v>
      </c>
      <c r="L18264">
        <v>1</v>
      </c>
    </row>
    <row r="18265" spans="1:12" x14ac:dyDescent="0.2">
      <c r="A18265" t="s">
        <v>20453</v>
      </c>
      <c r="B18265" t="s">
        <v>72</v>
      </c>
      <c r="C18265">
        <v>1</v>
      </c>
      <c r="D18265">
        <v>1</v>
      </c>
      <c r="E18265">
        <v>30000</v>
      </c>
      <c r="F18265">
        <v>3</v>
      </c>
      <c r="G18265" s="1">
        <v>45609.487499988638</v>
      </c>
      <c r="H18265" s="1">
        <v>45609.487499988638</v>
      </c>
      <c r="I18265" t="s">
        <v>14</v>
      </c>
      <c r="J18265">
        <v>0</v>
      </c>
      <c r="K18265" t="s">
        <v>20452</v>
      </c>
      <c r="L18265">
        <v>1</v>
      </c>
    </row>
    <row r="18266" spans="1:12" x14ac:dyDescent="0.2">
      <c r="A18266" t="s">
        <v>20454</v>
      </c>
      <c r="B18266" t="s">
        <v>72</v>
      </c>
      <c r="C18266">
        <v>1</v>
      </c>
      <c r="D18266">
        <v>1</v>
      </c>
      <c r="E18266">
        <v>5000</v>
      </c>
      <c r="F18266">
        <v>3</v>
      </c>
      <c r="G18266" s="1">
        <v>45609.492476840504</v>
      </c>
      <c r="H18266" s="1">
        <v>45609.492488426156</v>
      </c>
      <c r="I18266" t="s">
        <v>14</v>
      </c>
      <c r="J18266">
        <v>0</v>
      </c>
      <c r="K18266" t="s">
        <v>20452</v>
      </c>
      <c r="L18266">
        <v>1</v>
      </c>
    </row>
    <row r="18267" spans="1:12" x14ac:dyDescent="0.2">
      <c r="A18267" t="s">
        <v>20455</v>
      </c>
      <c r="B18267" t="s">
        <v>72</v>
      </c>
      <c r="C18267">
        <v>1</v>
      </c>
      <c r="D18267">
        <v>1</v>
      </c>
      <c r="E18267">
        <v>15000</v>
      </c>
      <c r="F18267">
        <v>3</v>
      </c>
      <c r="G18267" s="1">
        <v>45609.507199074142</v>
      </c>
      <c r="H18267" s="1">
        <v>45609.507199074142</v>
      </c>
      <c r="I18267" t="s">
        <v>14</v>
      </c>
      <c r="J18267">
        <v>0</v>
      </c>
      <c r="K18267" t="s">
        <v>20452</v>
      </c>
      <c r="L18267">
        <v>1</v>
      </c>
    </row>
    <row r="18268" spans="1:12" x14ac:dyDescent="0.2">
      <c r="A18268" t="s">
        <v>20456</v>
      </c>
      <c r="B18268" t="s">
        <v>72</v>
      </c>
      <c r="C18268">
        <v>1</v>
      </c>
      <c r="D18268">
        <v>1</v>
      </c>
      <c r="E18268">
        <v>10000</v>
      </c>
      <c r="F18268">
        <v>4</v>
      </c>
      <c r="G18268" s="1">
        <v>45609.548090254422</v>
      </c>
      <c r="H18268" s="1">
        <v>45609.772743055597</v>
      </c>
      <c r="I18268" t="s">
        <v>14</v>
      </c>
      <c r="J18268">
        <v>0</v>
      </c>
      <c r="K18268" t="s">
        <v>15</v>
      </c>
      <c r="L18268">
        <v>1</v>
      </c>
    </row>
    <row r="18269" spans="1:12" x14ac:dyDescent="0.2">
      <c r="A18269" t="s">
        <v>20457</v>
      </c>
      <c r="B18269" t="s">
        <v>72</v>
      </c>
      <c r="C18269">
        <v>1</v>
      </c>
      <c r="D18269">
        <v>1</v>
      </c>
      <c r="E18269">
        <v>100000</v>
      </c>
      <c r="F18269">
        <v>5</v>
      </c>
      <c r="G18269" s="1">
        <v>45609.554386562668</v>
      </c>
      <c r="H18269" s="1">
        <v>45609.772766191978</v>
      </c>
      <c r="I18269" t="s">
        <v>14</v>
      </c>
      <c r="J18269">
        <v>0</v>
      </c>
      <c r="K18269" t="s">
        <v>15</v>
      </c>
      <c r="L18269">
        <v>1</v>
      </c>
    </row>
    <row r="18270" spans="1:12" x14ac:dyDescent="0.2">
      <c r="A18270" t="s">
        <v>20458</v>
      </c>
      <c r="B18270" t="s">
        <v>72</v>
      </c>
      <c r="C18270">
        <v>1</v>
      </c>
      <c r="D18270">
        <v>1</v>
      </c>
      <c r="E18270">
        <v>50000</v>
      </c>
      <c r="F18270">
        <v>2</v>
      </c>
      <c r="G18270" s="1">
        <v>45609.5703125</v>
      </c>
      <c r="H18270" s="1">
        <v>45609.772789340466</v>
      </c>
      <c r="I18270" t="s">
        <v>14</v>
      </c>
      <c r="J18270">
        <v>0</v>
      </c>
      <c r="K18270" t="s">
        <v>15</v>
      </c>
      <c r="L18270">
        <v>1</v>
      </c>
    </row>
    <row r="18271" spans="1:12" x14ac:dyDescent="0.2">
      <c r="A18271" t="s">
        <v>20459</v>
      </c>
      <c r="B18271" t="s">
        <v>72</v>
      </c>
      <c r="C18271">
        <v>2</v>
      </c>
      <c r="D18271">
        <v>1</v>
      </c>
      <c r="E18271">
        <v>50000</v>
      </c>
      <c r="F18271">
        <v>0</v>
      </c>
      <c r="G18271" s="1">
        <v>45609.575972222257</v>
      </c>
      <c r="H18271" s="1">
        <v>45609.575972222257</v>
      </c>
      <c r="I18271" t="s">
        <v>14</v>
      </c>
      <c r="J18271">
        <v>0</v>
      </c>
      <c r="K18271" t="s">
        <v>15</v>
      </c>
      <c r="L18271">
        <v>1</v>
      </c>
    </row>
    <row r="18272" spans="1:12" x14ac:dyDescent="0.2">
      <c r="A18272" t="s">
        <v>20460</v>
      </c>
      <c r="B18272" t="s">
        <v>72</v>
      </c>
      <c r="C18272">
        <v>1</v>
      </c>
      <c r="D18272">
        <v>1</v>
      </c>
      <c r="E18272">
        <v>5000</v>
      </c>
      <c r="F18272">
        <v>6</v>
      </c>
      <c r="G18272" s="1">
        <v>45609.579953680746</v>
      </c>
      <c r="H18272" s="1">
        <v>45609.772719907574</v>
      </c>
      <c r="I18272" t="s">
        <v>14</v>
      </c>
      <c r="J18272">
        <v>0</v>
      </c>
      <c r="K18272" t="s">
        <v>15</v>
      </c>
      <c r="L18272">
        <v>1</v>
      </c>
    </row>
    <row r="18273" spans="1:12" x14ac:dyDescent="0.2">
      <c r="A18273" t="s">
        <v>20461</v>
      </c>
      <c r="B18273" t="s">
        <v>72</v>
      </c>
      <c r="C18273">
        <v>1</v>
      </c>
      <c r="D18273">
        <v>1</v>
      </c>
      <c r="E18273">
        <v>4000</v>
      </c>
      <c r="F18273">
        <v>2</v>
      </c>
      <c r="G18273" s="1">
        <v>45609.581458333414</v>
      </c>
      <c r="H18273" s="1">
        <v>45609.581469907425</v>
      </c>
      <c r="I18273" t="s">
        <v>14</v>
      </c>
      <c r="J18273">
        <v>0</v>
      </c>
      <c r="K18273" t="s">
        <v>20458</v>
      </c>
      <c r="L18273">
        <v>1</v>
      </c>
    </row>
    <row r="18274" spans="1:12" x14ac:dyDescent="0.2">
      <c r="A18274" t="s">
        <v>20462</v>
      </c>
      <c r="B18274" t="s">
        <v>72</v>
      </c>
      <c r="C18274">
        <v>2</v>
      </c>
      <c r="D18274">
        <v>1</v>
      </c>
      <c r="E18274">
        <v>11000</v>
      </c>
      <c r="F18274">
        <v>0</v>
      </c>
      <c r="G18274" s="1">
        <v>45609.582916666754</v>
      </c>
      <c r="H18274" s="1">
        <v>45609.582916666754</v>
      </c>
      <c r="I18274" t="s">
        <v>14</v>
      </c>
      <c r="J18274">
        <v>0</v>
      </c>
      <c r="K18274" t="s">
        <v>15</v>
      </c>
      <c r="L18274">
        <v>1</v>
      </c>
    </row>
    <row r="18275" spans="1:12" x14ac:dyDescent="0.2">
      <c r="A18275" t="s">
        <v>20463</v>
      </c>
      <c r="B18275" t="s">
        <v>72</v>
      </c>
      <c r="C18275">
        <v>2</v>
      </c>
      <c r="D18275">
        <v>1</v>
      </c>
      <c r="E18275">
        <v>37000</v>
      </c>
      <c r="F18275">
        <v>0</v>
      </c>
      <c r="G18275" s="1">
        <v>45609.611377291847</v>
      </c>
      <c r="H18275" s="1">
        <v>45609.611377303023</v>
      </c>
      <c r="I18275" t="s">
        <v>14</v>
      </c>
      <c r="J18275">
        <v>0</v>
      </c>
      <c r="K18275" t="s">
        <v>15</v>
      </c>
      <c r="L18275">
        <v>1</v>
      </c>
    </row>
    <row r="18276" spans="1:12" x14ac:dyDescent="0.2">
      <c r="A18276" t="s">
        <v>20464</v>
      </c>
      <c r="B18276" t="s">
        <v>72</v>
      </c>
      <c r="C18276">
        <v>2</v>
      </c>
      <c r="D18276">
        <v>1</v>
      </c>
      <c r="E18276">
        <v>10000</v>
      </c>
      <c r="F18276">
        <v>0</v>
      </c>
      <c r="G18276" s="1">
        <v>45609.616018507164</v>
      </c>
      <c r="H18276" s="1">
        <v>45609.616018507164</v>
      </c>
      <c r="I18276" t="s">
        <v>14</v>
      </c>
      <c r="J18276">
        <v>0</v>
      </c>
      <c r="K18276" t="s">
        <v>15</v>
      </c>
      <c r="L18276">
        <v>1</v>
      </c>
    </row>
    <row r="18277" spans="1:12" x14ac:dyDescent="0.2">
      <c r="A18277" t="s">
        <v>20465</v>
      </c>
      <c r="B18277" t="s">
        <v>72</v>
      </c>
      <c r="C18277">
        <v>1</v>
      </c>
      <c r="D18277">
        <v>1</v>
      </c>
      <c r="E18277">
        <v>18000</v>
      </c>
      <c r="F18277">
        <v>1</v>
      </c>
      <c r="G18277" s="1">
        <v>45609.616307870485</v>
      </c>
      <c r="H18277" s="1">
        <v>45609.616307870485</v>
      </c>
      <c r="I18277" t="s">
        <v>14</v>
      </c>
      <c r="J18277">
        <v>0</v>
      </c>
      <c r="K18277" t="s">
        <v>20448</v>
      </c>
      <c r="L18277">
        <v>1</v>
      </c>
    </row>
    <row r="18278" spans="1:12" x14ac:dyDescent="0.2">
      <c r="A18278" t="s">
        <v>20466</v>
      </c>
      <c r="B18278" t="s">
        <v>72</v>
      </c>
      <c r="C18278">
        <v>2</v>
      </c>
      <c r="D18278">
        <v>1</v>
      </c>
      <c r="E18278">
        <v>50000</v>
      </c>
      <c r="F18278">
        <v>0</v>
      </c>
      <c r="G18278" s="1">
        <v>45609.617233796511</v>
      </c>
      <c r="H18278" s="1">
        <v>45609.617233796511</v>
      </c>
      <c r="I18278" t="s">
        <v>14</v>
      </c>
      <c r="J18278">
        <v>0</v>
      </c>
      <c r="K18278" t="s">
        <v>15</v>
      </c>
      <c r="L18278">
        <v>1</v>
      </c>
    </row>
    <row r="18279" spans="1:12" x14ac:dyDescent="0.2">
      <c r="A18279" t="s">
        <v>20467</v>
      </c>
      <c r="B18279" t="s">
        <v>72</v>
      </c>
      <c r="C18279">
        <v>2</v>
      </c>
      <c r="D18279">
        <v>1</v>
      </c>
      <c r="E18279">
        <v>14000</v>
      </c>
      <c r="F18279">
        <v>0</v>
      </c>
      <c r="G18279" s="1">
        <v>45609.617592592724</v>
      </c>
      <c r="H18279" s="1">
        <v>45609.617592592724</v>
      </c>
      <c r="I18279" t="s">
        <v>14</v>
      </c>
      <c r="J18279">
        <v>0</v>
      </c>
      <c r="K18279" t="s">
        <v>15</v>
      </c>
      <c r="L18279">
        <v>1</v>
      </c>
    </row>
    <row r="18280" spans="1:12" x14ac:dyDescent="0.2">
      <c r="A18280" t="s">
        <v>20468</v>
      </c>
      <c r="B18280" t="s">
        <v>72</v>
      </c>
      <c r="C18280">
        <v>2</v>
      </c>
      <c r="D18280">
        <v>1</v>
      </c>
      <c r="E18280">
        <v>32000</v>
      </c>
      <c r="F18280">
        <v>0</v>
      </c>
      <c r="G18280" s="1">
        <v>45609.670138888992</v>
      </c>
      <c r="H18280" s="1">
        <v>45609.670138888992</v>
      </c>
      <c r="I18280" t="s">
        <v>14</v>
      </c>
      <c r="J18280">
        <v>0</v>
      </c>
      <c r="K18280" t="s">
        <v>15</v>
      </c>
      <c r="L18280">
        <v>1</v>
      </c>
    </row>
    <row r="18281" spans="1:12" x14ac:dyDescent="0.2">
      <c r="A18281" t="s">
        <v>20469</v>
      </c>
      <c r="B18281" t="s">
        <v>72</v>
      </c>
      <c r="C18281">
        <v>1</v>
      </c>
      <c r="D18281">
        <v>1</v>
      </c>
      <c r="E18281">
        <v>21000</v>
      </c>
      <c r="F18281">
        <v>1</v>
      </c>
      <c r="G18281" s="1">
        <v>45609.706122685224</v>
      </c>
      <c r="H18281" s="1">
        <v>45609.706122685224</v>
      </c>
      <c r="I18281" t="s">
        <v>14</v>
      </c>
      <c r="J18281">
        <v>0</v>
      </c>
      <c r="K18281" t="s">
        <v>20448</v>
      </c>
      <c r="L18281">
        <v>1</v>
      </c>
    </row>
    <row r="18282" spans="1:12" x14ac:dyDescent="0.2">
      <c r="A18282" t="s">
        <v>20470</v>
      </c>
      <c r="B18282" t="s">
        <v>72</v>
      </c>
      <c r="C18282">
        <v>1</v>
      </c>
      <c r="D18282">
        <v>2</v>
      </c>
      <c r="E18282">
        <v>34000</v>
      </c>
      <c r="F18282">
        <v>1</v>
      </c>
      <c r="G18282" s="1">
        <v>45609.720289351884</v>
      </c>
      <c r="H18282" s="1">
        <v>45609.720300914254</v>
      </c>
      <c r="I18282" t="s">
        <v>14</v>
      </c>
      <c r="J18282">
        <v>0</v>
      </c>
      <c r="K18282" t="s">
        <v>20448</v>
      </c>
      <c r="L18282">
        <v>1</v>
      </c>
    </row>
    <row r="18283" spans="1:12" x14ac:dyDescent="0.2">
      <c r="A18283" t="s">
        <v>20471</v>
      </c>
      <c r="B18283" t="s">
        <v>72</v>
      </c>
      <c r="C18283">
        <v>1</v>
      </c>
      <c r="D18283">
        <v>1</v>
      </c>
      <c r="E18283">
        <v>48000</v>
      </c>
      <c r="F18283">
        <v>2</v>
      </c>
      <c r="G18283" s="1">
        <v>45609.721770809963</v>
      </c>
      <c r="H18283" s="1">
        <v>45609.721770821605</v>
      </c>
      <c r="I18283" t="s">
        <v>14</v>
      </c>
      <c r="J18283">
        <v>0</v>
      </c>
      <c r="K18283" t="s">
        <v>20458</v>
      </c>
      <c r="L18283">
        <v>1</v>
      </c>
    </row>
    <row r="18284" spans="1:12" x14ac:dyDescent="0.2">
      <c r="A18284" t="s">
        <v>20472</v>
      </c>
      <c r="B18284" t="s">
        <v>8030</v>
      </c>
      <c r="C18284">
        <v>2</v>
      </c>
      <c r="D18284">
        <v>2</v>
      </c>
      <c r="E18284">
        <v>26500</v>
      </c>
      <c r="F18284">
        <v>0</v>
      </c>
      <c r="G18284" s="1">
        <v>45609.748437500093</v>
      </c>
      <c r="H18284" s="1">
        <v>45609.748437500093</v>
      </c>
      <c r="I18284" t="s">
        <v>14</v>
      </c>
      <c r="J18284">
        <v>1</v>
      </c>
      <c r="K18284" t="s">
        <v>15</v>
      </c>
      <c r="L18284">
        <v>2</v>
      </c>
    </row>
    <row r="18285" spans="1:12" x14ac:dyDescent="0.2">
      <c r="A18285" t="s">
        <v>20473</v>
      </c>
      <c r="B18285" t="s">
        <v>72</v>
      </c>
      <c r="C18285">
        <v>2</v>
      </c>
      <c r="D18285">
        <v>1</v>
      </c>
      <c r="E18285">
        <v>17000</v>
      </c>
      <c r="F18285">
        <v>0</v>
      </c>
      <c r="G18285" s="1">
        <v>45609.753668981604</v>
      </c>
      <c r="H18285" s="1">
        <v>45609.753668981604</v>
      </c>
      <c r="I18285" t="s">
        <v>14</v>
      </c>
      <c r="J18285">
        <v>0</v>
      </c>
      <c r="K18285" t="s">
        <v>15</v>
      </c>
      <c r="L18285">
        <v>1</v>
      </c>
    </row>
    <row r="18286" spans="1:12" x14ac:dyDescent="0.2">
      <c r="A18286" t="s">
        <v>20474</v>
      </c>
      <c r="B18286" t="s">
        <v>72</v>
      </c>
      <c r="C18286">
        <v>2</v>
      </c>
      <c r="D18286">
        <v>1</v>
      </c>
      <c r="E18286">
        <v>100000</v>
      </c>
      <c r="F18286">
        <v>0</v>
      </c>
      <c r="G18286" s="1">
        <v>45609.768530092668</v>
      </c>
      <c r="H18286" s="1">
        <v>45609.768530092668</v>
      </c>
      <c r="I18286" t="s">
        <v>14</v>
      </c>
      <c r="J18286">
        <v>0</v>
      </c>
      <c r="K18286" t="s">
        <v>15</v>
      </c>
      <c r="L18286">
        <v>1</v>
      </c>
    </row>
    <row r="18287" spans="1:12" x14ac:dyDescent="0.2">
      <c r="A18287" t="s">
        <v>20475</v>
      </c>
      <c r="B18287" t="s">
        <v>72</v>
      </c>
      <c r="C18287">
        <v>2</v>
      </c>
      <c r="D18287">
        <v>1</v>
      </c>
      <c r="E18287">
        <v>21000</v>
      </c>
      <c r="F18287">
        <v>0</v>
      </c>
      <c r="G18287" s="1">
        <v>45609.769178229384</v>
      </c>
      <c r="H18287" s="1">
        <v>45609.769178229384</v>
      </c>
      <c r="I18287" t="s">
        <v>14</v>
      </c>
      <c r="J18287">
        <v>0</v>
      </c>
      <c r="K18287" t="s">
        <v>15</v>
      </c>
      <c r="L18287">
        <v>1</v>
      </c>
    </row>
    <row r="18288" spans="1:12" x14ac:dyDescent="0.2">
      <c r="A18288" t="s">
        <v>20476</v>
      </c>
      <c r="B18288" t="s">
        <v>72</v>
      </c>
      <c r="C18288">
        <v>2</v>
      </c>
      <c r="D18288">
        <v>1</v>
      </c>
      <c r="E18288">
        <v>90000</v>
      </c>
      <c r="F18288">
        <v>0</v>
      </c>
      <c r="G18288" s="1">
        <v>45609.771261574235</v>
      </c>
      <c r="H18288" s="1">
        <v>45609.771261574235</v>
      </c>
      <c r="I18288" t="s">
        <v>14</v>
      </c>
      <c r="J18288">
        <v>0</v>
      </c>
      <c r="K18288" t="s">
        <v>15</v>
      </c>
      <c r="L18288">
        <v>1</v>
      </c>
    </row>
    <row r="18289" spans="1:12" x14ac:dyDescent="0.2">
      <c r="A18289" t="s">
        <v>20477</v>
      </c>
      <c r="B18289" t="s">
        <v>72</v>
      </c>
      <c r="C18289">
        <v>1</v>
      </c>
      <c r="D18289">
        <v>1</v>
      </c>
      <c r="E18289">
        <v>50000</v>
      </c>
      <c r="F18289">
        <v>1</v>
      </c>
      <c r="G18289" s="1">
        <v>45609.778009236325</v>
      </c>
      <c r="H18289" s="1">
        <v>45609.89427082194</v>
      </c>
      <c r="I18289" t="s">
        <v>14</v>
      </c>
      <c r="J18289">
        <v>0</v>
      </c>
      <c r="K18289" t="s">
        <v>15</v>
      </c>
      <c r="L18289">
        <v>1</v>
      </c>
    </row>
    <row r="18290" spans="1:12" x14ac:dyDescent="0.2">
      <c r="A18290" t="s">
        <v>20478</v>
      </c>
      <c r="B18290" t="s">
        <v>72</v>
      </c>
      <c r="C18290">
        <v>1</v>
      </c>
      <c r="D18290">
        <v>1</v>
      </c>
      <c r="E18290">
        <v>15000</v>
      </c>
      <c r="F18290">
        <v>2</v>
      </c>
      <c r="G18290" s="1">
        <v>45609.788113425951</v>
      </c>
      <c r="H18290" s="1">
        <v>45609.894317117985</v>
      </c>
      <c r="I18290" t="s">
        <v>14</v>
      </c>
      <c r="J18290">
        <v>0</v>
      </c>
      <c r="K18290" t="s">
        <v>15</v>
      </c>
      <c r="L18290">
        <v>1</v>
      </c>
    </row>
    <row r="18291" spans="1:12" x14ac:dyDescent="0.2">
      <c r="A18291" t="s">
        <v>20479</v>
      </c>
      <c r="B18291" t="s">
        <v>72</v>
      </c>
      <c r="C18291">
        <v>2</v>
      </c>
      <c r="D18291">
        <v>1</v>
      </c>
      <c r="E18291">
        <v>102000</v>
      </c>
      <c r="F18291">
        <v>0</v>
      </c>
      <c r="G18291" s="1">
        <v>45609.790486111306</v>
      </c>
      <c r="H18291" s="1">
        <v>45609.790486111306</v>
      </c>
      <c r="I18291" t="s">
        <v>14</v>
      </c>
      <c r="J18291">
        <v>0</v>
      </c>
      <c r="K18291" t="s">
        <v>15</v>
      </c>
      <c r="L18291">
        <v>1</v>
      </c>
    </row>
    <row r="18292" spans="1:12" x14ac:dyDescent="0.2">
      <c r="A18292" t="s">
        <v>20480</v>
      </c>
      <c r="B18292" t="s">
        <v>72</v>
      </c>
      <c r="C18292">
        <v>1</v>
      </c>
      <c r="D18292">
        <v>1</v>
      </c>
      <c r="E18292">
        <v>30000</v>
      </c>
      <c r="F18292">
        <v>2</v>
      </c>
      <c r="G18292" s="1">
        <v>45609.791956018656</v>
      </c>
      <c r="H18292" s="1">
        <v>45609.791956018656</v>
      </c>
      <c r="I18292" t="s">
        <v>14</v>
      </c>
      <c r="J18292">
        <v>0</v>
      </c>
      <c r="K18292" t="s">
        <v>20478</v>
      </c>
      <c r="L18292">
        <v>1</v>
      </c>
    </row>
    <row r="18293" spans="1:12" x14ac:dyDescent="0.2">
      <c r="A18293" t="s">
        <v>20481</v>
      </c>
      <c r="B18293" t="s">
        <v>72</v>
      </c>
      <c r="C18293">
        <v>1</v>
      </c>
      <c r="D18293">
        <v>1</v>
      </c>
      <c r="E18293">
        <v>50000</v>
      </c>
      <c r="F18293">
        <v>4</v>
      </c>
      <c r="G18293" s="1">
        <v>45609.795497685205</v>
      </c>
      <c r="H18293" s="1">
        <v>45609.894340266008</v>
      </c>
      <c r="I18293" t="s">
        <v>14</v>
      </c>
      <c r="J18293">
        <v>0</v>
      </c>
      <c r="K18293" t="s">
        <v>15</v>
      </c>
      <c r="L18293">
        <v>1</v>
      </c>
    </row>
    <row r="18294" spans="1:12" x14ac:dyDescent="0.2">
      <c r="A18294" t="s">
        <v>20482</v>
      </c>
      <c r="B18294" t="s">
        <v>72</v>
      </c>
      <c r="C18294">
        <v>1</v>
      </c>
      <c r="D18294">
        <v>1</v>
      </c>
      <c r="E18294">
        <v>20000</v>
      </c>
      <c r="F18294">
        <v>4</v>
      </c>
      <c r="G18294" s="1">
        <v>45609.796423611231</v>
      </c>
      <c r="H18294" s="1">
        <v>45609.796423611231</v>
      </c>
      <c r="I18294" t="s">
        <v>14</v>
      </c>
      <c r="J18294">
        <v>0</v>
      </c>
      <c r="K18294" t="s">
        <v>20481</v>
      </c>
      <c r="L18294">
        <v>1</v>
      </c>
    </row>
    <row r="18295" spans="1:12" x14ac:dyDescent="0.2">
      <c r="A18295" t="s">
        <v>20483</v>
      </c>
      <c r="B18295" t="s">
        <v>72</v>
      </c>
      <c r="C18295">
        <v>1</v>
      </c>
      <c r="D18295">
        <v>1</v>
      </c>
      <c r="E18295">
        <v>24000</v>
      </c>
      <c r="F18295">
        <v>5</v>
      </c>
      <c r="G18295" s="1">
        <v>45609.801817129832</v>
      </c>
      <c r="H18295" s="1">
        <v>45609.894351840485</v>
      </c>
      <c r="I18295" t="s">
        <v>14</v>
      </c>
      <c r="J18295">
        <v>0</v>
      </c>
      <c r="K18295" t="s">
        <v>15</v>
      </c>
      <c r="L18295">
        <v>1</v>
      </c>
    </row>
    <row r="18296" spans="1:12" x14ac:dyDescent="0.2">
      <c r="A18296" t="s">
        <v>20484</v>
      </c>
      <c r="B18296" t="s">
        <v>72</v>
      </c>
      <c r="C18296">
        <v>2</v>
      </c>
      <c r="D18296">
        <v>1</v>
      </c>
      <c r="E18296">
        <v>50000</v>
      </c>
      <c r="F18296">
        <v>0</v>
      </c>
      <c r="G18296" s="1">
        <v>45609.803425902966</v>
      </c>
      <c r="H18296" s="1">
        <v>45609.803425914142</v>
      </c>
      <c r="I18296" t="s">
        <v>14</v>
      </c>
      <c r="J18296">
        <v>0</v>
      </c>
      <c r="K18296" t="s">
        <v>15</v>
      </c>
      <c r="L18296">
        <v>1</v>
      </c>
    </row>
    <row r="18297" spans="1:12" x14ac:dyDescent="0.2">
      <c r="A18297" t="s">
        <v>20485</v>
      </c>
      <c r="B18297" t="s">
        <v>20486</v>
      </c>
      <c r="C18297">
        <v>2</v>
      </c>
      <c r="D18297">
        <v>2</v>
      </c>
      <c r="E18297">
        <v>26500</v>
      </c>
      <c r="F18297">
        <v>0</v>
      </c>
      <c r="G18297" s="1">
        <v>45609.803935162257</v>
      </c>
      <c r="H18297" s="1">
        <v>45609.803935173433</v>
      </c>
      <c r="I18297" t="s">
        <v>14</v>
      </c>
      <c r="J18297">
        <v>2</v>
      </c>
      <c r="K18297" t="s">
        <v>15</v>
      </c>
      <c r="L18297">
        <v>2</v>
      </c>
    </row>
    <row r="18298" spans="1:12" x14ac:dyDescent="0.2">
      <c r="A18298" t="s">
        <v>20487</v>
      </c>
      <c r="B18298" t="s">
        <v>72</v>
      </c>
      <c r="C18298">
        <v>1</v>
      </c>
      <c r="D18298">
        <v>1</v>
      </c>
      <c r="E18298">
        <v>57000</v>
      </c>
      <c r="F18298">
        <v>6</v>
      </c>
      <c r="G18298" s="1">
        <v>45609.817245347425</v>
      </c>
      <c r="H18298" t="s">
        <v>678</v>
      </c>
      <c r="I18298" t="s">
        <v>14</v>
      </c>
      <c r="J18298">
        <v>0</v>
      </c>
      <c r="K18298" t="s">
        <v>15</v>
      </c>
      <c r="L18298">
        <v>1</v>
      </c>
    </row>
    <row r="18299" spans="1:12" x14ac:dyDescent="0.2">
      <c r="A18299" t="s">
        <v>20488</v>
      </c>
      <c r="B18299" t="s">
        <v>72</v>
      </c>
      <c r="C18299">
        <v>2</v>
      </c>
      <c r="D18299">
        <v>1</v>
      </c>
      <c r="E18299">
        <v>18000</v>
      </c>
      <c r="F18299">
        <v>0</v>
      </c>
      <c r="G18299" s="1">
        <v>45609.820243032183</v>
      </c>
      <c r="H18299" s="1">
        <v>45609.820243043825</v>
      </c>
      <c r="I18299" t="s">
        <v>14</v>
      </c>
      <c r="J18299">
        <v>0</v>
      </c>
      <c r="K18299" t="s">
        <v>15</v>
      </c>
      <c r="L18299">
        <v>1</v>
      </c>
    </row>
    <row r="18300" spans="1:12" x14ac:dyDescent="0.2">
      <c r="A18300" t="s">
        <v>20489</v>
      </c>
      <c r="B18300" t="s">
        <v>72</v>
      </c>
      <c r="C18300">
        <v>1</v>
      </c>
      <c r="D18300">
        <v>1</v>
      </c>
      <c r="E18300">
        <v>29000</v>
      </c>
      <c r="F18300">
        <v>7</v>
      </c>
      <c r="G18300" s="1">
        <v>45609.823877315037</v>
      </c>
      <c r="H18300" t="s">
        <v>678</v>
      </c>
      <c r="I18300" t="s">
        <v>14</v>
      </c>
      <c r="J18300">
        <v>0</v>
      </c>
      <c r="K18300" t="s">
        <v>15</v>
      </c>
      <c r="L18300">
        <v>1</v>
      </c>
    </row>
    <row r="18301" spans="1:12" x14ac:dyDescent="0.2">
      <c r="A18301" t="s">
        <v>20490</v>
      </c>
      <c r="B18301" t="s">
        <v>72</v>
      </c>
      <c r="C18301">
        <v>2</v>
      </c>
      <c r="D18301">
        <v>1</v>
      </c>
      <c r="E18301">
        <v>70000</v>
      </c>
      <c r="F18301">
        <v>0</v>
      </c>
      <c r="G18301" s="1">
        <v>45609.824699050747</v>
      </c>
      <c r="H18301" s="1">
        <v>45609.824699062388</v>
      </c>
      <c r="I18301" t="s">
        <v>14</v>
      </c>
      <c r="J18301">
        <v>0</v>
      </c>
      <c r="K18301" t="s">
        <v>15</v>
      </c>
      <c r="L18301">
        <v>1</v>
      </c>
    </row>
    <row r="18302" spans="1:12" x14ac:dyDescent="0.2">
      <c r="A18302" t="s">
        <v>20491</v>
      </c>
      <c r="B18302" t="s">
        <v>20492</v>
      </c>
      <c r="C18302">
        <v>2</v>
      </c>
      <c r="D18302">
        <v>2</v>
      </c>
      <c r="E18302">
        <v>32700</v>
      </c>
      <c r="F18302">
        <v>0</v>
      </c>
      <c r="G18302" s="1">
        <v>45609.829004606698</v>
      </c>
      <c r="H18302" s="1">
        <v>45609.829004617874</v>
      </c>
      <c r="I18302" t="s">
        <v>14</v>
      </c>
      <c r="J18302">
        <v>2</v>
      </c>
      <c r="K18302" t="s">
        <v>15</v>
      </c>
      <c r="L18302">
        <v>2</v>
      </c>
    </row>
    <row r="18303" spans="1:12" x14ac:dyDescent="0.2">
      <c r="A18303" t="s">
        <v>20493</v>
      </c>
      <c r="B18303" t="s">
        <v>72</v>
      </c>
      <c r="C18303">
        <v>1</v>
      </c>
      <c r="D18303">
        <v>1</v>
      </c>
      <c r="E18303">
        <v>21000</v>
      </c>
      <c r="F18303">
        <v>8</v>
      </c>
      <c r="G18303" s="1">
        <v>45609.830370347016</v>
      </c>
      <c r="H18303" t="s">
        <v>678</v>
      </c>
      <c r="I18303" t="s">
        <v>14</v>
      </c>
      <c r="J18303">
        <v>0</v>
      </c>
      <c r="K18303" t="s">
        <v>15</v>
      </c>
      <c r="L18303">
        <v>1</v>
      </c>
    </row>
    <row r="18304" spans="1:12" x14ac:dyDescent="0.2">
      <c r="A18304" t="s">
        <v>20494</v>
      </c>
      <c r="B18304" t="s">
        <v>72</v>
      </c>
      <c r="C18304">
        <v>1</v>
      </c>
      <c r="D18304">
        <v>1</v>
      </c>
      <c r="E18304">
        <v>38000</v>
      </c>
      <c r="F18304">
        <v>9</v>
      </c>
      <c r="G18304" s="1">
        <v>45609.83115738444</v>
      </c>
      <c r="H18304" t="s">
        <v>678</v>
      </c>
      <c r="I18304" t="s">
        <v>14</v>
      </c>
      <c r="J18304">
        <v>0</v>
      </c>
      <c r="K18304" t="s">
        <v>15</v>
      </c>
      <c r="L18304">
        <v>1</v>
      </c>
    </row>
    <row r="18305" spans="1:12" x14ac:dyDescent="0.2">
      <c r="A18305" t="s">
        <v>20495</v>
      </c>
      <c r="B18305" t="s">
        <v>20496</v>
      </c>
      <c r="C18305">
        <v>2</v>
      </c>
      <c r="D18305">
        <v>1</v>
      </c>
      <c r="E18305">
        <v>100000</v>
      </c>
      <c r="F18305">
        <v>0</v>
      </c>
      <c r="G18305" s="1">
        <v>45609.832175902557</v>
      </c>
      <c r="H18305" s="1">
        <v>45609.832187488209</v>
      </c>
      <c r="I18305" t="s">
        <v>14</v>
      </c>
      <c r="J18305">
        <v>0</v>
      </c>
      <c r="K18305" t="s">
        <v>15</v>
      </c>
      <c r="L18305">
        <v>1</v>
      </c>
    </row>
    <row r="18306" spans="1:12" x14ac:dyDescent="0.2">
      <c r="A18306" t="s">
        <v>20497</v>
      </c>
      <c r="B18306" t="s">
        <v>72</v>
      </c>
      <c r="C18306">
        <v>1</v>
      </c>
      <c r="D18306">
        <v>1</v>
      </c>
      <c r="E18306">
        <v>10000</v>
      </c>
      <c r="F18306">
        <v>6</v>
      </c>
      <c r="G18306" s="1">
        <v>45609.83665508125</v>
      </c>
      <c r="H18306" s="1">
        <v>45609.83665508125</v>
      </c>
      <c r="I18306" t="s">
        <v>14</v>
      </c>
      <c r="J18306">
        <v>0</v>
      </c>
      <c r="K18306" t="s">
        <v>20487</v>
      </c>
      <c r="L18306">
        <v>1</v>
      </c>
    </row>
    <row r="18307" spans="1:12" x14ac:dyDescent="0.2">
      <c r="A18307" t="s">
        <v>20498</v>
      </c>
      <c r="B18307" t="s">
        <v>72</v>
      </c>
      <c r="C18307">
        <v>1</v>
      </c>
      <c r="D18307">
        <v>1</v>
      </c>
      <c r="E18307">
        <v>100000</v>
      </c>
      <c r="F18307">
        <v>2</v>
      </c>
      <c r="G18307" s="1">
        <v>45609.843842569273</v>
      </c>
      <c r="H18307" s="1">
        <v>45609.843842580914</v>
      </c>
      <c r="I18307" t="s">
        <v>14</v>
      </c>
      <c r="J18307">
        <v>0</v>
      </c>
      <c r="K18307" t="s">
        <v>20478</v>
      </c>
      <c r="L18307">
        <v>1</v>
      </c>
    </row>
    <row r="18308" spans="1:12" x14ac:dyDescent="0.2">
      <c r="A18308" t="s">
        <v>20499</v>
      </c>
      <c r="B18308" t="s">
        <v>72</v>
      </c>
      <c r="C18308">
        <v>2</v>
      </c>
      <c r="D18308">
        <v>1</v>
      </c>
      <c r="E18308">
        <v>10000</v>
      </c>
      <c r="F18308">
        <v>0</v>
      </c>
      <c r="G18308" s="1">
        <v>45609.851307847071</v>
      </c>
      <c r="H18308" s="1">
        <v>45609.851307858713</v>
      </c>
      <c r="I18308" t="s">
        <v>14</v>
      </c>
      <c r="J18308">
        <v>0</v>
      </c>
      <c r="K18308" t="s">
        <v>15</v>
      </c>
      <c r="L18308">
        <v>1</v>
      </c>
    </row>
    <row r="18309" spans="1:12" x14ac:dyDescent="0.2">
      <c r="A18309" t="s">
        <v>20500</v>
      </c>
      <c r="B18309" t="s">
        <v>72</v>
      </c>
      <c r="C18309">
        <v>1</v>
      </c>
      <c r="D18309">
        <v>1</v>
      </c>
      <c r="E18309">
        <v>56000</v>
      </c>
      <c r="F18309">
        <v>4</v>
      </c>
      <c r="G18309" s="1">
        <v>45609.853090277873</v>
      </c>
      <c r="H18309" s="1">
        <v>45609.853090277873</v>
      </c>
      <c r="I18309" t="s">
        <v>14</v>
      </c>
      <c r="J18309">
        <v>0</v>
      </c>
      <c r="K18309" t="s">
        <v>20481</v>
      </c>
      <c r="L18309">
        <v>1</v>
      </c>
    </row>
    <row r="18310" spans="1:12" x14ac:dyDescent="0.2">
      <c r="A18310" t="s">
        <v>20501</v>
      </c>
      <c r="B18310" t="s">
        <v>20502</v>
      </c>
      <c r="C18310">
        <v>2</v>
      </c>
      <c r="D18310">
        <v>2</v>
      </c>
      <c r="E18310">
        <v>28900</v>
      </c>
      <c r="F18310">
        <v>0</v>
      </c>
      <c r="G18310" s="1">
        <v>45609.855798588134</v>
      </c>
      <c r="H18310" s="1">
        <v>45609.85579859931</v>
      </c>
      <c r="I18310" t="s">
        <v>14</v>
      </c>
      <c r="J18310">
        <v>2</v>
      </c>
      <c r="K18310" t="s">
        <v>15</v>
      </c>
      <c r="L18310">
        <v>2</v>
      </c>
    </row>
    <row r="18311" spans="1:12" x14ac:dyDescent="0.2">
      <c r="A18311" t="s">
        <v>20503</v>
      </c>
      <c r="B18311" t="s">
        <v>72</v>
      </c>
      <c r="C18311">
        <v>2</v>
      </c>
      <c r="D18311">
        <v>1</v>
      </c>
      <c r="E18311">
        <v>20000</v>
      </c>
      <c r="F18311">
        <v>0</v>
      </c>
      <c r="G18311" s="1">
        <v>45609.857418958563</v>
      </c>
      <c r="H18311" s="1">
        <v>45609.857418969739</v>
      </c>
      <c r="I18311" t="s">
        <v>14</v>
      </c>
      <c r="J18311">
        <v>0</v>
      </c>
      <c r="K18311" t="s">
        <v>15</v>
      </c>
      <c r="L18311">
        <v>1</v>
      </c>
    </row>
    <row r="18312" spans="1:12" x14ac:dyDescent="0.2">
      <c r="A18312" t="s">
        <v>20504</v>
      </c>
      <c r="B18312" t="s">
        <v>72</v>
      </c>
      <c r="C18312">
        <v>2</v>
      </c>
      <c r="D18312">
        <v>1</v>
      </c>
      <c r="E18312">
        <v>7000</v>
      </c>
      <c r="F18312">
        <v>0</v>
      </c>
      <c r="G18312" s="1">
        <v>45609.858344884124</v>
      </c>
      <c r="H18312" s="1">
        <v>45609.858344895765</v>
      </c>
      <c r="I18312" t="s">
        <v>14</v>
      </c>
      <c r="J18312">
        <v>0</v>
      </c>
      <c r="K18312" t="s">
        <v>15</v>
      </c>
      <c r="L18312">
        <v>1</v>
      </c>
    </row>
    <row r="18313" spans="1:12" x14ac:dyDescent="0.2">
      <c r="A18313" t="s">
        <v>20505</v>
      </c>
      <c r="B18313" t="s">
        <v>72</v>
      </c>
      <c r="C18313">
        <v>1</v>
      </c>
      <c r="D18313">
        <v>1</v>
      </c>
      <c r="E18313">
        <v>19000</v>
      </c>
      <c r="F18313">
        <v>10</v>
      </c>
      <c r="G18313" s="1">
        <v>45609.873321747873</v>
      </c>
      <c r="H18313" t="s">
        <v>678</v>
      </c>
      <c r="I18313" t="s">
        <v>14</v>
      </c>
      <c r="J18313">
        <v>0</v>
      </c>
      <c r="K18313" t="s">
        <v>15</v>
      </c>
      <c r="L18313">
        <v>1</v>
      </c>
    </row>
    <row r="18314" spans="1:12" x14ac:dyDescent="0.2">
      <c r="A18314" t="s">
        <v>20506</v>
      </c>
      <c r="B18314" t="s">
        <v>72</v>
      </c>
      <c r="C18314">
        <v>2</v>
      </c>
      <c r="D18314">
        <v>1</v>
      </c>
      <c r="E18314">
        <v>9000</v>
      </c>
      <c r="F18314">
        <v>0</v>
      </c>
      <c r="G18314" s="1">
        <v>45609.873912014067</v>
      </c>
      <c r="H18314" s="1">
        <v>45609.873912025243</v>
      </c>
      <c r="I18314" t="s">
        <v>14</v>
      </c>
      <c r="J18314">
        <v>0</v>
      </c>
      <c r="K18314" t="s">
        <v>15</v>
      </c>
      <c r="L18314">
        <v>1</v>
      </c>
    </row>
    <row r="18315" spans="1:12" x14ac:dyDescent="0.2">
      <c r="A18315" t="s">
        <v>20507</v>
      </c>
      <c r="B18315" t="s">
        <v>72</v>
      </c>
      <c r="C18315">
        <v>1</v>
      </c>
      <c r="D18315">
        <v>1</v>
      </c>
      <c r="E18315">
        <v>55000</v>
      </c>
      <c r="F18315">
        <v>2</v>
      </c>
      <c r="G18315" s="1">
        <v>45609.894965277985</v>
      </c>
      <c r="H18315" t="s">
        <v>678</v>
      </c>
      <c r="I18315" t="s">
        <v>14</v>
      </c>
      <c r="J18315">
        <v>0</v>
      </c>
      <c r="K18315" t="s">
        <v>15</v>
      </c>
      <c r="L18315">
        <v>1</v>
      </c>
    </row>
    <row r="18316" spans="1:12" x14ac:dyDescent="0.2">
      <c r="A18316" t="s">
        <v>20508</v>
      </c>
      <c r="B18316" t="s">
        <v>72</v>
      </c>
      <c r="C18316">
        <v>2</v>
      </c>
      <c r="D18316">
        <v>2</v>
      </c>
      <c r="E18316">
        <v>5000</v>
      </c>
      <c r="F18316">
        <v>0</v>
      </c>
      <c r="G18316" s="1">
        <v>45609.900659722276</v>
      </c>
      <c r="H18316" s="1">
        <v>45609.900659722276</v>
      </c>
      <c r="I18316" t="s">
        <v>14</v>
      </c>
      <c r="J18316">
        <v>0</v>
      </c>
      <c r="K18316" t="s">
        <v>15</v>
      </c>
      <c r="L18316">
        <v>1</v>
      </c>
    </row>
    <row r="18317" spans="1:12" x14ac:dyDescent="0.2">
      <c r="A18317" t="s">
        <v>20509</v>
      </c>
      <c r="B18317" t="s">
        <v>72</v>
      </c>
      <c r="C18317">
        <v>2</v>
      </c>
      <c r="D18317">
        <v>1</v>
      </c>
      <c r="E18317">
        <v>40000</v>
      </c>
      <c r="F18317">
        <v>0</v>
      </c>
      <c r="G18317" s="1">
        <v>45609.905717592686</v>
      </c>
      <c r="H18317" s="1">
        <v>45609.905717592686</v>
      </c>
      <c r="I18317" t="s">
        <v>14</v>
      </c>
      <c r="J18317">
        <v>0</v>
      </c>
      <c r="K18317" t="s">
        <v>15</v>
      </c>
      <c r="L18317">
        <v>1</v>
      </c>
    </row>
    <row r="18318" spans="1:12" x14ac:dyDescent="0.2">
      <c r="A18318" t="s">
        <v>20510</v>
      </c>
      <c r="B18318" t="s">
        <v>72</v>
      </c>
      <c r="C18318">
        <v>1</v>
      </c>
      <c r="D18318">
        <v>1</v>
      </c>
      <c r="E18318">
        <v>59000</v>
      </c>
      <c r="F18318">
        <v>1</v>
      </c>
      <c r="G18318" s="1">
        <v>45610.383946736343</v>
      </c>
      <c r="H18318" s="1">
        <v>45610.71208332153</v>
      </c>
      <c r="I18318" t="s">
        <v>14</v>
      </c>
      <c r="J18318">
        <v>0</v>
      </c>
      <c r="K18318" t="s">
        <v>15</v>
      </c>
      <c r="L18318">
        <v>1</v>
      </c>
    </row>
    <row r="18319" spans="1:12" x14ac:dyDescent="0.2">
      <c r="A18319" t="s">
        <v>20511</v>
      </c>
      <c r="B18319" t="s">
        <v>72</v>
      </c>
      <c r="C18319">
        <v>2</v>
      </c>
      <c r="D18319">
        <v>1</v>
      </c>
      <c r="E18319">
        <v>24000</v>
      </c>
      <c r="F18319">
        <v>0</v>
      </c>
      <c r="G18319" s="1">
        <v>45610.384247685317</v>
      </c>
      <c r="H18319" s="1">
        <v>45610.384247685317</v>
      </c>
      <c r="I18319" t="s">
        <v>14</v>
      </c>
      <c r="J18319">
        <v>0</v>
      </c>
      <c r="K18319" t="s">
        <v>15</v>
      </c>
      <c r="L18319">
        <v>1</v>
      </c>
    </row>
    <row r="18320" spans="1:12" x14ac:dyDescent="0.2">
      <c r="A18320" t="s">
        <v>20512</v>
      </c>
      <c r="B18320" t="s">
        <v>72</v>
      </c>
      <c r="C18320">
        <v>2</v>
      </c>
      <c r="D18320">
        <v>1</v>
      </c>
      <c r="E18320">
        <v>50000</v>
      </c>
      <c r="F18320">
        <v>0</v>
      </c>
      <c r="G18320" s="1">
        <v>45610.432430555578</v>
      </c>
      <c r="H18320" s="1">
        <v>45610.432430555578</v>
      </c>
      <c r="I18320" t="s">
        <v>14</v>
      </c>
      <c r="J18320">
        <v>0</v>
      </c>
      <c r="K18320" t="s">
        <v>15</v>
      </c>
      <c r="L18320">
        <v>1</v>
      </c>
    </row>
    <row r="18321" spans="1:12" x14ac:dyDescent="0.2">
      <c r="A18321" t="s">
        <v>20513</v>
      </c>
      <c r="B18321" t="s">
        <v>20514</v>
      </c>
      <c r="C18321">
        <v>2</v>
      </c>
      <c r="D18321">
        <v>2</v>
      </c>
      <c r="E18321">
        <v>155000</v>
      </c>
      <c r="F18321">
        <v>0</v>
      </c>
      <c r="G18321" s="1">
        <v>45610.452337963041</v>
      </c>
      <c r="H18321" s="1">
        <v>45610.452337963041</v>
      </c>
      <c r="I18321" t="s">
        <v>14</v>
      </c>
      <c r="J18321">
        <v>2</v>
      </c>
      <c r="K18321" t="s">
        <v>15</v>
      </c>
      <c r="L18321">
        <v>2</v>
      </c>
    </row>
    <row r="18322" spans="1:12" x14ac:dyDescent="0.2">
      <c r="A18322" t="s">
        <v>20515</v>
      </c>
      <c r="B18322" t="s">
        <v>20516</v>
      </c>
      <c r="C18322">
        <v>2</v>
      </c>
      <c r="D18322">
        <v>2</v>
      </c>
      <c r="E18322">
        <v>42900</v>
      </c>
      <c r="F18322">
        <v>0</v>
      </c>
      <c r="G18322" s="1">
        <v>45610.473472198937</v>
      </c>
      <c r="H18322" s="1">
        <v>45610.473472210579</v>
      </c>
      <c r="I18322" t="s">
        <v>14</v>
      </c>
      <c r="J18322">
        <v>1</v>
      </c>
      <c r="K18322" t="s">
        <v>15</v>
      </c>
      <c r="L18322">
        <v>2</v>
      </c>
    </row>
    <row r="18323" spans="1:12" x14ac:dyDescent="0.2">
      <c r="A18323" t="s">
        <v>20517</v>
      </c>
      <c r="B18323" t="s">
        <v>72</v>
      </c>
      <c r="C18323">
        <v>2</v>
      </c>
      <c r="D18323">
        <v>1</v>
      </c>
      <c r="E18323">
        <v>40000</v>
      </c>
      <c r="F18323">
        <v>0</v>
      </c>
      <c r="G18323" s="1">
        <v>45610.517303240951</v>
      </c>
      <c r="H18323" s="1">
        <v>45610.517303240951</v>
      </c>
      <c r="I18323" t="s">
        <v>14</v>
      </c>
      <c r="J18323">
        <v>0</v>
      </c>
      <c r="K18323" t="s">
        <v>15</v>
      </c>
      <c r="L18323">
        <v>1</v>
      </c>
    </row>
    <row r="18324" spans="1:12" x14ac:dyDescent="0.2">
      <c r="A18324" t="s">
        <v>20518</v>
      </c>
      <c r="B18324" t="s">
        <v>72</v>
      </c>
      <c r="C18324">
        <v>1</v>
      </c>
      <c r="D18324">
        <v>1</v>
      </c>
      <c r="E18324">
        <v>9000</v>
      </c>
      <c r="F18324">
        <v>1</v>
      </c>
      <c r="G18324" s="1">
        <v>45610.52068287041</v>
      </c>
      <c r="H18324" s="1">
        <v>45610.52068287041</v>
      </c>
      <c r="I18324" t="s">
        <v>14</v>
      </c>
      <c r="J18324">
        <v>0</v>
      </c>
      <c r="K18324" t="s">
        <v>20510</v>
      </c>
      <c r="L18324">
        <v>1</v>
      </c>
    </row>
    <row r="18325" spans="1:12" x14ac:dyDescent="0.2">
      <c r="A18325" t="s">
        <v>20519</v>
      </c>
      <c r="B18325" t="s">
        <v>72</v>
      </c>
      <c r="C18325">
        <v>1</v>
      </c>
      <c r="D18325">
        <v>1</v>
      </c>
      <c r="E18325">
        <v>16000</v>
      </c>
      <c r="F18325">
        <v>1</v>
      </c>
      <c r="G18325" s="1">
        <v>45610.521331007127</v>
      </c>
      <c r="H18325" s="1">
        <v>45610.521331007127</v>
      </c>
      <c r="I18325" t="s">
        <v>14</v>
      </c>
      <c r="J18325">
        <v>0</v>
      </c>
      <c r="K18325" t="s">
        <v>20510</v>
      </c>
      <c r="L18325">
        <v>1</v>
      </c>
    </row>
    <row r="18326" spans="1:12" x14ac:dyDescent="0.2">
      <c r="A18326" t="s">
        <v>20520</v>
      </c>
      <c r="B18326" t="s">
        <v>20521</v>
      </c>
      <c r="C18326">
        <v>2</v>
      </c>
      <c r="D18326">
        <v>2</v>
      </c>
      <c r="E18326">
        <v>39000</v>
      </c>
      <c r="F18326">
        <v>0</v>
      </c>
      <c r="G18326" s="1">
        <v>45610.522037037183</v>
      </c>
      <c r="H18326" s="1">
        <v>45610.522037037183</v>
      </c>
      <c r="I18326" t="s">
        <v>14</v>
      </c>
      <c r="J18326">
        <v>2</v>
      </c>
      <c r="K18326" t="s">
        <v>15</v>
      </c>
      <c r="L18326">
        <v>2</v>
      </c>
    </row>
    <row r="18327" spans="1:12" x14ac:dyDescent="0.2">
      <c r="A18327" t="s">
        <v>20522</v>
      </c>
      <c r="B18327" t="s">
        <v>72</v>
      </c>
      <c r="C18327">
        <v>1</v>
      </c>
      <c r="D18327">
        <v>1</v>
      </c>
      <c r="E18327">
        <v>50000</v>
      </c>
      <c r="F18327">
        <v>2</v>
      </c>
      <c r="G18327" s="1">
        <v>45610.5262384261</v>
      </c>
      <c r="H18327" s="1">
        <v>45610.71210648166</v>
      </c>
      <c r="I18327" t="s">
        <v>14</v>
      </c>
      <c r="J18327">
        <v>0</v>
      </c>
      <c r="K18327" t="s">
        <v>15</v>
      </c>
      <c r="L18327">
        <v>1</v>
      </c>
    </row>
    <row r="18328" spans="1:12" x14ac:dyDescent="0.2">
      <c r="A18328" t="s">
        <v>20523</v>
      </c>
      <c r="B18328" t="s">
        <v>72</v>
      </c>
      <c r="C18328">
        <v>2</v>
      </c>
      <c r="D18328">
        <v>2</v>
      </c>
      <c r="E18328">
        <v>23000</v>
      </c>
      <c r="F18328">
        <v>0</v>
      </c>
      <c r="G18328" s="1">
        <v>45610.526793958154</v>
      </c>
      <c r="H18328" s="1">
        <v>45610.526793969795</v>
      </c>
      <c r="I18328" t="s">
        <v>14</v>
      </c>
      <c r="J18328">
        <v>0</v>
      </c>
      <c r="K18328" t="s">
        <v>15</v>
      </c>
      <c r="L18328">
        <v>1</v>
      </c>
    </row>
    <row r="18329" spans="1:12" x14ac:dyDescent="0.2">
      <c r="A18329" t="s">
        <v>20524</v>
      </c>
      <c r="B18329" t="s">
        <v>20525</v>
      </c>
      <c r="C18329">
        <v>2</v>
      </c>
      <c r="D18329">
        <v>2</v>
      </c>
      <c r="E18329">
        <v>14000</v>
      </c>
      <c r="F18329">
        <v>0</v>
      </c>
      <c r="G18329" s="1">
        <v>45610.535104166716</v>
      </c>
      <c r="H18329" s="1">
        <v>45610.535104166716</v>
      </c>
      <c r="I18329" t="s">
        <v>14</v>
      </c>
      <c r="J18329">
        <v>2</v>
      </c>
      <c r="K18329" t="s">
        <v>15</v>
      </c>
      <c r="L18329">
        <v>2</v>
      </c>
    </row>
    <row r="18330" spans="1:12" x14ac:dyDescent="0.2">
      <c r="A18330" t="s">
        <v>20526</v>
      </c>
      <c r="B18330" t="s">
        <v>72</v>
      </c>
      <c r="C18330">
        <v>1</v>
      </c>
      <c r="D18330">
        <v>1</v>
      </c>
      <c r="E18330">
        <v>50000</v>
      </c>
      <c r="F18330">
        <v>1</v>
      </c>
      <c r="G18330" s="1">
        <v>45610.53550925944</v>
      </c>
      <c r="H18330" s="1">
        <v>45610.53550925944</v>
      </c>
      <c r="I18330" t="s">
        <v>14</v>
      </c>
      <c r="J18330">
        <v>0</v>
      </c>
      <c r="K18330" t="s">
        <v>20510</v>
      </c>
      <c r="L18330">
        <v>1</v>
      </c>
    </row>
    <row r="18331" spans="1:12" x14ac:dyDescent="0.2">
      <c r="A18331" t="s">
        <v>20527</v>
      </c>
      <c r="B18331" t="s">
        <v>20528</v>
      </c>
      <c r="C18331">
        <v>2</v>
      </c>
      <c r="D18331">
        <v>2</v>
      </c>
      <c r="E18331">
        <v>40000</v>
      </c>
      <c r="F18331">
        <v>0</v>
      </c>
      <c r="G18331" s="1">
        <v>45610.542337939609</v>
      </c>
      <c r="H18331" s="1">
        <v>45610.54233795125</v>
      </c>
      <c r="I18331" t="s">
        <v>14</v>
      </c>
      <c r="J18331">
        <v>2</v>
      </c>
      <c r="K18331" t="s">
        <v>15</v>
      </c>
      <c r="L18331">
        <v>2</v>
      </c>
    </row>
    <row r="18332" spans="1:12" x14ac:dyDescent="0.2">
      <c r="A18332" t="s">
        <v>20529</v>
      </c>
      <c r="B18332" t="s">
        <v>20530</v>
      </c>
      <c r="C18332">
        <v>2</v>
      </c>
      <c r="D18332">
        <v>2</v>
      </c>
      <c r="E18332">
        <v>41500</v>
      </c>
      <c r="F18332">
        <v>0</v>
      </c>
      <c r="G18332" s="1">
        <v>45610.552303217817</v>
      </c>
      <c r="H18332" s="1">
        <v>45610.552303228993</v>
      </c>
      <c r="I18332" t="s">
        <v>14</v>
      </c>
      <c r="J18332">
        <v>1</v>
      </c>
      <c r="K18332" t="s">
        <v>15</v>
      </c>
      <c r="L18332">
        <v>2</v>
      </c>
    </row>
    <row r="18333" spans="1:12" x14ac:dyDescent="0.2">
      <c r="A18333" t="s">
        <v>20531</v>
      </c>
      <c r="B18333" t="s">
        <v>72</v>
      </c>
      <c r="C18333">
        <v>1</v>
      </c>
      <c r="D18333">
        <v>1</v>
      </c>
      <c r="E18333">
        <v>85000</v>
      </c>
      <c r="F18333">
        <v>1</v>
      </c>
      <c r="G18333" s="1">
        <v>45610.605127315037</v>
      </c>
      <c r="H18333" s="1">
        <v>45610.605138889048</v>
      </c>
      <c r="I18333" t="s">
        <v>14</v>
      </c>
      <c r="J18333">
        <v>0</v>
      </c>
      <c r="K18333" t="s">
        <v>20510</v>
      </c>
      <c r="L18333">
        <v>1</v>
      </c>
    </row>
    <row r="18334" spans="1:12" x14ac:dyDescent="0.2">
      <c r="A18334" t="s">
        <v>20532</v>
      </c>
      <c r="B18334" t="s">
        <v>72</v>
      </c>
      <c r="C18334">
        <v>2</v>
      </c>
      <c r="D18334">
        <v>1</v>
      </c>
      <c r="E18334">
        <v>50000</v>
      </c>
      <c r="F18334">
        <v>0</v>
      </c>
      <c r="G18334" s="1">
        <v>45610.606064803433</v>
      </c>
      <c r="H18334" s="1">
        <v>45610.606064803433</v>
      </c>
      <c r="I18334" t="s">
        <v>14</v>
      </c>
      <c r="J18334">
        <v>0</v>
      </c>
      <c r="K18334" t="s">
        <v>15</v>
      </c>
      <c r="L18334">
        <v>1</v>
      </c>
    </row>
    <row r="18335" spans="1:12" x14ac:dyDescent="0.2">
      <c r="A18335" t="s">
        <v>20533</v>
      </c>
      <c r="B18335" t="s">
        <v>72</v>
      </c>
      <c r="C18335">
        <v>2</v>
      </c>
      <c r="D18335">
        <v>1</v>
      </c>
      <c r="E18335">
        <v>60000</v>
      </c>
      <c r="F18335">
        <v>0</v>
      </c>
      <c r="G18335" s="1">
        <v>45610.606875000056</v>
      </c>
      <c r="H18335" s="1">
        <v>45610.606875000056</v>
      </c>
      <c r="I18335" t="s">
        <v>14</v>
      </c>
      <c r="J18335">
        <v>0</v>
      </c>
      <c r="K18335" t="s">
        <v>15</v>
      </c>
      <c r="L18335">
        <v>1</v>
      </c>
    </row>
    <row r="18336" spans="1:12" x14ac:dyDescent="0.2">
      <c r="A18336" t="s">
        <v>20534</v>
      </c>
      <c r="B18336" t="s">
        <v>72</v>
      </c>
      <c r="C18336">
        <v>1</v>
      </c>
      <c r="D18336">
        <v>1</v>
      </c>
      <c r="E18336">
        <v>14000</v>
      </c>
      <c r="F18336">
        <v>1</v>
      </c>
      <c r="G18336" s="1">
        <v>45610.618495347444</v>
      </c>
      <c r="H18336" s="1">
        <v>45610.61849535862</v>
      </c>
      <c r="I18336" t="s">
        <v>14</v>
      </c>
      <c r="J18336">
        <v>0</v>
      </c>
      <c r="K18336" t="s">
        <v>20510</v>
      </c>
      <c r="L18336">
        <v>1</v>
      </c>
    </row>
    <row r="18337" spans="1:12" x14ac:dyDescent="0.2">
      <c r="A18337" t="s">
        <v>20535</v>
      </c>
      <c r="B18337" t="s">
        <v>20536</v>
      </c>
      <c r="C18337">
        <v>2</v>
      </c>
      <c r="D18337">
        <v>2</v>
      </c>
      <c r="E18337">
        <v>15000</v>
      </c>
      <c r="F18337">
        <v>0</v>
      </c>
      <c r="G18337" s="1">
        <v>45610.622870346997</v>
      </c>
      <c r="H18337" s="1">
        <v>45610.622870358638</v>
      </c>
      <c r="I18337" t="s">
        <v>14</v>
      </c>
      <c r="J18337">
        <v>2</v>
      </c>
      <c r="K18337" t="s">
        <v>15</v>
      </c>
      <c r="L18337">
        <v>2</v>
      </c>
    </row>
    <row r="18338" spans="1:12" x14ac:dyDescent="0.2">
      <c r="A18338" t="s">
        <v>20537</v>
      </c>
      <c r="B18338" t="s">
        <v>72</v>
      </c>
      <c r="C18338">
        <v>1</v>
      </c>
      <c r="D18338">
        <v>1</v>
      </c>
      <c r="E18338">
        <v>15000</v>
      </c>
      <c r="F18338">
        <v>1</v>
      </c>
      <c r="G18338" s="1">
        <v>45610.631006944459</v>
      </c>
      <c r="H18338" s="1">
        <v>45610.631006944459</v>
      </c>
      <c r="I18338" t="s">
        <v>14</v>
      </c>
      <c r="J18338">
        <v>0</v>
      </c>
      <c r="K18338" t="s">
        <v>20510</v>
      </c>
      <c r="L18338">
        <v>1</v>
      </c>
    </row>
    <row r="18339" spans="1:12" x14ac:dyDescent="0.2">
      <c r="A18339" t="s">
        <v>20538</v>
      </c>
      <c r="B18339" t="s">
        <v>72</v>
      </c>
      <c r="C18339">
        <v>2</v>
      </c>
      <c r="D18339">
        <v>1</v>
      </c>
      <c r="E18339">
        <v>50000</v>
      </c>
      <c r="F18339">
        <v>0</v>
      </c>
      <c r="G18339" s="1">
        <v>45610.644328680355</v>
      </c>
      <c r="H18339" s="1">
        <v>45610.644328691997</v>
      </c>
      <c r="I18339" t="s">
        <v>14</v>
      </c>
      <c r="J18339">
        <v>0</v>
      </c>
      <c r="K18339" t="s">
        <v>15</v>
      </c>
      <c r="L18339">
        <v>1</v>
      </c>
    </row>
    <row r="18340" spans="1:12" x14ac:dyDescent="0.2">
      <c r="A18340" t="s">
        <v>20539</v>
      </c>
      <c r="B18340" t="s">
        <v>72</v>
      </c>
      <c r="C18340">
        <v>2</v>
      </c>
      <c r="D18340">
        <v>1</v>
      </c>
      <c r="E18340">
        <v>50000</v>
      </c>
      <c r="F18340">
        <v>0</v>
      </c>
      <c r="G18340" s="1">
        <v>45610.703923588153</v>
      </c>
      <c r="H18340" s="1">
        <v>45610.703923599329</v>
      </c>
      <c r="I18340" t="s">
        <v>14</v>
      </c>
      <c r="J18340">
        <v>0</v>
      </c>
      <c r="K18340" t="s">
        <v>15</v>
      </c>
      <c r="L18340">
        <v>1</v>
      </c>
    </row>
    <row r="18341" spans="1:12" x14ac:dyDescent="0.2">
      <c r="A18341" t="s">
        <v>20540</v>
      </c>
      <c r="B18341" t="s">
        <v>72</v>
      </c>
      <c r="C18341">
        <v>1</v>
      </c>
      <c r="D18341">
        <v>1</v>
      </c>
      <c r="E18341">
        <v>16000</v>
      </c>
      <c r="F18341">
        <v>1</v>
      </c>
      <c r="G18341" s="1">
        <v>45610.71233794</v>
      </c>
      <c r="H18341" t="s">
        <v>678</v>
      </c>
      <c r="I18341" t="s">
        <v>14</v>
      </c>
      <c r="J18341">
        <v>0</v>
      </c>
      <c r="K18341" t="s">
        <v>15</v>
      </c>
      <c r="L18341">
        <v>1</v>
      </c>
    </row>
    <row r="18342" spans="1:12" x14ac:dyDescent="0.2">
      <c r="A18342" t="s">
        <v>20541</v>
      </c>
      <c r="B18342" t="s">
        <v>72</v>
      </c>
      <c r="C18342">
        <v>2</v>
      </c>
      <c r="D18342">
        <v>1</v>
      </c>
      <c r="E18342">
        <v>50000</v>
      </c>
      <c r="F18342">
        <v>0</v>
      </c>
      <c r="G18342" s="1">
        <v>45610.716307870578</v>
      </c>
      <c r="H18342" s="1">
        <v>45610.716307870578</v>
      </c>
      <c r="I18342" t="s">
        <v>14</v>
      </c>
      <c r="J18342">
        <v>0</v>
      </c>
      <c r="K18342" t="s">
        <v>15</v>
      </c>
      <c r="L18342">
        <v>1</v>
      </c>
    </row>
    <row r="18343" spans="1:12" x14ac:dyDescent="0.2">
      <c r="A18343" t="s">
        <v>20542</v>
      </c>
      <c r="B18343" t="s">
        <v>20543</v>
      </c>
      <c r="C18343">
        <v>2</v>
      </c>
      <c r="D18343">
        <v>2</v>
      </c>
      <c r="E18343">
        <v>16400</v>
      </c>
      <c r="F18343">
        <v>0</v>
      </c>
      <c r="G18343" s="1">
        <v>45610.724016180728</v>
      </c>
      <c r="H18343" s="1">
        <v>45610.724016191904</v>
      </c>
      <c r="I18343" t="s">
        <v>14</v>
      </c>
      <c r="J18343">
        <v>2</v>
      </c>
      <c r="K18343" t="s">
        <v>15</v>
      </c>
      <c r="L18343">
        <v>2</v>
      </c>
    </row>
    <row r="18344" spans="1:12" x14ac:dyDescent="0.2">
      <c r="A18344" t="s">
        <v>20544</v>
      </c>
      <c r="B18344" t="s">
        <v>72</v>
      </c>
      <c r="C18344">
        <v>1</v>
      </c>
      <c r="D18344">
        <v>1</v>
      </c>
      <c r="E18344">
        <v>17000</v>
      </c>
      <c r="F18344">
        <v>2</v>
      </c>
      <c r="G18344" s="1">
        <v>45610.734803240746</v>
      </c>
      <c r="H18344" t="s">
        <v>678</v>
      </c>
      <c r="I18344" t="s">
        <v>14</v>
      </c>
      <c r="J18344">
        <v>0</v>
      </c>
      <c r="K18344" t="s">
        <v>15</v>
      </c>
      <c r="L18344">
        <v>1</v>
      </c>
    </row>
    <row r="18345" spans="1:12" x14ac:dyDescent="0.2">
      <c r="A18345" t="s">
        <v>20545</v>
      </c>
      <c r="B18345" t="s">
        <v>72</v>
      </c>
      <c r="C18345">
        <v>1</v>
      </c>
      <c r="D18345">
        <v>1</v>
      </c>
      <c r="E18345">
        <v>50000</v>
      </c>
      <c r="F18345">
        <v>4</v>
      </c>
      <c r="G18345" s="1">
        <v>45610.739270810038</v>
      </c>
      <c r="H18345" t="s">
        <v>678</v>
      </c>
      <c r="I18345" t="s">
        <v>14</v>
      </c>
      <c r="J18345">
        <v>0</v>
      </c>
      <c r="K18345" t="s">
        <v>15</v>
      </c>
      <c r="L18345">
        <v>1</v>
      </c>
    </row>
    <row r="18346" spans="1:12" x14ac:dyDescent="0.2">
      <c r="A18346" t="s">
        <v>20546</v>
      </c>
      <c r="B18346" t="s">
        <v>72</v>
      </c>
      <c r="C18346">
        <v>2</v>
      </c>
      <c r="D18346">
        <v>1</v>
      </c>
      <c r="E18346">
        <v>50000</v>
      </c>
      <c r="F18346">
        <v>0</v>
      </c>
      <c r="G18346" s="1">
        <v>45610.748657396063</v>
      </c>
      <c r="H18346" s="1">
        <v>45610.748657396063</v>
      </c>
      <c r="I18346" t="s">
        <v>14</v>
      </c>
      <c r="J18346">
        <v>0</v>
      </c>
      <c r="K18346" t="s">
        <v>15</v>
      </c>
      <c r="L18346">
        <v>1</v>
      </c>
    </row>
    <row r="18347" spans="1:12" x14ac:dyDescent="0.2">
      <c r="A18347" t="s">
        <v>20547</v>
      </c>
      <c r="B18347" t="s">
        <v>72</v>
      </c>
      <c r="C18347">
        <v>1</v>
      </c>
      <c r="D18347">
        <v>1</v>
      </c>
      <c r="E18347">
        <v>50000</v>
      </c>
      <c r="F18347">
        <v>2</v>
      </c>
      <c r="G18347" s="1">
        <v>45610.748981458135</v>
      </c>
      <c r="H18347" s="1">
        <v>45610.748981469776</v>
      </c>
      <c r="I18347" t="s">
        <v>14</v>
      </c>
      <c r="J18347">
        <v>0</v>
      </c>
      <c r="K18347" t="s">
        <v>20544</v>
      </c>
      <c r="L18347">
        <v>1</v>
      </c>
    </row>
    <row r="18348" spans="1:12" x14ac:dyDescent="0.2">
      <c r="A18348" t="s">
        <v>20548</v>
      </c>
      <c r="B18348" t="s">
        <v>72</v>
      </c>
      <c r="C18348">
        <v>2</v>
      </c>
      <c r="D18348">
        <v>1</v>
      </c>
      <c r="E18348">
        <v>20000</v>
      </c>
      <c r="F18348">
        <v>0</v>
      </c>
      <c r="G18348" s="1">
        <v>45610.75344905071</v>
      </c>
      <c r="H18348" s="1">
        <v>45610.753449062351</v>
      </c>
      <c r="I18348" t="s">
        <v>14</v>
      </c>
      <c r="J18348">
        <v>0</v>
      </c>
      <c r="K18348" t="s">
        <v>15</v>
      </c>
      <c r="L18348">
        <v>1</v>
      </c>
    </row>
    <row r="18349" spans="1:12" x14ac:dyDescent="0.2">
      <c r="A18349" t="s">
        <v>20549</v>
      </c>
      <c r="B18349" t="s">
        <v>72</v>
      </c>
      <c r="C18349">
        <v>2</v>
      </c>
      <c r="D18349">
        <v>1</v>
      </c>
      <c r="E18349">
        <v>100000</v>
      </c>
      <c r="F18349">
        <v>0</v>
      </c>
      <c r="G18349" s="1">
        <v>45610.765185185242</v>
      </c>
      <c r="H18349" s="1">
        <v>45610.765185185242</v>
      </c>
      <c r="I18349" t="s">
        <v>14</v>
      </c>
      <c r="J18349">
        <v>0</v>
      </c>
      <c r="K18349" t="s">
        <v>15</v>
      </c>
      <c r="L18349">
        <v>1</v>
      </c>
    </row>
    <row r="18350" spans="1:12" x14ac:dyDescent="0.2">
      <c r="A18350" t="s">
        <v>20550</v>
      </c>
      <c r="B18350" t="s">
        <v>72</v>
      </c>
      <c r="C18350">
        <v>1</v>
      </c>
      <c r="D18350">
        <v>2</v>
      </c>
      <c r="E18350">
        <v>19000</v>
      </c>
      <c r="F18350">
        <v>1</v>
      </c>
      <c r="G18350" s="1">
        <v>45610.778078680392</v>
      </c>
      <c r="H18350" s="1">
        <v>45610.778078692034</v>
      </c>
      <c r="I18350" t="s">
        <v>14</v>
      </c>
      <c r="J18350">
        <v>0</v>
      </c>
      <c r="K18350" t="s">
        <v>20540</v>
      </c>
      <c r="L18350">
        <v>1</v>
      </c>
    </row>
    <row r="18351" spans="1:12" x14ac:dyDescent="0.2">
      <c r="A18351" t="s">
        <v>20551</v>
      </c>
      <c r="B18351" t="s">
        <v>72</v>
      </c>
      <c r="C18351">
        <v>1</v>
      </c>
      <c r="D18351">
        <v>1</v>
      </c>
      <c r="E18351">
        <v>40000</v>
      </c>
      <c r="F18351">
        <v>1</v>
      </c>
      <c r="G18351" s="1">
        <v>45610.785972198937</v>
      </c>
      <c r="H18351" s="1">
        <v>45610.785972210579</v>
      </c>
      <c r="I18351" t="s">
        <v>14</v>
      </c>
      <c r="J18351">
        <v>0</v>
      </c>
      <c r="K18351" t="s">
        <v>20540</v>
      </c>
      <c r="L18351">
        <v>1</v>
      </c>
    </row>
    <row r="18352" spans="1:12" x14ac:dyDescent="0.2">
      <c r="A18352" t="s">
        <v>20552</v>
      </c>
      <c r="B18352" t="s">
        <v>72</v>
      </c>
      <c r="C18352">
        <v>2</v>
      </c>
      <c r="D18352">
        <v>1</v>
      </c>
      <c r="E18352">
        <v>50000</v>
      </c>
      <c r="F18352">
        <v>0</v>
      </c>
      <c r="G18352" s="1">
        <v>45610.797939803451</v>
      </c>
      <c r="H18352" s="1">
        <v>45610.797939803451</v>
      </c>
      <c r="I18352" t="s">
        <v>14</v>
      </c>
      <c r="J18352">
        <v>0</v>
      </c>
      <c r="K18352" t="s">
        <v>15</v>
      </c>
      <c r="L18352">
        <v>1</v>
      </c>
    </row>
    <row r="18353" spans="1:12" x14ac:dyDescent="0.2">
      <c r="A18353" t="s">
        <v>20553</v>
      </c>
      <c r="B18353" t="s">
        <v>72</v>
      </c>
      <c r="C18353">
        <v>1</v>
      </c>
      <c r="D18353">
        <v>1</v>
      </c>
      <c r="E18353">
        <v>18000</v>
      </c>
      <c r="F18353">
        <v>2</v>
      </c>
      <c r="G18353" s="1">
        <v>45610.803830995224</v>
      </c>
      <c r="H18353" s="1">
        <v>45610.803831006866</v>
      </c>
      <c r="I18353" t="s">
        <v>14</v>
      </c>
      <c r="J18353">
        <v>0</v>
      </c>
      <c r="K18353" t="s">
        <v>20544</v>
      </c>
      <c r="L18353">
        <v>1</v>
      </c>
    </row>
    <row r="18354" spans="1:12" x14ac:dyDescent="0.2">
      <c r="A18354" t="s">
        <v>20554</v>
      </c>
      <c r="B18354" t="s">
        <v>72</v>
      </c>
      <c r="C18354">
        <v>2</v>
      </c>
      <c r="D18354">
        <v>1</v>
      </c>
      <c r="E18354">
        <v>50000</v>
      </c>
      <c r="F18354">
        <v>0</v>
      </c>
      <c r="G18354" s="1">
        <v>45610.812581018545</v>
      </c>
      <c r="H18354" s="1">
        <v>45610.812581018545</v>
      </c>
      <c r="I18354" t="s">
        <v>14</v>
      </c>
      <c r="J18354">
        <v>0</v>
      </c>
      <c r="K18354" t="s">
        <v>15</v>
      </c>
      <c r="L18354">
        <v>1</v>
      </c>
    </row>
    <row r="18355" spans="1:12" x14ac:dyDescent="0.2">
      <c r="A18355" t="s">
        <v>20555</v>
      </c>
      <c r="B18355" t="s">
        <v>72</v>
      </c>
      <c r="C18355">
        <v>1</v>
      </c>
      <c r="D18355">
        <v>1</v>
      </c>
      <c r="E18355">
        <v>50000</v>
      </c>
      <c r="F18355">
        <v>4</v>
      </c>
      <c r="G18355" s="1">
        <v>45610.815046296455</v>
      </c>
      <c r="H18355" s="1">
        <v>45610.815046296455</v>
      </c>
      <c r="I18355" t="s">
        <v>14</v>
      </c>
      <c r="J18355">
        <v>0</v>
      </c>
      <c r="K18355" t="s">
        <v>20545</v>
      </c>
      <c r="L18355">
        <v>1</v>
      </c>
    </row>
    <row r="18356" spans="1:12" x14ac:dyDescent="0.2">
      <c r="A18356" t="s">
        <v>20556</v>
      </c>
      <c r="B18356" t="s">
        <v>20557</v>
      </c>
      <c r="C18356">
        <v>2</v>
      </c>
      <c r="D18356">
        <v>2</v>
      </c>
      <c r="E18356">
        <v>28000</v>
      </c>
      <c r="F18356">
        <v>0</v>
      </c>
      <c r="G18356" s="1">
        <v>45610.815555555746</v>
      </c>
      <c r="H18356" s="1">
        <v>45610.815555555746</v>
      </c>
      <c r="I18356" t="s">
        <v>14</v>
      </c>
      <c r="J18356">
        <v>1</v>
      </c>
      <c r="K18356" t="s">
        <v>15</v>
      </c>
      <c r="L18356">
        <v>2</v>
      </c>
    </row>
    <row r="18357" spans="1:12" x14ac:dyDescent="0.2">
      <c r="A18357" t="s">
        <v>20558</v>
      </c>
      <c r="B18357" t="s">
        <v>72</v>
      </c>
      <c r="C18357">
        <v>1</v>
      </c>
      <c r="D18357">
        <v>1</v>
      </c>
      <c r="E18357">
        <v>16000</v>
      </c>
      <c r="F18357">
        <v>5</v>
      </c>
      <c r="G18357" s="1">
        <v>45610.829421272967</v>
      </c>
      <c r="H18357" t="s">
        <v>678</v>
      </c>
      <c r="I18357" t="s">
        <v>14</v>
      </c>
      <c r="J18357">
        <v>0</v>
      </c>
      <c r="K18357" t="s">
        <v>15</v>
      </c>
      <c r="L18357">
        <v>1</v>
      </c>
    </row>
    <row r="18358" spans="1:12" x14ac:dyDescent="0.2">
      <c r="A18358" t="s">
        <v>20559</v>
      </c>
      <c r="B18358" t="s">
        <v>72</v>
      </c>
      <c r="C18358">
        <v>2</v>
      </c>
      <c r="D18358">
        <v>1</v>
      </c>
      <c r="E18358">
        <v>100000</v>
      </c>
      <c r="F18358">
        <v>0</v>
      </c>
      <c r="G18358" s="1">
        <v>45610.82986108819</v>
      </c>
      <c r="H18358" s="1">
        <v>45610.829872673843</v>
      </c>
      <c r="I18358" t="s">
        <v>14</v>
      </c>
      <c r="J18358">
        <v>0</v>
      </c>
      <c r="K18358" t="s">
        <v>15</v>
      </c>
      <c r="L18358">
        <v>1</v>
      </c>
    </row>
    <row r="18359" spans="1:12" x14ac:dyDescent="0.2">
      <c r="A18359" t="s">
        <v>20560</v>
      </c>
      <c r="B18359" t="s">
        <v>20561</v>
      </c>
      <c r="C18359">
        <v>2</v>
      </c>
      <c r="D18359">
        <v>2</v>
      </c>
      <c r="E18359">
        <v>41500</v>
      </c>
      <c r="F18359">
        <v>0</v>
      </c>
      <c r="G18359" s="1">
        <v>45610.831076377537</v>
      </c>
      <c r="H18359" s="1">
        <v>45610.831076377537</v>
      </c>
      <c r="I18359" t="s">
        <v>14</v>
      </c>
      <c r="J18359">
        <v>2</v>
      </c>
      <c r="K18359" t="s">
        <v>15</v>
      </c>
      <c r="L18359">
        <v>2</v>
      </c>
    </row>
    <row r="18360" spans="1:12" x14ac:dyDescent="0.2">
      <c r="A18360" t="s">
        <v>20562</v>
      </c>
      <c r="B18360" t="s">
        <v>72</v>
      </c>
      <c r="C18360">
        <v>1</v>
      </c>
      <c r="D18360">
        <v>1</v>
      </c>
      <c r="E18360">
        <v>47000</v>
      </c>
      <c r="F18360">
        <v>6</v>
      </c>
      <c r="G18360" s="1">
        <v>45610.85638886597</v>
      </c>
      <c r="H18360" t="s">
        <v>678</v>
      </c>
      <c r="I18360" t="s">
        <v>14</v>
      </c>
      <c r="J18360">
        <v>0</v>
      </c>
      <c r="K18360" t="s">
        <v>15</v>
      </c>
      <c r="L18360">
        <v>1</v>
      </c>
    </row>
    <row r="18361" spans="1:12" x14ac:dyDescent="0.2">
      <c r="A18361" t="s">
        <v>20563</v>
      </c>
      <c r="B18361" t="s">
        <v>72</v>
      </c>
      <c r="C18361">
        <v>1</v>
      </c>
      <c r="D18361">
        <v>1</v>
      </c>
      <c r="E18361">
        <v>100000</v>
      </c>
      <c r="F18361">
        <v>1</v>
      </c>
      <c r="G18361" s="1">
        <v>45610.901122662239</v>
      </c>
      <c r="H18361" s="1">
        <v>45610.901122673415</v>
      </c>
      <c r="I18361" t="s">
        <v>14</v>
      </c>
      <c r="J18361">
        <v>0</v>
      </c>
      <c r="K18361" t="s">
        <v>20540</v>
      </c>
      <c r="L18361">
        <v>1</v>
      </c>
    </row>
    <row r="18362" spans="1:12" x14ac:dyDescent="0.2">
      <c r="A18362" t="s">
        <v>20564</v>
      </c>
      <c r="B18362" t="s">
        <v>20565</v>
      </c>
      <c r="C18362">
        <v>2</v>
      </c>
      <c r="D18362">
        <v>1</v>
      </c>
      <c r="E18362">
        <v>26000</v>
      </c>
      <c r="F18362">
        <v>0</v>
      </c>
      <c r="G18362" s="1">
        <v>45610.905543981586</v>
      </c>
      <c r="H18362" s="1">
        <v>45610.905543981586</v>
      </c>
      <c r="I18362" t="s">
        <v>14</v>
      </c>
      <c r="J18362">
        <v>0</v>
      </c>
      <c r="K18362" t="s">
        <v>15</v>
      </c>
      <c r="L18362">
        <v>1</v>
      </c>
    </row>
    <row r="18363" spans="1:12" x14ac:dyDescent="0.2">
      <c r="A18363" t="s">
        <v>20566</v>
      </c>
      <c r="B18363" t="s">
        <v>72</v>
      </c>
      <c r="C18363">
        <v>2</v>
      </c>
      <c r="D18363">
        <v>1</v>
      </c>
      <c r="E18363">
        <v>10000</v>
      </c>
      <c r="F18363">
        <v>0</v>
      </c>
      <c r="G18363" s="1">
        <v>45611.456689815037</v>
      </c>
      <c r="H18363" s="1">
        <v>45611.456689815037</v>
      </c>
      <c r="I18363" t="s">
        <v>14</v>
      </c>
      <c r="J18363">
        <v>0</v>
      </c>
      <c r="K18363" t="s">
        <v>15</v>
      </c>
      <c r="L18363">
        <v>1</v>
      </c>
    </row>
    <row r="18364" spans="1:12" x14ac:dyDescent="0.2">
      <c r="A18364" t="s">
        <v>20567</v>
      </c>
      <c r="B18364" t="s">
        <v>72</v>
      </c>
      <c r="C18364">
        <v>2</v>
      </c>
      <c r="D18364">
        <v>1</v>
      </c>
      <c r="E18364">
        <v>11000</v>
      </c>
      <c r="F18364">
        <v>0</v>
      </c>
      <c r="G18364" s="1">
        <v>45611.458935185336</v>
      </c>
      <c r="H18364" s="1">
        <v>45611.458946759347</v>
      </c>
      <c r="I18364" t="s">
        <v>14</v>
      </c>
      <c r="J18364">
        <v>0</v>
      </c>
      <c r="K18364" t="s">
        <v>15</v>
      </c>
      <c r="L18364">
        <v>1</v>
      </c>
    </row>
    <row r="18365" spans="1:12" x14ac:dyDescent="0.2">
      <c r="A18365" t="s">
        <v>20568</v>
      </c>
      <c r="B18365" t="s">
        <v>20569</v>
      </c>
      <c r="C18365">
        <v>2</v>
      </c>
      <c r="D18365">
        <v>2</v>
      </c>
      <c r="E18365">
        <v>50000</v>
      </c>
      <c r="F18365">
        <v>0</v>
      </c>
      <c r="G18365" s="1">
        <v>45611.462430544198</v>
      </c>
      <c r="H18365" s="1">
        <v>45611.462430544198</v>
      </c>
      <c r="I18365" t="s">
        <v>14</v>
      </c>
      <c r="J18365">
        <v>2</v>
      </c>
      <c r="K18365" t="s">
        <v>15</v>
      </c>
      <c r="L18365">
        <v>2</v>
      </c>
    </row>
    <row r="18366" spans="1:12" x14ac:dyDescent="0.2">
      <c r="A18366" t="s">
        <v>20570</v>
      </c>
      <c r="B18366" t="s">
        <v>72</v>
      </c>
      <c r="C18366">
        <v>2</v>
      </c>
      <c r="D18366">
        <v>1</v>
      </c>
      <c r="E18366">
        <v>11000</v>
      </c>
      <c r="F18366">
        <v>0</v>
      </c>
      <c r="G18366" s="1">
        <v>45611.475567118265</v>
      </c>
      <c r="H18366" s="1">
        <v>45611.475567118265</v>
      </c>
      <c r="I18366" t="s">
        <v>14</v>
      </c>
      <c r="J18366">
        <v>0</v>
      </c>
      <c r="K18366" t="s">
        <v>15</v>
      </c>
      <c r="L18366">
        <v>1</v>
      </c>
    </row>
    <row r="18367" spans="1:12" x14ac:dyDescent="0.2">
      <c r="A18367" t="s">
        <v>20571</v>
      </c>
      <c r="B18367" t="s">
        <v>72</v>
      </c>
      <c r="C18367">
        <v>1</v>
      </c>
      <c r="D18367">
        <v>1</v>
      </c>
      <c r="E18367">
        <v>52000</v>
      </c>
      <c r="F18367">
        <v>1</v>
      </c>
      <c r="G18367" s="1">
        <v>45611.515104166698</v>
      </c>
      <c r="H18367" s="1">
        <v>45611.580370358657</v>
      </c>
      <c r="I18367" t="s">
        <v>14</v>
      </c>
      <c r="J18367">
        <v>0</v>
      </c>
      <c r="K18367" t="s">
        <v>15</v>
      </c>
      <c r="L18367">
        <v>1</v>
      </c>
    </row>
    <row r="18368" spans="1:12" x14ac:dyDescent="0.2">
      <c r="A18368" t="s">
        <v>20572</v>
      </c>
      <c r="B18368" t="s">
        <v>20573</v>
      </c>
      <c r="C18368">
        <v>2</v>
      </c>
      <c r="D18368">
        <v>2</v>
      </c>
      <c r="E18368">
        <v>65500</v>
      </c>
      <c r="F18368">
        <v>0</v>
      </c>
      <c r="G18368" s="1">
        <v>45611.51954861125</v>
      </c>
      <c r="H18368" s="1">
        <v>45611.51954861125</v>
      </c>
      <c r="I18368" t="s">
        <v>14</v>
      </c>
      <c r="J18368">
        <v>2</v>
      </c>
      <c r="K18368" t="s">
        <v>15</v>
      </c>
      <c r="L18368">
        <v>2</v>
      </c>
    </row>
    <row r="18369" spans="1:12" x14ac:dyDescent="0.2">
      <c r="A18369" t="s">
        <v>20574</v>
      </c>
      <c r="B18369" t="s">
        <v>72</v>
      </c>
      <c r="C18369">
        <v>2</v>
      </c>
      <c r="D18369">
        <v>1</v>
      </c>
      <c r="E18369">
        <v>7000</v>
      </c>
      <c r="F18369">
        <v>0</v>
      </c>
      <c r="G18369" s="1">
        <v>45611.531886562705</v>
      </c>
      <c r="H18369" s="1">
        <v>45611.531886562705</v>
      </c>
      <c r="I18369" t="s">
        <v>14</v>
      </c>
      <c r="J18369">
        <v>0</v>
      </c>
      <c r="K18369" t="s">
        <v>15</v>
      </c>
      <c r="L18369">
        <v>1</v>
      </c>
    </row>
    <row r="18370" spans="1:12" x14ac:dyDescent="0.2">
      <c r="A18370" t="s">
        <v>20575</v>
      </c>
      <c r="B18370" t="s">
        <v>72</v>
      </c>
      <c r="C18370">
        <v>2</v>
      </c>
      <c r="D18370">
        <v>1</v>
      </c>
      <c r="E18370">
        <v>22000</v>
      </c>
      <c r="F18370">
        <v>0</v>
      </c>
      <c r="G18370" s="1">
        <v>45611.532997673843</v>
      </c>
      <c r="H18370" s="1">
        <v>45611.532997673843</v>
      </c>
      <c r="I18370" t="s">
        <v>14</v>
      </c>
      <c r="J18370">
        <v>0</v>
      </c>
      <c r="K18370" t="s">
        <v>15</v>
      </c>
      <c r="L18370">
        <v>1</v>
      </c>
    </row>
    <row r="18371" spans="1:12" x14ac:dyDescent="0.2">
      <c r="A18371" t="s">
        <v>20576</v>
      </c>
      <c r="B18371" t="s">
        <v>72</v>
      </c>
      <c r="C18371">
        <v>2</v>
      </c>
      <c r="D18371">
        <v>1</v>
      </c>
      <c r="E18371">
        <v>100000</v>
      </c>
      <c r="F18371">
        <v>0</v>
      </c>
      <c r="G18371" s="1">
        <v>45611.533854143694</v>
      </c>
      <c r="H18371" s="1">
        <v>45611.53385415487</v>
      </c>
      <c r="I18371" t="s">
        <v>14</v>
      </c>
      <c r="J18371">
        <v>0</v>
      </c>
      <c r="K18371" t="s">
        <v>15</v>
      </c>
      <c r="L18371">
        <v>1</v>
      </c>
    </row>
    <row r="18372" spans="1:12" x14ac:dyDescent="0.2">
      <c r="A18372" t="s">
        <v>20577</v>
      </c>
      <c r="B18372" t="s">
        <v>72</v>
      </c>
      <c r="C18372">
        <v>1</v>
      </c>
      <c r="D18372">
        <v>1</v>
      </c>
      <c r="E18372">
        <v>100000</v>
      </c>
      <c r="F18372">
        <v>1</v>
      </c>
      <c r="G18372" s="1">
        <v>45611.550358796492</v>
      </c>
      <c r="H18372" s="1">
        <v>45611.550358796492</v>
      </c>
      <c r="I18372" t="s">
        <v>14</v>
      </c>
      <c r="J18372">
        <v>0</v>
      </c>
      <c r="K18372" t="s">
        <v>20571</v>
      </c>
      <c r="L18372">
        <v>1</v>
      </c>
    </row>
    <row r="18373" spans="1:12" x14ac:dyDescent="0.2">
      <c r="A18373" t="s">
        <v>20578</v>
      </c>
      <c r="B18373" t="s">
        <v>72</v>
      </c>
      <c r="C18373">
        <v>1</v>
      </c>
      <c r="D18373">
        <v>1</v>
      </c>
      <c r="E18373">
        <v>36000</v>
      </c>
      <c r="F18373">
        <v>2</v>
      </c>
      <c r="G18373" s="1">
        <v>45611.559317129664</v>
      </c>
      <c r="H18373" s="1">
        <v>45611.580347222276</v>
      </c>
      <c r="I18373" t="s">
        <v>14</v>
      </c>
      <c r="J18373">
        <v>0</v>
      </c>
      <c r="K18373" t="s">
        <v>15</v>
      </c>
      <c r="L18373">
        <v>1</v>
      </c>
    </row>
    <row r="18374" spans="1:12" x14ac:dyDescent="0.2">
      <c r="A18374" t="s">
        <v>20579</v>
      </c>
      <c r="B18374" t="s">
        <v>503</v>
      </c>
      <c r="C18374">
        <v>1</v>
      </c>
      <c r="D18374">
        <v>1</v>
      </c>
      <c r="E18374">
        <v>20000</v>
      </c>
      <c r="F18374">
        <v>3</v>
      </c>
      <c r="G18374" s="1">
        <v>45611.575821735896</v>
      </c>
      <c r="H18374" s="1">
        <v>45611.580312488601</v>
      </c>
      <c r="I18374" t="s">
        <v>14</v>
      </c>
      <c r="J18374">
        <v>0</v>
      </c>
      <c r="K18374" t="s">
        <v>15</v>
      </c>
      <c r="L18374">
        <v>1</v>
      </c>
    </row>
    <row r="18375" spans="1:12" x14ac:dyDescent="0.2">
      <c r="A18375" t="s">
        <v>20580</v>
      </c>
      <c r="B18375" t="s">
        <v>72</v>
      </c>
      <c r="C18375">
        <v>1</v>
      </c>
      <c r="D18375">
        <v>1</v>
      </c>
      <c r="E18375">
        <v>36000</v>
      </c>
      <c r="F18375">
        <v>1</v>
      </c>
      <c r="G18375" s="1">
        <v>45611.604942118283</v>
      </c>
      <c r="H18375" s="1">
        <v>45611.75425925944</v>
      </c>
      <c r="I18375" t="s">
        <v>14</v>
      </c>
      <c r="J18375">
        <v>0</v>
      </c>
      <c r="K18375" t="s">
        <v>15</v>
      </c>
      <c r="L18375">
        <v>1</v>
      </c>
    </row>
    <row r="18376" spans="1:12" x14ac:dyDescent="0.2">
      <c r="A18376" t="s">
        <v>20581</v>
      </c>
      <c r="B18376" t="s">
        <v>20582</v>
      </c>
      <c r="C18376">
        <v>2</v>
      </c>
      <c r="D18376">
        <v>2</v>
      </c>
      <c r="E18376">
        <v>26500</v>
      </c>
      <c r="F18376">
        <v>0</v>
      </c>
      <c r="G18376" s="1">
        <v>45611.605798588134</v>
      </c>
      <c r="H18376" s="1">
        <v>45611.60579859931</v>
      </c>
      <c r="I18376" t="s">
        <v>14</v>
      </c>
      <c r="J18376">
        <v>2</v>
      </c>
      <c r="K18376" t="s">
        <v>15</v>
      </c>
      <c r="L18376">
        <v>2</v>
      </c>
    </row>
    <row r="18377" spans="1:12" x14ac:dyDescent="0.2">
      <c r="A18377" t="s">
        <v>20583</v>
      </c>
      <c r="B18377" t="s">
        <v>72</v>
      </c>
      <c r="C18377">
        <v>1</v>
      </c>
      <c r="D18377">
        <v>1</v>
      </c>
      <c r="E18377">
        <v>100000</v>
      </c>
      <c r="F18377">
        <v>1</v>
      </c>
      <c r="G18377" s="1">
        <v>45611.614513888955</v>
      </c>
      <c r="H18377" s="1">
        <v>45611.614513888955</v>
      </c>
      <c r="I18377" t="s">
        <v>14</v>
      </c>
      <c r="J18377">
        <v>0</v>
      </c>
      <c r="K18377" t="s">
        <v>20580</v>
      </c>
      <c r="L18377">
        <v>1</v>
      </c>
    </row>
    <row r="18378" spans="1:12" x14ac:dyDescent="0.2">
      <c r="A18378" t="s">
        <v>20584</v>
      </c>
      <c r="B18378" t="s">
        <v>20585</v>
      </c>
      <c r="C18378">
        <v>2</v>
      </c>
      <c r="D18378">
        <v>2</v>
      </c>
      <c r="E18378">
        <v>32800</v>
      </c>
      <c r="F18378">
        <v>0</v>
      </c>
      <c r="G18378" s="1">
        <v>45611.619756944478</v>
      </c>
      <c r="H18378" s="1">
        <v>45611.619756944478</v>
      </c>
      <c r="I18378" t="s">
        <v>14</v>
      </c>
      <c r="J18378">
        <v>2</v>
      </c>
      <c r="K18378" t="s">
        <v>15</v>
      </c>
      <c r="L18378">
        <v>2</v>
      </c>
    </row>
    <row r="18379" spans="1:12" x14ac:dyDescent="0.2">
      <c r="A18379" t="s">
        <v>20586</v>
      </c>
      <c r="B18379" t="s">
        <v>72</v>
      </c>
      <c r="C18379">
        <v>1</v>
      </c>
      <c r="D18379">
        <v>1</v>
      </c>
      <c r="E18379">
        <v>50000</v>
      </c>
      <c r="F18379">
        <v>2</v>
      </c>
      <c r="G18379" s="1">
        <v>45611.626145810355</v>
      </c>
      <c r="H18379" s="1">
        <v>45611.754270833451</v>
      </c>
      <c r="I18379" t="s">
        <v>14</v>
      </c>
      <c r="J18379">
        <v>0</v>
      </c>
      <c r="K18379" t="s">
        <v>15</v>
      </c>
      <c r="L18379">
        <v>1</v>
      </c>
    </row>
    <row r="18380" spans="1:12" x14ac:dyDescent="0.2">
      <c r="A18380" t="s">
        <v>20587</v>
      </c>
      <c r="B18380" t="s">
        <v>72</v>
      </c>
      <c r="C18380">
        <v>2</v>
      </c>
      <c r="D18380">
        <v>1</v>
      </c>
      <c r="E18380">
        <v>10000</v>
      </c>
      <c r="F18380">
        <v>0</v>
      </c>
      <c r="G18380" s="1">
        <v>45611.632164340466</v>
      </c>
      <c r="H18380" s="1">
        <v>45611.632164340466</v>
      </c>
      <c r="I18380" t="s">
        <v>14</v>
      </c>
      <c r="J18380">
        <v>0</v>
      </c>
      <c r="K18380" t="s">
        <v>15</v>
      </c>
      <c r="L18380">
        <v>1</v>
      </c>
    </row>
    <row r="18381" spans="1:12" x14ac:dyDescent="0.2">
      <c r="A18381" t="s">
        <v>20588</v>
      </c>
      <c r="B18381" t="s">
        <v>72</v>
      </c>
      <c r="C18381">
        <v>2</v>
      </c>
      <c r="D18381">
        <v>1</v>
      </c>
      <c r="E18381">
        <v>10000</v>
      </c>
      <c r="F18381">
        <v>0</v>
      </c>
      <c r="G18381" s="1">
        <v>45611.684444433078</v>
      </c>
      <c r="H18381" s="1">
        <v>45611.684456018731</v>
      </c>
      <c r="I18381" t="s">
        <v>14</v>
      </c>
      <c r="J18381">
        <v>0</v>
      </c>
      <c r="K18381" t="s">
        <v>15</v>
      </c>
      <c r="L18381">
        <v>1</v>
      </c>
    </row>
    <row r="18382" spans="1:12" x14ac:dyDescent="0.2">
      <c r="A18382" t="s">
        <v>20589</v>
      </c>
      <c r="B18382" t="s">
        <v>72</v>
      </c>
      <c r="C18382">
        <v>2</v>
      </c>
      <c r="D18382">
        <v>1</v>
      </c>
      <c r="E18382">
        <v>28000</v>
      </c>
      <c r="F18382">
        <v>0</v>
      </c>
      <c r="G18382" s="1">
        <v>45611.686712963041</v>
      </c>
      <c r="H18382" s="1">
        <v>45611.686712963041</v>
      </c>
      <c r="I18382" t="s">
        <v>14</v>
      </c>
      <c r="J18382">
        <v>0</v>
      </c>
      <c r="K18382" t="s">
        <v>15</v>
      </c>
      <c r="L18382">
        <v>1</v>
      </c>
    </row>
    <row r="18383" spans="1:12" x14ac:dyDescent="0.2">
      <c r="A18383" t="s">
        <v>20590</v>
      </c>
      <c r="B18383" t="s">
        <v>72</v>
      </c>
      <c r="C18383">
        <v>1</v>
      </c>
      <c r="D18383">
        <v>1</v>
      </c>
      <c r="E18383">
        <v>34000</v>
      </c>
      <c r="F18383">
        <v>4</v>
      </c>
      <c r="G18383" s="1">
        <v>45611.697812476661</v>
      </c>
      <c r="H18383" s="1">
        <v>45611.770451377146</v>
      </c>
      <c r="I18383" t="s">
        <v>14</v>
      </c>
      <c r="J18383">
        <v>0</v>
      </c>
      <c r="K18383" t="s">
        <v>15</v>
      </c>
      <c r="L18383">
        <v>1</v>
      </c>
    </row>
    <row r="18384" spans="1:12" x14ac:dyDescent="0.2">
      <c r="A18384" t="s">
        <v>20591</v>
      </c>
      <c r="B18384" t="s">
        <v>72</v>
      </c>
      <c r="C18384">
        <v>1</v>
      </c>
      <c r="D18384">
        <v>1</v>
      </c>
      <c r="E18384">
        <v>4000</v>
      </c>
      <c r="F18384">
        <v>1</v>
      </c>
      <c r="G18384" s="1">
        <v>45611.708506944589</v>
      </c>
      <c r="H18384" s="1">
        <v>45611.708506944589</v>
      </c>
      <c r="I18384" t="s">
        <v>14</v>
      </c>
      <c r="J18384">
        <v>0</v>
      </c>
      <c r="K18384" t="s">
        <v>20580</v>
      </c>
      <c r="L18384">
        <v>1</v>
      </c>
    </row>
    <row r="18385" spans="1:12" x14ac:dyDescent="0.2">
      <c r="A18385" t="s">
        <v>20592</v>
      </c>
      <c r="B18385" t="s">
        <v>72</v>
      </c>
      <c r="C18385">
        <v>1</v>
      </c>
      <c r="D18385">
        <v>2</v>
      </c>
      <c r="E18385">
        <v>35000</v>
      </c>
      <c r="F18385">
        <v>1</v>
      </c>
      <c r="G18385" s="1">
        <v>45611.724340254441</v>
      </c>
      <c r="H18385" s="1">
        <v>45611.724340266082</v>
      </c>
      <c r="I18385" t="s">
        <v>14</v>
      </c>
      <c r="J18385">
        <v>0</v>
      </c>
      <c r="K18385" t="s">
        <v>20580</v>
      </c>
      <c r="L18385">
        <v>1</v>
      </c>
    </row>
    <row r="18386" spans="1:12" x14ac:dyDescent="0.2">
      <c r="A18386" t="s">
        <v>20593</v>
      </c>
      <c r="B18386" t="s">
        <v>72</v>
      </c>
      <c r="C18386">
        <v>2</v>
      </c>
      <c r="D18386">
        <v>1</v>
      </c>
      <c r="E18386">
        <v>9000</v>
      </c>
      <c r="F18386">
        <v>0</v>
      </c>
      <c r="G18386" s="1">
        <v>45611.73799766181</v>
      </c>
      <c r="H18386" s="1">
        <v>45611.737997673452</v>
      </c>
      <c r="I18386" t="s">
        <v>14</v>
      </c>
      <c r="J18386">
        <v>0</v>
      </c>
      <c r="K18386" t="s">
        <v>15</v>
      </c>
      <c r="L18386">
        <v>1</v>
      </c>
    </row>
    <row r="18387" spans="1:12" x14ac:dyDescent="0.2">
      <c r="A18387" t="s">
        <v>20594</v>
      </c>
      <c r="B18387" t="s">
        <v>72</v>
      </c>
      <c r="C18387">
        <v>1</v>
      </c>
      <c r="D18387">
        <v>1</v>
      </c>
      <c r="E18387">
        <v>39000</v>
      </c>
      <c r="F18387">
        <v>2</v>
      </c>
      <c r="G18387" s="1">
        <v>45611.741192118265</v>
      </c>
      <c r="H18387" s="1">
        <v>45611.741192118265</v>
      </c>
      <c r="I18387" t="s">
        <v>14</v>
      </c>
      <c r="J18387">
        <v>0</v>
      </c>
      <c r="K18387" t="s">
        <v>20586</v>
      </c>
      <c r="L18387">
        <v>1</v>
      </c>
    </row>
    <row r="18388" spans="1:12" x14ac:dyDescent="0.2">
      <c r="A18388" t="s">
        <v>20595</v>
      </c>
      <c r="B18388" t="s">
        <v>72</v>
      </c>
      <c r="C18388">
        <v>2</v>
      </c>
      <c r="D18388">
        <v>1</v>
      </c>
      <c r="E18388">
        <v>8000</v>
      </c>
      <c r="F18388">
        <v>0</v>
      </c>
      <c r="G18388" s="1">
        <v>45611.741967581213</v>
      </c>
      <c r="H18388" s="1">
        <v>45611.741967581213</v>
      </c>
      <c r="I18388" t="s">
        <v>14</v>
      </c>
      <c r="J18388">
        <v>0</v>
      </c>
      <c r="K18388" t="s">
        <v>15</v>
      </c>
      <c r="L18388">
        <v>1</v>
      </c>
    </row>
    <row r="18389" spans="1:12" x14ac:dyDescent="0.2">
      <c r="A18389" t="s">
        <v>20596</v>
      </c>
      <c r="B18389" t="s">
        <v>72</v>
      </c>
      <c r="C18389">
        <v>1</v>
      </c>
      <c r="D18389">
        <v>1</v>
      </c>
      <c r="E18389">
        <v>18000</v>
      </c>
      <c r="F18389">
        <v>4</v>
      </c>
      <c r="G18389" s="1">
        <v>45611.742812477052</v>
      </c>
      <c r="H18389" s="1">
        <v>45611.742812488228</v>
      </c>
      <c r="I18389" t="s">
        <v>14</v>
      </c>
      <c r="J18389">
        <v>0</v>
      </c>
      <c r="K18389" t="s">
        <v>20590</v>
      </c>
      <c r="L18389">
        <v>1</v>
      </c>
    </row>
    <row r="18390" spans="1:12" x14ac:dyDescent="0.2">
      <c r="A18390" t="s">
        <v>20597</v>
      </c>
      <c r="B18390" t="s">
        <v>72</v>
      </c>
      <c r="C18390">
        <v>1</v>
      </c>
      <c r="D18390">
        <v>1</v>
      </c>
      <c r="E18390">
        <v>50000</v>
      </c>
      <c r="F18390">
        <v>5</v>
      </c>
      <c r="G18390" s="1">
        <v>45611.743634259328</v>
      </c>
      <c r="H18390" s="1">
        <v>45611.770486111287</v>
      </c>
      <c r="I18390" t="s">
        <v>14</v>
      </c>
      <c r="J18390">
        <v>0</v>
      </c>
      <c r="K18390" t="s">
        <v>15</v>
      </c>
      <c r="L18390">
        <v>1</v>
      </c>
    </row>
    <row r="18391" spans="1:12" x14ac:dyDescent="0.2">
      <c r="A18391" t="s">
        <v>20598</v>
      </c>
      <c r="B18391" t="s">
        <v>72</v>
      </c>
      <c r="C18391">
        <v>1</v>
      </c>
      <c r="D18391">
        <v>1</v>
      </c>
      <c r="E18391">
        <v>50000</v>
      </c>
      <c r="F18391">
        <v>6</v>
      </c>
      <c r="G18391" s="1">
        <v>45611.7442013775</v>
      </c>
      <c r="H18391" s="1">
        <v>45611.861782395747</v>
      </c>
      <c r="I18391" t="s">
        <v>14</v>
      </c>
      <c r="J18391">
        <v>0</v>
      </c>
      <c r="K18391" t="s">
        <v>15</v>
      </c>
      <c r="L18391">
        <v>1</v>
      </c>
    </row>
    <row r="18392" spans="1:12" x14ac:dyDescent="0.2">
      <c r="A18392" t="s">
        <v>20599</v>
      </c>
      <c r="B18392" t="s">
        <v>618</v>
      </c>
      <c r="C18392">
        <v>2</v>
      </c>
      <c r="D18392">
        <v>1</v>
      </c>
      <c r="E18392">
        <v>20000</v>
      </c>
      <c r="F18392">
        <v>0</v>
      </c>
      <c r="G18392" s="1">
        <v>45611.744571759365</v>
      </c>
      <c r="H18392" s="1">
        <v>45611.744571759365</v>
      </c>
      <c r="I18392" t="s">
        <v>14</v>
      </c>
      <c r="J18392">
        <v>0</v>
      </c>
      <c r="K18392" t="s">
        <v>15</v>
      </c>
      <c r="L18392">
        <v>1</v>
      </c>
    </row>
    <row r="18393" spans="1:12" x14ac:dyDescent="0.2">
      <c r="A18393" t="s">
        <v>20600</v>
      </c>
      <c r="B18393" t="s">
        <v>72</v>
      </c>
      <c r="C18393">
        <v>2</v>
      </c>
      <c r="D18393">
        <v>1</v>
      </c>
      <c r="E18393">
        <v>7000</v>
      </c>
      <c r="F18393">
        <v>0</v>
      </c>
      <c r="G18393" s="1">
        <v>45611.745694444515</v>
      </c>
      <c r="H18393" s="1">
        <v>45611.745694444515</v>
      </c>
      <c r="I18393" t="s">
        <v>14</v>
      </c>
      <c r="J18393">
        <v>0</v>
      </c>
      <c r="K18393" t="s">
        <v>15</v>
      </c>
      <c r="L18393">
        <v>1</v>
      </c>
    </row>
    <row r="18394" spans="1:12" x14ac:dyDescent="0.2">
      <c r="A18394" t="s">
        <v>20601</v>
      </c>
      <c r="B18394" t="s">
        <v>72</v>
      </c>
      <c r="C18394">
        <v>1</v>
      </c>
      <c r="D18394">
        <v>1</v>
      </c>
      <c r="E18394">
        <v>44000</v>
      </c>
      <c r="F18394">
        <v>1</v>
      </c>
      <c r="G18394" s="1">
        <v>45611.754456018563</v>
      </c>
      <c r="H18394" s="1">
        <v>45611.861458321568</v>
      </c>
      <c r="I18394" t="s">
        <v>14</v>
      </c>
      <c r="J18394">
        <v>0</v>
      </c>
      <c r="K18394" t="s">
        <v>15</v>
      </c>
      <c r="L18394">
        <v>1</v>
      </c>
    </row>
    <row r="18395" spans="1:12" x14ac:dyDescent="0.2">
      <c r="A18395" t="s">
        <v>20602</v>
      </c>
      <c r="B18395" t="s">
        <v>72</v>
      </c>
      <c r="C18395">
        <v>1</v>
      </c>
      <c r="D18395">
        <v>1</v>
      </c>
      <c r="E18395">
        <v>29000</v>
      </c>
      <c r="F18395">
        <v>7</v>
      </c>
      <c r="G18395" s="1">
        <v>45611.757789351977</v>
      </c>
      <c r="H18395" s="1">
        <v>45611.861736111343</v>
      </c>
      <c r="I18395" t="s">
        <v>14</v>
      </c>
      <c r="J18395">
        <v>0</v>
      </c>
      <c r="K18395" t="s">
        <v>15</v>
      </c>
      <c r="L18395">
        <v>1</v>
      </c>
    </row>
    <row r="18396" spans="1:12" x14ac:dyDescent="0.2">
      <c r="A18396" t="s">
        <v>20603</v>
      </c>
      <c r="B18396" t="s">
        <v>72</v>
      </c>
      <c r="C18396">
        <v>1</v>
      </c>
      <c r="D18396">
        <v>1</v>
      </c>
      <c r="E18396">
        <v>19000</v>
      </c>
      <c r="F18396">
        <v>8</v>
      </c>
      <c r="G18396" s="1">
        <v>45611.762881921139</v>
      </c>
      <c r="H18396" s="1">
        <v>45611.861689814832</v>
      </c>
      <c r="I18396" t="s">
        <v>14</v>
      </c>
      <c r="J18396">
        <v>0</v>
      </c>
      <c r="K18396" t="s">
        <v>15</v>
      </c>
      <c r="L18396">
        <v>1</v>
      </c>
    </row>
    <row r="18397" spans="1:12" x14ac:dyDescent="0.2">
      <c r="A18397" t="s">
        <v>20604</v>
      </c>
      <c r="B18397" t="s">
        <v>72</v>
      </c>
      <c r="C18397">
        <v>2</v>
      </c>
      <c r="D18397">
        <v>1</v>
      </c>
      <c r="E18397">
        <v>50000</v>
      </c>
      <c r="F18397">
        <v>0</v>
      </c>
      <c r="G18397" s="1">
        <v>45611.766898148227</v>
      </c>
      <c r="H18397" s="1">
        <v>45611.766898148227</v>
      </c>
      <c r="I18397" t="s">
        <v>14</v>
      </c>
      <c r="J18397">
        <v>0</v>
      </c>
      <c r="K18397" t="s">
        <v>15</v>
      </c>
      <c r="L18397">
        <v>1</v>
      </c>
    </row>
    <row r="18398" spans="1:12" x14ac:dyDescent="0.2">
      <c r="A18398" t="s">
        <v>20605</v>
      </c>
      <c r="B18398" t="s">
        <v>72</v>
      </c>
      <c r="C18398">
        <v>1</v>
      </c>
      <c r="D18398">
        <v>1</v>
      </c>
      <c r="E18398">
        <v>100000</v>
      </c>
      <c r="F18398">
        <v>8</v>
      </c>
      <c r="G18398" s="1">
        <v>45611.769143518526</v>
      </c>
      <c r="H18398" s="1">
        <v>45611.769143518526</v>
      </c>
      <c r="I18398" t="s">
        <v>14</v>
      </c>
      <c r="J18398">
        <v>0</v>
      </c>
      <c r="K18398" t="s">
        <v>20603</v>
      </c>
      <c r="L18398">
        <v>1</v>
      </c>
    </row>
    <row r="18399" spans="1:12" x14ac:dyDescent="0.2">
      <c r="A18399" t="s">
        <v>20606</v>
      </c>
      <c r="B18399" t="s">
        <v>72</v>
      </c>
      <c r="C18399">
        <v>1</v>
      </c>
      <c r="D18399">
        <v>1</v>
      </c>
      <c r="E18399">
        <v>100000</v>
      </c>
      <c r="F18399">
        <v>9</v>
      </c>
      <c r="G18399" s="1">
        <v>45611.770138889086</v>
      </c>
      <c r="H18399" s="1">
        <v>45611.861620358657</v>
      </c>
      <c r="I18399" t="s">
        <v>14</v>
      </c>
      <c r="J18399">
        <v>0</v>
      </c>
      <c r="K18399" t="s">
        <v>15</v>
      </c>
      <c r="L18399">
        <v>1</v>
      </c>
    </row>
    <row r="18400" spans="1:12" x14ac:dyDescent="0.2">
      <c r="A18400" t="s">
        <v>20607</v>
      </c>
      <c r="B18400" t="s">
        <v>72</v>
      </c>
      <c r="C18400">
        <v>1</v>
      </c>
      <c r="D18400">
        <v>1</v>
      </c>
      <c r="E18400">
        <v>42000</v>
      </c>
      <c r="F18400">
        <v>4</v>
      </c>
      <c r="G18400" s="1">
        <v>45611.775752314832</v>
      </c>
      <c r="H18400" s="1">
        <v>45611.861550914124</v>
      </c>
      <c r="I18400" t="s">
        <v>14</v>
      </c>
      <c r="J18400">
        <v>0</v>
      </c>
      <c r="K18400" t="s">
        <v>15</v>
      </c>
      <c r="L18400">
        <v>1</v>
      </c>
    </row>
    <row r="18401" spans="1:12" x14ac:dyDescent="0.2">
      <c r="A18401" t="s">
        <v>20608</v>
      </c>
      <c r="B18401" t="s">
        <v>20609</v>
      </c>
      <c r="C18401">
        <v>2</v>
      </c>
      <c r="D18401">
        <v>2</v>
      </c>
      <c r="E18401">
        <v>44000</v>
      </c>
      <c r="F18401">
        <v>0</v>
      </c>
      <c r="G18401" s="1">
        <v>45611.779791643377</v>
      </c>
      <c r="H18401" s="1">
        <v>45611.779791655019</v>
      </c>
      <c r="I18401" t="s">
        <v>14</v>
      </c>
      <c r="J18401">
        <v>2</v>
      </c>
      <c r="K18401" t="s">
        <v>15</v>
      </c>
      <c r="L18401">
        <v>2</v>
      </c>
    </row>
    <row r="18402" spans="1:12" x14ac:dyDescent="0.2">
      <c r="A18402" t="s">
        <v>20610</v>
      </c>
      <c r="B18402" t="s">
        <v>72</v>
      </c>
      <c r="C18402">
        <v>2</v>
      </c>
      <c r="D18402">
        <v>1</v>
      </c>
      <c r="E18402">
        <v>20000</v>
      </c>
      <c r="F18402">
        <v>0</v>
      </c>
      <c r="G18402" s="1">
        <v>45611.78192129638</v>
      </c>
      <c r="H18402" s="1">
        <v>45611.78192129638</v>
      </c>
      <c r="I18402" t="s">
        <v>14</v>
      </c>
      <c r="J18402">
        <v>0</v>
      </c>
      <c r="K18402" t="s">
        <v>15</v>
      </c>
      <c r="L18402">
        <v>1</v>
      </c>
    </row>
    <row r="18403" spans="1:12" x14ac:dyDescent="0.2">
      <c r="A18403" t="s">
        <v>20611</v>
      </c>
      <c r="B18403" t="s">
        <v>72</v>
      </c>
      <c r="C18403">
        <v>1</v>
      </c>
      <c r="D18403">
        <v>1</v>
      </c>
      <c r="E18403">
        <v>100000</v>
      </c>
      <c r="F18403">
        <v>2</v>
      </c>
      <c r="G18403" s="1">
        <v>45611.78975692112</v>
      </c>
      <c r="H18403" s="1">
        <v>45611.861469896045</v>
      </c>
      <c r="I18403" t="s">
        <v>14</v>
      </c>
      <c r="J18403">
        <v>0</v>
      </c>
      <c r="K18403" t="s">
        <v>15</v>
      </c>
      <c r="L18403">
        <v>1</v>
      </c>
    </row>
    <row r="18404" spans="1:12" x14ac:dyDescent="0.2">
      <c r="A18404" t="s">
        <v>20612</v>
      </c>
      <c r="B18404" t="s">
        <v>72</v>
      </c>
      <c r="C18404">
        <v>2</v>
      </c>
      <c r="D18404">
        <v>1</v>
      </c>
      <c r="E18404">
        <v>10000</v>
      </c>
      <c r="F18404">
        <v>0</v>
      </c>
      <c r="G18404" s="1">
        <v>45611.791284722276</v>
      </c>
      <c r="H18404" s="1">
        <v>45611.791284722276</v>
      </c>
      <c r="I18404" t="s">
        <v>14</v>
      </c>
      <c r="J18404">
        <v>0</v>
      </c>
      <c r="K18404" t="s">
        <v>15</v>
      </c>
      <c r="L18404">
        <v>1</v>
      </c>
    </row>
    <row r="18405" spans="1:12" x14ac:dyDescent="0.2">
      <c r="A18405" t="s">
        <v>20613</v>
      </c>
      <c r="B18405" t="s">
        <v>72</v>
      </c>
      <c r="C18405">
        <v>1</v>
      </c>
      <c r="D18405">
        <v>1</v>
      </c>
      <c r="E18405">
        <v>100000</v>
      </c>
      <c r="F18405">
        <v>5</v>
      </c>
      <c r="G18405" s="1">
        <v>45611.795138888992</v>
      </c>
      <c r="H18405" s="1">
        <v>45611.861585648265</v>
      </c>
      <c r="I18405" t="s">
        <v>14</v>
      </c>
      <c r="J18405">
        <v>0</v>
      </c>
      <c r="K18405" t="s">
        <v>15</v>
      </c>
      <c r="L18405">
        <v>1</v>
      </c>
    </row>
    <row r="18406" spans="1:12" x14ac:dyDescent="0.2">
      <c r="A18406" t="s">
        <v>20614</v>
      </c>
      <c r="B18406" t="s">
        <v>72</v>
      </c>
      <c r="C18406">
        <v>1</v>
      </c>
      <c r="D18406">
        <v>1</v>
      </c>
      <c r="E18406">
        <v>30000</v>
      </c>
      <c r="F18406">
        <v>10</v>
      </c>
      <c r="G18406" s="1">
        <v>45611.796157407574</v>
      </c>
      <c r="H18406" s="1">
        <v>45611.861608784646</v>
      </c>
      <c r="I18406" t="s">
        <v>14</v>
      </c>
      <c r="J18406">
        <v>0</v>
      </c>
      <c r="K18406" t="s">
        <v>15</v>
      </c>
      <c r="L18406">
        <v>1</v>
      </c>
    </row>
    <row r="18407" spans="1:12" x14ac:dyDescent="0.2">
      <c r="A18407" t="s">
        <v>20615</v>
      </c>
      <c r="B18407" t="s">
        <v>72</v>
      </c>
      <c r="C18407">
        <v>1</v>
      </c>
      <c r="D18407">
        <v>1</v>
      </c>
      <c r="E18407">
        <v>7000</v>
      </c>
      <c r="F18407">
        <v>5</v>
      </c>
      <c r="G18407" s="1">
        <v>45611.797303240746</v>
      </c>
      <c r="H18407" s="1">
        <v>45611.797303240746</v>
      </c>
      <c r="I18407" t="s">
        <v>14</v>
      </c>
      <c r="J18407">
        <v>0</v>
      </c>
      <c r="K18407" t="s">
        <v>20613</v>
      </c>
      <c r="L18407">
        <v>1</v>
      </c>
    </row>
    <row r="18408" spans="1:12" x14ac:dyDescent="0.2">
      <c r="A18408" t="s">
        <v>20616</v>
      </c>
      <c r="B18408" t="s">
        <v>72</v>
      </c>
      <c r="C18408">
        <v>1</v>
      </c>
      <c r="D18408">
        <v>1</v>
      </c>
      <c r="E18408">
        <v>10000</v>
      </c>
      <c r="F18408">
        <v>5</v>
      </c>
      <c r="G18408" s="1">
        <v>45611.805798611138</v>
      </c>
      <c r="H18408" s="1">
        <v>45611.805798611138</v>
      </c>
      <c r="I18408" t="s">
        <v>14</v>
      </c>
      <c r="J18408">
        <v>0</v>
      </c>
      <c r="K18408" t="s">
        <v>20613</v>
      </c>
      <c r="L18408">
        <v>1</v>
      </c>
    </row>
    <row r="18409" spans="1:12" x14ac:dyDescent="0.2">
      <c r="A18409" t="s">
        <v>20617</v>
      </c>
      <c r="B18409" t="s">
        <v>72</v>
      </c>
      <c r="C18409">
        <v>1</v>
      </c>
      <c r="D18409">
        <v>1</v>
      </c>
      <c r="E18409">
        <v>100000</v>
      </c>
      <c r="F18409">
        <v>11</v>
      </c>
      <c r="G18409" s="1">
        <v>45611.812048611231</v>
      </c>
      <c r="H18409" s="1">
        <v>45611.861759259365</v>
      </c>
      <c r="I18409" t="s">
        <v>14</v>
      </c>
      <c r="J18409">
        <v>0</v>
      </c>
      <c r="K18409" t="s">
        <v>15</v>
      </c>
      <c r="L18409">
        <v>1</v>
      </c>
    </row>
    <row r="18410" spans="1:12" x14ac:dyDescent="0.2">
      <c r="A18410" t="s">
        <v>20618</v>
      </c>
      <c r="B18410" t="s">
        <v>72</v>
      </c>
      <c r="C18410">
        <v>1</v>
      </c>
      <c r="D18410">
        <v>1</v>
      </c>
      <c r="E18410">
        <v>25000</v>
      </c>
      <c r="F18410">
        <v>12</v>
      </c>
      <c r="G18410" s="1">
        <v>45611.814872685354</v>
      </c>
      <c r="H18410" s="1">
        <v>45611.861712951213</v>
      </c>
      <c r="I18410" t="s">
        <v>14</v>
      </c>
      <c r="J18410">
        <v>0</v>
      </c>
      <c r="K18410" t="s">
        <v>15</v>
      </c>
      <c r="L18410">
        <v>1</v>
      </c>
    </row>
    <row r="18411" spans="1:12" x14ac:dyDescent="0.2">
      <c r="A18411" t="s">
        <v>20619</v>
      </c>
      <c r="B18411" t="s">
        <v>72</v>
      </c>
      <c r="C18411">
        <v>1</v>
      </c>
      <c r="D18411">
        <v>1</v>
      </c>
      <c r="E18411">
        <v>10000</v>
      </c>
      <c r="F18411">
        <v>12</v>
      </c>
      <c r="G18411" s="1">
        <v>45611.815428217407</v>
      </c>
      <c r="H18411" s="1">
        <v>45611.815428229049</v>
      </c>
      <c r="I18411" t="s">
        <v>14</v>
      </c>
      <c r="J18411">
        <v>0</v>
      </c>
      <c r="K18411" t="s">
        <v>20618</v>
      </c>
      <c r="L18411">
        <v>1</v>
      </c>
    </row>
    <row r="18412" spans="1:12" x14ac:dyDescent="0.2">
      <c r="A18412" t="s">
        <v>20620</v>
      </c>
      <c r="B18412" t="s">
        <v>72</v>
      </c>
      <c r="C18412">
        <v>1</v>
      </c>
      <c r="D18412">
        <v>1</v>
      </c>
      <c r="E18412">
        <v>27000</v>
      </c>
      <c r="F18412">
        <v>9</v>
      </c>
      <c r="G18412" s="1">
        <v>45611.816944444552</v>
      </c>
      <c r="H18412" s="1">
        <v>45611.816944444552</v>
      </c>
      <c r="I18412" t="s">
        <v>14</v>
      </c>
      <c r="J18412">
        <v>0</v>
      </c>
      <c r="K18412" t="s">
        <v>20606</v>
      </c>
      <c r="L18412">
        <v>1</v>
      </c>
    </row>
    <row r="18413" spans="1:12" x14ac:dyDescent="0.2">
      <c r="A18413" t="s">
        <v>20621</v>
      </c>
      <c r="B18413" t="s">
        <v>20622</v>
      </c>
      <c r="C18413">
        <v>2</v>
      </c>
      <c r="D18413">
        <v>2</v>
      </c>
      <c r="E18413">
        <v>15000</v>
      </c>
      <c r="F18413">
        <v>0</v>
      </c>
      <c r="G18413" s="1">
        <v>45611.821493055671</v>
      </c>
      <c r="H18413" s="1">
        <v>45611.821493055671</v>
      </c>
      <c r="I18413" t="s">
        <v>14</v>
      </c>
      <c r="J18413">
        <v>1</v>
      </c>
      <c r="K18413" t="s">
        <v>15</v>
      </c>
      <c r="L18413">
        <v>2</v>
      </c>
    </row>
    <row r="18414" spans="1:12" x14ac:dyDescent="0.2">
      <c r="A18414" t="s">
        <v>20623</v>
      </c>
      <c r="B18414" t="s">
        <v>72</v>
      </c>
      <c r="C18414">
        <v>1</v>
      </c>
      <c r="D18414">
        <v>1</v>
      </c>
      <c r="E18414">
        <v>9000</v>
      </c>
      <c r="F18414">
        <v>1</v>
      </c>
      <c r="G18414" s="1">
        <v>45611.825949074235</v>
      </c>
      <c r="H18414" s="1">
        <v>45611.825949074235</v>
      </c>
      <c r="I18414" t="s">
        <v>14</v>
      </c>
      <c r="J18414">
        <v>0</v>
      </c>
      <c r="K18414" t="s">
        <v>20601</v>
      </c>
      <c r="L18414">
        <v>1</v>
      </c>
    </row>
    <row r="18415" spans="1:12" x14ac:dyDescent="0.2">
      <c r="A18415" t="s">
        <v>20624</v>
      </c>
      <c r="B18415" t="s">
        <v>72</v>
      </c>
      <c r="C18415">
        <v>1</v>
      </c>
      <c r="D18415">
        <v>1</v>
      </c>
      <c r="E18415">
        <v>29000</v>
      </c>
      <c r="F18415">
        <v>13</v>
      </c>
      <c r="G18415" s="1">
        <v>45611.833912025671</v>
      </c>
      <c r="H18415" s="1">
        <v>45611.861666666809</v>
      </c>
      <c r="I18415" t="s">
        <v>14</v>
      </c>
      <c r="J18415">
        <v>0</v>
      </c>
      <c r="K18415" t="s">
        <v>15</v>
      </c>
      <c r="L18415">
        <v>1</v>
      </c>
    </row>
    <row r="18416" spans="1:12" x14ac:dyDescent="0.2">
      <c r="A18416" t="s">
        <v>20625</v>
      </c>
      <c r="B18416" t="s">
        <v>72</v>
      </c>
      <c r="C18416">
        <v>2</v>
      </c>
      <c r="D18416">
        <v>1</v>
      </c>
      <c r="E18416">
        <v>4000</v>
      </c>
      <c r="F18416">
        <v>0</v>
      </c>
      <c r="G18416" s="1">
        <v>45611.83840277791</v>
      </c>
      <c r="H18416" s="1">
        <v>45611.83840277791</v>
      </c>
      <c r="I18416" t="s">
        <v>14</v>
      </c>
      <c r="J18416">
        <v>0</v>
      </c>
      <c r="K18416" t="s">
        <v>15</v>
      </c>
      <c r="L18416">
        <v>1</v>
      </c>
    </row>
    <row r="18417" spans="1:12" x14ac:dyDescent="0.2">
      <c r="A18417" t="s">
        <v>20626</v>
      </c>
      <c r="B18417" t="s">
        <v>72</v>
      </c>
      <c r="C18417">
        <v>1</v>
      </c>
      <c r="D18417">
        <v>1</v>
      </c>
      <c r="E18417">
        <v>42000</v>
      </c>
      <c r="F18417">
        <v>3</v>
      </c>
      <c r="G18417" s="1">
        <v>45611.859803240746</v>
      </c>
      <c r="H18417" s="1">
        <v>45611.861516203731</v>
      </c>
      <c r="I18417" t="s">
        <v>14</v>
      </c>
      <c r="J18417">
        <v>0</v>
      </c>
      <c r="K18417" t="s">
        <v>15</v>
      </c>
      <c r="L18417">
        <v>1</v>
      </c>
    </row>
    <row r="18418" spans="1:12" x14ac:dyDescent="0.2">
      <c r="A18418" t="s">
        <v>20627</v>
      </c>
      <c r="B18418" t="s">
        <v>72</v>
      </c>
      <c r="C18418">
        <v>1</v>
      </c>
      <c r="D18418">
        <v>1</v>
      </c>
      <c r="E18418">
        <v>22000</v>
      </c>
      <c r="F18418">
        <v>3</v>
      </c>
      <c r="G18418" s="1">
        <v>45611.861319444608</v>
      </c>
      <c r="H18418" s="1">
        <v>45611.861319444608</v>
      </c>
      <c r="I18418" t="s">
        <v>14</v>
      </c>
      <c r="J18418">
        <v>0</v>
      </c>
      <c r="K18418" t="s">
        <v>20626</v>
      </c>
      <c r="L18418">
        <v>1</v>
      </c>
    </row>
    <row r="18419" spans="1:12" x14ac:dyDescent="0.2">
      <c r="A18419" t="s">
        <v>20628</v>
      </c>
      <c r="B18419" t="s">
        <v>72</v>
      </c>
      <c r="C18419">
        <v>1</v>
      </c>
      <c r="D18419">
        <v>1</v>
      </c>
      <c r="E18419">
        <v>16000</v>
      </c>
      <c r="F18419">
        <v>3</v>
      </c>
      <c r="G18419" s="1">
        <v>45611.86712960666</v>
      </c>
      <c r="H18419" t="s">
        <v>678</v>
      </c>
      <c r="I18419" t="s">
        <v>14</v>
      </c>
      <c r="J18419">
        <v>0</v>
      </c>
      <c r="K18419" t="s">
        <v>15</v>
      </c>
      <c r="L18419">
        <v>1</v>
      </c>
    </row>
    <row r="18420" spans="1:12" x14ac:dyDescent="0.2">
      <c r="A18420" t="s">
        <v>20629</v>
      </c>
      <c r="B18420" t="s">
        <v>72</v>
      </c>
      <c r="C18420">
        <v>2</v>
      </c>
      <c r="D18420">
        <v>1</v>
      </c>
      <c r="E18420">
        <v>32000</v>
      </c>
      <c r="F18420">
        <v>0</v>
      </c>
      <c r="G18420" s="1">
        <v>45611.87616898166</v>
      </c>
      <c r="H18420" s="1">
        <v>45611.87616898166</v>
      </c>
      <c r="I18420" t="s">
        <v>14</v>
      </c>
      <c r="J18420">
        <v>0</v>
      </c>
      <c r="K18420" t="s">
        <v>15</v>
      </c>
      <c r="L18420">
        <v>1</v>
      </c>
    </row>
    <row r="18421" spans="1:12" x14ac:dyDescent="0.2">
      <c r="A18421" t="s">
        <v>20630</v>
      </c>
      <c r="B18421" t="s">
        <v>20631</v>
      </c>
      <c r="C18421">
        <v>2</v>
      </c>
      <c r="D18421">
        <v>2</v>
      </c>
      <c r="E18421">
        <v>36400</v>
      </c>
      <c r="F18421">
        <v>0</v>
      </c>
      <c r="G18421" s="1">
        <v>45611.884016180411</v>
      </c>
      <c r="H18421" s="1">
        <v>45611.884016192053</v>
      </c>
      <c r="I18421" t="s">
        <v>14</v>
      </c>
      <c r="J18421">
        <v>2</v>
      </c>
      <c r="K18421" t="s">
        <v>15</v>
      </c>
      <c r="L18421">
        <v>2</v>
      </c>
    </row>
    <row r="18422" spans="1:12" x14ac:dyDescent="0.2">
      <c r="A18422" t="s">
        <v>20632</v>
      </c>
      <c r="B18422" t="s">
        <v>72</v>
      </c>
      <c r="C18422">
        <v>2</v>
      </c>
      <c r="D18422">
        <v>1</v>
      </c>
      <c r="E18422">
        <v>50000</v>
      </c>
      <c r="F18422">
        <v>0</v>
      </c>
      <c r="G18422" s="1">
        <v>45611.889745370485</v>
      </c>
      <c r="H18422" s="1">
        <v>45611.889745370485</v>
      </c>
      <c r="I18422" t="s">
        <v>14</v>
      </c>
      <c r="J18422">
        <v>0</v>
      </c>
      <c r="K18422" t="s">
        <v>15</v>
      </c>
      <c r="L18422">
        <v>1</v>
      </c>
    </row>
    <row r="18423" spans="1:12" x14ac:dyDescent="0.2">
      <c r="A18423" t="s">
        <v>20633</v>
      </c>
      <c r="B18423" t="s">
        <v>72</v>
      </c>
      <c r="C18423">
        <v>2</v>
      </c>
      <c r="D18423">
        <v>1</v>
      </c>
      <c r="E18423">
        <v>101000</v>
      </c>
      <c r="F18423">
        <v>0</v>
      </c>
      <c r="G18423" s="1">
        <v>45612.426446736325</v>
      </c>
      <c r="H18423" s="1">
        <v>45612.4264467475</v>
      </c>
      <c r="I18423" t="s">
        <v>14</v>
      </c>
      <c r="J18423">
        <v>0</v>
      </c>
      <c r="K18423" t="s">
        <v>15</v>
      </c>
      <c r="L18423">
        <v>1</v>
      </c>
    </row>
    <row r="18424" spans="1:12" x14ac:dyDescent="0.2">
      <c r="A18424" t="s">
        <v>20634</v>
      </c>
      <c r="B18424" t="s">
        <v>72</v>
      </c>
      <c r="C18424">
        <v>2</v>
      </c>
      <c r="D18424">
        <v>1</v>
      </c>
      <c r="E18424">
        <v>100000</v>
      </c>
      <c r="F18424">
        <v>0</v>
      </c>
      <c r="G18424" s="1">
        <v>45612.427349537145</v>
      </c>
      <c r="H18424" s="1">
        <v>45612.427349537145</v>
      </c>
      <c r="I18424" t="s">
        <v>14</v>
      </c>
      <c r="J18424">
        <v>0</v>
      </c>
      <c r="K18424" t="s">
        <v>15</v>
      </c>
      <c r="L18424">
        <v>1</v>
      </c>
    </row>
    <row r="18425" spans="1:12" x14ac:dyDescent="0.2">
      <c r="A18425" t="s">
        <v>20635</v>
      </c>
      <c r="B18425" t="s">
        <v>72</v>
      </c>
      <c r="C18425">
        <v>1</v>
      </c>
      <c r="D18425">
        <v>1</v>
      </c>
      <c r="E18425">
        <v>10000</v>
      </c>
      <c r="F18425">
        <v>1</v>
      </c>
      <c r="G18425" s="1">
        <v>45612.430706018582</v>
      </c>
      <c r="H18425" s="1">
        <v>45612.519097210839</v>
      </c>
      <c r="I18425" t="s">
        <v>14</v>
      </c>
      <c r="J18425">
        <v>0</v>
      </c>
      <c r="K18425" t="s">
        <v>15</v>
      </c>
      <c r="L18425">
        <v>1</v>
      </c>
    </row>
    <row r="18426" spans="1:12" x14ac:dyDescent="0.2">
      <c r="A18426" t="s">
        <v>20636</v>
      </c>
      <c r="B18426" t="s">
        <v>72</v>
      </c>
      <c r="C18426">
        <v>1</v>
      </c>
      <c r="D18426">
        <v>1</v>
      </c>
      <c r="E18426">
        <v>50000</v>
      </c>
      <c r="F18426">
        <v>2</v>
      </c>
      <c r="G18426" s="1">
        <v>45612.445509236306</v>
      </c>
      <c r="H18426" s="1">
        <v>45612.519131944515</v>
      </c>
      <c r="I18426" t="s">
        <v>14</v>
      </c>
      <c r="J18426">
        <v>0</v>
      </c>
      <c r="K18426" t="s">
        <v>15</v>
      </c>
      <c r="L18426">
        <v>1</v>
      </c>
    </row>
    <row r="18427" spans="1:12" x14ac:dyDescent="0.2">
      <c r="A18427" t="s">
        <v>20637</v>
      </c>
      <c r="B18427" t="s">
        <v>72</v>
      </c>
      <c r="C18427">
        <v>1</v>
      </c>
      <c r="D18427">
        <v>1</v>
      </c>
      <c r="E18427">
        <v>10000</v>
      </c>
      <c r="F18427">
        <v>2</v>
      </c>
      <c r="G18427" s="1">
        <v>45612.452986099757</v>
      </c>
      <c r="H18427" s="1">
        <v>45612.452986099757</v>
      </c>
      <c r="I18427" t="s">
        <v>14</v>
      </c>
      <c r="J18427">
        <v>0</v>
      </c>
      <c r="K18427" t="s">
        <v>20636</v>
      </c>
      <c r="L18427">
        <v>1</v>
      </c>
    </row>
    <row r="18428" spans="1:12" x14ac:dyDescent="0.2">
      <c r="A18428" t="s">
        <v>20638</v>
      </c>
      <c r="B18428" t="s">
        <v>72</v>
      </c>
      <c r="C18428">
        <v>1</v>
      </c>
      <c r="D18428">
        <v>1</v>
      </c>
      <c r="E18428">
        <v>5000</v>
      </c>
      <c r="F18428">
        <v>4</v>
      </c>
      <c r="G18428" s="1">
        <v>45612.458692129701</v>
      </c>
      <c r="H18428" s="1">
        <v>45612.519166654907</v>
      </c>
      <c r="I18428" t="s">
        <v>14</v>
      </c>
      <c r="J18428">
        <v>0</v>
      </c>
      <c r="K18428" t="s">
        <v>15</v>
      </c>
      <c r="L18428">
        <v>1</v>
      </c>
    </row>
    <row r="18429" spans="1:12" x14ac:dyDescent="0.2">
      <c r="A18429" t="s">
        <v>20639</v>
      </c>
      <c r="B18429" t="s">
        <v>72</v>
      </c>
      <c r="C18429">
        <v>1</v>
      </c>
      <c r="D18429">
        <v>1</v>
      </c>
      <c r="E18429">
        <v>24000</v>
      </c>
      <c r="F18429">
        <v>1</v>
      </c>
      <c r="G18429" s="1">
        <v>45612.492372661829</v>
      </c>
      <c r="H18429" s="1">
        <v>45612.492372673471</v>
      </c>
      <c r="I18429" t="s">
        <v>14</v>
      </c>
      <c r="J18429">
        <v>0</v>
      </c>
      <c r="K18429" t="s">
        <v>20635</v>
      </c>
      <c r="L18429">
        <v>1</v>
      </c>
    </row>
    <row r="18430" spans="1:12" x14ac:dyDescent="0.2">
      <c r="A18430" t="s">
        <v>20640</v>
      </c>
      <c r="B18430" t="s">
        <v>72</v>
      </c>
      <c r="C18430">
        <v>1</v>
      </c>
      <c r="D18430">
        <v>1</v>
      </c>
      <c r="E18430">
        <v>4000</v>
      </c>
      <c r="F18430">
        <v>1</v>
      </c>
      <c r="G18430" s="1">
        <v>45612.502928217407</v>
      </c>
      <c r="H18430" s="1">
        <v>45612.502928229049</v>
      </c>
      <c r="I18430" t="s">
        <v>14</v>
      </c>
      <c r="J18430">
        <v>0</v>
      </c>
      <c r="K18430" t="s">
        <v>20635</v>
      </c>
      <c r="L18430">
        <v>1</v>
      </c>
    </row>
    <row r="18431" spans="1:12" x14ac:dyDescent="0.2">
      <c r="A18431" t="s">
        <v>20641</v>
      </c>
      <c r="B18431" t="s">
        <v>72</v>
      </c>
      <c r="C18431">
        <v>2</v>
      </c>
      <c r="D18431">
        <v>1</v>
      </c>
      <c r="E18431">
        <v>100000</v>
      </c>
      <c r="F18431">
        <v>0</v>
      </c>
      <c r="G18431" s="1">
        <v>45612.511342569254</v>
      </c>
      <c r="H18431" s="1">
        <v>45612.511342580896</v>
      </c>
      <c r="I18431" t="s">
        <v>14</v>
      </c>
      <c r="J18431">
        <v>0</v>
      </c>
      <c r="K18431" t="s">
        <v>15</v>
      </c>
      <c r="L18431">
        <v>1</v>
      </c>
    </row>
    <row r="18432" spans="1:12" x14ac:dyDescent="0.2">
      <c r="A18432" t="s">
        <v>20642</v>
      </c>
      <c r="B18432" t="s">
        <v>20643</v>
      </c>
      <c r="C18432">
        <v>2</v>
      </c>
      <c r="D18432">
        <v>2</v>
      </c>
      <c r="E18432">
        <v>109900</v>
      </c>
      <c r="F18432">
        <v>0</v>
      </c>
      <c r="G18432" s="1">
        <v>45612.520335648209</v>
      </c>
      <c r="H18432" s="1">
        <v>45612.520335648209</v>
      </c>
      <c r="I18432" t="s">
        <v>14</v>
      </c>
      <c r="J18432">
        <v>1</v>
      </c>
      <c r="K18432" t="s">
        <v>15</v>
      </c>
      <c r="L18432">
        <v>2</v>
      </c>
    </row>
    <row r="18433" spans="1:12" x14ac:dyDescent="0.2">
      <c r="A18433" t="s">
        <v>20644</v>
      </c>
      <c r="B18433" t="s">
        <v>72</v>
      </c>
      <c r="C18433">
        <v>1</v>
      </c>
      <c r="D18433">
        <v>1</v>
      </c>
      <c r="E18433">
        <v>20000</v>
      </c>
      <c r="F18433">
        <v>4</v>
      </c>
      <c r="G18433" s="1">
        <v>45612.52249997668</v>
      </c>
      <c r="H18433" s="1">
        <v>45612.734803240746</v>
      </c>
      <c r="I18433" t="s">
        <v>14</v>
      </c>
      <c r="J18433">
        <v>0</v>
      </c>
      <c r="K18433" t="s">
        <v>15</v>
      </c>
      <c r="L18433">
        <v>1</v>
      </c>
    </row>
    <row r="18434" spans="1:12" x14ac:dyDescent="0.2">
      <c r="A18434" t="s">
        <v>20645</v>
      </c>
      <c r="B18434" t="s">
        <v>19399</v>
      </c>
      <c r="C18434">
        <v>2</v>
      </c>
      <c r="D18434">
        <v>2</v>
      </c>
      <c r="E18434">
        <v>46500</v>
      </c>
      <c r="F18434">
        <v>0</v>
      </c>
      <c r="G18434" s="1">
        <v>45612.523622661829</v>
      </c>
      <c r="H18434" s="1">
        <v>45612.523622673471</v>
      </c>
      <c r="I18434" t="s">
        <v>14</v>
      </c>
      <c r="J18434">
        <v>1</v>
      </c>
      <c r="K18434" t="s">
        <v>15</v>
      </c>
      <c r="L18434">
        <v>2</v>
      </c>
    </row>
    <row r="18435" spans="1:12" x14ac:dyDescent="0.2">
      <c r="A18435" t="s">
        <v>20646</v>
      </c>
      <c r="B18435" t="s">
        <v>72</v>
      </c>
      <c r="C18435">
        <v>1</v>
      </c>
      <c r="D18435">
        <v>1</v>
      </c>
      <c r="E18435">
        <v>100000</v>
      </c>
      <c r="F18435">
        <v>1</v>
      </c>
      <c r="G18435" s="1">
        <v>45612.528090254404</v>
      </c>
      <c r="H18435" s="1">
        <v>45612.734583321959</v>
      </c>
      <c r="I18435" t="s">
        <v>14</v>
      </c>
      <c r="J18435">
        <v>0</v>
      </c>
      <c r="K18435" t="s">
        <v>15</v>
      </c>
      <c r="L18435">
        <v>1</v>
      </c>
    </row>
    <row r="18436" spans="1:12" x14ac:dyDescent="0.2">
      <c r="A18436" t="s">
        <v>20647</v>
      </c>
      <c r="B18436" t="s">
        <v>72</v>
      </c>
      <c r="C18436">
        <v>2</v>
      </c>
      <c r="D18436">
        <v>1</v>
      </c>
      <c r="E18436">
        <v>10000</v>
      </c>
      <c r="F18436">
        <v>0</v>
      </c>
      <c r="G18436" s="1">
        <v>45612.52885414334</v>
      </c>
      <c r="H18436" s="1">
        <v>45612.528854154982</v>
      </c>
      <c r="I18436" t="s">
        <v>14</v>
      </c>
      <c r="J18436">
        <v>0</v>
      </c>
      <c r="K18436" t="s">
        <v>15</v>
      </c>
      <c r="L18436">
        <v>1</v>
      </c>
    </row>
    <row r="18437" spans="1:12" x14ac:dyDescent="0.2">
      <c r="A18437" t="s">
        <v>20648</v>
      </c>
      <c r="B18437" t="s">
        <v>72</v>
      </c>
      <c r="C18437">
        <v>1</v>
      </c>
      <c r="D18437">
        <v>1</v>
      </c>
      <c r="E18437">
        <v>50000</v>
      </c>
      <c r="F18437">
        <v>5</v>
      </c>
      <c r="G18437" s="1">
        <v>45612.534490740858</v>
      </c>
      <c r="H18437" s="1">
        <v>45612.734826377127</v>
      </c>
      <c r="I18437" t="s">
        <v>14</v>
      </c>
      <c r="J18437">
        <v>0</v>
      </c>
      <c r="K18437" t="s">
        <v>15</v>
      </c>
      <c r="L18437">
        <v>1</v>
      </c>
    </row>
    <row r="18438" spans="1:12" x14ac:dyDescent="0.2">
      <c r="A18438" t="s">
        <v>20649</v>
      </c>
      <c r="B18438" t="s">
        <v>72</v>
      </c>
      <c r="C18438">
        <v>2</v>
      </c>
      <c r="D18438">
        <v>1</v>
      </c>
      <c r="E18438">
        <v>50000</v>
      </c>
      <c r="F18438">
        <v>0</v>
      </c>
      <c r="G18438" s="1">
        <v>45612.542974537238</v>
      </c>
      <c r="H18438" s="1">
        <v>45612.542974537238</v>
      </c>
      <c r="I18438" t="s">
        <v>14</v>
      </c>
      <c r="J18438">
        <v>0</v>
      </c>
      <c r="K18438" t="s">
        <v>15</v>
      </c>
      <c r="L18438">
        <v>1</v>
      </c>
    </row>
    <row r="18439" spans="1:12" x14ac:dyDescent="0.2">
      <c r="A18439" t="s">
        <v>20650</v>
      </c>
      <c r="B18439" t="s">
        <v>72</v>
      </c>
      <c r="C18439">
        <v>2</v>
      </c>
      <c r="D18439">
        <v>1</v>
      </c>
      <c r="E18439">
        <v>21000</v>
      </c>
      <c r="F18439">
        <v>0</v>
      </c>
      <c r="G18439" s="1">
        <v>45612.547199074179</v>
      </c>
      <c r="H18439" s="1">
        <v>45612.547199074179</v>
      </c>
      <c r="I18439" t="s">
        <v>14</v>
      </c>
      <c r="J18439">
        <v>0</v>
      </c>
      <c r="K18439" t="s">
        <v>15</v>
      </c>
      <c r="L18439">
        <v>1</v>
      </c>
    </row>
    <row r="18440" spans="1:12" x14ac:dyDescent="0.2">
      <c r="A18440" t="s">
        <v>20651</v>
      </c>
      <c r="B18440" t="s">
        <v>20652</v>
      </c>
      <c r="C18440">
        <v>2</v>
      </c>
      <c r="D18440">
        <v>2</v>
      </c>
      <c r="E18440">
        <v>58000</v>
      </c>
      <c r="F18440">
        <v>0</v>
      </c>
      <c r="G18440" s="1">
        <v>45612.562291666865</v>
      </c>
      <c r="H18440" s="1">
        <v>45612.562291666865</v>
      </c>
      <c r="I18440" t="s">
        <v>14</v>
      </c>
      <c r="J18440">
        <v>2</v>
      </c>
      <c r="K18440" t="s">
        <v>15</v>
      </c>
      <c r="L18440">
        <v>2</v>
      </c>
    </row>
    <row r="18441" spans="1:12" x14ac:dyDescent="0.2">
      <c r="A18441" t="s">
        <v>20653</v>
      </c>
      <c r="B18441" t="s">
        <v>72</v>
      </c>
      <c r="C18441">
        <v>2</v>
      </c>
      <c r="D18441">
        <v>1</v>
      </c>
      <c r="E18441">
        <v>4000</v>
      </c>
      <c r="F18441">
        <v>0</v>
      </c>
      <c r="G18441" s="1">
        <v>45612.563009259291</v>
      </c>
      <c r="H18441" s="1">
        <v>45612.563009259291</v>
      </c>
      <c r="I18441" t="s">
        <v>14</v>
      </c>
      <c r="J18441">
        <v>0</v>
      </c>
      <c r="K18441" t="s">
        <v>15</v>
      </c>
      <c r="L18441">
        <v>1</v>
      </c>
    </row>
    <row r="18442" spans="1:12" x14ac:dyDescent="0.2">
      <c r="A18442" t="s">
        <v>20654</v>
      </c>
      <c r="B18442" t="s">
        <v>72</v>
      </c>
      <c r="C18442">
        <v>1</v>
      </c>
      <c r="D18442">
        <v>1</v>
      </c>
      <c r="E18442">
        <v>49000</v>
      </c>
      <c r="F18442">
        <v>1</v>
      </c>
      <c r="G18442" s="1">
        <v>45612.59101849515</v>
      </c>
      <c r="H18442" s="1">
        <v>45612.591018506791</v>
      </c>
      <c r="I18442" t="s">
        <v>14</v>
      </c>
      <c r="J18442">
        <v>0</v>
      </c>
      <c r="K18442" t="s">
        <v>20646</v>
      </c>
      <c r="L18442">
        <v>1</v>
      </c>
    </row>
    <row r="18443" spans="1:12" x14ac:dyDescent="0.2">
      <c r="A18443" t="s">
        <v>20655</v>
      </c>
      <c r="B18443" t="s">
        <v>20656</v>
      </c>
      <c r="C18443">
        <v>2</v>
      </c>
      <c r="D18443">
        <v>2</v>
      </c>
      <c r="E18443">
        <v>28000</v>
      </c>
      <c r="F18443">
        <v>0</v>
      </c>
      <c r="G18443" s="1">
        <v>45612.599687476642</v>
      </c>
      <c r="H18443" s="1">
        <v>45612.599687488284</v>
      </c>
      <c r="I18443" t="s">
        <v>14</v>
      </c>
      <c r="J18443">
        <v>1</v>
      </c>
      <c r="K18443" t="s">
        <v>15</v>
      </c>
      <c r="L18443">
        <v>2</v>
      </c>
    </row>
    <row r="18444" spans="1:12" x14ac:dyDescent="0.2">
      <c r="A18444" t="s">
        <v>20657</v>
      </c>
      <c r="B18444" t="s">
        <v>72</v>
      </c>
      <c r="C18444">
        <v>1</v>
      </c>
      <c r="D18444">
        <v>1</v>
      </c>
      <c r="E18444">
        <v>30000</v>
      </c>
      <c r="F18444">
        <v>2</v>
      </c>
      <c r="G18444" s="1">
        <v>45612.603726828936</v>
      </c>
      <c r="H18444" s="1">
        <v>45612.734768518712</v>
      </c>
      <c r="I18444" t="s">
        <v>14</v>
      </c>
      <c r="J18444">
        <v>0</v>
      </c>
      <c r="K18444" t="s">
        <v>15</v>
      </c>
      <c r="L18444">
        <v>1</v>
      </c>
    </row>
    <row r="18445" spans="1:12" x14ac:dyDescent="0.2">
      <c r="A18445" t="s">
        <v>20658</v>
      </c>
      <c r="B18445" t="s">
        <v>72</v>
      </c>
      <c r="C18445">
        <v>2</v>
      </c>
      <c r="D18445">
        <v>1</v>
      </c>
      <c r="E18445">
        <v>20000</v>
      </c>
      <c r="F18445">
        <v>0</v>
      </c>
      <c r="G18445" s="1">
        <v>45612.608854166698</v>
      </c>
      <c r="H18445" s="1">
        <v>45612.608854166698</v>
      </c>
      <c r="I18445" t="s">
        <v>14</v>
      </c>
      <c r="J18445">
        <v>0</v>
      </c>
      <c r="K18445" t="s">
        <v>15</v>
      </c>
      <c r="L18445">
        <v>1</v>
      </c>
    </row>
    <row r="18446" spans="1:12" x14ac:dyDescent="0.2">
      <c r="A18446" t="s">
        <v>20659</v>
      </c>
      <c r="B18446" t="s">
        <v>72</v>
      </c>
      <c r="C18446">
        <v>1</v>
      </c>
      <c r="D18446">
        <v>1</v>
      </c>
      <c r="E18446">
        <v>103000</v>
      </c>
      <c r="F18446">
        <v>3</v>
      </c>
      <c r="G18446" s="1">
        <v>45612.639722210821</v>
      </c>
      <c r="H18446" s="1">
        <v>45612.734791666735</v>
      </c>
      <c r="I18446" t="s">
        <v>14</v>
      </c>
      <c r="J18446">
        <v>0</v>
      </c>
      <c r="K18446" t="s">
        <v>15</v>
      </c>
      <c r="L18446">
        <v>1</v>
      </c>
    </row>
    <row r="18447" spans="1:12" x14ac:dyDescent="0.2">
      <c r="A18447" t="s">
        <v>20660</v>
      </c>
      <c r="B18447" t="s">
        <v>20661</v>
      </c>
      <c r="C18447">
        <v>2</v>
      </c>
      <c r="D18447">
        <v>2</v>
      </c>
      <c r="E18447">
        <v>56000</v>
      </c>
      <c r="F18447">
        <v>0</v>
      </c>
      <c r="G18447" s="1">
        <v>45612.665659722406</v>
      </c>
      <c r="H18447" s="1">
        <v>45612.665659722406</v>
      </c>
      <c r="I18447" t="s">
        <v>14</v>
      </c>
      <c r="J18447">
        <v>2</v>
      </c>
      <c r="K18447" t="s">
        <v>15</v>
      </c>
      <c r="L18447">
        <v>2</v>
      </c>
    </row>
    <row r="18448" spans="1:12" x14ac:dyDescent="0.2">
      <c r="A18448" t="s">
        <v>20662</v>
      </c>
      <c r="B18448" t="s">
        <v>72</v>
      </c>
      <c r="C18448">
        <v>2</v>
      </c>
      <c r="D18448">
        <v>1</v>
      </c>
      <c r="E18448">
        <v>10000</v>
      </c>
      <c r="F18448">
        <v>0</v>
      </c>
      <c r="G18448" s="1">
        <v>45612.668611111119</v>
      </c>
      <c r="H18448" s="1">
        <v>45612.668611111119</v>
      </c>
      <c r="I18448" t="s">
        <v>14</v>
      </c>
      <c r="J18448">
        <v>0</v>
      </c>
      <c r="K18448" t="s">
        <v>15</v>
      </c>
      <c r="L18448">
        <v>1</v>
      </c>
    </row>
    <row r="18449" spans="1:12" x14ac:dyDescent="0.2">
      <c r="A18449" t="s">
        <v>20663</v>
      </c>
      <c r="B18449" t="s">
        <v>72</v>
      </c>
      <c r="C18449">
        <v>1</v>
      </c>
      <c r="D18449">
        <v>1</v>
      </c>
      <c r="E18449">
        <v>10000</v>
      </c>
      <c r="F18449">
        <v>1</v>
      </c>
      <c r="G18449" s="1">
        <v>45612.68614581041</v>
      </c>
      <c r="H18449" s="1">
        <v>45612.686145821586</v>
      </c>
      <c r="I18449" t="s">
        <v>14</v>
      </c>
      <c r="J18449">
        <v>0</v>
      </c>
      <c r="K18449" t="s">
        <v>20646</v>
      </c>
      <c r="L18449">
        <v>1</v>
      </c>
    </row>
    <row r="18450" spans="1:12" x14ac:dyDescent="0.2">
      <c r="A18450" t="s">
        <v>20664</v>
      </c>
      <c r="B18450" t="s">
        <v>72</v>
      </c>
      <c r="C18450">
        <v>1</v>
      </c>
      <c r="D18450">
        <v>1</v>
      </c>
      <c r="E18450">
        <v>19000</v>
      </c>
      <c r="F18450">
        <v>6</v>
      </c>
      <c r="G18450" s="1">
        <v>45612.690567129757</v>
      </c>
      <c r="H18450" s="1">
        <v>45612.734745358583</v>
      </c>
      <c r="I18450" t="s">
        <v>14</v>
      </c>
      <c r="J18450">
        <v>0</v>
      </c>
      <c r="K18450" t="s">
        <v>15</v>
      </c>
      <c r="L18450">
        <v>1</v>
      </c>
    </row>
    <row r="18451" spans="1:12" x14ac:dyDescent="0.2">
      <c r="A18451" t="s">
        <v>20665</v>
      </c>
      <c r="B18451" t="s">
        <v>72</v>
      </c>
      <c r="C18451">
        <v>1</v>
      </c>
      <c r="D18451">
        <v>1</v>
      </c>
      <c r="E18451">
        <v>50000</v>
      </c>
      <c r="F18451">
        <v>1</v>
      </c>
      <c r="G18451" s="1">
        <v>45612.691678240895</v>
      </c>
      <c r="H18451" s="1">
        <v>45612.691678240895</v>
      </c>
      <c r="I18451" t="s">
        <v>14</v>
      </c>
      <c r="J18451">
        <v>0</v>
      </c>
      <c r="K18451" t="s">
        <v>20646</v>
      </c>
      <c r="L18451">
        <v>1</v>
      </c>
    </row>
    <row r="18452" spans="1:12" x14ac:dyDescent="0.2">
      <c r="A18452" t="s">
        <v>20666</v>
      </c>
      <c r="B18452" t="s">
        <v>72</v>
      </c>
      <c r="C18452">
        <v>1</v>
      </c>
      <c r="D18452">
        <v>1</v>
      </c>
      <c r="E18452">
        <v>30000</v>
      </c>
      <c r="F18452">
        <v>2</v>
      </c>
      <c r="G18452" s="1">
        <v>45612.696921296418</v>
      </c>
      <c r="H18452" s="1">
        <v>45612.696921296418</v>
      </c>
      <c r="I18452" t="s">
        <v>14</v>
      </c>
      <c r="J18452">
        <v>0</v>
      </c>
      <c r="K18452" t="s">
        <v>20657</v>
      </c>
      <c r="L18452">
        <v>1</v>
      </c>
    </row>
    <row r="18453" spans="1:12" x14ac:dyDescent="0.2">
      <c r="A18453" t="s">
        <v>20667</v>
      </c>
      <c r="B18453" t="s">
        <v>72</v>
      </c>
      <c r="C18453">
        <v>1</v>
      </c>
      <c r="D18453">
        <v>1</v>
      </c>
      <c r="E18453">
        <v>50000</v>
      </c>
      <c r="F18453">
        <v>4</v>
      </c>
      <c r="G18453" s="1">
        <v>45612.706458333414</v>
      </c>
      <c r="H18453" s="1">
        <v>45612.706458333414</v>
      </c>
      <c r="I18453" t="s">
        <v>14</v>
      </c>
      <c r="J18453">
        <v>0</v>
      </c>
      <c r="K18453" t="s">
        <v>20644</v>
      </c>
      <c r="L18453">
        <v>1</v>
      </c>
    </row>
    <row r="18454" spans="1:12" x14ac:dyDescent="0.2">
      <c r="A18454" t="s">
        <v>20668</v>
      </c>
      <c r="B18454" t="s">
        <v>72</v>
      </c>
      <c r="C18454">
        <v>2</v>
      </c>
      <c r="D18454">
        <v>1</v>
      </c>
      <c r="E18454">
        <v>4000</v>
      </c>
      <c r="F18454">
        <v>0</v>
      </c>
      <c r="G18454" s="1">
        <v>45612.726388888899</v>
      </c>
      <c r="H18454" s="1">
        <v>45612.726388888899</v>
      </c>
      <c r="I18454" t="s">
        <v>14</v>
      </c>
      <c r="J18454">
        <v>0</v>
      </c>
      <c r="K18454" t="s">
        <v>15</v>
      </c>
      <c r="L18454">
        <v>1</v>
      </c>
    </row>
    <row r="18455" spans="1:12" x14ac:dyDescent="0.2">
      <c r="A18455" t="s">
        <v>20669</v>
      </c>
      <c r="B18455" t="s">
        <v>72</v>
      </c>
      <c r="C18455">
        <v>1</v>
      </c>
      <c r="D18455">
        <v>1</v>
      </c>
      <c r="E18455">
        <v>22000</v>
      </c>
      <c r="F18455">
        <v>6</v>
      </c>
      <c r="G18455" s="1">
        <v>45612.735104155261</v>
      </c>
      <c r="H18455" s="1">
        <v>45612.839664340485</v>
      </c>
      <c r="I18455" t="s">
        <v>14</v>
      </c>
      <c r="J18455">
        <v>0</v>
      </c>
      <c r="K18455" t="s">
        <v>15</v>
      </c>
      <c r="L18455">
        <v>1</v>
      </c>
    </row>
    <row r="18456" spans="1:12" x14ac:dyDescent="0.2">
      <c r="A18456" t="s">
        <v>20670</v>
      </c>
      <c r="B18456" t="s">
        <v>72</v>
      </c>
      <c r="C18456">
        <v>1</v>
      </c>
      <c r="D18456">
        <v>2</v>
      </c>
      <c r="E18456">
        <v>58000</v>
      </c>
      <c r="F18456">
        <v>7</v>
      </c>
      <c r="G18456" s="1">
        <v>45612.738715277985</v>
      </c>
      <c r="H18456" s="1">
        <v>45612.839733784553</v>
      </c>
      <c r="I18456" t="s">
        <v>14</v>
      </c>
      <c r="J18456">
        <v>0</v>
      </c>
      <c r="K18456" t="s">
        <v>15</v>
      </c>
      <c r="L18456">
        <v>1</v>
      </c>
    </row>
    <row r="18457" spans="1:12" x14ac:dyDescent="0.2">
      <c r="A18457" t="s">
        <v>20671</v>
      </c>
      <c r="B18457" t="s">
        <v>72</v>
      </c>
      <c r="C18457">
        <v>1</v>
      </c>
      <c r="D18457">
        <v>1</v>
      </c>
      <c r="E18457">
        <v>5000</v>
      </c>
      <c r="F18457">
        <v>7</v>
      </c>
      <c r="G18457" s="1">
        <v>45612.739155092742</v>
      </c>
      <c r="H18457" s="1">
        <v>45612.739155092742</v>
      </c>
      <c r="I18457" t="s">
        <v>14</v>
      </c>
      <c r="J18457">
        <v>0</v>
      </c>
      <c r="K18457" t="s">
        <v>20670</v>
      </c>
      <c r="L18457">
        <v>1</v>
      </c>
    </row>
    <row r="18458" spans="1:12" x14ac:dyDescent="0.2">
      <c r="A18458" t="s">
        <v>20672</v>
      </c>
      <c r="B18458" t="s">
        <v>72</v>
      </c>
      <c r="C18458">
        <v>2</v>
      </c>
      <c r="D18458">
        <v>1</v>
      </c>
      <c r="E18458">
        <v>9000</v>
      </c>
      <c r="F18458">
        <v>0</v>
      </c>
      <c r="G18458" s="1">
        <v>45612.751527777873</v>
      </c>
      <c r="H18458" s="1">
        <v>45612.751527777873</v>
      </c>
      <c r="I18458" t="s">
        <v>14</v>
      </c>
      <c r="J18458">
        <v>0</v>
      </c>
      <c r="K18458" t="s">
        <v>15</v>
      </c>
      <c r="L18458">
        <v>1</v>
      </c>
    </row>
    <row r="18459" spans="1:12" x14ac:dyDescent="0.2">
      <c r="A18459" t="s">
        <v>20673</v>
      </c>
      <c r="B18459" t="s">
        <v>72</v>
      </c>
      <c r="C18459">
        <v>1</v>
      </c>
      <c r="D18459">
        <v>1</v>
      </c>
      <c r="E18459">
        <v>50000</v>
      </c>
      <c r="F18459">
        <v>2</v>
      </c>
      <c r="G18459" s="1">
        <v>45612.754317106679</v>
      </c>
      <c r="H18459" s="1">
        <v>45612.839745358564</v>
      </c>
      <c r="I18459" t="s">
        <v>14</v>
      </c>
      <c r="J18459">
        <v>0</v>
      </c>
      <c r="K18459" t="s">
        <v>15</v>
      </c>
      <c r="L18459">
        <v>1</v>
      </c>
    </row>
    <row r="18460" spans="1:12" x14ac:dyDescent="0.2">
      <c r="A18460" t="s">
        <v>20674</v>
      </c>
      <c r="B18460" t="s">
        <v>72</v>
      </c>
      <c r="C18460">
        <v>1</v>
      </c>
      <c r="D18460">
        <v>1</v>
      </c>
      <c r="E18460">
        <v>100000</v>
      </c>
      <c r="F18460">
        <v>1</v>
      </c>
      <c r="G18460" s="1">
        <v>45612.770578703843</v>
      </c>
      <c r="H18460" s="1">
        <v>45612.794247673824</v>
      </c>
      <c r="I18460" t="s">
        <v>14</v>
      </c>
      <c r="J18460">
        <v>0</v>
      </c>
      <c r="K18460" t="s">
        <v>15</v>
      </c>
      <c r="L18460">
        <v>1</v>
      </c>
    </row>
    <row r="18461" spans="1:12" x14ac:dyDescent="0.2">
      <c r="A18461" t="s">
        <v>20675</v>
      </c>
      <c r="B18461" t="s">
        <v>72</v>
      </c>
      <c r="C18461">
        <v>1</v>
      </c>
      <c r="D18461">
        <v>1</v>
      </c>
      <c r="E18461">
        <v>18000</v>
      </c>
      <c r="F18461">
        <v>4</v>
      </c>
      <c r="G18461" s="1">
        <v>45612.771655069664</v>
      </c>
      <c r="H18461" s="1">
        <v>45612.7942824075</v>
      </c>
      <c r="I18461" t="s">
        <v>14</v>
      </c>
      <c r="J18461">
        <v>0</v>
      </c>
      <c r="K18461" t="s">
        <v>15</v>
      </c>
      <c r="L18461">
        <v>1</v>
      </c>
    </row>
    <row r="18462" spans="1:12" x14ac:dyDescent="0.2">
      <c r="A18462" t="s">
        <v>20676</v>
      </c>
      <c r="B18462" t="s">
        <v>72</v>
      </c>
      <c r="C18462">
        <v>1</v>
      </c>
      <c r="D18462">
        <v>1</v>
      </c>
      <c r="E18462">
        <v>120000</v>
      </c>
      <c r="F18462">
        <v>5</v>
      </c>
      <c r="G18462" s="1">
        <v>45612.77523148153</v>
      </c>
      <c r="H18462" s="1">
        <v>45612.833587963134</v>
      </c>
      <c r="I18462" t="s">
        <v>14</v>
      </c>
      <c r="J18462">
        <v>0</v>
      </c>
      <c r="K18462" t="s">
        <v>15</v>
      </c>
      <c r="L18462">
        <v>1</v>
      </c>
    </row>
    <row r="18463" spans="1:12" x14ac:dyDescent="0.2">
      <c r="A18463" t="s">
        <v>20677</v>
      </c>
      <c r="B18463" t="s">
        <v>72</v>
      </c>
      <c r="C18463">
        <v>2</v>
      </c>
      <c r="D18463">
        <v>1</v>
      </c>
      <c r="E18463">
        <v>10000</v>
      </c>
      <c r="F18463">
        <v>0</v>
      </c>
      <c r="G18463" s="1">
        <v>45612.775555555709</v>
      </c>
      <c r="H18463" s="1">
        <v>45612.775555555709</v>
      </c>
      <c r="I18463" t="s">
        <v>14</v>
      </c>
      <c r="J18463">
        <v>0</v>
      </c>
      <c r="K18463" t="s">
        <v>15</v>
      </c>
      <c r="L18463">
        <v>1</v>
      </c>
    </row>
    <row r="18464" spans="1:12" x14ac:dyDescent="0.2">
      <c r="A18464" t="s">
        <v>20678</v>
      </c>
      <c r="B18464" t="s">
        <v>72</v>
      </c>
      <c r="C18464">
        <v>1</v>
      </c>
      <c r="D18464">
        <v>1</v>
      </c>
      <c r="E18464">
        <v>17000</v>
      </c>
      <c r="F18464">
        <v>7</v>
      </c>
      <c r="G18464" s="1">
        <v>45612.777141180355</v>
      </c>
      <c r="H18464" s="1">
        <v>45612.777141191997</v>
      </c>
      <c r="I18464" t="s">
        <v>14</v>
      </c>
      <c r="J18464">
        <v>0</v>
      </c>
      <c r="K18464" t="s">
        <v>20670</v>
      </c>
      <c r="L18464">
        <v>1</v>
      </c>
    </row>
    <row r="18465" spans="1:12" x14ac:dyDescent="0.2">
      <c r="A18465" t="s">
        <v>20679</v>
      </c>
      <c r="B18465" t="s">
        <v>72</v>
      </c>
      <c r="C18465">
        <v>1</v>
      </c>
      <c r="D18465">
        <v>1</v>
      </c>
      <c r="E18465">
        <v>40000</v>
      </c>
      <c r="F18465">
        <v>8</v>
      </c>
      <c r="G18465" s="1">
        <v>45612.784432847053</v>
      </c>
      <c r="H18465" s="1">
        <v>45612.839768518694</v>
      </c>
      <c r="I18465" t="s">
        <v>14</v>
      </c>
      <c r="J18465">
        <v>0</v>
      </c>
      <c r="K18465" t="s">
        <v>15</v>
      </c>
      <c r="L18465">
        <v>1</v>
      </c>
    </row>
    <row r="18466" spans="1:12" x14ac:dyDescent="0.2">
      <c r="A18466" t="s">
        <v>20680</v>
      </c>
      <c r="B18466" t="s">
        <v>72</v>
      </c>
      <c r="C18466">
        <v>1</v>
      </c>
      <c r="D18466">
        <v>1</v>
      </c>
      <c r="E18466">
        <v>100000</v>
      </c>
      <c r="F18466">
        <v>9</v>
      </c>
      <c r="G18466" s="1">
        <v>45612.785625000019</v>
      </c>
      <c r="H18466" s="1">
        <v>45612.839814803097</v>
      </c>
      <c r="I18466" t="s">
        <v>14</v>
      </c>
      <c r="J18466">
        <v>0</v>
      </c>
      <c r="K18466" t="s">
        <v>15</v>
      </c>
      <c r="L18466">
        <v>1</v>
      </c>
    </row>
    <row r="18467" spans="1:12" x14ac:dyDescent="0.2">
      <c r="A18467" t="s">
        <v>20681</v>
      </c>
      <c r="B18467" t="s">
        <v>470</v>
      </c>
      <c r="C18467">
        <v>2</v>
      </c>
      <c r="D18467">
        <v>1</v>
      </c>
      <c r="E18467">
        <v>50000</v>
      </c>
      <c r="F18467">
        <v>0</v>
      </c>
      <c r="G18467" s="1">
        <v>45612.786412013695</v>
      </c>
      <c r="H18467" s="1">
        <v>45612.786412025336</v>
      </c>
      <c r="I18467" t="s">
        <v>14</v>
      </c>
      <c r="J18467">
        <v>0</v>
      </c>
      <c r="K18467" t="s">
        <v>15</v>
      </c>
      <c r="L18467">
        <v>1</v>
      </c>
    </row>
    <row r="18468" spans="1:12" x14ac:dyDescent="0.2">
      <c r="A18468" t="s">
        <v>20682</v>
      </c>
      <c r="B18468" t="s">
        <v>470</v>
      </c>
      <c r="C18468">
        <v>2</v>
      </c>
      <c r="D18468">
        <v>1</v>
      </c>
      <c r="E18468">
        <v>13000</v>
      </c>
      <c r="F18468">
        <v>0</v>
      </c>
      <c r="G18468" s="1">
        <v>45612.787384247873</v>
      </c>
      <c r="H18468" s="1">
        <v>45612.787384247873</v>
      </c>
      <c r="I18468" t="s">
        <v>14</v>
      </c>
      <c r="J18468">
        <v>0</v>
      </c>
      <c r="K18468" t="s">
        <v>15</v>
      </c>
      <c r="L18468">
        <v>1</v>
      </c>
    </row>
    <row r="18469" spans="1:12" x14ac:dyDescent="0.2">
      <c r="A18469" t="s">
        <v>20683</v>
      </c>
      <c r="B18469" t="s">
        <v>72</v>
      </c>
      <c r="C18469">
        <v>1</v>
      </c>
      <c r="D18469">
        <v>1</v>
      </c>
      <c r="E18469">
        <v>14000</v>
      </c>
      <c r="F18469">
        <v>6</v>
      </c>
      <c r="G18469" s="1">
        <v>45612.808645810001</v>
      </c>
      <c r="H18469" s="1">
        <v>45612.808645821642</v>
      </c>
      <c r="I18469" t="s">
        <v>14</v>
      </c>
      <c r="J18469">
        <v>0</v>
      </c>
      <c r="K18469" t="s">
        <v>20669</v>
      </c>
      <c r="L18469">
        <v>1</v>
      </c>
    </row>
    <row r="18470" spans="1:12" x14ac:dyDescent="0.2">
      <c r="A18470" t="s">
        <v>20684</v>
      </c>
      <c r="B18470" t="s">
        <v>72</v>
      </c>
      <c r="C18470">
        <v>2</v>
      </c>
      <c r="D18470">
        <v>1</v>
      </c>
      <c r="E18470">
        <v>29000</v>
      </c>
      <c r="F18470">
        <v>0</v>
      </c>
      <c r="G18470" s="1">
        <v>45612.809710648376</v>
      </c>
      <c r="H18470" s="1">
        <v>45612.809710648376</v>
      </c>
      <c r="I18470" t="s">
        <v>14</v>
      </c>
      <c r="J18470">
        <v>0</v>
      </c>
      <c r="K18470" t="s">
        <v>15</v>
      </c>
      <c r="L18470">
        <v>1</v>
      </c>
    </row>
    <row r="18471" spans="1:12" x14ac:dyDescent="0.2">
      <c r="A18471" t="s">
        <v>20685</v>
      </c>
      <c r="B18471" t="s">
        <v>72</v>
      </c>
      <c r="C18471">
        <v>2</v>
      </c>
      <c r="D18471">
        <v>1</v>
      </c>
      <c r="E18471">
        <v>100000</v>
      </c>
      <c r="F18471">
        <v>0</v>
      </c>
      <c r="G18471" s="1">
        <v>45612.810358772986</v>
      </c>
      <c r="H18471" s="1">
        <v>45612.810358784627</v>
      </c>
      <c r="I18471" t="s">
        <v>14</v>
      </c>
      <c r="J18471">
        <v>0</v>
      </c>
      <c r="K18471" t="s">
        <v>15</v>
      </c>
      <c r="L18471">
        <v>1</v>
      </c>
    </row>
    <row r="18472" spans="1:12" x14ac:dyDescent="0.2">
      <c r="A18472" t="s">
        <v>20686</v>
      </c>
      <c r="B18472" t="s">
        <v>72</v>
      </c>
      <c r="C18472">
        <v>1</v>
      </c>
      <c r="D18472">
        <v>1</v>
      </c>
      <c r="E18472">
        <v>100000</v>
      </c>
      <c r="F18472">
        <v>1</v>
      </c>
      <c r="G18472" s="1">
        <v>45612.811053217389</v>
      </c>
      <c r="H18472" s="1">
        <v>45612.839710648172</v>
      </c>
      <c r="I18472" t="s">
        <v>14</v>
      </c>
      <c r="J18472">
        <v>0</v>
      </c>
      <c r="K18472" t="s">
        <v>15</v>
      </c>
      <c r="L18472">
        <v>1</v>
      </c>
    </row>
    <row r="18473" spans="1:12" x14ac:dyDescent="0.2">
      <c r="A18473" t="s">
        <v>20687</v>
      </c>
      <c r="B18473" t="s">
        <v>72</v>
      </c>
      <c r="C18473">
        <v>1</v>
      </c>
      <c r="D18473">
        <v>1</v>
      </c>
      <c r="E18473">
        <v>50000</v>
      </c>
      <c r="F18473">
        <v>4</v>
      </c>
      <c r="G18473" s="1">
        <v>45612.811956018675</v>
      </c>
      <c r="H18473" s="1">
        <v>45612.839791666716</v>
      </c>
      <c r="I18473" t="s">
        <v>14</v>
      </c>
      <c r="J18473">
        <v>0</v>
      </c>
      <c r="K18473" t="s">
        <v>15</v>
      </c>
      <c r="L18473">
        <v>1</v>
      </c>
    </row>
    <row r="18474" spans="1:12" x14ac:dyDescent="0.2">
      <c r="A18474" t="s">
        <v>20688</v>
      </c>
      <c r="B18474" t="s">
        <v>72</v>
      </c>
      <c r="C18474">
        <v>1</v>
      </c>
      <c r="D18474">
        <v>1</v>
      </c>
      <c r="E18474">
        <v>102000</v>
      </c>
      <c r="F18474">
        <v>10</v>
      </c>
      <c r="G18474" s="1">
        <v>45612.813252314925</v>
      </c>
      <c r="H18474" s="1">
        <v>45612.840185173787</v>
      </c>
      <c r="I18474" t="s">
        <v>14</v>
      </c>
      <c r="J18474">
        <v>0</v>
      </c>
      <c r="K18474" t="s">
        <v>15</v>
      </c>
      <c r="L18474">
        <v>1</v>
      </c>
    </row>
    <row r="18475" spans="1:12" x14ac:dyDescent="0.2">
      <c r="A18475" t="s">
        <v>20689</v>
      </c>
      <c r="B18475" t="s">
        <v>72</v>
      </c>
      <c r="C18475">
        <v>1</v>
      </c>
      <c r="D18475">
        <v>2</v>
      </c>
      <c r="E18475">
        <v>52000</v>
      </c>
      <c r="F18475">
        <v>11</v>
      </c>
      <c r="G18475" s="1">
        <v>45612.81699071778</v>
      </c>
      <c r="H18475" s="1">
        <v>45612.840150451288</v>
      </c>
      <c r="I18475" t="s">
        <v>14</v>
      </c>
      <c r="J18475">
        <v>0</v>
      </c>
      <c r="K18475" t="s">
        <v>15</v>
      </c>
      <c r="L18475">
        <v>1</v>
      </c>
    </row>
    <row r="18476" spans="1:12" x14ac:dyDescent="0.2">
      <c r="A18476" t="s">
        <v>20690</v>
      </c>
      <c r="B18476" t="s">
        <v>72</v>
      </c>
      <c r="C18476">
        <v>1</v>
      </c>
      <c r="D18476">
        <v>1</v>
      </c>
      <c r="E18476">
        <v>30000</v>
      </c>
      <c r="F18476">
        <v>12</v>
      </c>
      <c r="G18476" s="1">
        <v>45612.824374977034</v>
      </c>
      <c r="H18476" s="1">
        <v>45612.840138888918</v>
      </c>
      <c r="I18476" t="s">
        <v>14</v>
      </c>
      <c r="J18476">
        <v>0</v>
      </c>
      <c r="K18476" t="s">
        <v>15</v>
      </c>
      <c r="L18476">
        <v>1</v>
      </c>
    </row>
    <row r="18477" spans="1:12" x14ac:dyDescent="0.2">
      <c r="A18477" t="s">
        <v>20691</v>
      </c>
      <c r="B18477" t="s">
        <v>72</v>
      </c>
      <c r="C18477">
        <v>1</v>
      </c>
      <c r="D18477">
        <v>1</v>
      </c>
      <c r="E18477">
        <v>12000</v>
      </c>
      <c r="F18477">
        <v>1</v>
      </c>
      <c r="G18477" s="1">
        <v>45612.82736108778</v>
      </c>
      <c r="H18477" s="1">
        <v>45612.827361099422</v>
      </c>
      <c r="I18477" t="s">
        <v>14</v>
      </c>
      <c r="J18477">
        <v>0</v>
      </c>
      <c r="K18477" t="s">
        <v>20686</v>
      </c>
      <c r="L18477">
        <v>1</v>
      </c>
    </row>
    <row r="18478" spans="1:12" x14ac:dyDescent="0.2">
      <c r="A18478" t="s">
        <v>20692</v>
      </c>
      <c r="B18478" t="s">
        <v>72</v>
      </c>
      <c r="C18478">
        <v>1</v>
      </c>
      <c r="D18478">
        <v>1</v>
      </c>
      <c r="E18478">
        <v>51000</v>
      </c>
      <c r="F18478">
        <v>2</v>
      </c>
      <c r="G18478" s="1">
        <v>45612.828449074179</v>
      </c>
      <c r="H18478" s="1">
        <v>45612.828449074179</v>
      </c>
      <c r="I18478" t="s">
        <v>14</v>
      </c>
      <c r="J18478">
        <v>0</v>
      </c>
      <c r="K18478" t="s">
        <v>20673</v>
      </c>
      <c r="L18478">
        <v>1</v>
      </c>
    </row>
    <row r="18479" spans="1:12" x14ac:dyDescent="0.2">
      <c r="A18479" t="s">
        <v>20693</v>
      </c>
      <c r="B18479" t="s">
        <v>72</v>
      </c>
      <c r="C18479">
        <v>1</v>
      </c>
      <c r="D18479">
        <v>1</v>
      </c>
      <c r="E18479">
        <v>50000</v>
      </c>
      <c r="F18479">
        <v>2</v>
      </c>
      <c r="G18479" s="1">
        <v>45612.832581018563</v>
      </c>
      <c r="H18479" s="1">
        <v>45612.832581018563</v>
      </c>
      <c r="I18479" t="s">
        <v>14</v>
      </c>
      <c r="J18479">
        <v>0</v>
      </c>
      <c r="K18479" t="s">
        <v>20673</v>
      </c>
      <c r="L18479">
        <v>1</v>
      </c>
    </row>
    <row r="18480" spans="1:12" x14ac:dyDescent="0.2">
      <c r="A18480" t="s">
        <v>20694</v>
      </c>
      <c r="B18480" t="s">
        <v>72</v>
      </c>
      <c r="C18480">
        <v>1</v>
      </c>
      <c r="D18480">
        <v>1</v>
      </c>
      <c r="E18480">
        <v>100000</v>
      </c>
      <c r="F18480">
        <v>5</v>
      </c>
      <c r="G18480" s="1">
        <v>45612.83513888903</v>
      </c>
      <c r="H18480" s="1">
        <v>45612.840115740895</v>
      </c>
      <c r="I18480" t="s">
        <v>14</v>
      </c>
      <c r="J18480">
        <v>0</v>
      </c>
      <c r="K18480" t="s">
        <v>15</v>
      </c>
      <c r="L18480">
        <v>1</v>
      </c>
    </row>
    <row r="18481" spans="1:12" x14ac:dyDescent="0.2">
      <c r="A18481" t="s">
        <v>20695</v>
      </c>
      <c r="B18481" t="s">
        <v>72</v>
      </c>
      <c r="C18481">
        <v>1</v>
      </c>
      <c r="D18481">
        <v>1</v>
      </c>
      <c r="E18481">
        <v>104000</v>
      </c>
      <c r="F18481">
        <v>6</v>
      </c>
      <c r="G18481" s="1">
        <v>45612.84101849515</v>
      </c>
      <c r="H18481" s="1">
        <v>45612.857604155317</v>
      </c>
      <c r="I18481" t="s">
        <v>14</v>
      </c>
      <c r="J18481">
        <v>0</v>
      </c>
      <c r="K18481" t="s">
        <v>15</v>
      </c>
      <c r="L18481">
        <v>1</v>
      </c>
    </row>
    <row r="18482" spans="1:12" x14ac:dyDescent="0.2">
      <c r="A18482" t="s">
        <v>20696</v>
      </c>
      <c r="B18482" t="s">
        <v>72</v>
      </c>
      <c r="C18482">
        <v>1</v>
      </c>
      <c r="D18482">
        <v>1</v>
      </c>
      <c r="E18482">
        <v>16000</v>
      </c>
      <c r="F18482">
        <v>12</v>
      </c>
      <c r="G18482" s="1">
        <v>45612.844803217798</v>
      </c>
      <c r="H18482" s="1">
        <v>45612.905891203787</v>
      </c>
      <c r="I18482" t="s">
        <v>14</v>
      </c>
      <c r="J18482">
        <v>0</v>
      </c>
      <c r="K18482" t="s">
        <v>15</v>
      </c>
      <c r="L18482">
        <v>1</v>
      </c>
    </row>
    <row r="18483" spans="1:12" x14ac:dyDescent="0.2">
      <c r="A18483" t="s">
        <v>20697</v>
      </c>
      <c r="B18483" t="s">
        <v>72</v>
      </c>
      <c r="C18483">
        <v>2</v>
      </c>
      <c r="D18483">
        <v>1</v>
      </c>
      <c r="E18483">
        <v>15000</v>
      </c>
      <c r="F18483">
        <v>0</v>
      </c>
      <c r="G18483" s="1">
        <v>45612.845949074253</v>
      </c>
      <c r="H18483" s="1">
        <v>45612.845949074253</v>
      </c>
      <c r="I18483" t="s">
        <v>14</v>
      </c>
      <c r="J18483">
        <v>0</v>
      </c>
      <c r="K18483" t="s">
        <v>15</v>
      </c>
      <c r="L18483">
        <v>1</v>
      </c>
    </row>
    <row r="18484" spans="1:12" x14ac:dyDescent="0.2">
      <c r="A18484" t="s">
        <v>20698</v>
      </c>
      <c r="B18484" t="s">
        <v>176</v>
      </c>
      <c r="C18484">
        <v>2</v>
      </c>
      <c r="D18484">
        <v>1</v>
      </c>
      <c r="E18484">
        <v>40000</v>
      </c>
      <c r="F18484">
        <v>0</v>
      </c>
      <c r="G18484" s="1">
        <v>45612.846307870466</v>
      </c>
      <c r="H18484" s="1">
        <v>45612.846307870466</v>
      </c>
      <c r="I18484" t="s">
        <v>14</v>
      </c>
      <c r="J18484">
        <v>0</v>
      </c>
      <c r="K18484" t="s">
        <v>15</v>
      </c>
      <c r="L18484">
        <v>1</v>
      </c>
    </row>
    <row r="18485" spans="1:12" x14ac:dyDescent="0.2">
      <c r="A18485" t="s">
        <v>20699</v>
      </c>
      <c r="B18485" t="s">
        <v>72</v>
      </c>
      <c r="C18485">
        <v>1</v>
      </c>
      <c r="D18485">
        <v>1</v>
      </c>
      <c r="E18485">
        <v>50000</v>
      </c>
      <c r="F18485">
        <v>13</v>
      </c>
      <c r="G18485" s="1">
        <v>45612.849293981679</v>
      </c>
      <c r="H18485" s="1">
        <v>45612.905868055765</v>
      </c>
      <c r="I18485" t="s">
        <v>14</v>
      </c>
      <c r="J18485">
        <v>0</v>
      </c>
      <c r="K18485" t="s">
        <v>15</v>
      </c>
      <c r="L18485">
        <v>1</v>
      </c>
    </row>
    <row r="18486" spans="1:12" x14ac:dyDescent="0.2">
      <c r="A18486" t="s">
        <v>20700</v>
      </c>
      <c r="B18486" t="s">
        <v>72</v>
      </c>
      <c r="C18486">
        <v>1</v>
      </c>
      <c r="D18486">
        <v>1</v>
      </c>
      <c r="E18486">
        <v>100000</v>
      </c>
      <c r="F18486">
        <v>9</v>
      </c>
      <c r="G18486" s="1">
        <v>45612.850902754813</v>
      </c>
      <c r="H18486" s="1">
        <v>45612.857569444459</v>
      </c>
      <c r="I18486" t="s">
        <v>14</v>
      </c>
      <c r="J18486">
        <v>0</v>
      </c>
      <c r="K18486" t="s">
        <v>15</v>
      </c>
      <c r="L18486">
        <v>1</v>
      </c>
    </row>
    <row r="18487" spans="1:12" x14ac:dyDescent="0.2">
      <c r="A18487" t="s">
        <v>20701</v>
      </c>
      <c r="B18487" t="s">
        <v>72</v>
      </c>
      <c r="C18487">
        <v>1</v>
      </c>
      <c r="D18487">
        <v>1</v>
      </c>
      <c r="E18487">
        <v>50000</v>
      </c>
      <c r="F18487">
        <v>4</v>
      </c>
      <c r="G18487" s="1">
        <v>45612.855798588134</v>
      </c>
      <c r="H18487" s="1">
        <v>45612.857534722425</v>
      </c>
      <c r="I18487" t="s">
        <v>14</v>
      </c>
      <c r="J18487">
        <v>0</v>
      </c>
      <c r="K18487" t="s">
        <v>15</v>
      </c>
      <c r="L18487">
        <v>1</v>
      </c>
    </row>
    <row r="18488" spans="1:12" x14ac:dyDescent="0.2">
      <c r="A18488" t="s">
        <v>20702</v>
      </c>
      <c r="B18488" t="s">
        <v>72</v>
      </c>
      <c r="C18488">
        <v>1</v>
      </c>
      <c r="D18488">
        <v>1</v>
      </c>
      <c r="E18488">
        <v>65000</v>
      </c>
      <c r="F18488">
        <v>15</v>
      </c>
      <c r="G18488" s="1">
        <v>45612.85700230347</v>
      </c>
      <c r="H18488" s="1">
        <v>45612.905856470112</v>
      </c>
      <c r="I18488" t="s">
        <v>14</v>
      </c>
      <c r="J18488">
        <v>0</v>
      </c>
      <c r="K18488" t="s">
        <v>15</v>
      </c>
      <c r="L18488">
        <v>1</v>
      </c>
    </row>
    <row r="18489" spans="1:12" x14ac:dyDescent="0.2">
      <c r="A18489" t="s">
        <v>20703</v>
      </c>
      <c r="B18489" t="s">
        <v>72</v>
      </c>
      <c r="C18489">
        <v>1</v>
      </c>
      <c r="D18489">
        <v>1</v>
      </c>
      <c r="E18489">
        <v>4000</v>
      </c>
      <c r="F18489">
        <v>12</v>
      </c>
      <c r="G18489" s="1">
        <v>45612.860648148227</v>
      </c>
      <c r="H18489" s="1">
        <v>45612.860648148227</v>
      </c>
      <c r="I18489" t="s">
        <v>14</v>
      </c>
      <c r="J18489">
        <v>0</v>
      </c>
      <c r="K18489" t="s">
        <v>20696</v>
      </c>
      <c r="L18489">
        <v>1</v>
      </c>
    </row>
    <row r="18490" spans="1:12" x14ac:dyDescent="0.2">
      <c r="A18490" t="s">
        <v>20704</v>
      </c>
      <c r="B18490" t="s">
        <v>20705</v>
      </c>
      <c r="C18490">
        <v>1</v>
      </c>
      <c r="D18490">
        <v>1</v>
      </c>
      <c r="E18490">
        <v>20000</v>
      </c>
      <c r="F18490">
        <v>3</v>
      </c>
      <c r="G18490" s="1">
        <v>45612.865972222295</v>
      </c>
      <c r="H18490" s="1">
        <v>45612.905821747612</v>
      </c>
      <c r="I18490" t="s">
        <v>14</v>
      </c>
      <c r="J18490">
        <v>0</v>
      </c>
      <c r="K18490" t="s">
        <v>15</v>
      </c>
      <c r="L18490">
        <v>1</v>
      </c>
    </row>
    <row r="18491" spans="1:12" x14ac:dyDescent="0.2">
      <c r="A18491" t="s">
        <v>20706</v>
      </c>
      <c r="B18491" t="s">
        <v>20705</v>
      </c>
      <c r="C18491">
        <v>1</v>
      </c>
      <c r="D18491">
        <v>1</v>
      </c>
      <c r="E18491">
        <v>19000</v>
      </c>
      <c r="F18491">
        <v>3</v>
      </c>
      <c r="G18491" s="1">
        <v>45612.867395821959</v>
      </c>
      <c r="H18491" s="1">
        <v>45612.867395821959</v>
      </c>
      <c r="I18491" t="s">
        <v>14</v>
      </c>
      <c r="J18491">
        <v>0</v>
      </c>
      <c r="K18491" t="s">
        <v>20704</v>
      </c>
      <c r="L18491">
        <v>1</v>
      </c>
    </row>
    <row r="18492" spans="1:12" x14ac:dyDescent="0.2">
      <c r="A18492" t="s">
        <v>20707</v>
      </c>
      <c r="B18492" t="s">
        <v>72</v>
      </c>
      <c r="C18492">
        <v>1</v>
      </c>
      <c r="D18492">
        <v>1</v>
      </c>
      <c r="E18492">
        <v>33000</v>
      </c>
      <c r="F18492">
        <v>5</v>
      </c>
      <c r="G18492" s="1">
        <v>45612.869525440037</v>
      </c>
      <c r="H18492" s="1">
        <v>45612.905972222332</v>
      </c>
      <c r="I18492" t="s">
        <v>14</v>
      </c>
      <c r="J18492">
        <v>0</v>
      </c>
      <c r="K18492" t="s">
        <v>15</v>
      </c>
      <c r="L18492">
        <v>1</v>
      </c>
    </row>
    <row r="18493" spans="1:12" x14ac:dyDescent="0.2">
      <c r="A18493" t="s">
        <v>20708</v>
      </c>
      <c r="B18493" t="s">
        <v>72</v>
      </c>
      <c r="C18493">
        <v>1</v>
      </c>
      <c r="D18493">
        <v>1</v>
      </c>
      <c r="E18493">
        <v>94000</v>
      </c>
      <c r="F18493">
        <v>5</v>
      </c>
      <c r="G18493" s="1">
        <v>45612.88291664375</v>
      </c>
      <c r="H18493" s="1">
        <v>45612.882916654926</v>
      </c>
      <c r="I18493" t="s">
        <v>14</v>
      </c>
      <c r="J18493">
        <v>0</v>
      </c>
      <c r="K18493" t="s">
        <v>20707</v>
      </c>
      <c r="L18493">
        <v>1</v>
      </c>
    </row>
    <row r="18494" spans="1:12" x14ac:dyDescent="0.2">
      <c r="A18494" t="s">
        <v>20709</v>
      </c>
      <c r="B18494" t="s">
        <v>72</v>
      </c>
      <c r="C18494">
        <v>1</v>
      </c>
      <c r="D18494">
        <v>1</v>
      </c>
      <c r="E18494">
        <v>10000</v>
      </c>
      <c r="F18494">
        <v>10</v>
      </c>
      <c r="G18494" s="1">
        <v>45612.883657407481</v>
      </c>
      <c r="H18494" s="1">
        <v>45612.90592591418</v>
      </c>
      <c r="I18494" t="s">
        <v>14</v>
      </c>
      <c r="J18494">
        <v>0</v>
      </c>
      <c r="K18494" t="s">
        <v>15</v>
      </c>
      <c r="L18494">
        <v>1</v>
      </c>
    </row>
    <row r="18495" spans="1:12" x14ac:dyDescent="0.2">
      <c r="A18495" t="s">
        <v>20710</v>
      </c>
      <c r="B18495" t="s">
        <v>72</v>
      </c>
      <c r="C18495">
        <v>1</v>
      </c>
      <c r="D18495">
        <v>1</v>
      </c>
      <c r="E18495">
        <v>35000</v>
      </c>
      <c r="F18495">
        <v>10</v>
      </c>
      <c r="G18495" s="1">
        <v>45612.890474514104</v>
      </c>
      <c r="H18495" s="1">
        <v>45612.89047452528</v>
      </c>
      <c r="I18495" t="s">
        <v>14</v>
      </c>
      <c r="J18495">
        <v>0</v>
      </c>
      <c r="K18495" t="s">
        <v>20709</v>
      </c>
      <c r="L18495">
        <v>1</v>
      </c>
    </row>
    <row r="18496" spans="1:12" x14ac:dyDescent="0.2">
      <c r="A18496" t="s">
        <v>20711</v>
      </c>
      <c r="B18496" t="s">
        <v>72</v>
      </c>
      <c r="C18496">
        <v>1</v>
      </c>
      <c r="D18496">
        <v>1</v>
      </c>
      <c r="E18496">
        <v>20000</v>
      </c>
      <c r="F18496">
        <v>5</v>
      </c>
      <c r="G18496" s="1">
        <v>45612.890995347407</v>
      </c>
      <c r="H18496" s="1">
        <v>45612.890995358583</v>
      </c>
      <c r="I18496" t="s">
        <v>14</v>
      </c>
      <c r="J18496">
        <v>0</v>
      </c>
      <c r="K18496" t="s">
        <v>20707</v>
      </c>
      <c r="L18496">
        <v>1</v>
      </c>
    </row>
    <row r="18497" spans="1:12" x14ac:dyDescent="0.2">
      <c r="A18497" t="s">
        <v>20712</v>
      </c>
      <c r="B18497" t="s">
        <v>41</v>
      </c>
      <c r="C18497">
        <v>2</v>
      </c>
      <c r="D18497">
        <v>1</v>
      </c>
      <c r="E18497">
        <v>50000</v>
      </c>
      <c r="F18497">
        <v>0</v>
      </c>
      <c r="G18497" s="1">
        <v>45612.893645809963</v>
      </c>
      <c r="H18497" s="1">
        <v>45612.893645821605</v>
      </c>
      <c r="I18497" t="s">
        <v>14</v>
      </c>
      <c r="J18497">
        <v>0</v>
      </c>
      <c r="K18497" t="s">
        <v>15</v>
      </c>
      <c r="L18497">
        <v>1</v>
      </c>
    </row>
    <row r="18498" spans="1:12" x14ac:dyDescent="0.2">
      <c r="A18498" t="s">
        <v>20713</v>
      </c>
      <c r="B18498" t="s">
        <v>72</v>
      </c>
      <c r="C18498">
        <v>1</v>
      </c>
      <c r="D18498">
        <v>1</v>
      </c>
      <c r="E18498">
        <v>45000</v>
      </c>
      <c r="F18498">
        <v>3</v>
      </c>
      <c r="G18498" s="1">
        <v>45612.90612268541</v>
      </c>
      <c r="H18498" t="s">
        <v>678</v>
      </c>
      <c r="I18498" t="s">
        <v>14</v>
      </c>
      <c r="J18498">
        <v>0</v>
      </c>
      <c r="K18498" t="s">
        <v>15</v>
      </c>
      <c r="L18498">
        <v>1</v>
      </c>
    </row>
    <row r="18499" spans="1:12" x14ac:dyDescent="0.2">
      <c r="A18499" t="s">
        <v>20714</v>
      </c>
      <c r="B18499" t="s">
        <v>72</v>
      </c>
      <c r="C18499">
        <v>2</v>
      </c>
      <c r="D18499">
        <v>1</v>
      </c>
      <c r="E18499">
        <v>100000</v>
      </c>
      <c r="F18499">
        <v>0</v>
      </c>
      <c r="G18499" s="1">
        <v>45612.910717569292</v>
      </c>
      <c r="H18499" s="1">
        <v>45612.910717580933</v>
      </c>
      <c r="I18499" t="s">
        <v>14</v>
      </c>
      <c r="J18499">
        <v>0</v>
      </c>
      <c r="K18499" t="s">
        <v>15</v>
      </c>
      <c r="L18499">
        <v>1</v>
      </c>
    </row>
    <row r="18500" spans="1:12" x14ac:dyDescent="0.2">
      <c r="A18500" t="s">
        <v>20715</v>
      </c>
      <c r="B18500" t="s">
        <v>72</v>
      </c>
      <c r="C18500">
        <v>2</v>
      </c>
      <c r="D18500">
        <v>1</v>
      </c>
      <c r="E18500">
        <v>3000</v>
      </c>
      <c r="F18500">
        <v>0</v>
      </c>
      <c r="G18500" s="1">
        <v>45612.91135415528</v>
      </c>
      <c r="H18500" s="1">
        <v>45612.91135415528</v>
      </c>
      <c r="I18500" t="s">
        <v>14</v>
      </c>
      <c r="J18500">
        <v>0</v>
      </c>
      <c r="K18500" t="s">
        <v>15</v>
      </c>
      <c r="L18500">
        <v>1</v>
      </c>
    </row>
    <row r="18501" spans="1:12" x14ac:dyDescent="0.2">
      <c r="A18501" t="s">
        <v>20716</v>
      </c>
      <c r="B18501" t="s">
        <v>72</v>
      </c>
      <c r="C18501">
        <v>2</v>
      </c>
      <c r="D18501">
        <v>1</v>
      </c>
      <c r="E18501">
        <v>50000</v>
      </c>
      <c r="F18501">
        <v>0</v>
      </c>
      <c r="G18501" s="1">
        <v>45612.923252291512</v>
      </c>
      <c r="H18501" s="1">
        <v>45612.923252303153</v>
      </c>
      <c r="I18501" t="s">
        <v>14</v>
      </c>
      <c r="J18501">
        <v>0</v>
      </c>
      <c r="K18501" t="s">
        <v>15</v>
      </c>
      <c r="L18501">
        <v>1</v>
      </c>
    </row>
    <row r="18502" spans="1:12" x14ac:dyDescent="0.2">
      <c r="A18502" t="s">
        <v>20717</v>
      </c>
      <c r="B18502" t="s">
        <v>72</v>
      </c>
      <c r="C18502">
        <v>2</v>
      </c>
      <c r="D18502">
        <v>1</v>
      </c>
      <c r="E18502">
        <v>100000</v>
      </c>
      <c r="F18502">
        <v>0</v>
      </c>
      <c r="G18502" s="1">
        <v>45613.444733773358</v>
      </c>
      <c r="H18502" s="1">
        <v>45613.444745359011</v>
      </c>
      <c r="I18502" t="s">
        <v>14</v>
      </c>
      <c r="J18502">
        <v>0</v>
      </c>
      <c r="K18502" t="s">
        <v>15</v>
      </c>
      <c r="L18502">
        <v>1</v>
      </c>
    </row>
    <row r="18503" spans="1:12" x14ac:dyDescent="0.2">
      <c r="A18503" t="s">
        <v>20718</v>
      </c>
      <c r="B18503" t="s">
        <v>72</v>
      </c>
      <c r="C18503">
        <v>1</v>
      </c>
      <c r="D18503">
        <v>1</v>
      </c>
      <c r="E18503">
        <v>190000</v>
      </c>
      <c r="F18503">
        <v>3</v>
      </c>
      <c r="G18503" s="1">
        <v>45613.456863426138</v>
      </c>
      <c r="H18503" s="1">
        <v>45613.559386574198</v>
      </c>
      <c r="I18503" t="s">
        <v>14</v>
      </c>
      <c r="J18503">
        <v>0</v>
      </c>
      <c r="K18503" t="s">
        <v>15</v>
      </c>
      <c r="L18503">
        <v>1</v>
      </c>
    </row>
    <row r="18504" spans="1:12" x14ac:dyDescent="0.2">
      <c r="A18504" t="s">
        <v>20719</v>
      </c>
      <c r="B18504" t="s">
        <v>72</v>
      </c>
      <c r="C18504">
        <v>2</v>
      </c>
      <c r="D18504">
        <v>1</v>
      </c>
      <c r="E18504">
        <v>54000</v>
      </c>
      <c r="F18504">
        <v>0</v>
      </c>
      <c r="G18504" s="1">
        <v>45613.479108796455</v>
      </c>
      <c r="H18504" s="1">
        <v>45613.479108796455</v>
      </c>
      <c r="I18504" t="s">
        <v>14</v>
      </c>
      <c r="J18504">
        <v>0</v>
      </c>
      <c r="K18504" t="s">
        <v>15</v>
      </c>
      <c r="L18504">
        <v>1</v>
      </c>
    </row>
    <row r="18505" spans="1:12" x14ac:dyDescent="0.2">
      <c r="A18505" t="s">
        <v>20720</v>
      </c>
      <c r="B18505" t="s">
        <v>20721</v>
      </c>
      <c r="C18505">
        <v>2</v>
      </c>
      <c r="D18505">
        <v>2</v>
      </c>
      <c r="E18505">
        <v>56000</v>
      </c>
      <c r="F18505">
        <v>0</v>
      </c>
      <c r="G18505" s="1">
        <v>45613.484699074179</v>
      </c>
      <c r="H18505" s="1">
        <v>45613.484699074179</v>
      </c>
      <c r="I18505" t="s">
        <v>14</v>
      </c>
      <c r="J18505">
        <v>2</v>
      </c>
      <c r="K18505" t="s">
        <v>15</v>
      </c>
      <c r="L18505">
        <v>2</v>
      </c>
    </row>
    <row r="18506" spans="1:12" x14ac:dyDescent="0.2">
      <c r="A18506" t="s">
        <v>20722</v>
      </c>
      <c r="B18506" t="s">
        <v>72</v>
      </c>
      <c r="C18506">
        <v>1</v>
      </c>
      <c r="D18506">
        <v>1</v>
      </c>
      <c r="E18506">
        <v>50000</v>
      </c>
      <c r="F18506">
        <v>1</v>
      </c>
      <c r="G18506" s="1">
        <v>45613.488750000019</v>
      </c>
      <c r="H18506" s="1">
        <v>45613.585127315018</v>
      </c>
      <c r="I18506" t="s">
        <v>14</v>
      </c>
      <c r="J18506">
        <v>0</v>
      </c>
      <c r="K18506" t="s">
        <v>15</v>
      </c>
      <c r="L18506">
        <v>1</v>
      </c>
    </row>
    <row r="18507" spans="1:12" x14ac:dyDescent="0.2">
      <c r="A18507" t="s">
        <v>20723</v>
      </c>
      <c r="B18507" t="s">
        <v>72</v>
      </c>
      <c r="C18507">
        <v>2</v>
      </c>
      <c r="D18507">
        <v>1</v>
      </c>
      <c r="E18507">
        <v>10000</v>
      </c>
      <c r="F18507">
        <v>0</v>
      </c>
      <c r="G18507" s="1">
        <v>45613.491192118265</v>
      </c>
      <c r="H18507" s="1">
        <v>45613.491203703918</v>
      </c>
      <c r="I18507" t="s">
        <v>14</v>
      </c>
      <c r="J18507">
        <v>0</v>
      </c>
      <c r="K18507" t="s">
        <v>15</v>
      </c>
      <c r="L18507">
        <v>1</v>
      </c>
    </row>
    <row r="18508" spans="1:12" x14ac:dyDescent="0.2">
      <c r="A18508" t="s">
        <v>20724</v>
      </c>
      <c r="B18508" t="s">
        <v>20725</v>
      </c>
      <c r="C18508">
        <v>2</v>
      </c>
      <c r="D18508">
        <v>2</v>
      </c>
      <c r="E18508">
        <v>15000</v>
      </c>
      <c r="F18508">
        <v>0</v>
      </c>
      <c r="G18508" s="1">
        <v>45613.496238402557</v>
      </c>
      <c r="H18508" s="1">
        <v>45613.496238414198</v>
      </c>
      <c r="I18508" t="s">
        <v>14</v>
      </c>
      <c r="J18508">
        <v>2</v>
      </c>
      <c r="K18508" t="s">
        <v>15</v>
      </c>
      <c r="L18508">
        <v>2</v>
      </c>
    </row>
    <row r="18509" spans="1:12" x14ac:dyDescent="0.2">
      <c r="A18509" t="s">
        <v>20726</v>
      </c>
      <c r="B18509" t="s">
        <v>72</v>
      </c>
      <c r="C18509">
        <v>2</v>
      </c>
      <c r="D18509">
        <v>1</v>
      </c>
      <c r="E18509">
        <v>40000</v>
      </c>
      <c r="F18509">
        <v>0</v>
      </c>
      <c r="G18509" s="1">
        <v>45613.499189815018</v>
      </c>
      <c r="H18509" s="1">
        <v>45613.499189815018</v>
      </c>
      <c r="I18509" t="s">
        <v>14</v>
      </c>
      <c r="J18509">
        <v>0</v>
      </c>
      <c r="K18509" t="s">
        <v>15</v>
      </c>
      <c r="L18509">
        <v>1</v>
      </c>
    </row>
    <row r="18510" spans="1:12" x14ac:dyDescent="0.2">
      <c r="A18510" t="s">
        <v>20727</v>
      </c>
      <c r="B18510" t="s">
        <v>72</v>
      </c>
      <c r="C18510">
        <v>1</v>
      </c>
      <c r="D18510">
        <v>1</v>
      </c>
      <c r="E18510">
        <v>54000</v>
      </c>
      <c r="F18510">
        <v>2</v>
      </c>
      <c r="G18510" s="1">
        <v>45613.512384236325</v>
      </c>
      <c r="H18510" s="1">
        <v>45613.585150463041</v>
      </c>
      <c r="I18510" t="s">
        <v>14</v>
      </c>
      <c r="J18510">
        <v>0</v>
      </c>
      <c r="K18510" t="s">
        <v>15</v>
      </c>
      <c r="L18510">
        <v>1</v>
      </c>
    </row>
    <row r="18511" spans="1:12" x14ac:dyDescent="0.2">
      <c r="A18511" t="s">
        <v>20728</v>
      </c>
      <c r="B18511" t="s">
        <v>72</v>
      </c>
      <c r="C18511">
        <v>1</v>
      </c>
      <c r="D18511">
        <v>1</v>
      </c>
      <c r="E18511">
        <v>100000</v>
      </c>
      <c r="F18511">
        <v>4</v>
      </c>
      <c r="G18511" s="1">
        <v>45613.518414340448</v>
      </c>
      <c r="H18511" s="1">
        <v>45613.585208333563</v>
      </c>
      <c r="I18511" t="s">
        <v>14</v>
      </c>
      <c r="J18511">
        <v>0</v>
      </c>
      <c r="K18511" t="s">
        <v>15</v>
      </c>
      <c r="L18511">
        <v>1</v>
      </c>
    </row>
    <row r="18512" spans="1:12" x14ac:dyDescent="0.2">
      <c r="A18512" t="s">
        <v>20729</v>
      </c>
      <c r="B18512" t="s">
        <v>72</v>
      </c>
      <c r="C18512">
        <v>1</v>
      </c>
      <c r="D18512">
        <v>1</v>
      </c>
      <c r="E18512">
        <v>10000</v>
      </c>
      <c r="F18512">
        <v>4</v>
      </c>
      <c r="G18512" s="1">
        <v>45613.518611111213</v>
      </c>
      <c r="H18512" s="1">
        <v>45613.518611111213</v>
      </c>
      <c r="I18512" t="s">
        <v>14</v>
      </c>
      <c r="J18512">
        <v>0</v>
      </c>
      <c r="K18512" t="s">
        <v>20728</v>
      </c>
      <c r="L18512">
        <v>1</v>
      </c>
    </row>
    <row r="18513" spans="1:12" x14ac:dyDescent="0.2">
      <c r="A18513" t="s">
        <v>20730</v>
      </c>
      <c r="B18513" t="s">
        <v>72</v>
      </c>
      <c r="C18513">
        <v>1</v>
      </c>
      <c r="D18513">
        <v>1</v>
      </c>
      <c r="E18513">
        <v>20000</v>
      </c>
      <c r="F18513">
        <v>5</v>
      </c>
      <c r="G18513" s="1">
        <v>45613.537118032575</v>
      </c>
      <c r="H18513" s="1">
        <v>45613.585243055597</v>
      </c>
      <c r="I18513" t="s">
        <v>14</v>
      </c>
      <c r="J18513">
        <v>0</v>
      </c>
      <c r="K18513" t="s">
        <v>15</v>
      </c>
      <c r="L18513">
        <v>1</v>
      </c>
    </row>
    <row r="18514" spans="1:12" x14ac:dyDescent="0.2">
      <c r="A18514" t="s">
        <v>20731</v>
      </c>
      <c r="B18514" t="s">
        <v>72</v>
      </c>
      <c r="C18514">
        <v>1</v>
      </c>
      <c r="D18514">
        <v>1</v>
      </c>
      <c r="E18514">
        <v>50000</v>
      </c>
      <c r="F18514">
        <v>2</v>
      </c>
      <c r="G18514" s="1">
        <v>45613.559050926007</v>
      </c>
      <c r="H18514" s="1">
        <v>45613.559050926007</v>
      </c>
      <c r="I18514" t="s">
        <v>14</v>
      </c>
      <c r="J18514">
        <v>0</v>
      </c>
      <c r="K18514" t="s">
        <v>20727</v>
      </c>
      <c r="L18514">
        <v>1</v>
      </c>
    </row>
    <row r="18515" spans="1:12" x14ac:dyDescent="0.2">
      <c r="A18515" t="s">
        <v>20732</v>
      </c>
      <c r="B18515" t="s">
        <v>72</v>
      </c>
      <c r="C18515">
        <v>2</v>
      </c>
      <c r="D18515">
        <v>1</v>
      </c>
      <c r="E18515">
        <v>100000</v>
      </c>
      <c r="F18515">
        <v>0</v>
      </c>
      <c r="G18515" s="1">
        <v>45613.562407407444</v>
      </c>
      <c r="H18515" s="1">
        <v>45613.562418969814</v>
      </c>
      <c r="I18515" t="s">
        <v>14</v>
      </c>
      <c r="J18515">
        <v>0</v>
      </c>
      <c r="K18515" t="s">
        <v>15</v>
      </c>
      <c r="L18515">
        <v>1</v>
      </c>
    </row>
    <row r="18516" spans="1:12" x14ac:dyDescent="0.2">
      <c r="A18516" t="s">
        <v>20733</v>
      </c>
      <c r="B18516" t="s">
        <v>72</v>
      </c>
      <c r="C18516">
        <v>2</v>
      </c>
      <c r="D18516">
        <v>1</v>
      </c>
      <c r="E18516">
        <v>9000</v>
      </c>
      <c r="F18516">
        <v>0</v>
      </c>
      <c r="G18516" s="1">
        <v>45613.563344907481</v>
      </c>
      <c r="H18516" s="1">
        <v>45613.563344907481</v>
      </c>
      <c r="I18516" t="s">
        <v>14</v>
      </c>
      <c r="J18516">
        <v>0</v>
      </c>
      <c r="K18516" t="s">
        <v>15</v>
      </c>
      <c r="L18516">
        <v>1</v>
      </c>
    </row>
    <row r="18517" spans="1:12" x14ac:dyDescent="0.2">
      <c r="A18517" t="s">
        <v>20734</v>
      </c>
      <c r="B18517" t="s">
        <v>72</v>
      </c>
      <c r="C18517">
        <v>1</v>
      </c>
      <c r="D18517">
        <v>1</v>
      </c>
      <c r="E18517">
        <v>8000</v>
      </c>
      <c r="F18517">
        <v>2</v>
      </c>
      <c r="G18517" s="1">
        <v>45613.564409699291</v>
      </c>
      <c r="H18517" s="1">
        <v>45613.564409710467</v>
      </c>
      <c r="I18517" t="s">
        <v>14</v>
      </c>
      <c r="J18517">
        <v>0</v>
      </c>
      <c r="K18517" t="s">
        <v>20727</v>
      </c>
      <c r="L18517">
        <v>1</v>
      </c>
    </row>
    <row r="18518" spans="1:12" x14ac:dyDescent="0.2">
      <c r="A18518" t="s">
        <v>20735</v>
      </c>
      <c r="B18518" t="s">
        <v>20736</v>
      </c>
      <c r="C18518">
        <v>2</v>
      </c>
      <c r="D18518">
        <v>2</v>
      </c>
      <c r="E18518">
        <v>14000</v>
      </c>
      <c r="F18518">
        <v>0</v>
      </c>
      <c r="G18518" s="1">
        <v>45613.581689815037</v>
      </c>
      <c r="H18518" s="1">
        <v>45613.581689815037</v>
      </c>
      <c r="I18518" t="s">
        <v>14</v>
      </c>
      <c r="J18518">
        <v>2</v>
      </c>
      <c r="K18518" t="s">
        <v>15</v>
      </c>
      <c r="L18518">
        <v>2</v>
      </c>
    </row>
    <row r="18519" spans="1:12" x14ac:dyDescent="0.2">
      <c r="A18519" t="s">
        <v>20737</v>
      </c>
      <c r="B18519" t="s">
        <v>72</v>
      </c>
      <c r="C18519">
        <v>2</v>
      </c>
      <c r="D18519">
        <v>1</v>
      </c>
      <c r="E18519">
        <v>20000</v>
      </c>
      <c r="F18519">
        <v>0</v>
      </c>
      <c r="G18519" s="1">
        <v>45613.582152777817</v>
      </c>
      <c r="H18519" s="1">
        <v>45613.582152777817</v>
      </c>
      <c r="I18519" t="s">
        <v>14</v>
      </c>
      <c r="J18519">
        <v>0</v>
      </c>
      <c r="K18519" t="s">
        <v>15</v>
      </c>
      <c r="L18519">
        <v>1</v>
      </c>
    </row>
    <row r="18520" spans="1:12" x14ac:dyDescent="0.2">
      <c r="A18520" t="s">
        <v>20738</v>
      </c>
      <c r="B18520" t="s">
        <v>72</v>
      </c>
      <c r="C18520">
        <v>1</v>
      </c>
      <c r="D18520">
        <v>1</v>
      </c>
      <c r="E18520">
        <v>50000</v>
      </c>
      <c r="F18520">
        <v>1</v>
      </c>
      <c r="G18520" s="1">
        <v>45613.585821759421</v>
      </c>
      <c r="H18520" s="1">
        <v>45613.676168969832</v>
      </c>
      <c r="I18520" t="s">
        <v>14</v>
      </c>
      <c r="J18520">
        <v>0</v>
      </c>
      <c r="K18520" t="s">
        <v>15</v>
      </c>
      <c r="L18520">
        <v>1</v>
      </c>
    </row>
    <row r="18521" spans="1:12" x14ac:dyDescent="0.2">
      <c r="A18521" t="s">
        <v>20739</v>
      </c>
      <c r="B18521" t="s">
        <v>72</v>
      </c>
      <c r="C18521">
        <v>1</v>
      </c>
      <c r="D18521">
        <v>1</v>
      </c>
      <c r="E18521">
        <v>20000</v>
      </c>
      <c r="F18521">
        <v>2</v>
      </c>
      <c r="G18521" s="1">
        <v>45613.600000000093</v>
      </c>
      <c r="H18521" s="1">
        <v>45613.676192117855</v>
      </c>
      <c r="I18521" t="s">
        <v>14</v>
      </c>
      <c r="J18521">
        <v>0</v>
      </c>
      <c r="K18521" t="s">
        <v>15</v>
      </c>
      <c r="L18521">
        <v>1</v>
      </c>
    </row>
    <row r="18522" spans="1:12" x14ac:dyDescent="0.2">
      <c r="A18522" t="s">
        <v>20740</v>
      </c>
      <c r="B18522" t="s">
        <v>72</v>
      </c>
      <c r="C18522">
        <v>2</v>
      </c>
      <c r="D18522">
        <v>1</v>
      </c>
      <c r="E18522">
        <v>18000</v>
      </c>
      <c r="F18522">
        <v>0</v>
      </c>
      <c r="G18522" s="1">
        <v>45613.609120347071</v>
      </c>
      <c r="H18522" s="1">
        <v>45613.609120358713</v>
      </c>
      <c r="I18522" t="s">
        <v>14</v>
      </c>
      <c r="J18522">
        <v>0</v>
      </c>
      <c r="K18522" t="s">
        <v>15</v>
      </c>
      <c r="L18522">
        <v>1</v>
      </c>
    </row>
    <row r="18523" spans="1:12" x14ac:dyDescent="0.2">
      <c r="A18523" t="s">
        <v>20741</v>
      </c>
      <c r="B18523" t="s">
        <v>72</v>
      </c>
      <c r="C18523">
        <v>1</v>
      </c>
      <c r="D18523">
        <v>2</v>
      </c>
      <c r="E18523">
        <v>63000</v>
      </c>
      <c r="F18523">
        <v>4</v>
      </c>
      <c r="G18523" s="1">
        <v>45613.618032407481</v>
      </c>
      <c r="H18523" s="1">
        <v>45613.676261562388</v>
      </c>
      <c r="I18523" t="s">
        <v>14</v>
      </c>
      <c r="J18523">
        <v>0</v>
      </c>
      <c r="K18523" t="s">
        <v>15</v>
      </c>
      <c r="L18523">
        <v>1</v>
      </c>
    </row>
    <row r="18524" spans="1:12" x14ac:dyDescent="0.2">
      <c r="A18524" t="s">
        <v>20742</v>
      </c>
      <c r="B18524" t="s">
        <v>72</v>
      </c>
      <c r="C18524">
        <v>1</v>
      </c>
      <c r="D18524">
        <v>1</v>
      </c>
      <c r="E18524">
        <v>50000</v>
      </c>
      <c r="F18524">
        <v>1</v>
      </c>
      <c r="G18524" s="1">
        <v>45613.632384235971</v>
      </c>
      <c r="H18524" s="1">
        <v>45613.632384247612</v>
      </c>
      <c r="I18524" t="s">
        <v>14</v>
      </c>
      <c r="J18524">
        <v>0</v>
      </c>
      <c r="K18524" t="s">
        <v>20738</v>
      </c>
      <c r="L18524">
        <v>1</v>
      </c>
    </row>
    <row r="18525" spans="1:12" x14ac:dyDescent="0.2">
      <c r="A18525" t="s">
        <v>20743</v>
      </c>
      <c r="B18525" t="s">
        <v>72</v>
      </c>
      <c r="C18525">
        <v>1</v>
      </c>
      <c r="D18525">
        <v>2</v>
      </c>
      <c r="E18525">
        <v>12000</v>
      </c>
      <c r="F18525">
        <v>4</v>
      </c>
      <c r="G18525" s="1">
        <v>45613.632719907444</v>
      </c>
      <c r="H18525" s="1">
        <v>45613.632719907444</v>
      </c>
      <c r="I18525" t="s">
        <v>14</v>
      </c>
      <c r="J18525">
        <v>0</v>
      </c>
      <c r="K18525" t="s">
        <v>20741</v>
      </c>
      <c r="L18525">
        <v>1</v>
      </c>
    </row>
    <row r="18526" spans="1:12" x14ac:dyDescent="0.2">
      <c r="A18526" t="s">
        <v>20744</v>
      </c>
      <c r="B18526" t="s">
        <v>72</v>
      </c>
      <c r="C18526">
        <v>1</v>
      </c>
      <c r="D18526">
        <v>1</v>
      </c>
      <c r="E18526">
        <v>83000</v>
      </c>
      <c r="F18526">
        <v>5</v>
      </c>
      <c r="G18526" s="1">
        <v>45613.645937500056</v>
      </c>
      <c r="H18526" s="1">
        <v>45613.6762731364</v>
      </c>
      <c r="I18526" t="s">
        <v>14</v>
      </c>
      <c r="J18526">
        <v>0</v>
      </c>
      <c r="K18526" t="s">
        <v>15</v>
      </c>
      <c r="L18526">
        <v>1</v>
      </c>
    </row>
    <row r="18527" spans="1:12" x14ac:dyDescent="0.2">
      <c r="A18527" t="s">
        <v>20745</v>
      </c>
      <c r="B18527" t="s">
        <v>72</v>
      </c>
      <c r="C18527">
        <v>1</v>
      </c>
      <c r="D18527">
        <v>2</v>
      </c>
      <c r="E18527">
        <v>5000</v>
      </c>
      <c r="F18527">
        <v>3</v>
      </c>
      <c r="G18527" s="1">
        <v>45613.657233784907</v>
      </c>
      <c r="H18527" s="1">
        <v>45613.676238426007</v>
      </c>
      <c r="I18527" t="s">
        <v>14</v>
      </c>
      <c r="J18527">
        <v>0</v>
      </c>
      <c r="K18527" t="s">
        <v>15</v>
      </c>
      <c r="L18527">
        <v>1</v>
      </c>
    </row>
    <row r="18528" spans="1:12" x14ac:dyDescent="0.2">
      <c r="A18528" t="s">
        <v>20746</v>
      </c>
      <c r="B18528" t="s">
        <v>72</v>
      </c>
      <c r="C18528">
        <v>2</v>
      </c>
      <c r="D18528">
        <v>1</v>
      </c>
      <c r="E18528">
        <v>28000</v>
      </c>
      <c r="F18528">
        <v>0</v>
      </c>
      <c r="G18528" s="1">
        <v>45613.660057847388</v>
      </c>
      <c r="H18528" s="1">
        <v>45613.660057858564</v>
      </c>
      <c r="I18528" t="s">
        <v>14</v>
      </c>
      <c r="J18528">
        <v>0</v>
      </c>
      <c r="K18528" t="s">
        <v>15</v>
      </c>
      <c r="L18528">
        <v>1</v>
      </c>
    </row>
    <row r="18529" spans="1:12" x14ac:dyDescent="0.2">
      <c r="A18529" t="s">
        <v>20747</v>
      </c>
      <c r="B18529" t="s">
        <v>72</v>
      </c>
      <c r="C18529">
        <v>2</v>
      </c>
      <c r="D18529">
        <v>1</v>
      </c>
      <c r="E18529">
        <v>22000</v>
      </c>
      <c r="F18529">
        <v>0</v>
      </c>
      <c r="G18529" s="1">
        <v>45613.665937500075</v>
      </c>
      <c r="H18529" s="1">
        <v>45613.665937500075</v>
      </c>
      <c r="I18529" t="s">
        <v>14</v>
      </c>
      <c r="J18529">
        <v>0</v>
      </c>
      <c r="K18529" t="s">
        <v>15</v>
      </c>
      <c r="L18529">
        <v>1</v>
      </c>
    </row>
    <row r="18530" spans="1:12" x14ac:dyDescent="0.2">
      <c r="A18530" t="s">
        <v>20748</v>
      </c>
      <c r="B18530" t="s">
        <v>72</v>
      </c>
      <c r="C18530">
        <v>1</v>
      </c>
      <c r="D18530">
        <v>1</v>
      </c>
      <c r="E18530">
        <v>60000</v>
      </c>
      <c r="F18530">
        <v>2</v>
      </c>
      <c r="G18530" s="1">
        <v>45613.67111108778</v>
      </c>
      <c r="H18530" s="1">
        <v>45613.671111099422</v>
      </c>
      <c r="I18530" t="s">
        <v>14</v>
      </c>
      <c r="J18530">
        <v>0</v>
      </c>
      <c r="K18530" t="s">
        <v>20739</v>
      </c>
      <c r="L18530">
        <v>1</v>
      </c>
    </row>
    <row r="18531" spans="1:12" x14ac:dyDescent="0.2">
      <c r="A18531" t="s">
        <v>20749</v>
      </c>
      <c r="B18531" t="s">
        <v>72</v>
      </c>
      <c r="C18531">
        <v>1</v>
      </c>
      <c r="D18531">
        <v>1</v>
      </c>
      <c r="E18531">
        <v>37000</v>
      </c>
      <c r="F18531">
        <v>1</v>
      </c>
      <c r="G18531" s="1">
        <v>45613.678321735933</v>
      </c>
      <c r="H18531" s="1">
        <v>45613.765405081213</v>
      </c>
      <c r="I18531" t="s">
        <v>14</v>
      </c>
      <c r="J18531">
        <v>0</v>
      </c>
      <c r="K18531" t="s">
        <v>15</v>
      </c>
      <c r="L18531">
        <v>1</v>
      </c>
    </row>
    <row r="18532" spans="1:12" x14ac:dyDescent="0.2">
      <c r="A18532" t="s">
        <v>20750</v>
      </c>
      <c r="B18532" t="s">
        <v>72</v>
      </c>
      <c r="C18532">
        <v>1</v>
      </c>
      <c r="D18532">
        <v>1</v>
      </c>
      <c r="E18532">
        <v>30000</v>
      </c>
      <c r="F18532">
        <v>2</v>
      </c>
      <c r="G18532" s="1">
        <v>45613.68614581041</v>
      </c>
      <c r="H18532" s="1">
        <v>45613.765428240877</v>
      </c>
      <c r="I18532" t="s">
        <v>14</v>
      </c>
      <c r="J18532">
        <v>0</v>
      </c>
      <c r="K18532" t="s">
        <v>15</v>
      </c>
      <c r="L18532">
        <v>1</v>
      </c>
    </row>
    <row r="18533" spans="1:12" x14ac:dyDescent="0.2">
      <c r="A18533" t="s">
        <v>20751</v>
      </c>
      <c r="B18533" t="s">
        <v>72</v>
      </c>
      <c r="C18533">
        <v>2</v>
      </c>
      <c r="D18533">
        <v>1</v>
      </c>
      <c r="E18533">
        <v>20000</v>
      </c>
      <c r="F18533">
        <v>0</v>
      </c>
      <c r="G18533" s="1">
        <v>45613.690289340448</v>
      </c>
      <c r="H18533" s="1">
        <v>45613.690289340448</v>
      </c>
      <c r="I18533" t="s">
        <v>14</v>
      </c>
      <c r="J18533">
        <v>0</v>
      </c>
      <c r="K18533" t="s">
        <v>15</v>
      </c>
      <c r="L18533">
        <v>1</v>
      </c>
    </row>
    <row r="18534" spans="1:12" x14ac:dyDescent="0.2">
      <c r="A18534" t="s">
        <v>20752</v>
      </c>
      <c r="B18534" t="s">
        <v>72</v>
      </c>
      <c r="C18534">
        <v>2</v>
      </c>
      <c r="D18534">
        <v>1</v>
      </c>
      <c r="E18534">
        <v>7000</v>
      </c>
      <c r="F18534">
        <v>0</v>
      </c>
      <c r="G18534" s="1">
        <v>45613.691203680355</v>
      </c>
      <c r="H18534" s="1">
        <v>45613.691203691997</v>
      </c>
      <c r="I18534" t="s">
        <v>14</v>
      </c>
      <c r="J18534">
        <v>0</v>
      </c>
      <c r="K18534" t="s">
        <v>15</v>
      </c>
      <c r="L18534">
        <v>1</v>
      </c>
    </row>
    <row r="18535" spans="1:12" x14ac:dyDescent="0.2">
      <c r="A18535" t="s">
        <v>20753</v>
      </c>
      <c r="B18535" t="s">
        <v>72</v>
      </c>
      <c r="C18535">
        <v>1</v>
      </c>
      <c r="D18535">
        <v>1</v>
      </c>
      <c r="E18535">
        <v>52000</v>
      </c>
      <c r="F18535">
        <v>5</v>
      </c>
      <c r="G18535" s="1">
        <v>45613.69238425931</v>
      </c>
      <c r="H18535" s="1">
        <v>45613.76549768541</v>
      </c>
      <c r="I18535" t="s">
        <v>14</v>
      </c>
      <c r="J18535">
        <v>0</v>
      </c>
      <c r="K18535" t="s">
        <v>15</v>
      </c>
      <c r="L18535">
        <v>1</v>
      </c>
    </row>
    <row r="18536" spans="1:12" x14ac:dyDescent="0.2">
      <c r="A18536" t="s">
        <v>20754</v>
      </c>
      <c r="B18536" t="s">
        <v>72</v>
      </c>
      <c r="C18536">
        <v>1</v>
      </c>
      <c r="D18536">
        <v>1</v>
      </c>
      <c r="E18536">
        <v>59000</v>
      </c>
      <c r="F18536">
        <v>4</v>
      </c>
      <c r="G18536" s="1">
        <v>45613.706689815037</v>
      </c>
      <c r="H18536" s="1">
        <v>45613.76547452528</v>
      </c>
      <c r="I18536" t="s">
        <v>14</v>
      </c>
      <c r="J18536">
        <v>0</v>
      </c>
      <c r="K18536" t="s">
        <v>15</v>
      </c>
      <c r="L18536">
        <v>1</v>
      </c>
    </row>
    <row r="18537" spans="1:12" x14ac:dyDescent="0.2">
      <c r="A18537" t="s">
        <v>20755</v>
      </c>
      <c r="B18537" t="s">
        <v>72</v>
      </c>
      <c r="C18537">
        <v>1</v>
      </c>
      <c r="D18537">
        <v>1</v>
      </c>
      <c r="E18537">
        <v>50000</v>
      </c>
      <c r="F18537">
        <v>6</v>
      </c>
      <c r="G18537" s="1">
        <v>45613.711539328564</v>
      </c>
      <c r="H18537" s="1">
        <v>45613.765520833433</v>
      </c>
      <c r="I18537" t="s">
        <v>14</v>
      </c>
      <c r="J18537">
        <v>0</v>
      </c>
      <c r="K18537" t="s">
        <v>15</v>
      </c>
      <c r="L18537">
        <v>1</v>
      </c>
    </row>
    <row r="18538" spans="1:12" x14ac:dyDescent="0.2">
      <c r="A18538" t="s">
        <v>20756</v>
      </c>
      <c r="B18538" t="s">
        <v>72</v>
      </c>
      <c r="C18538">
        <v>1</v>
      </c>
      <c r="D18538">
        <v>1</v>
      </c>
      <c r="E18538">
        <v>100000</v>
      </c>
      <c r="F18538">
        <v>1</v>
      </c>
      <c r="G18538" s="1">
        <v>45613.739212939981</v>
      </c>
      <c r="H18538" s="1">
        <v>45613.739212951157</v>
      </c>
      <c r="I18538" t="s">
        <v>14</v>
      </c>
      <c r="J18538">
        <v>0</v>
      </c>
      <c r="K18538" t="s">
        <v>20749</v>
      </c>
      <c r="L18538">
        <v>1</v>
      </c>
    </row>
    <row r="18539" spans="1:12" x14ac:dyDescent="0.2">
      <c r="A18539" t="s">
        <v>20757</v>
      </c>
      <c r="B18539" t="s">
        <v>72</v>
      </c>
      <c r="C18539">
        <v>1</v>
      </c>
      <c r="D18539">
        <v>1</v>
      </c>
      <c r="E18539">
        <v>6000</v>
      </c>
      <c r="F18539">
        <v>2</v>
      </c>
      <c r="G18539" s="1">
        <v>45613.743287037127</v>
      </c>
      <c r="H18539" s="1">
        <v>45613.743287037127</v>
      </c>
      <c r="I18539" t="s">
        <v>14</v>
      </c>
      <c r="J18539">
        <v>0</v>
      </c>
      <c r="K18539" t="s">
        <v>20750</v>
      </c>
      <c r="L18539">
        <v>1</v>
      </c>
    </row>
    <row r="18540" spans="1:12" x14ac:dyDescent="0.2">
      <c r="A18540" t="s">
        <v>20758</v>
      </c>
      <c r="B18540" t="s">
        <v>72</v>
      </c>
      <c r="C18540">
        <v>1</v>
      </c>
      <c r="D18540">
        <v>1</v>
      </c>
      <c r="E18540">
        <v>36000</v>
      </c>
      <c r="F18540">
        <v>3</v>
      </c>
      <c r="G18540" s="1">
        <v>45613.74431712972</v>
      </c>
      <c r="H18540" s="1">
        <v>45613.765451388899</v>
      </c>
      <c r="I18540" t="s">
        <v>14</v>
      </c>
      <c r="J18540">
        <v>0</v>
      </c>
      <c r="K18540" t="s">
        <v>15</v>
      </c>
      <c r="L18540">
        <v>1</v>
      </c>
    </row>
    <row r="18541" spans="1:12" x14ac:dyDescent="0.2">
      <c r="A18541" t="s">
        <v>20759</v>
      </c>
      <c r="B18541" t="s">
        <v>72</v>
      </c>
      <c r="C18541">
        <v>2</v>
      </c>
      <c r="D18541">
        <v>1</v>
      </c>
      <c r="E18541">
        <v>50000</v>
      </c>
      <c r="F18541">
        <v>0</v>
      </c>
      <c r="G18541" s="1">
        <v>45613.745254629757</v>
      </c>
      <c r="H18541" s="1">
        <v>45613.745254629757</v>
      </c>
      <c r="I18541" t="s">
        <v>14</v>
      </c>
      <c r="J18541">
        <v>0</v>
      </c>
      <c r="K18541" t="s">
        <v>15</v>
      </c>
      <c r="L18541">
        <v>1</v>
      </c>
    </row>
    <row r="18542" spans="1:12" x14ac:dyDescent="0.2">
      <c r="A18542" t="s">
        <v>20760</v>
      </c>
      <c r="B18542" t="s">
        <v>72</v>
      </c>
      <c r="C18542">
        <v>1</v>
      </c>
      <c r="D18542">
        <v>1</v>
      </c>
      <c r="E18542">
        <v>15000</v>
      </c>
      <c r="F18542">
        <v>4</v>
      </c>
      <c r="G18542" s="1">
        <v>45613.746365740895</v>
      </c>
      <c r="H18542" s="1">
        <v>45613.746365740895</v>
      </c>
      <c r="I18542" t="s">
        <v>14</v>
      </c>
      <c r="J18542">
        <v>0</v>
      </c>
      <c r="K18542" t="s">
        <v>20754</v>
      </c>
      <c r="L18542">
        <v>1</v>
      </c>
    </row>
    <row r="18543" spans="1:12" x14ac:dyDescent="0.2">
      <c r="A18543" t="s">
        <v>20761</v>
      </c>
      <c r="B18543" t="s">
        <v>72</v>
      </c>
      <c r="C18543">
        <v>1</v>
      </c>
      <c r="D18543">
        <v>1</v>
      </c>
      <c r="E18543">
        <v>100000</v>
      </c>
      <c r="F18543">
        <v>5</v>
      </c>
      <c r="G18543" s="1">
        <v>45613.749641203787</v>
      </c>
      <c r="H18543" s="1">
        <v>45613.749641203787</v>
      </c>
      <c r="I18543" t="s">
        <v>14</v>
      </c>
      <c r="J18543">
        <v>0</v>
      </c>
      <c r="K18543" t="s">
        <v>20753</v>
      </c>
      <c r="L18543">
        <v>1</v>
      </c>
    </row>
    <row r="18544" spans="1:12" x14ac:dyDescent="0.2">
      <c r="A18544" t="s">
        <v>20762</v>
      </c>
      <c r="B18544" t="s">
        <v>72</v>
      </c>
      <c r="C18544">
        <v>1</v>
      </c>
      <c r="D18544">
        <v>1</v>
      </c>
      <c r="E18544">
        <v>8000</v>
      </c>
      <c r="F18544">
        <v>6</v>
      </c>
      <c r="G18544" s="1">
        <v>45613.75758099556</v>
      </c>
      <c r="H18544" s="1">
        <v>45613.757581006736</v>
      </c>
      <c r="I18544" t="s">
        <v>14</v>
      </c>
      <c r="J18544">
        <v>0</v>
      </c>
      <c r="K18544" t="s">
        <v>20755</v>
      </c>
      <c r="L18544">
        <v>1</v>
      </c>
    </row>
    <row r="18545" spans="1:12" x14ac:dyDescent="0.2">
      <c r="A18545" t="s">
        <v>20763</v>
      </c>
      <c r="B18545" t="s">
        <v>72</v>
      </c>
      <c r="C18545">
        <v>1</v>
      </c>
      <c r="D18545">
        <v>1</v>
      </c>
      <c r="E18545">
        <v>18000</v>
      </c>
      <c r="F18545">
        <v>6</v>
      </c>
      <c r="G18545" s="1">
        <v>45613.75898148166</v>
      </c>
      <c r="H18545" s="1">
        <v>45613.758993055671</v>
      </c>
      <c r="I18545" t="s">
        <v>14</v>
      </c>
      <c r="J18545">
        <v>0</v>
      </c>
      <c r="K18545" t="s">
        <v>20755</v>
      </c>
      <c r="L18545">
        <v>1</v>
      </c>
    </row>
    <row r="18546" spans="1:12" x14ac:dyDescent="0.2">
      <c r="A18546" t="s">
        <v>20764</v>
      </c>
      <c r="B18546" t="s">
        <v>10005</v>
      </c>
      <c r="C18546">
        <v>2</v>
      </c>
      <c r="D18546">
        <v>1</v>
      </c>
      <c r="E18546">
        <v>10000</v>
      </c>
      <c r="F18546">
        <v>0</v>
      </c>
      <c r="G18546" s="1">
        <v>45613.761817129795</v>
      </c>
      <c r="H18546" s="1">
        <v>45613.761817129795</v>
      </c>
      <c r="I18546" t="s">
        <v>14</v>
      </c>
      <c r="J18546">
        <v>0</v>
      </c>
      <c r="K18546" t="s">
        <v>15</v>
      </c>
      <c r="L18546">
        <v>1</v>
      </c>
    </row>
    <row r="18547" spans="1:12" x14ac:dyDescent="0.2">
      <c r="A18547" t="s">
        <v>20765</v>
      </c>
      <c r="B18547" t="s">
        <v>72</v>
      </c>
      <c r="C18547">
        <v>2</v>
      </c>
      <c r="D18547">
        <v>1</v>
      </c>
      <c r="E18547">
        <v>4000</v>
      </c>
      <c r="F18547">
        <v>0</v>
      </c>
      <c r="G18547" s="1">
        <v>45613.767997685354</v>
      </c>
      <c r="H18547" s="1">
        <v>45613.767997685354</v>
      </c>
      <c r="I18547" t="s">
        <v>14</v>
      </c>
      <c r="J18547">
        <v>0</v>
      </c>
      <c r="K18547" t="s">
        <v>15</v>
      </c>
      <c r="L18547">
        <v>1</v>
      </c>
    </row>
    <row r="18548" spans="1:12" x14ac:dyDescent="0.2">
      <c r="A18548" t="s">
        <v>20766</v>
      </c>
      <c r="B18548" t="s">
        <v>72</v>
      </c>
      <c r="C18548">
        <v>1</v>
      </c>
      <c r="D18548">
        <v>1</v>
      </c>
      <c r="E18548">
        <v>50000</v>
      </c>
      <c r="F18548">
        <v>1</v>
      </c>
      <c r="G18548" s="1">
        <v>45613.769629629795</v>
      </c>
      <c r="H18548" s="1">
        <v>45613.826944432687</v>
      </c>
      <c r="I18548" t="s">
        <v>14</v>
      </c>
      <c r="J18548">
        <v>0</v>
      </c>
      <c r="K18548" t="s">
        <v>15</v>
      </c>
      <c r="L18548">
        <v>1</v>
      </c>
    </row>
    <row r="18549" spans="1:12" x14ac:dyDescent="0.2">
      <c r="A18549" t="s">
        <v>20767</v>
      </c>
      <c r="B18549" t="s">
        <v>72</v>
      </c>
      <c r="C18549">
        <v>2</v>
      </c>
      <c r="D18549">
        <v>1</v>
      </c>
      <c r="E18549">
        <v>10000</v>
      </c>
      <c r="F18549">
        <v>0</v>
      </c>
      <c r="G18549" s="1">
        <v>45613.771331007127</v>
      </c>
      <c r="H18549" s="1">
        <v>45613.771331007127</v>
      </c>
      <c r="I18549" t="s">
        <v>14</v>
      </c>
      <c r="J18549">
        <v>0</v>
      </c>
      <c r="K18549" t="s">
        <v>15</v>
      </c>
      <c r="L18549">
        <v>1</v>
      </c>
    </row>
    <row r="18550" spans="1:12" x14ac:dyDescent="0.2">
      <c r="A18550" t="s">
        <v>20768</v>
      </c>
      <c r="B18550" t="s">
        <v>72</v>
      </c>
      <c r="C18550">
        <v>1</v>
      </c>
      <c r="D18550">
        <v>1</v>
      </c>
      <c r="E18550">
        <v>51000</v>
      </c>
      <c r="F18550">
        <v>2</v>
      </c>
      <c r="G18550" s="1">
        <v>45613.773645821959</v>
      </c>
      <c r="H18550" s="1">
        <v>45613.826979166828</v>
      </c>
      <c r="I18550" t="s">
        <v>14</v>
      </c>
      <c r="J18550">
        <v>0</v>
      </c>
      <c r="K18550" t="s">
        <v>15</v>
      </c>
      <c r="L18550">
        <v>1</v>
      </c>
    </row>
    <row r="18551" spans="1:12" x14ac:dyDescent="0.2">
      <c r="A18551" t="s">
        <v>20769</v>
      </c>
      <c r="B18551" t="s">
        <v>72</v>
      </c>
      <c r="C18551">
        <v>1</v>
      </c>
      <c r="D18551">
        <v>1</v>
      </c>
      <c r="E18551">
        <v>100000</v>
      </c>
      <c r="F18551">
        <v>4</v>
      </c>
      <c r="G18551" s="1">
        <v>45613.775810185354</v>
      </c>
      <c r="H18551" s="1">
        <v>45613.82701387722</v>
      </c>
      <c r="I18551" t="s">
        <v>14</v>
      </c>
      <c r="J18551">
        <v>0</v>
      </c>
      <c r="K18551" t="s">
        <v>15</v>
      </c>
      <c r="L18551">
        <v>1</v>
      </c>
    </row>
    <row r="18552" spans="1:12" x14ac:dyDescent="0.2">
      <c r="A18552" t="s">
        <v>20770</v>
      </c>
      <c r="B18552" t="s">
        <v>72</v>
      </c>
      <c r="C18552">
        <v>1</v>
      </c>
      <c r="D18552">
        <v>1</v>
      </c>
      <c r="E18552">
        <v>50000</v>
      </c>
      <c r="F18552">
        <v>1</v>
      </c>
      <c r="G18552" s="1">
        <v>45613.791678229347</v>
      </c>
      <c r="H18552" s="1">
        <v>45613.791678229347</v>
      </c>
      <c r="I18552" t="s">
        <v>14</v>
      </c>
      <c r="J18552">
        <v>0</v>
      </c>
      <c r="K18552" t="s">
        <v>20766</v>
      </c>
      <c r="L18552">
        <v>1</v>
      </c>
    </row>
    <row r="18553" spans="1:12" x14ac:dyDescent="0.2">
      <c r="A18553" t="s">
        <v>20771</v>
      </c>
      <c r="B18553" t="s">
        <v>72</v>
      </c>
      <c r="C18553">
        <v>2</v>
      </c>
      <c r="D18553">
        <v>1</v>
      </c>
      <c r="E18553">
        <v>20000</v>
      </c>
      <c r="F18553">
        <v>0</v>
      </c>
      <c r="G18553" s="1">
        <v>45613.802685185336</v>
      </c>
      <c r="H18553" s="1">
        <v>45613.802685185336</v>
      </c>
      <c r="I18553" t="s">
        <v>14</v>
      </c>
      <c r="J18553">
        <v>0</v>
      </c>
      <c r="K18553" t="s">
        <v>15</v>
      </c>
      <c r="L18553">
        <v>1</v>
      </c>
    </row>
    <row r="18554" spans="1:12" x14ac:dyDescent="0.2">
      <c r="A18554" t="s">
        <v>20772</v>
      </c>
      <c r="B18554" t="s">
        <v>20773</v>
      </c>
      <c r="C18554">
        <v>2</v>
      </c>
      <c r="D18554">
        <v>2</v>
      </c>
      <c r="E18554">
        <v>14000</v>
      </c>
      <c r="F18554">
        <v>0</v>
      </c>
      <c r="G18554" s="1">
        <v>45613.80585648166</v>
      </c>
      <c r="H18554" s="1">
        <v>45613.80585648166</v>
      </c>
      <c r="I18554" t="s">
        <v>14</v>
      </c>
      <c r="J18554">
        <v>2</v>
      </c>
      <c r="K18554" t="s">
        <v>15</v>
      </c>
      <c r="L18554">
        <v>2</v>
      </c>
    </row>
    <row r="18555" spans="1:12" x14ac:dyDescent="0.2">
      <c r="A18555" t="s">
        <v>20774</v>
      </c>
      <c r="B18555" t="s">
        <v>72</v>
      </c>
      <c r="C18555">
        <v>1</v>
      </c>
      <c r="D18555">
        <v>1</v>
      </c>
      <c r="E18555">
        <v>50000</v>
      </c>
      <c r="F18555">
        <v>1</v>
      </c>
      <c r="G18555" s="1">
        <v>45613.809155069292</v>
      </c>
      <c r="H18555" s="1">
        <v>45613.809155080933</v>
      </c>
      <c r="I18555" t="s">
        <v>14</v>
      </c>
      <c r="J18555">
        <v>0</v>
      </c>
      <c r="K18555" t="s">
        <v>20766</v>
      </c>
      <c r="L18555">
        <v>1</v>
      </c>
    </row>
    <row r="18556" spans="1:12" x14ac:dyDescent="0.2">
      <c r="A18556" t="s">
        <v>20775</v>
      </c>
      <c r="B18556" t="s">
        <v>72</v>
      </c>
      <c r="C18556">
        <v>1</v>
      </c>
      <c r="D18556">
        <v>1</v>
      </c>
      <c r="E18556">
        <v>50000</v>
      </c>
      <c r="F18556">
        <v>1</v>
      </c>
      <c r="G18556" s="1">
        <v>45613.81010414334</v>
      </c>
      <c r="H18556" s="1">
        <v>45613.810104154982</v>
      </c>
      <c r="I18556" t="s">
        <v>14</v>
      </c>
      <c r="J18556">
        <v>0</v>
      </c>
      <c r="K18556" t="s">
        <v>20766</v>
      </c>
      <c r="L18556">
        <v>1</v>
      </c>
    </row>
    <row r="18557" spans="1:12" x14ac:dyDescent="0.2">
      <c r="A18557" t="s">
        <v>20776</v>
      </c>
      <c r="B18557" t="s">
        <v>72</v>
      </c>
      <c r="C18557">
        <v>1</v>
      </c>
      <c r="D18557">
        <v>1</v>
      </c>
      <c r="E18557">
        <v>10000</v>
      </c>
      <c r="F18557">
        <v>1</v>
      </c>
      <c r="G18557" s="1">
        <v>45613.81226849556</v>
      </c>
      <c r="H18557" s="1">
        <v>45613.812268506736</v>
      </c>
      <c r="I18557" t="s">
        <v>14</v>
      </c>
      <c r="J18557">
        <v>0</v>
      </c>
      <c r="K18557" t="s">
        <v>20766</v>
      </c>
      <c r="L18557">
        <v>1</v>
      </c>
    </row>
    <row r="18558" spans="1:12" x14ac:dyDescent="0.2">
      <c r="A18558" t="s">
        <v>20777</v>
      </c>
      <c r="B18558" t="s">
        <v>72</v>
      </c>
      <c r="C18558">
        <v>1</v>
      </c>
      <c r="D18558">
        <v>1</v>
      </c>
      <c r="E18558">
        <v>9000</v>
      </c>
      <c r="F18558">
        <v>5</v>
      </c>
      <c r="G18558" s="1">
        <v>45613.825879629701</v>
      </c>
      <c r="H18558" t="s">
        <v>678</v>
      </c>
      <c r="I18558" t="s">
        <v>14</v>
      </c>
      <c r="J18558">
        <v>0</v>
      </c>
      <c r="K18558" t="s">
        <v>15</v>
      </c>
      <c r="L18558">
        <v>1</v>
      </c>
    </row>
    <row r="18559" spans="1:12" x14ac:dyDescent="0.2">
      <c r="A18559" t="s">
        <v>20778</v>
      </c>
      <c r="B18559" t="s">
        <v>20779</v>
      </c>
      <c r="C18559">
        <v>2</v>
      </c>
      <c r="D18559">
        <v>2</v>
      </c>
      <c r="E18559">
        <v>28000</v>
      </c>
      <c r="F18559">
        <v>0</v>
      </c>
      <c r="G18559" s="1">
        <v>45613.832418958191</v>
      </c>
      <c r="H18559" s="1">
        <v>45613.832418969832</v>
      </c>
      <c r="I18559" t="s">
        <v>14</v>
      </c>
      <c r="J18559">
        <v>2</v>
      </c>
      <c r="K18559" t="s">
        <v>15</v>
      </c>
      <c r="L18559">
        <v>2</v>
      </c>
    </row>
    <row r="18560" spans="1:12" x14ac:dyDescent="0.2">
      <c r="A18560" t="s">
        <v>20780</v>
      </c>
      <c r="B18560" t="s">
        <v>72</v>
      </c>
      <c r="C18560">
        <v>2</v>
      </c>
      <c r="D18560">
        <v>1</v>
      </c>
      <c r="E18560">
        <v>20000</v>
      </c>
      <c r="F18560">
        <v>0</v>
      </c>
      <c r="G18560" s="1">
        <v>45613.833240740933</v>
      </c>
      <c r="H18560" s="1">
        <v>45613.833240740933</v>
      </c>
      <c r="I18560" t="s">
        <v>14</v>
      </c>
      <c r="J18560">
        <v>0</v>
      </c>
      <c r="K18560" t="s">
        <v>15</v>
      </c>
      <c r="L18560">
        <v>1</v>
      </c>
    </row>
    <row r="18561" spans="1:12" x14ac:dyDescent="0.2">
      <c r="A18561" t="s">
        <v>20781</v>
      </c>
      <c r="B18561" t="s">
        <v>72</v>
      </c>
      <c r="C18561">
        <v>2</v>
      </c>
      <c r="D18561">
        <v>1</v>
      </c>
      <c r="E18561">
        <v>21000</v>
      </c>
      <c r="F18561">
        <v>0</v>
      </c>
      <c r="G18561" s="1">
        <v>45613.836087963078</v>
      </c>
      <c r="H18561" s="1">
        <v>45613.836087963078</v>
      </c>
      <c r="I18561" t="s">
        <v>14</v>
      </c>
      <c r="J18561">
        <v>0</v>
      </c>
      <c r="K18561" t="s">
        <v>15</v>
      </c>
      <c r="L18561">
        <v>1</v>
      </c>
    </row>
    <row r="18562" spans="1:12" x14ac:dyDescent="0.2">
      <c r="A18562" t="s">
        <v>20782</v>
      </c>
      <c r="B18562" t="s">
        <v>72</v>
      </c>
      <c r="C18562">
        <v>1</v>
      </c>
      <c r="D18562">
        <v>1</v>
      </c>
      <c r="E18562">
        <v>3000</v>
      </c>
      <c r="F18562">
        <v>5</v>
      </c>
      <c r="G18562" s="1">
        <v>45613.848159710877</v>
      </c>
      <c r="H18562" s="1">
        <v>45613.848159710877</v>
      </c>
      <c r="I18562" t="s">
        <v>14</v>
      </c>
      <c r="J18562">
        <v>0</v>
      </c>
      <c r="K18562" t="s">
        <v>20777</v>
      </c>
      <c r="L18562">
        <v>1</v>
      </c>
    </row>
    <row r="18563" spans="1:12" x14ac:dyDescent="0.2">
      <c r="A18563" t="s">
        <v>20783</v>
      </c>
      <c r="B18563" t="s">
        <v>72</v>
      </c>
      <c r="C18563">
        <v>2</v>
      </c>
      <c r="D18563">
        <v>1</v>
      </c>
      <c r="E18563">
        <v>60000</v>
      </c>
      <c r="F18563">
        <v>0</v>
      </c>
      <c r="G18563" s="1">
        <v>45613.850891180336</v>
      </c>
      <c r="H18563" s="1">
        <v>45613.850891191978</v>
      </c>
      <c r="I18563" t="s">
        <v>14</v>
      </c>
      <c r="J18563">
        <v>0</v>
      </c>
      <c r="K18563" t="s">
        <v>15</v>
      </c>
      <c r="L18563">
        <v>1</v>
      </c>
    </row>
    <row r="18564" spans="1:12" x14ac:dyDescent="0.2">
      <c r="A18564" t="s">
        <v>20784</v>
      </c>
      <c r="B18564" t="s">
        <v>72</v>
      </c>
      <c r="C18564">
        <v>1</v>
      </c>
      <c r="D18564">
        <v>1</v>
      </c>
      <c r="E18564">
        <v>112000</v>
      </c>
      <c r="F18564">
        <v>4</v>
      </c>
      <c r="G18564" s="1">
        <v>45613.854467592668</v>
      </c>
      <c r="H18564" t="s">
        <v>678</v>
      </c>
      <c r="I18564" t="s">
        <v>14</v>
      </c>
      <c r="J18564">
        <v>0</v>
      </c>
      <c r="K18564" t="s">
        <v>15</v>
      </c>
      <c r="L18564">
        <v>1</v>
      </c>
    </row>
    <row r="18565" spans="1:12" x14ac:dyDescent="0.2">
      <c r="A18565" t="s">
        <v>20785</v>
      </c>
      <c r="B18565" t="s">
        <v>72</v>
      </c>
      <c r="C18565">
        <v>1</v>
      </c>
      <c r="D18565">
        <v>2</v>
      </c>
      <c r="E18565">
        <v>62000</v>
      </c>
      <c r="F18565">
        <v>1</v>
      </c>
      <c r="G18565" s="1">
        <v>45613.856331018731</v>
      </c>
      <c r="H18565" t="s">
        <v>678</v>
      </c>
      <c r="I18565" t="s">
        <v>14</v>
      </c>
      <c r="J18565">
        <v>0</v>
      </c>
      <c r="K18565" t="s">
        <v>15</v>
      </c>
      <c r="L18565">
        <v>1</v>
      </c>
    </row>
    <row r="18566" spans="1:12" x14ac:dyDescent="0.2">
      <c r="A18566" t="s">
        <v>20786</v>
      </c>
      <c r="B18566" t="s">
        <v>72</v>
      </c>
      <c r="C18566">
        <v>1</v>
      </c>
      <c r="D18566">
        <v>1</v>
      </c>
      <c r="E18566">
        <v>50000</v>
      </c>
      <c r="F18566">
        <v>4</v>
      </c>
      <c r="G18566" s="1">
        <v>45613.860937476624</v>
      </c>
      <c r="H18566" s="1">
        <v>45613.860937488265</v>
      </c>
      <c r="I18566" t="s">
        <v>14</v>
      </c>
      <c r="J18566">
        <v>0</v>
      </c>
      <c r="K18566" t="s">
        <v>20784</v>
      </c>
      <c r="L18566">
        <v>1</v>
      </c>
    </row>
    <row r="18567" spans="1:12" x14ac:dyDescent="0.2">
      <c r="A18567" t="s">
        <v>20787</v>
      </c>
      <c r="B18567" t="s">
        <v>72</v>
      </c>
      <c r="C18567">
        <v>2</v>
      </c>
      <c r="D18567">
        <v>1</v>
      </c>
      <c r="E18567">
        <v>21000</v>
      </c>
      <c r="F18567">
        <v>0</v>
      </c>
      <c r="G18567" s="1">
        <v>45613.877210648265</v>
      </c>
      <c r="H18567" s="1">
        <v>45613.877210648265</v>
      </c>
      <c r="I18567" t="s">
        <v>14</v>
      </c>
      <c r="J18567">
        <v>0</v>
      </c>
      <c r="K18567" t="s">
        <v>15</v>
      </c>
      <c r="L18567">
        <v>1</v>
      </c>
    </row>
    <row r="18568" spans="1:12" x14ac:dyDescent="0.2">
      <c r="A18568" t="s">
        <v>20788</v>
      </c>
      <c r="B18568" t="s">
        <v>72</v>
      </c>
      <c r="C18568">
        <v>2</v>
      </c>
      <c r="D18568">
        <v>1</v>
      </c>
      <c r="E18568">
        <v>10000</v>
      </c>
      <c r="F18568">
        <v>0</v>
      </c>
      <c r="G18568" s="1">
        <v>45613.881192106288</v>
      </c>
      <c r="H18568" s="1">
        <v>45613.881192117929</v>
      </c>
      <c r="I18568" t="s">
        <v>14</v>
      </c>
      <c r="J18568">
        <v>0</v>
      </c>
      <c r="K18568" t="s">
        <v>15</v>
      </c>
      <c r="L18568">
        <v>1</v>
      </c>
    </row>
    <row r="18569" spans="1:12" x14ac:dyDescent="0.2">
      <c r="A18569" t="s">
        <v>20789</v>
      </c>
      <c r="B18569" t="s">
        <v>72</v>
      </c>
      <c r="C18569">
        <v>2</v>
      </c>
      <c r="D18569">
        <v>1</v>
      </c>
      <c r="E18569">
        <v>4000</v>
      </c>
      <c r="F18569">
        <v>0</v>
      </c>
      <c r="G18569" s="1">
        <v>45613.892384247854</v>
      </c>
      <c r="H18569" s="1">
        <v>45613.892384247854</v>
      </c>
      <c r="I18569" t="s">
        <v>14</v>
      </c>
      <c r="J18569">
        <v>0</v>
      </c>
      <c r="K18569" t="s">
        <v>15</v>
      </c>
      <c r="L18569">
        <v>1</v>
      </c>
    </row>
    <row r="18570" spans="1:12" x14ac:dyDescent="0.2">
      <c r="A18570" t="s">
        <v>20790</v>
      </c>
      <c r="B18570" t="s">
        <v>7201</v>
      </c>
      <c r="C18570">
        <v>2</v>
      </c>
      <c r="D18570">
        <v>2</v>
      </c>
      <c r="E18570">
        <v>15000</v>
      </c>
      <c r="F18570">
        <v>0</v>
      </c>
      <c r="G18570" s="1">
        <v>45613.909016180784</v>
      </c>
      <c r="H18570" s="1">
        <v>45613.909016191959</v>
      </c>
      <c r="I18570" t="s">
        <v>14</v>
      </c>
      <c r="J18570">
        <v>2</v>
      </c>
      <c r="K18570" t="s">
        <v>15</v>
      </c>
      <c r="L18570">
        <v>2</v>
      </c>
    </row>
    <row r="18571" spans="1:12" x14ac:dyDescent="0.2">
      <c r="A18571" t="s">
        <v>20791</v>
      </c>
      <c r="B18571" t="s">
        <v>503</v>
      </c>
      <c r="C18571">
        <v>1</v>
      </c>
      <c r="D18571">
        <v>1</v>
      </c>
      <c r="E18571">
        <v>28000</v>
      </c>
      <c r="F18571">
        <v>3</v>
      </c>
      <c r="G18571" s="1">
        <v>45614.434699062724</v>
      </c>
      <c r="H18571" s="1">
        <v>45614.615810185205</v>
      </c>
      <c r="I18571" t="s">
        <v>14</v>
      </c>
      <c r="J18571">
        <v>0</v>
      </c>
      <c r="K18571" t="s">
        <v>15</v>
      </c>
      <c r="L18571">
        <v>1</v>
      </c>
    </row>
    <row r="18572" spans="1:12" x14ac:dyDescent="0.2">
      <c r="A18572" t="s">
        <v>20792</v>
      </c>
      <c r="B18572" t="s">
        <v>20793</v>
      </c>
      <c r="C18572">
        <v>2</v>
      </c>
      <c r="D18572">
        <v>2</v>
      </c>
      <c r="E18572">
        <v>39300</v>
      </c>
      <c r="F18572">
        <v>0</v>
      </c>
      <c r="G18572" s="1">
        <v>45614.461157407612</v>
      </c>
      <c r="H18572" s="1">
        <v>45614.461157407612</v>
      </c>
      <c r="I18572" t="s">
        <v>14</v>
      </c>
      <c r="J18572">
        <v>2</v>
      </c>
      <c r="K18572" t="s">
        <v>15</v>
      </c>
      <c r="L18572">
        <v>2</v>
      </c>
    </row>
    <row r="18573" spans="1:12" x14ac:dyDescent="0.2">
      <c r="A18573" t="s">
        <v>20794</v>
      </c>
      <c r="B18573" t="s">
        <v>20795</v>
      </c>
      <c r="C18573">
        <v>2</v>
      </c>
      <c r="D18573">
        <v>2</v>
      </c>
      <c r="E18573">
        <v>36500</v>
      </c>
      <c r="F18573">
        <v>0</v>
      </c>
      <c r="G18573" s="1">
        <v>45614.479074051138</v>
      </c>
      <c r="H18573" s="1">
        <v>45614.479074062314</v>
      </c>
      <c r="I18573" t="s">
        <v>14</v>
      </c>
      <c r="J18573">
        <v>2</v>
      </c>
      <c r="K18573" t="s">
        <v>15</v>
      </c>
      <c r="L18573">
        <v>2</v>
      </c>
    </row>
    <row r="18574" spans="1:12" x14ac:dyDescent="0.2">
      <c r="A18574" t="s">
        <v>20796</v>
      </c>
      <c r="B18574" t="s">
        <v>72</v>
      </c>
      <c r="C18574">
        <v>1</v>
      </c>
      <c r="D18574">
        <v>1</v>
      </c>
      <c r="E18574">
        <v>38000</v>
      </c>
      <c r="F18574">
        <v>1</v>
      </c>
      <c r="G18574" s="1">
        <v>45614.493703703862</v>
      </c>
      <c r="H18574" s="1">
        <v>45614.615763877518</v>
      </c>
      <c r="I18574" t="s">
        <v>14</v>
      </c>
      <c r="J18574">
        <v>0</v>
      </c>
      <c r="K18574" t="s">
        <v>15</v>
      </c>
      <c r="L18574">
        <v>1</v>
      </c>
    </row>
    <row r="18575" spans="1:12" x14ac:dyDescent="0.2">
      <c r="A18575" t="s">
        <v>20797</v>
      </c>
      <c r="B18575" t="s">
        <v>72</v>
      </c>
      <c r="C18575">
        <v>1</v>
      </c>
      <c r="D18575">
        <v>1</v>
      </c>
      <c r="E18575">
        <v>29000</v>
      </c>
      <c r="F18575">
        <v>1</v>
      </c>
      <c r="G18575" s="1">
        <v>45614.511874977034</v>
      </c>
      <c r="H18575" s="1">
        <v>45614.511874988209</v>
      </c>
      <c r="I18575" t="s">
        <v>14</v>
      </c>
      <c r="J18575">
        <v>0</v>
      </c>
      <c r="K18575" t="s">
        <v>20796</v>
      </c>
      <c r="L18575">
        <v>1</v>
      </c>
    </row>
    <row r="18576" spans="1:12" x14ac:dyDescent="0.2">
      <c r="A18576" t="s">
        <v>20798</v>
      </c>
      <c r="B18576" t="s">
        <v>20799</v>
      </c>
      <c r="C18576">
        <v>2</v>
      </c>
      <c r="D18576">
        <v>2</v>
      </c>
      <c r="E18576">
        <v>65500</v>
      </c>
      <c r="F18576">
        <v>0</v>
      </c>
      <c r="G18576" s="1">
        <v>45614.51269675931</v>
      </c>
      <c r="H18576" s="1">
        <v>45614.51269675931</v>
      </c>
      <c r="I18576" t="s">
        <v>14</v>
      </c>
      <c r="J18576">
        <v>1</v>
      </c>
      <c r="K18576" t="s">
        <v>15</v>
      </c>
      <c r="L18576">
        <v>2</v>
      </c>
    </row>
    <row r="18577" spans="1:12" x14ac:dyDescent="0.2">
      <c r="A18577" t="s">
        <v>20800</v>
      </c>
      <c r="B18577" t="s">
        <v>72</v>
      </c>
      <c r="C18577">
        <v>1</v>
      </c>
      <c r="D18577">
        <v>2</v>
      </c>
      <c r="E18577">
        <v>54000</v>
      </c>
      <c r="F18577">
        <v>2</v>
      </c>
      <c r="G18577" s="1">
        <v>45614.517349513713</v>
      </c>
      <c r="H18577" s="1">
        <v>45614.615787037183</v>
      </c>
      <c r="I18577" t="s">
        <v>14</v>
      </c>
      <c r="J18577">
        <v>0</v>
      </c>
      <c r="K18577" t="s">
        <v>15</v>
      </c>
      <c r="L18577">
        <v>1</v>
      </c>
    </row>
    <row r="18578" spans="1:12" x14ac:dyDescent="0.2">
      <c r="A18578" t="s">
        <v>20801</v>
      </c>
      <c r="B18578" t="s">
        <v>8247</v>
      </c>
      <c r="C18578">
        <v>2</v>
      </c>
      <c r="D18578">
        <v>2</v>
      </c>
      <c r="E18578">
        <v>14000</v>
      </c>
      <c r="F18578">
        <v>0</v>
      </c>
      <c r="G18578" s="1">
        <v>45614.51809027791</v>
      </c>
      <c r="H18578" s="1">
        <v>45614.51809027791</v>
      </c>
      <c r="I18578" t="s">
        <v>14</v>
      </c>
      <c r="J18578">
        <v>1</v>
      </c>
      <c r="K18578" t="s">
        <v>15</v>
      </c>
      <c r="L18578">
        <v>2</v>
      </c>
    </row>
    <row r="18579" spans="1:12" x14ac:dyDescent="0.2">
      <c r="A18579" t="s">
        <v>20802</v>
      </c>
      <c r="B18579" t="s">
        <v>72</v>
      </c>
      <c r="C18579">
        <v>1</v>
      </c>
      <c r="D18579">
        <v>1</v>
      </c>
      <c r="E18579">
        <v>12000</v>
      </c>
      <c r="F18579">
        <v>1</v>
      </c>
      <c r="G18579" s="1">
        <v>45614.520949050784</v>
      </c>
      <c r="H18579" s="1">
        <v>45614.520949062426</v>
      </c>
      <c r="I18579" t="s">
        <v>14</v>
      </c>
      <c r="J18579">
        <v>0</v>
      </c>
      <c r="K18579" t="s">
        <v>20796</v>
      </c>
      <c r="L18579">
        <v>1</v>
      </c>
    </row>
    <row r="18580" spans="1:12" x14ac:dyDescent="0.2">
      <c r="A18580" t="s">
        <v>20803</v>
      </c>
      <c r="B18580" t="s">
        <v>72</v>
      </c>
      <c r="C18580">
        <v>1</v>
      </c>
      <c r="D18580">
        <v>1</v>
      </c>
      <c r="E18580">
        <v>9000</v>
      </c>
      <c r="F18580">
        <v>1</v>
      </c>
      <c r="G18580" s="1">
        <v>45614.524687500205</v>
      </c>
      <c r="H18580" s="1">
        <v>45614.524687500205</v>
      </c>
      <c r="I18580" t="s">
        <v>14</v>
      </c>
      <c r="J18580">
        <v>0</v>
      </c>
      <c r="K18580" t="s">
        <v>20796</v>
      </c>
      <c r="L18580">
        <v>1</v>
      </c>
    </row>
    <row r="18581" spans="1:12" x14ac:dyDescent="0.2">
      <c r="A18581" t="s">
        <v>20804</v>
      </c>
      <c r="B18581" t="s">
        <v>72</v>
      </c>
      <c r="C18581">
        <v>1</v>
      </c>
      <c r="D18581">
        <v>1</v>
      </c>
      <c r="E18581">
        <v>100000</v>
      </c>
      <c r="F18581">
        <v>2</v>
      </c>
      <c r="G18581" s="1">
        <v>45614.530046296306</v>
      </c>
      <c r="H18581" s="1">
        <v>45614.530046296306</v>
      </c>
      <c r="I18581" t="s">
        <v>14</v>
      </c>
      <c r="J18581">
        <v>0</v>
      </c>
      <c r="K18581" t="s">
        <v>20800</v>
      </c>
      <c r="L18581">
        <v>1</v>
      </c>
    </row>
    <row r="18582" spans="1:12" x14ac:dyDescent="0.2">
      <c r="A18582" t="s">
        <v>20805</v>
      </c>
      <c r="B18582" t="s">
        <v>72</v>
      </c>
      <c r="C18582">
        <v>1</v>
      </c>
      <c r="D18582">
        <v>1</v>
      </c>
      <c r="E18582">
        <v>100000</v>
      </c>
      <c r="F18582">
        <v>4</v>
      </c>
      <c r="G18582" s="1">
        <v>45614.533842569217</v>
      </c>
      <c r="H18582" s="1">
        <v>45614.615833321586</v>
      </c>
      <c r="I18582" t="s">
        <v>14</v>
      </c>
      <c r="J18582">
        <v>0</v>
      </c>
      <c r="K18582" t="s">
        <v>15</v>
      </c>
      <c r="L18582">
        <v>1</v>
      </c>
    </row>
    <row r="18583" spans="1:12" x14ac:dyDescent="0.2">
      <c r="A18583" t="s">
        <v>20806</v>
      </c>
      <c r="B18583" t="s">
        <v>72</v>
      </c>
      <c r="C18583">
        <v>1</v>
      </c>
      <c r="D18583">
        <v>1</v>
      </c>
      <c r="E18583">
        <v>37000</v>
      </c>
      <c r="F18583">
        <v>1</v>
      </c>
      <c r="G18583" s="1">
        <v>45614.534537014086</v>
      </c>
      <c r="H18583" s="1">
        <v>45614.534537025262</v>
      </c>
      <c r="I18583" t="s">
        <v>14</v>
      </c>
      <c r="J18583">
        <v>0</v>
      </c>
      <c r="K18583" t="s">
        <v>20796</v>
      </c>
      <c r="L18583">
        <v>1</v>
      </c>
    </row>
    <row r="18584" spans="1:12" x14ac:dyDescent="0.2">
      <c r="A18584" t="s">
        <v>20807</v>
      </c>
      <c r="B18584" t="s">
        <v>72</v>
      </c>
      <c r="C18584">
        <v>2</v>
      </c>
      <c r="D18584">
        <v>2</v>
      </c>
      <c r="E18584">
        <v>27000</v>
      </c>
      <c r="F18584">
        <v>0</v>
      </c>
      <c r="G18584" s="1">
        <v>45614.53633099515</v>
      </c>
      <c r="H18584" s="1">
        <v>45614.536331006791</v>
      </c>
      <c r="I18584" t="s">
        <v>14</v>
      </c>
      <c r="J18584">
        <v>0</v>
      </c>
      <c r="K18584" t="s">
        <v>15</v>
      </c>
      <c r="L18584">
        <v>1</v>
      </c>
    </row>
    <row r="18585" spans="1:12" x14ac:dyDescent="0.2">
      <c r="A18585" t="s">
        <v>20808</v>
      </c>
      <c r="B18585" t="s">
        <v>72</v>
      </c>
      <c r="C18585">
        <v>1</v>
      </c>
      <c r="D18585">
        <v>1</v>
      </c>
      <c r="E18585">
        <v>4000</v>
      </c>
      <c r="F18585">
        <v>2</v>
      </c>
      <c r="G18585" s="1">
        <v>45614.536793981679</v>
      </c>
      <c r="H18585" s="1">
        <v>45614.536793981679</v>
      </c>
      <c r="I18585" t="s">
        <v>14</v>
      </c>
      <c r="J18585">
        <v>0</v>
      </c>
      <c r="K18585" t="s">
        <v>20800</v>
      </c>
      <c r="L18585">
        <v>1</v>
      </c>
    </row>
    <row r="18586" spans="1:12" x14ac:dyDescent="0.2">
      <c r="A18586" t="s">
        <v>20809</v>
      </c>
      <c r="B18586" t="s">
        <v>72</v>
      </c>
      <c r="C18586">
        <v>2</v>
      </c>
      <c r="D18586">
        <v>1</v>
      </c>
      <c r="E18586">
        <v>100000</v>
      </c>
      <c r="F18586">
        <v>0</v>
      </c>
      <c r="G18586" s="1">
        <v>45614.566053229384</v>
      </c>
      <c r="H18586" s="1">
        <v>45614.566053229384</v>
      </c>
      <c r="I18586" t="s">
        <v>14</v>
      </c>
      <c r="J18586">
        <v>0</v>
      </c>
      <c r="K18586" t="s">
        <v>15</v>
      </c>
      <c r="L18586">
        <v>1</v>
      </c>
    </row>
    <row r="18587" spans="1:12" x14ac:dyDescent="0.2">
      <c r="A18587" t="s">
        <v>20810</v>
      </c>
      <c r="B18587" t="s">
        <v>72</v>
      </c>
      <c r="C18587">
        <v>1</v>
      </c>
      <c r="D18587">
        <v>1</v>
      </c>
      <c r="E18587">
        <v>47000</v>
      </c>
      <c r="F18587">
        <v>1</v>
      </c>
      <c r="G18587" s="1">
        <v>45614.615613426082</v>
      </c>
      <c r="H18587" s="1">
        <v>45614.615613426082</v>
      </c>
      <c r="I18587" t="s">
        <v>14</v>
      </c>
      <c r="J18587">
        <v>0</v>
      </c>
      <c r="K18587" t="s">
        <v>20796</v>
      </c>
      <c r="L18587">
        <v>1</v>
      </c>
    </row>
    <row r="18588" spans="1:12" x14ac:dyDescent="0.2">
      <c r="A18588" t="s">
        <v>20811</v>
      </c>
      <c r="B18588" t="s">
        <v>72</v>
      </c>
      <c r="C18588">
        <v>1</v>
      </c>
      <c r="D18588">
        <v>1</v>
      </c>
      <c r="E18588">
        <v>56000</v>
      </c>
      <c r="F18588">
        <v>1</v>
      </c>
      <c r="G18588" s="1">
        <v>45614.69094905071</v>
      </c>
      <c r="H18588" s="1">
        <v>45614.746215277817</v>
      </c>
      <c r="I18588" t="s">
        <v>14</v>
      </c>
      <c r="J18588">
        <v>0</v>
      </c>
      <c r="K18588" t="s">
        <v>15</v>
      </c>
      <c r="L18588">
        <v>1</v>
      </c>
    </row>
    <row r="18589" spans="1:12" x14ac:dyDescent="0.2">
      <c r="A18589" t="s">
        <v>20812</v>
      </c>
      <c r="B18589" t="s">
        <v>72</v>
      </c>
      <c r="C18589">
        <v>2</v>
      </c>
      <c r="D18589">
        <v>1</v>
      </c>
      <c r="E18589">
        <v>10000</v>
      </c>
      <c r="F18589">
        <v>0</v>
      </c>
      <c r="G18589" s="1">
        <v>45614.702615717426</v>
      </c>
      <c r="H18589" s="1">
        <v>45614.702615729067</v>
      </c>
      <c r="I18589" t="s">
        <v>14</v>
      </c>
      <c r="J18589">
        <v>0</v>
      </c>
      <c r="K18589" t="s">
        <v>15</v>
      </c>
      <c r="L18589">
        <v>1</v>
      </c>
    </row>
    <row r="18590" spans="1:12" x14ac:dyDescent="0.2">
      <c r="A18590" t="s">
        <v>20813</v>
      </c>
      <c r="B18590" t="s">
        <v>72</v>
      </c>
      <c r="C18590">
        <v>1</v>
      </c>
      <c r="D18590">
        <v>1</v>
      </c>
      <c r="E18590">
        <v>100000</v>
      </c>
      <c r="F18590">
        <v>2</v>
      </c>
      <c r="G18590" s="1">
        <v>45614.711111087818</v>
      </c>
      <c r="H18590" s="1">
        <v>45614.746249988209</v>
      </c>
      <c r="I18590" t="s">
        <v>14</v>
      </c>
      <c r="J18590">
        <v>0</v>
      </c>
      <c r="K18590" t="s">
        <v>15</v>
      </c>
      <c r="L18590">
        <v>1</v>
      </c>
    </row>
    <row r="18591" spans="1:12" x14ac:dyDescent="0.2">
      <c r="A18591" t="s">
        <v>20814</v>
      </c>
      <c r="B18591" t="s">
        <v>16747</v>
      </c>
      <c r="C18591">
        <v>2</v>
      </c>
      <c r="D18591">
        <v>2</v>
      </c>
      <c r="E18591">
        <v>46800</v>
      </c>
      <c r="F18591">
        <v>0</v>
      </c>
      <c r="G18591" s="1">
        <v>45614.714328703936</v>
      </c>
      <c r="H18591" s="1">
        <v>45614.714328703936</v>
      </c>
      <c r="I18591" t="s">
        <v>14</v>
      </c>
      <c r="J18591">
        <v>1</v>
      </c>
      <c r="K18591" t="s">
        <v>15</v>
      </c>
      <c r="L18591">
        <v>2</v>
      </c>
    </row>
    <row r="18592" spans="1:12" x14ac:dyDescent="0.2">
      <c r="A18592" t="s">
        <v>20815</v>
      </c>
      <c r="B18592" t="s">
        <v>72</v>
      </c>
      <c r="C18592">
        <v>1</v>
      </c>
      <c r="D18592">
        <v>1</v>
      </c>
      <c r="E18592">
        <v>12000</v>
      </c>
      <c r="F18592">
        <v>2</v>
      </c>
      <c r="G18592" s="1">
        <v>45614.714618055616</v>
      </c>
      <c r="H18592" s="1">
        <v>45614.714618055616</v>
      </c>
      <c r="I18592" t="s">
        <v>14</v>
      </c>
      <c r="J18592">
        <v>0</v>
      </c>
      <c r="K18592" t="s">
        <v>20813</v>
      </c>
      <c r="L18592">
        <v>1</v>
      </c>
    </row>
    <row r="18593" spans="1:12" x14ac:dyDescent="0.2">
      <c r="A18593" t="s">
        <v>20816</v>
      </c>
      <c r="B18593" t="s">
        <v>72</v>
      </c>
      <c r="C18593">
        <v>1</v>
      </c>
      <c r="D18593">
        <v>1</v>
      </c>
      <c r="E18593">
        <v>28000</v>
      </c>
      <c r="F18593">
        <v>4</v>
      </c>
      <c r="G18593" s="1">
        <v>45614.740740717389</v>
      </c>
      <c r="H18593" s="1">
        <v>45614.746273148339</v>
      </c>
      <c r="I18593" t="s">
        <v>14</v>
      </c>
      <c r="J18593">
        <v>0</v>
      </c>
      <c r="K18593" t="s">
        <v>15</v>
      </c>
      <c r="L18593">
        <v>1</v>
      </c>
    </row>
    <row r="18594" spans="1:12" x14ac:dyDescent="0.2">
      <c r="A18594" t="s">
        <v>20817</v>
      </c>
      <c r="B18594" t="s">
        <v>72</v>
      </c>
      <c r="C18594">
        <v>2</v>
      </c>
      <c r="D18594">
        <v>2</v>
      </c>
      <c r="E18594">
        <v>50000</v>
      </c>
      <c r="F18594">
        <v>0</v>
      </c>
      <c r="G18594" s="1">
        <v>45614.754861111287</v>
      </c>
      <c r="H18594" s="1">
        <v>45614.754861111287</v>
      </c>
      <c r="I18594" t="s">
        <v>14</v>
      </c>
      <c r="J18594">
        <v>0</v>
      </c>
      <c r="K18594" t="s">
        <v>15</v>
      </c>
      <c r="L18594">
        <v>1</v>
      </c>
    </row>
    <row r="18595" spans="1:12" x14ac:dyDescent="0.2">
      <c r="A18595" t="s">
        <v>20818</v>
      </c>
      <c r="B18595" t="s">
        <v>72</v>
      </c>
      <c r="C18595">
        <v>2</v>
      </c>
      <c r="D18595">
        <v>1</v>
      </c>
      <c r="E18595">
        <v>50000</v>
      </c>
      <c r="F18595">
        <v>0</v>
      </c>
      <c r="G18595" s="1">
        <v>45614.760081007145</v>
      </c>
      <c r="H18595" s="1">
        <v>45614.760081007145</v>
      </c>
      <c r="I18595" t="s">
        <v>14</v>
      </c>
      <c r="J18595">
        <v>0</v>
      </c>
      <c r="K18595" t="s">
        <v>15</v>
      </c>
      <c r="L18595">
        <v>1</v>
      </c>
    </row>
    <row r="18596" spans="1:12" x14ac:dyDescent="0.2">
      <c r="A18596" t="s">
        <v>20819</v>
      </c>
      <c r="B18596" t="s">
        <v>72</v>
      </c>
      <c r="C18596">
        <v>1</v>
      </c>
      <c r="D18596">
        <v>1</v>
      </c>
      <c r="E18596">
        <v>61000</v>
      </c>
      <c r="F18596">
        <v>1</v>
      </c>
      <c r="G18596" s="1">
        <v>45614.779166666791</v>
      </c>
      <c r="H18596" s="1">
        <v>45614.887754629832</v>
      </c>
      <c r="I18596" t="s">
        <v>14</v>
      </c>
      <c r="J18596">
        <v>0</v>
      </c>
      <c r="K18596" t="s">
        <v>15</v>
      </c>
      <c r="L18596">
        <v>1</v>
      </c>
    </row>
    <row r="18597" spans="1:12" x14ac:dyDescent="0.2">
      <c r="A18597" t="s">
        <v>20820</v>
      </c>
      <c r="B18597" t="s">
        <v>72</v>
      </c>
      <c r="C18597">
        <v>1</v>
      </c>
      <c r="D18597">
        <v>1</v>
      </c>
      <c r="E18597">
        <v>100000</v>
      </c>
      <c r="F18597">
        <v>2</v>
      </c>
      <c r="G18597" s="1">
        <v>45614.782453680411</v>
      </c>
      <c r="H18597" s="1">
        <v>45614.887789351866</v>
      </c>
      <c r="I18597" t="s">
        <v>14</v>
      </c>
      <c r="J18597">
        <v>0</v>
      </c>
      <c r="K18597" t="s">
        <v>15</v>
      </c>
      <c r="L18597">
        <v>1</v>
      </c>
    </row>
    <row r="18598" spans="1:12" x14ac:dyDescent="0.2">
      <c r="A18598" t="s">
        <v>20821</v>
      </c>
      <c r="B18598" t="s">
        <v>20822</v>
      </c>
      <c r="C18598">
        <v>2</v>
      </c>
      <c r="D18598">
        <v>2</v>
      </c>
      <c r="E18598">
        <v>57000</v>
      </c>
      <c r="F18598">
        <v>0</v>
      </c>
      <c r="G18598" s="1">
        <v>45614.788333333563</v>
      </c>
      <c r="H18598" s="1">
        <v>45614.788333333563</v>
      </c>
      <c r="I18598" t="s">
        <v>14</v>
      </c>
      <c r="J18598">
        <v>2</v>
      </c>
      <c r="K18598" t="s">
        <v>15</v>
      </c>
      <c r="L18598">
        <v>2</v>
      </c>
    </row>
    <row r="18599" spans="1:12" x14ac:dyDescent="0.2">
      <c r="A18599" t="s">
        <v>20823</v>
      </c>
      <c r="B18599" t="s">
        <v>72</v>
      </c>
      <c r="C18599">
        <v>2</v>
      </c>
      <c r="D18599">
        <v>1</v>
      </c>
      <c r="E18599">
        <v>20000</v>
      </c>
      <c r="F18599">
        <v>0</v>
      </c>
      <c r="G18599" s="1">
        <v>45614.809293981642</v>
      </c>
      <c r="H18599" s="1">
        <v>45614.809293981642</v>
      </c>
      <c r="I18599" t="s">
        <v>14</v>
      </c>
      <c r="J18599">
        <v>0</v>
      </c>
      <c r="K18599" t="s">
        <v>15</v>
      </c>
      <c r="L18599">
        <v>1</v>
      </c>
    </row>
    <row r="18600" spans="1:12" x14ac:dyDescent="0.2">
      <c r="A18600" t="s">
        <v>20824</v>
      </c>
      <c r="B18600" t="s">
        <v>72</v>
      </c>
      <c r="C18600">
        <v>1</v>
      </c>
      <c r="D18600">
        <v>1</v>
      </c>
      <c r="E18600">
        <v>54000</v>
      </c>
      <c r="F18600">
        <v>1</v>
      </c>
      <c r="G18600" s="1">
        <v>45614.81793980347</v>
      </c>
      <c r="H18600" s="1">
        <v>45614.81793980347</v>
      </c>
      <c r="I18600" t="s">
        <v>14</v>
      </c>
      <c r="J18600">
        <v>0</v>
      </c>
      <c r="K18600" t="s">
        <v>20819</v>
      </c>
      <c r="L18600">
        <v>1</v>
      </c>
    </row>
    <row r="18601" spans="1:12" x14ac:dyDescent="0.2">
      <c r="A18601" t="s">
        <v>20825</v>
      </c>
      <c r="B18601" t="s">
        <v>72</v>
      </c>
      <c r="C18601">
        <v>2</v>
      </c>
      <c r="D18601">
        <v>1</v>
      </c>
      <c r="E18601">
        <v>20000</v>
      </c>
      <c r="F18601">
        <v>0</v>
      </c>
      <c r="G18601" s="1">
        <v>45614.82457175944</v>
      </c>
      <c r="H18601" s="1">
        <v>45614.82457175944</v>
      </c>
      <c r="I18601" t="s">
        <v>14</v>
      </c>
      <c r="J18601">
        <v>0</v>
      </c>
      <c r="K18601" t="s">
        <v>15</v>
      </c>
      <c r="L18601">
        <v>1</v>
      </c>
    </row>
    <row r="18602" spans="1:12" x14ac:dyDescent="0.2">
      <c r="A18602" t="s">
        <v>20826</v>
      </c>
      <c r="B18602" t="s">
        <v>72</v>
      </c>
      <c r="C18602">
        <v>1</v>
      </c>
      <c r="D18602">
        <v>1</v>
      </c>
      <c r="E18602">
        <v>50000</v>
      </c>
      <c r="F18602">
        <v>2</v>
      </c>
      <c r="G18602" s="1">
        <v>45614.826504606288</v>
      </c>
      <c r="H18602" s="1">
        <v>45614.826504617929</v>
      </c>
      <c r="I18602" t="s">
        <v>14</v>
      </c>
      <c r="J18602">
        <v>0</v>
      </c>
      <c r="K18602" t="s">
        <v>20820</v>
      </c>
      <c r="L18602">
        <v>1</v>
      </c>
    </row>
    <row r="18603" spans="1:12" x14ac:dyDescent="0.2">
      <c r="A18603" t="s">
        <v>20827</v>
      </c>
      <c r="B18603" t="s">
        <v>20828</v>
      </c>
      <c r="C18603">
        <v>2</v>
      </c>
      <c r="D18603">
        <v>2</v>
      </c>
      <c r="E18603">
        <v>40500</v>
      </c>
      <c r="F18603">
        <v>0</v>
      </c>
      <c r="G18603" s="1">
        <v>45614.839907384478</v>
      </c>
      <c r="H18603" s="1">
        <v>45614.839907395653</v>
      </c>
      <c r="I18603" t="s">
        <v>14</v>
      </c>
      <c r="J18603">
        <v>1</v>
      </c>
      <c r="K18603" t="s">
        <v>15</v>
      </c>
      <c r="L18603">
        <v>2</v>
      </c>
    </row>
    <row r="18604" spans="1:12" x14ac:dyDescent="0.2">
      <c r="A18604" t="s">
        <v>20829</v>
      </c>
      <c r="B18604" t="s">
        <v>72</v>
      </c>
      <c r="C18604">
        <v>2</v>
      </c>
      <c r="D18604">
        <v>1</v>
      </c>
      <c r="E18604">
        <v>100000</v>
      </c>
      <c r="F18604">
        <v>0</v>
      </c>
      <c r="G18604" s="1">
        <v>45614.849351828918</v>
      </c>
      <c r="H18604" s="1">
        <v>45614.849351840094</v>
      </c>
      <c r="I18604" t="s">
        <v>14</v>
      </c>
      <c r="J18604">
        <v>0</v>
      </c>
      <c r="K18604" t="s">
        <v>15</v>
      </c>
      <c r="L18604">
        <v>1</v>
      </c>
    </row>
    <row r="18605" spans="1:12" x14ac:dyDescent="0.2">
      <c r="A18605" t="s">
        <v>20830</v>
      </c>
      <c r="B18605" t="s">
        <v>72</v>
      </c>
      <c r="C18605">
        <v>2</v>
      </c>
      <c r="D18605">
        <v>1</v>
      </c>
      <c r="E18605">
        <v>50000</v>
      </c>
      <c r="F18605">
        <v>0</v>
      </c>
      <c r="G18605" s="1">
        <v>45614.850347222295</v>
      </c>
      <c r="H18605" s="1">
        <v>45614.850347222295</v>
      </c>
      <c r="I18605" t="s">
        <v>14</v>
      </c>
      <c r="J18605">
        <v>0</v>
      </c>
      <c r="K18605" t="s">
        <v>15</v>
      </c>
      <c r="L18605">
        <v>1</v>
      </c>
    </row>
    <row r="18606" spans="1:12" x14ac:dyDescent="0.2">
      <c r="A18606" t="s">
        <v>20831</v>
      </c>
      <c r="B18606" t="s">
        <v>72</v>
      </c>
      <c r="C18606">
        <v>1</v>
      </c>
      <c r="D18606">
        <v>1</v>
      </c>
      <c r="E18606">
        <v>50000</v>
      </c>
      <c r="F18606">
        <v>4</v>
      </c>
      <c r="G18606" s="1">
        <v>45614.856412025634</v>
      </c>
      <c r="H18606" s="1">
        <v>45614.887835648376</v>
      </c>
      <c r="I18606" t="s">
        <v>14</v>
      </c>
      <c r="J18606">
        <v>0</v>
      </c>
      <c r="K18606" t="s">
        <v>15</v>
      </c>
      <c r="L18606">
        <v>1</v>
      </c>
    </row>
    <row r="18607" spans="1:12" x14ac:dyDescent="0.2">
      <c r="A18607" t="s">
        <v>20832</v>
      </c>
      <c r="B18607" t="s">
        <v>72</v>
      </c>
      <c r="C18607">
        <v>1</v>
      </c>
      <c r="D18607">
        <v>1</v>
      </c>
      <c r="E18607">
        <v>51000</v>
      </c>
      <c r="F18607">
        <v>5</v>
      </c>
      <c r="G18607" s="1">
        <v>45614.859432870522</v>
      </c>
      <c r="H18607" s="1">
        <v>45614.88787037041</v>
      </c>
      <c r="I18607" t="s">
        <v>14</v>
      </c>
      <c r="J18607">
        <v>0</v>
      </c>
      <c r="K18607" t="s">
        <v>15</v>
      </c>
      <c r="L18607">
        <v>1</v>
      </c>
    </row>
    <row r="18608" spans="1:12" x14ac:dyDescent="0.2">
      <c r="A18608" t="s">
        <v>20833</v>
      </c>
      <c r="B18608" t="s">
        <v>72</v>
      </c>
      <c r="C18608">
        <v>2</v>
      </c>
      <c r="D18608">
        <v>1</v>
      </c>
      <c r="E18608">
        <v>50000</v>
      </c>
      <c r="F18608">
        <v>0</v>
      </c>
      <c r="G18608" s="1">
        <v>45614.874305555597</v>
      </c>
      <c r="H18608" s="1">
        <v>45614.874305555597</v>
      </c>
      <c r="I18608" t="s">
        <v>14</v>
      </c>
      <c r="J18608">
        <v>0</v>
      </c>
      <c r="K18608" t="s">
        <v>15</v>
      </c>
      <c r="L18608">
        <v>1</v>
      </c>
    </row>
    <row r="18609" spans="1:12" x14ac:dyDescent="0.2">
      <c r="A18609" t="s">
        <v>20834</v>
      </c>
      <c r="B18609" t="s">
        <v>72</v>
      </c>
      <c r="C18609">
        <v>1</v>
      </c>
      <c r="D18609">
        <v>1</v>
      </c>
      <c r="E18609">
        <v>16000</v>
      </c>
      <c r="F18609">
        <v>6</v>
      </c>
      <c r="G18609" s="1">
        <v>45614.884594907518</v>
      </c>
      <c r="H18609" s="1">
        <v>45614.887893506791</v>
      </c>
      <c r="I18609" t="s">
        <v>14</v>
      </c>
      <c r="J18609">
        <v>0</v>
      </c>
      <c r="K18609" t="s">
        <v>15</v>
      </c>
      <c r="L18609">
        <v>1</v>
      </c>
    </row>
    <row r="18610" spans="1:12" x14ac:dyDescent="0.2">
      <c r="A18610" t="s">
        <v>20835</v>
      </c>
      <c r="B18610" t="s">
        <v>72</v>
      </c>
      <c r="C18610">
        <v>1</v>
      </c>
      <c r="D18610">
        <v>1</v>
      </c>
      <c r="E18610">
        <v>100000</v>
      </c>
      <c r="F18610">
        <v>1</v>
      </c>
      <c r="G18610" s="1">
        <v>45614.899432870559</v>
      </c>
      <c r="H18610" t="s">
        <v>678</v>
      </c>
      <c r="I18610" t="s">
        <v>14</v>
      </c>
      <c r="J18610">
        <v>0</v>
      </c>
      <c r="K18610" t="s">
        <v>15</v>
      </c>
      <c r="L18610">
        <v>1</v>
      </c>
    </row>
    <row r="18611" spans="1:12" x14ac:dyDescent="0.2">
      <c r="A18611" t="s">
        <v>20836</v>
      </c>
      <c r="B18611" t="s">
        <v>72</v>
      </c>
      <c r="C18611">
        <v>2</v>
      </c>
      <c r="D18611">
        <v>1</v>
      </c>
      <c r="E18611">
        <v>20000</v>
      </c>
      <c r="F18611">
        <v>0</v>
      </c>
      <c r="G18611" s="1">
        <v>45614.900300926063</v>
      </c>
      <c r="H18611" s="1">
        <v>45614.900300926063</v>
      </c>
      <c r="I18611" t="s">
        <v>14</v>
      </c>
      <c r="J18611">
        <v>0</v>
      </c>
      <c r="K18611" t="s">
        <v>15</v>
      </c>
      <c r="L18611">
        <v>1</v>
      </c>
    </row>
    <row r="18612" spans="1:12" x14ac:dyDescent="0.2">
      <c r="A18612" t="s">
        <v>20837</v>
      </c>
      <c r="B18612" t="s">
        <v>72</v>
      </c>
      <c r="C18612">
        <v>2</v>
      </c>
      <c r="D18612">
        <v>1</v>
      </c>
      <c r="E18612">
        <v>6000</v>
      </c>
      <c r="F18612">
        <v>0</v>
      </c>
      <c r="G18612" s="1">
        <v>45614.904131921474</v>
      </c>
      <c r="H18612" s="1">
        <v>45614.90413193265</v>
      </c>
      <c r="I18612" t="s">
        <v>14</v>
      </c>
      <c r="J18612">
        <v>0</v>
      </c>
      <c r="K18612" t="s">
        <v>15</v>
      </c>
      <c r="L18612">
        <v>1</v>
      </c>
    </row>
    <row r="18613" spans="1:12" x14ac:dyDescent="0.2">
      <c r="A18613" t="s">
        <v>20838</v>
      </c>
      <c r="B18613" t="s">
        <v>72</v>
      </c>
      <c r="C18613">
        <v>1</v>
      </c>
      <c r="D18613">
        <v>1</v>
      </c>
      <c r="E18613">
        <v>71000</v>
      </c>
      <c r="F18613">
        <v>3</v>
      </c>
      <c r="G18613" s="1">
        <v>45615.437731481623</v>
      </c>
      <c r="H18613" t="s">
        <v>678</v>
      </c>
      <c r="I18613" t="s">
        <v>14</v>
      </c>
      <c r="J18613">
        <v>0</v>
      </c>
      <c r="K18613" t="s">
        <v>15</v>
      </c>
      <c r="L18613">
        <v>1</v>
      </c>
    </row>
    <row r="18614" spans="1:12" x14ac:dyDescent="0.2">
      <c r="A18614" t="s">
        <v>20839</v>
      </c>
      <c r="B18614" t="s">
        <v>72</v>
      </c>
      <c r="C18614">
        <v>1</v>
      </c>
      <c r="D18614">
        <v>1</v>
      </c>
      <c r="E18614">
        <v>51000</v>
      </c>
      <c r="F18614">
        <v>1</v>
      </c>
      <c r="G18614" s="1">
        <v>45615.472476840485</v>
      </c>
      <c r="H18614" s="1">
        <v>45615.850335648283</v>
      </c>
      <c r="I18614" t="s">
        <v>14</v>
      </c>
      <c r="J18614">
        <v>0</v>
      </c>
      <c r="K18614" t="s">
        <v>15</v>
      </c>
      <c r="L18614">
        <v>1</v>
      </c>
    </row>
    <row r="18615" spans="1:12" x14ac:dyDescent="0.2">
      <c r="A18615" t="s">
        <v>20840</v>
      </c>
      <c r="B18615" t="s">
        <v>72</v>
      </c>
      <c r="C18615">
        <v>2</v>
      </c>
      <c r="D18615">
        <v>1</v>
      </c>
      <c r="E18615">
        <v>50000</v>
      </c>
      <c r="F18615">
        <v>0</v>
      </c>
      <c r="G18615" s="1">
        <v>45615.508240740746</v>
      </c>
      <c r="H18615" s="1">
        <v>45615.508240740746</v>
      </c>
      <c r="I18615" t="s">
        <v>14</v>
      </c>
      <c r="J18615">
        <v>0</v>
      </c>
      <c r="K18615" t="s">
        <v>15</v>
      </c>
      <c r="L18615">
        <v>1</v>
      </c>
    </row>
    <row r="18616" spans="1:12" x14ac:dyDescent="0.2">
      <c r="A18616" t="s">
        <v>20841</v>
      </c>
      <c r="B18616" t="s">
        <v>7693</v>
      </c>
      <c r="C18616">
        <v>2</v>
      </c>
      <c r="D18616">
        <v>2</v>
      </c>
      <c r="E18616">
        <v>26500</v>
      </c>
      <c r="F18616">
        <v>0</v>
      </c>
      <c r="G18616" s="1">
        <v>45615.516620370559</v>
      </c>
      <c r="H18616" s="1">
        <v>45615.516620370559</v>
      </c>
      <c r="I18616" t="s">
        <v>14</v>
      </c>
      <c r="J18616">
        <v>1</v>
      </c>
      <c r="K18616" t="s">
        <v>15</v>
      </c>
      <c r="L18616">
        <v>2</v>
      </c>
    </row>
    <row r="18617" spans="1:12" x14ac:dyDescent="0.2">
      <c r="A18617" t="s">
        <v>20842</v>
      </c>
      <c r="B18617" t="s">
        <v>72</v>
      </c>
      <c r="C18617">
        <v>1</v>
      </c>
      <c r="D18617">
        <v>1</v>
      </c>
      <c r="E18617">
        <v>9000</v>
      </c>
      <c r="F18617">
        <v>3</v>
      </c>
      <c r="G18617" s="1">
        <v>45615.517476852052</v>
      </c>
      <c r="H18617" s="1">
        <v>45615.517476852052</v>
      </c>
      <c r="I18617" t="s">
        <v>14</v>
      </c>
      <c r="J18617">
        <v>0</v>
      </c>
      <c r="K18617" t="s">
        <v>20838</v>
      </c>
      <c r="L18617">
        <v>1</v>
      </c>
    </row>
    <row r="18618" spans="1:12" x14ac:dyDescent="0.2">
      <c r="A18618" t="s">
        <v>20843</v>
      </c>
      <c r="B18618" t="s">
        <v>72</v>
      </c>
      <c r="C18618">
        <v>2</v>
      </c>
      <c r="D18618">
        <v>1</v>
      </c>
      <c r="E18618">
        <v>20000</v>
      </c>
      <c r="F18618">
        <v>0</v>
      </c>
      <c r="G18618" s="1">
        <v>45615.531932870392</v>
      </c>
      <c r="H18618" s="1">
        <v>45615.531932870392</v>
      </c>
      <c r="I18618" t="s">
        <v>14</v>
      </c>
      <c r="J18618">
        <v>0</v>
      </c>
      <c r="K18618" t="s">
        <v>15</v>
      </c>
      <c r="L18618">
        <v>1</v>
      </c>
    </row>
    <row r="18619" spans="1:12" x14ac:dyDescent="0.2">
      <c r="A18619" t="s">
        <v>20844</v>
      </c>
      <c r="B18619" t="s">
        <v>72</v>
      </c>
      <c r="C18619">
        <v>1</v>
      </c>
      <c r="D18619">
        <v>1</v>
      </c>
      <c r="E18619">
        <v>100000</v>
      </c>
      <c r="F18619">
        <v>1</v>
      </c>
      <c r="G18619" s="1">
        <v>45615.557442106307</v>
      </c>
      <c r="H18619" s="1">
        <v>45615.557442117948</v>
      </c>
      <c r="I18619" t="s">
        <v>14</v>
      </c>
      <c r="J18619">
        <v>0</v>
      </c>
      <c r="K18619" t="s">
        <v>20839</v>
      </c>
      <c r="L18619">
        <v>1</v>
      </c>
    </row>
    <row r="18620" spans="1:12" x14ac:dyDescent="0.2">
      <c r="A18620" t="s">
        <v>20845</v>
      </c>
      <c r="B18620" t="s">
        <v>72</v>
      </c>
      <c r="C18620">
        <v>1</v>
      </c>
      <c r="D18620">
        <v>1</v>
      </c>
      <c r="E18620">
        <v>18000</v>
      </c>
      <c r="F18620">
        <v>1</v>
      </c>
      <c r="G18620" s="1">
        <v>45615.558032407425</v>
      </c>
      <c r="H18620" s="1">
        <v>45615.558032407425</v>
      </c>
      <c r="I18620" t="s">
        <v>14</v>
      </c>
      <c r="J18620">
        <v>0</v>
      </c>
      <c r="K18620" t="s">
        <v>20839</v>
      </c>
      <c r="L18620">
        <v>1</v>
      </c>
    </row>
    <row r="18621" spans="1:12" x14ac:dyDescent="0.2">
      <c r="A18621" t="s">
        <v>20846</v>
      </c>
      <c r="B18621" t="s">
        <v>72</v>
      </c>
      <c r="C18621">
        <v>2</v>
      </c>
      <c r="D18621">
        <v>1</v>
      </c>
      <c r="E18621">
        <v>50000</v>
      </c>
      <c r="F18621">
        <v>0</v>
      </c>
      <c r="G18621" s="1">
        <v>45615.581261574291</v>
      </c>
      <c r="H18621" s="1">
        <v>45615.581261574291</v>
      </c>
      <c r="I18621" t="s">
        <v>14</v>
      </c>
      <c r="J18621">
        <v>0</v>
      </c>
      <c r="K18621" t="s">
        <v>15</v>
      </c>
      <c r="L18621">
        <v>1</v>
      </c>
    </row>
    <row r="18622" spans="1:12" x14ac:dyDescent="0.2">
      <c r="A18622" t="s">
        <v>20847</v>
      </c>
      <c r="B18622" t="s">
        <v>20848</v>
      </c>
      <c r="C18622">
        <v>2</v>
      </c>
      <c r="D18622">
        <v>2</v>
      </c>
      <c r="E18622">
        <v>53100</v>
      </c>
      <c r="F18622">
        <v>0</v>
      </c>
      <c r="G18622" s="1">
        <v>45615.588912037201</v>
      </c>
      <c r="H18622" s="1">
        <v>45615.588912037201</v>
      </c>
      <c r="I18622" t="s">
        <v>14</v>
      </c>
      <c r="J18622">
        <v>2</v>
      </c>
      <c r="K18622" t="s">
        <v>15</v>
      </c>
      <c r="L18622">
        <v>2</v>
      </c>
    </row>
    <row r="18623" spans="1:12" x14ac:dyDescent="0.2">
      <c r="A18623" t="s">
        <v>20849</v>
      </c>
      <c r="B18623" t="s">
        <v>20850</v>
      </c>
      <c r="C18623">
        <v>2</v>
      </c>
      <c r="D18623">
        <v>2</v>
      </c>
      <c r="E18623">
        <v>14000</v>
      </c>
      <c r="F18623">
        <v>0</v>
      </c>
      <c r="G18623" s="1">
        <v>45615.603009259328</v>
      </c>
      <c r="H18623" s="1">
        <v>45615.603009259328</v>
      </c>
      <c r="I18623" t="s">
        <v>14</v>
      </c>
      <c r="J18623">
        <v>2</v>
      </c>
      <c r="K18623" t="s">
        <v>15</v>
      </c>
      <c r="L18623">
        <v>2</v>
      </c>
    </row>
    <row r="18624" spans="1:12" x14ac:dyDescent="0.2">
      <c r="A18624" t="s">
        <v>20851</v>
      </c>
      <c r="B18624" t="s">
        <v>72</v>
      </c>
      <c r="C18624">
        <v>2</v>
      </c>
      <c r="D18624">
        <v>1</v>
      </c>
      <c r="E18624">
        <v>50000</v>
      </c>
      <c r="F18624">
        <v>0</v>
      </c>
      <c r="G18624" s="1">
        <v>45615.607071735896</v>
      </c>
      <c r="H18624" s="1">
        <v>45615.607071747538</v>
      </c>
      <c r="I18624" t="s">
        <v>14</v>
      </c>
      <c r="J18624">
        <v>0</v>
      </c>
      <c r="K18624" t="s">
        <v>15</v>
      </c>
      <c r="L18624">
        <v>1</v>
      </c>
    </row>
    <row r="18625" spans="1:12" x14ac:dyDescent="0.2">
      <c r="A18625" t="s">
        <v>20852</v>
      </c>
      <c r="B18625" t="s">
        <v>72</v>
      </c>
      <c r="C18625">
        <v>1</v>
      </c>
      <c r="D18625">
        <v>1</v>
      </c>
      <c r="E18625">
        <v>50000</v>
      </c>
      <c r="F18625">
        <v>2</v>
      </c>
      <c r="G18625" s="1">
        <v>45615.652291666716</v>
      </c>
      <c r="H18625" t="s">
        <v>678</v>
      </c>
      <c r="I18625" t="s">
        <v>14</v>
      </c>
      <c r="J18625">
        <v>0</v>
      </c>
      <c r="K18625" t="s">
        <v>15</v>
      </c>
      <c r="L18625">
        <v>1</v>
      </c>
    </row>
    <row r="18626" spans="1:12" x14ac:dyDescent="0.2">
      <c r="A18626" t="s">
        <v>20853</v>
      </c>
      <c r="B18626" t="s">
        <v>20854</v>
      </c>
      <c r="C18626">
        <v>2</v>
      </c>
      <c r="D18626">
        <v>2</v>
      </c>
      <c r="E18626">
        <v>42000</v>
      </c>
      <c r="F18626">
        <v>0</v>
      </c>
      <c r="G18626" s="1">
        <v>45615.655416643713</v>
      </c>
      <c r="H18626" s="1">
        <v>45615.655416654889</v>
      </c>
      <c r="I18626" t="s">
        <v>14</v>
      </c>
      <c r="J18626">
        <v>2</v>
      </c>
      <c r="K18626" t="s">
        <v>15</v>
      </c>
      <c r="L18626">
        <v>2</v>
      </c>
    </row>
    <row r="18627" spans="1:12" x14ac:dyDescent="0.2">
      <c r="A18627" t="s">
        <v>20855</v>
      </c>
      <c r="B18627" t="s">
        <v>72</v>
      </c>
      <c r="C18627">
        <v>2</v>
      </c>
      <c r="D18627">
        <v>1</v>
      </c>
      <c r="E18627">
        <v>10000</v>
      </c>
      <c r="F18627">
        <v>0</v>
      </c>
      <c r="G18627" s="1">
        <v>45615.655821735971</v>
      </c>
      <c r="H18627" s="1">
        <v>45615.655821747612</v>
      </c>
      <c r="I18627" t="s">
        <v>14</v>
      </c>
      <c r="J18627">
        <v>0</v>
      </c>
      <c r="K18627" t="s">
        <v>15</v>
      </c>
      <c r="L18627">
        <v>1</v>
      </c>
    </row>
    <row r="18628" spans="1:12" x14ac:dyDescent="0.2">
      <c r="A18628" t="s">
        <v>20856</v>
      </c>
      <c r="B18628" t="s">
        <v>72</v>
      </c>
      <c r="C18628">
        <v>2</v>
      </c>
      <c r="D18628">
        <v>1</v>
      </c>
      <c r="E18628">
        <v>10000</v>
      </c>
      <c r="F18628">
        <v>0</v>
      </c>
      <c r="G18628" s="1">
        <v>45615.664976852015</v>
      </c>
      <c r="H18628" s="1">
        <v>45615.664976852015</v>
      </c>
      <c r="I18628" t="s">
        <v>14</v>
      </c>
      <c r="J18628">
        <v>0</v>
      </c>
      <c r="K18628" t="s">
        <v>15</v>
      </c>
      <c r="L18628">
        <v>1</v>
      </c>
    </row>
    <row r="18629" spans="1:12" x14ac:dyDescent="0.2">
      <c r="A18629" t="s">
        <v>20857</v>
      </c>
      <c r="B18629" t="s">
        <v>72</v>
      </c>
      <c r="C18629">
        <v>2</v>
      </c>
      <c r="D18629">
        <v>1</v>
      </c>
      <c r="E18629">
        <v>30000</v>
      </c>
      <c r="F18629">
        <v>0</v>
      </c>
      <c r="G18629" s="1">
        <v>45615.679976840504</v>
      </c>
      <c r="H18629" s="1">
        <v>45615.679976840504</v>
      </c>
      <c r="I18629" t="s">
        <v>14</v>
      </c>
      <c r="J18629">
        <v>0</v>
      </c>
      <c r="K18629" t="s">
        <v>15</v>
      </c>
      <c r="L18629">
        <v>1</v>
      </c>
    </row>
    <row r="18630" spans="1:12" x14ac:dyDescent="0.2">
      <c r="A18630" t="s">
        <v>20858</v>
      </c>
      <c r="B18630" t="s">
        <v>72</v>
      </c>
      <c r="C18630">
        <v>1</v>
      </c>
      <c r="D18630">
        <v>1</v>
      </c>
      <c r="E18630">
        <v>50000</v>
      </c>
      <c r="F18630">
        <v>4</v>
      </c>
      <c r="G18630" s="1">
        <v>45615.683379606344</v>
      </c>
      <c r="H18630" t="s">
        <v>678</v>
      </c>
      <c r="I18630" t="s">
        <v>14</v>
      </c>
      <c r="J18630">
        <v>0</v>
      </c>
      <c r="K18630" t="s">
        <v>15</v>
      </c>
      <c r="L18630">
        <v>1</v>
      </c>
    </row>
    <row r="18631" spans="1:12" x14ac:dyDescent="0.2">
      <c r="A18631" t="s">
        <v>20859</v>
      </c>
      <c r="B18631" t="s">
        <v>72</v>
      </c>
      <c r="C18631">
        <v>1</v>
      </c>
      <c r="D18631">
        <v>1</v>
      </c>
      <c r="E18631">
        <v>50000</v>
      </c>
      <c r="F18631">
        <v>1</v>
      </c>
      <c r="G18631" s="1">
        <v>45615.693182846997</v>
      </c>
      <c r="H18631" s="1">
        <v>45615.693182858638</v>
      </c>
      <c r="I18631" t="s">
        <v>14</v>
      </c>
      <c r="J18631">
        <v>0</v>
      </c>
      <c r="K18631" t="s">
        <v>20839</v>
      </c>
      <c r="L18631">
        <v>1</v>
      </c>
    </row>
    <row r="18632" spans="1:12" x14ac:dyDescent="0.2">
      <c r="A18632" t="s">
        <v>20860</v>
      </c>
      <c r="B18632" t="s">
        <v>72</v>
      </c>
      <c r="C18632">
        <v>2</v>
      </c>
      <c r="D18632">
        <v>1</v>
      </c>
      <c r="E18632">
        <v>5000</v>
      </c>
      <c r="F18632">
        <v>0</v>
      </c>
      <c r="G18632" s="1">
        <v>45615.697337963153</v>
      </c>
      <c r="H18632" s="1">
        <v>45615.697337963153</v>
      </c>
      <c r="I18632" t="s">
        <v>14</v>
      </c>
      <c r="J18632">
        <v>0</v>
      </c>
      <c r="K18632" t="s">
        <v>15</v>
      </c>
      <c r="L18632">
        <v>1</v>
      </c>
    </row>
    <row r="18633" spans="1:12" x14ac:dyDescent="0.2">
      <c r="A18633" t="s">
        <v>20861</v>
      </c>
      <c r="B18633" t="s">
        <v>72</v>
      </c>
      <c r="C18633">
        <v>2</v>
      </c>
      <c r="D18633">
        <v>1</v>
      </c>
      <c r="E18633">
        <v>20000</v>
      </c>
      <c r="F18633">
        <v>0</v>
      </c>
      <c r="G18633" s="1">
        <v>45615.70527775446</v>
      </c>
      <c r="H18633" s="1">
        <v>45615.705277766101</v>
      </c>
      <c r="I18633" t="s">
        <v>14</v>
      </c>
      <c r="J18633">
        <v>0</v>
      </c>
      <c r="K18633" t="s">
        <v>15</v>
      </c>
      <c r="L18633">
        <v>1</v>
      </c>
    </row>
    <row r="18634" spans="1:12" x14ac:dyDescent="0.2">
      <c r="A18634" t="s">
        <v>20862</v>
      </c>
      <c r="B18634" t="s">
        <v>72</v>
      </c>
      <c r="C18634">
        <v>2</v>
      </c>
      <c r="D18634">
        <v>1</v>
      </c>
      <c r="E18634">
        <v>50000</v>
      </c>
      <c r="F18634">
        <v>0</v>
      </c>
      <c r="G18634" s="1">
        <v>45615.720995347016</v>
      </c>
      <c r="H18634" s="1">
        <v>45615.720995358657</v>
      </c>
      <c r="I18634" t="s">
        <v>14</v>
      </c>
      <c r="J18634">
        <v>0</v>
      </c>
      <c r="K18634" t="s">
        <v>15</v>
      </c>
      <c r="L18634">
        <v>1</v>
      </c>
    </row>
    <row r="18635" spans="1:12" x14ac:dyDescent="0.2">
      <c r="A18635" t="s">
        <v>20863</v>
      </c>
      <c r="B18635" t="s">
        <v>72</v>
      </c>
      <c r="C18635">
        <v>1</v>
      </c>
      <c r="D18635">
        <v>1</v>
      </c>
      <c r="E18635">
        <v>30000</v>
      </c>
      <c r="F18635">
        <v>4</v>
      </c>
      <c r="G18635" s="1">
        <v>45615.743055532221</v>
      </c>
      <c r="H18635" s="1">
        <v>45615.743055543862</v>
      </c>
      <c r="I18635" t="s">
        <v>14</v>
      </c>
      <c r="J18635">
        <v>0</v>
      </c>
      <c r="K18635" t="s">
        <v>20858</v>
      </c>
      <c r="L18635">
        <v>1</v>
      </c>
    </row>
    <row r="18636" spans="1:12" x14ac:dyDescent="0.2">
      <c r="A18636" t="s">
        <v>20864</v>
      </c>
      <c r="B18636" t="s">
        <v>72</v>
      </c>
      <c r="C18636">
        <v>1</v>
      </c>
      <c r="D18636">
        <v>2</v>
      </c>
      <c r="E18636">
        <v>38000</v>
      </c>
      <c r="F18636">
        <v>2</v>
      </c>
      <c r="G18636" s="1">
        <v>45615.745995347388</v>
      </c>
      <c r="H18636" s="1">
        <v>45615.745995358564</v>
      </c>
      <c r="I18636" t="s">
        <v>14</v>
      </c>
      <c r="J18636">
        <v>0</v>
      </c>
      <c r="K18636" t="s">
        <v>20852</v>
      </c>
      <c r="L18636">
        <v>1</v>
      </c>
    </row>
    <row r="18637" spans="1:12" x14ac:dyDescent="0.2">
      <c r="A18637" t="s">
        <v>20865</v>
      </c>
      <c r="B18637" t="s">
        <v>72</v>
      </c>
      <c r="C18637">
        <v>2</v>
      </c>
      <c r="D18637">
        <v>1</v>
      </c>
      <c r="E18637">
        <v>30000</v>
      </c>
      <c r="F18637">
        <v>0</v>
      </c>
      <c r="G18637" s="1">
        <v>45615.762939814944</v>
      </c>
      <c r="H18637" s="1">
        <v>45615.762939814944</v>
      </c>
      <c r="I18637" t="s">
        <v>14</v>
      </c>
      <c r="J18637">
        <v>0</v>
      </c>
      <c r="K18637" t="s">
        <v>15</v>
      </c>
      <c r="L18637">
        <v>1</v>
      </c>
    </row>
    <row r="18638" spans="1:12" x14ac:dyDescent="0.2">
      <c r="A18638" t="s">
        <v>20866</v>
      </c>
      <c r="B18638" t="s">
        <v>72</v>
      </c>
      <c r="C18638">
        <v>2</v>
      </c>
      <c r="D18638">
        <v>1</v>
      </c>
      <c r="E18638">
        <v>100000</v>
      </c>
      <c r="F18638">
        <v>0</v>
      </c>
      <c r="G18638" s="1">
        <v>45615.774178240914</v>
      </c>
      <c r="H18638" s="1">
        <v>45615.774178240914</v>
      </c>
      <c r="I18638" t="s">
        <v>14</v>
      </c>
      <c r="J18638">
        <v>0</v>
      </c>
      <c r="K18638" t="s">
        <v>15</v>
      </c>
      <c r="L18638">
        <v>1</v>
      </c>
    </row>
    <row r="18639" spans="1:12" x14ac:dyDescent="0.2">
      <c r="A18639" t="s">
        <v>20867</v>
      </c>
      <c r="B18639" t="s">
        <v>20868</v>
      </c>
      <c r="C18639">
        <v>2</v>
      </c>
      <c r="D18639">
        <v>2</v>
      </c>
      <c r="E18639">
        <v>32800</v>
      </c>
      <c r="F18639">
        <v>0</v>
      </c>
      <c r="G18639" s="1">
        <v>45615.779004629701</v>
      </c>
      <c r="H18639" s="1">
        <v>45615.779004629701</v>
      </c>
      <c r="I18639" t="s">
        <v>14</v>
      </c>
      <c r="J18639">
        <v>2</v>
      </c>
      <c r="K18639" t="s">
        <v>15</v>
      </c>
      <c r="L18639">
        <v>2</v>
      </c>
    </row>
    <row r="18640" spans="1:12" x14ac:dyDescent="0.2">
      <c r="A18640" t="s">
        <v>20869</v>
      </c>
      <c r="B18640" t="s">
        <v>72</v>
      </c>
      <c r="C18640">
        <v>2</v>
      </c>
      <c r="D18640">
        <v>1</v>
      </c>
      <c r="E18640">
        <v>50000</v>
      </c>
      <c r="F18640">
        <v>0</v>
      </c>
      <c r="G18640" s="1">
        <v>45615.78112268541</v>
      </c>
      <c r="H18640" s="1">
        <v>45615.78112268541</v>
      </c>
      <c r="I18640" t="s">
        <v>14</v>
      </c>
      <c r="J18640">
        <v>0</v>
      </c>
      <c r="K18640" t="s">
        <v>15</v>
      </c>
      <c r="L18640">
        <v>1</v>
      </c>
    </row>
    <row r="18641" spans="1:12" x14ac:dyDescent="0.2">
      <c r="A18641" t="s">
        <v>20870</v>
      </c>
      <c r="B18641" t="s">
        <v>72</v>
      </c>
      <c r="C18641">
        <v>2</v>
      </c>
      <c r="D18641">
        <v>1</v>
      </c>
      <c r="E18641">
        <v>10000</v>
      </c>
      <c r="F18641">
        <v>0</v>
      </c>
      <c r="G18641" s="1">
        <v>45615.783668958116</v>
      </c>
      <c r="H18641" s="1">
        <v>45615.783680543769</v>
      </c>
      <c r="I18641" t="s">
        <v>14</v>
      </c>
      <c r="J18641">
        <v>0</v>
      </c>
      <c r="K18641" t="s">
        <v>15</v>
      </c>
      <c r="L18641">
        <v>1</v>
      </c>
    </row>
    <row r="18642" spans="1:12" x14ac:dyDescent="0.2">
      <c r="A18642" t="s">
        <v>20871</v>
      </c>
      <c r="B18642" t="s">
        <v>72</v>
      </c>
      <c r="C18642">
        <v>1</v>
      </c>
      <c r="D18642">
        <v>1</v>
      </c>
      <c r="E18642">
        <v>100000</v>
      </c>
      <c r="F18642">
        <v>1</v>
      </c>
      <c r="G18642" s="1">
        <v>45615.796574062668</v>
      </c>
      <c r="H18642" s="1">
        <v>45615.796574062668</v>
      </c>
      <c r="I18642" t="s">
        <v>14</v>
      </c>
      <c r="J18642">
        <v>0</v>
      </c>
      <c r="K18642" t="s">
        <v>20839</v>
      </c>
      <c r="L18642">
        <v>1</v>
      </c>
    </row>
    <row r="18643" spans="1:12" x14ac:dyDescent="0.2">
      <c r="A18643" t="s">
        <v>20872</v>
      </c>
      <c r="B18643" t="s">
        <v>72</v>
      </c>
      <c r="C18643">
        <v>2</v>
      </c>
      <c r="D18643">
        <v>1</v>
      </c>
      <c r="E18643">
        <v>20000</v>
      </c>
      <c r="F18643">
        <v>0</v>
      </c>
      <c r="G18643" s="1">
        <v>45615.804768518545</v>
      </c>
      <c r="H18643" s="1">
        <v>45615.804768518545</v>
      </c>
      <c r="I18643" t="s">
        <v>14</v>
      </c>
      <c r="J18643">
        <v>0</v>
      </c>
      <c r="K18643" t="s">
        <v>15</v>
      </c>
      <c r="L18643">
        <v>1</v>
      </c>
    </row>
    <row r="18644" spans="1:12" x14ac:dyDescent="0.2">
      <c r="A18644" t="s">
        <v>20873</v>
      </c>
      <c r="B18644" t="s">
        <v>72</v>
      </c>
      <c r="C18644">
        <v>1</v>
      </c>
      <c r="D18644">
        <v>2</v>
      </c>
      <c r="E18644">
        <v>25000</v>
      </c>
      <c r="F18644">
        <v>2</v>
      </c>
      <c r="G18644" s="1">
        <v>45615.806620370597</v>
      </c>
      <c r="H18644" s="1">
        <v>45615.806620370597</v>
      </c>
      <c r="I18644" t="s">
        <v>14</v>
      </c>
      <c r="J18644">
        <v>0</v>
      </c>
      <c r="K18644" t="s">
        <v>20852</v>
      </c>
      <c r="L18644">
        <v>1</v>
      </c>
    </row>
    <row r="18645" spans="1:12" x14ac:dyDescent="0.2">
      <c r="A18645" t="s">
        <v>20874</v>
      </c>
      <c r="B18645" t="s">
        <v>72</v>
      </c>
      <c r="C18645">
        <v>2</v>
      </c>
      <c r="D18645">
        <v>1</v>
      </c>
      <c r="E18645">
        <v>10000</v>
      </c>
      <c r="F18645">
        <v>0</v>
      </c>
      <c r="G18645" s="1">
        <v>45615.808703703806</v>
      </c>
      <c r="H18645" s="1">
        <v>45615.808703703806</v>
      </c>
      <c r="I18645" t="s">
        <v>14</v>
      </c>
      <c r="J18645">
        <v>0</v>
      </c>
      <c r="K18645" t="s">
        <v>15</v>
      </c>
      <c r="L18645">
        <v>1</v>
      </c>
    </row>
    <row r="18646" spans="1:12" x14ac:dyDescent="0.2">
      <c r="A18646" t="s">
        <v>20875</v>
      </c>
      <c r="B18646" t="s">
        <v>72</v>
      </c>
      <c r="C18646">
        <v>1</v>
      </c>
      <c r="D18646">
        <v>1</v>
      </c>
      <c r="E18646">
        <v>26000</v>
      </c>
      <c r="F18646">
        <v>1</v>
      </c>
      <c r="G18646" s="1">
        <v>45615.812673587818</v>
      </c>
      <c r="H18646" s="1">
        <v>45615.812673599459</v>
      </c>
      <c r="I18646" t="s">
        <v>14</v>
      </c>
      <c r="J18646">
        <v>0</v>
      </c>
      <c r="K18646" t="s">
        <v>20839</v>
      </c>
      <c r="L18646">
        <v>1</v>
      </c>
    </row>
    <row r="18647" spans="1:12" x14ac:dyDescent="0.2">
      <c r="A18647" t="s">
        <v>20876</v>
      </c>
      <c r="B18647" t="s">
        <v>72</v>
      </c>
      <c r="C18647">
        <v>1</v>
      </c>
      <c r="D18647">
        <v>1</v>
      </c>
      <c r="E18647">
        <v>50000</v>
      </c>
      <c r="F18647">
        <v>4</v>
      </c>
      <c r="G18647" s="1">
        <v>45615.815810185391</v>
      </c>
      <c r="H18647" s="1">
        <v>45615.815810185391</v>
      </c>
      <c r="I18647" t="s">
        <v>14</v>
      </c>
      <c r="J18647">
        <v>0</v>
      </c>
      <c r="K18647" t="s">
        <v>20858</v>
      </c>
      <c r="L18647">
        <v>1</v>
      </c>
    </row>
    <row r="18648" spans="1:12" x14ac:dyDescent="0.2">
      <c r="A18648" t="s">
        <v>20877</v>
      </c>
      <c r="B18648" t="s">
        <v>72</v>
      </c>
      <c r="C18648">
        <v>2</v>
      </c>
      <c r="D18648">
        <v>1</v>
      </c>
      <c r="E18648">
        <v>50000</v>
      </c>
      <c r="F18648">
        <v>0</v>
      </c>
      <c r="G18648" s="1">
        <v>45615.816354166716</v>
      </c>
      <c r="H18648" s="1">
        <v>45615.816354166716</v>
      </c>
      <c r="I18648" t="s">
        <v>14</v>
      </c>
      <c r="J18648">
        <v>0</v>
      </c>
      <c r="K18648" t="s">
        <v>15</v>
      </c>
      <c r="L18648">
        <v>1</v>
      </c>
    </row>
    <row r="18649" spans="1:12" x14ac:dyDescent="0.2">
      <c r="A18649" t="s">
        <v>20878</v>
      </c>
      <c r="B18649" t="s">
        <v>20879</v>
      </c>
      <c r="C18649">
        <v>2</v>
      </c>
      <c r="D18649">
        <v>2</v>
      </c>
      <c r="E18649">
        <v>46500</v>
      </c>
      <c r="F18649">
        <v>0</v>
      </c>
      <c r="G18649" s="1">
        <v>45615.825694444589</v>
      </c>
      <c r="H18649" s="1">
        <v>45615.825694444589</v>
      </c>
      <c r="I18649" t="s">
        <v>14</v>
      </c>
      <c r="J18649">
        <v>2</v>
      </c>
      <c r="K18649" t="s">
        <v>15</v>
      </c>
      <c r="L18649">
        <v>2</v>
      </c>
    </row>
    <row r="18650" spans="1:12" x14ac:dyDescent="0.2">
      <c r="A18650" t="s">
        <v>20880</v>
      </c>
      <c r="B18650" t="s">
        <v>72</v>
      </c>
      <c r="C18650">
        <v>1</v>
      </c>
      <c r="D18650">
        <v>1</v>
      </c>
      <c r="E18650">
        <v>20000</v>
      </c>
      <c r="F18650">
        <v>3</v>
      </c>
      <c r="G18650" s="1">
        <v>45615.834907384124</v>
      </c>
      <c r="H18650" s="1">
        <v>45615.834907395765</v>
      </c>
      <c r="I18650" t="s">
        <v>14</v>
      </c>
      <c r="J18650">
        <v>0</v>
      </c>
      <c r="K18650" t="s">
        <v>20838</v>
      </c>
      <c r="L18650">
        <v>1</v>
      </c>
    </row>
    <row r="18651" spans="1:12" x14ac:dyDescent="0.2">
      <c r="A18651" t="s">
        <v>20881</v>
      </c>
      <c r="B18651" t="s">
        <v>72</v>
      </c>
      <c r="C18651">
        <v>1</v>
      </c>
      <c r="D18651">
        <v>1</v>
      </c>
      <c r="E18651">
        <v>50000</v>
      </c>
      <c r="F18651">
        <v>3</v>
      </c>
      <c r="G18651" s="1">
        <v>45615.838182847016</v>
      </c>
      <c r="H18651" s="1">
        <v>45615.838182858657</v>
      </c>
      <c r="I18651" t="s">
        <v>14</v>
      </c>
      <c r="J18651">
        <v>0</v>
      </c>
      <c r="K18651" t="s">
        <v>20838</v>
      </c>
      <c r="L18651">
        <v>1</v>
      </c>
    </row>
    <row r="18652" spans="1:12" x14ac:dyDescent="0.2">
      <c r="A18652" t="s">
        <v>20882</v>
      </c>
      <c r="B18652" t="s">
        <v>72</v>
      </c>
      <c r="C18652">
        <v>1</v>
      </c>
      <c r="D18652">
        <v>1</v>
      </c>
      <c r="E18652">
        <v>50000</v>
      </c>
      <c r="F18652">
        <v>5</v>
      </c>
      <c r="G18652" s="1">
        <v>45615.839432870504</v>
      </c>
      <c r="H18652" t="s">
        <v>678</v>
      </c>
      <c r="I18652" t="s">
        <v>14</v>
      </c>
      <c r="J18652">
        <v>0</v>
      </c>
      <c r="K18652" t="s">
        <v>15</v>
      </c>
      <c r="L18652">
        <v>1</v>
      </c>
    </row>
    <row r="18653" spans="1:12" x14ac:dyDescent="0.2">
      <c r="A18653" t="s">
        <v>20883</v>
      </c>
      <c r="B18653" t="s">
        <v>72</v>
      </c>
      <c r="C18653">
        <v>1</v>
      </c>
      <c r="D18653">
        <v>1</v>
      </c>
      <c r="E18653">
        <v>47000</v>
      </c>
      <c r="F18653">
        <v>6</v>
      </c>
      <c r="G18653" s="1">
        <v>45615.841261550784</v>
      </c>
      <c r="H18653" t="s">
        <v>678</v>
      </c>
      <c r="I18653" t="s">
        <v>14</v>
      </c>
      <c r="J18653">
        <v>0</v>
      </c>
      <c r="K18653" t="s">
        <v>15</v>
      </c>
      <c r="L18653">
        <v>1</v>
      </c>
    </row>
    <row r="18654" spans="1:12" x14ac:dyDescent="0.2">
      <c r="A18654" t="s">
        <v>20884</v>
      </c>
      <c r="B18654" t="s">
        <v>10974</v>
      </c>
      <c r="C18654">
        <v>2</v>
      </c>
      <c r="D18654">
        <v>2</v>
      </c>
      <c r="E18654">
        <v>26500</v>
      </c>
      <c r="F18654">
        <v>0</v>
      </c>
      <c r="G18654" s="1">
        <v>45615.841585648246</v>
      </c>
      <c r="H18654" s="1">
        <v>45615.841585648246</v>
      </c>
      <c r="I18654" t="s">
        <v>14</v>
      </c>
      <c r="J18654">
        <v>1</v>
      </c>
      <c r="K18654" t="s">
        <v>15</v>
      </c>
      <c r="L18654">
        <v>2</v>
      </c>
    </row>
    <row r="18655" spans="1:12" x14ac:dyDescent="0.2">
      <c r="A18655" t="s">
        <v>20885</v>
      </c>
      <c r="B18655" t="s">
        <v>72</v>
      </c>
      <c r="C18655">
        <v>1</v>
      </c>
      <c r="D18655">
        <v>1</v>
      </c>
      <c r="E18655">
        <v>50000</v>
      </c>
      <c r="F18655">
        <v>3</v>
      </c>
      <c r="G18655" s="1">
        <v>45615.842581007164</v>
      </c>
      <c r="H18655" s="1">
        <v>45615.842581007164</v>
      </c>
      <c r="I18655" t="s">
        <v>14</v>
      </c>
      <c r="J18655">
        <v>0</v>
      </c>
      <c r="K18655" t="s">
        <v>20838</v>
      </c>
      <c r="L18655">
        <v>1</v>
      </c>
    </row>
    <row r="18656" spans="1:12" x14ac:dyDescent="0.2">
      <c r="A18656" t="s">
        <v>20886</v>
      </c>
      <c r="B18656" t="s">
        <v>72</v>
      </c>
      <c r="C18656">
        <v>1</v>
      </c>
      <c r="D18656">
        <v>1</v>
      </c>
      <c r="E18656">
        <v>51000</v>
      </c>
      <c r="F18656">
        <v>7</v>
      </c>
      <c r="G18656" s="1">
        <v>45615.85143518541</v>
      </c>
      <c r="H18656" t="s">
        <v>678</v>
      </c>
      <c r="I18656" t="s">
        <v>14</v>
      </c>
      <c r="J18656">
        <v>0</v>
      </c>
      <c r="K18656" t="s">
        <v>15</v>
      </c>
      <c r="L18656">
        <v>1</v>
      </c>
    </row>
    <row r="18657" spans="1:12" x14ac:dyDescent="0.2">
      <c r="A18657" t="s">
        <v>20887</v>
      </c>
      <c r="B18657" t="s">
        <v>72</v>
      </c>
      <c r="C18657">
        <v>2</v>
      </c>
      <c r="D18657">
        <v>1</v>
      </c>
      <c r="E18657">
        <v>50000</v>
      </c>
      <c r="F18657">
        <v>0</v>
      </c>
      <c r="G18657" s="1">
        <v>45615.853622685187</v>
      </c>
      <c r="H18657" s="1">
        <v>45615.853622685187</v>
      </c>
      <c r="I18657" t="s">
        <v>14</v>
      </c>
      <c r="J18657">
        <v>0</v>
      </c>
      <c r="K18657" t="s">
        <v>15</v>
      </c>
      <c r="L18657">
        <v>1</v>
      </c>
    </row>
    <row r="18658" spans="1:12" x14ac:dyDescent="0.2">
      <c r="A18658" t="s">
        <v>20888</v>
      </c>
      <c r="B18658" t="s">
        <v>20889</v>
      </c>
      <c r="C18658">
        <v>2</v>
      </c>
      <c r="D18658">
        <v>2</v>
      </c>
      <c r="E18658">
        <v>42900</v>
      </c>
      <c r="F18658">
        <v>0</v>
      </c>
      <c r="G18658" s="1">
        <v>45615.855729166884</v>
      </c>
      <c r="H18658" s="1">
        <v>45615.855729166884</v>
      </c>
      <c r="I18658" t="s">
        <v>14</v>
      </c>
      <c r="J18658">
        <v>2</v>
      </c>
      <c r="K18658" t="s">
        <v>15</v>
      </c>
      <c r="L18658">
        <v>2</v>
      </c>
    </row>
    <row r="18659" spans="1:12" x14ac:dyDescent="0.2">
      <c r="A18659" t="s">
        <v>20890</v>
      </c>
      <c r="B18659" t="s">
        <v>72</v>
      </c>
      <c r="C18659">
        <v>1</v>
      </c>
      <c r="D18659">
        <v>1</v>
      </c>
      <c r="E18659">
        <v>8000</v>
      </c>
      <c r="F18659">
        <v>7</v>
      </c>
      <c r="G18659" s="1">
        <v>45615.862349537201</v>
      </c>
      <c r="H18659" s="1">
        <v>45615.862349537201</v>
      </c>
      <c r="I18659" t="s">
        <v>14</v>
      </c>
      <c r="J18659">
        <v>0</v>
      </c>
      <c r="K18659" t="s">
        <v>20886</v>
      </c>
      <c r="L18659">
        <v>1</v>
      </c>
    </row>
    <row r="18660" spans="1:12" x14ac:dyDescent="0.2">
      <c r="A18660" t="s">
        <v>20891</v>
      </c>
      <c r="B18660" t="s">
        <v>72</v>
      </c>
      <c r="C18660">
        <v>2</v>
      </c>
      <c r="D18660">
        <v>1</v>
      </c>
      <c r="E18660">
        <v>50000</v>
      </c>
      <c r="F18660">
        <v>0</v>
      </c>
      <c r="G18660" s="1">
        <v>45615.876516203862</v>
      </c>
      <c r="H18660" s="1">
        <v>45615.876516203862</v>
      </c>
      <c r="I18660" t="s">
        <v>14</v>
      </c>
      <c r="J18660">
        <v>0</v>
      </c>
      <c r="K18660" t="s">
        <v>15</v>
      </c>
      <c r="L18660">
        <v>1</v>
      </c>
    </row>
    <row r="18661" spans="1:12" x14ac:dyDescent="0.2">
      <c r="A18661" t="s">
        <v>20892</v>
      </c>
      <c r="B18661" t="s">
        <v>72</v>
      </c>
      <c r="C18661">
        <v>2</v>
      </c>
      <c r="D18661">
        <v>1</v>
      </c>
      <c r="E18661">
        <v>20000</v>
      </c>
      <c r="F18661">
        <v>0</v>
      </c>
      <c r="G18661" s="1">
        <v>45615.884039328899</v>
      </c>
      <c r="H18661" s="1">
        <v>45615.884039340075</v>
      </c>
      <c r="I18661" t="s">
        <v>14</v>
      </c>
      <c r="J18661">
        <v>0</v>
      </c>
      <c r="K18661" t="s">
        <v>15</v>
      </c>
      <c r="L18661">
        <v>1</v>
      </c>
    </row>
    <row r="18662" spans="1:12" x14ac:dyDescent="0.2">
      <c r="A18662" t="s">
        <v>20893</v>
      </c>
      <c r="B18662" t="s">
        <v>72</v>
      </c>
      <c r="C18662">
        <v>2</v>
      </c>
      <c r="D18662">
        <v>1</v>
      </c>
      <c r="E18662">
        <v>100000</v>
      </c>
      <c r="F18662">
        <v>0</v>
      </c>
      <c r="G18662" s="1">
        <v>45615.885127314832</v>
      </c>
      <c r="H18662" s="1">
        <v>45615.885127314832</v>
      </c>
      <c r="I18662" t="s">
        <v>14</v>
      </c>
      <c r="J18662">
        <v>0</v>
      </c>
      <c r="K18662" t="s">
        <v>15</v>
      </c>
      <c r="L18662">
        <v>1</v>
      </c>
    </row>
    <row r="18663" spans="1:12" x14ac:dyDescent="0.2">
      <c r="A18663" t="s">
        <v>20894</v>
      </c>
      <c r="B18663" t="s">
        <v>72</v>
      </c>
      <c r="C18663">
        <v>2</v>
      </c>
      <c r="D18663">
        <v>1</v>
      </c>
      <c r="E18663">
        <v>11000</v>
      </c>
      <c r="F18663">
        <v>0</v>
      </c>
      <c r="G18663" s="1">
        <v>45615.886759259272</v>
      </c>
      <c r="H18663" s="1">
        <v>45615.886759259272</v>
      </c>
      <c r="I18663" t="s">
        <v>14</v>
      </c>
      <c r="J18663">
        <v>0</v>
      </c>
      <c r="K18663" t="s">
        <v>15</v>
      </c>
      <c r="L18663">
        <v>1</v>
      </c>
    </row>
    <row r="18664" spans="1:12" x14ac:dyDescent="0.2">
      <c r="A18664" t="s">
        <v>20895</v>
      </c>
      <c r="B18664" t="s">
        <v>72</v>
      </c>
      <c r="C18664">
        <v>2</v>
      </c>
      <c r="D18664">
        <v>1</v>
      </c>
      <c r="E18664">
        <v>11000</v>
      </c>
      <c r="F18664">
        <v>0</v>
      </c>
      <c r="G18664" s="1">
        <v>45615.893830995541</v>
      </c>
      <c r="H18664" s="1">
        <v>45615.893831006717</v>
      </c>
      <c r="I18664" t="s">
        <v>14</v>
      </c>
      <c r="J18664">
        <v>0</v>
      </c>
      <c r="K18664" t="s">
        <v>15</v>
      </c>
      <c r="L18664">
        <v>1</v>
      </c>
    </row>
    <row r="18665" spans="1:12" x14ac:dyDescent="0.2">
      <c r="A18665" t="s">
        <v>20896</v>
      </c>
      <c r="B18665" t="s">
        <v>72</v>
      </c>
      <c r="C18665">
        <v>1</v>
      </c>
      <c r="D18665">
        <v>1</v>
      </c>
      <c r="E18665">
        <v>50000</v>
      </c>
      <c r="F18665">
        <v>1</v>
      </c>
      <c r="G18665" s="1">
        <v>45616.45429398166</v>
      </c>
      <c r="H18665" s="1">
        <v>45616.761909722351</v>
      </c>
      <c r="I18665" t="s">
        <v>14</v>
      </c>
      <c r="J18665">
        <v>0</v>
      </c>
      <c r="K18665" t="s">
        <v>15</v>
      </c>
      <c r="L18665">
        <v>1</v>
      </c>
    </row>
    <row r="18666" spans="1:12" x14ac:dyDescent="0.2">
      <c r="A18666" t="s">
        <v>20897</v>
      </c>
      <c r="B18666" t="s">
        <v>20898</v>
      </c>
      <c r="C18666">
        <v>2</v>
      </c>
      <c r="D18666">
        <v>2</v>
      </c>
      <c r="E18666">
        <v>26300</v>
      </c>
      <c r="F18666">
        <v>0</v>
      </c>
      <c r="G18666" s="1">
        <v>45616.463495370466</v>
      </c>
      <c r="H18666" s="1">
        <v>45616.463495370466</v>
      </c>
      <c r="I18666" t="s">
        <v>14</v>
      </c>
      <c r="J18666">
        <v>2</v>
      </c>
      <c r="K18666" t="s">
        <v>15</v>
      </c>
      <c r="L18666">
        <v>2</v>
      </c>
    </row>
    <row r="18667" spans="1:12" x14ac:dyDescent="0.2">
      <c r="A18667" t="s">
        <v>20899</v>
      </c>
      <c r="B18667" t="s">
        <v>72</v>
      </c>
      <c r="C18667">
        <v>2</v>
      </c>
      <c r="D18667">
        <v>1</v>
      </c>
      <c r="E18667">
        <v>11000</v>
      </c>
      <c r="F18667">
        <v>0</v>
      </c>
      <c r="G18667" s="1">
        <v>45616.465972222388</v>
      </c>
      <c r="H18667" s="1">
        <v>45616.465972222388</v>
      </c>
      <c r="I18667" t="s">
        <v>14</v>
      </c>
      <c r="J18667">
        <v>0</v>
      </c>
      <c r="K18667" t="s">
        <v>15</v>
      </c>
      <c r="L18667">
        <v>1</v>
      </c>
    </row>
    <row r="18668" spans="1:12" x14ac:dyDescent="0.2">
      <c r="A18668" t="s">
        <v>20900</v>
      </c>
      <c r="B18668" t="s">
        <v>72</v>
      </c>
      <c r="C18668">
        <v>2</v>
      </c>
      <c r="D18668">
        <v>1</v>
      </c>
      <c r="E18668">
        <v>20000</v>
      </c>
      <c r="F18668">
        <v>0</v>
      </c>
      <c r="G18668" s="1">
        <v>45616.477129629813</v>
      </c>
      <c r="H18668" s="1">
        <v>45616.477129629813</v>
      </c>
      <c r="I18668" t="s">
        <v>14</v>
      </c>
      <c r="J18668">
        <v>0</v>
      </c>
      <c r="K18668" t="s">
        <v>15</v>
      </c>
      <c r="L18668">
        <v>1</v>
      </c>
    </row>
    <row r="18669" spans="1:12" x14ac:dyDescent="0.2">
      <c r="A18669" t="s">
        <v>20901</v>
      </c>
      <c r="B18669" t="s">
        <v>18210</v>
      </c>
      <c r="C18669">
        <v>2</v>
      </c>
      <c r="D18669">
        <v>2</v>
      </c>
      <c r="E18669">
        <v>42000</v>
      </c>
      <c r="F18669">
        <v>0</v>
      </c>
      <c r="G18669" s="1">
        <v>45616.485995370429</v>
      </c>
      <c r="H18669" s="1">
        <v>45616.485995370429</v>
      </c>
      <c r="I18669" t="s">
        <v>14</v>
      </c>
      <c r="J18669">
        <v>1</v>
      </c>
      <c r="K18669" t="s">
        <v>15</v>
      </c>
      <c r="L18669">
        <v>2</v>
      </c>
    </row>
    <row r="18670" spans="1:12" x14ac:dyDescent="0.2">
      <c r="A18670" t="s">
        <v>20902</v>
      </c>
      <c r="B18670" t="s">
        <v>72</v>
      </c>
      <c r="C18670">
        <v>1</v>
      </c>
      <c r="D18670">
        <v>1</v>
      </c>
      <c r="E18670">
        <v>27000</v>
      </c>
      <c r="F18670">
        <v>1</v>
      </c>
      <c r="G18670" s="1">
        <v>45616.487048587762</v>
      </c>
      <c r="H18670" s="1">
        <v>45616.487048599403</v>
      </c>
      <c r="I18670" t="s">
        <v>14</v>
      </c>
      <c r="J18670">
        <v>0</v>
      </c>
      <c r="K18670" t="s">
        <v>20896</v>
      </c>
      <c r="L18670">
        <v>1</v>
      </c>
    </row>
    <row r="18671" spans="1:12" x14ac:dyDescent="0.2">
      <c r="A18671" t="s">
        <v>20903</v>
      </c>
      <c r="B18671" t="s">
        <v>20904</v>
      </c>
      <c r="C18671">
        <v>2</v>
      </c>
      <c r="D18671">
        <v>2</v>
      </c>
      <c r="E18671">
        <v>28000</v>
      </c>
      <c r="F18671">
        <v>0</v>
      </c>
      <c r="G18671" s="1">
        <v>45616.518437500112</v>
      </c>
      <c r="H18671" s="1">
        <v>45616.518437500112</v>
      </c>
      <c r="I18671" t="s">
        <v>14</v>
      </c>
      <c r="J18671">
        <v>1</v>
      </c>
      <c r="K18671" t="s">
        <v>15</v>
      </c>
      <c r="L18671">
        <v>2</v>
      </c>
    </row>
    <row r="18672" spans="1:12" x14ac:dyDescent="0.2">
      <c r="A18672" t="s">
        <v>20905</v>
      </c>
      <c r="B18672" t="s">
        <v>8935</v>
      </c>
      <c r="C18672">
        <v>2</v>
      </c>
      <c r="D18672">
        <v>2</v>
      </c>
      <c r="E18672">
        <v>15000</v>
      </c>
      <c r="F18672">
        <v>0</v>
      </c>
      <c r="G18672" s="1">
        <v>45616.521215254441</v>
      </c>
      <c r="H18672" s="1">
        <v>45616.521215266082</v>
      </c>
      <c r="I18672" t="s">
        <v>14</v>
      </c>
      <c r="J18672">
        <v>1</v>
      </c>
      <c r="K18672" t="s">
        <v>15</v>
      </c>
      <c r="L18672">
        <v>2</v>
      </c>
    </row>
    <row r="18673" spans="1:12" x14ac:dyDescent="0.2">
      <c r="A18673" t="s">
        <v>20906</v>
      </c>
      <c r="B18673" t="s">
        <v>20907</v>
      </c>
      <c r="C18673">
        <v>2</v>
      </c>
      <c r="D18673">
        <v>2</v>
      </c>
      <c r="E18673">
        <v>46700</v>
      </c>
      <c r="F18673">
        <v>0</v>
      </c>
      <c r="G18673" s="1">
        <v>45616.527951389086</v>
      </c>
      <c r="H18673" s="1">
        <v>45616.527951389086</v>
      </c>
      <c r="I18673" t="s">
        <v>14</v>
      </c>
      <c r="J18673">
        <v>2</v>
      </c>
      <c r="K18673" t="s">
        <v>15</v>
      </c>
      <c r="L18673">
        <v>2</v>
      </c>
    </row>
    <row r="18674" spans="1:12" x14ac:dyDescent="0.2">
      <c r="A18674" t="s">
        <v>20908</v>
      </c>
      <c r="B18674" t="s">
        <v>72</v>
      </c>
      <c r="C18674">
        <v>2</v>
      </c>
      <c r="D18674">
        <v>1</v>
      </c>
      <c r="E18674">
        <v>11000</v>
      </c>
      <c r="F18674">
        <v>0</v>
      </c>
      <c r="G18674" s="1">
        <v>45616.545231481548</v>
      </c>
      <c r="H18674" s="1">
        <v>45616.545231481548</v>
      </c>
      <c r="I18674" t="s">
        <v>14</v>
      </c>
      <c r="J18674">
        <v>0</v>
      </c>
      <c r="K18674" t="s">
        <v>15</v>
      </c>
      <c r="L18674">
        <v>1</v>
      </c>
    </row>
    <row r="18675" spans="1:12" x14ac:dyDescent="0.2">
      <c r="A18675" t="s">
        <v>20909</v>
      </c>
      <c r="B18675" t="s">
        <v>72</v>
      </c>
      <c r="C18675">
        <v>1</v>
      </c>
      <c r="D18675">
        <v>1</v>
      </c>
      <c r="E18675">
        <v>20000</v>
      </c>
      <c r="F18675">
        <v>2</v>
      </c>
      <c r="G18675" s="1">
        <v>45616.545891203918</v>
      </c>
      <c r="H18675" t="s">
        <v>678</v>
      </c>
      <c r="I18675" t="s">
        <v>14</v>
      </c>
      <c r="J18675">
        <v>0</v>
      </c>
      <c r="K18675" t="s">
        <v>15</v>
      </c>
      <c r="L18675">
        <v>1</v>
      </c>
    </row>
    <row r="18676" spans="1:12" x14ac:dyDescent="0.2">
      <c r="A18676" t="s">
        <v>20910</v>
      </c>
      <c r="B18676" t="s">
        <v>20911</v>
      </c>
      <c r="C18676">
        <v>2</v>
      </c>
      <c r="D18676">
        <v>2</v>
      </c>
      <c r="E18676">
        <v>68000</v>
      </c>
      <c r="F18676">
        <v>0</v>
      </c>
      <c r="G18676" s="1">
        <v>45616.550011574291</v>
      </c>
      <c r="H18676" s="1">
        <v>45616.550011574291</v>
      </c>
      <c r="I18676" t="s">
        <v>14</v>
      </c>
      <c r="J18676">
        <v>2</v>
      </c>
      <c r="K18676" t="s">
        <v>15</v>
      </c>
      <c r="L18676">
        <v>2</v>
      </c>
    </row>
    <row r="18677" spans="1:12" x14ac:dyDescent="0.2">
      <c r="A18677" t="s">
        <v>20912</v>
      </c>
      <c r="B18677" t="s">
        <v>72</v>
      </c>
      <c r="C18677">
        <v>1</v>
      </c>
      <c r="D18677">
        <v>1</v>
      </c>
      <c r="E18677">
        <v>50000</v>
      </c>
      <c r="F18677">
        <v>1</v>
      </c>
      <c r="G18677" s="1">
        <v>45616.561006944627</v>
      </c>
      <c r="H18677" s="1">
        <v>45616.561006944627</v>
      </c>
      <c r="I18677" t="s">
        <v>14</v>
      </c>
      <c r="J18677">
        <v>0</v>
      </c>
      <c r="K18677" t="s">
        <v>20896</v>
      </c>
      <c r="L18677">
        <v>1</v>
      </c>
    </row>
    <row r="18678" spans="1:12" x14ac:dyDescent="0.2">
      <c r="A18678" t="s">
        <v>20913</v>
      </c>
      <c r="B18678" t="s">
        <v>20914</v>
      </c>
      <c r="C18678">
        <v>2</v>
      </c>
      <c r="D18678">
        <v>2</v>
      </c>
      <c r="E18678">
        <v>53000</v>
      </c>
      <c r="F18678">
        <v>0</v>
      </c>
      <c r="G18678" s="1">
        <v>45616.562106470112</v>
      </c>
      <c r="H18678" s="1">
        <v>45616.562106470112</v>
      </c>
      <c r="I18678" t="s">
        <v>14</v>
      </c>
      <c r="J18678">
        <v>2</v>
      </c>
      <c r="K18678" t="s">
        <v>15</v>
      </c>
      <c r="L18678">
        <v>2</v>
      </c>
    </row>
    <row r="18679" spans="1:12" x14ac:dyDescent="0.2">
      <c r="A18679" t="s">
        <v>20915</v>
      </c>
      <c r="B18679" t="s">
        <v>72</v>
      </c>
      <c r="C18679">
        <v>1</v>
      </c>
      <c r="D18679">
        <v>1</v>
      </c>
      <c r="E18679">
        <v>22000</v>
      </c>
      <c r="F18679">
        <v>1</v>
      </c>
      <c r="G18679" s="1">
        <v>45616.614363402594</v>
      </c>
      <c r="H18679" s="1">
        <v>45616.614363414235</v>
      </c>
      <c r="I18679" t="s">
        <v>14</v>
      </c>
      <c r="J18679">
        <v>0</v>
      </c>
      <c r="K18679" t="s">
        <v>20896</v>
      </c>
      <c r="L18679">
        <v>1</v>
      </c>
    </row>
    <row r="18680" spans="1:12" x14ac:dyDescent="0.2">
      <c r="A18680" t="s">
        <v>20916</v>
      </c>
      <c r="B18680" t="s">
        <v>72</v>
      </c>
      <c r="C18680">
        <v>1</v>
      </c>
      <c r="D18680">
        <v>1</v>
      </c>
      <c r="E18680">
        <v>100000</v>
      </c>
      <c r="F18680">
        <v>1</v>
      </c>
      <c r="G18680" s="1">
        <v>45616.640358796343</v>
      </c>
      <c r="H18680" s="1">
        <v>45616.640358796343</v>
      </c>
      <c r="I18680" t="s">
        <v>14</v>
      </c>
      <c r="J18680">
        <v>0</v>
      </c>
      <c r="K18680" t="s">
        <v>20896</v>
      </c>
      <c r="L18680">
        <v>1</v>
      </c>
    </row>
    <row r="18681" spans="1:12" x14ac:dyDescent="0.2">
      <c r="A18681" t="s">
        <v>20917</v>
      </c>
      <c r="B18681" t="s">
        <v>72</v>
      </c>
      <c r="C18681">
        <v>1</v>
      </c>
      <c r="D18681">
        <v>1</v>
      </c>
      <c r="E18681">
        <v>100000</v>
      </c>
      <c r="F18681">
        <v>2</v>
      </c>
      <c r="G18681" s="1">
        <v>45616.641412013676</v>
      </c>
      <c r="H18681" s="1">
        <v>45616.641423599329</v>
      </c>
      <c r="I18681" t="s">
        <v>14</v>
      </c>
      <c r="J18681">
        <v>0</v>
      </c>
      <c r="K18681" t="s">
        <v>20909</v>
      </c>
      <c r="L18681">
        <v>1</v>
      </c>
    </row>
    <row r="18682" spans="1:12" x14ac:dyDescent="0.2">
      <c r="A18682" t="s">
        <v>20918</v>
      </c>
      <c r="B18682" t="s">
        <v>20919</v>
      </c>
      <c r="C18682">
        <v>2</v>
      </c>
      <c r="D18682">
        <v>2</v>
      </c>
      <c r="E18682">
        <v>38800</v>
      </c>
      <c r="F18682">
        <v>0</v>
      </c>
      <c r="G18682" s="1">
        <v>45616.642847222276</v>
      </c>
      <c r="H18682" s="1">
        <v>45616.642847222276</v>
      </c>
      <c r="I18682" t="s">
        <v>14</v>
      </c>
      <c r="J18682">
        <v>2</v>
      </c>
      <c r="K18682" t="s">
        <v>15</v>
      </c>
      <c r="L18682">
        <v>2</v>
      </c>
    </row>
    <row r="18683" spans="1:12" x14ac:dyDescent="0.2">
      <c r="A18683" t="s">
        <v>20920</v>
      </c>
      <c r="B18683" t="s">
        <v>72</v>
      </c>
      <c r="C18683">
        <v>1</v>
      </c>
      <c r="D18683">
        <v>1</v>
      </c>
      <c r="E18683">
        <v>10000</v>
      </c>
      <c r="F18683">
        <v>2</v>
      </c>
      <c r="G18683" s="1">
        <v>45616.653113414533</v>
      </c>
      <c r="H18683" s="1">
        <v>45616.653113414533</v>
      </c>
      <c r="I18683" t="s">
        <v>14</v>
      </c>
      <c r="J18683">
        <v>0</v>
      </c>
      <c r="K18683" t="s">
        <v>20909</v>
      </c>
      <c r="L18683">
        <v>1</v>
      </c>
    </row>
    <row r="18684" spans="1:12" x14ac:dyDescent="0.2">
      <c r="A18684" t="s">
        <v>20921</v>
      </c>
      <c r="B18684" t="s">
        <v>72</v>
      </c>
      <c r="C18684">
        <v>2</v>
      </c>
      <c r="D18684">
        <v>1</v>
      </c>
      <c r="E18684">
        <v>100000</v>
      </c>
      <c r="F18684">
        <v>0</v>
      </c>
      <c r="G18684" s="1">
        <v>45616.665138889104</v>
      </c>
      <c r="H18684" s="1">
        <v>45616.665138889104</v>
      </c>
      <c r="I18684" t="s">
        <v>14</v>
      </c>
      <c r="J18684">
        <v>0</v>
      </c>
      <c r="K18684" t="s">
        <v>15</v>
      </c>
      <c r="L18684">
        <v>1</v>
      </c>
    </row>
    <row r="18685" spans="1:12" x14ac:dyDescent="0.2">
      <c r="A18685" t="s">
        <v>20922</v>
      </c>
      <c r="B18685" t="s">
        <v>72</v>
      </c>
      <c r="C18685">
        <v>1</v>
      </c>
      <c r="D18685">
        <v>2</v>
      </c>
      <c r="E18685">
        <v>13000</v>
      </c>
      <c r="F18685">
        <v>4</v>
      </c>
      <c r="G18685" s="1">
        <v>45616.670092569664</v>
      </c>
      <c r="H18685" t="s">
        <v>678</v>
      </c>
      <c r="I18685" t="s">
        <v>14</v>
      </c>
      <c r="J18685">
        <v>0</v>
      </c>
      <c r="K18685" t="s">
        <v>15</v>
      </c>
      <c r="L18685">
        <v>1</v>
      </c>
    </row>
    <row r="18686" spans="1:12" x14ac:dyDescent="0.2">
      <c r="A18686" t="s">
        <v>20923</v>
      </c>
      <c r="B18686" t="s">
        <v>72</v>
      </c>
      <c r="C18686">
        <v>2</v>
      </c>
      <c r="D18686">
        <v>1</v>
      </c>
      <c r="E18686">
        <v>50000</v>
      </c>
      <c r="F18686">
        <v>0</v>
      </c>
      <c r="G18686" s="1">
        <v>45616.741284710821</v>
      </c>
      <c r="H18686" s="1">
        <v>45616.741284710821</v>
      </c>
      <c r="I18686" t="s">
        <v>14</v>
      </c>
      <c r="J18686">
        <v>0</v>
      </c>
      <c r="K18686" t="s">
        <v>15</v>
      </c>
      <c r="L18686">
        <v>1</v>
      </c>
    </row>
    <row r="18687" spans="1:12" x14ac:dyDescent="0.2">
      <c r="A18687" t="s">
        <v>20924</v>
      </c>
      <c r="B18687" t="s">
        <v>72</v>
      </c>
      <c r="C18687">
        <v>1</v>
      </c>
      <c r="D18687">
        <v>1</v>
      </c>
      <c r="E18687">
        <v>64000</v>
      </c>
      <c r="F18687">
        <v>1</v>
      </c>
      <c r="G18687" s="1">
        <v>45616.762928240933</v>
      </c>
      <c r="H18687" t="s">
        <v>678</v>
      </c>
      <c r="I18687" t="s">
        <v>14</v>
      </c>
      <c r="J18687">
        <v>0</v>
      </c>
      <c r="K18687" t="s">
        <v>15</v>
      </c>
      <c r="L18687">
        <v>1</v>
      </c>
    </row>
    <row r="18688" spans="1:12" x14ac:dyDescent="0.2">
      <c r="A18688" t="s">
        <v>20925</v>
      </c>
      <c r="B18688" t="s">
        <v>20926</v>
      </c>
      <c r="C18688">
        <v>2</v>
      </c>
      <c r="D18688">
        <v>2</v>
      </c>
      <c r="E18688">
        <v>27500</v>
      </c>
      <c r="F18688">
        <v>0</v>
      </c>
      <c r="G18688" s="1">
        <v>45616.763830995187</v>
      </c>
      <c r="H18688" s="1">
        <v>45616.763831006829</v>
      </c>
      <c r="I18688" t="s">
        <v>14</v>
      </c>
      <c r="J18688">
        <v>2</v>
      </c>
      <c r="K18688" t="s">
        <v>15</v>
      </c>
      <c r="L18688">
        <v>2</v>
      </c>
    </row>
    <row r="18689" spans="1:12" x14ac:dyDescent="0.2">
      <c r="A18689" t="s">
        <v>20927</v>
      </c>
      <c r="B18689" t="s">
        <v>72</v>
      </c>
      <c r="C18689">
        <v>1</v>
      </c>
      <c r="D18689">
        <v>2</v>
      </c>
      <c r="E18689">
        <v>25000</v>
      </c>
      <c r="F18689">
        <v>2</v>
      </c>
      <c r="G18689" s="1">
        <v>45616.776087963022</v>
      </c>
      <c r="H18689" s="1">
        <v>45616.776087963022</v>
      </c>
      <c r="I18689" t="s">
        <v>14</v>
      </c>
      <c r="J18689">
        <v>0</v>
      </c>
      <c r="K18689" t="s">
        <v>20909</v>
      </c>
      <c r="L18689">
        <v>1</v>
      </c>
    </row>
    <row r="18690" spans="1:12" x14ac:dyDescent="0.2">
      <c r="A18690" t="s">
        <v>20928</v>
      </c>
      <c r="B18690" t="s">
        <v>72</v>
      </c>
      <c r="C18690">
        <v>1</v>
      </c>
      <c r="D18690">
        <v>1</v>
      </c>
      <c r="E18690">
        <v>19000</v>
      </c>
      <c r="F18690">
        <v>4</v>
      </c>
      <c r="G18690" s="1">
        <v>45616.777106481604</v>
      </c>
      <c r="H18690" s="1">
        <v>45616.777118055616</v>
      </c>
      <c r="I18690" t="s">
        <v>14</v>
      </c>
      <c r="J18690">
        <v>0</v>
      </c>
      <c r="K18690" t="s">
        <v>20922</v>
      </c>
      <c r="L18690">
        <v>1</v>
      </c>
    </row>
    <row r="18691" spans="1:12" x14ac:dyDescent="0.2">
      <c r="A18691" t="s">
        <v>20929</v>
      </c>
      <c r="B18691" t="s">
        <v>72</v>
      </c>
      <c r="C18691">
        <v>1</v>
      </c>
      <c r="D18691">
        <v>1</v>
      </c>
      <c r="E18691">
        <v>100000</v>
      </c>
      <c r="F18691">
        <v>5</v>
      </c>
      <c r="G18691" s="1">
        <v>45616.7786574075</v>
      </c>
      <c r="H18691" t="s">
        <v>678</v>
      </c>
      <c r="I18691" t="s">
        <v>14</v>
      </c>
      <c r="J18691">
        <v>0</v>
      </c>
      <c r="K18691" t="s">
        <v>15</v>
      </c>
      <c r="L18691">
        <v>1</v>
      </c>
    </row>
    <row r="18692" spans="1:12" x14ac:dyDescent="0.2">
      <c r="A18692" t="s">
        <v>20930</v>
      </c>
      <c r="B18692" t="s">
        <v>72</v>
      </c>
      <c r="C18692">
        <v>1</v>
      </c>
      <c r="D18692">
        <v>1</v>
      </c>
      <c r="E18692">
        <v>21000</v>
      </c>
      <c r="F18692">
        <v>6</v>
      </c>
      <c r="G18692" s="1">
        <v>45616.779583333526</v>
      </c>
      <c r="H18692" t="s">
        <v>678</v>
      </c>
      <c r="I18692" t="s">
        <v>14</v>
      </c>
      <c r="J18692">
        <v>0</v>
      </c>
      <c r="K18692" t="s">
        <v>15</v>
      </c>
      <c r="L18692">
        <v>1</v>
      </c>
    </row>
    <row r="18693" spans="1:12" x14ac:dyDescent="0.2">
      <c r="A18693" t="s">
        <v>20931</v>
      </c>
      <c r="B18693" t="s">
        <v>72</v>
      </c>
      <c r="C18693">
        <v>2</v>
      </c>
      <c r="D18693">
        <v>1</v>
      </c>
      <c r="E18693">
        <v>20000</v>
      </c>
      <c r="F18693">
        <v>0</v>
      </c>
      <c r="G18693" s="1">
        <v>45616.780439815018</v>
      </c>
      <c r="H18693" s="1">
        <v>45616.780439815018</v>
      </c>
      <c r="I18693" t="s">
        <v>14</v>
      </c>
      <c r="J18693">
        <v>0</v>
      </c>
      <c r="K18693" t="s">
        <v>15</v>
      </c>
      <c r="L18693">
        <v>1</v>
      </c>
    </row>
    <row r="18694" spans="1:12" x14ac:dyDescent="0.2">
      <c r="A18694" t="s">
        <v>20932</v>
      </c>
      <c r="B18694" t="s">
        <v>72</v>
      </c>
      <c r="C18694">
        <v>1</v>
      </c>
      <c r="D18694">
        <v>2</v>
      </c>
      <c r="E18694">
        <v>60000</v>
      </c>
      <c r="F18694">
        <v>8</v>
      </c>
      <c r="G18694" s="1">
        <v>45616.786157384049</v>
      </c>
      <c r="H18694" t="s">
        <v>678</v>
      </c>
      <c r="I18694" t="s">
        <v>14</v>
      </c>
      <c r="J18694">
        <v>0</v>
      </c>
      <c r="K18694" t="s">
        <v>15</v>
      </c>
      <c r="L18694">
        <v>1</v>
      </c>
    </row>
    <row r="18695" spans="1:12" x14ac:dyDescent="0.2">
      <c r="A18695" t="s">
        <v>20933</v>
      </c>
      <c r="B18695" t="s">
        <v>31</v>
      </c>
      <c r="C18695">
        <v>2</v>
      </c>
      <c r="D18695">
        <v>1</v>
      </c>
      <c r="E18695">
        <v>30000</v>
      </c>
      <c r="F18695">
        <v>0</v>
      </c>
      <c r="G18695" s="1">
        <v>45616.786828703713</v>
      </c>
      <c r="H18695" s="1">
        <v>45616.786828703713</v>
      </c>
      <c r="I18695" t="s">
        <v>14</v>
      </c>
      <c r="J18695">
        <v>0</v>
      </c>
      <c r="K18695" t="s">
        <v>15</v>
      </c>
      <c r="L18695">
        <v>1</v>
      </c>
    </row>
    <row r="18696" spans="1:12" x14ac:dyDescent="0.2">
      <c r="A18696" t="s">
        <v>20934</v>
      </c>
      <c r="B18696" t="s">
        <v>72</v>
      </c>
      <c r="C18696">
        <v>1</v>
      </c>
      <c r="D18696">
        <v>1</v>
      </c>
      <c r="E18696">
        <v>100000</v>
      </c>
      <c r="F18696">
        <v>9</v>
      </c>
      <c r="G18696" s="1">
        <v>45616.787824074272</v>
      </c>
      <c r="H18696" t="s">
        <v>678</v>
      </c>
      <c r="I18696" t="s">
        <v>14</v>
      </c>
      <c r="J18696">
        <v>0</v>
      </c>
      <c r="K18696" t="s">
        <v>15</v>
      </c>
      <c r="L18696">
        <v>1</v>
      </c>
    </row>
    <row r="18697" spans="1:12" x14ac:dyDescent="0.2">
      <c r="A18697" t="s">
        <v>20935</v>
      </c>
      <c r="B18697" t="s">
        <v>72</v>
      </c>
      <c r="C18697">
        <v>2</v>
      </c>
      <c r="D18697">
        <v>2</v>
      </c>
      <c r="E18697">
        <v>34000</v>
      </c>
      <c r="F18697">
        <v>0</v>
      </c>
      <c r="G18697" s="1">
        <v>45616.788379606325</v>
      </c>
      <c r="H18697" s="1">
        <v>45616.788379617967</v>
      </c>
      <c r="I18697" t="s">
        <v>14</v>
      </c>
      <c r="J18697">
        <v>0</v>
      </c>
      <c r="K18697" t="s">
        <v>15</v>
      </c>
      <c r="L18697">
        <v>1</v>
      </c>
    </row>
    <row r="18698" spans="1:12" x14ac:dyDescent="0.2">
      <c r="A18698" t="s">
        <v>20936</v>
      </c>
      <c r="B18698" t="s">
        <v>20937</v>
      </c>
      <c r="C18698">
        <v>2</v>
      </c>
      <c r="D18698">
        <v>2</v>
      </c>
      <c r="E18698">
        <v>26500</v>
      </c>
      <c r="F18698">
        <v>0</v>
      </c>
      <c r="G18698" s="1">
        <v>45616.788761562668</v>
      </c>
      <c r="H18698" s="1">
        <v>45616.788761562668</v>
      </c>
      <c r="I18698" t="s">
        <v>14</v>
      </c>
      <c r="J18698">
        <v>1</v>
      </c>
      <c r="K18698" t="s">
        <v>15</v>
      </c>
      <c r="L18698">
        <v>2</v>
      </c>
    </row>
    <row r="18699" spans="1:12" x14ac:dyDescent="0.2">
      <c r="A18699" t="s">
        <v>20938</v>
      </c>
      <c r="B18699" t="s">
        <v>72</v>
      </c>
      <c r="C18699">
        <v>1</v>
      </c>
      <c r="D18699">
        <v>1</v>
      </c>
      <c r="E18699">
        <v>50000</v>
      </c>
      <c r="F18699">
        <v>8</v>
      </c>
      <c r="G18699" s="1">
        <v>45616.789432847407</v>
      </c>
      <c r="H18699" s="1">
        <v>45616.789432858583</v>
      </c>
      <c r="I18699" t="s">
        <v>14</v>
      </c>
      <c r="J18699">
        <v>0</v>
      </c>
      <c r="K18699" t="s">
        <v>20932</v>
      </c>
      <c r="L18699">
        <v>1</v>
      </c>
    </row>
    <row r="18700" spans="1:12" x14ac:dyDescent="0.2">
      <c r="A18700" t="s">
        <v>20939</v>
      </c>
      <c r="B18700" t="s">
        <v>72</v>
      </c>
      <c r="C18700">
        <v>1</v>
      </c>
      <c r="D18700">
        <v>1</v>
      </c>
      <c r="E18700">
        <v>6000</v>
      </c>
      <c r="F18700">
        <v>7</v>
      </c>
      <c r="G18700" s="1">
        <v>45616.792881933041</v>
      </c>
      <c r="H18700" t="s">
        <v>678</v>
      </c>
      <c r="I18700" t="s">
        <v>14</v>
      </c>
      <c r="J18700">
        <v>0</v>
      </c>
      <c r="K18700" t="s">
        <v>15</v>
      </c>
      <c r="L18700">
        <v>1</v>
      </c>
    </row>
    <row r="18701" spans="1:12" x14ac:dyDescent="0.2">
      <c r="A18701" t="s">
        <v>20940</v>
      </c>
      <c r="B18701" t="s">
        <v>72</v>
      </c>
      <c r="C18701">
        <v>2</v>
      </c>
      <c r="D18701">
        <v>1</v>
      </c>
      <c r="E18701">
        <v>50000</v>
      </c>
      <c r="F18701">
        <v>0</v>
      </c>
      <c r="G18701" s="1">
        <v>45616.795300926082</v>
      </c>
      <c r="H18701" s="1">
        <v>45616.795300926082</v>
      </c>
      <c r="I18701" t="s">
        <v>14</v>
      </c>
      <c r="J18701">
        <v>0</v>
      </c>
      <c r="K18701" t="s">
        <v>15</v>
      </c>
      <c r="L18701">
        <v>1</v>
      </c>
    </row>
    <row r="18702" spans="1:12" x14ac:dyDescent="0.2">
      <c r="A18702" t="s">
        <v>20941</v>
      </c>
      <c r="B18702" t="s">
        <v>20942</v>
      </c>
      <c r="C18702">
        <v>2</v>
      </c>
      <c r="D18702">
        <v>2</v>
      </c>
      <c r="E18702">
        <v>26500</v>
      </c>
      <c r="F18702">
        <v>0</v>
      </c>
      <c r="G18702" s="1">
        <v>45616.795717592817</v>
      </c>
      <c r="H18702" s="1">
        <v>45616.795717592817</v>
      </c>
      <c r="I18702" t="s">
        <v>14</v>
      </c>
      <c r="J18702">
        <v>2</v>
      </c>
      <c r="K18702" t="s">
        <v>15</v>
      </c>
      <c r="L18702">
        <v>2</v>
      </c>
    </row>
    <row r="18703" spans="1:12" x14ac:dyDescent="0.2">
      <c r="A18703" t="s">
        <v>20943</v>
      </c>
      <c r="B18703" t="s">
        <v>72</v>
      </c>
      <c r="C18703">
        <v>1</v>
      </c>
      <c r="D18703">
        <v>1</v>
      </c>
      <c r="E18703">
        <v>57000</v>
      </c>
      <c r="F18703">
        <v>10</v>
      </c>
      <c r="G18703" s="1">
        <v>45616.800532407593</v>
      </c>
      <c r="H18703" t="s">
        <v>678</v>
      </c>
      <c r="I18703" t="s">
        <v>14</v>
      </c>
      <c r="J18703">
        <v>0</v>
      </c>
      <c r="K18703" t="s">
        <v>15</v>
      </c>
      <c r="L18703">
        <v>1</v>
      </c>
    </row>
    <row r="18704" spans="1:12" x14ac:dyDescent="0.2">
      <c r="A18704" t="s">
        <v>20944</v>
      </c>
      <c r="B18704" t="s">
        <v>72</v>
      </c>
      <c r="C18704">
        <v>1</v>
      </c>
      <c r="D18704">
        <v>1</v>
      </c>
      <c r="E18704">
        <v>10000</v>
      </c>
      <c r="F18704">
        <v>7</v>
      </c>
      <c r="G18704" s="1">
        <v>45616.802048588172</v>
      </c>
      <c r="H18704" s="1">
        <v>45616.802048599347</v>
      </c>
      <c r="I18704" t="s">
        <v>14</v>
      </c>
      <c r="J18704">
        <v>0</v>
      </c>
      <c r="K18704" t="s">
        <v>20939</v>
      </c>
      <c r="L18704">
        <v>1</v>
      </c>
    </row>
    <row r="18705" spans="1:12" x14ac:dyDescent="0.2">
      <c r="A18705" t="s">
        <v>20945</v>
      </c>
      <c r="B18705" t="s">
        <v>72</v>
      </c>
      <c r="C18705">
        <v>1</v>
      </c>
      <c r="D18705">
        <v>1</v>
      </c>
      <c r="E18705">
        <v>50000</v>
      </c>
      <c r="F18705">
        <v>11</v>
      </c>
      <c r="G18705" s="1">
        <v>45616.808124976698</v>
      </c>
      <c r="H18705" t="s">
        <v>678</v>
      </c>
      <c r="I18705" t="s">
        <v>14</v>
      </c>
      <c r="J18705">
        <v>0</v>
      </c>
      <c r="K18705" t="s">
        <v>15</v>
      </c>
      <c r="L18705">
        <v>1</v>
      </c>
    </row>
    <row r="18706" spans="1:12" x14ac:dyDescent="0.2">
      <c r="A18706" t="s">
        <v>20946</v>
      </c>
      <c r="B18706" t="s">
        <v>72</v>
      </c>
      <c r="C18706">
        <v>1</v>
      </c>
      <c r="D18706">
        <v>1</v>
      </c>
      <c r="E18706">
        <v>50000</v>
      </c>
      <c r="F18706">
        <v>8</v>
      </c>
      <c r="G18706" s="1">
        <v>45616.808645810001</v>
      </c>
      <c r="H18706" s="1">
        <v>45616.808645821642</v>
      </c>
      <c r="I18706" t="s">
        <v>14</v>
      </c>
      <c r="J18706">
        <v>0</v>
      </c>
      <c r="K18706" t="s">
        <v>20932</v>
      </c>
      <c r="L18706">
        <v>1</v>
      </c>
    </row>
    <row r="18707" spans="1:12" x14ac:dyDescent="0.2">
      <c r="A18707" t="s">
        <v>20947</v>
      </c>
      <c r="B18707" t="s">
        <v>72</v>
      </c>
      <c r="C18707">
        <v>1</v>
      </c>
      <c r="D18707">
        <v>1</v>
      </c>
      <c r="E18707">
        <v>7000</v>
      </c>
      <c r="F18707">
        <v>12</v>
      </c>
      <c r="G18707" s="1">
        <v>45616.809918981511</v>
      </c>
      <c r="H18707" t="s">
        <v>678</v>
      </c>
      <c r="I18707" t="s">
        <v>14</v>
      </c>
      <c r="J18707">
        <v>0</v>
      </c>
      <c r="K18707" t="s">
        <v>15</v>
      </c>
      <c r="L18707">
        <v>1</v>
      </c>
    </row>
    <row r="18708" spans="1:12" x14ac:dyDescent="0.2">
      <c r="A18708" t="s">
        <v>20948</v>
      </c>
      <c r="B18708" t="s">
        <v>72</v>
      </c>
      <c r="C18708">
        <v>1</v>
      </c>
      <c r="D18708">
        <v>1</v>
      </c>
      <c r="E18708">
        <v>20000</v>
      </c>
      <c r="F18708">
        <v>1</v>
      </c>
      <c r="G18708" s="1">
        <v>45616.811284722295</v>
      </c>
      <c r="H18708" s="1">
        <v>45616.811284722295</v>
      </c>
      <c r="I18708" t="s">
        <v>14</v>
      </c>
      <c r="J18708">
        <v>0</v>
      </c>
      <c r="K18708" t="s">
        <v>20924</v>
      </c>
      <c r="L18708">
        <v>1</v>
      </c>
    </row>
    <row r="18709" spans="1:12" x14ac:dyDescent="0.2">
      <c r="A18709" t="s">
        <v>20949</v>
      </c>
      <c r="B18709" t="s">
        <v>72</v>
      </c>
      <c r="C18709">
        <v>1</v>
      </c>
      <c r="D18709">
        <v>1</v>
      </c>
      <c r="E18709">
        <v>37000</v>
      </c>
      <c r="F18709">
        <v>13</v>
      </c>
      <c r="G18709" s="1">
        <v>45616.81237268541</v>
      </c>
      <c r="H18709" t="s">
        <v>678</v>
      </c>
      <c r="I18709" t="s">
        <v>14</v>
      </c>
      <c r="J18709">
        <v>0</v>
      </c>
      <c r="K18709" t="s">
        <v>15</v>
      </c>
      <c r="L18709">
        <v>1</v>
      </c>
    </row>
    <row r="18710" spans="1:12" x14ac:dyDescent="0.2">
      <c r="A18710" t="s">
        <v>20950</v>
      </c>
      <c r="B18710" t="s">
        <v>72</v>
      </c>
      <c r="C18710">
        <v>1</v>
      </c>
      <c r="D18710">
        <v>1</v>
      </c>
      <c r="E18710">
        <v>81000</v>
      </c>
      <c r="F18710">
        <v>15</v>
      </c>
      <c r="G18710" s="1">
        <v>45616.813946759328</v>
      </c>
      <c r="H18710" t="s">
        <v>678</v>
      </c>
      <c r="I18710" t="s">
        <v>14</v>
      </c>
      <c r="J18710">
        <v>0</v>
      </c>
      <c r="K18710" t="s">
        <v>15</v>
      </c>
      <c r="L18710">
        <v>1</v>
      </c>
    </row>
    <row r="18711" spans="1:12" x14ac:dyDescent="0.2">
      <c r="A18711" t="s">
        <v>20951</v>
      </c>
      <c r="B18711" t="s">
        <v>72</v>
      </c>
      <c r="C18711">
        <v>2</v>
      </c>
      <c r="D18711">
        <v>1</v>
      </c>
      <c r="E18711">
        <v>100000</v>
      </c>
      <c r="F18711">
        <v>0</v>
      </c>
      <c r="G18711" s="1">
        <v>45616.814375000075</v>
      </c>
      <c r="H18711" s="1">
        <v>45616.814375000075</v>
      </c>
      <c r="I18711" t="s">
        <v>14</v>
      </c>
      <c r="J18711">
        <v>0</v>
      </c>
      <c r="K18711" t="s">
        <v>15</v>
      </c>
      <c r="L18711">
        <v>1</v>
      </c>
    </row>
    <row r="18712" spans="1:12" x14ac:dyDescent="0.2">
      <c r="A18712" t="s">
        <v>20952</v>
      </c>
      <c r="B18712" t="s">
        <v>72</v>
      </c>
      <c r="C18712">
        <v>1</v>
      </c>
      <c r="D18712">
        <v>1</v>
      </c>
      <c r="E18712">
        <v>35000</v>
      </c>
      <c r="F18712">
        <v>1</v>
      </c>
      <c r="G18712" s="1">
        <v>45616.818738426082</v>
      </c>
      <c r="H18712" s="1">
        <v>45616.818738426082</v>
      </c>
      <c r="I18712" t="s">
        <v>14</v>
      </c>
      <c r="J18712">
        <v>0</v>
      </c>
      <c r="K18712" t="s">
        <v>20924</v>
      </c>
      <c r="L18712">
        <v>1</v>
      </c>
    </row>
    <row r="18713" spans="1:12" x14ac:dyDescent="0.2">
      <c r="A18713" t="s">
        <v>20953</v>
      </c>
      <c r="B18713" t="s">
        <v>20954</v>
      </c>
      <c r="C18713">
        <v>2</v>
      </c>
      <c r="D18713">
        <v>2</v>
      </c>
      <c r="E18713">
        <v>26500</v>
      </c>
      <c r="F18713">
        <v>0</v>
      </c>
      <c r="G18713" s="1">
        <v>45616.820138888899</v>
      </c>
      <c r="H18713" s="1">
        <v>45616.820138888899</v>
      </c>
      <c r="I18713" t="s">
        <v>14</v>
      </c>
      <c r="J18713">
        <v>2</v>
      </c>
      <c r="K18713" t="s">
        <v>15</v>
      </c>
      <c r="L18713">
        <v>2</v>
      </c>
    </row>
    <row r="18714" spans="1:12" x14ac:dyDescent="0.2">
      <c r="A18714" t="s">
        <v>20955</v>
      </c>
      <c r="B18714" t="s">
        <v>72</v>
      </c>
      <c r="C18714">
        <v>2</v>
      </c>
      <c r="D18714">
        <v>1</v>
      </c>
      <c r="E18714">
        <v>11000</v>
      </c>
      <c r="F18714">
        <v>0</v>
      </c>
      <c r="G18714" s="1">
        <v>45616.828090277966</v>
      </c>
      <c r="H18714" s="1">
        <v>45616.828090277966</v>
      </c>
      <c r="I18714" t="s">
        <v>14</v>
      </c>
      <c r="J18714">
        <v>0</v>
      </c>
      <c r="K18714" t="s">
        <v>15</v>
      </c>
      <c r="L18714">
        <v>1</v>
      </c>
    </row>
    <row r="18715" spans="1:12" x14ac:dyDescent="0.2">
      <c r="A18715" t="s">
        <v>20956</v>
      </c>
      <c r="B18715" t="s">
        <v>20957</v>
      </c>
      <c r="C18715">
        <v>2</v>
      </c>
      <c r="D18715">
        <v>2</v>
      </c>
      <c r="E18715">
        <v>14000</v>
      </c>
      <c r="F18715">
        <v>0</v>
      </c>
      <c r="G18715" s="1">
        <v>45616.832094884478</v>
      </c>
      <c r="H18715" s="1">
        <v>45616.832094895653</v>
      </c>
      <c r="I18715" t="s">
        <v>14</v>
      </c>
      <c r="J18715">
        <v>2</v>
      </c>
      <c r="K18715" t="s">
        <v>15</v>
      </c>
      <c r="L18715">
        <v>2</v>
      </c>
    </row>
    <row r="18716" spans="1:12" x14ac:dyDescent="0.2">
      <c r="A18716" t="s">
        <v>20958</v>
      </c>
      <c r="B18716" t="s">
        <v>72</v>
      </c>
      <c r="C18716">
        <v>1</v>
      </c>
      <c r="D18716">
        <v>1</v>
      </c>
      <c r="E18716">
        <v>32000</v>
      </c>
      <c r="F18716">
        <v>2</v>
      </c>
      <c r="G18716" s="1">
        <v>45616.84946759278</v>
      </c>
      <c r="H18716" s="1">
        <v>45616.84946759278</v>
      </c>
      <c r="I18716" t="s">
        <v>14</v>
      </c>
      <c r="J18716">
        <v>0</v>
      </c>
      <c r="K18716" t="s">
        <v>20909</v>
      </c>
      <c r="L18716">
        <v>1</v>
      </c>
    </row>
    <row r="18717" spans="1:12" x14ac:dyDescent="0.2">
      <c r="A18717" t="s">
        <v>20959</v>
      </c>
      <c r="B18717" t="s">
        <v>20960</v>
      </c>
      <c r="C18717">
        <v>2</v>
      </c>
      <c r="D18717">
        <v>2</v>
      </c>
      <c r="E18717">
        <v>28000</v>
      </c>
      <c r="F18717">
        <v>0</v>
      </c>
      <c r="G18717" s="1">
        <v>45616.850810162257</v>
      </c>
      <c r="H18717" s="1">
        <v>45616.850810173433</v>
      </c>
      <c r="I18717" t="s">
        <v>14</v>
      </c>
      <c r="J18717">
        <v>2</v>
      </c>
      <c r="K18717" t="s">
        <v>15</v>
      </c>
      <c r="L18717">
        <v>2</v>
      </c>
    </row>
    <row r="18718" spans="1:12" x14ac:dyDescent="0.2">
      <c r="A18718" t="s">
        <v>20961</v>
      </c>
      <c r="B18718" t="s">
        <v>72</v>
      </c>
      <c r="C18718">
        <v>2</v>
      </c>
      <c r="D18718">
        <v>1</v>
      </c>
      <c r="E18718">
        <v>50000</v>
      </c>
      <c r="F18718">
        <v>0</v>
      </c>
      <c r="G18718" s="1">
        <v>45616.85273148166</v>
      </c>
      <c r="H18718" s="1">
        <v>45616.85273148166</v>
      </c>
      <c r="I18718" t="s">
        <v>14</v>
      </c>
      <c r="J18718">
        <v>0</v>
      </c>
      <c r="K18718" t="s">
        <v>15</v>
      </c>
      <c r="L18718">
        <v>1</v>
      </c>
    </row>
    <row r="18719" spans="1:12" x14ac:dyDescent="0.2">
      <c r="A18719" t="s">
        <v>20962</v>
      </c>
      <c r="B18719" t="s">
        <v>72</v>
      </c>
      <c r="C18719">
        <v>2</v>
      </c>
      <c r="D18719">
        <v>1</v>
      </c>
      <c r="E18719">
        <v>5000</v>
      </c>
      <c r="F18719">
        <v>0</v>
      </c>
      <c r="G18719" s="1">
        <v>45616.858043970075</v>
      </c>
      <c r="H18719" s="1">
        <v>45616.858043970075</v>
      </c>
      <c r="I18719" t="s">
        <v>14</v>
      </c>
      <c r="J18719">
        <v>0</v>
      </c>
      <c r="K18719" t="s">
        <v>20909</v>
      </c>
      <c r="L18719">
        <v>1</v>
      </c>
    </row>
    <row r="18720" spans="1:12" x14ac:dyDescent="0.2">
      <c r="A18720" t="s">
        <v>20963</v>
      </c>
      <c r="B18720" t="s">
        <v>72</v>
      </c>
      <c r="C18720">
        <v>2</v>
      </c>
      <c r="D18720">
        <v>1</v>
      </c>
      <c r="E18720">
        <v>5000</v>
      </c>
      <c r="F18720">
        <v>0</v>
      </c>
      <c r="G18720" s="1">
        <v>45616.859178240877</v>
      </c>
      <c r="H18720" s="1">
        <v>45616.859178240877</v>
      </c>
      <c r="I18720" t="s">
        <v>14</v>
      </c>
      <c r="J18720">
        <v>0</v>
      </c>
      <c r="K18720" t="s">
        <v>15</v>
      </c>
      <c r="L18720">
        <v>1</v>
      </c>
    </row>
    <row r="18721" spans="1:12" x14ac:dyDescent="0.2">
      <c r="A18721" t="s">
        <v>20964</v>
      </c>
      <c r="B18721" t="s">
        <v>72</v>
      </c>
      <c r="C18721">
        <v>1</v>
      </c>
      <c r="D18721">
        <v>2</v>
      </c>
      <c r="E18721">
        <v>30000</v>
      </c>
      <c r="F18721">
        <v>2</v>
      </c>
      <c r="G18721" s="1">
        <v>45616.86447915528</v>
      </c>
      <c r="H18721" s="1">
        <v>45616.86447915528</v>
      </c>
      <c r="I18721" t="s">
        <v>14</v>
      </c>
      <c r="J18721">
        <v>0</v>
      </c>
      <c r="K18721" t="s">
        <v>20909</v>
      </c>
      <c r="L18721">
        <v>1</v>
      </c>
    </row>
    <row r="18722" spans="1:12" x14ac:dyDescent="0.2">
      <c r="A18722" t="s">
        <v>20965</v>
      </c>
      <c r="B18722" t="s">
        <v>72</v>
      </c>
      <c r="C18722">
        <v>1</v>
      </c>
      <c r="D18722">
        <v>1</v>
      </c>
      <c r="E18722">
        <v>33000</v>
      </c>
      <c r="F18722">
        <v>4</v>
      </c>
      <c r="G18722" s="1">
        <v>45616.86931712972</v>
      </c>
      <c r="H18722" s="1">
        <v>45616.86931712972</v>
      </c>
      <c r="I18722" t="s">
        <v>14</v>
      </c>
      <c r="J18722">
        <v>0</v>
      </c>
      <c r="K18722" t="s">
        <v>20922</v>
      </c>
      <c r="L18722">
        <v>1</v>
      </c>
    </row>
    <row r="18723" spans="1:12" x14ac:dyDescent="0.2">
      <c r="A18723" t="s">
        <v>20966</v>
      </c>
      <c r="B18723" t="s">
        <v>72</v>
      </c>
      <c r="C18723">
        <v>2</v>
      </c>
      <c r="D18723">
        <v>1</v>
      </c>
      <c r="E18723">
        <v>16000</v>
      </c>
      <c r="F18723">
        <v>0</v>
      </c>
      <c r="G18723" s="1">
        <v>45616.870057858992</v>
      </c>
      <c r="H18723" s="1">
        <v>45616.870057858992</v>
      </c>
      <c r="I18723" t="s">
        <v>14</v>
      </c>
      <c r="J18723">
        <v>0</v>
      </c>
      <c r="K18723" t="s">
        <v>15</v>
      </c>
      <c r="L18723">
        <v>1</v>
      </c>
    </row>
    <row r="18724" spans="1:12" x14ac:dyDescent="0.2">
      <c r="A18724" t="s">
        <v>20967</v>
      </c>
      <c r="B18724" t="s">
        <v>72</v>
      </c>
      <c r="C18724">
        <v>1</v>
      </c>
      <c r="D18724">
        <v>1</v>
      </c>
      <c r="E18724">
        <v>42000</v>
      </c>
      <c r="F18724">
        <v>5</v>
      </c>
      <c r="G18724" s="1">
        <v>45616.87290509278</v>
      </c>
      <c r="H18724" s="1">
        <v>45616.87290509278</v>
      </c>
      <c r="I18724" t="s">
        <v>14</v>
      </c>
      <c r="J18724">
        <v>0</v>
      </c>
      <c r="K18724" t="s">
        <v>20929</v>
      </c>
      <c r="L18724">
        <v>1</v>
      </c>
    </row>
    <row r="18725" spans="1:12" x14ac:dyDescent="0.2">
      <c r="A18725" t="s">
        <v>20968</v>
      </c>
      <c r="B18725" t="s">
        <v>72</v>
      </c>
      <c r="C18725">
        <v>2</v>
      </c>
      <c r="D18725">
        <v>1</v>
      </c>
      <c r="E18725">
        <v>10000</v>
      </c>
      <c r="F18725">
        <v>0</v>
      </c>
      <c r="G18725" s="1">
        <v>45616.874178229365</v>
      </c>
      <c r="H18725" s="1">
        <v>45616.874178229365</v>
      </c>
      <c r="I18725" t="s">
        <v>14</v>
      </c>
      <c r="J18725">
        <v>0</v>
      </c>
      <c r="K18725" t="s">
        <v>15</v>
      </c>
      <c r="L18725">
        <v>1</v>
      </c>
    </row>
    <row r="18726" spans="1:12" x14ac:dyDescent="0.2">
      <c r="A18726" t="s">
        <v>20969</v>
      </c>
      <c r="B18726" t="s">
        <v>72</v>
      </c>
      <c r="C18726">
        <v>2</v>
      </c>
      <c r="D18726">
        <v>1</v>
      </c>
      <c r="E18726">
        <v>18000</v>
      </c>
      <c r="F18726">
        <v>0</v>
      </c>
      <c r="G18726" s="1">
        <v>45616.914027777966</v>
      </c>
      <c r="H18726" s="1">
        <v>45616.914027777966</v>
      </c>
      <c r="I18726" t="s">
        <v>14</v>
      </c>
      <c r="J18726">
        <v>0</v>
      </c>
      <c r="K18726" t="s">
        <v>15</v>
      </c>
      <c r="L18726">
        <v>1</v>
      </c>
    </row>
    <row r="18727" spans="1:12" x14ac:dyDescent="0.2">
      <c r="A18727" t="s">
        <v>20970</v>
      </c>
      <c r="B18727" t="s">
        <v>10044</v>
      </c>
      <c r="C18727">
        <v>2</v>
      </c>
      <c r="D18727">
        <v>2</v>
      </c>
      <c r="E18727">
        <v>36500</v>
      </c>
      <c r="F18727">
        <v>0</v>
      </c>
      <c r="G18727" s="1">
        <v>45617.456631944515</v>
      </c>
      <c r="H18727" s="1">
        <v>45617.456631944515</v>
      </c>
      <c r="I18727" t="s">
        <v>14</v>
      </c>
      <c r="J18727">
        <v>1</v>
      </c>
      <c r="K18727" t="s">
        <v>15</v>
      </c>
      <c r="L18727">
        <v>2</v>
      </c>
    </row>
    <row r="18728" spans="1:12" x14ac:dyDescent="0.2">
      <c r="A18728" t="s">
        <v>20971</v>
      </c>
      <c r="B18728" t="s">
        <v>72</v>
      </c>
      <c r="C18728">
        <v>2</v>
      </c>
      <c r="D18728">
        <v>1</v>
      </c>
      <c r="E18728">
        <v>10000</v>
      </c>
      <c r="F18728">
        <v>0</v>
      </c>
      <c r="G18728" s="1">
        <v>45617.504733772948</v>
      </c>
      <c r="H18728" s="1">
        <v>45617.50473378459</v>
      </c>
      <c r="I18728" t="s">
        <v>14</v>
      </c>
      <c r="J18728">
        <v>0</v>
      </c>
      <c r="K18728" t="s">
        <v>15</v>
      </c>
      <c r="L18728">
        <v>1</v>
      </c>
    </row>
    <row r="18729" spans="1:12" x14ac:dyDescent="0.2">
      <c r="A18729" t="s">
        <v>20972</v>
      </c>
      <c r="B18729" t="s">
        <v>72</v>
      </c>
      <c r="C18729">
        <v>2</v>
      </c>
      <c r="D18729">
        <v>1</v>
      </c>
      <c r="E18729">
        <v>50000</v>
      </c>
      <c r="F18729">
        <v>0</v>
      </c>
      <c r="G18729" s="1">
        <v>45617.508993055671</v>
      </c>
      <c r="H18729" s="1">
        <v>45617.508993055671</v>
      </c>
      <c r="I18729" t="s">
        <v>14</v>
      </c>
      <c r="J18729">
        <v>0</v>
      </c>
      <c r="K18729" t="s">
        <v>15</v>
      </c>
      <c r="L18729">
        <v>1</v>
      </c>
    </row>
    <row r="18730" spans="1:12" x14ac:dyDescent="0.2">
      <c r="A18730" t="s">
        <v>20973</v>
      </c>
      <c r="B18730" t="s">
        <v>72</v>
      </c>
      <c r="C18730">
        <v>2</v>
      </c>
      <c r="D18730">
        <v>1</v>
      </c>
      <c r="E18730">
        <v>100000</v>
      </c>
      <c r="F18730">
        <v>0</v>
      </c>
      <c r="G18730" s="1">
        <v>45617.510787037201</v>
      </c>
      <c r="H18730" s="1">
        <v>45617.510787037201</v>
      </c>
      <c r="I18730" t="s">
        <v>14</v>
      </c>
      <c r="J18730">
        <v>0</v>
      </c>
      <c r="K18730" t="s">
        <v>15</v>
      </c>
      <c r="L18730">
        <v>1</v>
      </c>
    </row>
    <row r="18731" spans="1:12" x14ac:dyDescent="0.2">
      <c r="A18731" t="s">
        <v>20974</v>
      </c>
      <c r="B18731" t="s">
        <v>20975</v>
      </c>
      <c r="C18731">
        <v>2</v>
      </c>
      <c r="D18731">
        <v>2</v>
      </c>
      <c r="E18731">
        <v>78200</v>
      </c>
      <c r="F18731">
        <v>0</v>
      </c>
      <c r="G18731" s="1">
        <v>45617.51516203722</v>
      </c>
      <c r="H18731" s="1">
        <v>45617.51516203722</v>
      </c>
      <c r="I18731" t="s">
        <v>14</v>
      </c>
      <c r="J18731">
        <v>2</v>
      </c>
      <c r="K18731" t="s">
        <v>15</v>
      </c>
      <c r="L18731">
        <v>2</v>
      </c>
    </row>
    <row r="18732" spans="1:12" x14ac:dyDescent="0.2">
      <c r="A18732" t="s">
        <v>20976</v>
      </c>
      <c r="B18732" t="s">
        <v>72</v>
      </c>
      <c r="C18732">
        <v>1</v>
      </c>
      <c r="D18732">
        <v>1</v>
      </c>
      <c r="E18732">
        <v>10000</v>
      </c>
      <c r="F18732">
        <v>1</v>
      </c>
      <c r="G18732" s="1">
        <v>45617.532291643322</v>
      </c>
      <c r="H18732" s="1">
        <v>45617.760636574123</v>
      </c>
      <c r="I18732" t="s">
        <v>14</v>
      </c>
      <c r="J18732">
        <v>0</v>
      </c>
      <c r="K18732" t="s">
        <v>15</v>
      </c>
      <c r="L18732">
        <v>1</v>
      </c>
    </row>
    <row r="18733" spans="1:12" x14ac:dyDescent="0.2">
      <c r="A18733" t="s">
        <v>20977</v>
      </c>
      <c r="B18733" t="s">
        <v>72</v>
      </c>
      <c r="C18733">
        <v>1</v>
      </c>
      <c r="D18733">
        <v>1</v>
      </c>
      <c r="E18733">
        <v>57000</v>
      </c>
      <c r="F18733">
        <v>2</v>
      </c>
      <c r="G18733" s="1">
        <v>45617.541550925933</v>
      </c>
      <c r="H18733" s="1">
        <v>45617.692291666754</v>
      </c>
      <c r="I18733" t="s">
        <v>14</v>
      </c>
      <c r="J18733">
        <v>0</v>
      </c>
      <c r="K18733" t="s">
        <v>15</v>
      </c>
      <c r="L18733">
        <v>1</v>
      </c>
    </row>
    <row r="18734" spans="1:12" x14ac:dyDescent="0.2">
      <c r="A18734" t="s">
        <v>20978</v>
      </c>
      <c r="B18734" t="s">
        <v>20979</v>
      </c>
      <c r="C18734">
        <v>2</v>
      </c>
      <c r="D18734">
        <v>2</v>
      </c>
      <c r="E18734">
        <v>14000</v>
      </c>
      <c r="F18734">
        <v>0</v>
      </c>
      <c r="G18734" s="1">
        <v>45617.544201388955</v>
      </c>
      <c r="H18734" s="1">
        <v>45617.544201388955</v>
      </c>
      <c r="I18734" t="s">
        <v>14</v>
      </c>
      <c r="J18734">
        <v>2</v>
      </c>
      <c r="K18734" t="s">
        <v>15</v>
      </c>
      <c r="L18734">
        <v>2</v>
      </c>
    </row>
    <row r="18735" spans="1:12" x14ac:dyDescent="0.2">
      <c r="A18735" t="s">
        <v>20980</v>
      </c>
      <c r="B18735" t="s">
        <v>20981</v>
      </c>
      <c r="C18735">
        <v>2</v>
      </c>
      <c r="D18735">
        <v>2</v>
      </c>
      <c r="E18735">
        <v>15000</v>
      </c>
      <c r="F18735">
        <v>0</v>
      </c>
      <c r="G18735" s="1">
        <v>45617.557314815</v>
      </c>
      <c r="H18735" s="1">
        <v>45617.557314815</v>
      </c>
      <c r="I18735" t="s">
        <v>14</v>
      </c>
      <c r="J18735">
        <v>2</v>
      </c>
      <c r="K18735" t="s">
        <v>15</v>
      </c>
      <c r="L18735">
        <v>2</v>
      </c>
    </row>
    <row r="18736" spans="1:12" x14ac:dyDescent="0.2">
      <c r="A18736" t="s">
        <v>20982</v>
      </c>
      <c r="B18736" t="s">
        <v>72</v>
      </c>
      <c r="C18736">
        <v>2</v>
      </c>
      <c r="D18736">
        <v>1</v>
      </c>
      <c r="E18736">
        <v>100000</v>
      </c>
      <c r="F18736">
        <v>0</v>
      </c>
      <c r="G18736" s="1">
        <v>45617.55861111125</v>
      </c>
      <c r="H18736" s="1">
        <v>45617.55861111125</v>
      </c>
      <c r="I18736" t="s">
        <v>14</v>
      </c>
      <c r="J18736">
        <v>0</v>
      </c>
      <c r="K18736" t="s">
        <v>15</v>
      </c>
      <c r="L18736">
        <v>1</v>
      </c>
    </row>
    <row r="18737" spans="1:12" x14ac:dyDescent="0.2">
      <c r="A18737" t="s">
        <v>20983</v>
      </c>
      <c r="B18737" t="s">
        <v>72</v>
      </c>
      <c r="C18737">
        <v>2</v>
      </c>
      <c r="D18737">
        <v>1</v>
      </c>
      <c r="E18737">
        <v>5000</v>
      </c>
      <c r="F18737">
        <v>0</v>
      </c>
      <c r="G18737" s="1">
        <v>45617.568888877518</v>
      </c>
      <c r="H18737" s="1">
        <v>45617.568888877518</v>
      </c>
      <c r="I18737" t="s">
        <v>14</v>
      </c>
      <c r="J18737">
        <v>0</v>
      </c>
      <c r="K18737" t="s">
        <v>15</v>
      </c>
      <c r="L18737">
        <v>1</v>
      </c>
    </row>
    <row r="18738" spans="1:12" x14ac:dyDescent="0.2">
      <c r="A18738" t="s">
        <v>20984</v>
      </c>
      <c r="B18738" t="s">
        <v>72</v>
      </c>
      <c r="C18738">
        <v>1</v>
      </c>
      <c r="D18738">
        <v>1</v>
      </c>
      <c r="E18738">
        <v>50000</v>
      </c>
      <c r="F18738">
        <v>1</v>
      </c>
      <c r="G18738" s="1">
        <v>45617.595509247854</v>
      </c>
      <c r="H18738" s="1">
        <v>45617.595509247854</v>
      </c>
      <c r="I18738" t="s">
        <v>14</v>
      </c>
      <c r="J18738">
        <v>0</v>
      </c>
      <c r="K18738" t="s">
        <v>20976</v>
      </c>
      <c r="L18738">
        <v>1</v>
      </c>
    </row>
    <row r="18739" spans="1:12" x14ac:dyDescent="0.2">
      <c r="A18739" t="s">
        <v>20985</v>
      </c>
      <c r="B18739" t="s">
        <v>72</v>
      </c>
      <c r="C18739">
        <v>2</v>
      </c>
      <c r="D18739">
        <v>1</v>
      </c>
      <c r="E18739">
        <v>10000</v>
      </c>
      <c r="F18739">
        <v>0</v>
      </c>
      <c r="G18739" s="1">
        <v>45617.617430555634</v>
      </c>
      <c r="H18739" s="1">
        <v>45617.617430555634</v>
      </c>
      <c r="I18739" t="s">
        <v>14</v>
      </c>
      <c r="J18739">
        <v>0</v>
      </c>
      <c r="K18739" t="s">
        <v>15</v>
      </c>
      <c r="L18739">
        <v>1</v>
      </c>
    </row>
    <row r="18740" spans="1:12" x14ac:dyDescent="0.2">
      <c r="A18740" t="s">
        <v>20986</v>
      </c>
      <c r="B18740" t="s">
        <v>72</v>
      </c>
      <c r="C18740">
        <v>1</v>
      </c>
      <c r="D18740">
        <v>1</v>
      </c>
      <c r="E18740">
        <v>15000</v>
      </c>
      <c r="F18740">
        <v>4</v>
      </c>
      <c r="G18740" s="1">
        <v>45617.64736109972</v>
      </c>
      <c r="H18740" s="1">
        <v>45617.692662025336</v>
      </c>
      <c r="I18740" t="s">
        <v>14</v>
      </c>
      <c r="J18740">
        <v>0</v>
      </c>
      <c r="K18740" t="s">
        <v>15</v>
      </c>
      <c r="L18740">
        <v>1</v>
      </c>
    </row>
    <row r="18741" spans="1:12" x14ac:dyDescent="0.2">
      <c r="A18741" t="s">
        <v>20987</v>
      </c>
      <c r="B18741" t="s">
        <v>72</v>
      </c>
      <c r="C18741">
        <v>2</v>
      </c>
      <c r="D18741">
        <v>1</v>
      </c>
      <c r="E18741">
        <v>10000</v>
      </c>
      <c r="F18741">
        <v>0</v>
      </c>
      <c r="G18741" s="1">
        <v>45617.647662037052</v>
      </c>
      <c r="H18741" s="1">
        <v>45617.647662037052</v>
      </c>
      <c r="I18741" t="s">
        <v>14</v>
      </c>
      <c r="J18741">
        <v>0</v>
      </c>
      <c r="K18741" t="s">
        <v>15</v>
      </c>
      <c r="L18741">
        <v>1</v>
      </c>
    </row>
    <row r="18742" spans="1:12" x14ac:dyDescent="0.2">
      <c r="A18742" t="s">
        <v>20988</v>
      </c>
      <c r="B18742" t="s">
        <v>72</v>
      </c>
      <c r="C18742">
        <v>2</v>
      </c>
      <c r="D18742">
        <v>1</v>
      </c>
      <c r="E18742">
        <v>50000</v>
      </c>
      <c r="F18742">
        <v>0</v>
      </c>
      <c r="G18742" s="1">
        <v>45617.659826389048</v>
      </c>
      <c r="H18742" s="1">
        <v>45617.659826389048</v>
      </c>
      <c r="I18742" t="s">
        <v>14</v>
      </c>
      <c r="J18742">
        <v>0</v>
      </c>
      <c r="K18742" t="s">
        <v>15</v>
      </c>
      <c r="L18742">
        <v>1</v>
      </c>
    </row>
    <row r="18743" spans="1:12" x14ac:dyDescent="0.2">
      <c r="A18743" t="s">
        <v>20989</v>
      </c>
      <c r="B18743" t="s">
        <v>72</v>
      </c>
      <c r="C18743">
        <v>1</v>
      </c>
      <c r="D18743">
        <v>1</v>
      </c>
      <c r="E18743">
        <v>100000</v>
      </c>
      <c r="F18743">
        <v>1</v>
      </c>
      <c r="G18743" s="1">
        <v>45617.671203680336</v>
      </c>
      <c r="H18743" s="1">
        <v>45617.671203691978</v>
      </c>
      <c r="I18743" t="s">
        <v>14</v>
      </c>
      <c r="J18743">
        <v>0</v>
      </c>
      <c r="K18743" t="s">
        <v>20976</v>
      </c>
      <c r="L18743">
        <v>1</v>
      </c>
    </row>
    <row r="18744" spans="1:12" x14ac:dyDescent="0.2">
      <c r="A18744" t="s">
        <v>20990</v>
      </c>
      <c r="B18744" t="s">
        <v>72</v>
      </c>
      <c r="C18744">
        <v>2</v>
      </c>
      <c r="D18744">
        <v>2</v>
      </c>
      <c r="E18744">
        <v>46000</v>
      </c>
      <c r="F18744">
        <v>0</v>
      </c>
      <c r="G18744" s="1">
        <v>45617.675208333414</v>
      </c>
      <c r="H18744" s="1">
        <v>45617.675208333414</v>
      </c>
      <c r="I18744" t="s">
        <v>14</v>
      </c>
      <c r="J18744">
        <v>0</v>
      </c>
      <c r="K18744" t="s">
        <v>15</v>
      </c>
      <c r="L18744">
        <v>1</v>
      </c>
    </row>
    <row r="18745" spans="1:12" x14ac:dyDescent="0.2">
      <c r="A18745" t="s">
        <v>20991</v>
      </c>
      <c r="B18745" t="s">
        <v>72</v>
      </c>
      <c r="C18745">
        <v>1</v>
      </c>
      <c r="D18745">
        <v>1</v>
      </c>
      <c r="E18745">
        <v>50000</v>
      </c>
      <c r="F18745">
        <v>1</v>
      </c>
      <c r="G18745" s="1">
        <v>45617.693645833526</v>
      </c>
      <c r="H18745" s="1">
        <v>45617.693645833526</v>
      </c>
      <c r="I18745" t="s">
        <v>14</v>
      </c>
      <c r="J18745">
        <v>0</v>
      </c>
      <c r="K18745" t="s">
        <v>20976</v>
      </c>
      <c r="L18745">
        <v>1</v>
      </c>
    </row>
    <row r="18746" spans="1:12" x14ac:dyDescent="0.2">
      <c r="A18746" t="s">
        <v>20992</v>
      </c>
      <c r="B18746" t="s">
        <v>72</v>
      </c>
      <c r="C18746">
        <v>1</v>
      </c>
      <c r="D18746">
        <v>1</v>
      </c>
      <c r="E18746">
        <v>15000</v>
      </c>
      <c r="F18746">
        <v>2</v>
      </c>
      <c r="G18746" s="1">
        <v>45617.696747685317</v>
      </c>
      <c r="H18746" s="1">
        <v>45617.760659710504</v>
      </c>
      <c r="I18746" t="s">
        <v>14</v>
      </c>
      <c r="J18746">
        <v>0</v>
      </c>
      <c r="K18746" t="s">
        <v>15</v>
      </c>
      <c r="L18746">
        <v>1</v>
      </c>
    </row>
    <row r="18747" spans="1:12" x14ac:dyDescent="0.2">
      <c r="A18747" t="s">
        <v>20993</v>
      </c>
      <c r="B18747" t="s">
        <v>72</v>
      </c>
      <c r="C18747">
        <v>1</v>
      </c>
      <c r="D18747">
        <v>1</v>
      </c>
      <c r="E18747">
        <v>9000</v>
      </c>
      <c r="F18747">
        <v>2</v>
      </c>
      <c r="G18747" s="1">
        <v>45617.697199074086</v>
      </c>
      <c r="H18747" s="1">
        <v>45617.697199074086</v>
      </c>
      <c r="I18747" t="s">
        <v>14</v>
      </c>
      <c r="J18747">
        <v>0</v>
      </c>
      <c r="K18747" t="s">
        <v>20992</v>
      </c>
      <c r="L18747">
        <v>1</v>
      </c>
    </row>
    <row r="18748" spans="1:12" x14ac:dyDescent="0.2">
      <c r="A18748" t="s">
        <v>20994</v>
      </c>
      <c r="B18748" t="s">
        <v>72</v>
      </c>
      <c r="C18748">
        <v>1</v>
      </c>
      <c r="D18748">
        <v>1</v>
      </c>
      <c r="E18748">
        <v>30000</v>
      </c>
      <c r="F18748">
        <v>4</v>
      </c>
      <c r="G18748" s="1">
        <v>45617.698553240858</v>
      </c>
      <c r="H18748" s="1">
        <v>45617.760706018656</v>
      </c>
      <c r="I18748" t="s">
        <v>14</v>
      </c>
      <c r="J18748">
        <v>0</v>
      </c>
      <c r="K18748" t="s">
        <v>15</v>
      </c>
      <c r="L18748">
        <v>1</v>
      </c>
    </row>
    <row r="18749" spans="1:12" x14ac:dyDescent="0.2">
      <c r="A18749" t="s">
        <v>20995</v>
      </c>
      <c r="B18749" t="s">
        <v>72</v>
      </c>
      <c r="C18749">
        <v>2</v>
      </c>
      <c r="D18749">
        <v>1</v>
      </c>
      <c r="E18749">
        <v>15000</v>
      </c>
      <c r="F18749">
        <v>0</v>
      </c>
      <c r="G18749" s="1">
        <v>45617.707025451586</v>
      </c>
      <c r="H18749" s="1">
        <v>45617.707025451586</v>
      </c>
      <c r="I18749" t="s">
        <v>14</v>
      </c>
      <c r="J18749">
        <v>0</v>
      </c>
      <c r="K18749" t="s">
        <v>15</v>
      </c>
      <c r="L18749">
        <v>1</v>
      </c>
    </row>
    <row r="18750" spans="1:12" x14ac:dyDescent="0.2">
      <c r="A18750" t="s">
        <v>20996</v>
      </c>
      <c r="B18750" t="s">
        <v>72</v>
      </c>
      <c r="C18750">
        <v>1</v>
      </c>
      <c r="D18750">
        <v>1</v>
      </c>
      <c r="E18750">
        <v>5000</v>
      </c>
      <c r="F18750">
        <v>2</v>
      </c>
      <c r="G18750" s="1">
        <v>45617.70884259278</v>
      </c>
      <c r="H18750" s="1">
        <v>45617.70884259278</v>
      </c>
      <c r="I18750" t="s">
        <v>14</v>
      </c>
      <c r="J18750">
        <v>0</v>
      </c>
      <c r="K18750" t="s">
        <v>20992</v>
      </c>
      <c r="L18750">
        <v>1</v>
      </c>
    </row>
    <row r="18751" spans="1:12" x14ac:dyDescent="0.2">
      <c r="A18751" t="s">
        <v>20997</v>
      </c>
      <c r="B18751" t="s">
        <v>72</v>
      </c>
      <c r="C18751">
        <v>1</v>
      </c>
      <c r="D18751">
        <v>2</v>
      </c>
      <c r="E18751">
        <v>23000</v>
      </c>
      <c r="F18751">
        <v>5</v>
      </c>
      <c r="G18751" s="1">
        <v>45617.70930555556</v>
      </c>
      <c r="H18751" s="1">
        <v>45617.760729166679</v>
      </c>
      <c r="I18751" t="s">
        <v>14</v>
      </c>
      <c r="J18751">
        <v>0</v>
      </c>
      <c r="K18751" t="s">
        <v>15</v>
      </c>
      <c r="L18751">
        <v>1</v>
      </c>
    </row>
    <row r="18752" spans="1:12" x14ac:dyDescent="0.2">
      <c r="A18752" t="s">
        <v>20998</v>
      </c>
      <c r="B18752" t="s">
        <v>72</v>
      </c>
      <c r="C18752">
        <v>1</v>
      </c>
      <c r="D18752">
        <v>2</v>
      </c>
      <c r="E18752">
        <v>19000</v>
      </c>
      <c r="F18752">
        <v>5</v>
      </c>
      <c r="G18752" s="1">
        <v>45617.709780092817</v>
      </c>
      <c r="H18752" s="1">
        <v>45617.709780092817</v>
      </c>
      <c r="I18752" t="s">
        <v>14</v>
      </c>
      <c r="J18752">
        <v>0</v>
      </c>
      <c r="K18752" t="s">
        <v>20997</v>
      </c>
      <c r="L18752">
        <v>1</v>
      </c>
    </row>
    <row r="18753" spans="1:12" x14ac:dyDescent="0.2">
      <c r="A18753" t="s">
        <v>20999</v>
      </c>
      <c r="B18753" t="s">
        <v>72</v>
      </c>
      <c r="C18753">
        <v>1</v>
      </c>
      <c r="D18753">
        <v>2</v>
      </c>
      <c r="E18753">
        <v>54000</v>
      </c>
      <c r="F18753">
        <v>6</v>
      </c>
      <c r="G18753" s="1">
        <v>45617.712175914552</v>
      </c>
      <c r="H18753" s="1">
        <v>45617.760856470093</v>
      </c>
      <c r="I18753" t="s">
        <v>14</v>
      </c>
      <c r="J18753">
        <v>0</v>
      </c>
      <c r="K18753" t="s">
        <v>15</v>
      </c>
      <c r="L18753">
        <v>1</v>
      </c>
    </row>
    <row r="18754" spans="1:12" x14ac:dyDescent="0.2">
      <c r="A18754" t="s">
        <v>21000</v>
      </c>
      <c r="B18754" t="s">
        <v>72</v>
      </c>
      <c r="C18754">
        <v>2</v>
      </c>
      <c r="D18754">
        <v>1</v>
      </c>
      <c r="E18754">
        <v>10000</v>
      </c>
      <c r="F18754">
        <v>0</v>
      </c>
      <c r="G18754" s="1">
        <v>45617.713819444645</v>
      </c>
      <c r="H18754" s="1">
        <v>45617.713819444645</v>
      </c>
      <c r="I18754" t="s">
        <v>14</v>
      </c>
      <c r="J18754">
        <v>0</v>
      </c>
      <c r="K18754" t="s">
        <v>15</v>
      </c>
      <c r="L18754">
        <v>1</v>
      </c>
    </row>
    <row r="18755" spans="1:12" x14ac:dyDescent="0.2">
      <c r="A18755" t="s">
        <v>21001</v>
      </c>
      <c r="B18755" t="s">
        <v>72</v>
      </c>
      <c r="C18755">
        <v>2</v>
      </c>
      <c r="D18755">
        <v>2</v>
      </c>
      <c r="E18755">
        <v>14000</v>
      </c>
      <c r="F18755">
        <v>0</v>
      </c>
      <c r="G18755" s="1">
        <v>45617.718136574142</v>
      </c>
      <c r="H18755" s="1">
        <v>45617.718136574142</v>
      </c>
      <c r="I18755" t="s">
        <v>14</v>
      </c>
      <c r="J18755">
        <v>0</v>
      </c>
      <c r="K18755" t="s">
        <v>15</v>
      </c>
      <c r="L18755">
        <v>1</v>
      </c>
    </row>
    <row r="18756" spans="1:12" x14ac:dyDescent="0.2">
      <c r="A18756" t="s">
        <v>21002</v>
      </c>
      <c r="B18756" t="s">
        <v>72</v>
      </c>
      <c r="C18756">
        <v>2</v>
      </c>
      <c r="D18756">
        <v>1</v>
      </c>
      <c r="E18756">
        <v>5000</v>
      </c>
      <c r="F18756">
        <v>0</v>
      </c>
      <c r="G18756" s="1">
        <v>45617.720196759328</v>
      </c>
      <c r="H18756" s="1">
        <v>45617.720196759328</v>
      </c>
      <c r="I18756" t="s">
        <v>14</v>
      </c>
      <c r="J18756">
        <v>0</v>
      </c>
      <c r="K18756" t="s">
        <v>15</v>
      </c>
      <c r="L18756">
        <v>1</v>
      </c>
    </row>
    <row r="18757" spans="1:12" x14ac:dyDescent="0.2">
      <c r="A18757" t="s">
        <v>21003</v>
      </c>
      <c r="B18757" t="s">
        <v>72</v>
      </c>
      <c r="C18757">
        <v>2</v>
      </c>
      <c r="D18757">
        <v>1</v>
      </c>
      <c r="E18757">
        <v>20000</v>
      </c>
      <c r="F18757">
        <v>0</v>
      </c>
      <c r="G18757" s="1">
        <v>45617.721631944645</v>
      </c>
      <c r="H18757" s="1">
        <v>45617.721631944645</v>
      </c>
      <c r="I18757" t="s">
        <v>14</v>
      </c>
      <c r="J18757">
        <v>0</v>
      </c>
      <c r="K18757" t="s">
        <v>15</v>
      </c>
      <c r="L18757">
        <v>1</v>
      </c>
    </row>
    <row r="18758" spans="1:12" x14ac:dyDescent="0.2">
      <c r="A18758" t="s">
        <v>21004</v>
      </c>
      <c r="B18758" t="s">
        <v>72</v>
      </c>
      <c r="C18758">
        <v>1</v>
      </c>
      <c r="D18758">
        <v>1</v>
      </c>
      <c r="E18758">
        <v>20000</v>
      </c>
      <c r="F18758">
        <v>7</v>
      </c>
      <c r="G18758" s="1">
        <v>45617.72402776638</v>
      </c>
      <c r="H18758" s="1">
        <v>45617.760833321605</v>
      </c>
      <c r="I18758" t="s">
        <v>14</v>
      </c>
      <c r="J18758">
        <v>0</v>
      </c>
      <c r="K18758" t="s">
        <v>15</v>
      </c>
      <c r="L18758">
        <v>1</v>
      </c>
    </row>
    <row r="18759" spans="1:12" x14ac:dyDescent="0.2">
      <c r="A18759" t="s">
        <v>21005</v>
      </c>
      <c r="B18759" t="s">
        <v>21006</v>
      </c>
      <c r="C18759">
        <v>2</v>
      </c>
      <c r="D18759">
        <v>2</v>
      </c>
      <c r="E18759">
        <v>42900</v>
      </c>
      <c r="F18759">
        <v>0</v>
      </c>
      <c r="G18759" s="1">
        <v>45617.724768495187</v>
      </c>
      <c r="H18759" s="1">
        <v>45617.724768506829</v>
      </c>
      <c r="I18759" t="s">
        <v>14</v>
      </c>
      <c r="J18759">
        <v>1</v>
      </c>
      <c r="K18759" t="s">
        <v>15</v>
      </c>
      <c r="L18759">
        <v>2</v>
      </c>
    </row>
    <row r="18760" spans="1:12" x14ac:dyDescent="0.2">
      <c r="A18760" t="s">
        <v>21007</v>
      </c>
      <c r="B18760" t="s">
        <v>72</v>
      </c>
      <c r="C18760">
        <v>1</v>
      </c>
      <c r="D18760">
        <v>1</v>
      </c>
      <c r="E18760">
        <v>46000</v>
      </c>
      <c r="F18760">
        <v>8</v>
      </c>
      <c r="G18760" s="1">
        <v>45617.728229155298</v>
      </c>
      <c r="H18760" s="1">
        <v>45617.76075230306</v>
      </c>
      <c r="I18760" t="s">
        <v>14</v>
      </c>
      <c r="J18760">
        <v>0</v>
      </c>
      <c r="K18760" t="s">
        <v>15</v>
      </c>
      <c r="L18760">
        <v>1</v>
      </c>
    </row>
    <row r="18761" spans="1:12" x14ac:dyDescent="0.2">
      <c r="A18761" t="s">
        <v>21008</v>
      </c>
      <c r="B18761" t="s">
        <v>72</v>
      </c>
      <c r="C18761">
        <v>2</v>
      </c>
      <c r="D18761">
        <v>2</v>
      </c>
      <c r="E18761">
        <v>8000</v>
      </c>
      <c r="F18761">
        <v>0</v>
      </c>
      <c r="G18761" s="1">
        <v>45617.732523136772</v>
      </c>
      <c r="H18761" s="1">
        <v>45617.732523136772</v>
      </c>
      <c r="I18761" t="s">
        <v>14</v>
      </c>
      <c r="J18761">
        <v>0</v>
      </c>
      <c r="K18761" t="s">
        <v>15</v>
      </c>
      <c r="L18761">
        <v>1</v>
      </c>
    </row>
    <row r="18762" spans="1:12" x14ac:dyDescent="0.2">
      <c r="A18762" t="s">
        <v>21009</v>
      </c>
      <c r="B18762" t="s">
        <v>72</v>
      </c>
      <c r="C18762">
        <v>1</v>
      </c>
      <c r="D18762">
        <v>1</v>
      </c>
      <c r="E18762">
        <v>8000</v>
      </c>
      <c r="F18762">
        <v>8</v>
      </c>
      <c r="G18762" s="1">
        <v>45617.734375</v>
      </c>
      <c r="H18762" s="1">
        <v>45617.734375</v>
      </c>
      <c r="I18762" t="s">
        <v>14</v>
      </c>
      <c r="J18762">
        <v>0</v>
      </c>
      <c r="K18762" t="s">
        <v>21007</v>
      </c>
      <c r="L18762">
        <v>1</v>
      </c>
    </row>
    <row r="18763" spans="1:12" x14ac:dyDescent="0.2">
      <c r="A18763" t="s">
        <v>21010</v>
      </c>
      <c r="B18763" t="s">
        <v>21011</v>
      </c>
      <c r="C18763">
        <v>2</v>
      </c>
      <c r="D18763">
        <v>2</v>
      </c>
      <c r="E18763">
        <v>14000</v>
      </c>
      <c r="F18763">
        <v>0</v>
      </c>
      <c r="G18763" s="1">
        <v>45617.750231481623</v>
      </c>
      <c r="H18763" s="1">
        <v>45617.750231481623</v>
      </c>
      <c r="I18763" t="s">
        <v>14</v>
      </c>
      <c r="J18763">
        <v>2</v>
      </c>
      <c r="K18763" t="s">
        <v>15</v>
      </c>
      <c r="L18763">
        <v>2</v>
      </c>
    </row>
    <row r="18764" spans="1:12" x14ac:dyDescent="0.2">
      <c r="A18764" t="s">
        <v>21012</v>
      </c>
      <c r="B18764" t="s">
        <v>72</v>
      </c>
      <c r="C18764">
        <v>1</v>
      </c>
      <c r="D18764">
        <v>2</v>
      </c>
      <c r="E18764">
        <v>8000</v>
      </c>
      <c r="F18764">
        <v>4</v>
      </c>
      <c r="G18764" s="1">
        <v>45617.751215254422</v>
      </c>
      <c r="H18764" s="1">
        <v>45617.751215266064</v>
      </c>
      <c r="I18764" t="s">
        <v>14</v>
      </c>
      <c r="J18764">
        <v>0</v>
      </c>
      <c r="K18764" t="s">
        <v>20994</v>
      </c>
      <c r="L18764">
        <v>1</v>
      </c>
    </row>
    <row r="18765" spans="1:12" x14ac:dyDescent="0.2">
      <c r="A18765" t="s">
        <v>21013</v>
      </c>
      <c r="B18765" t="s">
        <v>72</v>
      </c>
      <c r="C18765">
        <v>1</v>
      </c>
      <c r="D18765">
        <v>1</v>
      </c>
      <c r="E18765">
        <v>5000</v>
      </c>
      <c r="F18765">
        <v>4</v>
      </c>
      <c r="G18765" s="1">
        <v>45617.752488425933</v>
      </c>
      <c r="H18765" s="1">
        <v>45617.752488425933</v>
      </c>
      <c r="I18765" t="s">
        <v>14</v>
      </c>
      <c r="J18765">
        <v>0</v>
      </c>
      <c r="K18765" t="s">
        <v>20994</v>
      </c>
      <c r="L18765">
        <v>1</v>
      </c>
    </row>
    <row r="18766" spans="1:12" x14ac:dyDescent="0.2">
      <c r="A18766" t="s">
        <v>21014</v>
      </c>
      <c r="B18766" t="s">
        <v>72</v>
      </c>
      <c r="C18766">
        <v>1</v>
      </c>
      <c r="D18766">
        <v>2</v>
      </c>
      <c r="E18766">
        <v>20000</v>
      </c>
      <c r="F18766">
        <v>4</v>
      </c>
      <c r="G18766" s="1">
        <v>45617.753182847053</v>
      </c>
      <c r="H18766" s="1">
        <v>45617.753182858694</v>
      </c>
      <c r="I18766" t="s">
        <v>14</v>
      </c>
      <c r="J18766">
        <v>0</v>
      </c>
      <c r="K18766" t="s">
        <v>20994</v>
      </c>
      <c r="L18766">
        <v>1</v>
      </c>
    </row>
    <row r="18767" spans="1:12" x14ac:dyDescent="0.2">
      <c r="A18767" t="s">
        <v>21015</v>
      </c>
      <c r="B18767" t="s">
        <v>72</v>
      </c>
      <c r="C18767">
        <v>1</v>
      </c>
      <c r="D18767">
        <v>1</v>
      </c>
      <c r="E18767">
        <v>100000</v>
      </c>
      <c r="F18767">
        <v>5</v>
      </c>
      <c r="G18767" s="1">
        <v>45617.759120347444</v>
      </c>
      <c r="H18767" s="1">
        <v>45617.75912035862</v>
      </c>
      <c r="I18767" t="s">
        <v>14</v>
      </c>
      <c r="J18767">
        <v>0</v>
      </c>
      <c r="K18767" t="s">
        <v>20997</v>
      </c>
      <c r="L18767">
        <v>1</v>
      </c>
    </row>
    <row r="18768" spans="1:12" x14ac:dyDescent="0.2">
      <c r="A18768" t="s">
        <v>21016</v>
      </c>
      <c r="B18768" t="s">
        <v>72</v>
      </c>
      <c r="C18768">
        <v>1</v>
      </c>
      <c r="D18768">
        <v>1</v>
      </c>
      <c r="E18768">
        <v>10000</v>
      </c>
      <c r="F18768">
        <v>5</v>
      </c>
      <c r="G18768" s="1">
        <v>45617.759409722406</v>
      </c>
      <c r="H18768" s="1">
        <v>45617.759409722406</v>
      </c>
      <c r="I18768" t="s">
        <v>14</v>
      </c>
      <c r="J18768">
        <v>0</v>
      </c>
      <c r="K18768" t="s">
        <v>20997</v>
      </c>
      <c r="L18768">
        <v>1</v>
      </c>
    </row>
    <row r="18769" spans="1:12" x14ac:dyDescent="0.2">
      <c r="A18769" t="s">
        <v>21017</v>
      </c>
      <c r="B18769" t="s">
        <v>72</v>
      </c>
      <c r="C18769">
        <v>1</v>
      </c>
      <c r="D18769">
        <v>1</v>
      </c>
      <c r="E18769">
        <v>16000</v>
      </c>
      <c r="F18769">
        <v>1</v>
      </c>
      <c r="G18769" s="1">
        <v>45617.777268518694</v>
      </c>
      <c r="H18769" s="1">
        <v>45617.832349525299</v>
      </c>
      <c r="I18769" t="s">
        <v>14</v>
      </c>
      <c r="J18769">
        <v>0</v>
      </c>
      <c r="K18769" t="s">
        <v>15</v>
      </c>
      <c r="L18769">
        <v>1</v>
      </c>
    </row>
    <row r="18770" spans="1:12" x14ac:dyDescent="0.2">
      <c r="A18770" t="s">
        <v>21018</v>
      </c>
      <c r="B18770" t="s">
        <v>72</v>
      </c>
      <c r="C18770">
        <v>2</v>
      </c>
      <c r="D18770">
        <v>1</v>
      </c>
      <c r="E18770">
        <v>50000</v>
      </c>
      <c r="F18770">
        <v>0</v>
      </c>
      <c r="G18770" s="1">
        <v>45617.778402777854</v>
      </c>
      <c r="H18770" s="1">
        <v>45617.778402777854</v>
      </c>
      <c r="I18770" t="s">
        <v>14</v>
      </c>
      <c r="J18770">
        <v>0</v>
      </c>
      <c r="K18770" t="s">
        <v>15</v>
      </c>
      <c r="L18770">
        <v>1</v>
      </c>
    </row>
    <row r="18771" spans="1:12" x14ac:dyDescent="0.2">
      <c r="A18771" t="s">
        <v>21019</v>
      </c>
      <c r="B18771" t="s">
        <v>72</v>
      </c>
      <c r="C18771">
        <v>1</v>
      </c>
      <c r="D18771">
        <v>1</v>
      </c>
      <c r="E18771">
        <v>50000</v>
      </c>
      <c r="F18771">
        <v>1</v>
      </c>
      <c r="G18771" s="1">
        <v>45617.786655092612</v>
      </c>
      <c r="H18771" s="1">
        <v>45617.786655092612</v>
      </c>
      <c r="I18771" t="s">
        <v>14</v>
      </c>
      <c r="J18771">
        <v>0</v>
      </c>
      <c r="K18771" t="s">
        <v>21017</v>
      </c>
      <c r="L18771">
        <v>1</v>
      </c>
    </row>
    <row r="18772" spans="1:12" x14ac:dyDescent="0.2">
      <c r="A18772" t="s">
        <v>21020</v>
      </c>
      <c r="B18772" t="s">
        <v>72</v>
      </c>
      <c r="C18772">
        <v>1</v>
      </c>
      <c r="D18772">
        <v>1</v>
      </c>
      <c r="E18772">
        <v>50000</v>
      </c>
      <c r="F18772">
        <v>2</v>
      </c>
      <c r="G18772" s="1">
        <v>45617.793263888918</v>
      </c>
      <c r="H18772" s="1">
        <v>45617.819039340131</v>
      </c>
      <c r="I18772" t="s">
        <v>14</v>
      </c>
      <c r="J18772">
        <v>0</v>
      </c>
      <c r="K18772" t="s">
        <v>15</v>
      </c>
      <c r="L18772">
        <v>1</v>
      </c>
    </row>
    <row r="18773" spans="1:12" x14ac:dyDescent="0.2">
      <c r="A18773" t="s">
        <v>21021</v>
      </c>
      <c r="B18773" t="s">
        <v>72</v>
      </c>
      <c r="C18773">
        <v>2</v>
      </c>
      <c r="D18773">
        <v>1</v>
      </c>
      <c r="E18773">
        <v>10000</v>
      </c>
      <c r="F18773">
        <v>0</v>
      </c>
      <c r="G18773" s="1">
        <v>45617.794467592612</v>
      </c>
      <c r="H18773" s="1">
        <v>45617.794467592612</v>
      </c>
      <c r="I18773" t="s">
        <v>14</v>
      </c>
      <c r="J18773">
        <v>0</v>
      </c>
      <c r="K18773" t="s">
        <v>15</v>
      </c>
      <c r="L18773">
        <v>1</v>
      </c>
    </row>
    <row r="18774" spans="1:12" x14ac:dyDescent="0.2">
      <c r="A18774" t="s">
        <v>21022</v>
      </c>
      <c r="B18774" t="s">
        <v>72</v>
      </c>
      <c r="C18774">
        <v>2</v>
      </c>
      <c r="D18774">
        <v>1</v>
      </c>
      <c r="E18774">
        <v>50000</v>
      </c>
      <c r="F18774">
        <v>0</v>
      </c>
      <c r="G18774" s="1">
        <v>45617.79524305556</v>
      </c>
      <c r="H18774" s="1">
        <v>45617.79524305556</v>
      </c>
      <c r="I18774" t="s">
        <v>14</v>
      </c>
      <c r="J18774">
        <v>0</v>
      </c>
      <c r="K18774" t="s">
        <v>15</v>
      </c>
      <c r="L18774">
        <v>1</v>
      </c>
    </row>
    <row r="18775" spans="1:12" x14ac:dyDescent="0.2">
      <c r="A18775" t="s">
        <v>21023</v>
      </c>
      <c r="B18775" t="s">
        <v>72</v>
      </c>
      <c r="C18775">
        <v>2</v>
      </c>
      <c r="D18775">
        <v>1</v>
      </c>
      <c r="E18775">
        <v>100000</v>
      </c>
      <c r="F18775">
        <v>0</v>
      </c>
      <c r="G18775" s="1">
        <v>45617.796666666865</v>
      </c>
      <c r="H18775" s="1">
        <v>45617.796678240877</v>
      </c>
      <c r="I18775" t="s">
        <v>14</v>
      </c>
      <c r="J18775">
        <v>0</v>
      </c>
      <c r="K18775" t="s">
        <v>15</v>
      </c>
      <c r="L18775">
        <v>1</v>
      </c>
    </row>
    <row r="18776" spans="1:12" x14ac:dyDescent="0.2">
      <c r="A18776" t="s">
        <v>21024</v>
      </c>
      <c r="B18776" t="s">
        <v>72</v>
      </c>
      <c r="C18776">
        <v>1</v>
      </c>
      <c r="D18776">
        <v>1</v>
      </c>
      <c r="E18776">
        <v>36000</v>
      </c>
      <c r="F18776">
        <v>6</v>
      </c>
      <c r="G18776" s="1">
        <v>45617.798680532258</v>
      </c>
      <c r="H18776" s="1">
        <v>45617.819050914142</v>
      </c>
      <c r="I18776" t="s">
        <v>14</v>
      </c>
      <c r="J18776">
        <v>0</v>
      </c>
      <c r="K18776" t="s">
        <v>15</v>
      </c>
      <c r="L18776">
        <v>1</v>
      </c>
    </row>
    <row r="18777" spans="1:12" x14ac:dyDescent="0.2">
      <c r="A18777" t="s">
        <v>21025</v>
      </c>
      <c r="B18777" t="s">
        <v>72</v>
      </c>
      <c r="C18777">
        <v>1</v>
      </c>
      <c r="D18777">
        <v>1</v>
      </c>
      <c r="E18777">
        <v>35000</v>
      </c>
      <c r="F18777">
        <v>7</v>
      </c>
      <c r="G18777" s="1">
        <v>45617.801608772948</v>
      </c>
      <c r="H18777" s="1">
        <v>45617.832407407463</v>
      </c>
      <c r="I18777" t="s">
        <v>14</v>
      </c>
      <c r="J18777">
        <v>0</v>
      </c>
      <c r="K18777" t="s">
        <v>15</v>
      </c>
      <c r="L18777">
        <v>1</v>
      </c>
    </row>
    <row r="18778" spans="1:12" x14ac:dyDescent="0.2">
      <c r="A18778" t="s">
        <v>21026</v>
      </c>
      <c r="B18778" t="s">
        <v>72</v>
      </c>
      <c r="C18778">
        <v>1</v>
      </c>
      <c r="D18778">
        <v>1</v>
      </c>
      <c r="E18778">
        <v>100000</v>
      </c>
      <c r="F18778">
        <v>9</v>
      </c>
      <c r="G18778" s="1">
        <v>45617.80777777778</v>
      </c>
      <c r="H18778" s="1">
        <v>45617.832418969832</v>
      </c>
      <c r="I18778" t="s">
        <v>14</v>
      </c>
      <c r="J18778">
        <v>0</v>
      </c>
      <c r="K18778" t="s">
        <v>15</v>
      </c>
      <c r="L18778">
        <v>1</v>
      </c>
    </row>
    <row r="18779" spans="1:12" x14ac:dyDescent="0.2">
      <c r="A18779" t="s">
        <v>21027</v>
      </c>
      <c r="B18779" t="s">
        <v>72</v>
      </c>
      <c r="C18779">
        <v>2</v>
      </c>
      <c r="D18779">
        <v>1</v>
      </c>
      <c r="E18779">
        <v>50000</v>
      </c>
      <c r="F18779">
        <v>0</v>
      </c>
      <c r="G18779" s="1">
        <v>45617.809212963097</v>
      </c>
      <c r="H18779" s="1">
        <v>45617.809212963097</v>
      </c>
      <c r="I18779" t="s">
        <v>14</v>
      </c>
      <c r="J18779">
        <v>0</v>
      </c>
      <c r="K18779" t="s">
        <v>15</v>
      </c>
      <c r="L18779">
        <v>1</v>
      </c>
    </row>
    <row r="18780" spans="1:12" x14ac:dyDescent="0.2">
      <c r="A18780" t="s">
        <v>21028</v>
      </c>
      <c r="B18780" t="s">
        <v>72</v>
      </c>
      <c r="C18780">
        <v>2</v>
      </c>
      <c r="D18780">
        <v>1</v>
      </c>
      <c r="E18780">
        <v>100000</v>
      </c>
      <c r="F18780">
        <v>0</v>
      </c>
      <c r="G18780" s="1">
        <v>45617.811851840466</v>
      </c>
      <c r="H18780" s="1">
        <v>45617.811851840466</v>
      </c>
      <c r="I18780" t="s">
        <v>14</v>
      </c>
      <c r="J18780">
        <v>0</v>
      </c>
      <c r="K18780" t="s">
        <v>15</v>
      </c>
      <c r="L18780">
        <v>1</v>
      </c>
    </row>
    <row r="18781" spans="1:12" x14ac:dyDescent="0.2">
      <c r="A18781" t="s">
        <v>21029</v>
      </c>
      <c r="B18781" t="s">
        <v>682</v>
      </c>
      <c r="C18781">
        <v>1</v>
      </c>
      <c r="D18781">
        <v>1</v>
      </c>
      <c r="E18781">
        <v>50000</v>
      </c>
      <c r="F18781">
        <v>3</v>
      </c>
      <c r="G18781" s="1">
        <v>45617.812974537257</v>
      </c>
      <c r="H18781" s="1">
        <v>45617.832372673787</v>
      </c>
      <c r="I18781" t="s">
        <v>14</v>
      </c>
      <c r="J18781">
        <v>0</v>
      </c>
      <c r="K18781" t="s">
        <v>15</v>
      </c>
      <c r="L18781">
        <v>1</v>
      </c>
    </row>
    <row r="18782" spans="1:12" x14ac:dyDescent="0.2">
      <c r="A18782" t="s">
        <v>21030</v>
      </c>
      <c r="B18782" t="s">
        <v>682</v>
      </c>
      <c r="C18782">
        <v>1</v>
      </c>
      <c r="D18782">
        <v>1</v>
      </c>
      <c r="E18782">
        <v>4000</v>
      </c>
      <c r="F18782">
        <v>3</v>
      </c>
      <c r="G18782" s="1">
        <v>45617.813449050765</v>
      </c>
      <c r="H18782" s="1">
        <v>45617.813449062407</v>
      </c>
      <c r="I18782" t="s">
        <v>14</v>
      </c>
      <c r="J18782">
        <v>0</v>
      </c>
      <c r="K18782" t="s">
        <v>21029</v>
      </c>
      <c r="L18782">
        <v>1</v>
      </c>
    </row>
    <row r="18783" spans="1:12" x14ac:dyDescent="0.2">
      <c r="A18783" t="s">
        <v>21031</v>
      </c>
      <c r="B18783" t="s">
        <v>72</v>
      </c>
      <c r="C18783">
        <v>1</v>
      </c>
      <c r="D18783">
        <v>1</v>
      </c>
      <c r="E18783">
        <v>50000</v>
      </c>
      <c r="F18783">
        <v>10</v>
      </c>
      <c r="G18783" s="1">
        <v>45617.817696759477</v>
      </c>
      <c r="H18783" s="1">
        <v>45617.832453692332</v>
      </c>
      <c r="I18783" t="s">
        <v>14</v>
      </c>
      <c r="J18783">
        <v>0</v>
      </c>
      <c r="K18783" t="s">
        <v>15</v>
      </c>
      <c r="L18783">
        <v>1</v>
      </c>
    </row>
    <row r="18784" spans="1:12" x14ac:dyDescent="0.2">
      <c r="A18784" t="s">
        <v>21032</v>
      </c>
      <c r="B18784" t="s">
        <v>72</v>
      </c>
      <c r="C18784">
        <v>1</v>
      </c>
      <c r="D18784">
        <v>1</v>
      </c>
      <c r="E18784">
        <v>100000</v>
      </c>
      <c r="F18784">
        <v>10</v>
      </c>
      <c r="G18784" s="1">
        <v>45617.818379618227</v>
      </c>
      <c r="H18784" s="1">
        <v>45617.818379618227</v>
      </c>
      <c r="I18784" t="s">
        <v>14</v>
      </c>
      <c r="J18784">
        <v>0</v>
      </c>
      <c r="K18784" t="s">
        <v>21031</v>
      </c>
      <c r="L18784">
        <v>1</v>
      </c>
    </row>
    <row r="18785" spans="1:12" x14ac:dyDescent="0.2">
      <c r="A18785" t="s">
        <v>21033</v>
      </c>
      <c r="B18785" t="s">
        <v>72</v>
      </c>
      <c r="C18785">
        <v>2</v>
      </c>
      <c r="D18785">
        <v>1</v>
      </c>
      <c r="E18785">
        <v>100000</v>
      </c>
      <c r="F18785">
        <v>0</v>
      </c>
      <c r="G18785" s="1">
        <v>45617.830763889011</v>
      </c>
      <c r="H18785" s="1">
        <v>45617.830763889011</v>
      </c>
      <c r="I18785" t="s">
        <v>14</v>
      </c>
      <c r="J18785">
        <v>0</v>
      </c>
      <c r="K18785" t="s">
        <v>15</v>
      </c>
      <c r="L18785">
        <v>1</v>
      </c>
    </row>
    <row r="18786" spans="1:12" x14ac:dyDescent="0.2">
      <c r="A18786" t="s">
        <v>21034</v>
      </c>
      <c r="B18786" t="s">
        <v>72</v>
      </c>
      <c r="C18786">
        <v>1</v>
      </c>
      <c r="D18786">
        <v>1</v>
      </c>
      <c r="E18786">
        <v>23000</v>
      </c>
      <c r="F18786">
        <v>2</v>
      </c>
      <c r="G18786" s="1">
        <v>45617.832870347425</v>
      </c>
      <c r="H18786" t="s">
        <v>678</v>
      </c>
      <c r="I18786" t="s">
        <v>14</v>
      </c>
      <c r="J18786">
        <v>0</v>
      </c>
      <c r="K18786" t="s">
        <v>15</v>
      </c>
      <c r="L18786">
        <v>1</v>
      </c>
    </row>
    <row r="18787" spans="1:12" x14ac:dyDescent="0.2">
      <c r="A18787" t="s">
        <v>21035</v>
      </c>
      <c r="B18787" t="s">
        <v>72</v>
      </c>
      <c r="C18787">
        <v>1</v>
      </c>
      <c r="D18787">
        <v>1</v>
      </c>
      <c r="E18787">
        <v>50000</v>
      </c>
      <c r="F18787">
        <v>6</v>
      </c>
      <c r="G18787" s="1">
        <v>45617.835497685242</v>
      </c>
      <c r="H18787" t="s">
        <v>678</v>
      </c>
      <c r="I18787" t="s">
        <v>14</v>
      </c>
      <c r="J18787">
        <v>0</v>
      </c>
      <c r="K18787" t="s">
        <v>15</v>
      </c>
      <c r="L18787">
        <v>1</v>
      </c>
    </row>
    <row r="18788" spans="1:12" x14ac:dyDescent="0.2">
      <c r="A18788" t="s">
        <v>21036</v>
      </c>
      <c r="B18788" t="s">
        <v>72</v>
      </c>
      <c r="C18788">
        <v>2</v>
      </c>
      <c r="D18788">
        <v>1</v>
      </c>
      <c r="E18788">
        <v>14000</v>
      </c>
      <c r="F18788">
        <v>0</v>
      </c>
      <c r="G18788" s="1">
        <v>45617.849050926045</v>
      </c>
      <c r="H18788" s="1">
        <v>45617.849062500056</v>
      </c>
      <c r="I18788" t="s">
        <v>14</v>
      </c>
      <c r="J18788">
        <v>0</v>
      </c>
      <c r="K18788" t="s">
        <v>15</v>
      </c>
      <c r="L18788">
        <v>1</v>
      </c>
    </row>
    <row r="18789" spans="1:12" x14ac:dyDescent="0.2">
      <c r="A18789" t="s">
        <v>21037</v>
      </c>
      <c r="B18789" t="s">
        <v>72</v>
      </c>
      <c r="C18789">
        <v>2</v>
      </c>
      <c r="D18789">
        <v>1</v>
      </c>
      <c r="E18789">
        <v>5000</v>
      </c>
      <c r="F18789">
        <v>0</v>
      </c>
      <c r="G18789" s="1">
        <v>45617.852812500205</v>
      </c>
      <c r="H18789" s="1">
        <v>45617.852812500205</v>
      </c>
      <c r="I18789" t="s">
        <v>14</v>
      </c>
      <c r="J18789">
        <v>0</v>
      </c>
      <c r="K18789" t="s">
        <v>15</v>
      </c>
      <c r="L18789">
        <v>1</v>
      </c>
    </row>
    <row r="18790" spans="1:12" x14ac:dyDescent="0.2">
      <c r="A18790" t="s">
        <v>21038</v>
      </c>
      <c r="B18790" t="s">
        <v>72</v>
      </c>
      <c r="C18790">
        <v>2</v>
      </c>
      <c r="D18790">
        <v>1</v>
      </c>
      <c r="E18790">
        <v>76000</v>
      </c>
      <c r="F18790">
        <v>0</v>
      </c>
      <c r="G18790" s="1">
        <v>45617.860231481493</v>
      </c>
      <c r="H18790" s="1">
        <v>45617.860231481493</v>
      </c>
      <c r="I18790" t="s">
        <v>14</v>
      </c>
      <c r="J18790">
        <v>0</v>
      </c>
      <c r="K18790" t="s">
        <v>15</v>
      </c>
      <c r="L18790">
        <v>1</v>
      </c>
    </row>
    <row r="18791" spans="1:12" x14ac:dyDescent="0.2">
      <c r="A18791" t="s">
        <v>21039</v>
      </c>
      <c r="B18791" t="s">
        <v>72</v>
      </c>
      <c r="C18791">
        <v>2</v>
      </c>
      <c r="D18791">
        <v>1</v>
      </c>
      <c r="E18791">
        <v>9000</v>
      </c>
      <c r="F18791">
        <v>0</v>
      </c>
      <c r="G18791" s="1">
        <v>45617.865474513732</v>
      </c>
      <c r="H18791" s="1">
        <v>45617.865486099385</v>
      </c>
      <c r="I18791" t="s">
        <v>14</v>
      </c>
      <c r="J18791">
        <v>0</v>
      </c>
      <c r="K18791" t="s">
        <v>15</v>
      </c>
      <c r="L18791">
        <v>1</v>
      </c>
    </row>
    <row r="18792" spans="1:12" x14ac:dyDescent="0.2">
      <c r="A18792" t="s">
        <v>21040</v>
      </c>
      <c r="B18792" t="s">
        <v>72</v>
      </c>
      <c r="C18792">
        <v>2</v>
      </c>
      <c r="D18792">
        <v>1</v>
      </c>
      <c r="E18792">
        <v>11000</v>
      </c>
      <c r="F18792">
        <v>0</v>
      </c>
      <c r="G18792" s="1">
        <v>45618.446493055671</v>
      </c>
      <c r="H18792" s="1">
        <v>45618.446493055671</v>
      </c>
      <c r="I18792" t="s">
        <v>14</v>
      </c>
      <c r="J18792">
        <v>0</v>
      </c>
      <c r="K18792" t="s">
        <v>15</v>
      </c>
      <c r="L18792">
        <v>1</v>
      </c>
    </row>
    <row r="18793" spans="1:12" x14ac:dyDescent="0.2">
      <c r="A18793" t="s">
        <v>21041</v>
      </c>
      <c r="B18793" t="s">
        <v>72</v>
      </c>
      <c r="C18793">
        <v>2</v>
      </c>
      <c r="D18793">
        <v>1</v>
      </c>
      <c r="E18793">
        <v>10000</v>
      </c>
      <c r="F18793">
        <v>0</v>
      </c>
      <c r="G18793" s="1">
        <v>45618.446655092761</v>
      </c>
      <c r="H18793" s="1">
        <v>45618.446655092761</v>
      </c>
      <c r="I18793" t="s">
        <v>14</v>
      </c>
      <c r="J18793">
        <v>0</v>
      </c>
      <c r="K18793" t="s">
        <v>15</v>
      </c>
      <c r="L18793">
        <v>1</v>
      </c>
    </row>
    <row r="18794" spans="1:12" x14ac:dyDescent="0.2">
      <c r="A18794" t="s">
        <v>21042</v>
      </c>
      <c r="B18794" t="s">
        <v>21043</v>
      </c>
      <c r="C18794">
        <v>2</v>
      </c>
      <c r="D18794">
        <v>2</v>
      </c>
      <c r="E18794">
        <v>25300</v>
      </c>
      <c r="F18794">
        <v>0</v>
      </c>
      <c r="G18794" s="1">
        <v>45618.459687488619</v>
      </c>
      <c r="H18794" s="1">
        <v>45618.459687488619</v>
      </c>
      <c r="I18794" t="s">
        <v>14</v>
      </c>
      <c r="J18794">
        <v>2</v>
      </c>
      <c r="K18794" t="s">
        <v>15</v>
      </c>
      <c r="L18794">
        <v>2</v>
      </c>
    </row>
    <row r="18795" spans="1:12" x14ac:dyDescent="0.2">
      <c r="A18795" t="s">
        <v>21044</v>
      </c>
      <c r="B18795" t="s">
        <v>72</v>
      </c>
      <c r="C18795">
        <v>1</v>
      </c>
      <c r="D18795">
        <v>1</v>
      </c>
      <c r="E18795">
        <v>67000</v>
      </c>
      <c r="F18795">
        <v>1</v>
      </c>
      <c r="G18795" s="1">
        <v>45618.475868055597</v>
      </c>
      <c r="H18795" s="1">
        <v>45618.569074074272</v>
      </c>
      <c r="I18795" t="s">
        <v>14</v>
      </c>
      <c r="J18795">
        <v>0</v>
      </c>
      <c r="K18795" t="s">
        <v>15</v>
      </c>
      <c r="L18795">
        <v>1</v>
      </c>
    </row>
    <row r="18796" spans="1:12" x14ac:dyDescent="0.2">
      <c r="A18796" t="s">
        <v>21045</v>
      </c>
      <c r="B18796" t="s">
        <v>21046</v>
      </c>
      <c r="C18796">
        <v>2</v>
      </c>
      <c r="D18796">
        <v>2</v>
      </c>
      <c r="E18796">
        <v>40400</v>
      </c>
      <c r="F18796">
        <v>0</v>
      </c>
      <c r="G18796" s="1">
        <v>45618.481678240933</v>
      </c>
      <c r="H18796" s="1">
        <v>45618.481678240933</v>
      </c>
      <c r="I18796" t="s">
        <v>14</v>
      </c>
      <c r="J18796">
        <v>2</v>
      </c>
      <c r="K18796" t="s">
        <v>15</v>
      </c>
      <c r="L18796">
        <v>2</v>
      </c>
    </row>
    <row r="18797" spans="1:12" x14ac:dyDescent="0.2">
      <c r="A18797" t="s">
        <v>21047</v>
      </c>
      <c r="B18797" t="s">
        <v>21048</v>
      </c>
      <c r="C18797">
        <v>2</v>
      </c>
      <c r="D18797">
        <v>2</v>
      </c>
      <c r="E18797">
        <v>27500</v>
      </c>
      <c r="F18797">
        <v>0</v>
      </c>
      <c r="G18797" s="1">
        <v>45618.510196759365</v>
      </c>
      <c r="H18797" s="1">
        <v>45618.510196759365</v>
      </c>
      <c r="I18797" t="s">
        <v>14</v>
      </c>
      <c r="J18797">
        <v>2</v>
      </c>
      <c r="K18797" t="s">
        <v>15</v>
      </c>
      <c r="L18797">
        <v>2</v>
      </c>
    </row>
    <row r="18798" spans="1:12" x14ac:dyDescent="0.2">
      <c r="A18798" t="s">
        <v>21049</v>
      </c>
      <c r="B18798" t="s">
        <v>72</v>
      </c>
      <c r="C18798">
        <v>2</v>
      </c>
      <c r="D18798">
        <v>1</v>
      </c>
      <c r="E18798">
        <v>100000</v>
      </c>
      <c r="F18798">
        <v>0</v>
      </c>
      <c r="G18798" s="1">
        <v>45618.512384236325</v>
      </c>
      <c r="H18798" s="1">
        <v>45618.5123842475</v>
      </c>
      <c r="I18798" t="s">
        <v>14</v>
      </c>
      <c r="J18798">
        <v>0</v>
      </c>
      <c r="K18798" t="s">
        <v>15</v>
      </c>
      <c r="L18798">
        <v>1</v>
      </c>
    </row>
    <row r="18799" spans="1:12" x14ac:dyDescent="0.2">
      <c r="A18799" t="s">
        <v>21050</v>
      </c>
      <c r="B18799" t="s">
        <v>72</v>
      </c>
      <c r="C18799">
        <v>2</v>
      </c>
      <c r="D18799">
        <v>1</v>
      </c>
      <c r="E18799">
        <v>40000</v>
      </c>
      <c r="F18799">
        <v>0</v>
      </c>
      <c r="G18799" s="1">
        <v>45618.529537013732</v>
      </c>
      <c r="H18799" s="1">
        <v>45618.529537025373</v>
      </c>
      <c r="I18799" t="s">
        <v>14</v>
      </c>
      <c r="J18799">
        <v>0</v>
      </c>
      <c r="K18799" t="s">
        <v>15</v>
      </c>
      <c r="L18799">
        <v>1</v>
      </c>
    </row>
    <row r="18800" spans="1:12" x14ac:dyDescent="0.2">
      <c r="A18800" t="s">
        <v>21051</v>
      </c>
      <c r="B18800" t="s">
        <v>72</v>
      </c>
      <c r="C18800">
        <v>1</v>
      </c>
      <c r="D18800">
        <v>1</v>
      </c>
      <c r="E18800">
        <v>25000</v>
      </c>
      <c r="F18800">
        <v>2</v>
      </c>
      <c r="G18800" s="1">
        <v>45618.534120358992</v>
      </c>
      <c r="H18800" s="1">
        <v>45618.657361111138</v>
      </c>
      <c r="I18800" t="s">
        <v>14</v>
      </c>
      <c r="J18800">
        <v>0</v>
      </c>
      <c r="K18800" t="s">
        <v>15</v>
      </c>
      <c r="L18800">
        <v>1</v>
      </c>
    </row>
    <row r="18801" spans="1:12" x14ac:dyDescent="0.2">
      <c r="A18801" t="s">
        <v>21052</v>
      </c>
      <c r="B18801" t="s">
        <v>72</v>
      </c>
      <c r="C18801">
        <v>2</v>
      </c>
      <c r="D18801">
        <v>1</v>
      </c>
      <c r="E18801">
        <v>30000</v>
      </c>
      <c r="F18801">
        <v>0</v>
      </c>
      <c r="G18801" s="1">
        <v>45618.541817106307</v>
      </c>
      <c r="H18801" s="1">
        <v>45618.541817117948</v>
      </c>
      <c r="I18801" t="s">
        <v>14</v>
      </c>
      <c r="J18801">
        <v>0</v>
      </c>
      <c r="K18801" t="s">
        <v>15</v>
      </c>
      <c r="L18801">
        <v>1</v>
      </c>
    </row>
    <row r="18802" spans="1:12" x14ac:dyDescent="0.2">
      <c r="A18802" t="s">
        <v>21053</v>
      </c>
      <c r="B18802" t="s">
        <v>72</v>
      </c>
      <c r="C18802">
        <v>1</v>
      </c>
      <c r="D18802">
        <v>2</v>
      </c>
      <c r="E18802">
        <v>31000</v>
      </c>
      <c r="F18802">
        <v>4</v>
      </c>
      <c r="G18802" s="1">
        <v>45618.550590254832</v>
      </c>
      <c r="H18802" s="1">
        <v>45618.657407396007</v>
      </c>
      <c r="I18802" t="s">
        <v>14</v>
      </c>
      <c r="J18802">
        <v>0</v>
      </c>
      <c r="K18802" t="s">
        <v>15</v>
      </c>
      <c r="L18802">
        <v>1</v>
      </c>
    </row>
    <row r="18803" spans="1:12" x14ac:dyDescent="0.2">
      <c r="A18803" t="s">
        <v>21054</v>
      </c>
      <c r="B18803" t="s">
        <v>503</v>
      </c>
      <c r="C18803">
        <v>1</v>
      </c>
      <c r="D18803">
        <v>1</v>
      </c>
      <c r="E18803">
        <v>10000</v>
      </c>
      <c r="F18803">
        <v>3</v>
      </c>
      <c r="G18803" s="1">
        <v>45618.551307870541</v>
      </c>
      <c r="H18803" s="1">
        <v>45618.657384247519</v>
      </c>
      <c r="I18803" t="s">
        <v>14</v>
      </c>
      <c r="J18803">
        <v>0</v>
      </c>
      <c r="K18803" t="s">
        <v>15</v>
      </c>
      <c r="L18803">
        <v>1</v>
      </c>
    </row>
    <row r="18804" spans="1:12" x14ac:dyDescent="0.2">
      <c r="A18804" t="s">
        <v>21055</v>
      </c>
      <c r="B18804" t="s">
        <v>72</v>
      </c>
      <c r="C18804">
        <v>1</v>
      </c>
      <c r="D18804">
        <v>1</v>
      </c>
      <c r="E18804">
        <v>4000</v>
      </c>
      <c r="F18804">
        <v>2</v>
      </c>
      <c r="G18804" s="1">
        <v>45618.56484952569</v>
      </c>
      <c r="H18804" s="1">
        <v>45618.56484952569</v>
      </c>
      <c r="I18804" t="s">
        <v>14</v>
      </c>
      <c r="J18804">
        <v>0</v>
      </c>
      <c r="K18804" t="s">
        <v>21051</v>
      </c>
      <c r="L18804">
        <v>1</v>
      </c>
    </row>
    <row r="18805" spans="1:12" x14ac:dyDescent="0.2">
      <c r="A18805" t="s">
        <v>21056</v>
      </c>
      <c r="B18805" t="s">
        <v>72</v>
      </c>
      <c r="C18805">
        <v>2</v>
      </c>
      <c r="D18805">
        <v>1</v>
      </c>
      <c r="E18805">
        <v>52000</v>
      </c>
      <c r="F18805">
        <v>0</v>
      </c>
      <c r="G18805" s="1">
        <v>45618.569629606325</v>
      </c>
      <c r="H18805" s="1">
        <v>45618.569629617967</v>
      </c>
      <c r="I18805" t="s">
        <v>14</v>
      </c>
      <c r="J18805">
        <v>0</v>
      </c>
      <c r="K18805" t="s">
        <v>15</v>
      </c>
      <c r="L18805">
        <v>1</v>
      </c>
    </row>
    <row r="18806" spans="1:12" x14ac:dyDescent="0.2">
      <c r="A18806" t="s">
        <v>21057</v>
      </c>
      <c r="B18806" t="s">
        <v>72</v>
      </c>
      <c r="C18806">
        <v>2</v>
      </c>
      <c r="D18806">
        <v>1</v>
      </c>
      <c r="E18806">
        <v>10000</v>
      </c>
      <c r="F18806">
        <v>0</v>
      </c>
      <c r="G18806" s="1">
        <v>45618.633437477052</v>
      </c>
      <c r="H18806" s="1">
        <v>45618.633437488228</v>
      </c>
      <c r="I18806" t="s">
        <v>14</v>
      </c>
      <c r="J18806">
        <v>0</v>
      </c>
      <c r="K18806" t="s">
        <v>15</v>
      </c>
      <c r="L18806">
        <v>1</v>
      </c>
    </row>
    <row r="18807" spans="1:12" x14ac:dyDescent="0.2">
      <c r="A18807" t="s">
        <v>21058</v>
      </c>
      <c r="B18807" t="s">
        <v>21059</v>
      </c>
      <c r="C18807">
        <v>2</v>
      </c>
      <c r="D18807">
        <v>2</v>
      </c>
      <c r="E18807">
        <v>41500</v>
      </c>
      <c r="F18807">
        <v>0</v>
      </c>
      <c r="G18807" s="1">
        <v>45618.642013865523</v>
      </c>
      <c r="H18807" s="1">
        <v>45618.642013877165</v>
      </c>
      <c r="I18807" t="s">
        <v>14</v>
      </c>
      <c r="J18807">
        <v>2</v>
      </c>
      <c r="K18807" t="s">
        <v>15</v>
      </c>
      <c r="L18807">
        <v>2</v>
      </c>
    </row>
    <row r="18808" spans="1:12" x14ac:dyDescent="0.2">
      <c r="A18808" t="s">
        <v>21060</v>
      </c>
      <c r="B18808" t="s">
        <v>72</v>
      </c>
      <c r="C18808">
        <v>1</v>
      </c>
      <c r="D18808">
        <v>1</v>
      </c>
      <c r="E18808">
        <v>10000</v>
      </c>
      <c r="F18808">
        <v>1</v>
      </c>
      <c r="G18808" s="1">
        <v>45618.657164352015</v>
      </c>
      <c r="H18808" s="1">
        <v>45618.773148148321</v>
      </c>
      <c r="I18808" t="s">
        <v>14</v>
      </c>
      <c r="J18808">
        <v>0</v>
      </c>
      <c r="K18808" t="s">
        <v>15</v>
      </c>
      <c r="L18808">
        <v>1</v>
      </c>
    </row>
    <row r="18809" spans="1:12" x14ac:dyDescent="0.2">
      <c r="A18809" t="s">
        <v>21061</v>
      </c>
      <c r="B18809" t="s">
        <v>72</v>
      </c>
      <c r="C18809">
        <v>2</v>
      </c>
      <c r="D18809">
        <v>1</v>
      </c>
      <c r="E18809">
        <v>20000</v>
      </c>
      <c r="F18809">
        <v>0</v>
      </c>
      <c r="G18809" s="1">
        <v>45618.661990740802</v>
      </c>
      <c r="H18809" s="1">
        <v>45618.661990740802</v>
      </c>
      <c r="I18809" t="s">
        <v>14</v>
      </c>
      <c r="J18809">
        <v>0</v>
      </c>
      <c r="K18809" t="s">
        <v>15</v>
      </c>
      <c r="L18809">
        <v>1</v>
      </c>
    </row>
    <row r="18810" spans="1:12" x14ac:dyDescent="0.2">
      <c r="A18810" t="s">
        <v>21062</v>
      </c>
      <c r="B18810" t="s">
        <v>72</v>
      </c>
      <c r="C18810">
        <v>2</v>
      </c>
      <c r="D18810">
        <v>1</v>
      </c>
      <c r="E18810">
        <v>20000</v>
      </c>
      <c r="F18810">
        <v>0</v>
      </c>
      <c r="G18810" s="1">
        <v>45618.666446759365</v>
      </c>
      <c r="H18810" s="1">
        <v>45618.666446759365</v>
      </c>
      <c r="I18810" t="s">
        <v>14</v>
      </c>
      <c r="J18810">
        <v>0</v>
      </c>
      <c r="K18810" t="s">
        <v>15</v>
      </c>
      <c r="L18810">
        <v>1</v>
      </c>
    </row>
    <row r="18811" spans="1:12" x14ac:dyDescent="0.2">
      <c r="A18811" t="s">
        <v>21063</v>
      </c>
      <c r="B18811" t="s">
        <v>12858</v>
      </c>
      <c r="C18811">
        <v>2</v>
      </c>
      <c r="D18811">
        <v>2</v>
      </c>
      <c r="E18811">
        <v>31300</v>
      </c>
      <c r="F18811">
        <v>0</v>
      </c>
      <c r="G18811" s="1">
        <v>45618.671539328527</v>
      </c>
      <c r="H18811" s="1">
        <v>45618.671539340168</v>
      </c>
      <c r="I18811" t="s">
        <v>14</v>
      </c>
      <c r="J18811">
        <v>1</v>
      </c>
      <c r="K18811" t="s">
        <v>15</v>
      </c>
      <c r="L18811">
        <v>2</v>
      </c>
    </row>
    <row r="18812" spans="1:12" x14ac:dyDescent="0.2">
      <c r="A18812" t="s">
        <v>21064</v>
      </c>
      <c r="B18812" t="s">
        <v>72</v>
      </c>
      <c r="C18812">
        <v>1</v>
      </c>
      <c r="D18812">
        <v>2</v>
      </c>
      <c r="E18812">
        <v>26000</v>
      </c>
      <c r="F18812">
        <v>2</v>
      </c>
      <c r="G18812" s="1">
        <v>45618.705057870597</v>
      </c>
      <c r="H18812" s="1">
        <v>45618.773182858713</v>
      </c>
      <c r="I18812" t="s">
        <v>14</v>
      </c>
      <c r="J18812">
        <v>0</v>
      </c>
      <c r="K18812" t="s">
        <v>15</v>
      </c>
      <c r="L18812">
        <v>1</v>
      </c>
    </row>
    <row r="18813" spans="1:12" x14ac:dyDescent="0.2">
      <c r="A18813" t="s">
        <v>21065</v>
      </c>
      <c r="B18813" t="s">
        <v>72</v>
      </c>
      <c r="C18813">
        <v>1</v>
      </c>
      <c r="D18813">
        <v>1</v>
      </c>
      <c r="E18813">
        <v>50000</v>
      </c>
      <c r="F18813">
        <v>4</v>
      </c>
      <c r="G18813" s="1">
        <v>45618.712083310355</v>
      </c>
      <c r="H18813" s="1">
        <v>45618.807592592668</v>
      </c>
      <c r="I18813" t="s">
        <v>14</v>
      </c>
      <c r="J18813">
        <v>0</v>
      </c>
      <c r="K18813" t="s">
        <v>15</v>
      </c>
      <c r="L18813">
        <v>1</v>
      </c>
    </row>
    <row r="18814" spans="1:12" x14ac:dyDescent="0.2">
      <c r="A18814" t="s">
        <v>21066</v>
      </c>
      <c r="B18814" t="s">
        <v>72</v>
      </c>
      <c r="C18814">
        <v>2</v>
      </c>
      <c r="D18814">
        <v>1</v>
      </c>
      <c r="E18814">
        <v>20000</v>
      </c>
      <c r="F18814">
        <v>0</v>
      </c>
      <c r="G18814" s="1">
        <v>45618.71576386597</v>
      </c>
      <c r="H18814" s="1">
        <v>45618.715763877146</v>
      </c>
      <c r="I18814" t="s">
        <v>14</v>
      </c>
      <c r="J18814">
        <v>0</v>
      </c>
      <c r="K18814" t="s">
        <v>15</v>
      </c>
      <c r="L18814">
        <v>1</v>
      </c>
    </row>
    <row r="18815" spans="1:12" x14ac:dyDescent="0.2">
      <c r="A18815" t="s">
        <v>21067</v>
      </c>
      <c r="B18815" t="s">
        <v>503</v>
      </c>
      <c r="C18815">
        <v>1</v>
      </c>
      <c r="D18815">
        <v>1</v>
      </c>
      <c r="E18815">
        <v>10000</v>
      </c>
      <c r="F18815">
        <v>3</v>
      </c>
      <c r="G18815" s="1">
        <v>45618.73835647013</v>
      </c>
      <c r="H18815" s="1">
        <v>45618.772268507164</v>
      </c>
      <c r="I18815" t="s">
        <v>14</v>
      </c>
      <c r="J18815">
        <v>0</v>
      </c>
      <c r="K18815" t="s">
        <v>15</v>
      </c>
      <c r="L18815">
        <v>1</v>
      </c>
    </row>
    <row r="18816" spans="1:12" x14ac:dyDescent="0.2">
      <c r="A18816" t="s">
        <v>21068</v>
      </c>
      <c r="B18816" t="s">
        <v>21069</v>
      </c>
      <c r="C18816">
        <v>2</v>
      </c>
      <c r="D18816">
        <v>2</v>
      </c>
      <c r="E18816">
        <v>18800</v>
      </c>
      <c r="F18816">
        <v>0</v>
      </c>
      <c r="G18816" s="1">
        <v>45618.747974525671</v>
      </c>
      <c r="H18816" s="1">
        <v>45618.747974525671</v>
      </c>
      <c r="I18816" t="s">
        <v>14</v>
      </c>
      <c r="J18816">
        <v>1</v>
      </c>
      <c r="K18816" t="s">
        <v>15</v>
      </c>
      <c r="L18816">
        <v>2</v>
      </c>
    </row>
    <row r="18817" spans="1:12" x14ac:dyDescent="0.2">
      <c r="A18817" t="s">
        <v>21070</v>
      </c>
      <c r="B18817" t="s">
        <v>72</v>
      </c>
      <c r="C18817">
        <v>1</v>
      </c>
      <c r="D18817">
        <v>1</v>
      </c>
      <c r="E18817">
        <v>55000</v>
      </c>
      <c r="F18817">
        <v>2</v>
      </c>
      <c r="G18817" s="1">
        <v>45618.748958333395</v>
      </c>
      <c r="H18817" s="1">
        <v>45618.748958333395</v>
      </c>
      <c r="I18817" t="s">
        <v>14</v>
      </c>
      <c r="J18817">
        <v>0</v>
      </c>
      <c r="K18817" t="s">
        <v>21064</v>
      </c>
      <c r="L18817">
        <v>1</v>
      </c>
    </row>
    <row r="18818" spans="1:12" x14ac:dyDescent="0.2">
      <c r="A18818" t="s">
        <v>21071</v>
      </c>
      <c r="B18818" t="s">
        <v>72</v>
      </c>
      <c r="C18818">
        <v>1</v>
      </c>
      <c r="D18818">
        <v>1</v>
      </c>
      <c r="E18818">
        <v>14000</v>
      </c>
      <c r="F18818">
        <v>4</v>
      </c>
      <c r="G18818" s="1">
        <v>45618.759189791512</v>
      </c>
      <c r="H18818" s="1">
        <v>45618.759189803153</v>
      </c>
      <c r="I18818" t="s">
        <v>14</v>
      </c>
      <c r="J18818">
        <v>0</v>
      </c>
      <c r="K18818" t="s">
        <v>21065</v>
      </c>
      <c r="L18818">
        <v>1</v>
      </c>
    </row>
    <row r="18819" spans="1:12" x14ac:dyDescent="0.2">
      <c r="A18819" t="s">
        <v>21072</v>
      </c>
      <c r="B18819" t="s">
        <v>72</v>
      </c>
      <c r="C18819">
        <v>2</v>
      </c>
      <c r="D18819">
        <v>1</v>
      </c>
      <c r="E18819">
        <v>12000</v>
      </c>
      <c r="F18819">
        <v>0</v>
      </c>
      <c r="G18819" s="1">
        <v>45618.760335636791</v>
      </c>
      <c r="H18819" s="1">
        <v>45618.760335636791</v>
      </c>
      <c r="I18819" t="s">
        <v>14</v>
      </c>
      <c r="J18819">
        <v>0</v>
      </c>
      <c r="K18819" t="s">
        <v>15</v>
      </c>
      <c r="L18819">
        <v>1</v>
      </c>
    </row>
    <row r="18820" spans="1:12" x14ac:dyDescent="0.2">
      <c r="A18820" t="s">
        <v>21073</v>
      </c>
      <c r="B18820" t="s">
        <v>21074</v>
      </c>
      <c r="C18820">
        <v>2</v>
      </c>
      <c r="D18820">
        <v>2</v>
      </c>
      <c r="E18820">
        <v>40500</v>
      </c>
      <c r="F18820">
        <v>0</v>
      </c>
      <c r="G18820" s="1">
        <v>45618.762534698937</v>
      </c>
      <c r="H18820" s="1">
        <v>45618.762534710579</v>
      </c>
      <c r="I18820" t="s">
        <v>14</v>
      </c>
      <c r="J18820">
        <v>2</v>
      </c>
      <c r="K18820" t="s">
        <v>15</v>
      </c>
      <c r="L18820">
        <v>2</v>
      </c>
    </row>
    <row r="18821" spans="1:12" x14ac:dyDescent="0.2">
      <c r="A18821" t="s">
        <v>21075</v>
      </c>
      <c r="B18821" t="s">
        <v>72</v>
      </c>
      <c r="C18821">
        <v>1</v>
      </c>
      <c r="D18821">
        <v>1</v>
      </c>
      <c r="E18821">
        <v>50000</v>
      </c>
      <c r="F18821">
        <v>5</v>
      </c>
      <c r="G18821" s="1">
        <v>45618.764062500093</v>
      </c>
      <c r="H18821" s="1">
        <v>45618.80765046319</v>
      </c>
      <c r="I18821" t="s">
        <v>14</v>
      </c>
      <c r="J18821">
        <v>0</v>
      </c>
      <c r="K18821" t="s">
        <v>15</v>
      </c>
      <c r="L18821">
        <v>1</v>
      </c>
    </row>
    <row r="18822" spans="1:12" x14ac:dyDescent="0.2">
      <c r="A18822" t="s">
        <v>21076</v>
      </c>
      <c r="B18822" t="s">
        <v>72</v>
      </c>
      <c r="C18822">
        <v>1</v>
      </c>
      <c r="D18822">
        <v>1</v>
      </c>
      <c r="E18822">
        <v>50000</v>
      </c>
      <c r="F18822">
        <v>6</v>
      </c>
      <c r="G18822" s="1">
        <v>45618.765891180374</v>
      </c>
      <c r="H18822" s="1">
        <v>45618.773206006736</v>
      </c>
      <c r="I18822" t="s">
        <v>14</v>
      </c>
      <c r="J18822">
        <v>0</v>
      </c>
      <c r="K18822" t="s">
        <v>15</v>
      </c>
      <c r="L18822">
        <v>1</v>
      </c>
    </row>
    <row r="18823" spans="1:12" x14ac:dyDescent="0.2">
      <c r="A18823" t="s">
        <v>21077</v>
      </c>
      <c r="B18823" t="s">
        <v>72</v>
      </c>
      <c r="C18823">
        <v>1</v>
      </c>
      <c r="D18823">
        <v>1</v>
      </c>
      <c r="E18823">
        <v>100000</v>
      </c>
      <c r="F18823">
        <v>7</v>
      </c>
      <c r="G18823" s="1">
        <v>45618.772037037183</v>
      </c>
      <c r="H18823" s="1">
        <v>45618.80762730306</v>
      </c>
      <c r="I18823" t="s">
        <v>14</v>
      </c>
      <c r="J18823">
        <v>0</v>
      </c>
      <c r="K18823" t="s">
        <v>15</v>
      </c>
      <c r="L18823">
        <v>1</v>
      </c>
    </row>
    <row r="18824" spans="1:12" x14ac:dyDescent="0.2">
      <c r="A18824" t="s">
        <v>21078</v>
      </c>
      <c r="B18824" t="s">
        <v>72</v>
      </c>
      <c r="C18824">
        <v>2</v>
      </c>
      <c r="D18824">
        <v>1</v>
      </c>
      <c r="E18824">
        <v>50000</v>
      </c>
      <c r="F18824">
        <v>0</v>
      </c>
      <c r="G18824" s="1">
        <v>45618.776874976698</v>
      </c>
      <c r="H18824" s="1">
        <v>45618.77687498834</v>
      </c>
      <c r="I18824" t="s">
        <v>14</v>
      </c>
      <c r="J18824">
        <v>0</v>
      </c>
      <c r="K18824" t="s">
        <v>15</v>
      </c>
      <c r="L18824">
        <v>1</v>
      </c>
    </row>
    <row r="18825" spans="1:12" x14ac:dyDescent="0.2">
      <c r="A18825" t="s">
        <v>21079</v>
      </c>
      <c r="B18825" t="s">
        <v>72</v>
      </c>
      <c r="C18825">
        <v>2</v>
      </c>
      <c r="D18825">
        <v>1</v>
      </c>
      <c r="E18825">
        <v>20000</v>
      </c>
      <c r="F18825">
        <v>0</v>
      </c>
      <c r="G18825" s="1">
        <v>45618.782326389104</v>
      </c>
      <c r="H18825" s="1">
        <v>45618.782326389104</v>
      </c>
      <c r="I18825" t="s">
        <v>14</v>
      </c>
      <c r="J18825">
        <v>0</v>
      </c>
      <c r="K18825" t="s">
        <v>15</v>
      </c>
      <c r="L18825">
        <v>1</v>
      </c>
    </row>
    <row r="18826" spans="1:12" x14ac:dyDescent="0.2">
      <c r="A18826" t="s">
        <v>21080</v>
      </c>
      <c r="B18826" t="s">
        <v>72</v>
      </c>
      <c r="C18826">
        <v>1</v>
      </c>
      <c r="D18826">
        <v>1</v>
      </c>
      <c r="E18826">
        <v>19000</v>
      </c>
      <c r="F18826">
        <v>1</v>
      </c>
      <c r="G18826" s="1">
        <v>45618.787719896063</v>
      </c>
      <c r="H18826" s="1">
        <v>45618.807534710504</v>
      </c>
      <c r="I18826" t="s">
        <v>14</v>
      </c>
      <c r="J18826">
        <v>0</v>
      </c>
      <c r="K18826" t="s">
        <v>15</v>
      </c>
      <c r="L18826">
        <v>1</v>
      </c>
    </row>
    <row r="18827" spans="1:12" x14ac:dyDescent="0.2">
      <c r="A18827" t="s">
        <v>21081</v>
      </c>
      <c r="B18827" t="s">
        <v>72</v>
      </c>
      <c r="C18827">
        <v>1</v>
      </c>
      <c r="D18827">
        <v>1</v>
      </c>
      <c r="E18827">
        <v>4000</v>
      </c>
      <c r="F18827">
        <v>1</v>
      </c>
      <c r="G18827" s="1">
        <v>45618.788020833395</v>
      </c>
      <c r="H18827" s="1">
        <v>45618.788032395765</v>
      </c>
      <c r="I18827" t="s">
        <v>14</v>
      </c>
      <c r="J18827">
        <v>0</v>
      </c>
      <c r="K18827" t="s">
        <v>21080</v>
      </c>
      <c r="L18827">
        <v>1</v>
      </c>
    </row>
    <row r="18828" spans="1:12" x14ac:dyDescent="0.2">
      <c r="A18828" t="s">
        <v>21082</v>
      </c>
      <c r="B18828" t="s">
        <v>72</v>
      </c>
      <c r="C18828">
        <v>1</v>
      </c>
      <c r="D18828">
        <v>1</v>
      </c>
      <c r="E18828">
        <v>8000</v>
      </c>
      <c r="F18828">
        <v>1</v>
      </c>
      <c r="G18828" s="1">
        <v>45618.788842581213</v>
      </c>
      <c r="H18828" s="1">
        <v>45618.788842581213</v>
      </c>
      <c r="I18828" t="s">
        <v>14</v>
      </c>
      <c r="J18828">
        <v>0</v>
      </c>
      <c r="K18828" t="s">
        <v>21080</v>
      </c>
      <c r="L18828">
        <v>1</v>
      </c>
    </row>
    <row r="18829" spans="1:12" x14ac:dyDescent="0.2">
      <c r="A18829" t="s">
        <v>21083</v>
      </c>
      <c r="B18829" t="s">
        <v>72</v>
      </c>
      <c r="C18829">
        <v>1</v>
      </c>
      <c r="D18829">
        <v>1</v>
      </c>
      <c r="E18829">
        <v>20000</v>
      </c>
      <c r="F18829">
        <v>1</v>
      </c>
      <c r="G18829" s="1">
        <v>45618.78944443306</v>
      </c>
      <c r="H18829" s="1">
        <v>45618.78944443306</v>
      </c>
      <c r="I18829" t="s">
        <v>14</v>
      </c>
      <c r="J18829">
        <v>0</v>
      </c>
      <c r="K18829" t="s">
        <v>21080</v>
      </c>
      <c r="L18829">
        <v>1</v>
      </c>
    </row>
    <row r="18830" spans="1:12" x14ac:dyDescent="0.2">
      <c r="A18830" t="s">
        <v>21084</v>
      </c>
      <c r="B18830" t="s">
        <v>72</v>
      </c>
      <c r="C18830">
        <v>1</v>
      </c>
      <c r="D18830">
        <v>1</v>
      </c>
      <c r="E18830">
        <v>50000</v>
      </c>
      <c r="F18830">
        <v>2</v>
      </c>
      <c r="G18830" s="1">
        <v>45618.795057870448</v>
      </c>
      <c r="H18830" s="1">
        <v>45618.807604166679</v>
      </c>
      <c r="I18830" t="s">
        <v>14</v>
      </c>
      <c r="J18830">
        <v>0</v>
      </c>
      <c r="K18830" t="s">
        <v>15</v>
      </c>
      <c r="L18830">
        <v>1</v>
      </c>
    </row>
    <row r="18831" spans="1:12" x14ac:dyDescent="0.2">
      <c r="A18831" t="s">
        <v>21085</v>
      </c>
      <c r="B18831" t="s">
        <v>72</v>
      </c>
      <c r="C18831">
        <v>1</v>
      </c>
      <c r="D18831">
        <v>1</v>
      </c>
      <c r="E18831">
        <v>50000</v>
      </c>
      <c r="F18831">
        <v>2</v>
      </c>
      <c r="G18831" s="1">
        <v>45618.808749977034</v>
      </c>
      <c r="H18831" s="1">
        <v>45618.815821759403</v>
      </c>
      <c r="I18831" t="s">
        <v>14</v>
      </c>
      <c r="J18831">
        <v>0</v>
      </c>
      <c r="K18831" t="s">
        <v>15</v>
      </c>
      <c r="L18831">
        <v>1</v>
      </c>
    </row>
    <row r="18832" spans="1:12" x14ac:dyDescent="0.2">
      <c r="A18832" t="s">
        <v>21086</v>
      </c>
      <c r="B18832" t="s">
        <v>72</v>
      </c>
      <c r="C18832">
        <v>2</v>
      </c>
      <c r="D18832">
        <v>1</v>
      </c>
      <c r="E18832">
        <v>20000</v>
      </c>
      <c r="F18832">
        <v>0</v>
      </c>
      <c r="G18832" s="1">
        <v>45618.811284722295</v>
      </c>
      <c r="H18832" s="1">
        <v>45618.811284722295</v>
      </c>
      <c r="I18832" t="s">
        <v>14</v>
      </c>
      <c r="J18832">
        <v>0</v>
      </c>
      <c r="K18832" t="s">
        <v>15</v>
      </c>
      <c r="L18832">
        <v>1</v>
      </c>
    </row>
    <row r="18833" spans="1:12" x14ac:dyDescent="0.2">
      <c r="A18833" t="s">
        <v>21087</v>
      </c>
      <c r="B18833" t="s">
        <v>72</v>
      </c>
      <c r="C18833">
        <v>1</v>
      </c>
      <c r="D18833">
        <v>1</v>
      </c>
      <c r="E18833">
        <v>21000</v>
      </c>
      <c r="F18833">
        <v>5</v>
      </c>
      <c r="G18833" s="1">
        <v>45618.812731481623</v>
      </c>
      <c r="H18833" s="1">
        <v>45618.815844907425</v>
      </c>
      <c r="I18833" t="s">
        <v>14</v>
      </c>
      <c r="J18833">
        <v>0</v>
      </c>
      <c r="K18833" t="s">
        <v>15</v>
      </c>
      <c r="L18833">
        <v>1</v>
      </c>
    </row>
    <row r="18834" spans="1:12" x14ac:dyDescent="0.2">
      <c r="A18834" t="s">
        <v>21088</v>
      </c>
      <c r="B18834" t="s">
        <v>72</v>
      </c>
      <c r="C18834">
        <v>1</v>
      </c>
      <c r="D18834">
        <v>2</v>
      </c>
      <c r="E18834">
        <v>50000</v>
      </c>
      <c r="F18834">
        <v>5</v>
      </c>
      <c r="G18834" s="1">
        <v>45618.81793980347</v>
      </c>
      <c r="H18834" s="1">
        <v>45618.881041655317</v>
      </c>
      <c r="I18834" t="s">
        <v>14</v>
      </c>
      <c r="J18834">
        <v>0</v>
      </c>
      <c r="K18834" t="s">
        <v>15</v>
      </c>
      <c r="L18834">
        <v>1</v>
      </c>
    </row>
    <row r="18835" spans="1:12" x14ac:dyDescent="0.2">
      <c r="A18835" t="s">
        <v>21089</v>
      </c>
      <c r="B18835" t="s">
        <v>72</v>
      </c>
      <c r="C18835">
        <v>1</v>
      </c>
      <c r="D18835">
        <v>1</v>
      </c>
      <c r="E18835">
        <v>34000</v>
      </c>
      <c r="F18835">
        <v>6</v>
      </c>
      <c r="G18835" s="1">
        <v>45618.822488402948</v>
      </c>
      <c r="H18835" s="1">
        <v>45618.881018506829</v>
      </c>
      <c r="I18835" t="s">
        <v>14</v>
      </c>
      <c r="J18835">
        <v>0</v>
      </c>
      <c r="K18835" t="s">
        <v>15</v>
      </c>
      <c r="L18835">
        <v>1</v>
      </c>
    </row>
    <row r="18836" spans="1:12" x14ac:dyDescent="0.2">
      <c r="A18836" t="s">
        <v>21090</v>
      </c>
      <c r="B18836" t="s">
        <v>72</v>
      </c>
      <c r="C18836">
        <v>1</v>
      </c>
      <c r="D18836">
        <v>1</v>
      </c>
      <c r="E18836">
        <v>50000</v>
      </c>
      <c r="F18836">
        <v>7</v>
      </c>
      <c r="G18836" s="1">
        <v>45618.823576365598</v>
      </c>
      <c r="H18836" s="1">
        <v>45618.881122673396</v>
      </c>
      <c r="I18836" t="s">
        <v>14</v>
      </c>
      <c r="J18836">
        <v>0</v>
      </c>
      <c r="K18836" t="s">
        <v>15</v>
      </c>
      <c r="L18836">
        <v>1</v>
      </c>
    </row>
    <row r="18837" spans="1:12" x14ac:dyDescent="0.2">
      <c r="A18837" t="s">
        <v>21091</v>
      </c>
      <c r="B18837" t="s">
        <v>72</v>
      </c>
      <c r="C18837">
        <v>1</v>
      </c>
      <c r="D18837">
        <v>1</v>
      </c>
      <c r="E18837">
        <v>100000</v>
      </c>
      <c r="F18837">
        <v>8</v>
      </c>
      <c r="G18837" s="1">
        <v>45618.826076365542</v>
      </c>
      <c r="H18837" s="1">
        <v>45618.881111099385</v>
      </c>
      <c r="I18837" t="s">
        <v>14</v>
      </c>
      <c r="J18837">
        <v>0</v>
      </c>
      <c r="K18837" t="s">
        <v>15</v>
      </c>
      <c r="L18837">
        <v>1</v>
      </c>
    </row>
    <row r="18838" spans="1:12" x14ac:dyDescent="0.2">
      <c r="A18838" t="s">
        <v>21092</v>
      </c>
      <c r="B18838" t="s">
        <v>72</v>
      </c>
      <c r="C18838">
        <v>1</v>
      </c>
      <c r="D18838">
        <v>1</v>
      </c>
      <c r="E18838">
        <v>9000</v>
      </c>
      <c r="F18838">
        <v>9</v>
      </c>
      <c r="G18838" s="1">
        <v>45618.832418958191</v>
      </c>
      <c r="H18838" s="1">
        <v>45618.881087963004</v>
      </c>
      <c r="I18838" t="s">
        <v>14</v>
      </c>
      <c r="J18838">
        <v>0</v>
      </c>
      <c r="K18838" t="s">
        <v>15</v>
      </c>
      <c r="L18838">
        <v>1</v>
      </c>
    </row>
    <row r="18839" spans="1:12" x14ac:dyDescent="0.2">
      <c r="A18839" t="s">
        <v>21093</v>
      </c>
      <c r="B18839" t="s">
        <v>72</v>
      </c>
      <c r="C18839">
        <v>1</v>
      </c>
      <c r="D18839">
        <v>1</v>
      </c>
      <c r="E18839">
        <v>14000</v>
      </c>
      <c r="F18839">
        <v>10</v>
      </c>
      <c r="G18839" s="1">
        <v>45618.83581018541</v>
      </c>
      <c r="H18839" s="1">
        <v>45618.881064814981</v>
      </c>
      <c r="I18839" t="s">
        <v>14</v>
      </c>
      <c r="J18839">
        <v>0</v>
      </c>
      <c r="K18839" t="s">
        <v>15</v>
      </c>
      <c r="L18839">
        <v>1</v>
      </c>
    </row>
    <row r="18840" spans="1:12" x14ac:dyDescent="0.2">
      <c r="A18840" t="s">
        <v>21094</v>
      </c>
      <c r="B18840" t="s">
        <v>72</v>
      </c>
      <c r="C18840">
        <v>1</v>
      </c>
      <c r="D18840">
        <v>1</v>
      </c>
      <c r="E18840">
        <v>100000</v>
      </c>
      <c r="F18840">
        <v>1</v>
      </c>
      <c r="G18840" s="1">
        <v>45618.882418970112</v>
      </c>
      <c r="H18840" t="s">
        <v>678</v>
      </c>
      <c r="I18840" t="s">
        <v>14</v>
      </c>
      <c r="J18840">
        <v>0</v>
      </c>
      <c r="K18840" t="s">
        <v>15</v>
      </c>
      <c r="L18840">
        <v>1</v>
      </c>
    </row>
    <row r="18841" spans="1:12" x14ac:dyDescent="0.2">
      <c r="A18841" t="s">
        <v>21095</v>
      </c>
      <c r="B18841" t="s">
        <v>72</v>
      </c>
      <c r="C18841">
        <v>1</v>
      </c>
      <c r="D18841">
        <v>1</v>
      </c>
      <c r="E18841">
        <v>50000</v>
      </c>
      <c r="F18841">
        <v>2</v>
      </c>
      <c r="G18841" s="1">
        <v>45618.887766203843</v>
      </c>
      <c r="H18841" t="s">
        <v>678</v>
      </c>
      <c r="I18841" t="s">
        <v>14</v>
      </c>
      <c r="J18841">
        <v>0</v>
      </c>
      <c r="K18841" t="s">
        <v>15</v>
      </c>
      <c r="L18841">
        <v>1</v>
      </c>
    </row>
    <row r="18842" spans="1:12" x14ac:dyDescent="0.2">
      <c r="A18842" t="s">
        <v>21096</v>
      </c>
      <c r="B18842" t="s">
        <v>72</v>
      </c>
      <c r="C18842">
        <v>1</v>
      </c>
      <c r="D18842">
        <v>1</v>
      </c>
      <c r="E18842">
        <v>50000</v>
      </c>
      <c r="F18842">
        <v>1</v>
      </c>
      <c r="G18842" s="1">
        <v>45619.436770833563</v>
      </c>
      <c r="H18842" s="1">
        <v>45619.491851840168</v>
      </c>
      <c r="I18842" t="s">
        <v>14</v>
      </c>
      <c r="J18842">
        <v>0</v>
      </c>
      <c r="K18842" t="s">
        <v>15</v>
      </c>
      <c r="L18842">
        <v>1</v>
      </c>
    </row>
    <row r="18843" spans="1:12" x14ac:dyDescent="0.2">
      <c r="A18843" t="s">
        <v>21097</v>
      </c>
      <c r="B18843" t="s">
        <v>72</v>
      </c>
      <c r="C18843">
        <v>1</v>
      </c>
      <c r="D18843">
        <v>1</v>
      </c>
      <c r="E18843">
        <v>25000</v>
      </c>
      <c r="F18843">
        <v>2</v>
      </c>
      <c r="G18843" s="1">
        <v>45619.44525460666</v>
      </c>
      <c r="H18843" s="1">
        <v>45619.491886562668</v>
      </c>
      <c r="I18843" t="s">
        <v>14</v>
      </c>
      <c r="J18843">
        <v>0</v>
      </c>
      <c r="K18843" t="s">
        <v>15</v>
      </c>
      <c r="L18843">
        <v>1</v>
      </c>
    </row>
    <row r="18844" spans="1:12" x14ac:dyDescent="0.2">
      <c r="A18844" t="s">
        <v>21098</v>
      </c>
      <c r="B18844" t="s">
        <v>72</v>
      </c>
      <c r="C18844">
        <v>1</v>
      </c>
      <c r="D18844">
        <v>1</v>
      </c>
      <c r="E18844">
        <v>6000</v>
      </c>
      <c r="F18844">
        <v>2</v>
      </c>
      <c r="G18844" s="1">
        <v>45619.446550914552</v>
      </c>
      <c r="H18844" s="1">
        <v>45619.446550914552</v>
      </c>
      <c r="I18844" t="s">
        <v>14</v>
      </c>
      <c r="J18844">
        <v>0</v>
      </c>
      <c r="K18844" t="s">
        <v>21097</v>
      </c>
      <c r="L18844">
        <v>1</v>
      </c>
    </row>
    <row r="18845" spans="1:12" x14ac:dyDescent="0.2">
      <c r="A18845" t="s">
        <v>21099</v>
      </c>
      <c r="B18845" t="s">
        <v>72</v>
      </c>
      <c r="C18845">
        <v>1</v>
      </c>
      <c r="D18845">
        <v>1</v>
      </c>
      <c r="E18845">
        <v>20000</v>
      </c>
      <c r="F18845">
        <v>4</v>
      </c>
      <c r="G18845" s="1">
        <v>45619.45527775446</v>
      </c>
      <c r="H18845" s="1">
        <v>45619.491967581213</v>
      </c>
      <c r="I18845" t="s">
        <v>14</v>
      </c>
      <c r="J18845">
        <v>0</v>
      </c>
      <c r="K18845" t="s">
        <v>15</v>
      </c>
      <c r="L18845">
        <v>1</v>
      </c>
    </row>
    <row r="18846" spans="1:12" x14ac:dyDescent="0.2">
      <c r="A18846" t="s">
        <v>21100</v>
      </c>
      <c r="B18846" t="s">
        <v>72</v>
      </c>
      <c r="C18846">
        <v>1</v>
      </c>
      <c r="D18846">
        <v>1</v>
      </c>
      <c r="E18846">
        <v>12000</v>
      </c>
      <c r="F18846">
        <v>2</v>
      </c>
      <c r="G18846" s="1">
        <v>45619.46013888903</v>
      </c>
      <c r="H18846" s="1">
        <v>45619.46013888903</v>
      </c>
      <c r="I18846" t="s">
        <v>14</v>
      </c>
      <c r="J18846">
        <v>0</v>
      </c>
      <c r="K18846" t="s">
        <v>21097</v>
      </c>
      <c r="L18846">
        <v>1</v>
      </c>
    </row>
    <row r="18847" spans="1:12" x14ac:dyDescent="0.2">
      <c r="A18847" t="s">
        <v>21101</v>
      </c>
      <c r="B18847" t="s">
        <v>72</v>
      </c>
      <c r="C18847">
        <v>2</v>
      </c>
      <c r="D18847">
        <v>1</v>
      </c>
      <c r="E18847">
        <v>11000</v>
      </c>
      <c r="F18847">
        <v>0</v>
      </c>
      <c r="G18847" s="1">
        <v>45619.466504629701</v>
      </c>
      <c r="H18847" s="1">
        <v>45619.466504629701</v>
      </c>
      <c r="I18847" t="s">
        <v>14</v>
      </c>
      <c r="J18847">
        <v>0</v>
      </c>
      <c r="K18847" t="s">
        <v>15</v>
      </c>
      <c r="L18847">
        <v>1</v>
      </c>
    </row>
    <row r="18848" spans="1:12" x14ac:dyDescent="0.2">
      <c r="A18848" t="s">
        <v>21102</v>
      </c>
      <c r="B18848" t="s">
        <v>72</v>
      </c>
      <c r="C18848">
        <v>1</v>
      </c>
      <c r="D18848">
        <v>1</v>
      </c>
      <c r="E18848">
        <v>100000</v>
      </c>
      <c r="F18848">
        <v>5</v>
      </c>
      <c r="G18848" s="1">
        <v>45619.471203703899</v>
      </c>
      <c r="H18848" s="1">
        <v>45619.491909722332</v>
      </c>
      <c r="I18848" t="s">
        <v>14</v>
      </c>
      <c r="J18848">
        <v>0</v>
      </c>
      <c r="K18848" t="s">
        <v>15</v>
      </c>
      <c r="L18848">
        <v>1</v>
      </c>
    </row>
    <row r="18849" spans="1:12" x14ac:dyDescent="0.2">
      <c r="A18849" t="s">
        <v>21103</v>
      </c>
      <c r="B18849" t="s">
        <v>72</v>
      </c>
      <c r="C18849">
        <v>1</v>
      </c>
      <c r="D18849">
        <v>1</v>
      </c>
      <c r="E18849">
        <v>100000</v>
      </c>
      <c r="F18849">
        <v>6</v>
      </c>
      <c r="G18849" s="1">
        <v>45619.481180555653</v>
      </c>
      <c r="H18849" s="1">
        <v>45619.491932858713</v>
      </c>
      <c r="I18849" t="s">
        <v>14</v>
      </c>
      <c r="J18849">
        <v>0</v>
      </c>
      <c r="K18849" t="s">
        <v>15</v>
      </c>
      <c r="L18849">
        <v>1</v>
      </c>
    </row>
    <row r="18850" spans="1:12" x14ac:dyDescent="0.2">
      <c r="A18850" t="s">
        <v>21104</v>
      </c>
      <c r="B18850" t="s">
        <v>72</v>
      </c>
      <c r="C18850">
        <v>2</v>
      </c>
      <c r="D18850">
        <v>1</v>
      </c>
      <c r="E18850">
        <v>39000</v>
      </c>
      <c r="F18850">
        <v>0</v>
      </c>
      <c r="G18850" s="1">
        <v>45619.491631944664</v>
      </c>
      <c r="H18850" s="1">
        <v>45619.491631944664</v>
      </c>
      <c r="I18850" t="s">
        <v>14</v>
      </c>
      <c r="J18850">
        <v>0</v>
      </c>
      <c r="K18850" t="s">
        <v>15</v>
      </c>
      <c r="L18850">
        <v>1</v>
      </c>
    </row>
    <row r="18851" spans="1:12" x14ac:dyDescent="0.2">
      <c r="A18851" t="s">
        <v>21105</v>
      </c>
      <c r="B18851" t="s">
        <v>72</v>
      </c>
      <c r="C18851">
        <v>2</v>
      </c>
      <c r="D18851">
        <v>1</v>
      </c>
      <c r="E18851">
        <v>100000</v>
      </c>
      <c r="F18851">
        <v>0</v>
      </c>
      <c r="G18851" s="1">
        <v>45619.493252303451</v>
      </c>
      <c r="H18851" s="1">
        <v>45619.493252303451</v>
      </c>
      <c r="I18851" t="s">
        <v>14</v>
      </c>
      <c r="J18851">
        <v>0</v>
      </c>
      <c r="K18851" t="s">
        <v>15</v>
      </c>
      <c r="L18851">
        <v>1</v>
      </c>
    </row>
    <row r="18852" spans="1:12" x14ac:dyDescent="0.2">
      <c r="A18852" t="s">
        <v>21106</v>
      </c>
      <c r="B18852" t="s">
        <v>72</v>
      </c>
      <c r="C18852">
        <v>2</v>
      </c>
      <c r="D18852">
        <v>1</v>
      </c>
      <c r="E18852">
        <v>100000</v>
      </c>
      <c r="F18852">
        <v>0</v>
      </c>
      <c r="G18852" s="1">
        <v>45619.501967592631</v>
      </c>
      <c r="H18852" s="1">
        <v>45619.501967592631</v>
      </c>
      <c r="I18852" t="s">
        <v>14</v>
      </c>
      <c r="J18852">
        <v>0</v>
      </c>
      <c r="K18852" t="s">
        <v>15</v>
      </c>
      <c r="L18852">
        <v>1</v>
      </c>
    </row>
    <row r="18853" spans="1:12" x14ac:dyDescent="0.2">
      <c r="A18853" t="s">
        <v>21107</v>
      </c>
      <c r="B18853" t="s">
        <v>72</v>
      </c>
      <c r="C18853">
        <v>1</v>
      </c>
      <c r="D18853">
        <v>1</v>
      </c>
      <c r="E18853">
        <v>50000</v>
      </c>
      <c r="F18853">
        <v>2</v>
      </c>
      <c r="G18853" s="1">
        <v>45619.50671293959</v>
      </c>
      <c r="H18853" s="1">
        <v>45619.8020949075</v>
      </c>
      <c r="I18853" t="s">
        <v>14</v>
      </c>
      <c r="J18853">
        <v>0</v>
      </c>
      <c r="K18853" t="s">
        <v>15</v>
      </c>
      <c r="L18853">
        <v>1</v>
      </c>
    </row>
    <row r="18854" spans="1:12" x14ac:dyDescent="0.2">
      <c r="A18854" t="s">
        <v>21108</v>
      </c>
      <c r="B18854" t="s">
        <v>72</v>
      </c>
      <c r="C18854">
        <v>2</v>
      </c>
      <c r="D18854">
        <v>1</v>
      </c>
      <c r="E18854">
        <v>30000</v>
      </c>
      <c r="F18854">
        <v>0</v>
      </c>
      <c r="G18854" s="1">
        <v>45619.507881944533</v>
      </c>
      <c r="H18854" s="1">
        <v>45619.507881944533</v>
      </c>
      <c r="I18854" t="s">
        <v>14</v>
      </c>
      <c r="J18854">
        <v>0</v>
      </c>
      <c r="K18854" t="s">
        <v>15</v>
      </c>
      <c r="L18854">
        <v>1</v>
      </c>
    </row>
    <row r="18855" spans="1:12" x14ac:dyDescent="0.2">
      <c r="A18855" t="s">
        <v>21109</v>
      </c>
      <c r="B18855" t="s">
        <v>21110</v>
      </c>
      <c r="C18855">
        <v>2</v>
      </c>
      <c r="D18855">
        <v>2</v>
      </c>
      <c r="E18855">
        <v>61500</v>
      </c>
      <c r="F18855">
        <v>0</v>
      </c>
      <c r="G18855" s="1">
        <v>45619.508807870559</v>
      </c>
      <c r="H18855" s="1">
        <v>45619.508807870559</v>
      </c>
      <c r="I18855" t="s">
        <v>14</v>
      </c>
      <c r="J18855">
        <v>2</v>
      </c>
      <c r="K18855" t="s">
        <v>15</v>
      </c>
      <c r="L18855">
        <v>2</v>
      </c>
    </row>
    <row r="18856" spans="1:12" x14ac:dyDescent="0.2">
      <c r="A18856" t="s">
        <v>21111</v>
      </c>
      <c r="B18856" t="s">
        <v>72</v>
      </c>
      <c r="C18856">
        <v>1</v>
      </c>
      <c r="D18856">
        <v>1</v>
      </c>
      <c r="E18856">
        <v>17000</v>
      </c>
      <c r="F18856">
        <v>4</v>
      </c>
      <c r="G18856" s="1">
        <v>45619.511944421101</v>
      </c>
      <c r="H18856" s="1">
        <v>45619.802118043881</v>
      </c>
      <c r="I18856" t="s">
        <v>14</v>
      </c>
      <c r="J18856">
        <v>0</v>
      </c>
      <c r="K18856" t="s">
        <v>15</v>
      </c>
      <c r="L18856">
        <v>1</v>
      </c>
    </row>
    <row r="18857" spans="1:12" x14ac:dyDescent="0.2">
      <c r="A18857" t="s">
        <v>21112</v>
      </c>
      <c r="B18857" t="s">
        <v>72</v>
      </c>
      <c r="C18857">
        <v>2</v>
      </c>
      <c r="D18857">
        <v>1</v>
      </c>
      <c r="E18857">
        <v>30000</v>
      </c>
      <c r="F18857">
        <v>0</v>
      </c>
      <c r="G18857" s="1">
        <v>45619.52180555556</v>
      </c>
      <c r="H18857" s="1">
        <v>45619.52180555556</v>
      </c>
      <c r="I18857" t="s">
        <v>14</v>
      </c>
      <c r="J18857">
        <v>0</v>
      </c>
      <c r="K18857" t="s">
        <v>15</v>
      </c>
      <c r="L18857">
        <v>1</v>
      </c>
    </row>
    <row r="18858" spans="1:12" x14ac:dyDescent="0.2">
      <c r="A18858" t="s">
        <v>21113</v>
      </c>
      <c r="B18858" t="s">
        <v>72</v>
      </c>
      <c r="C18858">
        <v>2</v>
      </c>
      <c r="D18858">
        <v>1</v>
      </c>
      <c r="E18858">
        <v>40000</v>
      </c>
      <c r="F18858">
        <v>0</v>
      </c>
      <c r="G18858" s="1">
        <v>45619.526921296492</v>
      </c>
      <c r="H18858" s="1">
        <v>45619.526921296492</v>
      </c>
      <c r="I18858" t="s">
        <v>14</v>
      </c>
      <c r="J18858">
        <v>0</v>
      </c>
      <c r="K18858" t="s">
        <v>15</v>
      </c>
      <c r="L18858">
        <v>1</v>
      </c>
    </row>
    <row r="18859" spans="1:12" x14ac:dyDescent="0.2">
      <c r="A18859" t="s">
        <v>21114</v>
      </c>
      <c r="B18859" t="s">
        <v>72</v>
      </c>
      <c r="C18859">
        <v>2</v>
      </c>
      <c r="D18859">
        <v>1</v>
      </c>
      <c r="E18859">
        <v>24000</v>
      </c>
      <c r="F18859">
        <v>0</v>
      </c>
      <c r="G18859" s="1">
        <v>45619.531296296511</v>
      </c>
      <c r="H18859" s="1">
        <v>45619.531296296511</v>
      </c>
      <c r="I18859" t="s">
        <v>14</v>
      </c>
      <c r="J18859">
        <v>0</v>
      </c>
      <c r="K18859" t="s">
        <v>15</v>
      </c>
      <c r="L18859">
        <v>1</v>
      </c>
    </row>
    <row r="18860" spans="1:12" x14ac:dyDescent="0.2">
      <c r="A18860" t="s">
        <v>21115</v>
      </c>
      <c r="B18860" t="s">
        <v>72</v>
      </c>
      <c r="C18860">
        <v>2</v>
      </c>
      <c r="D18860">
        <v>1</v>
      </c>
      <c r="E18860">
        <v>10000</v>
      </c>
      <c r="F18860">
        <v>0</v>
      </c>
      <c r="G18860" s="1">
        <v>45619.533032407518</v>
      </c>
      <c r="H18860" s="1">
        <v>45619.533032407518</v>
      </c>
      <c r="I18860" t="s">
        <v>14</v>
      </c>
      <c r="J18860">
        <v>0</v>
      </c>
      <c r="K18860" t="s">
        <v>15</v>
      </c>
      <c r="L18860">
        <v>1</v>
      </c>
    </row>
    <row r="18861" spans="1:12" x14ac:dyDescent="0.2">
      <c r="A18861" t="s">
        <v>21116</v>
      </c>
      <c r="B18861" t="s">
        <v>72</v>
      </c>
      <c r="C18861">
        <v>2</v>
      </c>
      <c r="D18861">
        <v>1</v>
      </c>
      <c r="E18861">
        <v>100000</v>
      </c>
      <c r="F18861">
        <v>0</v>
      </c>
      <c r="G18861" s="1">
        <v>45619.537997685373</v>
      </c>
      <c r="H18861" s="1">
        <v>45619.537997685373</v>
      </c>
      <c r="I18861" t="s">
        <v>14</v>
      </c>
      <c r="J18861">
        <v>0</v>
      </c>
      <c r="K18861" t="s">
        <v>15</v>
      </c>
      <c r="L18861">
        <v>1</v>
      </c>
    </row>
    <row r="18862" spans="1:12" x14ac:dyDescent="0.2">
      <c r="A18862" t="s">
        <v>21117</v>
      </c>
      <c r="B18862" t="s">
        <v>72</v>
      </c>
      <c r="C18862">
        <v>2</v>
      </c>
      <c r="D18862">
        <v>1</v>
      </c>
      <c r="E18862">
        <v>50000</v>
      </c>
      <c r="F18862">
        <v>0</v>
      </c>
      <c r="G18862" s="1">
        <v>45619.540381933097</v>
      </c>
      <c r="H18862" s="1">
        <v>45619.540381933097</v>
      </c>
      <c r="I18862" t="s">
        <v>14</v>
      </c>
      <c r="J18862">
        <v>0</v>
      </c>
      <c r="K18862" t="s">
        <v>15</v>
      </c>
      <c r="L18862">
        <v>1</v>
      </c>
    </row>
    <row r="18863" spans="1:12" x14ac:dyDescent="0.2">
      <c r="A18863" t="s">
        <v>21118</v>
      </c>
      <c r="B18863" t="s">
        <v>10853</v>
      </c>
      <c r="C18863">
        <v>2</v>
      </c>
      <c r="D18863">
        <v>2</v>
      </c>
      <c r="E18863">
        <v>111800</v>
      </c>
      <c r="F18863">
        <v>0</v>
      </c>
      <c r="G18863" s="1">
        <v>45619.560138877481</v>
      </c>
      <c r="H18863" s="1">
        <v>45619.560138877481</v>
      </c>
      <c r="I18863" t="s">
        <v>14</v>
      </c>
      <c r="J18863">
        <v>1</v>
      </c>
      <c r="K18863" t="s">
        <v>15</v>
      </c>
      <c r="L18863">
        <v>2</v>
      </c>
    </row>
    <row r="18864" spans="1:12" x14ac:dyDescent="0.2">
      <c r="A18864" t="s">
        <v>21119</v>
      </c>
      <c r="B18864" t="s">
        <v>21120</v>
      </c>
      <c r="C18864">
        <v>2</v>
      </c>
      <c r="D18864">
        <v>2</v>
      </c>
      <c r="E18864">
        <v>14000</v>
      </c>
      <c r="F18864">
        <v>0</v>
      </c>
      <c r="G18864" s="1">
        <v>45619.591261550784</v>
      </c>
      <c r="H18864" s="1">
        <v>45619.591261562426</v>
      </c>
      <c r="I18864" t="s">
        <v>14</v>
      </c>
      <c r="J18864">
        <v>1</v>
      </c>
      <c r="K18864" t="s">
        <v>15</v>
      </c>
      <c r="L18864">
        <v>2</v>
      </c>
    </row>
    <row r="18865" spans="1:12" x14ac:dyDescent="0.2">
      <c r="A18865" t="s">
        <v>21121</v>
      </c>
      <c r="B18865" t="s">
        <v>72</v>
      </c>
      <c r="C18865">
        <v>1</v>
      </c>
      <c r="D18865">
        <v>1</v>
      </c>
      <c r="E18865">
        <v>15000</v>
      </c>
      <c r="F18865">
        <v>1</v>
      </c>
      <c r="G18865" s="1">
        <v>45619.609999977052</v>
      </c>
      <c r="H18865" s="1">
        <v>45619.802013888955</v>
      </c>
      <c r="I18865" t="s">
        <v>14</v>
      </c>
      <c r="J18865">
        <v>0</v>
      </c>
      <c r="K18865" t="s">
        <v>15</v>
      </c>
      <c r="L18865">
        <v>1</v>
      </c>
    </row>
    <row r="18866" spans="1:12" x14ac:dyDescent="0.2">
      <c r="A18866" t="s">
        <v>21122</v>
      </c>
      <c r="B18866" t="s">
        <v>72</v>
      </c>
      <c r="C18866">
        <v>2</v>
      </c>
      <c r="D18866">
        <v>1</v>
      </c>
      <c r="E18866">
        <v>10000</v>
      </c>
      <c r="F18866">
        <v>0</v>
      </c>
      <c r="G18866" s="1">
        <v>45619.623692129739</v>
      </c>
      <c r="H18866" s="1">
        <v>45619.623692129739</v>
      </c>
      <c r="I18866" t="s">
        <v>14</v>
      </c>
      <c r="J18866">
        <v>0</v>
      </c>
      <c r="K18866" t="s">
        <v>15</v>
      </c>
      <c r="L18866">
        <v>1</v>
      </c>
    </row>
    <row r="18867" spans="1:12" x14ac:dyDescent="0.2">
      <c r="A18867" t="s">
        <v>21123</v>
      </c>
      <c r="B18867" t="s">
        <v>72</v>
      </c>
      <c r="C18867">
        <v>1</v>
      </c>
      <c r="D18867">
        <v>1</v>
      </c>
      <c r="E18867">
        <v>100000</v>
      </c>
      <c r="F18867">
        <v>5</v>
      </c>
      <c r="G18867" s="1">
        <v>45619.634455995169</v>
      </c>
      <c r="H18867" s="1">
        <v>45619.802141191904</v>
      </c>
      <c r="I18867" t="s">
        <v>14</v>
      </c>
      <c r="J18867">
        <v>0</v>
      </c>
      <c r="K18867" t="s">
        <v>15</v>
      </c>
      <c r="L18867">
        <v>1</v>
      </c>
    </row>
    <row r="18868" spans="1:12" x14ac:dyDescent="0.2">
      <c r="A18868" t="s">
        <v>21124</v>
      </c>
      <c r="B18868" t="s">
        <v>72</v>
      </c>
      <c r="C18868">
        <v>2</v>
      </c>
      <c r="D18868">
        <v>1</v>
      </c>
      <c r="E18868">
        <v>10000</v>
      </c>
      <c r="F18868">
        <v>0</v>
      </c>
      <c r="G18868" s="1">
        <v>45619.634814791847</v>
      </c>
      <c r="H18868" s="1">
        <v>45619.634814803023</v>
      </c>
      <c r="I18868" t="s">
        <v>14</v>
      </c>
      <c r="J18868">
        <v>0</v>
      </c>
      <c r="K18868" t="s">
        <v>15</v>
      </c>
      <c r="L18868">
        <v>1</v>
      </c>
    </row>
    <row r="18869" spans="1:12" x14ac:dyDescent="0.2">
      <c r="A18869" t="s">
        <v>21125</v>
      </c>
      <c r="B18869" t="s">
        <v>72</v>
      </c>
      <c r="C18869">
        <v>1</v>
      </c>
      <c r="D18869">
        <v>1</v>
      </c>
      <c r="E18869">
        <v>10000</v>
      </c>
      <c r="F18869">
        <v>5</v>
      </c>
      <c r="G18869" s="1">
        <v>45619.648391192313</v>
      </c>
      <c r="H18869" s="1">
        <v>45619.648391192313</v>
      </c>
      <c r="I18869" t="s">
        <v>14</v>
      </c>
      <c r="J18869">
        <v>0</v>
      </c>
      <c r="K18869" t="s">
        <v>21123</v>
      </c>
      <c r="L18869">
        <v>1</v>
      </c>
    </row>
    <row r="18870" spans="1:12" x14ac:dyDescent="0.2">
      <c r="A18870" t="s">
        <v>21126</v>
      </c>
      <c r="B18870" t="s">
        <v>72</v>
      </c>
      <c r="C18870">
        <v>1</v>
      </c>
      <c r="D18870">
        <v>1</v>
      </c>
      <c r="E18870">
        <v>7000</v>
      </c>
      <c r="F18870">
        <v>5</v>
      </c>
      <c r="G18870" s="1">
        <v>45619.653564814944</v>
      </c>
      <c r="H18870" s="1">
        <v>45619.653564814944</v>
      </c>
      <c r="I18870" t="s">
        <v>14</v>
      </c>
      <c r="J18870">
        <v>0</v>
      </c>
      <c r="K18870" t="s">
        <v>21123</v>
      </c>
      <c r="L18870">
        <v>1</v>
      </c>
    </row>
    <row r="18871" spans="1:12" x14ac:dyDescent="0.2">
      <c r="A18871" t="s">
        <v>21127</v>
      </c>
      <c r="B18871" t="s">
        <v>72</v>
      </c>
      <c r="C18871">
        <v>2</v>
      </c>
      <c r="D18871">
        <v>1</v>
      </c>
      <c r="E18871">
        <v>50000</v>
      </c>
      <c r="F18871">
        <v>0</v>
      </c>
      <c r="G18871" s="1">
        <v>45619.65531247668</v>
      </c>
      <c r="H18871" s="1">
        <v>45619.655312488321</v>
      </c>
      <c r="I18871" t="s">
        <v>14</v>
      </c>
      <c r="J18871">
        <v>0</v>
      </c>
      <c r="K18871" t="s">
        <v>15</v>
      </c>
      <c r="L18871">
        <v>1</v>
      </c>
    </row>
    <row r="18872" spans="1:12" x14ac:dyDescent="0.2">
      <c r="A18872" t="s">
        <v>21128</v>
      </c>
      <c r="B18872" t="s">
        <v>12259</v>
      </c>
      <c r="C18872">
        <v>2</v>
      </c>
      <c r="D18872">
        <v>2</v>
      </c>
      <c r="E18872">
        <v>44100</v>
      </c>
      <c r="F18872">
        <v>0</v>
      </c>
      <c r="G18872" s="1">
        <v>45619.695370370522</v>
      </c>
      <c r="H18872" s="1">
        <v>45619.695370370522</v>
      </c>
      <c r="I18872" t="s">
        <v>14</v>
      </c>
      <c r="J18872">
        <v>1</v>
      </c>
      <c r="K18872" t="s">
        <v>15</v>
      </c>
      <c r="L18872">
        <v>2</v>
      </c>
    </row>
    <row r="18873" spans="1:12" x14ac:dyDescent="0.2">
      <c r="A18873" t="s">
        <v>21129</v>
      </c>
      <c r="B18873" t="s">
        <v>72</v>
      </c>
      <c r="C18873">
        <v>1</v>
      </c>
      <c r="D18873">
        <v>1</v>
      </c>
      <c r="E18873">
        <v>6000</v>
      </c>
      <c r="F18873">
        <v>1</v>
      </c>
      <c r="G18873" s="1">
        <v>45619.697905069217</v>
      </c>
      <c r="H18873" s="1">
        <v>45619.697905080859</v>
      </c>
      <c r="I18873" t="s">
        <v>14</v>
      </c>
      <c r="J18873">
        <v>0</v>
      </c>
      <c r="K18873" t="s">
        <v>21121</v>
      </c>
      <c r="L18873">
        <v>1</v>
      </c>
    </row>
    <row r="18874" spans="1:12" x14ac:dyDescent="0.2">
      <c r="A18874" t="s">
        <v>21130</v>
      </c>
      <c r="B18874" t="s">
        <v>72</v>
      </c>
      <c r="C18874">
        <v>1</v>
      </c>
      <c r="D18874">
        <v>1</v>
      </c>
      <c r="E18874">
        <v>18000</v>
      </c>
      <c r="F18874">
        <v>2</v>
      </c>
      <c r="G18874" s="1">
        <v>45619.700034698937</v>
      </c>
      <c r="H18874" s="1">
        <v>45619.700034710579</v>
      </c>
      <c r="I18874" t="s">
        <v>14</v>
      </c>
      <c r="J18874">
        <v>0</v>
      </c>
      <c r="K18874" t="s">
        <v>21107</v>
      </c>
      <c r="L18874">
        <v>1</v>
      </c>
    </row>
    <row r="18875" spans="1:12" x14ac:dyDescent="0.2">
      <c r="A18875" t="s">
        <v>21131</v>
      </c>
      <c r="B18875" t="s">
        <v>72</v>
      </c>
      <c r="C18875">
        <v>1</v>
      </c>
      <c r="D18875">
        <v>1</v>
      </c>
      <c r="E18875">
        <v>50000</v>
      </c>
      <c r="F18875">
        <v>4</v>
      </c>
      <c r="G18875" s="1">
        <v>45619.718449062668</v>
      </c>
      <c r="H18875" s="1">
        <v>45619.718449062668</v>
      </c>
      <c r="I18875" t="s">
        <v>14</v>
      </c>
      <c r="J18875">
        <v>0</v>
      </c>
      <c r="K18875" t="s">
        <v>21111</v>
      </c>
      <c r="L18875">
        <v>1</v>
      </c>
    </row>
    <row r="18876" spans="1:12" x14ac:dyDescent="0.2">
      <c r="A18876" t="s">
        <v>21132</v>
      </c>
      <c r="B18876" t="s">
        <v>72</v>
      </c>
      <c r="C18876">
        <v>1</v>
      </c>
      <c r="D18876">
        <v>2</v>
      </c>
      <c r="E18876">
        <v>25000</v>
      </c>
      <c r="F18876">
        <v>4</v>
      </c>
      <c r="G18876" s="1">
        <v>45619.72576388903</v>
      </c>
      <c r="H18876" s="1">
        <v>45619.72576388903</v>
      </c>
      <c r="I18876" t="s">
        <v>14</v>
      </c>
      <c r="J18876">
        <v>0</v>
      </c>
      <c r="K18876" t="s">
        <v>21111</v>
      </c>
      <c r="L18876">
        <v>1</v>
      </c>
    </row>
    <row r="18877" spans="1:12" x14ac:dyDescent="0.2">
      <c r="A18877" t="s">
        <v>21133</v>
      </c>
      <c r="B18877" t="s">
        <v>72</v>
      </c>
      <c r="C18877">
        <v>2</v>
      </c>
      <c r="D18877">
        <v>1</v>
      </c>
      <c r="E18877">
        <v>30000</v>
      </c>
      <c r="F18877">
        <v>0</v>
      </c>
      <c r="G18877" s="1">
        <v>45619.72802083334</v>
      </c>
      <c r="H18877" s="1">
        <v>45619.72802083334</v>
      </c>
      <c r="I18877" t="s">
        <v>14</v>
      </c>
      <c r="J18877">
        <v>0</v>
      </c>
      <c r="K18877" t="s">
        <v>15</v>
      </c>
      <c r="L18877">
        <v>1</v>
      </c>
    </row>
    <row r="18878" spans="1:12" x14ac:dyDescent="0.2">
      <c r="A18878" t="s">
        <v>21134</v>
      </c>
      <c r="B18878" t="s">
        <v>72</v>
      </c>
      <c r="C18878">
        <v>2</v>
      </c>
      <c r="D18878">
        <v>1</v>
      </c>
      <c r="E18878">
        <v>100000</v>
      </c>
      <c r="F18878">
        <v>0</v>
      </c>
      <c r="G18878" s="1">
        <v>45619.729467592668</v>
      </c>
      <c r="H18878" s="1">
        <v>45619.729467592668</v>
      </c>
      <c r="I18878" t="s">
        <v>14</v>
      </c>
      <c r="J18878">
        <v>0</v>
      </c>
      <c r="K18878" t="s">
        <v>15</v>
      </c>
      <c r="L18878">
        <v>1</v>
      </c>
    </row>
    <row r="18879" spans="1:12" x14ac:dyDescent="0.2">
      <c r="A18879" t="s">
        <v>21135</v>
      </c>
      <c r="B18879" t="s">
        <v>72</v>
      </c>
      <c r="C18879">
        <v>1</v>
      </c>
      <c r="D18879">
        <v>1</v>
      </c>
      <c r="E18879">
        <v>20000</v>
      </c>
      <c r="F18879">
        <v>1</v>
      </c>
      <c r="G18879" s="1">
        <v>45619.745162037201</v>
      </c>
      <c r="H18879" s="1">
        <v>45619.745162037201</v>
      </c>
      <c r="I18879" t="s">
        <v>14</v>
      </c>
      <c r="J18879">
        <v>0</v>
      </c>
      <c r="K18879" t="s">
        <v>21121</v>
      </c>
      <c r="L18879">
        <v>1</v>
      </c>
    </row>
    <row r="18880" spans="1:12" x14ac:dyDescent="0.2">
      <c r="A18880" t="s">
        <v>21136</v>
      </c>
      <c r="B18880" t="s">
        <v>72</v>
      </c>
      <c r="C18880">
        <v>1</v>
      </c>
      <c r="D18880">
        <v>1</v>
      </c>
      <c r="E18880">
        <v>55000</v>
      </c>
      <c r="F18880">
        <v>6</v>
      </c>
      <c r="G18880" s="1">
        <v>45619.757523148321</v>
      </c>
      <c r="H18880" s="1">
        <v>45619.802164352033</v>
      </c>
      <c r="I18880" t="s">
        <v>14</v>
      </c>
      <c r="J18880">
        <v>0</v>
      </c>
      <c r="K18880" t="s">
        <v>15</v>
      </c>
      <c r="L18880">
        <v>1</v>
      </c>
    </row>
    <row r="18881" spans="1:12" x14ac:dyDescent="0.2">
      <c r="A18881" t="s">
        <v>21137</v>
      </c>
      <c r="B18881" t="s">
        <v>21138</v>
      </c>
      <c r="C18881">
        <v>2</v>
      </c>
      <c r="D18881">
        <v>2</v>
      </c>
      <c r="E18881">
        <v>14000</v>
      </c>
      <c r="F18881">
        <v>0</v>
      </c>
      <c r="G18881" s="1">
        <v>45619.758553240914</v>
      </c>
      <c r="H18881" s="1">
        <v>45619.758553240914</v>
      </c>
      <c r="I18881" t="s">
        <v>14</v>
      </c>
      <c r="J18881">
        <v>2</v>
      </c>
      <c r="K18881" t="s">
        <v>15</v>
      </c>
      <c r="L18881">
        <v>2</v>
      </c>
    </row>
    <row r="18882" spans="1:12" x14ac:dyDescent="0.2">
      <c r="A18882" t="s">
        <v>21139</v>
      </c>
      <c r="B18882" t="s">
        <v>72</v>
      </c>
      <c r="C18882">
        <v>1</v>
      </c>
      <c r="D18882">
        <v>1</v>
      </c>
      <c r="E18882">
        <v>100000</v>
      </c>
      <c r="F18882">
        <v>2</v>
      </c>
      <c r="G18882" s="1">
        <v>45619.770046284888</v>
      </c>
      <c r="H18882" s="1">
        <v>45619.770046284888</v>
      </c>
      <c r="I18882" t="s">
        <v>14</v>
      </c>
      <c r="J18882">
        <v>0</v>
      </c>
      <c r="K18882" t="s">
        <v>21107</v>
      </c>
      <c r="L18882">
        <v>1</v>
      </c>
    </row>
    <row r="18883" spans="1:12" x14ac:dyDescent="0.2">
      <c r="A18883" t="s">
        <v>21140</v>
      </c>
      <c r="B18883" t="s">
        <v>72</v>
      </c>
      <c r="C18883">
        <v>2</v>
      </c>
      <c r="D18883">
        <v>1</v>
      </c>
      <c r="E18883">
        <v>50000</v>
      </c>
      <c r="F18883">
        <v>0</v>
      </c>
      <c r="G18883" s="1">
        <v>45619.793715254404</v>
      </c>
      <c r="H18883" s="1">
        <v>45619.793715266045</v>
      </c>
      <c r="I18883" t="s">
        <v>14</v>
      </c>
      <c r="J18883">
        <v>0</v>
      </c>
      <c r="K18883" t="s">
        <v>15</v>
      </c>
      <c r="L18883">
        <v>1</v>
      </c>
    </row>
    <row r="18884" spans="1:12" x14ac:dyDescent="0.2">
      <c r="A18884" t="s">
        <v>21141</v>
      </c>
      <c r="B18884" t="s">
        <v>72</v>
      </c>
      <c r="C18884">
        <v>1</v>
      </c>
      <c r="D18884">
        <v>1</v>
      </c>
      <c r="E18884">
        <v>37000</v>
      </c>
      <c r="F18884">
        <v>5</v>
      </c>
      <c r="G18884" s="1">
        <v>45619.795995370485</v>
      </c>
      <c r="H18884" s="1">
        <v>45619.795995370485</v>
      </c>
      <c r="I18884" t="s">
        <v>14</v>
      </c>
      <c r="J18884">
        <v>0</v>
      </c>
      <c r="K18884" t="s">
        <v>21123</v>
      </c>
      <c r="L18884">
        <v>1</v>
      </c>
    </row>
    <row r="18885" spans="1:12" x14ac:dyDescent="0.2">
      <c r="A18885" t="s">
        <v>21142</v>
      </c>
      <c r="B18885" t="s">
        <v>72</v>
      </c>
      <c r="C18885">
        <v>2</v>
      </c>
      <c r="D18885">
        <v>2</v>
      </c>
      <c r="E18885">
        <v>30000</v>
      </c>
      <c r="F18885">
        <v>0</v>
      </c>
      <c r="G18885" s="1">
        <v>45619.801273125224</v>
      </c>
      <c r="H18885" s="1">
        <v>45619.8012731364</v>
      </c>
      <c r="I18885" t="s">
        <v>14</v>
      </c>
      <c r="J18885">
        <v>0</v>
      </c>
      <c r="K18885" t="s">
        <v>15</v>
      </c>
      <c r="L18885">
        <v>1</v>
      </c>
    </row>
    <row r="18886" spans="1:12" x14ac:dyDescent="0.2">
      <c r="A18886" t="s">
        <v>21143</v>
      </c>
      <c r="B18886" t="s">
        <v>72</v>
      </c>
      <c r="C18886">
        <v>2</v>
      </c>
      <c r="D18886">
        <v>1</v>
      </c>
      <c r="E18886">
        <v>50000</v>
      </c>
      <c r="F18886">
        <v>0</v>
      </c>
      <c r="G18886" s="1">
        <v>45619.809305555653</v>
      </c>
      <c r="H18886" s="1">
        <v>45619.809305555653</v>
      </c>
      <c r="I18886" t="s">
        <v>14</v>
      </c>
      <c r="J18886">
        <v>0</v>
      </c>
      <c r="K18886" t="s">
        <v>15</v>
      </c>
      <c r="L18886">
        <v>1</v>
      </c>
    </row>
    <row r="18887" spans="1:12" x14ac:dyDescent="0.2">
      <c r="A18887" t="s">
        <v>21144</v>
      </c>
      <c r="B18887" t="s">
        <v>21145</v>
      </c>
      <c r="C18887">
        <v>2</v>
      </c>
      <c r="D18887">
        <v>2</v>
      </c>
      <c r="E18887">
        <v>42700</v>
      </c>
      <c r="F18887">
        <v>0</v>
      </c>
      <c r="G18887" s="1">
        <v>45619.809618044179</v>
      </c>
      <c r="H18887" s="1">
        <v>45619.809618044179</v>
      </c>
      <c r="I18887" t="s">
        <v>14</v>
      </c>
      <c r="J18887">
        <v>2</v>
      </c>
      <c r="K18887" t="s">
        <v>15</v>
      </c>
      <c r="L18887">
        <v>2</v>
      </c>
    </row>
    <row r="18888" spans="1:12" x14ac:dyDescent="0.2">
      <c r="A18888" t="s">
        <v>21146</v>
      </c>
      <c r="B18888" t="s">
        <v>72</v>
      </c>
      <c r="C18888">
        <v>1</v>
      </c>
      <c r="D18888">
        <v>1</v>
      </c>
      <c r="E18888">
        <v>25000</v>
      </c>
      <c r="F18888">
        <v>5</v>
      </c>
      <c r="G18888" s="1">
        <v>45619.813773148227</v>
      </c>
      <c r="H18888" s="1">
        <v>45619.882962963078</v>
      </c>
      <c r="I18888" t="s">
        <v>14</v>
      </c>
      <c r="J18888">
        <v>0</v>
      </c>
      <c r="K18888" t="s">
        <v>15</v>
      </c>
      <c r="L18888">
        <v>1</v>
      </c>
    </row>
    <row r="18889" spans="1:12" x14ac:dyDescent="0.2">
      <c r="A18889" t="s">
        <v>21147</v>
      </c>
      <c r="B18889" t="s">
        <v>72</v>
      </c>
      <c r="C18889">
        <v>2</v>
      </c>
      <c r="D18889">
        <v>1</v>
      </c>
      <c r="E18889">
        <v>20000</v>
      </c>
      <c r="F18889">
        <v>0</v>
      </c>
      <c r="G18889" s="1">
        <v>45619.81449071737</v>
      </c>
      <c r="H18889" s="1">
        <v>45619.814490729012</v>
      </c>
      <c r="I18889" t="s">
        <v>14</v>
      </c>
      <c r="J18889">
        <v>0</v>
      </c>
      <c r="K18889" t="s">
        <v>15</v>
      </c>
      <c r="L18889">
        <v>1</v>
      </c>
    </row>
    <row r="18890" spans="1:12" x14ac:dyDescent="0.2">
      <c r="A18890" t="s">
        <v>21148</v>
      </c>
      <c r="B18890" t="s">
        <v>21149</v>
      </c>
      <c r="C18890">
        <v>2</v>
      </c>
      <c r="D18890">
        <v>2</v>
      </c>
      <c r="E18890">
        <v>25000</v>
      </c>
      <c r="F18890">
        <v>0</v>
      </c>
      <c r="G18890" s="1">
        <v>45619.819791666698</v>
      </c>
      <c r="H18890" s="1">
        <v>45619.819791666698</v>
      </c>
      <c r="I18890" t="s">
        <v>14</v>
      </c>
      <c r="J18890">
        <v>2</v>
      </c>
      <c r="K18890" t="s">
        <v>15</v>
      </c>
      <c r="L18890">
        <v>2</v>
      </c>
    </row>
    <row r="18891" spans="1:12" x14ac:dyDescent="0.2">
      <c r="A18891" t="s">
        <v>21150</v>
      </c>
      <c r="B18891" t="s">
        <v>72</v>
      </c>
      <c r="C18891">
        <v>1</v>
      </c>
      <c r="D18891">
        <v>1</v>
      </c>
      <c r="E18891">
        <v>50000</v>
      </c>
      <c r="F18891">
        <v>6</v>
      </c>
      <c r="G18891" s="1">
        <v>45619.835694421083</v>
      </c>
      <c r="H18891" s="1">
        <v>45619.882986099459</v>
      </c>
      <c r="I18891" t="s">
        <v>14</v>
      </c>
      <c r="J18891">
        <v>0</v>
      </c>
      <c r="K18891" t="s">
        <v>15</v>
      </c>
      <c r="L18891">
        <v>1</v>
      </c>
    </row>
    <row r="18892" spans="1:12" x14ac:dyDescent="0.2">
      <c r="A18892" t="s">
        <v>21151</v>
      </c>
      <c r="B18892" t="s">
        <v>72</v>
      </c>
      <c r="C18892">
        <v>1</v>
      </c>
      <c r="D18892">
        <v>1</v>
      </c>
      <c r="E18892">
        <v>50000</v>
      </c>
      <c r="F18892">
        <v>7</v>
      </c>
      <c r="G18892" s="1">
        <v>45619.836817106698</v>
      </c>
      <c r="H18892" s="1">
        <v>45619.883020821959</v>
      </c>
      <c r="I18892" t="s">
        <v>14</v>
      </c>
      <c r="J18892">
        <v>0</v>
      </c>
      <c r="K18892" t="s">
        <v>15</v>
      </c>
      <c r="L18892">
        <v>1</v>
      </c>
    </row>
    <row r="18893" spans="1:12" x14ac:dyDescent="0.2">
      <c r="A18893" t="s">
        <v>21152</v>
      </c>
      <c r="B18893" t="s">
        <v>72</v>
      </c>
      <c r="C18893">
        <v>1</v>
      </c>
      <c r="D18893">
        <v>1</v>
      </c>
      <c r="E18893">
        <v>100000</v>
      </c>
      <c r="F18893">
        <v>8</v>
      </c>
      <c r="G18893" s="1">
        <v>45619.837893518619</v>
      </c>
      <c r="H18893" s="1">
        <v>45619.883043981623</v>
      </c>
      <c r="I18893" t="s">
        <v>14</v>
      </c>
      <c r="J18893">
        <v>0</v>
      </c>
      <c r="K18893" t="s">
        <v>15</v>
      </c>
      <c r="L18893">
        <v>1</v>
      </c>
    </row>
    <row r="18894" spans="1:12" x14ac:dyDescent="0.2">
      <c r="A18894" t="s">
        <v>21153</v>
      </c>
      <c r="B18894" t="s">
        <v>72</v>
      </c>
      <c r="C18894">
        <v>2</v>
      </c>
      <c r="D18894">
        <v>1</v>
      </c>
      <c r="E18894">
        <v>13000</v>
      </c>
      <c r="F18894">
        <v>0</v>
      </c>
      <c r="G18894" s="1">
        <v>45619.838726840448</v>
      </c>
      <c r="H18894" s="1">
        <v>45619.838726840448</v>
      </c>
      <c r="I18894" t="s">
        <v>14</v>
      </c>
      <c r="J18894">
        <v>0</v>
      </c>
      <c r="K18894" t="s">
        <v>15</v>
      </c>
      <c r="L18894">
        <v>1</v>
      </c>
    </row>
    <row r="18895" spans="1:12" x14ac:dyDescent="0.2">
      <c r="A18895" t="s">
        <v>21154</v>
      </c>
      <c r="B18895" t="s">
        <v>72</v>
      </c>
      <c r="C18895">
        <v>1</v>
      </c>
      <c r="D18895">
        <v>1</v>
      </c>
      <c r="E18895">
        <v>10000</v>
      </c>
      <c r="F18895">
        <v>8</v>
      </c>
      <c r="G18895" s="1">
        <v>45619.83952546306</v>
      </c>
      <c r="H18895" s="1">
        <v>45619.83952546306</v>
      </c>
      <c r="I18895" t="s">
        <v>14</v>
      </c>
      <c r="J18895">
        <v>0</v>
      </c>
      <c r="K18895" t="s">
        <v>21152</v>
      </c>
      <c r="L18895">
        <v>1</v>
      </c>
    </row>
    <row r="18896" spans="1:12" x14ac:dyDescent="0.2">
      <c r="A18896" t="s">
        <v>21155</v>
      </c>
      <c r="B18896" t="s">
        <v>72</v>
      </c>
      <c r="C18896">
        <v>1</v>
      </c>
      <c r="D18896">
        <v>1</v>
      </c>
      <c r="E18896">
        <v>100000</v>
      </c>
      <c r="F18896">
        <v>9</v>
      </c>
      <c r="G18896" s="1">
        <v>45619.84265043959</v>
      </c>
      <c r="H18896" s="1">
        <v>45619.883067129645</v>
      </c>
      <c r="I18896" t="s">
        <v>14</v>
      </c>
      <c r="J18896">
        <v>0</v>
      </c>
      <c r="K18896" t="s">
        <v>15</v>
      </c>
      <c r="L18896">
        <v>1</v>
      </c>
    </row>
    <row r="18897" spans="1:12" x14ac:dyDescent="0.2">
      <c r="A18897" t="s">
        <v>21156</v>
      </c>
      <c r="B18897" t="s">
        <v>72</v>
      </c>
      <c r="C18897">
        <v>1</v>
      </c>
      <c r="D18897">
        <v>1</v>
      </c>
      <c r="E18897">
        <v>63000</v>
      </c>
      <c r="F18897">
        <v>10</v>
      </c>
      <c r="G18897" s="1">
        <v>45619.85498842597</v>
      </c>
      <c r="H18897" s="1">
        <v>45619.883090266027</v>
      </c>
      <c r="I18897" t="s">
        <v>14</v>
      </c>
      <c r="J18897">
        <v>0</v>
      </c>
      <c r="K18897" t="s">
        <v>15</v>
      </c>
      <c r="L18897">
        <v>1</v>
      </c>
    </row>
    <row r="18898" spans="1:12" x14ac:dyDescent="0.2">
      <c r="A18898" t="s">
        <v>21157</v>
      </c>
      <c r="B18898" t="s">
        <v>72</v>
      </c>
      <c r="C18898">
        <v>1</v>
      </c>
      <c r="D18898">
        <v>1</v>
      </c>
      <c r="E18898">
        <v>3000</v>
      </c>
      <c r="F18898">
        <v>9</v>
      </c>
      <c r="G18898" s="1">
        <v>45619.857048611157</v>
      </c>
      <c r="H18898" s="1">
        <v>45619.857048611157</v>
      </c>
      <c r="I18898" t="s">
        <v>14</v>
      </c>
      <c r="J18898">
        <v>0</v>
      </c>
      <c r="K18898" t="s">
        <v>21155</v>
      </c>
      <c r="L18898">
        <v>1</v>
      </c>
    </row>
    <row r="18899" spans="1:12" x14ac:dyDescent="0.2">
      <c r="A18899" t="s">
        <v>21158</v>
      </c>
      <c r="B18899" t="s">
        <v>72</v>
      </c>
      <c r="C18899">
        <v>1</v>
      </c>
      <c r="D18899">
        <v>1</v>
      </c>
      <c r="E18899">
        <v>14000</v>
      </c>
      <c r="F18899">
        <v>2</v>
      </c>
      <c r="G18899" s="1">
        <v>45619.865844896063</v>
      </c>
      <c r="H18899" t="s">
        <v>678</v>
      </c>
      <c r="I18899" t="s">
        <v>14</v>
      </c>
      <c r="J18899">
        <v>0</v>
      </c>
      <c r="K18899" t="s">
        <v>15</v>
      </c>
      <c r="L18899">
        <v>1</v>
      </c>
    </row>
    <row r="18900" spans="1:12" x14ac:dyDescent="0.2">
      <c r="A18900" t="s">
        <v>21159</v>
      </c>
      <c r="B18900" t="s">
        <v>72</v>
      </c>
      <c r="C18900">
        <v>1</v>
      </c>
      <c r="D18900">
        <v>1</v>
      </c>
      <c r="E18900">
        <v>50000</v>
      </c>
      <c r="F18900">
        <v>2</v>
      </c>
      <c r="G18900" s="1">
        <v>45619.869930555578</v>
      </c>
      <c r="H18900" s="1">
        <v>45619.869930555578</v>
      </c>
      <c r="I18900" t="s">
        <v>14</v>
      </c>
      <c r="J18900">
        <v>0</v>
      </c>
      <c r="K18900" t="s">
        <v>21158</v>
      </c>
      <c r="L18900">
        <v>1</v>
      </c>
    </row>
    <row r="18901" spans="1:12" x14ac:dyDescent="0.2">
      <c r="A18901" t="s">
        <v>21160</v>
      </c>
      <c r="B18901" t="s">
        <v>72</v>
      </c>
      <c r="C18901">
        <v>2</v>
      </c>
      <c r="D18901">
        <v>1</v>
      </c>
      <c r="E18901">
        <v>50000</v>
      </c>
      <c r="F18901">
        <v>0</v>
      </c>
      <c r="G18901" s="1">
        <v>45619.870856481604</v>
      </c>
      <c r="H18901" s="1">
        <v>45619.870856481604</v>
      </c>
      <c r="I18901" t="s">
        <v>14</v>
      </c>
      <c r="J18901">
        <v>0</v>
      </c>
      <c r="K18901" t="s">
        <v>15</v>
      </c>
      <c r="L18901">
        <v>1</v>
      </c>
    </row>
    <row r="18902" spans="1:12" x14ac:dyDescent="0.2">
      <c r="A18902" t="s">
        <v>21161</v>
      </c>
      <c r="B18902" t="s">
        <v>72</v>
      </c>
      <c r="C18902">
        <v>2</v>
      </c>
      <c r="D18902">
        <v>2</v>
      </c>
      <c r="E18902">
        <v>49000</v>
      </c>
      <c r="F18902">
        <v>0</v>
      </c>
      <c r="G18902" s="1">
        <v>45619.87420138903</v>
      </c>
      <c r="H18902" s="1">
        <v>45619.87420138903</v>
      </c>
      <c r="I18902" t="s">
        <v>14</v>
      </c>
      <c r="J18902">
        <v>0</v>
      </c>
      <c r="K18902" t="s">
        <v>15</v>
      </c>
      <c r="L18902">
        <v>1</v>
      </c>
    </row>
    <row r="18903" spans="1:12" x14ac:dyDescent="0.2">
      <c r="A18903" t="s">
        <v>21162</v>
      </c>
      <c r="B18903" t="s">
        <v>72</v>
      </c>
      <c r="C18903">
        <v>2</v>
      </c>
      <c r="D18903">
        <v>1</v>
      </c>
      <c r="E18903">
        <v>100000</v>
      </c>
      <c r="F18903">
        <v>0</v>
      </c>
      <c r="G18903" s="1">
        <v>45619.893564791884</v>
      </c>
      <c r="H18903" s="1">
        <v>45619.89356480306</v>
      </c>
      <c r="I18903" t="s">
        <v>14</v>
      </c>
      <c r="J18903">
        <v>0</v>
      </c>
      <c r="K18903" t="s">
        <v>15</v>
      </c>
      <c r="L18903">
        <v>1</v>
      </c>
    </row>
    <row r="18904" spans="1:12" x14ac:dyDescent="0.2">
      <c r="A18904" t="s">
        <v>21163</v>
      </c>
      <c r="B18904" t="s">
        <v>72</v>
      </c>
      <c r="C18904">
        <v>2</v>
      </c>
      <c r="D18904">
        <v>1</v>
      </c>
      <c r="E18904">
        <v>10000</v>
      </c>
      <c r="F18904">
        <v>0</v>
      </c>
      <c r="G18904" s="1">
        <v>45619.893958333414</v>
      </c>
      <c r="H18904" s="1">
        <v>45619.893958333414</v>
      </c>
      <c r="I18904" t="s">
        <v>14</v>
      </c>
      <c r="J18904">
        <v>0</v>
      </c>
      <c r="K18904" t="s">
        <v>15</v>
      </c>
      <c r="L18904">
        <v>1</v>
      </c>
    </row>
    <row r="18905" spans="1:12" x14ac:dyDescent="0.2">
      <c r="A18905" t="s">
        <v>21164</v>
      </c>
      <c r="B18905" t="s">
        <v>72</v>
      </c>
      <c r="C18905">
        <v>1</v>
      </c>
      <c r="D18905">
        <v>1</v>
      </c>
      <c r="E18905">
        <v>38000</v>
      </c>
      <c r="F18905">
        <v>4</v>
      </c>
      <c r="G18905" s="1">
        <v>45619.896319421474</v>
      </c>
      <c r="H18905" t="s">
        <v>678</v>
      </c>
      <c r="I18905" t="s">
        <v>14</v>
      </c>
      <c r="J18905">
        <v>0</v>
      </c>
      <c r="K18905" t="s">
        <v>15</v>
      </c>
      <c r="L18905">
        <v>1</v>
      </c>
    </row>
    <row r="18906" spans="1:12" x14ac:dyDescent="0.2">
      <c r="A18906" t="s">
        <v>21165</v>
      </c>
      <c r="B18906" t="s">
        <v>72</v>
      </c>
      <c r="C18906">
        <v>2</v>
      </c>
      <c r="D18906">
        <v>1</v>
      </c>
      <c r="E18906">
        <v>50000</v>
      </c>
      <c r="F18906">
        <v>0</v>
      </c>
      <c r="G18906" s="1">
        <v>45619.902442129795</v>
      </c>
      <c r="H18906" s="1">
        <v>45619.902442129795</v>
      </c>
      <c r="I18906" t="s">
        <v>14</v>
      </c>
      <c r="J18906">
        <v>0</v>
      </c>
      <c r="K18906" t="s">
        <v>15</v>
      </c>
      <c r="L18906">
        <v>1</v>
      </c>
    </row>
    <row r="18907" spans="1:12" x14ac:dyDescent="0.2">
      <c r="A18907" t="s">
        <v>21166</v>
      </c>
      <c r="B18907" t="s">
        <v>72</v>
      </c>
      <c r="C18907">
        <v>2</v>
      </c>
      <c r="D18907">
        <v>1</v>
      </c>
      <c r="E18907">
        <v>10000</v>
      </c>
      <c r="F18907">
        <v>0</v>
      </c>
      <c r="G18907" s="1">
        <v>45620.450428240933</v>
      </c>
      <c r="H18907" s="1">
        <v>45620.450428240933</v>
      </c>
      <c r="I18907" t="s">
        <v>14</v>
      </c>
      <c r="J18907">
        <v>0</v>
      </c>
      <c r="K18907" t="s">
        <v>15</v>
      </c>
      <c r="L18907">
        <v>1</v>
      </c>
    </row>
    <row r="18908" spans="1:12" x14ac:dyDescent="0.2">
      <c r="A18908" t="s">
        <v>21167</v>
      </c>
      <c r="B18908" t="s">
        <v>72</v>
      </c>
      <c r="C18908">
        <v>2</v>
      </c>
      <c r="D18908">
        <v>1</v>
      </c>
      <c r="E18908">
        <v>20000</v>
      </c>
      <c r="F18908">
        <v>0</v>
      </c>
      <c r="G18908" s="1">
        <v>45620.470358796418</v>
      </c>
      <c r="H18908" s="1">
        <v>45620.470358796418</v>
      </c>
      <c r="I18908" t="s">
        <v>14</v>
      </c>
      <c r="J18908">
        <v>0</v>
      </c>
      <c r="K18908" t="s">
        <v>15</v>
      </c>
      <c r="L18908">
        <v>1</v>
      </c>
    </row>
    <row r="18909" spans="1:12" x14ac:dyDescent="0.2">
      <c r="A18909" t="s">
        <v>21168</v>
      </c>
      <c r="B18909" t="s">
        <v>21169</v>
      </c>
      <c r="C18909">
        <v>2</v>
      </c>
      <c r="D18909">
        <v>2</v>
      </c>
      <c r="E18909">
        <v>40500</v>
      </c>
      <c r="F18909">
        <v>0</v>
      </c>
      <c r="G18909" s="1">
        <v>45620.512013888918</v>
      </c>
      <c r="H18909" s="1">
        <v>45620.512013888918</v>
      </c>
      <c r="I18909" t="s">
        <v>14</v>
      </c>
      <c r="J18909">
        <v>2</v>
      </c>
      <c r="K18909" t="s">
        <v>15</v>
      </c>
      <c r="L18909">
        <v>2</v>
      </c>
    </row>
    <row r="18910" spans="1:12" x14ac:dyDescent="0.2">
      <c r="A18910" t="s">
        <v>21170</v>
      </c>
      <c r="B18910" t="s">
        <v>72</v>
      </c>
      <c r="C18910">
        <v>1</v>
      </c>
      <c r="D18910">
        <v>1</v>
      </c>
      <c r="E18910">
        <v>114000</v>
      </c>
      <c r="F18910">
        <v>1</v>
      </c>
      <c r="G18910" s="1">
        <v>45620.522893518675</v>
      </c>
      <c r="H18910" s="1">
        <v>45620.647627315018</v>
      </c>
      <c r="I18910" t="s">
        <v>14</v>
      </c>
      <c r="J18910">
        <v>0</v>
      </c>
      <c r="K18910" t="s">
        <v>15</v>
      </c>
      <c r="L18910">
        <v>1</v>
      </c>
    </row>
    <row r="18911" spans="1:12" x14ac:dyDescent="0.2">
      <c r="A18911" t="s">
        <v>21171</v>
      </c>
      <c r="B18911" t="s">
        <v>72</v>
      </c>
      <c r="C18911">
        <v>1</v>
      </c>
      <c r="D18911">
        <v>1</v>
      </c>
      <c r="E18911">
        <v>18000</v>
      </c>
      <c r="F18911">
        <v>1</v>
      </c>
      <c r="G18911" s="1">
        <v>45620.525057870429</v>
      </c>
      <c r="H18911" s="1">
        <v>45620.525057870429</v>
      </c>
      <c r="I18911" t="s">
        <v>14</v>
      </c>
      <c r="J18911">
        <v>0</v>
      </c>
      <c r="K18911" t="s">
        <v>21170</v>
      </c>
      <c r="L18911">
        <v>1</v>
      </c>
    </row>
    <row r="18912" spans="1:12" x14ac:dyDescent="0.2">
      <c r="A18912" t="s">
        <v>21172</v>
      </c>
      <c r="B18912" t="s">
        <v>682</v>
      </c>
      <c r="C18912">
        <v>1</v>
      </c>
      <c r="D18912">
        <v>1</v>
      </c>
      <c r="E18912">
        <v>35000</v>
      </c>
      <c r="F18912">
        <v>3</v>
      </c>
      <c r="G18912" s="1">
        <v>45620.535937500186</v>
      </c>
      <c r="H18912" s="1">
        <v>45620.647569444496</v>
      </c>
      <c r="I18912" t="s">
        <v>14</v>
      </c>
      <c r="J18912">
        <v>0</v>
      </c>
      <c r="K18912" t="s">
        <v>15</v>
      </c>
      <c r="L18912">
        <v>1</v>
      </c>
    </row>
    <row r="18913" spans="1:12" x14ac:dyDescent="0.2">
      <c r="A18913" t="s">
        <v>21173</v>
      </c>
      <c r="B18913" t="s">
        <v>72</v>
      </c>
      <c r="C18913">
        <v>1</v>
      </c>
      <c r="D18913">
        <v>1</v>
      </c>
      <c r="E18913">
        <v>100000</v>
      </c>
      <c r="F18913">
        <v>2</v>
      </c>
      <c r="G18913" s="1">
        <v>45620.546273148153</v>
      </c>
      <c r="H18913" s="1">
        <v>45620.647592580877</v>
      </c>
      <c r="I18913" t="s">
        <v>14</v>
      </c>
      <c r="J18913">
        <v>0</v>
      </c>
      <c r="K18913" t="s">
        <v>15</v>
      </c>
      <c r="L18913">
        <v>1</v>
      </c>
    </row>
    <row r="18914" spans="1:12" x14ac:dyDescent="0.2">
      <c r="A18914" t="s">
        <v>21174</v>
      </c>
      <c r="B18914" t="s">
        <v>8247</v>
      </c>
      <c r="C18914">
        <v>2</v>
      </c>
      <c r="D18914">
        <v>2</v>
      </c>
      <c r="E18914">
        <v>42000</v>
      </c>
      <c r="F18914">
        <v>0</v>
      </c>
      <c r="G18914" s="1">
        <v>45620.550474537071</v>
      </c>
      <c r="H18914" s="1">
        <v>45620.550474537071</v>
      </c>
      <c r="I18914" t="s">
        <v>14</v>
      </c>
      <c r="J18914">
        <v>1</v>
      </c>
      <c r="K18914" t="s">
        <v>15</v>
      </c>
      <c r="L18914">
        <v>2</v>
      </c>
    </row>
    <row r="18915" spans="1:12" x14ac:dyDescent="0.2">
      <c r="A18915" t="s">
        <v>21175</v>
      </c>
      <c r="B18915" t="s">
        <v>21176</v>
      </c>
      <c r="C18915">
        <v>2</v>
      </c>
      <c r="D18915">
        <v>2</v>
      </c>
      <c r="E18915">
        <v>26500</v>
      </c>
      <c r="F18915">
        <v>0</v>
      </c>
      <c r="G18915" s="1">
        <v>45620.55085647013</v>
      </c>
      <c r="H18915" s="1">
        <v>45620.55085647013</v>
      </c>
      <c r="I18915" t="s">
        <v>14</v>
      </c>
      <c r="J18915">
        <v>2</v>
      </c>
      <c r="K18915" t="s">
        <v>15</v>
      </c>
      <c r="L18915">
        <v>2</v>
      </c>
    </row>
    <row r="18916" spans="1:12" x14ac:dyDescent="0.2">
      <c r="A18916" t="s">
        <v>21177</v>
      </c>
      <c r="B18916" t="s">
        <v>21178</v>
      </c>
      <c r="C18916">
        <v>2</v>
      </c>
      <c r="D18916">
        <v>2</v>
      </c>
      <c r="E18916">
        <v>26500</v>
      </c>
      <c r="F18916">
        <v>0</v>
      </c>
      <c r="G18916" s="1">
        <v>45620.562557870522</v>
      </c>
      <c r="H18916" s="1">
        <v>45620.562557870522</v>
      </c>
      <c r="I18916" t="s">
        <v>14</v>
      </c>
      <c r="J18916">
        <v>2</v>
      </c>
      <c r="K18916" t="s">
        <v>15</v>
      </c>
      <c r="L18916">
        <v>2</v>
      </c>
    </row>
    <row r="18917" spans="1:12" x14ac:dyDescent="0.2">
      <c r="A18917" t="s">
        <v>21179</v>
      </c>
      <c r="B18917" t="s">
        <v>72</v>
      </c>
      <c r="C18917">
        <v>2</v>
      </c>
      <c r="D18917">
        <v>1</v>
      </c>
      <c r="E18917">
        <v>20000</v>
      </c>
      <c r="F18917">
        <v>0</v>
      </c>
      <c r="G18917" s="1">
        <v>45620.568715266418</v>
      </c>
      <c r="H18917" s="1">
        <v>45620.568715266418</v>
      </c>
      <c r="I18917" t="s">
        <v>14</v>
      </c>
      <c r="J18917">
        <v>0</v>
      </c>
      <c r="K18917" t="s">
        <v>15</v>
      </c>
      <c r="L18917">
        <v>1</v>
      </c>
    </row>
    <row r="18918" spans="1:12" x14ac:dyDescent="0.2">
      <c r="A18918" t="s">
        <v>21180</v>
      </c>
      <c r="B18918" t="s">
        <v>72</v>
      </c>
      <c r="C18918">
        <v>1</v>
      </c>
      <c r="D18918">
        <v>1</v>
      </c>
      <c r="E18918">
        <v>4000</v>
      </c>
      <c r="F18918">
        <v>4</v>
      </c>
      <c r="G18918" s="1">
        <v>45620.598391180392</v>
      </c>
      <c r="H18918" s="1">
        <v>45620.647650463041</v>
      </c>
      <c r="I18918" t="s">
        <v>14</v>
      </c>
      <c r="J18918">
        <v>0</v>
      </c>
      <c r="K18918" t="s">
        <v>15</v>
      </c>
      <c r="L18918">
        <v>1</v>
      </c>
    </row>
    <row r="18919" spans="1:12" x14ac:dyDescent="0.2">
      <c r="A18919" t="s">
        <v>21181</v>
      </c>
      <c r="B18919" t="s">
        <v>72</v>
      </c>
      <c r="C18919">
        <v>2</v>
      </c>
      <c r="D18919">
        <v>1</v>
      </c>
      <c r="E18919">
        <v>10000</v>
      </c>
      <c r="F18919">
        <v>0</v>
      </c>
      <c r="G18919" s="1">
        <v>45620.608368032612</v>
      </c>
      <c r="H18919" s="1">
        <v>45620.608368043788</v>
      </c>
      <c r="I18919" t="s">
        <v>14</v>
      </c>
      <c r="J18919">
        <v>0</v>
      </c>
      <c r="K18919" t="s">
        <v>15</v>
      </c>
      <c r="L18919">
        <v>1</v>
      </c>
    </row>
    <row r="18920" spans="1:12" x14ac:dyDescent="0.2">
      <c r="A18920" t="s">
        <v>21182</v>
      </c>
      <c r="B18920" t="s">
        <v>21183</v>
      </c>
      <c r="C18920">
        <v>2</v>
      </c>
      <c r="D18920">
        <v>2</v>
      </c>
      <c r="E18920">
        <v>50000</v>
      </c>
      <c r="F18920">
        <v>0</v>
      </c>
      <c r="G18920" s="1">
        <v>45620.63982638903</v>
      </c>
      <c r="H18920" s="1">
        <v>45620.63982638903</v>
      </c>
      <c r="I18920" t="s">
        <v>14</v>
      </c>
      <c r="J18920">
        <v>2</v>
      </c>
      <c r="K18920" t="s">
        <v>15</v>
      </c>
      <c r="L18920">
        <v>2</v>
      </c>
    </row>
    <row r="18921" spans="1:12" x14ac:dyDescent="0.2">
      <c r="A18921" t="s">
        <v>21184</v>
      </c>
      <c r="B18921" t="s">
        <v>72</v>
      </c>
      <c r="C18921">
        <v>1</v>
      </c>
      <c r="D18921">
        <v>1</v>
      </c>
      <c r="E18921">
        <v>62000</v>
      </c>
      <c r="F18921">
        <v>1</v>
      </c>
      <c r="G18921" s="1">
        <v>45620.649027777836</v>
      </c>
      <c r="H18921" s="1">
        <v>45620.70384258125</v>
      </c>
      <c r="I18921" t="s">
        <v>14</v>
      </c>
      <c r="J18921">
        <v>0</v>
      </c>
      <c r="K18921" t="s">
        <v>15</v>
      </c>
      <c r="L18921">
        <v>1</v>
      </c>
    </row>
    <row r="18922" spans="1:12" x14ac:dyDescent="0.2">
      <c r="A18922" t="s">
        <v>21185</v>
      </c>
      <c r="B18922" t="s">
        <v>72</v>
      </c>
      <c r="C18922">
        <v>2</v>
      </c>
      <c r="D18922">
        <v>1</v>
      </c>
      <c r="E18922">
        <v>27000</v>
      </c>
      <c r="F18922">
        <v>0</v>
      </c>
      <c r="G18922" s="1">
        <v>45620.663391180336</v>
      </c>
      <c r="H18922" s="1">
        <v>45620.663391191978</v>
      </c>
      <c r="I18922" t="s">
        <v>14</v>
      </c>
      <c r="J18922">
        <v>0</v>
      </c>
      <c r="K18922" t="s">
        <v>15</v>
      </c>
      <c r="L18922">
        <v>1</v>
      </c>
    </row>
    <row r="18923" spans="1:12" x14ac:dyDescent="0.2">
      <c r="A18923" t="s">
        <v>21186</v>
      </c>
      <c r="B18923" t="s">
        <v>21187</v>
      </c>
      <c r="C18923">
        <v>2</v>
      </c>
      <c r="D18923">
        <v>2</v>
      </c>
      <c r="E18923">
        <v>57000</v>
      </c>
      <c r="F18923">
        <v>0</v>
      </c>
      <c r="G18923" s="1">
        <v>45620.664120370522</v>
      </c>
      <c r="H18923" s="1">
        <v>45620.664120370522</v>
      </c>
      <c r="I18923" t="s">
        <v>14</v>
      </c>
      <c r="J18923">
        <v>1</v>
      </c>
      <c r="K18923" t="s">
        <v>15</v>
      </c>
      <c r="L18923">
        <v>2</v>
      </c>
    </row>
    <row r="18924" spans="1:12" x14ac:dyDescent="0.2">
      <c r="A18924" t="s">
        <v>21188</v>
      </c>
      <c r="B18924" t="s">
        <v>72</v>
      </c>
      <c r="C18924">
        <v>1</v>
      </c>
      <c r="D18924">
        <v>1</v>
      </c>
      <c r="E18924">
        <v>50000</v>
      </c>
      <c r="F18924">
        <v>2</v>
      </c>
      <c r="G18924" s="1">
        <v>45620.666979166679</v>
      </c>
      <c r="H18924" s="1">
        <v>45620.703807870392</v>
      </c>
      <c r="I18924" t="s">
        <v>14</v>
      </c>
      <c r="J18924">
        <v>0</v>
      </c>
      <c r="K18924" t="s">
        <v>15</v>
      </c>
      <c r="L18924">
        <v>1</v>
      </c>
    </row>
    <row r="18925" spans="1:12" x14ac:dyDescent="0.2">
      <c r="A18925" t="s">
        <v>21189</v>
      </c>
      <c r="B18925" t="s">
        <v>21190</v>
      </c>
      <c r="C18925">
        <v>2</v>
      </c>
      <c r="D18925">
        <v>2</v>
      </c>
      <c r="E18925">
        <v>35200</v>
      </c>
      <c r="F18925">
        <v>0</v>
      </c>
      <c r="G18925" s="1">
        <v>45620.675694433041</v>
      </c>
      <c r="H18925" s="1">
        <v>45620.675694433041</v>
      </c>
      <c r="I18925" t="s">
        <v>14</v>
      </c>
      <c r="J18925">
        <v>2</v>
      </c>
      <c r="K18925" t="s">
        <v>15</v>
      </c>
      <c r="L18925">
        <v>2</v>
      </c>
    </row>
    <row r="18926" spans="1:12" x14ac:dyDescent="0.2">
      <c r="A18926" t="s">
        <v>21191</v>
      </c>
      <c r="B18926" t="s">
        <v>72</v>
      </c>
      <c r="C18926">
        <v>2</v>
      </c>
      <c r="D18926">
        <v>1</v>
      </c>
      <c r="E18926">
        <v>100000</v>
      </c>
      <c r="F18926">
        <v>0</v>
      </c>
      <c r="G18926" s="1">
        <v>45620.679189791437</v>
      </c>
      <c r="H18926" s="1">
        <v>45620.679189803079</v>
      </c>
      <c r="I18926" t="s">
        <v>14</v>
      </c>
      <c r="J18926">
        <v>0</v>
      </c>
      <c r="K18926" t="s">
        <v>15</v>
      </c>
      <c r="L18926">
        <v>1</v>
      </c>
    </row>
    <row r="18927" spans="1:12" x14ac:dyDescent="0.2">
      <c r="A18927" t="s">
        <v>21192</v>
      </c>
      <c r="B18927" t="s">
        <v>72</v>
      </c>
      <c r="C18927">
        <v>1</v>
      </c>
      <c r="D18927">
        <v>1</v>
      </c>
      <c r="E18927">
        <v>4000</v>
      </c>
      <c r="F18927">
        <v>1</v>
      </c>
      <c r="G18927" s="1">
        <v>45620.699340277817</v>
      </c>
      <c r="H18927" s="1">
        <v>45620.699340277817</v>
      </c>
      <c r="I18927" t="s">
        <v>14</v>
      </c>
      <c r="J18927">
        <v>0</v>
      </c>
      <c r="K18927" t="s">
        <v>21184</v>
      </c>
      <c r="L18927">
        <v>1</v>
      </c>
    </row>
    <row r="18928" spans="1:12" x14ac:dyDescent="0.2">
      <c r="A18928" t="s">
        <v>21193</v>
      </c>
      <c r="B18928" t="s">
        <v>72</v>
      </c>
      <c r="C18928">
        <v>1</v>
      </c>
      <c r="D18928">
        <v>1</v>
      </c>
      <c r="E18928">
        <v>44000</v>
      </c>
      <c r="F18928">
        <v>4</v>
      </c>
      <c r="G18928" s="1">
        <v>45620.705162037164</v>
      </c>
      <c r="H18928" s="1">
        <v>45620.798784710467</v>
      </c>
      <c r="I18928" t="s">
        <v>14</v>
      </c>
      <c r="J18928">
        <v>0</v>
      </c>
      <c r="K18928" t="s">
        <v>15</v>
      </c>
      <c r="L18928">
        <v>1</v>
      </c>
    </row>
    <row r="18929" spans="1:12" x14ac:dyDescent="0.2">
      <c r="A18929" t="s">
        <v>21194</v>
      </c>
      <c r="B18929" t="s">
        <v>72</v>
      </c>
      <c r="C18929">
        <v>1</v>
      </c>
      <c r="D18929">
        <v>1</v>
      </c>
      <c r="E18929">
        <v>100000</v>
      </c>
      <c r="F18929">
        <v>5</v>
      </c>
      <c r="G18929" s="1">
        <v>45620.706840254832</v>
      </c>
      <c r="H18929" s="1">
        <v>45620.870185185224</v>
      </c>
      <c r="I18929" t="s">
        <v>14</v>
      </c>
      <c r="J18929">
        <v>0</v>
      </c>
      <c r="K18929" t="s">
        <v>15</v>
      </c>
      <c r="L18929">
        <v>1</v>
      </c>
    </row>
    <row r="18930" spans="1:12" x14ac:dyDescent="0.2">
      <c r="A18930" t="s">
        <v>21195</v>
      </c>
      <c r="B18930" t="s">
        <v>72</v>
      </c>
      <c r="C18930">
        <v>1</v>
      </c>
      <c r="D18930">
        <v>1</v>
      </c>
      <c r="E18930">
        <v>60000</v>
      </c>
      <c r="F18930">
        <v>6</v>
      </c>
      <c r="G18930" s="1">
        <v>45620.708067129832</v>
      </c>
      <c r="H18930" s="1">
        <v>45620.726354166865</v>
      </c>
      <c r="I18930" t="s">
        <v>14</v>
      </c>
      <c r="J18930">
        <v>0</v>
      </c>
      <c r="K18930" t="s">
        <v>15</v>
      </c>
      <c r="L18930">
        <v>1</v>
      </c>
    </row>
    <row r="18931" spans="1:12" x14ac:dyDescent="0.2">
      <c r="A18931" t="s">
        <v>21196</v>
      </c>
      <c r="B18931" t="s">
        <v>72</v>
      </c>
      <c r="C18931">
        <v>1</v>
      </c>
      <c r="D18931">
        <v>1</v>
      </c>
      <c r="E18931">
        <v>16000</v>
      </c>
      <c r="F18931">
        <v>1</v>
      </c>
      <c r="G18931" s="1">
        <v>45620.718761550728</v>
      </c>
      <c r="H18931" s="1">
        <v>45620.798738426063</v>
      </c>
      <c r="I18931" t="s">
        <v>14</v>
      </c>
      <c r="J18931">
        <v>0</v>
      </c>
      <c r="K18931" t="s">
        <v>15</v>
      </c>
      <c r="L18931">
        <v>1</v>
      </c>
    </row>
    <row r="18932" spans="1:12" x14ac:dyDescent="0.2">
      <c r="A18932" t="s">
        <v>21197</v>
      </c>
      <c r="B18932" t="s">
        <v>72</v>
      </c>
      <c r="C18932">
        <v>1</v>
      </c>
      <c r="D18932">
        <v>1</v>
      </c>
      <c r="E18932">
        <v>50000</v>
      </c>
      <c r="F18932">
        <v>2</v>
      </c>
      <c r="G18932" s="1">
        <v>45620.725393507164</v>
      </c>
      <c r="H18932" s="1">
        <v>45620.798750000075</v>
      </c>
      <c r="I18932" t="s">
        <v>14</v>
      </c>
      <c r="J18932">
        <v>0</v>
      </c>
      <c r="K18932" t="s">
        <v>15</v>
      </c>
      <c r="L18932">
        <v>1</v>
      </c>
    </row>
    <row r="18933" spans="1:12" x14ac:dyDescent="0.2">
      <c r="A18933" t="s">
        <v>21198</v>
      </c>
      <c r="B18933" t="s">
        <v>72</v>
      </c>
      <c r="C18933">
        <v>1</v>
      </c>
      <c r="D18933">
        <v>1</v>
      </c>
      <c r="E18933">
        <v>11000</v>
      </c>
      <c r="F18933">
        <v>8</v>
      </c>
      <c r="G18933" s="1">
        <v>45620.72723379638</v>
      </c>
      <c r="H18933" s="1">
        <v>45620.870243055746</v>
      </c>
      <c r="I18933" t="s">
        <v>14</v>
      </c>
      <c r="J18933">
        <v>0</v>
      </c>
      <c r="K18933" t="s">
        <v>15</v>
      </c>
      <c r="L18933">
        <v>1</v>
      </c>
    </row>
    <row r="18934" spans="1:12" x14ac:dyDescent="0.2">
      <c r="A18934" t="s">
        <v>21199</v>
      </c>
      <c r="B18934" t="s">
        <v>72</v>
      </c>
      <c r="C18934">
        <v>1</v>
      </c>
      <c r="D18934">
        <v>1</v>
      </c>
      <c r="E18934">
        <v>24000</v>
      </c>
      <c r="F18934">
        <v>6</v>
      </c>
      <c r="G18934" s="1">
        <v>45620.731168981642</v>
      </c>
      <c r="H18934" s="1">
        <v>45620.87027777778</v>
      </c>
      <c r="I18934" t="s">
        <v>14</v>
      </c>
      <c r="J18934">
        <v>0</v>
      </c>
      <c r="K18934" t="s">
        <v>15</v>
      </c>
      <c r="L18934">
        <v>1</v>
      </c>
    </row>
    <row r="18935" spans="1:12" x14ac:dyDescent="0.2">
      <c r="A18935" t="s">
        <v>21200</v>
      </c>
      <c r="B18935" t="s">
        <v>72</v>
      </c>
      <c r="C18935">
        <v>1</v>
      </c>
      <c r="D18935">
        <v>1</v>
      </c>
      <c r="E18935">
        <v>10000</v>
      </c>
      <c r="F18935">
        <v>6</v>
      </c>
      <c r="G18935" s="1">
        <v>45620.731516203843</v>
      </c>
      <c r="H18935" s="1">
        <v>45620.731516203843</v>
      </c>
      <c r="I18935" t="s">
        <v>14</v>
      </c>
      <c r="J18935">
        <v>0</v>
      </c>
      <c r="K18935" t="s">
        <v>21199</v>
      </c>
      <c r="L18935">
        <v>1</v>
      </c>
    </row>
    <row r="18936" spans="1:12" x14ac:dyDescent="0.2">
      <c r="A18936" t="s">
        <v>21201</v>
      </c>
      <c r="B18936" t="s">
        <v>72</v>
      </c>
      <c r="C18936">
        <v>1</v>
      </c>
      <c r="D18936">
        <v>1</v>
      </c>
      <c r="E18936">
        <v>13000</v>
      </c>
      <c r="F18936">
        <v>6</v>
      </c>
      <c r="G18936" s="1">
        <v>45620.732847198844</v>
      </c>
      <c r="H18936" s="1">
        <v>45620.732847210485</v>
      </c>
      <c r="I18936" t="s">
        <v>14</v>
      </c>
      <c r="J18936">
        <v>0</v>
      </c>
      <c r="K18936" t="s">
        <v>21199</v>
      </c>
      <c r="L18936">
        <v>1</v>
      </c>
    </row>
    <row r="18937" spans="1:12" x14ac:dyDescent="0.2">
      <c r="A18937" t="s">
        <v>21202</v>
      </c>
      <c r="B18937" t="s">
        <v>72</v>
      </c>
      <c r="C18937">
        <v>2</v>
      </c>
      <c r="D18937">
        <v>1</v>
      </c>
      <c r="E18937">
        <v>50000</v>
      </c>
      <c r="F18937">
        <v>0</v>
      </c>
      <c r="G18937" s="1">
        <v>45620.733854166698</v>
      </c>
      <c r="H18937" s="1">
        <v>45620.733854166698</v>
      </c>
      <c r="I18937" t="s">
        <v>14</v>
      </c>
      <c r="J18937">
        <v>0</v>
      </c>
      <c r="K18937" t="s">
        <v>15</v>
      </c>
      <c r="L18937">
        <v>1</v>
      </c>
    </row>
    <row r="18938" spans="1:12" x14ac:dyDescent="0.2">
      <c r="A18938" t="s">
        <v>21203</v>
      </c>
      <c r="B18938" t="s">
        <v>72</v>
      </c>
      <c r="C18938">
        <v>1</v>
      </c>
      <c r="D18938">
        <v>1</v>
      </c>
      <c r="E18938">
        <v>28000</v>
      </c>
      <c r="F18938">
        <v>6</v>
      </c>
      <c r="G18938" s="1">
        <v>45620.746840254404</v>
      </c>
      <c r="H18938" s="1">
        <v>45620.746840266045</v>
      </c>
      <c r="I18938" t="s">
        <v>14</v>
      </c>
      <c r="J18938">
        <v>0</v>
      </c>
      <c r="K18938" t="s">
        <v>21199</v>
      </c>
      <c r="L18938">
        <v>1</v>
      </c>
    </row>
    <row r="18939" spans="1:12" x14ac:dyDescent="0.2">
      <c r="A18939" t="s">
        <v>21204</v>
      </c>
      <c r="B18939" t="s">
        <v>72</v>
      </c>
      <c r="C18939">
        <v>2</v>
      </c>
      <c r="D18939">
        <v>1</v>
      </c>
      <c r="E18939">
        <v>50000</v>
      </c>
      <c r="F18939">
        <v>0</v>
      </c>
      <c r="G18939" s="1">
        <v>45620.752592569217</v>
      </c>
      <c r="H18939" s="1">
        <v>45620.752592580859</v>
      </c>
      <c r="I18939" t="s">
        <v>14</v>
      </c>
      <c r="J18939">
        <v>0</v>
      </c>
      <c r="K18939" t="s">
        <v>15</v>
      </c>
      <c r="L18939">
        <v>1</v>
      </c>
    </row>
    <row r="18940" spans="1:12" x14ac:dyDescent="0.2">
      <c r="A18940" t="s">
        <v>21205</v>
      </c>
      <c r="B18940" t="s">
        <v>72</v>
      </c>
      <c r="C18940">
        <v>2</v>
      </c>
      <c r="D18940">
        <v>1</v>
      </c>
      <c r="E18940">
        <v>9000</v>
      </c>
      <c r="F18940">
        <v>0</v>
      </c>
      <c r="G18940" s="1">
        <v>45620.756631921511</v>
      </c>
      <c r="H18940" s="1">
        <v>45620.756631932687</v>
      </c>
      <c r="I18940" t="s">
        <v>14</v>
      </c>
      <c r="J18940">
        <v>0</v>
      </c>
      <c r="K18940" t="s">
        <v>15</v>
      </c>
      <c r="L18940">
        <v>1</v>
      </c>
    </row>
    <row r="18941" spans="1:12" x14ac:dyDescent="0.2">
      <c r="A18941" t="s">
        <v>21206</v>
      </c>
      <c r="B18941" t="s">
        <v>72</v>
      </c>
      <c r="C18941">
        <v>1</v>
      </c>
      <c r="D18941">
        <v>1</v>
      </c>
      <c r="E18941">
        <v>55000</v>
      </c>
      <c r="F18941">
        <v>1</v>
      </c>
      <c r="G18941" s="1">
        <v>45620.768043958116</v>
      </c>
      <c r="H18941" s="1">
        <v>45620.768043969758</v>
      </c>
      <c r="I18941" t="s">
        <v>14</v>
      </c>
      <c r="J18941">
        <v>0</v>
      </c>
      <c r="K18941" t="s">
        <v>21196</v>
      </c>
      <c r="L18941">
        <v>1</v>
      </c>
    </row>
    <row r="18942" spans="1:12" x14ac:dyDescent="0.2">
      <c r="A18942" t="s">
        <v>21207</v>
      </c>
      <c r="B18942" t="s">
        <v>72</v>
      </c>
      <c r="C18942">
        <v>1</v>
      </c>
      <c r="D18942">
        <v>1</v>
      </c>
      <c r="E18942">
        <v>37000</v>
      </c>
      <c r="F18942">
        <v>2</v>
      </c>
      <c r="G18942" s="1">
        <v>45620.77104164334</v>
      </c>
      <c r="H18942" s="1">
        <v>45620.771041654982</v>
      </c>
      <c r="I18942" t="s">
        <v>14</v>
      </c>
      <c r="J18942">
        <v>0</v>
      </c>
      <c r="K18942" t="s">
        <v>21197</v>
      </c>
      <c r="L18942">
        <v>1</v>
      </c>
    </row>
    <row r="18943" spans="1:12" x14ac:dyDescent="0.2">
      <c r="A18943" t="s">
        <v>21208</v>
      </c>
      <c r="B18943" t="s">
        <v>72</v>
      </c>
      <c r="C18943">
        <v>1</v>
      </c>
      <c r="D18943">
        <v>1</v>
      </c>
      <c r="E18943">
        <v>75000</v>
      </c>
      <c r="F18943">
        <v>4</v>
      </c>
      <c r="G18943" s="1">
        <v>45620.772604143713</v>
      </c>
      <c r="H18943" s="1">
        <v>45620.772604154889</v>
      </c>
      <c r="I18943" t="s">
        <v>14</v>
      </c>
      <c r="J18943">
        <v>0</v>
      </c>
      <c r="K18943" t="s">
        <v>21193</v>
      </c>
      <c r="L18943">
        <v>1</v>
      </c>
    </row>
    <row r="18944" spans="1:12" x14ac:dyDescent="0.2">
      <c r="A18944" t="s">
        <v>21209</v>
      </c>
      <c r="B18944" t="s">
        <v>72</v>
      </c>
      <c r="C18944">
        <v>1</v>
      </c>
      <c r="D18944">
        <v>1</v>
      </c>
      <c r="E18944">
        <v>39000</v>
      </c>
      <c r="F18944">
        <v>5</v>
      </c>
      <c r="G18944" s="1">
        <v>45620.773958310019</v>
      </c>
      <c r="H18944" s="1">
        <v>45620.773958321661</v>
      </c>
      <c r="I18944" t="s">
        <v>14</v>
      </c>
      <c r="J18944">
        <v>0</v>
      </c>
      <c r="K18944" t="s">
        <v>21194</v>
      </c>
      <c r="L18944">
        <v>1</v>
      </c>
    </row>
    <row r="18945" spans="1:12" x14ac:dyDescent="0.2">
      <c r="A18945" t="s">
        <v>21210</v>
      </c>
      <c r="B18945" t="s">
        <v>72</v>
      </c>
      <c r="C18945">
        <v>1</v>
      </c>
      <c r="D18945">
        <v>1</v>
      </c>
      <c r="E18945">
        <v>54000</v>
      </c>
      <c r="F18945">
        <v>6</v>
      </c>
      <c r="G18945" s="1">
        <v>45620.776504629757</v>
      </c>
      <c r="H18945" s="1">
        <v>45620.776504629757</v>
      </c>
      <c r="I18945" t="s">
        <v>14</v>
      </c>
      <c r="J18945">
        <v>0</v>
      </c>
      <c r="K18945" t="s">
        <v>21199</v>
      </c>
      <c r="L18945">
        <v>1</v>
      </c>
    </row>
    <row r="18946" spans="1:12" x14ac:dyDescent="0.2">
      <c r="A18946" t="s">
        <v>21211</v>
      </c>
      <c r="B18946" t="s">
        <v>72</v>
      </c>
      <c r="C18946">
        <v>1</v>
      </c>
      <c r="D18946">
        <v>1</v>
      </c>
      <c r="E18946">
        <v>24000</v>
      </c>
      <c r="F18946">
        <v>7</v>
      </c>
      <c r="G18946" s="1">
        <v>45620.781817129813</v>
      </c>
      <c r="H18946" s="1">
        <v>45620.870266203769</v>
      </c>
      <c r="I18946" t="s">
        <v>14</v>
      </c>
      <c r="J18946">
        <v>0</v>
      </c>
      <c r="K18946" t="s">
        <v>15</v>
      </c>
      <c r="L18946">
        <v>1</v>
      </c>
    </row>
    <row r="18947" spans="1:12" x14ac:dyDescent="0.2">
      <c r="A18947" t="s">
        <v>21212</v>
      </c>
      <c r="B18947" t="s">
        <v>72</v>
      </c>
      <c r="C18947">
        <v>1</v>
      </c>
      <c r="D18947">
        <v>1</v>
      </c>
      <c r="E18947">
        <v>20000</v>
      </c>
      <c r="F18947">
        <v>8</v>
      </c>
      <c r="G18947" s="1">
        <v>45620.784224537201</v>
      </c>
      <c r="H18947" s="1">
        <v>45620.784224537201</v>
      </c>
      <c r="I18947" t="s">
        <v>14</v>
      </c>
      <c r="J18947">
        <v>0</v>
      </c>
      <c r="K18947" t="s">
        <v>21198</v>
      </c>
      <c r="L18947">
        <v>1</v>
      </c>
    </row>
    <row r="18948" spans="1:12" x14ac:dyDescent="0.2">
      <c r="A18948" t="s">
        <v>21213</v>
      </c>
      <c r="B18948" t="s">
        <v>72</v>
      </c>
      <c r="C18948">
        <v>1</v>
      </c>
      <c r="D18948">
        <v>1</v>
      </c>
      <c r="E18948">
        <v>50000</v>
      </c>
      <c r="F18948">
        <v>8</v>
      </c>
      <c r="G18948" s="1">
        <v>45620.78469905071</v>
      </c>
      <c r="H18948" s="1">
        <v>45620.784699062351</v>
      </c>
      <c r="I18948" t="s">
        <v>14</v>
      </c>
      <c r="J18948">
        <v>0</v>
      </c>
      <c r="K18948" t="s">
        <v>21198</v>
      </c>
      <c r="L18948">
        <v>1</v>
      </c>
    </row>
    <row r="18949" spans="1:12" x14ac:dyDescent="0.2">
      <c r="A18949" t="s">
        <v>21214</v>
      </c>
      <c r="B18949" t="s">
        <v>72</v>
      </c>
      <c r="C18949">
        <v>1</v>
      </c>
      <c r="D18949">
        <v>1</v>
      </c>
      <c r="E18949">
        <v>50000</v>
      </c>
      <c r="F18949">
        <v>9</v>
      </c>
      <c r="G18949" s="1">
        <v>45620.785185185261</v>
      </c>
      <c r="H18949" s="1">
        <v>45620.800046296325</v>
      </c>
      <c r="I18949" t="s">
        <v>14</v>
      </c>
      <c r="J18949">
        <v>0</v>
      </c>
      <c r="K18949" t="s">
        <v>15</v>
      </c>
      <c r="L18949">
        <v>1</v>
      </c>
    </row>
    <row r="18950" spans="1:12" x14ac:dyDescent="0.2">
      <c r="A18950" t="s">
        <v>21215</v>
      </c>
      <c r="B18950" t="s">
        <v>17211</v>
      </c>
      <c r="C18950">
        <v>2</v>
      </c>
      <c r="D18950">
        <v>2</v>
      </c>
      <c r="E18950">
        <v>52600</v>
      </c>
      <c r="F18950">
        <v>0</v>
      </c>
      <c r="G18950" s="1">
        <v>45620.787835648283</v>
      </c>
      <c r="H18950" s="1">
        <v>45620.787835648283</v>
      </c>
      <c r="I18950" t="s">
        <v>14</v>
      </c>
      <c r="J18950">
        <v>1</v>
      </c>
      <c r="K18950" t="s">
        <v>15</v>
      </c>
      <c r="L18950">
        <v>2</v>
      </c>
    </row>
    <row r="18951" spans="1:12" x14ac:dyDescent="0.2">
      <c r="A18951" t="s">
        <v>21216</v>
      </c>
      <c r="B18951" t="s">
        <v>21217</v>
      </c>
      <c r="C18951">
        <v>2</v>
      </c>
      <c r="D18951">
        <v>2</v>
      </c>
      <c r="E18951">
        <v>35200</v>
      </c>
      <c r="F18951">
        <v>0</v>
      </c>
      <c r="G18951" s="1">
        <v>45620.789131944533</v>
      </c>
      <c r="H18951" s="1">
        <v>45620.789131944533</v>
      </c>
      <c r="I18951" t="s">
        <v>14</v>
      </c>
      <c r="J18951">
        <v>2</v>
      </c>
      <c r="K18951" t="s">
        <v>15</v>
      </c>
      <c r="L18951">
        <v>2</v>
      </c>
    </row>
    <row r="18952" spans="1:12" x14ac:dyDescent="0.2">
      <c r="A18952" t="s">
        <v>21218</v>
      </c>
      <c r="B18952" t="s">
        <v>72</v>
      </c>
      <c r="C18952">
        <v>1</v>
      </c>
      <c r="D18952">
        <v>1</v>
      </c>
      <c r="E18952">
        <v>17000</v>
      </c>
      <c r="F18952">
        <v>10</v>
      </c>
      <c r="G18952" s="1">
        <v>45620.791030092631</v>
      </c>
      <c r="H18952" s="1">
        <v>45620.870208321605</v>
      </c>
      <c r="I18952" t="s">
        <v>14</v>
      </c>
      <c r="J18952">
        <v>0</v>
      </c>
      <c r="K18952" t="s">
        <v>15</v>
      </c>
      <c r="L18952">
        <v>1</v>
      </c>
    </row>
    <row r="18953" spans="1:12" x14ac:dyDescent="0.2">
      <c r="A18953" t="s">
        <v>21219</v>
      </c>
      <c r="B18953" t="s">
        <v>3002</v>
      </c>
      <c r="C18953">
        <v>2</v>
      </c>
      <c r="D18953">
        <v>1</v>
      </c>
      <c r="E18953">
        <v>50000</v>
      </c>
      <c r="F18953">
        <v>0</v>
      </c>
      <c r="G18953" s="1">
        <v>45620.796018495224</v>
      </c>
      <c r="H18953" s="1">
        <v>45620.796018506866</v>
      </c>
      <c r="I18953" t="s">
        <v>14</v>
      </c>
      <c r="J18953">
        <v>0</v>
      </c>
      <c r="K18953" t="s">
        <v>15</v>
      </c>
      <c r="L18953">
        <v>1</v>
      </c>
    </row>
    <row r="18954" spans="1:12" x14ac:dyDescent="0.2">
      <c r="A18954" t="s">
        <v>21220</v>
      </c>
      <c r="B18954" t="s">
        <v>72</v>
      </c>
      <c r="C18954">
        <v>1</v>
      </c>
      <c r="D18954">
        <v>1</v>
      </c>
      <c r="E18954">
        <v>100000</v>
      </c>
      <c r="F18954">
        <v>4</v>
      </c>
      <c r="G18954" s="1">
        <v>45620.799722198863</v>
      </c>
      <c r="H18954" s="1">
        <v>45620.870162037201</v>
      </c>
      <c r="I18954" t="s">
        <v>14</v>
      </c>
      <c r="J18954">
        <v>0</v>
      </c>
      <c r="K18954" t="s">
        <v>15</v>
      </c>
      <c r="L18954">
        <v>1</v>
      </c>
    </row>
    <row r="18955" spans="1:12" x14ac:dyDescent="0.2">
      <c r="A18955" t="s">
        <v>21221</v>
      </c>
      <c r="B18955" t="s">
        <v>72</v>
      </c>
      <c r="C18955">
        <v>1</v>
      </c>
      <c r="D18955">
        <v>1</v>
      </c>
      <c r="E18955">
        <v>57000</v>
      </c>
      <c r="F18955">
        <v>9</v>
      </c>
      <c r="G18955" s="1">
        <v>45620.817986111157</v>
      </c>
      <c r="H18955" s="1">
        <v>45620.870219895616</v>
      </c>
      <c r="I18955" t="s">
        <v>14</v>
      </c>
      <c r="J18955">
        <v>0</v>
      </c>
      <c r="K18955" t="s">
        <v>15</v>
      </c>
      <c r="L18955">
        <v>1</v>
      </c>
    </row>
    <row r="18956" spans="1:12" x14ac:dyDescent="0.2">
      <c r="A18956" t="s">
        <v>21222</v>
      </c>
      <c r="B18956" t="s">
        <v>72</v>
      </c>
      <c r="C18956">
        <v>1</v>
      </c>
      <c r="D18956">
        <v>1</v>
      </c>
      <c r="E18956">
        <v>16000</v>
      </c>
      <c r="F18956">
        <v>11</v>
      </c>
      <c r="G18956" s="1">
        <v>45620.819918970112</v>
      </c>
      <c r="H18956" s="1">
        <v>45620.870300914161</v>
      </c>
      <c r="I18956" t="s">
        <v>14</v>
      </c>
      <c r="J18956">
        <v>0</v>
      </c>
      <c r="K18956" t="s">
        <v>15</v>
      </c>
      <c r="L18956">
        <v>1</v>
      </c>
    </row>
    <row r="18957" spans="1:12" x14ac:dyDescent="0.2">
      <c r="A18957" t="s">
        <v>21223</v>
      </c>
      <c r="B18957" t="s">
        <v>72</v>
      </c>
      <c r="C18957">
        <v>2</v>
      </c>
      <c r="D18957">
        <v>1</v>
      </c>
      <c r="E18957">
        <v>30000</v>
      </c>
      <c r="F18957">
        <v>0</v>
      </c>
      <c r="G18957" s="1">
        <v>45620.82929398166</v>
      </c>
      <c r="H18957" s="1">
        <v>45620.82929398166</v>
      </c>
      <c r="I18957" t="s">
        <v>14</v>
      </c>
      <c r="J18957">
        <v>0</v>
      </c>
      <c r="K18957" t="s">
        <v>15</v>
      </c>
      <c r="L18957">
        <v>1</v>
      </c>
    </row>
    <row r="18958" spans="1:12" x14ac:dyDescent="0.2">
      <c r="A18958" t="s">
        <v>21224</v>
      </c>
      <c r="B18958" t="s">
        <v>72</v>
      </c>
      <c r="C18958">
        <v>2</v>
      </c>
      <c r="D18958">
        <v>1</v>
      </c>
      <c r="E18958">
        <v>10000</v>
      </c>
      <c r="F18958">
        <v>0</v>
      </c>
      <c r="G18958" s="1">
        <v>45620.829432847444</v>
      </c>
      <c r="H18958" s="1">
        <v>45620.82943285862</v>
      </c>
      <c r="I18958" t="s">
        <v>14</v>
      </c>
      <c r="J18958">
        <v>0</v>
      </c>
      <c r="K18958" t="s">
        <v>15</v>
      </c>
      <c r="L18958">
        <v>1</v>
      </c>
    </row>
    <row r="18959" spans="1:12" x14ac:dyDescent="0.2">
      <c r="A18959" t="s">
        <v>21225</v>
      </c>
      <c r="B18959" t="s">
        <v>72</v>
      </c>
      <c r="C18959">
        <v>1</v>
      </c>
      <c r="D18959">
        <v>2</v>
      </c>
      <c r="E18959">
        <v>49000</v>
      </c>
      <c r="F18959">
        <v>2</v>
      </c>
      <c r="G18959" s="1">
        <v>45620.83171296306</v>
      </c>
      <c r="H18959" s="1">
        <v>45620.870138877537</v>
      </c>
      <c r="I18959" t="s">
        <v>14</v>
      </c>
      <c r="J18959">
        <v>0</v>
      </c>
      <c r="K18959" t="s">
        <v>15</v>
      </c>
      <c r="L18959">
        <v>1</v>
      </c>
    </row>
    <row r="18960" spans="1:12" x14ac:dyDescent="0.2">
      <c r="A18960" t="s">
        <v>21226</v>
      </c>
      <c r="B18960" t="s">
        <v>72</v>
      </c>
      <c r="C18960">
        <v>1</v>
      </c>
      <c r="D18960">
        <v>1</v>
      </c>
      <c r="E18960">
        <v>28000</v>
      </c>
      <c r="F18960">
        <v>4</v>
      </c>
      <c r="G18960" s="1">
        <v>45620.834259247873</v>
      </c>
      <c r="H18960" s="1">
        <v>45620.834259247873</v>
      </c>
      <c r="I18960" t="s">
        <v>14</v>
      </c>
      <c r="J18960">
        <v>0</v>
      </c>
      <c r="K18960" t="s">
        <v>21220</v>
      </c>
      <c r="L18960">
        <v>1</v>
      </c>
    </row>
    <row r="18961" spans="1:12" x14ac:dyDescent="0.2">
      <c r="A18961" t="s">
        <v>21227</v>
      </c>
      <c r="B18961" t="s">
        <v>72</v>
      </c>
      <c r="C18961">
        <v>2</v>
      </c>
      <c r="D18961">
        <v>1</v>
      </c>
      <c r="E18961">
        <v>50000</v>
      </c>
      <c r="F18961">
        <v>0</v>
      </c>
      <c r="G18961" s="1">
        <v>45620.83519674791</v>
      </c>
      <c r="H18961" s="1">
        <v>45620.83519674791</v>
      </c>
      <c r="I18961" t="s">
        <v>14</v>
      </c>
      <c r="J18961">
        <v>0</v>
      </c>
      <c r="K18961" t="s">
        <v>15</v>
      </c>
      <c r="L18961">
        <v>1</v>
      </c>
    </row>
    <row r="18962" spans="1:12" x14ac:dyDescent="0.2">
      <c r="A18962" t="s">
        <v>21228</v>
      </c>
      <c r="B18962" t="s">
        <v>72</v>
      </c>
      <c r="C18962">
        <v>2</v>
      </c>
      <c r="D18962">
        <v>1</v>
      </c>
      <c r="E18962">
        <v>25000</v>
      </c>
      <c r="F18962">
        <v>0</v>
      </c>
      <c r="G18962" s="1">
        <v>45620.84149305569</v>
      </c>
      <c r="H18962" s="1">
        <v>45620.84149305569</v>
      </c>
      <c r="I18962" t="s">
        <v>14</v>
      </c>
      <c r="J18962">
        <v>0</v>
      </c>
      <c r="K18962" t="s">
        <v>15</v>
      </c>
      <c r="L18962">
        <v>1</v>
      </c>
    </row>
    <row r="18963" spans="1:12" x14ac:dyDescent="0.2">
      <c r="A18963" t="s">
        <v>21229</v>
      </c>
      <c r="B18963" t="s">
        <v>21230</v>
      </c>
      <c r="C18963">
        <v>2</v>
      </c>
      <c r="D18963">
        <v>2</v>
      </c>
      <c r="E18963">
        <v>32800</v>
      </c>
      <c r="F18963">
        <v>0</v>
      </c>
      <c r="G18963" s="1">
        <v>45620.849861087743</v>
      </c>
      <c r="H18963" s="1">
        <v>45620.849861099385</v>
      </c>
      <c r="I18963" t="s">
        <v>14</v>
      </c>
      <c r="J18963">
        <v>1</v>
      </c>
      <c r="K18963" t="s">
        <v>15</v>
      </c>
      <c r="L18963">
        <v>2</v>
      </c>
    </row>
    <row r="18964" spans="1:12" x14ac:dyDescent="0.2">
      <c r="A18964" t="s">
        <v>21231</v>
      </c>
      <c r="B18964" t="s">
        <v>72</v>
      </c>
      <c r="C18964">
        <v>1</v>
      </c>
      <c r="D18964">
        <v>1</v>
      </c>
      <c r="E18964">
        <v>100000</v>
      </c>
      <c r="F18964">
        <v>5</v>
      </c>
      <c r="G18964" s="1">
        <v>45620.85046293959</v>
      </c>
      <c r="H18964" s="1">
        <v>45620.850462951232</v>
      </c>
      <c r="I18964" t="s">
        <v>14</v>
      </c>
      <c r="J18964">
        <v>0</v>
      </c>
      <c r="K18964" t="s">
        <v>21194</v>
      </c>
      <c r="L18964">
        <v>1</v>
      </c>
    </row>
    <row r="18965" spans="1:12" x14ac:dyDescent="0.2">
      <c r="A18965" t="s">
        <v>21232</v>
      </c>
      <c r="B18965" t="s">
        <v>72</v>
      </c>
      <c r="C18965">
        <v>1</v>
      </c>
      <c r="D18965">
        <v>1</v>
      </c>
      <c r="E18965">
        <v>8000</v>
      </c>
      <c r="F18965">
        <v>5</v>
      </c>
      <c r="G18965" s="1">
        <v>45620.850752315018</v>
      </c>
      <c r="H18965" s="1">
        <v>45620.850752315018</v>
      </c>
      <c r="I18965" t="s">
        <v>14</v>
      </c>
      <c r="J18965">
        <v>0</v>
      </c>
      <c r="K18965" t="s">
        <v>21194</v>
      </c>
      <c r="L18965">
        <v>1</v>
      </c>
    </row>
    <row r="18966" spans="1:12" x14ac:dyDescent="0.2">
      <c r="A18966" t="s">
        <v>21233</v>
      </c>
      <c r="B18966" t="s">
        <v>72</v>
      </c>
      <c r="C18966">
        <v>2</v>
      </c>
      <c r="D18966">
        <v>1</v>
      </c>
      <c r="E18966">
        <v>31000</v>
      </c>
      <c r="F18966">
        <v>0</v>
      </c>
      <c r="G18966" s="1">
        <v>45620.867974513676</v>
      </c>
      <c r="H18966" s="1">
        <v>45620.867974525318</v>
      </c>
      <c r="I18966" t="s">
        <v>14</v>
      </c>
      <c r="J18966">
        <v>0</v>
      </c>
      <c r="K18966" t="s">
        <v>15</v>
      </c>
      <c r="L18966">
        <v>1</v>
      </c>
    </row>
    <row r="18967" spans="1:12" x14ac:dyDescent="0.2">
      <c r="A18967" t="s">
        <v>21234</v>
      </c>
      <c r="B18967" t="s">
        <v>72</v>
      </c>
      <c r="C18967">
        <v>1</v>
      </c>
      <c r="D18967">
        <v>1</v>
      </c>
      <c r="E18967">
        <v>100000</v>
      </c>
      <c r="F18967">
        <v>7</v>
      </c>
      <c r="G18967" s="1">
        <v>45620.871261562686</v>
      </c>
      <c r="H18967" t="s">
        <v>678</v>
      </c>
      <c r="I18967" t="s">
        <v>14</v>
      </c>
      <c r="J18967">
        <v>0</v>
      </c>
      <c r="K18967" t="s">
        <v>15</v>
      </c>
      <c r="L18967">
        <v>1</v>
      </c>
    </row>
    <row r="18968" spans="1:12" x14ac:dyDescent="0.2">
      <c r="A18968" t="s">
        <v>21235</v>
      </c>
      <c r="B18968" t="s">
        <v>72</v>
      </c>
      <c r="C18968">
        <v>1</v>
      </c>
      <c r="D18968">
        <v>1</v>
      </c>
      <c r="E18968">
        <v>100000</v>
      </c>
      <c r="F18968">
        <v>1</v>
      </c>
      <c r="G18968" s="1">
        <v>45620.894814814907</v>
      </c>
      <c r="H18968" t="s">
        <v>678</v>
      </c>
      <c r="I18968" t="s">
        <v>14</v>
      </c>
      <c r="J18968">
        <v>0</v>
      </c>
      <c r="K18968" t="s">
        <v>15</v>
      </c>
      <c r="L18968">
        <v>1</v>
      </c>
    </row>
    <row r="18969" spans="1:12" x14ac:dyDescent="0.2">
      <c r="A18969" t="s">
        <v>21236</v>
      </c>
      <c r="B18969" t="s">
        <v>8925</v>
      </c>
      <c r="C18969">
        <v>2</v>
      </c>
      <c r="D18969">
        <v>2</v>
      </c>
      <c r="E18969">
        <v>42000</v>
      </c>
      <c r="F18969">
        <v>0</v>
      </c>
      <c r="G18969" s="1">
        <v>45621.452592592686</v>
      </c>
      <c r="H18969" s="1">
        <v>45621.452592592686</v>
      </c>
      <c r="I18969" t="s">
        <v>14</v>
      </c>
      <c r="J18969">
        <v>1</v>
      </c>
      <c r="K18969" t="s">
        <v>15</v>
      </c>
      <c r="L18969">
        <v>2</v>
      </c>
    </row>
    <row r="18970" spans="1:12" x14ac:dyDescent="0.2">
      <c r="A18970" t="s">
        <v>21237</v>
      </c>
      <c r="B18970" t="s">
        <v>21238</v>
      </c>
      <c r="C18970">
        <v>2</v>
      </c>
      <c r="D18970">
        <v>2</v>
      </c>
      <c r="E18970">
        <v>14000</v>
      </c>
      <c r="F18970">
        <v>0</v>
      </c>
      <c r="G18970" s="1">
        <v>45621.453055532183</v>
      </c>
      <c r="H18970" s="1">
        <v>45621.453067117836</v>
      </c>
      <c r="I18970" t="s">
        <v>14</v>
      </c>
      <c r="J18970">
        <v>2</v>
      </c>
      <c r="K18970" t="s">
        <v>15</v>
      </c>
      <c r="L18970">
        <v>2</v>
      </c>
    </row>
    <row r="18971" spans="1:12" x14ac:dyDescent="0.2">
      <c r="A18971" t="s">
        <v>21239</v>
      </c>
      <c r="B18971" t="s">
        <v>72</v>
      </c>
      <c r="C18971">
        <v>2</v>
      </c>
      <c r="D18971">
        <v>1</v>
      </c>
      <c r="E18971">
        <v>42000</v>
      </c>
      <c r="F18971">
        <v>0</v>
      </c>
      <c r="G18971" s="1">
        <v>45621.459340266418</v>
      </c>
      <c r="H18971" s="1">
        <v>45621.459340266418</v>
      </c>
      <c r="I18971" t="s">
        <v>14</v>
      </c>
      <c r="J18971">
        <v>0</v>
      </c>
      <c r="K18971" t="s">
        <v>15</v>
      </c>
      <c r="L18971">
        <v>1</v>
      </c>
    </row>
    <row r="18972" spans="1:12" x14ac:dyDescent="0.2">
      <c r="A18972" t="s">
        <v>21240</v>
      </c>
      <c r="B18972" t="s">
        <v>503</v>
      </c>
      <c r="C18972">
        <v>1</v>
      </c>
      <c r="D18972">
        <v>1</v>
      </c>
      <c r="E18972">
        <v>12000</v>
      </c>
      <c r="F18972">
        <v>3</v>
      </c>
      <c r="G18972" s="1">
        <v>45621.462719907518</v>
      </c>
      <c r="H18972" s="1">
        <v>45621.688414352015</v>
      </c>
      <c r="I18972" t="s">
        <v>14</v>
      </c>
      <c r="J18972">
        <v>0</v>
      </c>
      <c r="K18972" t="s">
        <v>15</v>
      </c>
      <c r="L18972">
        <v>1</v>
      </c>
    </row>
    <row r="18973" spans="1:12" x14ac:dyDescent="0.2">
      <c r="A18973" t="s">
        <v>21241</v>
      </c>
      <c r="B18973" t="s">
        <v>72</v>
      </c>
      <c r="C18973">
        <v>2</v>
      </c>
      <c r="D18973">
        <v>1</v>
      </c>
      <c r="E18973">
        <v>16000</v>
      </c>
      <c r="F18973">
        <v>0</v>
      </c>
      <c r="G18973" s="1">
        <v>45621.469328703824</v>
      </c>
      <c r="H18973" s="1">
        <v>45621.469328703824</v>
      </c>
      <c r="I18973" t="s">
        <v>14</v>
      </c>
      <c r="J18973">
        <v>0</v>
      </c>
      <c r="K18973" t="s">
        <v>15</v>
      </c>
      <c r="L18973">
        <v>1</v>
      </c>
    </row>
    <row r="18974" spans="1:12" x14ac:dyDescent="0.2">
      <c r="A18974" t="s">
        <v>21242</v>
      </c>
      <c r="B18974" t="s">
        <v>72</v>
      </c>
      <c r="C18974">
        <v>1</v>
      </c>
      <c r="D18974">
        <v>1</v>
      </c>
      <c r="E18974">
        <v>17000</v>
      </c>
      <c r="F18974">
        <v>1</v>
      </c>
      <c r="G18974" s="1">
        <v>45621.477928240784</v>
      </c>
      <c r="H18974" s="1">
        <v>45621.688391192351</v>
      </c>
      <c r="I18974" t="s">
        <v>14</v>
      </c>
      <c r="J18974">
        <v>0</v>
      </c>
      <c r="K18974" t="s">
        <v>15</v>
      </c>
      <c r="L18974">
        <v>1</v>
      </c>
    </row>
    <row r="18975" spans="1:12" x14ac:dyDescent="0.2">
      <c r="A18975" t="s">
        <v>21243</v>
      </c>
      <c r="B18975" t="s">
        <v>503</v>
      </c>
      <c r="C18975">
        <v>1</v>
      </c>
      <c r="D18975">
        <v>2</v>
      </c>
      <c r="E18975">
        <v>20000</v>
      </c>
      <c r="F18975">
        <v>3</v>
      </c>
      <c r="G18975" s="1">
        <v>45621.479583309963</v>
      </c>
      <c r="H18975" s="1">
        <v>45621.479583321605</v>
      </c>
      <c r="I18975" t="s">
        <v>14</v>
      </c>
      <c r="J18975">
        <v>0</v>
      </c>
      <c r="K18975" t="s">
        <v>21240</v>
      </c>
      <c r="L18975">
        <v>1</v>
      </c>
    </row>
    <row r="18976" spans="1:12" x14ac:dyDescent="0.2">
      <c r="A18976" t="s">
        <v>21244</v>
      </c>
      <c r="B18976" t="s">
        <v>72</v>
      </c>
      <c r="C18976">
        <v>1</v>
      </c>
      <c r="D18976">
        <v>1</v>
      </c>
      <c r="E18976">
        <v>100000</v>
      </c>
      <c r="F18976">
        <v>2</v>
      </c>
      <c r="G18976" s="1">
        <v>45621.492025439627</v>
      </c>
      <c r="H18976" s="1">
        <v>45621.68847221043</v>
      </c>
      <c r="I18976" t="s">
        <v>14</v>
      </c>
      <c r="J18976">
        <v>0</v>
      </c>
      <c r="K18976" t="s">
        <v>15</v>
      </c>
      <c r="L18976">
        <v>1</v>
      </c>
    </row>
    <row r="18977" spans="1:12" x14ac:dyDescent="0.2">
      <c r="A18977" t="s">
        <v>21245</v>
      </c>
      <c r="B18977" t="s">
        <v>72</v>
      </c>
      <c r="C18977">
        <v>1</v>
      </c>
      <c r="D18977">
        <v>1</v>
      </c>
      <c r="E18977">
        <v>30000</v>
      </c>
      <c r="F18977">
        <v>4</v>
      </c>
      <c r="G18977" s="1">
        <v>45621.504745347425</v>
      </c>
      <c r="H18977" s="1">
        <v>45621.688437500037</v>
      </c>
      <c r="I18977" t="s">
        <v>14</v>
      </c>
      <c r="J18977">
        <v>0</v>
      </c>
      <c r="K18977" t="s">
        <v>15</v>
      </c>
      <c r="L18977">
        <v>1</v>
      </c>
    </row>
    <row r="18978" spans="1:12" x14ac:dyDescent="0.2">
      <c r="A18978" t="s">
        <v>21246</v>
      </c>
      <c r="B18978" t="s">
        <v>8160</v>
      </c>
      <c r="C18978">
        <v>2</v>
      </c>
      <c r="D18978">
        <v>2</v>
      </c>
      <c r="E18978">
        <v>42900</v>
      </c>
      <c r="F18978">
        <v>0</v>
      </c>
      <c r="G18978" s="1">
        <v>45621.505601828918</v>
      </c>
      <c r="H18978" s="1">
        <v>45621.505601840094</v>
      </c>
      <c r="I18978" t="s">
        <v>14</v>
      </c>
      <c r="J18978">
        <v>1</v>
      </c>
      <c r="K18978" t="s">
        <v>15</v>
      </c>
      <c r="L18978">
        <v>2</v>
      </c>
    </row>
    <row r="18979" spans="1:12" x14ac:dyDescent="0.2">
      <c r="A18979" t="s">
        <v>21247</v>
      </c>
      <c r="B18979" t="s">
        <v>15</v>
      </c>
      <c r="C18979">
        <v>0</v>
      </c>
      <c r="D18979">
        <v>0</v>
      </c>
      <c r="E18979">
        <v>0</v>
      </c>
      <c r="F18979">
        <v>0</v>
      </c>
      <c r="G18979" t="s">
        <v>678</v>
      </c>
      <c r="H18979" s="1">
        <v>45621.53239582153</v>
      </c>
      <c r="I18979" t="s">
        <v>14</v>
      </c>
      <c r="J18979">
        <v>0</v>
      </c>
      <c r="K18979" t="s">
        <v>15</v>
      </c>
      <c r="L18979">
        <v>0</v>
      </c>
    </row>
    <row r="18980" spans="1:12" x14ac:dyDescent="0.2">
      <c r="A18980" t="s">
        <v>21248</v>
      </c>
      <c r="B18980" t="s">
        <v>72</v>
      </c>
      <c r="C18980">
        <v>2</v>
      </c>
      <c r="D18980">
        <v>1</v>
      </c>
      <c r="E18980">
        <v>22000</v>
      </c>
      <c r="F18980">
        <v>0</v>
      </c>
      <c r="G18980" s="1">
        <v>45621.532638865523</v>
      </c>
      <c r="H18980" s="1">
        <v>45621.532638877165</v>
      </c>
      <c r="I18980" t="s">
        <v>14</v>
      </c>
      <c r="J18980">
        <v>0</v>
      </c>
      <c r="K18980" t="s">
        <v>15</v>
      </c>
      <c r="L18980">
        <v>1</v>
      </c>
    </row>
    <row r="18981" spans="1:12" x14ac:dyDescent="0.2">
      <c r="A18981" t="s">
        <v>21249</v>
      </c>
      <c r="B18981" t="s">
        <v>72</v>
      </c>
      <c r="C18981">
        <v>2</v>
      </c>
      <c r="D18981">
        <v>1</v>
      </c>
      <c r="E18981">
        <v>20000</v>
      </c>
      <c r="F18981">
        <v>0</v>
      </c>
      <c r="G18981" s="1">
        <v>45621.663472198881</v>
      </c>
      <c r="H18981" s="1">
        <v>45621.663472210523</v>
      </c>
      <c r="I18981" t="s">
        <v>14</v>
      </c>
      <c r="J18981">
        <v>0</v>
      </c>
      <c r="K18981" t="s">
        <v>15</v>
      </c>
      <c r="L18981">
        <v>1</v>
      </c>
    </row>
    <row r="18982" spans="1:12" x14ac:dyDescent="0.2">
      <c r="A18982" t="s">
        <v>21250</v>
      </c>
      <c r="B18982" t="s">
        <v>72</v>
      </c>
      <c r="C18982">
        <v>2</v>
      </c>
      <c r="D18982">
        <v>1</v>
      </c>
      <c r="E18982">
        <v>20000</v>
      </c>
      <c r="F18982">
        <v>0</v>
      </c>
      <c r="G18982" s="1">
        <v>45621.688796272967</v>
      </c>
      <c r="H18982" s="1">
        <v>45621.688796284609</v>
      </c>
      <c r="I18982" t="s">
        <v>14</v>
      </c>
      <c r="J18982">
        <v>0</v>
      </c>
      <c r="K18982" t="s">
        <v>15</v>
      </c>
      <c r="L18982">
        <v>1</v>
      </c>
    </row>
    <row r="18983" spans="1:12" x14ac:dyDescent="0.2">
      <c r="A18983" t="s">
        <v>21251</v>
      </c>
      <c r="B18983" t="s">
        <v>72</v>
      </c>
      <c r="C18983">
        <v>2</v>
      </c>
      <c r="D18983">
        <v>1</v>
      </c>
      <c r="E18983">
        <v>10000</v>
      </c>
      <c r="F18983">
        <v>0</v>
      </c>
      <c r="G18983" s="1">
        <v>45621.69059027778</v>
      </c>
      <c r="H18983" s="1">
        <v>45621.69059027778</v>
      </c>
      <c r="I18983" t="s">
        <v>14</v>
      </c>
      <c r="J18983">
        <v>0</v>
      </c>
      <c r="K18983" t="s">
        <v>15</v>
      </c>
      <c r="L18983">
        <v>1</v>
      </c>
    </row>
    <row r="18984" spans="1:12" x14ac:dyDescent="0.2">
      <c r="A18984" t="s">
        <v>21252</v>
      </c>
      <c r="B18984" t="s">
        <v>72</v>
      </c>
      <c r="C18984">
        <v>2</v>
      </c>
      <c r="D18984">
        <v>1</v>
      </c>
      <c r="E18984">
        <v>20000</v>
      </c>
      <c r="F18984">
        <v>0</v>
      </c>
      <c r="G18984" s="1">
        <v>45621.717071747873</v>
      </c>
      <c r="H18984" s="1">
        <v>45621.717071747873</v>
      </c>
      <c r="I18984" t="s">
        <v>14</v>
      </c>
      <c r="J18984">
        <v>0</v>
      </c>
      <c r="K18984" t="s">
        <v>15</v>
      </c>
      <c r="L18984">
        <v>1</v>
      </c>
    </row>
    <row r="18985" spans="1:12" x14ac:dyDescent="0.2">
      <c r="A18985" t="s">
        <v>21253</v>
      </c>
      <c r="B18985" t="s">
        <v>21254</v>
      </c>
      <c r="C18985">
        <v>2</v>
      </c>
      <c r="D18985">
        <v>2</v>
      </c>
      <c r="E18985">
        <v>49000</v>
      </c>
      <c r="F18985">
        <v>0</v>
      </c>
      <c r="G18985" s="1">
        <v>45621.72025462985</v>
      </c>
      <c r="H18985" s="1">
        <v>45621.72025462985</v>
      </c>
      <c r="I18985" t="s">
        <v>14</v>
      </c>
      <c r="J18985">
        <v>2</v>
      </c>
      <c r="K18985" t="s">
        <v>15</v>
      </c>
      <c r="L18985">
        <v>2</v>
      </c>
    </row>
    <row r="18986" spans="1:12" x14ac:dyDescent="0.2">
      <c r="A18986" t="s">
        <v>21255</v>
      </c>
      <c r="B18986" t="s">
        <v>72</v>
      </c>
      <c r="C18986">
        <v>1</v>
      </c>
      <c r="D18986">
        <v>1</v>
      </c>
      <c r="E18986">
        <v>25000</v>
      </c>
      <c r="F18986">
        <v>1</v>
      </c>
      <c r="G18986" s="1">
        <v>45621.721979166847</v>
      </c>
      <c r="H18986" s="1">
        <v>45621.782141192351</v>
      </c>
      <c r="I18986" t="s">
        <v>14</v>
      </c>
      <c r="J18986">
        <v>0</v>
      </c>
      <c r="K18986" t="s">
        <v>15</v>
      </c>
      <c r="L18986">
        <v>1</v>
      </c>
    </row>
    <row r="18987" spans="1:12" x14ac:dyDescent="0.2">
      <c r="A18987" t="s">
        <v>21256</v>
      </c>
      <c r="B18987" t="s">
        <v>72</v>
      </c>
      <c r="C18987">
        <v>2</v>
      </c>
      <c r="D18987">
        <v>1</v>
      </c>
      <c r="E18987">
        <v>50000</v>
      </c>
      <c r="F18987">
        <v>0</v>
      </c>
      <c r="G18987" s="1">
        <v>45621.726608796511</v>
      </c>
      <c r="H18987" s="1">
        <v>45621.726608796511</v>
      </c>
      <c r="I18987" t="s">
        <v>14</v>
      </c>
      <c r="J18987">
        <v>0</v>
      </c>
      <c r="K18987" t="s">
        <v>15</v>
      </c>
      <c r="L18987">
        <v>1</v>
      </c>
    </row>
    <row r="18988" spans="1:12" x14ac:dyDescent="0.2">
      <c r="A18988" t="s">
        <v>21257</v>
      </c>
      <c r="B18988" t="s">
        <v>72</v>
      </c>
      <c r="C18988">
        <v>1</v>
      </c>
      <c r="D18988">
        <v>2</v>
      </c>
      <c r="E18988">
        <v>35000</v>
      </c>
      <c r="F18988">
        <v>2</v>
      </c>
      <c r="G18988" s="1">
        <v>45621.728668981697</v>
      </c>
      <c r="H18988" s="1">
        <v>45621.782164352015</v>
      </c>
      <c r="I18988" t="s">
        <v>14</v>
      </c>
      <c r="J18988">
        <v>0</v>
      </c>
      <c r="K18988" t="s">
        <v>15</v>
      </c>
      <c r="L18988">
        <v>1</v>
      </c>
    </row>
    <row r="18989" spans="1:12" x14ac:dyDescent="0.2">
      <c r="A18989" t="s">
        <v>21258</v>
      </c>
      <c r="B18989" t="s">
        <v>72</v>
      </c>
      <c r="C18989">
        <v>2</v>
      </c>
      <c r="D18989">
        <v>1</v>
      </c>
      <c r="E18989">
        <v>50000</v>
      </c>
      <c r="F18989">
        <v>0</v>
      </c>
      <c r="G18989" s="1">
        <v>45621.729317106307</v>
      </c>
      <c r="H18989" s="1">
        <v>45621.729317117948</v>
      </c>
      <c r="I18989" t="s">
        <v>14</v>
      </c>
      <c r="J18989">
        <v>0</v>
      </c>
      <c r="K18989" t="s">
        <v>15</v>
      </c>
      <c r="L18989">
        <v>1</v>
      </c>
    </row>
    <row r="18990" spans="1:12" x14ac:dyDescent="0.2">
      <c r="A18990" t="s">
        <v>21259</v>
      </c>
      <c r="B18990" t="s">
        <v>72</v>
      </c>
      <c r="C18990">
        <v>1</v>
      </c>
      <c r="D18990">
        <v>2</v>
      </c>
      <c r="E18990">
        <v>10000</v>
      </c>
      <c r="F18990">
        <v>2</v>
      </c>
      <c r="G18990" s="1">
        <v>45621.758738426026</v>
      </c>
      <c r="H18990" s="1">
        <v>45621.758738426026</v>
      </c>
      <c r="I18990" t="s">
        <v>14</v>
      </c>
      <c r="J18990">
        <v>0</v>
      </c>
      <c r="K18990" t="s">
        <v>21257</v>
      </c>
      <c r="L18990">
        <v>1</v>
      </c>
    </row>
    <row r="18991" spans="1:12" x14ac:dyDescent="0.2">
      <c r="A18991" t="s">
        <v>21260</v>
      </c>
      <c r="B18991" t="s">
        <v>72</v>
      </c>
      <c r="C18991">
        <v>1</v>
      </c>
      <c r="D18991">
        <v>2</v>
      </c>
      <c r="E18991">
        <v>52000</v>
      </c>
      <c r="F18991">
        <v>4</v>
      </c>
      <c r="G18991" s="1">
        <v>45621.767557870597</v>
      </c>
      <c r="H18991" s="1">
        <v>45621.782187500037</v>
      </c>
      <c r="I18991" t="s">
        <v>14</v>
      </c>
      <c r="J18991">
        <v>0</v>
      </c>
      <c r="K18991" t="s">
        <v>15</v>
      </c>
      <c r="L18991">
        <v>1</v>
      </c>
    </row>
    <row r="18992" spans="1:12" x14ac:dyDescent="0.2">
      <c r="A18992" t="s">
        <v>21261</v>
      </c>
      <c r="B18992" t="s">
        <v>72</v>
      </c>
      <c r="C18992">
        <v>2</v>
      </c>
      <c r="D18992">
        <v>1</v>
      </c>
      <c r="E18992">
        <v>50000</v>
      </c>
      <c r="F18992">
        <v>0</v>
      </c>
      <c r="G18992" s="1">
        <v>45621.781701365951</v>
      </c>
      <c r="H18992" s="1">
        <v>45621.781701377127</v>
      </c>
      <c r="I18992" t="s">
        <v>14</v>
      </c>
      <c r="J18992">
        <v>0</v>
      </c>
      <c r="K18992" t="s">
        <v>15</v>
      </c>
      <c r="L18992">
        <v>1</v>
      </c>
    </row>
    <row r="18993" spans="1:12" x14ac:dyDescent="0.2">
      <c r="A18993" t="s">
        <v>21262</v>
      </c>
      <c r="B18993" t="s">
        <v>72</v>
      </c>
      <c r="C18993">
        <v>2</v>
      </c>
      <c r="D18993">
        <v>1</v>
      </c>
      <c r="E18993">
        <v>10000</v>
      </c>
      <c r="F18993">
        <v>0</v>
      </c>
      <c r="G18993" s="1">
        <v>45621.786099525634</v>
      </c>
      <c r="H18993" s="1">
        <v>45621.786099525634</v>
      </c>
      <c r="I18993" t="s">
        <v>14</v>
      </c>
      <c r="J18993">
        <v>0</v>
      </c>
      <c r="K18993" t="s">
        <v>15</v>
      </c>
      <c r="L18993">
        <v>1</v>
      </c>
    </row>
    <row r="18994" spans="1:12" x14ac:dyDescent="0.2">
      <c r="A18994" t="s">
        <v>21263</v>
      </c>
      <c r="B18994" t="s">
        <v>72</v>
      </c>
      <c r="C18994">
        <v>2</v>
      </c>
      <c r="D18994">
        <v>1</v>
      </c>
      <c r="E18994">
        <v>50000</v>
      </c>
      <c r="F18994">
        <v>0</v>
      </c>
      <c r="G18994" s="1">
        <v>45621.791354166809</v>
      </c>
      <c r="H18994" s="1">
        <v>45621.791354166809</v>
      </c>
      <c r="I18994" t="s">
        <v>14</v>
      </c>
      <c r="J18994">
        <v>0</v>
      </c>
      <c r="K18994" t="s">
        <v>15</v>
      </c>
      <c r="L18994">
        <v>1</v>
      </c>
    </row>
    <row r="18995" spans="1:12" x14ac:dyDescent="0.2">
      <c r="A18995" t="s">
        <v>21264</v>
      </c>
      <c r="B18995" t="s">
        <v>72</v>
      </c>
      <c r="C18995">
        <v>2</v>
      </c>
      <c r="D18995">
        <v>1</v>
      </c>
      <c r="E18995">
        <v>30000</v>
      </c>
      <c r="F18995">
        <v>0</v>
      </c>
      <c r="G18995" s="1">
        <v>45621.794201388955</v>
      </c>
      <c r="H18995" s="1">
        <v>45621.794201388955</v>
      </c>
      <c r="I18995" t="s">
        <v>14</v>
      </c>
      <c r="J18995">
        <v>0</v>
      </c>
      <c r="K18995" t="s">
        <v>15</v>
      </c>
      <c r="L18995">
        <v>1</v>
      </c>
    </row>
    <row r="18996" spans="1:12" x14ac:dyDescent="0.2">
      <c r="A18996" t="s">
        <v>21265</v>
      </c>
      <c r="B18996" t="s">
        <v>21266</v>
      </c>
      <c r="C18996">
        <v>2</v>
      </c>
      <c r="D18996">
        <v>2</v>
      </c>
      <c r="E18996">
        <v>26500</v>
      </c>
      <c r="F18996">
        <v>0</v>
      </c>
      <c r="G18996" s="1">
        <v>45621.794583310373</v>
      </c>
      <c r="H18996" s="1">
        <v>45621.794583321549</v>
      </c>
      <c r="I18996" t="s">
        <v>14</v>
      </c>
      <c r="J18996">
        <v>2</v>
      </c>
      <c r="K18996" t="s">
        <v>15</v>
      </c>
      <c r="L18996">
        <v>2</v>
      </c>
    </row>
    <row r="18997" spans="1:12" x14ac:dyDescent="0.2">
      <c r="A18997" t="s">
        <v>21267</v>
      </c>
      <c r="B18997" t="s">
        <v>72</v>
      </c>
      <c r="C18997">
        <v>1</v>
      </c>
      <c r="D18997">
        <v>1</v>
      </c>
      <c r="E18997">
        <v>25000</v>
      </c>
      <c r="F18997">
        <v>5</v>
      </c>
      <c r="G18997" s="1">
        <v>45621.797129629645</v>
      </c>
      <c r="H18997" t="s">
        <v>678</v>
      </c>
      <c r="I18997" t="s">
        <v>14</v>
      </c>
      <c r="J18997">
        <v>0</v>
      </c>
      <c r="K18997" t="s">
        <v>15</v>
      </c>
      <c r="L18997">
        <v>1</v>
      </c>
    </row>
    <row r="18998" spans="1:12" x14ac:dyDescent="0.2">
      <c r="A18998" t="s">
        <v>21268</v>
      </c>
      <c r="B18998" t="s">
        <v>72</v>
      </c>
      <c r="C18998">
        <v>1</v>
      </c>
      <c r="D18998">
        <v>1</v>
      </c>
      <c r="E18998">
        <v>43000</v>
      </c>
      <c r="F18998">
        <v>6</v>
      </c>
      <c r="G18998" s="1">
        <v>45621.805324062705</v>
      </c>
      <c r="H18998" t="s">
        <v>678</v>
      </c>
      <c r="I18998" t="s">
        <v>14</v>
      </c>
      <c r="J18998">
        <v>0</v>
      </c>
      <c r="K18998" t="s">
        <v>15</v>
      </c>
      <c r="L18998">
        <v>1</v>
      </c>
    </row>
    <row r="18999" spans="1:12" x14ac:dyDescent="0.2">
      <c r="A18999" t="s">
        <v>21269</v>
      </c>
      <c r="B18999" t="s">
        <v>21270</v>
      </c>
      <c r="C18999">
        <v>2</v>
      </c>
      <c r="D18999">
        <v>2</v>
      </c>
      <c r="E18999">
        <v>26500</v>
      </c>
      <c r="F18999">
        <v>0</v>
      </c>
      <c r="G18999" s="1">
        <v>45621.80777777778</v>
      </c>
      <c r="H18999" s="1">
        <v>45621.80777777778</v>
      </c>
      <c r="I18999" t="s">
        <v>14</v>
      </c>
      <c r="J18999">
        <v>2</v>
      </c>
      <c r="K18999" t="s">
        <v>15</v>
      </c>
      <c r="L18999">
        <v>2</v>
      </c>
    </row>
    <row r="19000" spans="1:12" x14ac:dyDescent="0.2">
      <c r="A19000" t="s">
        <v>21271</v>
      </c>
      <c r="B19000" t="s">
        <v>72</v>
      </c>
      <c r="C19000">
        <v>2</v>
      </c>
      <c r="D19000">
        <v>1</v>
      </c>
      <c r="E19000">
        <v>100000</v>
      </c>
      <c r="F19000">
        <v>0</v>
      </c>
      <c r="G19000" s="1">
        <v>45621.812453692313</v>
      </c>
      <c r="H19000" s="1">
        <v>45621.812453692313</v>
      </c>
      <c r="I19000" t="s">
        <v>14</v>
      </c>
      <c r="J19000">
        <v>0</v>
      </c>
      <c r="K19000" t="s">
        <v>15</v>
      </c>
      <c r="L19000">
        <v>1</v>
      </c>
    </row>
    <row r="19001" spans="1:12" x14ac:dyDescent="0.2">
      <c r="A19001" t="s">
        <v>21272</v>
      </c>
      <c r="B19001" t="s">
        <v>21273</v>
      </c>
      <c r="C19001">
        <v>2</v>
      </c>
      <c r="D19001">
        <v>2</v>
      </c>
      <c r="E19001">
        <v>25000</v>
      </c>
      <c r="F19001">
        <v>0</v>
      </c>
      <c r="G19001" s="1">
        <v>45621.817499977071</v>
      </c>
      <c r="H19001" s="1">
        <v>45621.817499988247</v>
      </c>
      <c r="I19001" t="s">
        <v>14</v>
      </c>
      <c r="J19001">
        <v>2</v>
      </c>
      <c r="K19001" t="s">
        <v>15</v>
      </c>
      <c r="L19001">
        <v>2</v>
      </c>
    </row>
    <row r="19002" spans="1:12" x14ac:dyDescent="0.2">
      <c r="A19002" t="s">
        <v>21274</v>
      </c>
      <c r="B19002" t="s">
        <v>17273</v>
      </c>
      <c r="C19002">
        <v>2</v>
      </c>
      <c r="D19002">
        <v>2</v>
      </c>
      <c r="E19002">
        <v>15000</v>
      </c>
      <c r="F19002">
        <v>0</v>
      </c>
      <c r="G19002" s="1">
        <v>45621.827986099757</v>
      </c>
      <c r="H19002" s="1">
        <v>45621.827986099757</v>
      </c>
      <c r="I19002" t="s">
        <v>14</v>
      </c>
      <c r="J19002">
        <v>1</v>
      </c>
      <c r="K19002" t="s">
        <v>15</v>
      </c>
      <c r="L19002">
        <v>2</v>
      </c>
    </row>
    <row r="19003" spans="1:12" x14ac:dyDescent="0.2">
      <c r="A19003" t="s">
        <v>21275</v>
      </c>
      <c r="B19003" t="s">
        <v>21276</v>
      </c>
      <c r="C19003">
        <v>2</v>
      </c>
      <c r="D19003">
        <v>2</v>
      </c>
      <c r="E19003">
        <v>37800</v>
      </c>
      <c r="F19003">
        <v>0</v>
      </c>
      <c r="G19003" s="1">
        <v>45621.829432847444</v>
      </c>
      <c r="H19003" s="1">
        <v>45621.82943285862</v>
      </c>
      <c r="I19003" t="s">
        <v>14</v>
      </c>
      <c r="J19003">
        <v>2</v>
      </c>
      <c r="K19003" t="s">
        <v>15</v>
      </c>
      <c r="L19003">
        <v>2</v>
      </c>
    </row>
    <row r="19004" spans="1:12" x14ac:dyDescent="0.2">
      <c r="A19004" t="s">
        <v>21277</v>
      </c>
      <c r="B19004" t="s">
        <v>72</v>
      </c>
      <c r="C19004">
        <v>2</v>
      </c>
      <c r="D19004">
        <v>1</v>
      </c>
      <c r="E19004">
        <v>100000</v>
      </c>
      <c r="F19004">
        <v>0</v>
      </c>
      <c r="G19004" s="1">
        <v>45621.838715266436</v>
      </c>
      <c r="H19004" s="1">
        <v>45621.838715266436</v>
      </c>
      <c r="I19004" t="s">
        <v>14</v>
      </c>
      <c r="J19004">
        <v>0</v>
      </c>
      <c r="K19004" t="s">
        <v>15</v>
      </c>
      <c r="L19004">
        <v>1</v>
      </c>
    </row>
    <row r="19005" spans="1:12" x14ac:dyDescent="0.2">
      <c r="A19005" t="s">
        <v>21278</v>
      </c>
      <c r="B19005" t="s">
        <v>72</v>
      </c>
      <c r="C19005">
        <v>1</v>
      </c>
      <c r="D19005">
        <v>1</v>
      </c>
      <c r="E19005">
        <v>100000</v>
      </c>
      <c r="F19005">
        <v>4</v>
      </c>
      <c r="G19005" s="1">
        <v>45621.843472222332</v>
      </c>
      <c r="H19005" t="s">
        <v>678</v>
      </c>
      <c r="I19005" t="s">
        <v>14</v>
      </c>
      <c r="J19005">
        <v>0</v>
      </c>
      <c r="K19005" t="s">
        <v>15</v>
      </c>
      <c r="L19005">
        <v>1</v>
      </c>
    </row>
    <row r="19006" spans="1:12" x14ac:dyDescent="0.2">
      <c r="A19006" t="s">
        <v>21279</v>
      </c>
      <c r="B19006" t="s">
        <v>72</v>
      </c>
      <c r="C19006">
        <v>2</v>
      </c>
      <c r="D19006">
        <v>1</v>
      </c>
      <c r="E19006">
        <v>200000</v>
      </c>
      <c r="F19006">
        <v>0</v>
      </c>
      <c r="G19006" s="1">
        <v>45621.844479155261</v>
      </c>
      <c r="H19006" s="1">
        <v>45621.844479155261</v>
      </c>
      <c r="I19006" t="s">
        <v>14</v>
      </c>
      <c r="J19006">
        <v>0</v>
      </c>
      <c r="K19006" t="s">
        <v>15</v>
      </c>
      <c r="L19006">
        <v>1</v>
      </c>
    </row>
    <row r="19007" spans="1:12" x14ac:dyDescent="0.2">
      <c r="A19007" t="s">
        <v>21280</v>
      </c>
      <c r="B19007" t="s">
        <v>72</v>
      </c>
      <c r="C19007">
        <v>2</v>
      </c>
      <c r="D19007">
        <v>1</v>
      </c>
      <c r="E19007">
        <v>10000</v>
      </c>
      <c r="F19007">
        <v>0</v>
      </c>
      <c r="G19007" s="1">
        <v>45621.845219884068</v>
      </c>
      <c r="H19007" s="1">
        <v>45621.845219895709</v>
      </c>
      <c r="I19007" t="s">
        <v>14</v>
      </c>
      <c r="J19007">
        <v>0</v>
      </c>
      <c r="K19007" t="s">
        <v>15</v>
      </c>
      <c r="L19007">
        <v>1</v>
      </c>
    </row>
    <row r="19008" spans="1:12" x14ac:dyDescent="0.2">
      <c r="A19008" t="s">
        <v>21281</v>
      </c>
      <c r="B19008" t="s">
        <v>72</v>
      </c>
      <c r="C19008">
        <v>2</v>
      </c>
      <c r="D19008">
        <v>1</v>
      </c>
      <c r="E19008">
        <v>20000</v>
      </c>
      <c r="F19008">
        <v>0</v>
      </c>
      <c r="G19008" s="1">
        <v>45621.848541666754</v>
      </c>
      <c r="H19008" s="1">
        <v>45621.848541666754</v>
      </c>
      <c r="I19008" t="s">
        <v>14</v>
      </c>
      <c r="J19008">
        <v>0</v>
      </c>
      <c r="K19008" t="s">
        <v>15</v>
      </c>
      <c r="L19008">
        <v>1</v>
      </c>
    </row>
    <row r="19009" spans="1:12" x14ac:dyDescent="0.2">
      <c r="A19009" t="s">
        <v>21282</v>
      </c>
      <c r="B19009" t="s">
        <v>72</v>
      </c>
      <c r="C19009">
        <v>1</v>
      </c>
      <c r="D19009">
        <v>1</v>
      </c>
      <c r="E19009">
        <v>14000</v>
      </c>
      <c r="F19009">
        <v>3</v>
      </c>
      <c r="G19009" s="1">
        <v>45621.849293981679</v>
      </c>
      <c r="H19009" t="s">
        <v>678</v>
      </c>
      <c r="I19009" t="s">
        <v>14</v>
      </c>
      <c r="J19009">
        <v>0</v>
      </c>
      <c r="K19009" t="s">
        <v>15</v>
      </c>
      <c r="L19009">
        <v>1</v>
      </c>
    </row>
    <row r="19010" spans="1:12" x14ac:dyDescent="0.2">
      <c r="A19010" t="s">
        <v>21283</v>
      </c>
      <c r="B19010" t="s">
        <v>72</v>
      </c>
      <c r="C19010">
        <v>1</v>
      </c>
      <c r="D19010">
        <v>1</v>
      </c>
      <c r="E19010">
        <v>15000</v>
      </c>
      <c r="F19010">
        <v>2</v>
      </c>
      <c r="G19010" s="1">
        <v>45621.875393518712</v>
      </c>
      <c r="H19010" t="s">
        <v>678</v>
      </c>
      <c r="I19010" t="s">
        <v>14</v>
      </c>
      <c r="J19010">
        <v>0</v>
      </c>
      <c r="K19010" t="s">
        <v>15</v>
      </c>
      <c r="L19010">
        <v>1</v>
      </c>
    </row>
    <row r="19011" spans="1:12" x14ac:dyDescent="0.2">
      <c r="A19011" t="s">
        <v>21284</v>
      </c>
      <c r="B19011" t="s">
        <v>72</v>
      </c>
      <c r="C19011">
        <v>1</v>
      </c>
      <c r="D19011">
        <v>1</v>
      </c>
      <c r="E19011">
        <v>20000</v>
      </c>
      <c r="F19011">
        <v>2</v>
      </c>
      <c r="G19011" s="1">
        <v>45621.876817106269</v>
      </c>
      <c r="H19011" s="1">
        <v>45621.876817117911</v>
      </c>
      <c r="I19011" t="s">
        <v>14</v>
      </c>
      <c r="J19011">
        <v>0</v>
      </c>
      <c r="K19011" t="s">
        <v>21283</v>
      </c>
      <c r="L19011">
        <v>1</v>
      </c>
    </row>
    <row r="19012" spans="1:12" x14ac:dyDescent="0.2">
      <c r="A19012" t="s">
        <v>21285</v>
      </c>
      <c r="B19012" t="s">
        <v>21286</v>
      </c>
      <c r="C19012">
        <v>2</v>
      </c>
      <c r="D19012">
        <v>2</v>
      </c>
      <c r="E19012">
        <v>42000</v>
      </c>
      <c r="F19012">
        <v>0</v>
      </c>
      <c r="G19012" s="1">
        <v>45621.889050926082</v>
      </c>
      <c r="H19012" s="1">
        <v>45621.889050926082</v>
      </c>
      <c r="I19012" t="s">
        <v>14</v>
      </c>
      <c r="J19012">
        <v>2</v>
      </c>
      <c r="K19012" t="s">
        <v>15</v>
      </c>
      <c r="L19012">
        <v>2</v>
      </c>
    </row>
    <row r="19013" spans="1:12" x14ac:dyDescent="0.2">
      <c r="A19013" t="s">
        <v>21287</v>
      </c>
      <c r="B19013" t="s">
        <v>21288</v>
      </c>
      <c r="C19013">
        <v>2</v>
      </c>
      <c r="D19013">
        <v>2</v>
      </c>
      <c r="E19013">
        <v>22700</v>
      </c>
      <c r="F19013">
        <v>0</v>
      </c>
      <c r="G19013" s="1">
        <v>45621.891701389104</v>
      </c>
      <c r="H19013" s="1">
        <v>45621.891701389104</v>
      </c>
      <c r="I19013" t="s">
        <v>14</v>
      </c>
      <c r="J19013">
        <v>2</v>
      </c>
      <c r="K19013" t="s">
        <v>15</v>
      </c>
      <c r="L19013">
        <v>2</v>
      </c>
    </row>
    <row r="19014" spans="1:12" x14ac:dyDescent="0.2">
      <c r="A19014" t="s">
        <v>21289</v>
      </c>
      <c r="B19014" t="s">
        <v>72</v>
      </c>
      <c r="C19014">
        <v>2</v>
      </c>
      <c r="D19014">
        <v>1</v>
      </c>
      <c r="E19014">
        <v>19000</v>
      </c>
      <c r="F19014">
        <v>0</v>
      </c>
      <c r="G19014" s="1">
        <v>45621.899444444571</v>
      </c>
      <c r="H19014" s="1">
        <v>45621.899444444571</v>
      </c>
      <c r="I19014" t="s">
        <v>14</v>
      </c>
      <c r="J19014">
        <v>0</v>
      </c>
      <c r="K19014" t="s">
        <v>15</v>
      </c>
      <c r="L19014">
        <v>1</v>
      </c>
    </row>
    <row r="19015" spans="1:12" x14ac:dyDescent="0.2">
      <c r="A19015" t="s">
        <v>21290</v>
      </c>
      <c r="B19015" t="s">
        <v>21291</v>
      </c>
      <c r="C19015">
        <v>2</v>
      </c>
      <c r="D19015">
        <v>2</v>
      </c>
      <c r="E19015">
        <v>20000</v>
      </c>
      <c r="F19015">
        <v>0</v>
      </c>
      <c r="G19015" s="1">
        <v>45621.90354165528</v>
      </c>
      <c r="H19015" s="1">
        <v>45621.90354165528</v>
      </c>
      <c r="I19015" t="s">
        <v>14</v>
      </c>
      <c r="J19015">
        <v>2</v>
      </c>
      <c r="K19015" t="s">
        <v>15</v>
      </c>
      <c r="L19015">
        <v>2</v>
      </c>
    </row>
    <row r="19016" spans="1:12" x14ac:dyDescent="0.2">
      <c r="A19016" t="s">
        <v>21292</v>
      </c>
      <c r="B19016" t="s">
        <v>72</v>
      </c>
      <c r="C19016">
        <v>1</v>
      </c>
      <c r="D19016">
        <v>1</v>
      </c>
      <c r="E19016">
        <v>100000</v>
      </c>
      <c r="F19016">
        <v>1</v>
      </c>
      <c r="G19016" s="1">
        <v>45622.449884236325</v>
      </c>
      <c r="H19016" s="1">
        <v>45622.920405092649</v>
      </c>
      <c r="I19016" t="s">
        <v>14</v>
      </c>
      <c r="J19016">
        <v>0</v>
      </c>
      <c r="K19016" t="s">
        <v>15</v>
      </c>
      <c r="L19016">
        <v>1</v>
      </c>
    </row>
    <row r="19017" spans="1:12" x14ac:dyDescent="0.2">
      <c r="A19017" t="s">
        <v>21293</v>
      </c>
      <c r="B19017" t="s">
        <v>72</v>
      </c>
      <c r="C19017">
        <v>2</v>
      </c>
      <c r="D19017">
        <v>1</v>
      </c>
      <c r="E19017">
        <v>28000</v>
      </c>
      <c r="F19017">
        <v>0</v>
      </c>
      <c r="G19017" s="1">
        <v>45622.479074051138</v>
      </c>
      <c r="H19017" s="1">
        <v>45622.479074062314</v>
      </c>
      <c r="I19017" t="s">
        <v>14</v>
      </c>
      <c r="J19017">
        <v>0</v>
      </c>
      <c r="K19017" t="s">
        <v>15</v>
      </c>
      <c r="L19017">
        <v>1</v>
      </c>
    </row>
    <row r="19018" spans="1:12" x14ac:dyDescent="0.2">
      <c r="A19018" t="s">
        <v>21294</v>
      </c>
      <c r="B19018" t="s">
        <v>72</v>
      </c>
      <c r="C19018">
        <v>1</v>
      </c>
      <c r="D19018">
        <v>1</v>
      </c>
      <c r="E19018">
        <v>25000</v>
      </c>
      <c r="F19018">
        <v>1</v>
      </c>
      <c r="G19018" s="1">
        <v>45622.504537037108</v>
      </c>
      <c r="H19018" s="1">
        <v>45622.504537037108</v>
      </c>
      <c r="I19018" t="s">
        <v>14</v>
      </c>
      <c r="J19018">
        <v>0</v>
      </c>
      <c r="K19018" t="s">
        <v>21292</v>
      </c>
      <c r="L19018">
        <v>1</v>
      </c>
    </row>
    <row r="19019" spans="1:12" x14ac:dyDescent="0.2">
      <c r="A19019" t="s">
        <v>21295</v>
      </c>
      <c r="B19019" t="s">
        <v>72</v>
      </c>
      <c r="C19019">
        <v>1</v>
      </c>
      <c r="D19019">
        <v>1</v>
      </c>
      <c r="E19019">
        <v>12000</v>
      </c>
      <c r="F19019">
        <v>3</v>
      </c>
      <c r="G19019" s="1">
        <v>45622.519131944515</v>
      </c>
      <c r="H19019" s="1">
        <v>45622.920486111194</v>
      </c>
      <c r="I19019" t="s">
        <v>14</v>
      </c>
      <c r="J19019">
        <v>0</v>
      </c>
      <c r="K19019" t="s">
        <v>15</v>
      </c>
      <c r="L19019">
        <v>1</v>
      </c>
    </row>
    <row r="19020" spans="1:12" x14ac:dyDescent="0.2">
      <c r="A19020" t="s">
        <v>21296</v>
      </c>
      <c r="B19020" t="s">
        <v>72</v>
      </c>
      <c r="C19020">
        <v>2</v>
      </c>
      <c r="D19020">
        <v>1</v>
      </c>
      <c r="E19020">
        <v>50000</v>
      </c>
      <c r="F19020">
        <v>0</v>
      </c>
      <c r="G19020" s="1">
        <v>45622.520277754404</v>
      </c>
      <c r="H19020" s="1">
        <v>45622.520277766045</v>
      </c>
      <c r="I19020" t="s">
        <v>14</v>
      </c>
      <c r="J19020">
        <v>0</v>
      </c>
      <c r="K19020" t="s">
        <v>15</v>
      </c>
      <c r="L19020">
        <v>1</v>
      </c>
    </row>
    <row r="19021" spans="1:12" x14ac:dyDescent="0.2">
      <c r="A19021" t="s">
        <v>21297</v>
      </c>
      <c r="B19021" t="s">
        <v>21298</v>
      </c>
      <c r="C19021">
        <v>2</v>
      </c>
      <c r="D19021">
        <v>2</v>
      </c>
      <c r="E19021">
        <v>59300</v>
      </c>
      <c r="F19021">
        <v>0</v>
      </c>
      <c r="G19021" s="1">
        <v>45622.550243032631</v>
      </c>
      <c r="H19021" s="1">
        <v>45622.550243043806</v>
      </c>
      <c r="I19021" t="s">
        <v>14</v>
      </c>
      <c r="J19021">
        <v>2</v>
      </c>
      <c r="K19021" t="s">
        <v>15</v>
      </c>
      <c r="L19021">
        <v>2</v>
      </c>
    </row>
    <row r="19022" spans="1:12" x14ac:dyDescent="0.2">
      <c r="A19022" t="s">
        <v>21299</v>
      </c>
      <c r="B19022" t="s">
        <v>72</v>
      </c>
      <c r="C19022">
        <v>1</v>
      </c>
      <c r="D19022">
        <v>2</v>
      </c>
      <c r="E19022">
        <v>10000</v>
      </c>
      <c r="F19022">
        <v>3</v>
      </c>
      <c r="G19022" s="1">
        <v>45622.559918981511</v>
      </c>
      <c r="H19022" s="1">
        <v>45622.559918981511</v>
      </c>
      <c r="I19022" t="s">
        <v>14</v>
      </c>
      <c r="J19022">
        <v>0</v>
      </c>
      <c r="K19022" t="s">
        <v>21295</v>
      </c>
      <c r="L19022">
        <v>1</v>
      </c>
    </row>
    <row r="19023" spans="1:12" x14ac:dyDescent="0.2">
      <c r="A19023" t="s">
        <v>21300</v>
      </c>
      <c r="B19023" t="s">
        <v>72</v>
      </c>
      <c r="C19023">
        <v>2</v>
      </c>
      <c r="D19023">
        <v>1</v>
      </c>
      <c r="E19023">
        <v>28000</v>
      </c>
      <c r="F19023">
        <v>0</v>
      </c>
      <c r="G19023" s="1">
        <v>45622.587557870429</v>
      </c>
      <c r="H19023" s="1">
        <v>45622.587569432799</v>
      </c>
      <c r="I19023" t="s">
        <v>14</v>
      </c>
      <c r="J19023">
        <v>0</v>
      </c>
      <c r="K19023" t="s">
        <v>15</v>
      </c>
      <c r="L19023">
        <v>1</v>
      </c>
    </row>
    <row r="19024" spans="1:12" x14ac:dyDescent="0.2">
      <c r="A19024" t="s">
        <v>21301</v>
      </c>
      <c r="B19024" t="s">
        <v>72</v>
      </c>
      <c r="C19024">
        <v>2</v>
      </c>
      <c r="D19024">
        <v>1</v>
      </c>
      <c r="E19024">
        <v>30000</v>
      </c>
      <c r="F19024">
        <v>0</v>
      </c>
      <c r="G19024" s="1">
        <v>45622.592314791866</v>
      </c>
      <c r="H19024" s="1">
        <v>45622.592314803042</v>
      </c>
      <c r="I19024" t="s">
        <v>14</v>
      </c>
      <c r="J19024">
        <v>0</v>
      </c>
      <c r="K19024" t="s">
        <v>15</v>
      </c>
      <c r="L19024">
        <v>1</v>
      </c>
    </row>
    <row r="19025" spans="1:12" x14ac:dyDescent="0.2">
      <c r="A19025" t="s">
        <v>21302</v>
      </c>
      <c r="B19025" t="s">
        <v>72</v>
      </c>
      <c r="C19025">
        <v>2</v>
      </c>
      <c r="D19025">
        <v>1</v>
      </c>
      <c r="E19025">
        <v>10000</v>
      </c>
      <c r="F19025">
        <v>0</v>
      </c>
      <c r="G19025" s="1">
        <v>45622.613275451586</v>
      </c>
      <c r="H19025" s="1">
        <v>45622.613275451586</v>
      </c>
      <c r="I19025" t="s">
        <v>14</v>
      </c>
      <c r="J19025">
        <v>0</v>
      </c>
      <c r="K19025" t="s">
        <v>15</v>
      </c>
      <c r="L19025">
        <v>1</v>
      </c>
    </row>
    <row r="19026" spans="1:12" x14ac:dyDescent="0.2">
      <c r="A19026" t="s">
        <v>21303</v>
      </c>
      <c r="B19026" t="s">
        <v>72</v>
      </c>
      <c r="C19026">
        <v>2</v>
      </c>
      <c r="D19026">
        <v>1</v>
      </c>
      <c r="E19026">
        <v>100000</v>
      </c>
      <c r="F19026">
        <v>0</v>
      </c>
      <c r="G19026" s="1">
        <v>45622.639837963041</v>
      </c>
      <c r="H19026" s="1">
        <v>45622.639837963041</v>
      </c>
      <c r="I19026" t="s">
        <v>14</v>
      </c>
      <c r="J19026">
        <v>0</v>
      </c>
      <c r="K19026" t="s">
        <v>15</v>
      </c>
      <c r="L19026">
        <v>1</v>
      </c>
    </row>
    <row r="19027" spans="1:12" x14ac:dyDescent="0.2">
      <c r="A19027" t="s">
        <v>21304</v>
      </c>
      <c r="B19027" t="s">
        <v>72</v>
      </c>
      <c r="C19027">
        <v>1</v>
      </c>
      <c r="D19027">
        <v>1</v>
      </c>
      <c r="E19027">
        <v>35000</v>
      </c>
      <c r="F19027">
        <v>1</v>
      </c>
      <c r="G19027" s="1">
        <v>45622.649976851884</v>
      </c>
      <c r="H19027" s="1">
        <v>45622.649976851884</v>
      </c>
      <c r="I19027" t="s">
        <v>14</v>
      </c>
      <c r="J19027">
        <v>0</v>
      </c>
      <c r="K19027" t="s">
        <v>21292</v>
      </c>
      <c r="L19027">
        <v>1</v>
      </c>
    </row>
    <row r="19028" spans="1:12" x14ac:dyDescent="0.2">
      <c r="A19028" t="s">
        <v>21305</v>
      </c>
      <c r="B19028" t="s">
        <v>72</v>
      </c>
      <c r="C19028">
        <v>1</v>
      </c>
      <c r="D19028">
        <v>1</v>
      </c>
      <c r="E19028">
        <v>10000</v>
      </c>
      <c r="F19028">
        <v>1</v>
      </c>
      <c r="G19028" s="1">
        <v>45622.650462963153</v>
      </c>
      <c r="H19028" s="1">
        <v>45622.650462963153</v>
      </c>
      <c r="I19028" t="s">
        <v>14</v>
      </c>
      <c r="J19028">
        <v>0</v>
      </c>
      <c r="K19028" t="s">
        <v>21292</v>
      </c>
      <c r="L19028">
        <v>1</v>
      </c>
    </row>
    <row r="19029" spans="1:12" x14ac:dyDescent="0.2">
      <c r="A19029" t="s">
        <v>21306</v>
      </c>
      <c r="B19029" t="s">
        <v>72</v>
      </c>
      <c r="C19029">
        <v>2</v>
      </c>
      <c r="D19029">
        <v>1</v>
      </c>
      <c r="E19029">
        <v>10000</v>
      </c>
      <c r="F19029">
        <v>0</v>
      </c>
      <c r="G19029" s="1">
        <v>45622.674351851922</v>
      </c>
      <c r="H19029" s="1">
        <v>45622.674351851922</v>
      </c>
      <c r="I19029" t="s">
        <v>14</v>
      </c>
      <c r="J19029">
        <v>0</v>
      </c>
      <c r="K19029" t="s">
        <v>15</v>
      </c>
      <c r="L19029">
        <v>1</v>
      </c>
    </row>
    <row r="19030" spans="1:12" x14ac:dyDescent="0.2">
      <c r="A19030" t="s">
        <v>21307</v>
      </c>
      <c r="B19030" t="s">
        <v>72</v>
      </c>
      <c r="C19030">
        <v>2</v>
      </c>
      <c r="D19030">
        <v>1</v>
      </c>
      <c r="E19030">
        <v>20000</v>
      </c>
      <c r="F19030">
        <v>0</v>
      </c>
      <c r="G19030" s="1">
        <v>45622.689282407518</v>
      </c>
      <c r="H19030" s="1">
        <v>45622.689282407518</v>
      </c>
      <c r="I19030" t="s">
        <v>14</v>
      </c>
      <c r="J19030">
        <v>0</v>
      </c>
      <c r="K19030" t="s">
        <v>15</v>
      </c>
      <c r="L19030">
        <v>1</v>
      </c>
    </row>
    <row r="19031" spans="1:12" x14ac:dyDescent="0.2">
      <c r="A19031" t="s">
        <v>21308</v>
      </c>
      <c r="B19031" t="s">
        <v>21309</v>
      </c>
      <c r="C19031">
        <v>2</v>
      </c>
      <c r="D19031">
        <v>2</v>
      </c>
      <c r="E19031">
        <v>18800</v>
      </c>
      <c r="F19031">
        <v>0</v>
      </c>
      <c r="G19031" s="1">
        <v>45622.695370370522</v>
      </c>
      <c r="H19031" s="1">
        <v>45622.695370370522</v>
      </c>
      <c r="I19031" t="s">
        <v>14</v>
      </c>
      <c r="J19031">
        <v>2</v>
      </c>
      <c r="K19031" t="s">
        <v>15</v>
      </c>
      <c r="L19031">
        <v>2</v>
      </c>
    </row>
    <row r="19032" spans="1:12" x14ac:dyDescent="0.2">
      <c r="A19032" t="s">
        <v>21310</v>
      </c>
      <c r="B19032" t="s">
        <v>72</v>
      </c>
      <c r="C19032">
        <v>2</v>
      </c>
      <c r="D19032">
        <v>1</v>
      </c>
      <c r="E19032">
        <v>46000</v>
      </c>
      <c r="F19032">
        <v>0</v>
      </c>
      <c r="G19032" s="1">
        <v>45622.709895833395</v>
      </c>
      <c r="H19032" s="1">
        <v>45622.709895833395</v>
      </c>
      <c r="I19032" t="s">
        <v>14</v>
      </c>
      <c r="J19032">
        <v>0</v>
      </c>
      <c r="K19032" t="s">
        <v>15</v>
      </c>
      <c r="L19032">
        <v>1</v>
      </c>
    </row>
    <row r="19033" spans="1:12" x14ac:dyDescent="0.2">
      <c r="A19033" t="s">
        <v>21311</v>
      </c>
      <c r="B19033" t="s">
        <v>72</v>
      </c>
      <c r="C19033">
        <v>1</v>
      </c>
      <c r="D19033">
        <v>1</v>
      </c>
      <c r="E19033">
        <v>20000</v>
      </c>
      <c r="F19033">
        <v>1</v>
      </c>
      <c r="G19033" s="1">
        <v>45622.719317129813</v>
      </c>
      <c r="H19033" s="1">
        <v>45622.719317129813</v>
      </c>
      <c r="I19033" t="s">
        <v>14</v>
      </c>
      <c r="J19033">
        <v>0</v>
      </c>
      <c r="K19033" t="s">
        <v>21292</v>
      </c>
      <c r="L19033">
        <v>1</v>
      </c>
    </row>
    <row r="19034" spans="1:12" x14ac:dyDescent="0.2">
      <c r="A19034" t="s">
        <v>21312</v>
      </c>
      <c r="B19034" t="s">
        <v>21313</v>
      </c>
      <c r="C19034">
        <v>2</v>
      </c>
      <c r="D19034">
        <v>2</v>
      </c>
      <c r="E19034">
        <v>26500</v>
      </c>
      <c r="F19034">
        <v>0</v>
      </c>
      <c r="G19034" s="1">
        <v>45622.73473377293</v>
      </c>
      <c r="H19034" s="1">
        <v>45622.734733784571</v>
      </c>
      <c r="I19034" t="s">
        <v>14</v>
      </c>
      <c r="J19034">
        <v>2</v>
      </c>
      <c r="K19034" t="s">
        <v>15</v>
      </c>
      <c r="L19034">
        <v>2</v>
      </c>
    </row>
    <row r="19035" spans="1:12" x14ac:dyDescent="0.2">
      <c r="A19035" t="s">
        <v>21314</v>
      </c>
      <c r="B19035" t="s">
        <v>72</v>
      </c>
      <c r="C19035">
        <v>2</v>
      </c>
      <c r="D19035">
        <v>1</v>
      </c>
      <c r="E19035">
        <v>10000</v>
      </c>
      <c r="F19035">
        <v>0</v>
      </c>
      <c r="G19035" s="1">
        <v>45622.738495370373</v>
      </c>
      <c r="H19035" s="1">
        <v>45622.738495370373</v>
      </c>
      <c r="I19035" t="s">
        <v>14</v>
      </c>
      <c r="J19035">
        <v>0</v>
      </c>
      <c r="K19035" t="s">
        <v>15</v>
      </c>
      <c r="L19035">
        <v>1</v>
      </c>
    </row>
    <row r="19036" spans="1:12" x14ac:dyDescent="0.2">
      <c r="A19036" t="s">
        <v>21315</v>
      </c>
      <c r="B19036" t="s">
        <v>72</v>
      </c>
      <c r="C19036">
        <v>2</v>
      </c>
      <c r="D19036">
        <v>1</v>
      </c>
      <c r="E19036">
        <v>30000</v>
      </c>
      <c r="F19036">
        <v>0</v>
      </c>
      <c r="G19036" s="1">
        <v>45622.762592592742</v>
      </c>
      <c r="H19036" s="1">
        <v>45622.762604166754</v>
      </c>
      <c r="I19036" t="s">
        <v>14</v>
      </c>
      <c r="J19036">
        <v>0</v>
      </c>
      <c r="K19036" t="s">
        <v>15</v>
      </c>
      <c r="L19036">
        <v>1</v>
      </c>
    </row>
    <row r="19037" spans="1:12" x14ac:dyDescent="0.2">
      <c r="A19037" t="s">
        <v>21316</v>
      </c>
      <c r="B19037" t="s">
        <v>72</v>
      </c>
      <c r="C19037">
        <v>1</v>
      </c>
      <c r="D19037">
        <v>1</v>
      </c>
      <c r="E19037">
        <v>24000</v>
      </c>
      <c r="F19037">
        <v>2</v>
      </c>
      <c r="G19037" s="1">
        <v>45622.763923587743</v>
      </c>
      <c r="H19037" s="1">
        <v>45622.920462963171</v>
      </c>
      <c r="I19037" t="s">
        <v>14</v>
      </c>
      <c r="J19037">
        <v>0</v>
      </c>
      <c r="K19037" t="s">
        <v>15</v>
      </c>
      <c r="L19037">
        <v>1</v>
      </c>
    </row>
    <row r="19038" spans="1:12" x14ac:dyDescent="0.2">
      <c r="A19038" t="s">
        <v>21317</v>
      </c>
      <c r="B19038" t="s">
        <v>72</v>
      </c>
      <c r="C19038">
        <v>1</v>
      </c>
      <c r="D19038">
        <v>1</v>
      </c>
      <c r="E19038">
        <v>8000</v>
      </c>
      <c r="F19038">
        <v>4</v>
      </c>
      <c r="G19038" s="1">
        <v>45622.764745370485</v>
      </c>
      <c r="H19038" s="1">
        <v>45622.920520821586</v>
      </c>
      <c r="I19038" t="s">
        <v>14</v>
      </c>
      <c r="J19038">
        <v>0</v>
      </c>
      <c r="K19038" t="s">
        <v>15</v>
      </c>
      <c r="L19038">
        <v>1</v>
      </c>
    </row>
    <row r="19039" spans="1:12" x14ac:dyDescent="0.2">
      <c r="A19039" t="s">
        <v>21318</v>
      </c>
      <c r="B19039" t="s">
        <v>72</v>
      </c>
      <c r="C19039">
        <v>2</v>
      </c>
      <c r="D19039">
        <v>1</v>
      </c>
      <c r="E19039">
        <v>100000</v>
      </c>
      <c r="F19039">
        <v>0</v>
      </c>
      <c r="G19039" s="1">
        <v>45622.765104166698</v>
      </c>
      <c r="H19039" s="1">
        <v>45622.765104166698</v>
      </c>
      <c r="I19039" t="s">
        <v>14</v>
      </c>
      <c r="J19039">
        <v>0</v>
      </c>
      <c r="K19039" t="s">
        <v>15</v>
      </c>
      <c r="L19039">
        <v>1</v>
      </c>
    </row>
    <row r="19040" spans="1:12" x14ac:dyDescent="0.2">
      <c r="A19040" t="s">
        <v>21319</v>
      </c>
      <c r="B19040" t="s">
        <v>72</v>
      </c>
      <c r="C19040">
        <v>1</v>
      </c>
      <c r="D19040">
        <v>1</v>
      </c>
      <c r="E19040">
        <v>32000</v>
      </c>
      <c r="F19040">
        <v>5</v>
      </c>
      <c r="G19040" s="1">
        <v>45622.7676388775</v>
      </c>
      <c r="H19040" s="1">
        <v>45622.920543970075</v>
      </c>
      <c r="I19040" t="s">
        <v>14</v>
      </c>
      <c r="J19040">
        <v>0</v>
      </c>
      <c r="K19040" t="s">
        <v>15</v>
      </c>
      <c r="L19040">
        <v>1</v>
      </c>
    </row>
    <row r="19041" spans="1:12" x14ac:dyDescent="0.2">
      <c r="A19041" t="s">
        <v>21320</v>
      </c>
      <c r="B19041" t="s">
        <v>21321</v>
      </c>
      <c r="C19041">
        <v>2</v>
      </c>
      <c r="D19041">
        <v>2</v>
      </c>
      <c r="E19041">
        <v>22700</v>
      </c>
      <c r="F19041">
        <v>0</v>
      </c>
      <c r="G19041" s="1">
        <v>45622.773252314888</v>
      </c>
      <c r="H19041" s="1">
        <v>45622.773252314888</v>
      </c>
      <c r="I19041" t="s">
        <v>14</v>
      </c>
      <c r="J19041">
        <v>1</v>
      </c>
      <c r="K19041" t="s">
        <v>15</v>
      </c>
      <c r="L19041">
        <v>2</v>
      </c>
    </row>
    <row r="19042" spans="1:12" x14ac:dyDescent="0.2">
      <c r="A19042" t="s">
        <v>21322</v>
      </c>
      <c r="B19042" t="s">
        <v>72</v>
      </c>
      <c r="C19042">
        <v>1</v>
      </c>
      <c r="D19042">
        <v>1</v>
      </c>
      <c r="E19042">
        <v>52000</v>
      </c>
      <c r="F19042">
        <v>6</v>
      </c>
      <c r="G19042" s="1">
        <v>45622.776504629757</v>
      </c>
      <c r="H19042" s="1">
        <v>45622.920439803042</v>
      </c>
      <c r="I19042" t="s">
        <v>14</v>
      </c>
      <c r="J19042">
        <v>0</v>
      </c>
      <c r="K19042" t="s">
        <v>15</v>
      </c>
      <c r="L19042">
        <v>1</v>
      </c>
    </row>
    <row r="19043" spans="1:12" x14ac:dyDescent="0.2">
      <c r="A19043" t="s">
        <v>21323</v>
      </c>
      <c r="B19043" t="s">
        <v>21324</v>
      </c>
      <c r="C19043">
        <v>2</v>
      </c>
      <c r="D19043">
        <v>2</v>
      </c>
      <c r="E19043">
        <v>162500</v>
      </c>
      <c r="F19043">
        <v>0</v>
      </c>
      <c r="G19043" s="1">
        <v>45622.779131921474</v>
      </c>
      <c r="H19043" s="1">
        <v>45622.77913193265</v>
      </c>
      <c r="I19043" t="s">
        <v>14</v>
      </c>
      <c r="J19043">
        <v>2</v>
      </c>
      <c r="K19043" t="s">
        <v>15</v>
      </c>
      <c r="L19043">
        <v>2</v>
      </c>
    </row>
    <row r="19044" spans="1:12" x14ac:dyDescent="0.2">
      <c r="A19044" t="s">
        <v>21325</v>
      </c>
      <c r="B19044" t="s">
        <v>21326</v>
      </c>
      <c r="C19044">
        <v>2</v>
      </c>
      <c r="D19044">
        <v>2</v>
      </c>
      <c r="E19044">
        <v>26500</v>
      </c>
      <c r="F19044">
        <v>0</v>
      </c>
      <c r="G19044" s="1">
        <v>45622.814212962985</v>
      </c>
      <c r="H19044" s="1">
        <v>45622.814212962985</v>
      </c>
      <c r="I19044" t="s">
        <v>14</v>
      </c>
      <c r="J19044">
        <v>1</v>
      </c>
      <c r="K19044" t="s">
        <v>15</v>
      </c>
      <c r="L19044">
        <v>2</v>
      </c>
    </row>
    <row r="19045" spans="1:12" x14ac:dyDescent="0.2">
      <c r="A19045" t="s">
        <v>21327</v>
      </c>
      <c r="B19045" t="s">
        <v>72</v>
      </c>
      <c r="C19045">
        <v>1</v>
      </c>
      <c r="D19045">
        <v>1</v>
      </c>
      <c r="E19045">
        <v>39000</v>
      </c>
      <c r="F19045">
        <v>1</v>
      </c>
      <c r="G19045" s="1">
        <v>45622.820775451604</v>
      </c>
      <c r="H19045" s="1">
        <v>45622.820775451604</v>
      </c>
      <c r="I19045" t="s">
        <v>14</v>
      </c>
      <c r="J19045">
        <v>0</v>
      </c>
      <c r="K19045" t="s">
        <v>21292</v>
      </c>
      <c r="L19045">
        <v>1</v>
      </c>
    </row>
    <row r="19046" spans="1:12" x14ac:dyDescent="0.2">
      <c r="A19046" t="s">
        <v>21328</v>
      </c>
      <c r="B19046" t="s">
        <v>72</v>
      </c>
      <c r="C19046">
        <v>2</v>
      </c>
      <c r="D19046">
        <v>1</v>
      </c>
      <c r="E19046">
        <v>50000</v>
      </c>
      <c r="F19046">
        <v>0</v>
      </c>
      <c r="G19046" s="1">
        <v>45622.825787037145</v>
      </c>
      <c r="H19046" s="1">
        <v>45622.825787037145</v>
      </c>
      <c r="I19046" t="s">
        <v>14</v>
      </c>
      <c r="J19046">
        <v>0</v>
      </c>
      <c r="K19046" t="s">
        <v>15</v>
      </c>
      <c r="L19046">
        <v>1</v>
      </c>
    </row>
    <row r="19047" spans="1:12" x14ac:dyDescent="0.2">
      <c r="A19047" t="s">
        <v>21329</v>
      </c>
      <c r="B19047" t="s">
        <v>72</v>
      </c>
      <c r="C19047">
        <v>2</v>
      </c>
      <c r="D19047">
        <v>1</v>
      </c>
      <c r="E19047">
        <v>50000</v>
      </c>
      <c r="F19047">
        <v>0</v>
      </c>
      <c r="G19047" s="1">
        <v>45622.82718747668</v>
      </c>
      <c r="H19047" s="1">
        <v>45622.827199062333</v>
      </c>
      <c r="I19047" t="s">
        <v>14</v>
      </c>
      <c r="J19047">
        <v>0</v>
      </c>
      <c r="K19047" t="s">
        <v>15</v>
      </c>
      <c r="L19047">
        <v>1</v>
      </c>
    </row>
    <row r="19048" spans="1:12" x14ac:dyDescent="0.2">
      <c r="A19048" t="s">
        <v>21330</v>
      </c>
      <c r="B19048" t="s">
        <v>72</v>
      </c>
      <c r="C19048">
        <v>2</v>
      </c>
      <c r="D19048">
        <v>1</v>
      </c>
      <c r="E19048">
        <v>24000</v>
      </c>
      <c r="F19048">
        <v>0</v>
      </c>
      <c r="G19048" s="1">
        <v>45622.829502291512</v>
      </c>
      <c r="H19048" s="1">
        <v>45622.829502303153</v>
      </c>
      <c r="I19048" t="s">
        <v>14</v>
      </c>
      <c r="J19048">
        <v>0</v>
      </c>
      <c r="K19048" t="s">
        <v>15</v>
      </c>
      <c r="L19048">
        <v>1</v>
      </c>
    </row>
    <row r="19049" spans="1:12" x14ac:dyDescent="0.2">
      <c r="A19049" t="s">
        <v>21331</v>
      </c>
      <c r="B19049" t="s">
        <v>72</v>
      </c>
      <c r="C19049">
        <v>1</v>
      </c>
      <c r="D19049">
        <v>1</v>
      </c>
      <c r="E19049">
        <v>100000</v>
      </c>
      <c r="F19049">
        <v>1</v>
      </c>
      <c r="G19049" s="1">
        <v>45622.830717569217</v>
      </c>
      <c r="H19049" s="1">
        <v>45622.830717580859</v>
      </c>
      <c r="I19049" t="s">
        <v>14</v>
      </c>
      <c r="J19049">
        <v>0</v>
      </c>
      <c r="K19049" t="s">
        <v>21292</v>
      </c>
      <c r="L19049">
        <v>1</v>
      </c>
    </row>
    <row r="19050" spans="1:12" x14ac:dyDescent="0.2">
      <c r="A19050" t="s">
        <v>21332</v>
      </c>
      <c r="B19050" t="s">
        <v>72</v>
      </c>
      <c r="C19050">
        <v>2</v>
      </c>
      <c r="D19050">
        <v>1</v>
      </c>
      <c r="E19050">
        <v>50000</v>
      </c>
      <c r="F19050">
        <v>0</v>
      </c>
      <c r="G19050" s="1">
        <v>45622.840104166884</v>
      </c>
      <c r="H19050" s="1">
        <v>45622.840104166884</v>
      </c>
      <c r="I19050" t="s">
        <v>14</v>
      </c>
      <c r="J19050">
        <v>0</v>
      </c>
      <c r="K19050" t="s">
        <v>15</v>
      </c>
      <c r="L19050">
        <v>1</v>
      </c>
    </row>
    <row r="19051" spans="1:12" x14ac:dyDescent="0.2">
      <c r="A19051" t="s">
        <v>21333</v>
      </c>
      <c r="B19051" t="s">
        <v>72</v>
      </c>
      <c r="C19051">
        <v>2</v>
      </c>
      <c r="D19051">
        <v>1</v>
      </c>
      <c r="E19051">
        <v>100000</v>
      </c>
      <c r="F19051">
        <v>0</v>
      </c>
      <c r="G19051" s="1">
        <v>45622.840740740765</v>
      </c>
      <c r="H19051" s="1">
        <v>45622.840740740765</v>
      </c>
      <c r="I19051" t="s">
        <v>14</v>
      </c>
      <c r="J19051">
        <v>0</v>
      </c>
      <c r="K19051" t="s">
        <v>15</v>
      </c>
      <c r="L19051">
        <v>1</v>
      </c>
    </row>
    <row r="19052" spans="1:12" x14ac:dyDescent="0.2">
      <c r="A19052" t="s">
        <v>21334</v>
      </c>
      <c r="B19052" t="s">
        <v>72</v>
      </c>
      <c r="C19052">
        <v>2</v>
      </c>
      <c r="D19052">
        <v>1</v>
      </c>
      <c r="E19052">
        <v>11000</v>
      </c>
      <c r="F19052">
        <v>0</v>
      </c>
      <c r="G19052" s="1">
        <v>45622.841597222257</v>
      </c>
      <c r="H19052" s="1">
        <v>45622.841597222257</v>
      </c>
      <c r="I19052" t="s">
        <v>14</v>
      </c>
      <c r="J19052">
        <v>0</v>
      </c>
      <c r="K19052" t="s">
        <v>15</v>
      </c>
      <c r="L19052">
        <v>1</v>
      </c>
    </row>
    <row r="19053" spans="1:12" x14ac:dyDescent="0.2">
      <c r="A19053" t="s">
        <v>21335</v>
      </c>
      <c r="B19053" t="s">
        <v>72</v>
      </c>
      <c r="C19053">
        <v>2</v>
      </c>
      <c r="D19053">
        <v>1</v>
      </c>
      <c r="E19053">
        <v>30000</v>
      </c>
      <c r="F19053">
        <v>0</v>
      </c>
      <c r="G19053" s="1">
        <v>45622.845856481697</v>
      </c>
      <c r="H19053" s="1">
        <v>45622.845856481697</v>
      </c>
      <c r="I19053" t="s">
        <v>14</v>
      </c>
      <c r="J19053">
        <v>0</v>
      </c>
      <c r="K19053" t="s">
        <v>15</v>
      </c>
      <c r="L19053">
        <v>1</v>
      </c>
    </row>
    <row r="19054" spans="1:12" x14ac:dyDescent="0.2">
      <c r="A19054" t="s">
        <v>21336</v>
      </c>
      <c r="B19054" t="s">
        <v>72</v>
      </c>
      <c r="C19054">
        <v>1</v>
      </c>
      <c r="D19054">
        <v>1</v>
      </c>
      <c r="E19054">
        <v>100000</v>
      </c>
      <c r="F19054">
        <v>2</v>
      </c>
      <c r="G19054" s="1">
        <v>45622.84717592597</v>
      </c>
      <c r="H19054" s="1">
        <v>45622.84717592597</v>
      </c>
      <c r="I19054" t="s">
        <v>14</v>
      </c>
      <c r="J19054">
        <v>0</v>
      </c>
      <c r="K19054" t="s">
        <v>21316</v>
      </c>
      <c r="L19054">
        <v>1</v>
      </c>
    </row>
    <row r="19055" spans="1:12" x14ac:dyDescent="0.2">
      <c r="A19055" t="s">
        <v>21337</v>
      </c>
      <c r="B19055" t="s">
        <v>72</v>
      </c>
      <c r="C19055">
        <v>1</v>
      </c>
      <c r="D19055">
        <v>1</v>
      </c>
      <c r="E19055">
        <v>28000</v>
      </c>
      <c r="F19055">
        <v>4</v>
      </c>
      <c r="G19055" s="1">
        <v>45622.859178240877</v>
      </c>
      <c r="H19055" s="1">
        <v>45622.859178240877</v>
      </c>
      <c r="I19055" t="s">
        <v>14</v>
      </c>
      <c r="J19055">
        <v>0</v>
      </c>
      <c r="K19055" t="s">
        <v>21317</v>
      </c>
      <c r="L19055">
        <v>1</v>
      </c>
    </row>
    <row r="19056" spans="1:12" x14ac:dyDescent="0.2">
      <c r="A19056" t="s">
        <v>21338</v>
      </c>
      <c r="B19056" t="s">
        <v>72</v>
      </c>
      <c r="C19056">
        <v>1</v>
      </c>
      <c r="D19056">
        <v>1</v>
      </c>
      <c r="E19056">
        <v>5000</v>
      </c>
      <c r="F19056">
        <v>4</v>
      </c>
      <c r="G19056" s="1">
        <v>45622.859675926156</v>
      </c>
      <c r="H19056" s="1">
        <v>45622.859675926156</v>
      </c>
      <c r="I19056" t="s">
        <v>14</v>
      </c>
      <c r="J19056">
        <v>0</v>
      </c>
      <c r="K19056" t="s">
        <v>21317</v>
      </c>
      <c r="L19056">
        <v>1</v>
      </c>
    </row>
    <row r="19057" spans="1:12" x14ac:dyDescent="0.2">
      <c r="A19057" t="s">
        <v>21339</v>
      </c>
      <c r="B19057" t="s">
        <v>72</v>
      </c>
      <c r="C19057">
        <v>2</v>
      </c>
      <c r="D19057">
        <v>1</v>
      </c>
      <c r="E19057">
        <v>15000</v>
      </c>
      <c r="F19057">
        <v>0</v>
      </c>
      <c r="G19057" s="1">
        <v>45622.863692106679</v>
      </c>
      <c r="H19057" s="1">
        <v>45622.863692117855</v>
      </c>
      <c r="I19057" t="s">
        <v>14</v>
      </c>
      <c r="J19057">
        <v>0</v>
      </c>
      <c r="K19057" t="s">
        <v>15</v>
      </c>
      <c r="L19057">
        <v>1</v>
      </c>
    </row>
    <row r="19058" spans="1:12" x14ac:dyDescent="0.2">
      <c r="A19058" t="s">
        <v>21340</v>
      </c>
      <c r="B19058" t="s">
        <v>21341</v>
      </c>
      <c r="C19058">
        <v>2</v>
      </c>
      <c r="D19058">
        <v>2</v>
      </c>
      <c r="E19058">
        <v>26500</v>
      </c>
      <c r="F19058">
        <v>0</v>
      </c>
      <c r="G19058" s="1">
        <v>45622.867465254851</v>
      </c>
      <c r="H19058" s="1">
        <v>45622.867465266027</v>
      </c>
      <c r="I19058" t="s">
        <v>14</v>
      </c>
      <c r="J19058">
        <v>1</v>
      </c>
      <c r="K19058" t="s">
        <v>15</v>
      </c>
      <c r="L19058">
        <v>2</v>
      </c>
    </row>
    <row r="19059" spans="1:12" x14ac:dyDescent="0.2">
      <c r="A19059" t="s">
        <v>21342</v>
      </c>
      <c r="B19059" t="s">
        <v>72</v>
      </c>
      <c r="C19059">
        <v>1</v>
      </c>
      <c r="D19059">
        <v>1</v>
      </c>
      <c r="E19059">
        <v>79000</v>
      </c>
      <c r="F19059">
        <v>1</v>
      </c>
      <c r="G19059" s="1">
        <v>45622.894618055783</v>
      </c>
      <c r="H19059" s="1">
        <v>45622.894618055783</v>
      </c>
      <c r="I19059" t="s">
        <v>14</v>
      </c>
      <c r="J19059">
        <v>0</v>
      </c>
      <c r="K19059" t="s">
        <v>21292</v>
      </c>
      <c r="L19059">
        <v>1</v>
      </c>
    </row>
    <row r="19060" spans="1:12" x14ac:dyDescent="0.2">
      <c r="A19060" t="s">
        <v>21343</v>
      </c>
      <c r="B19060" t="s">
        <v>72</v>
      </c>
      <c r="C19060">
        <v>1</v>
      </c>
      <c r="D19060">
        <v>1</v>
      </c>
      <c r="E19060">
        <v>4000</v>
      </c>
      <c r="F19060">
        <v>1</v>
      </c>
      <c r="G19060" s="1">
        <v>45622.898506944533</v>
      </c>
      <c r="H19060" s="1">
        <v>45622.898506944533</v>
      </c>
      <c r="I19060" t="s">
        <v>14</v>
      </c>
      <c r="J19060">
        <v>0</v>
      </c>
      <c r="K19060" t="s">
        <v>21292</v>
      </c>
      <c r="L19060">
        <v>1</v>
      </c>
    </row>
    <row r="19061" spans="1:12" x14ac:dyDescent="0.2">
      <c r="A19061" t="s">
        <v>21344</v>
      </c>
      <c r="B19061" t="s">
        <v>72</v>
      </c>
      <c r="C19061">
        <v>1</v>
      </c>
      <c r="D19061">
        <v>1</v>
      </c>
      <c r="E19061">
        <v>4000</v>
      </c>
      <c r="F19061">
        <v>2</v>
      </c>
      <c r="G19061" s="1">
        <v>45622.90765044</v>
      </c>
      <c r="H19061" s="1">
        <v>45622.907650451176</v>
      </c>
      <c r="I19061" t="s">
        <v>14</v>
      </c>
      <c r="J19061">
        <v>0</v>
      </c>
      <c r="K19061" t="s">
        <v>21316</v>
      </c>
      <c r="L19061">
        <v>1</v>
      </c>
    </row>
    <row r="19062" spans="1:12" x14ac:dyDescent="0.2">
      <c r="A19062" t="s">
        <v>21345</v>
      </c>
      <c r="B19062" t="s">
        <v>72</v>
      </c>
      <c r="C19062">
        <v>1</v>
      </c>
      <c r="D19062">
        <v>2</v>
      </c>
      <c r="E19062">
        <v>56000</v>
      </c>
      <c r="F19062">
        <v>1</v>
      </c>
      <c r="G19062" s="1">
        <v>45623.462418958545</v>
      </c>
      <c r="H19062" s="1">
        <v>45623.640208321624</v>
      </c>
      <c r="I19062" t="s">
        <v>14</v>
      </c>
      <c r="J19062">
        <v>0</v>
      </c>
      <c r="K19062" t="s">
        <v>15</v>
      </c>
      <c r="L19062">
        <v>1</v>
      </c>
    </row>
    <row r="19063" spans="1:12" x14ac:dyDescent="0.2">
      <c r="A19063" t="s">
        <v>21346</v>
      </c>
      <c r="B19063" t="s">
        <v>72</v>
      </c>
      <c r="C19063">
        <v>2</v>
      </c>
      <c r="D19063">
        <v>1</v>
      </c>
      <c r="E19063">
        <v>10000</v>
      </c>
      <c r="F19063">
        <v>0</v>
      </c>
      <c r="G19063" s="1">
        <v>45623.465011562686</v>
      </c>
      <c r="H19063" s="1">
        <v>45623.465011562686</v>
      </c>
      <c r="I19063" t="s">
        <v>14</v>
      </c>
      <c r="J19063">
        <v>0</v>
      </c>
      <c r="K19063" t="s">
        <v>15</v>
      </c>
      <c r="L19063">
        <v>1</v>
      </c>
    </row>
    <row r="19064" spans="1:12" x14ac:dyDescent="0.2">
      <c r="A19064" t="s">
        <v>21347</v>
      </c>
      <c r="B19064" t="s">
        <v>72</v>
      </c>
      <c r="C19064">
        <v>1</v>
      </c>
      <c r="D19064">
        <v>1</v>
      </c>
      <c r="E19064">
        <v>51000</v>
      </c>
      <c r="F19064">
        <v>4</v>
      </c>
      <c r="G19064" s="1">
        <v>45623.470949074253</v>
      </c>
      <c r="H19064" s="1">
        <v>45623.640358796343</v>
      </c>
      <c r="I19064" t="s">
        <v>14</v>
      </c>
      <c r="J19064">
        <v>0</v>
      </c>
      <c r="K19064" t="s">
        <v>15</v>
      </c>
      <c r="L19064">
        <v>1</v>
      </c>
    </row>
    <row r="19065" spans="1:12" x14ac:dyDescent="0.2">
      <c r="A19065" t="s">
        <v>21348</v>
      </c>
      <c r="B19065" t="s">
        <v>72</v>
      </c>
      <c r="C19065">
        <v>1</v>
      </c>
      <c r="D19065">
        <v>1</v>
      </c>
      <c r="E19065">
        <v>55000</v>
      </c>
      <c r="F19065">
        <v>2</v>
      </c>
      <c r="G19065" s="1">
        <v>45623.477164328564</v>
      </c>
      <c r="H19065" s="1">
        <v>45623.640254629776</v>
      </c>
      <c r="I19065" t="s">
        <v>14</v>
      </c>
      <c r="J19065">
        <v>0</v>
      </c>
      <c r="K19065" t="s">
        <v>15</v>
      </c>
      <c r="L19065">
        <v>1</v>
      </c>
    </row>
    <row r="19066" spans="1:12" x14ac:dyDescent="0.2">
      <c r="A19066" t="s">
        <v>21349</v>
      </c>
      <c r="B19066" t="s">
        <v>72</v>
      </c>
      <c r="C19066">
        <v>2</v>
      </c>
      <c r="D19066">
        <v>1</v>
      </c>
      <c r="E19066">
        <v>50000</v>
      </c>
      <c r="F19066">
        <v>0</v>
      </c>
      <c r="G19066" s="1">
        <v>45623.478379606269</v>
      </c>
      <c r="H19066" s="1">
        <v>45623.478379617911</v>
      </c>
      <c r="I19066" t="s">
        <v>14</v>
      </c>
      <c r="J19066">
        <v>0</v>
      </c>
      <c r="K19066" t="s">
        <v>15</v>
      </c>
      <c r="L19066">
        <v>1</v>
      </c>
    </row>
    <row r="19067" spans="1:12" x14ac:dyDescent="0.2">
      <c r="A19067" t="s">
        <v>21350</v>
      </c>
      <c r="B19067" t="s">
        <v>21351</v>
      </c>
      <c r="C19067">
        <v>2</v>
      </c>
      <c r="D19067">
        <v>2</v>
      </c>
      <c r="E19067">
        <v>110400</v>
      </c>
      <c r="F19067">
        <v>0</v>
      </c>
      <c r="G19067" s="1">
        <v>45623.492210625205</v>
      </c>
      <c r="H19067" s="1">
        <v>45623.492210636381</v>
      </c>
      <c r="I19067" t="s">
        <v>14</v>
      </c>
      <c r="J19067">
        <v>2</v>
      </c>
      <c r="K19067" t="s">
        <v>15</v>
      </c>
      <c r="L19067">
        <v>2</v>
      </c>
    </row>
    <row r="19068" spans="1:12" x14ac:dyDescent="0.2">
      <c r="A19068" t="s">
        <v>21352</v>
      </c>
      <c r="B19068" t="s">
        <v>72</v>
      </c>
      <c r="C19068">
        <v>2</v>
      </c>
      <c r="D19068">
        <v>1</v>
      </c>
      <c r="E19068">
        <v>50000</v>
      </c>
      <c r="F19068">
        <v>0</v>
      </c>
      <c r="G19068" s="1">
        <v>45623.495509259403</v>
      </c>
      <c r="H19068" s="1">
        <v>45623.495509259403</v>
      </c>
      <c r="I19068" t="s">
        <v>14</v>
      </c>
      <c r="J19068">
        <v>0</v>
      </c>
      <c r="K19068" t="s">
        <v>15</v>
      </c>
      <c r="L19068">
        <v>1</v>
      </c>
    </row>
    <row r="19069" spans="1:12" x14ac:dyDescent="0.2">
      <c r="A19069" t="s">
        <v>21353</v>
      </c>
      <c r="B19069" t="s">
        <v>72</v>
      </c>
      <c r="C19069">
        <v>2</v>
      </c>
      <c r="D19069">
        <v>1</v>
      </c>
      <c r="E19069">
        <v>100000</v>
      </c>
      <c r="F19069">
        <v>0</v>
      </c>
      <c r="G19069" s="1">
        <v>45623.498738402966</v>
      </c>
      <c r="H19069" s="1">
        <v>45623.498738414142</v>
      </c>
      <c r="I19069" t="s">
        <v>14</v>
      </c>
      <c r="J19069">
        <v>0</v>
      </c>
      <c r="K19069" t="s">
        <v>15</v>
      </c>
      <c r="L19069">
        <v>1</v>
      </c>
    </row>
    <row r="19070" spans="1:12" x14ac:dyDescent="0.2">
      <c r="A19070" t="s">
        <v>21354</v>
      </c>
      <c r="B19070" t="s">
        <v>72</v>
      </c>
      <c r="C19070">
        <v>2</v>
      </c>
      <c r="D19070">
        <v>1</v>
      </c>
      <c r="E19070">
        <v>80000</v>
      </c>
      <c r="F19070">
        <v>0</v>
      </c>
      <c r="G19070" s="1">
        <v>45623.501979143359</v>
      </c>
      <c r="H19070" s="1">
        <v>45623.501979155</v>
      </c>
      <c r="I19070" t="s">
        <v>14</v>
      </c>
      <c r="J19070">
        <v>0</v>
      </c>
      <c r="K19070" t="s">
        <v>15</v>
      </c>
      <c r="L19070">
        <v>1</v>
      </c>
    </row>
    <row r="19071" spans="1:12" x14ac:dyDescent="0.2">
      <c r="A19071" t="s">
        <v>21355</v>
      </c>
      <c r="B19071" t="s">
        <v>72</v>
      </c>
      <c r="C19071">
        <v>2</v>
      </c>
      <c r="D19071">
        <v>1</v>
      </c>
      <c r="E19071">
        <v>20000</v>
      </c>
      <c r="F19071">
        <v>0</v>
      </c>
      <c r="G19071" s="1">
        <v>45623.507384235971</v>
      </c>
      <c r="H19071" s="1">
        <v>45623.507384247612</v>
      </c>
      <c r="I19071" t="s">
        <v>14</v>
      </c>
      <c r="J19071">
        <v>0</v>
      </c>
      <c r="K19071" t="s">
        <v>15</v>
      </c>
      <c r="L19071">
        <v>1</v>
      </c>
    </row>
    <row r="19072" spans="1:12" x14ac:dyDescent="0.2">
      <c r="A19072" t="s">
        <v>21356</v>
      </c>
      <c r="B19072" t="s">
        <v>72</v>
      </c>
      <c r="C19072">
        <v>2</v>
      </c>
      <c r="D19072">
        <v>1</v>
      </c>
      <c r="E19072">
        <v>50000</v>
      </c>
      <c r="F19072">
        <v>0</v>
      </c>
      <c r="G19072" s="1">
        <v>45623.510601840448</v>
      </c>
      <c r="H19072" s="1">
        <v>45623.510601840448</v>
      </c>
      <c r="I19072" t="s">
        <v>14</v>
      </c>
      <c r="J19072">
        <v>0</v>
      </c>
      <c r="K19072" t="s">
        <v>15</v>
      </c>
      <c r="L19072">
        <v>1</v>
      </c>
    </row>
    <row r="19073" spans="1:12" x14ac:dyDescent="0.2">
      <c r="A19073" t="s">
        <v>21357</v>
      </c>
      <c r="B19073" t="s">
        <v>72</v>
      </c>
      <c r="C19073">
        <v>2</v>
      </c>
      <c r="D19073">
        <v>1</v>
      </c>
      <c r="E19073">
        <v>8000</v>
      </c>
      <c r="F19073">
        <v>0</v>
      </c>
      <c r="G19073" s="1">
        <v>45623.515277777798</v>
      </c>
      <c r="H19073" s="1">
        <v>45623.515277777798</v>
      </c>
      <c r="I19073" t="s">
        <v>14</v>
      </c>
      <c r="J19073">
        <v>0</v>
      </c>
      <c r="K19073" t="s">
        <v>15</v>
      </c>
      <c r="L19073">
        <v>1</v>
      </c>
    </row>
    <row r="19074" spans="1:12" x14ac:dyDescent="0.2">
      <c r="A19074" t="s">
        <v>21358</v>
      </c>
      <c r="B19074" t="s">
        <v>7201</v>
      </c>
      <c r="C19074">
        <v>2</v>
      </c>
      <c r="D19074">
        <v>2</v>
      </c>
      <c r="E19074">
        <v>40000</v>
      </c>
      <c r="F19074">
        <v>0</v>
      </c>
      <c r="G19074" s="1">
        <v>45623.520381933078</v>
      </c>
      <c r="H19074" s="1">
        <v>45623.520381933078</v>
      </c>
      <c r="I19074" t="s">
        <v>14</v>
      </c>
      <c r="J19074">
        <v>2</v>
      </c>
      <c r="K19074" t="s">
        <v>15</v>
      </c>
      <c r="L19074">
        <v>2</v>
      </c>
    </row>
    <row r="19075" spans="1:12" x14ac:dyDescent="0.2">
      <c r="A19075" t="s">
        <v>21359</v>
      </c>
      <c r="B19075" t="s">
        <v>21360</v>
      </c>
      <c r="C19075">
        <v>2</v>
      </c>
      <c r="D19075">
        <v>2</v>
      </c>
      <c r="E19075">
        <v>50400</v>
      </c>
      <c r="F19075">
        <v>0</v>
      </c>
      <c r="G19075" s="1">
        <v>45623.522743055597</v>
      </c>
      <c r="H19075" s="1">
        <v>45623.522743055597</v>
      </c>
      <c r="I19075" t="s">
        <v>14</v>
      </c>
      <c r="J19075">
        <v>2</v>
      </c>
      <c r="K19075" t="s">
        <v>15</v>
      </c>
      <c r="L19075">
        <v>2</v>
      </c>
    </row>
    <row r="19076" spans="1:12" x14ac:dyDescent="0.2">
      <c r="A19076" t="s">
        <v>21361</v>
      </c>
      <c r="B19076" t="s">
        <v>72</v>
      </c>
      <c r="C19076">
        <v>1</v>
      </c>
      <c r="D19076">
        <v>1</v>
      </c>
      <c r="E19076">
        <v>50000</v>
      </c>
      <c r="F19076">
        <v>5</v>
      </c>
      <c r="G19076" s="1">
        <v>45623.52410879638</v>
      </c>
      <c r="H19076" s="1">
        <v>45623.640486099757</v>
      </c>
      <c r="I19076" t="s">
        <v>14</v>
      </c>
      <c r="J19076">
        <v>0</v>
      </c>
      <c r="K19076" t="s">
        <v>15</v>
      </c>
      <c r="L19076">
        <v>1</v>
      </c>
    </row>
    <row r="19077" spans="1:12" x14ac:dyDescent="0.2">
      <c r="A19077" t="s">
        <v>21362</v>
      </c>
      <c r="B19077" t="s">
        <v>72</v>
      </c>
      <c r="C19077">
        <v>1</v>
      </c>
      <c r="D19077">
        <v>1</v>
      </c>
      <c r="E19077">
        <v>200000</v>
      </c>
      <c r="F19077">
        <v>6</v>
      </c>
      <c r="G19077" s="1">
        <v>45623.529837963171</v>
      </c>
      <c r="H19077" s="1">
        <v>45623.640671296511</v>
      </c>
      <c r="I19077" t="s">
        <v>14</v>
      </c>
      <c r="J19077">
        <v>0</v>
      </c>
      <c r="K19077" t="s">
        <v>15</v>
      </c>
      <c r="L19077">
        <v>1</v>
      </c>
    </row>
    <row r="19078" spans="1:12" x14ac:dyDescent="0.2">
      <c r="A19078" t="s">
        <v>21363</v>
      </c>
      <c r="B19078" t="s">
        <v>72</v>
      </c>
      <c r="C19078">
        <v>2</v>
      </c>
      <c r="D19078">
        <v>1</v>
      </c>
      <c r="E19078">
        <v>10000</v>
      </c>
      <c r="F19078">
        <v>0</v>
      </c>
      <c r="G19078" s="1">
        <v>45623.530104166828</v>
      </c>
      <c r="H19078" s="1">
        <v>45623.530104166828</v>
      </c>
      <c r="I19078" t="s">
        <v>14</v>
      </c>
      <c r="J19078">
        <v>0</v>
      </c>
      <c r="K19078" t="s">
        <v>15</v>
      </c>
      <c r="L19078">
        <v>1</v>
      </c>
    </row>
    <row r="19079" spans="1:12" x14ac:dyDescent="0.2">
      <c r="A19079" t="s">
        <v>21364</v>
      </c>
      <c r="B19079" t="s">
        <v>72</v>
      </c>
      <c r="C19079">
        <v>1</v>
      </c>
      <c r="D19079">
        <v>1</v>
      </c>
      <c r="E19079">
        <v>20000</v>
      </c>
      <c r="F19079">
        <v>6</v>
      </c>
      <c r="G19079" s="1">
        <v>45623.537094884086</v>
      </c>
      <c r="H19079" s="1">
        <v>45623.537094895728</v>
      </c>
      <c r="I19079" t="s">
        <v>14</v>
      </c>
      <c r="J19079">
        <v>0</v>
      </c>
      <c r="K19079" t="s">
        <v>21362</v>
      </c>
      <c r="L19079">
        <v>1</v>
      </c>
    </row>
    <row r="19080" spans="1:12" x14ac:dyDescent="0.2">
      <c r="A19080" t="s">
        <v>21365</v>
      </c>
      <c r="B19080" t="s">
        <v>72</v>
      </c>
      <c r="C19080">
        <v>1</v>
      </c>
      <c r="D19080">
        <v>1</v>
      </c>
      <c r="E19080">
        <v>65000</v>
      </c>
      <c r="F19080">
        <v>7</v>
      </c>
      <c r="G19080" s="1">
        <v>45623.548900463153</v>
      </c>
      <c r="H19080" s="1">
        <v>45623.640601851977</v>
      </c>
      <c r="I19080" t="s">
        <v>14</v>
      </c>
      <c r="J19080">
        <v>0</v>
      </c>
      <c r="K19080" t="s">
        <v>15</v>
      </c>
      <c r="L19080">
        <v>1</v>
      </c>
    </row>
    <row r="19081" spans="1:12" x14ac:dyDescent="0.2">
      <c r="A19081" t="s">
        <v>21366</v>
      </c>
      <c r="B19081" t="s">
        <v>72</v>
      </c>
      <c r="C19081">
        <v>1</v>
      </c>
      <c r="D19081">
        <v>1</v>
      </c>
      <c r="E19081">
        <v>18000</v>
      </c>
      <c r="F19081">
        <v>7</v>
      </c>
      <c r="G19081" s="1">
        <v>45623.549571747892</v>
      </c>
      <c r="H19081" s="1">
        <v>45623.549571747892</v>
      </c>
      <c r="I19081" t="s">
        <v>14</v>
      </c>
      <c r="J19081">
        <v>0</v>
      </c>
      <c r="K19081" t="s">
        <v>21365</v>
      </c>
      <c r="L19081">
        <v>1</v>
      </c>
    </row>
    <row r="19082" spans="1:12" x14ac:dyDescent="0.2">
      <c r="A19082" t="s">
        <v>21367</v>
      </c>
      <c r="B19082" t="s">
        <v>72</v>
      </c>
      <c r="C19082">
        <v>1</v>
      </c>
      <c r="D19082">
        <v>1</v>
      </c>
      <c r="E19082">
        <v>51000</v>
      </c>
      <c r="F19082">
        <v>8</v>
      </c>
      <c r="G19082" s="1">
        <v>45623.550358796492</v>
      </c>
      <c r="H19082" s="1">
        <v>45623.640555543825</v>
      </c>
      <c r="I19082" t="s">
        <v>14</v>
      </c>
      <c r="J19082">
        <v>0</v>
      </c>
      <c r="K19082" t="s">
        <v>15</v>
      </c>
      <c r="L19082">
        <v>1</v>
      </c>
    </row>
    <row r="19083" spans="1:12" x14ac:dyDescent="0.2">
      <c r="A19083" t="s">
        <v>21368</v>
      </c>
      <c r="B19083" t="s">
        <v>72</v>
      </c>
      <c r="C19083">
        <v>1</v>
      </c>
      <c r="D19083">
        <v>1</v>
      </c>
      <c r="E19083">
        <v>50000</v>
      </c>
      <c r="F19083">
        <v>9</v>
      </c>
      <c r="G19083" s="1">
        <v>45623.555659699254</v>
      </c>
      <c r="H19083" s="1">
        <v>45623.640532407444</v>
      </c>
      <c r="I19083" t="s">
        <v>14</v>
      </c>
      <c r="J19083">
        <v>0</v>
      </c>
      <c r="K19083" t="s">
        <v>15</v>
      </c>
      <c r="L19083">
        <v>1</v>
      </c>
    </row>
    <row r="19084" spans="1:12" x14ac:dyDescent="0.2">
      <c r="A19084" t="s">
        <v>21369</v>
      </c>
      <c r="B19084" t="s">
        <v>21370</v>
      </c>
      <c r="C19084">
        <v>2</v>
      </c>
      <c r="D19084">
        <v>2</v>
      </c>
      <c r="E19084">
        <v>36500</v>
      </c>
      <c r="F19084">
        <v>0</v>
      </c>
      <c r="G19084" s="1">
        <v>45623.564085636754</v>
      </c>
      <c r="H19084" s="1">
        <v>45623.564085636754</v>
      </c>
      <c r="I19084" t="s">
        <v>14</v>
      </c>
      <c r="J19084">
        <v>2</v>
      </c>
      <c r="K19084" t="s">
        <v>15</v>
      </c>
      <c r="L19084">
        <v>2</v>
      </c>
    </row>
    <row r="19085" spans="1:12" x14ac:dyDescent="0.2">
      <c r="A19085" t="s">
        <v>21371</v>
      </c>
      <c r="B19085" t="s">
        <v>72</v>
      </c>
      <c r="C19085">
        <v>1</v>
      </c>
      <c r="D19085">
        <v>1</v>
      </c>
      <c r="E19085">
        <v>50000</v>
      </c>
      <c r="F19085">
        <v>10</v>
      </c>
      <c r="G19085" s="1">
        <v>45623.568692106288</v>
      </c>
      <c r="H19085" s="1">
        <v>45623.640509259421</v>
      </c>
      <c r="I19085" t="s">
        <v>14</v>
      </c>
      <c r="J19085">
        <v>0</v>
      </c>
      <c r="K19085" t="s">
        <v>15</v>
      </c>
      <c r="L19085">
        <v>1</v>
      </c>
    </row>
    <row r="19086" spans="1:12" x14ac:dyDescent="0.2">
      <c r="A19086" t="s">
        <v>21372</v>
      </c>
      <c r="B19086" t="s">
        <v>72</v>
      </c>
      <c r="C19086">
        <v>1</v>
      </c>
      <c r="D19086">
        <v>1</v>
      </c>
      <c r="E19086">
        <v>30000</v>
      </c>
      <c r="F19086">
        <v>11</v>
      </c>
      <c r="G19086" s="1">
        <v>45623.57018518541</v>
      </c>
      <c r="H19086" s="1">
        <v>45623.64063656237</v>
      </c>
      <c r="I19086" t="s">
        <v>14</v>
      </c>
      <c r="J19086">
        <v>0</v>
      </c>
      <c r="K19086" t="s">
        <v>15</v>
      </c>
      <c r="L19086">
        <v>1</v>
      </c>
    </row>
    <row r="19087" spans="1:12" x14ac:dyDescent="0.2">
      <c r="A19087" t="s">
        <v>21373</v>
      </c>
      <c r="B19087" t="s">
        <v>21374</v>
      </c>
      <c r="C19087">
        <v>2</v>
      </c>
      <c r="D19087">
        <v>2</v>
      </c>
      <c r="E19087">
        <v>40500</v>
      </c>
      <c r="F19087">
        <v>0</v>
      </c>
      <c r="G19087" s="1">
        <v>45623.576516180765</v>
      </c>
      <c r="H19087" s="1">
        <v>45623.576516191941</v>
      </c>
      <c r="I19087" t="s">
        <v>14</v>
      </c>
      <c r="J19087">
        <v>1</v>
      </c>
      <c r="K19087" t="s">
        <v>15</v>
      </c>
      <c r="L19087">
        <v>2</v>
      </c>
    </row>
    <row r="19088" spans="1:12" x14ac:dyDescent="0.2">
      <c r="A19088" t="s">
        <v>21375</v>
      </c>
      <c r="B19088" t="s">
        <v>72</v>
      </c>
      <c r="C19088">
        <v>1</v>
      </c>
      <c r="D19088">
        <v>1</v>
      </c>
      <c r="E19088">
        <v>50000</v>
      </c>
      <c r="F19088">
        <v>12</v>
      </c>
      <c r="G19088" s="1">
        <v>45623.577002314851</v>
      </c>
      <c r="H19088" s="1">
        <v>45623.640625</v>
      </c>
      <c r="I19088" t="s">
        <v>14</v>
      </c>
      <c r="J19088">
        <v>0</v>
      </c>
      <c r="K19088" t="s">
        <v>15</v>
      </c>
      <c r="L19088">
        <v>1</v>
      </c>
    </row>
    <row r="19089" spans="1:12" x14ac:dyDescent="0.2">
      <c r="A19089" t="s">
        <v>21376</v>
      </c>
      <c r="B19089" t="s">
        <v>72</v>
      </c>
      <c r="C19089">
        <v>1</v>
      </c>
      <c r="D19089">
        <v>1</v>
      </c>
      <c r="E19089">
        <v>55000</v>
      </c>
      <c r="F19089">
        <v>4</v>
      </c>
      <c r="G19089" s="1">
        <v>45623.582557870541</v>
      </c>
      <c r="H19089" s="1">
        <v>45623.582557870541</v>
      </c>
      <c r="I19089" t="s">
        <v>14</v>
      </c>
      <c r="J19089">
        <v>0</v>
      </c>
      <c r="K19089" t="s">
        <v>21347</v>
      </c>
      <c r="L19089">
        <v>1</v>
      </c>
    </row>
    <row r="19090" spans="1:12" x14ac:dyDescent="0.2">
      <c r="A19090" t="s">
        <v>21377</v>
      </c>
      <c r="B19090" t="s">
        <v>72</v>
      </c>
      <c r="C19090">
        <v>1</v>
      </c>
      <c r="D19090">
        <v>1</v>
      </c>
      <c r="E19090">
        <v>100000</v>
      </c>
      <c r="F19090">
        <v>8</v>
      </c>
      <c r="G19090" s="1">
        <v>45623.588472222444</v>
      </c>
      <c r="H19090" s="1">
        <v>45623.588472222444</v>
      </c>
      <c r="I19090" t="s">
        <v>14</v>
      </c>
      <c r="J19090">
        <v>0</v>
      </c>
      <c r="K19090" t="s">
        <v>21367</v>
      </c>
      <c r="L19090">
        <v>1</v>
      </c>
    </row>
    <row r="19091" spans="1:12" x14ac:dyDescent="0.2">
      <c r="A19091" t="s">
        <v>21378</v>
      </c>
      <c r="B19091" t="s">
        <v>21379</v>
      </c>
      <c r="C19091">
        <v>2</v>
      </c>
      <c r="D19091">
        <v>2</v>
      </c>
      <c r="E19091">
        <v>40500</v>
      </c>
      <c r="F19091">
        <v>0</v>
      </c>
      <c r="G19091" s="1">
        <v>45623.589965277817</v>
      </c>
      <c r="H19091" s="1">
        <v>45623.589965277817</v>
      </c>
      <c r="I19091" t="s">
        <v>14</v>
      </c>
      <c r="J19091">
        <v>2</v>
      </c>
      <c r="K19091" t="s">
        <v>15</v>
      </c>
      <c r="L19091">
        <v>2</v>
      </c>
    </row>
    <row r="19092" spans="1:12" x14ac:dyDescent="0.2">
      <c r="A19092" t="s">
        <v>21380</v>
      </c>
      <c r="B19092" t="s">
        <v>21381</v>
      </c>
      <c r="C19092">
        <v>2</v>
      </c>
      <c r="D19092">
        <v>2</v>
      </c>
      <c r="E19092">
        <v>76500</v>
      </c>
      <c r="F19092">
        <v>0</v>
      </c>
      <c r="G19092" s="1">
        <v>45623.590497661848</v>
      </c>
      <c r="H19092" s="1">
        <v>45623.590497673489</v>
      </c>
      <c r="I19092" t="s">
        <v>14</v>
      </c>
      <c r="J19092">
        <v>2</v>
      </c>
      <c r="K19092" t="s">
        <v>15</v>
      </c>
      <c r="L19092">
        <v>2</v>
      </c>
    </row>
    <row r="19093" spans="1:12" x14ac:dyDescent="0.2">
      <c r="A19093" t="s">
        <v>21382</v>
      </c>
      <c r="B19093" t="s">
        <v>72</v>
      </c>
      <c r="C19093">
        <v>1</v>
      </c>
      <c r="D19093">
        <v>1</v>
      </c>
      <c r="E19093">
        <v>50000</v>
      </c>
      <c r="F19093">
        <v>10</v>
      </c>
      <c r="G19093" s="1">
        <v>45623.599525440019</v>
      </c>
      <c r="H19093" s="1">
        <v>45623.599525451194</v>
      </c>
      <c r="I19093" t="s">
        <v>14</v>
      </c>
      <c r="J19093">
        <v>0</v>
      </c>
      <c r="K19093" t="s">
        <v>21371</v>
      </c>
      <c r="L19093">
        <v>1</v>
      </c>
    </row>
    <row r="19094" spans="1:12" x14ac:dyDescent="0.2">
      <c r="A19094" t="s">
        <v>21383</v>
      </c>
      <c r="B19094" t="s">
        <v>72</v>
      </c>
      <c r="C19094">
        <v>1</v>
      </c>
      <c r="D19094">
        <v>1</v>
      </c>
      <c r="E19094">
        <v>50000</v>
      </c>
      <c r="F19094">
        <v>13</v>
      </c>
      <c r="G19094" s="1">
        <v>45623.600428240839</v>
      </c>
      <c r="H19094" s="1">
        <v>45623.640578692313</v>
      </c>
      <c r="I19094" t="s">
        <v>14</v>
      </c>
      <c r="J19094">
        <v>0</v>
      </c>
      <c r="K19094" t="s">
        <v>15</v>
      </c>
      <c r="L19094">
        <v>1</v>
      </c>
    </row>
    <row r="19095" spans="1:12" x14ac:dyDescent="0.2">
      <c r="A19095" t="s">
        <v>21384</v>
      </c>
      <c r="B19095" t="s">
        <v>72</v>
      </c>
      <c r="C19095">
        <v>1</v>
      </c>
      <c r="D19095">
        <v>1</v>
      </c>
      <c r="E19095">
        <v>100000</v>
      </c>
      <c r="F19095">
        <v>2</v>
      </c>
      <c r="G19095" s="1">
        <v>45623.61835648166</v>
      </c>
      <c r="H19095" s="1">
        <v>45623.61835648166</v>
      </c>
      <c r="I19095" t="s">
        <v>14</v>
      </c>
      <c r="J19095">
        <v>0</v>
      </c>
      <c r="K19095" t="s">
        <v>21348</v>
      </c>
      <c r="L19095">
        <v>1</v>
      </c>
    </row>
    <row r="19096" spans="1:12" x14ac:dyDescent="0.2">
      <c r="A19096" t="s">
        <v>21385</v>
      </c>
      <c r="B19096" t="s">
        <v>72</v>
      </c>
      <c r="C19096">
        <v>2</v>
      </c>
      <c r="D19096">
        <v>1</v>
      </c>
      <c r="E19096">
        <v>111000</v>
      </c>
      <c r="F19096">
        <v>0</v>
      </c>
      <c r="G19096" s="1">
        <v>45623.622986111324</v>
      </c>
      <c r="H19096" s="1">
        <v>45623.622986111324</v>
      </c>
      <c r="I19096" t="s">
        <v>14</v>
      </c>
      <c r="J19096">
        <v>0</v>
      </c>
      <c r="K19096" t="s">
        <v>15</v>
      </c>
      <c r="L19096">
        <v>1</v>
      </c>
    </row>
    <row r="19097" spans="1:12" x14ac:dyDescent="0.2">
      <c r="A19097" t="s">
        <v>21386</v>
      </c>
      <c r="B19097" t="s">
        <v>72</v>
      </c>
      <c r="C19097">
        <v>1</v>
      </c>
      <c r="D19097">
        <v>1</v>
      </c>
      <c r="E19097">
        <v>61000</v>
      </c>
      <c r="F19097">
        <v>1</v>
      </c>
      <c r="G19097" s="1">
        <v>45623.641840254422</v>
      </c>
      <c r="H19097" s="1">
        <v>45623.776111099403</v>
      </c>
      <c r="I19097" t="s">
        <v>14</v>
      </c>
      <c r="J19097">
        <v>0</v>
      </c>
      <c r="K19097" t="s">
        <v>15</v>
      </c>
      <c r="L19097">
        <v>1</v>
      </c>
    </row>
    <row r="19098" spans="1:12" x14ac:dyDescent="0.2">
      <c r="A19098" t="s">
        <v>21387</v>
      </c>
      <c r="B19098" t="s">
        <v>72</v>
      </c>
      <c r="C19098">
        <v>1</v>
      </c>
      <c r="D19098">
        <v>1</v>
      </c>
      <c r="E19098">
        <v>50000</v>
      </c>
      <c r="F19098">
        <v>17</v>
      </c>
      <c r="G19098" s="1">
        <v>45623.64590276638</v>
      </c>
      <c r="H19098" s="1">
        <v>45623.776215266436</v>
      </c>
      <c r="I19098" t="s">
        <v>14</v>
      </c>
      <c r="J19098">
        <v>0</v>
      </c>
      <c r="K19098" t="s">
        <v>15</v>
      </c>
      <c r="L19098">
        <v>1</v>
      </c>
    </row>
    <row r="19099" spans="1:12" x14ac:dyDescent="0.2">
      <c r="A19099" t="s">
        <v>21388</v>
      </c>
      <c r="B19099" t="s">
        <v>21389</v>
      </c>
      <c r="C19099">
        <v>2</v>
      </c>
      <c r="D19099">
        <v>2</v>
      </c>
      <c r="E19099">
        <v>24000</v>
      </c>
      <c r="F19099">
        <v>0</v>
      </c>
      <c r="G19099" s="1">
        <v>45623.646261574235</v>
      </c>
      <c r="H19099" s="1">
        <v>45623.646261574235</v>
      </c>
      <c r="I19099" t="s">
        <v>14</v>
      </c>
      <c r="J19099">
        <v>2</v>
      </c>
      <c r="K19099" t="s">
        <v>15</v>
      </c>
      <c r="L19099">
        <v>2</v>
      </c>
    </row>
    <row r="19100" spans="1:12" x14ac:dyDescent="0.2">
      <c r="A19100" t="s">
        <v>21390</v>
      </c>
      <c r="B19100" t="s">
        <v>72</v>
      </c>
      <c r="C19100">
        <v>1</v>
      </c>
      <c r="D19100">
        <v>1</v>
      </c>
      <c r="E19100">
        <v>120000</v>
      </c>
      <c r="F19100">
        <v>2</v>
      </c>
      <c r="G19100" s="1">
        <v>45623.657488414552</v>
      </c>
      <c r="H19100" s="1">
        <v>45623.776192117948</v>
      </c>
      <c r="I19100" t="s">
        <v>14</v>
      </c>
      <c r="J19100">
        <v>0</v>
      </c>
      <c r="K19100" t="s">
        <v>15</v>
      </c>
      <c r="L19100">
        <v>1</v>
      </c>
    </row>
    <row r="19101" spans="1:12" x14ac:dyDescent="0.2">
      <c r="A19101" t="s">
        <v>21391</v>
      </c>
      <c r="B19101" t="s">
        <v>72</v>
      </c>
      <c r="C19101">
        <v>1</v>
      </c>
      <c r="D19101">
        <v>1</v>
      </c>
      <c r="E19101">
        <v>6000</v>
      </c>
      <c r="F19101">
        <v>17</v>
      </c>
      <c r="G19101" s="1">
        <v>45623.657951388974</v>
      </c>
      <c r="H19101" s="1">
        <v>45623.657951388974</v>
      </c>
      <c r="I19101" t="s">
        <v>14</v>
      </c>
      <c r="J19101">
        <v>0</v>
      </c>
      <c r="K19101" t="s">
        <v>21387</v>
      </c>
      <c r="L19101">
        <v>1</v>
      </c>
    </row>
    <row r="19102" spans="1:12" x14ac:dyDescent="0.2">
      <c r="A19102" t="s">
        <v>21392</v>
      </c>
      <c r="B19102" t="s">
        <v>21393</v>
      </c>
      <c r="C19102">
        <v>2</v>
      </c>
      <c r="D19102">
        <v>2</v>
      </c>
      <c r="E19102">
        <v>50000</v>
      </c>
      <c r="F19102">
        <v>0</v>
      </c>
      <c r="G19102" s="1">
        <v>45623.660196759272</v>
      </c>
      <c r="H19102" s="1">
        <v>45623.660196759272</v>
      </c>
      <c r="I19102" t="s">
        <v>14</v>
      </c>
      <c r="J19102">
        <v>2</v>
      </c>
      <c r="K19102" t="s">
        <v>15</v>
      </c>
      <c r="L19102">
        <v>2</v>
      </c>
    </row>
    <row r="19103" spans="1:12" x14ac:dyDescent="0.2">
      <c r="A19103" t="s">
        <v>21394</v>
      </c>
      <c r="B19103" t="s">
        <v>72</v>
      </c>
      <c r="C19103">
        <v>2</v>
      </c>
      <c r="D19103">
        <v>1</v>
      </c>
      <c r="E19103">
        <v>11000</v>
      </c>
      <c r="F19103">
        <v>0</v>
      </c>
      <c r="G19103" s="1">
        <v>45623.687187488656</v>
      </c>
      <c r="H19103" s="1">
        <v>45623.687187488656</v>
      </c>
      <c r="I19103" t="s">
        <v>14</v>
      </c>
      <c r="J19103">
        <v>0</v>
      </c>
      <c r="K19103" t="s">
        <v>15</v>
      </c>
      <c r="L19103">
        <v>1</v>
      </c>
    </row>
    <row r="19104" spans="1:12" x14ac:dyDescent="0.2">
      <c r="A19104" t="s">
        <v>21395</v>
      </c>
      <c r="B19104" t="s">
        <v>21396</v>
      </c>
      <c r="C19104">
        <v>2</v>
      </c>
      <c r="D19104">
        <v>2</v>
      </c>
      <c r="E19104">
        <v>82500</v>
      </c>
      <c r="F19104">
        <v>0</v>
      </c>
      <c r="G19104" s="1">
        <v>45623.691435185261</v>
      </c>
      <c r="H19104" s="1">
        <v>45623.691435185261</v>
      </c>
      <c r="I19104" t="s">
        <v>14</v>
      </c>
      <c r="J19104">
        <v>2</v>
      </c>
      <c r="K19104" t="s">
        <v>15</v>
      </c>
      <c r="L19104">
        <v>2</v>
      </c>
    </row>
    <row r="19105" spans="1:12" x14ac:dyDescent="0.2">
      <c r="A19105" t="s">
        <v>21397</v>
      </c>
      <c r="B19105" t="s">
        <v>72</v>
      </c>
      <c r="C19105">
        <v>1</v>
      </c>
      <c r="D19105">
        <v>1</v>
      </c>
      <c r="E19105">
        <v>100000</v>
      </c>
      <c r="F19105">
        <v>4</v>
      </c>
      <c r="G19105" s="1">
        <v>45623.692175914533</v>
      </c>
      <c r="H19105" s="1">
        <v>45623.774502303451</v>
      </c>
      <c r="I19105" t="s">
        <v>14</v>
      </c>
      <c r="J19105">
        <v>0</v>
      </c>
      <c r="K19105" t="s">
        <v>15</v>
      </c>
      <c r="L19105">
        <v>1</v>
      </c>
    </row>
    <row r="19106" spans="1:12" x14ac:dyDescent="0.2">
      <c r="A19106" t="s">
        <v>21398</v>
      </c>
      <c r="B19106" t="s">
        <v>72</v>
      </c>
      <c r="C19106">
        <v>1</v>
      </c>
      <c r="D19106">
        <v>1</v>
      </c>
      <c r="E19106">
        <v>30000</v>
      </c>
      <c r="F19106">
        <v>7</v>
      </c>
      <c r="G19106" s="1">
        <v>45623.692905092612</v>
      </c>
      <c r="H19106" s="1">
        <v>45623.778576388955</v>
      </c>
      <c r="I19106" t="s">
        <v>14</v>
      </c>
      <c r="J19106">
        <v>0</v>
      </c>
      <c r="K19106" t="s">
        <v>15</v>
      </c>
      <c r="L19106">
        <v>1</v>
      </c>
    </row>
    <row r="19107" spans="1:12" x14ac:dyDescent="0.2">
      <c r="A19107" t="s">
        <v>21399</v>
      </c>
      <c r="B19107" t="s">
        <v>72</v>
      </c>
      <c r="C19107">
        <v>1</v>
      </c>
      <c r="D19107">
        <v>1</v>
      </c>
      <c r="E19107">
        <v>50000</v>
      </c>
      <c r="F19107">
        <v>9</v>
      </c>
      <c r="G19107" s="1">
        <v>45623.69355324097</v>
      </c>
      <c r="H19107" s="1">
        <v>45623.7762384261</v>
      </c>
      <c r="I19107" t="s">
        <v>14</v>
      </c>
      <c r="J19107">
        <v>0</v>
      </c>
      <c r="K19107" t="s">
        <v>15</v>
      </c>
      <c r="L19107">
        <v>1</v>
      </c>
    </row>
    <row r="19108" spans="1:12" x14ac:dyDescent="0.2">
      <c r="A19108" t="s">
        <v>21400</v>
      </c>
      <c r="B19108" t="s">
        <v>72</v>
      </c>
      <c r="C19108">
        <v>1</v>
      </c>
      <c r="D19108">
        <v>1</v>
      </c>
      <c r="E19108">
        <v>50000</v>
      </c>
      <c r="F19108">
        <v>10</v>
      </c>
      <c r="G19108" s="1">
        <v>45623.698298611213</v>
      </c>
      <c r="H19108" s="1">
        <v>45623.778599525336</v>
      </c>
      <c r="I19108" t="s">
        <v>14</v>
      </c>
      <c r="J19108">
        <v>0</v>
      </c>
      <c r="K19108" t="s">
        <v>15</v>
      </c>
      <c r="L19108">
        <v>1</v>
      </c>
    </row>
    <row r="19109" spans="1:12" x14ac:dyDescent="0.2">
      <c r="A19109" t="s">
        <v>21401</v>
      </c>
      <c r="B19109" t="s">
        <v>72</v>
      </c>
      <c r="C19109">
        <v>1</v>
      </c>
      <c r="D19109">
        <v>2</v>
      </c>
      <c r="E19109">
        <v>39000</v>
      </c>
      <c r="F19109">
        <v>5</v>
      </c>
      <c r="G19109" s="1">
        <v>45623.707476851996</v>
      </c>
      <c r="H19109" s="1">
        <v>45623.776064815</v>
      </c>
      <c r="I19109" t="s">
        <v>14</v>
      </c>
      <c r="J19109">
        <v>0</v>
      </c>
      <c r="K19109" t="s">
        <v>15</v>
      </c>
      <c r="L19109">
        <v>1</v>
      </c>
    </row>
    <row r="19110" spans="1:12" x14ac:dyDescent="0.2">
      <c r="A19110" t="s">
        <v>21402</v>
      </c>
      <c r="B19110" t="s">
        <v>72</v>
      </c>
      <c r="C19110">
        <v>1</v>
      </c>
      <c r="D19110">
        <v>2</v>
      </c>
      <c r="E19110">
        <v>9000</v>
      </c>
      <c r="F19110">
        <v>5</v>
      </c>
      <c r="G19110" s="1">
        <v>45623.70771990763</v>
      </c>
      <c r="H19110" s="1">
        <v>45623.70771990763</v>
      </c>
      <c r="I19110" t="s">
        <v>14</v>
      </c>
      <c r="J19110">
        <v>0</v>
      </c>
      <c r="K19110" t="s">
        <v>21401</v>
      </c>
      <c r="L19110">
        <v>1</v>
      </c>
    </row>
    <row r="19111" spans="1:12" x14ac:dyDescent="0.2">
      <c r="A19111" t="s">
        <v>21403</v>
      </c>
      <c r="B19111" t="s">
        <v>72</v>
      </c>
      <c r="C19111">
        <v>2</v>
      </c>
      <c r="D19111">
        <v>1</v>
      </c>
      <c r="E19111">
        <v>10000</v>
      </c>
      <c r="F19111">
        <v>0</v>
      </c>
      <c r="G19111" s="1">
        <v>45623.708657396026</v>
      </c>
      <c r="H19111" s="1">
        <v>45623.708657396026</v>
      </c>
      <c r="I19111" t="s">
        <v>14</v>
      </c>
      <c r="J19111">
        <v>0</v>
      </c>
      <c r="K19111" t="s">
        <v>15</v>
      </c>
      <c r="L19111">
        <v>1</v>
      </c>
    </row>
    <row r="19112" spans="1:12" x14ac:dyDescent="0.2">
      <c r="A19112" t="s">
        <v>21404</v>
      </c>
      <c r="B19112" t="s">
        <v>72</v>
      </c>
      <c r="C19112">
        <v>1</v>
      </c>
      <c r="D19112">
        <v>1</v>
      </c>
      <c r="E19112">
        <v>50000</v>
      </c>
      <c r="F19112">
        <v>8</v>
      </c>
      <c r="G19112" s="1">
        <v>45623.716631921474</v>
      </c>
      <c r="H19112" s="1">
        <v>45623.776307858992</v>
      </c>
      <c r="I19112" t="s">
        <v>14</v>
      </c>
      <c r="J19112">
        <v>0</v>
      </c>
      <c r="K19112" t="s">
        <v>15</v>
      </c>
      <c r="L19112">
        <v>1</v>
      </c>
    </row>
    <row r="19113" spans="1:12" x14ac:dyDescent="0.2">
      <c r="A19113" t="s">
        <v>21405</v>
      </c>
      <c r="B19113" t="s">
        <v>72</v>
      </c>
      <c r="C19113">
        <v>1</v>
      </c>
      <c r="D19113">
        <v>1</v>
      </c>
      <c r="E19113">
        <v>15000</v>
      </c>
      <c r="F19113">
        <v>9</v>
      </c>
      <c r="G19113" s="1">
        <v>45623.721087940037</v>
      </c>
      <c r="H19113" s="1">
        <v>45623.721087951213</v>
      </c>
      <c r="I19113" t="s">
        <v>14</v>
      </c>
      <c r="J19113">
        <v>0</v>
      </c>
      <c r="K19113" t="s">
        <v>21399</v>
      </c>
      <c r="L19113">
        <v>1</v>
      </c>
    </row>
    <row r="19114" spans="1:12" x14ac:dyDescent="0.2">
      <c r="A19114" t="s">
        <v>21406</v>
      </c>
      <c r="B19114" t="s">
        <v>72</v>
      </c>
      <c r="C19114">
        <v>2</v>
      </c>
      <c r="D19114">
        <v>1</v>
      </c>
      <c r="E19114">
        <v>150000</v>
      </c>
      <c r="F19114">
        <v>0</v>
      </c>
      <c r="G19114" s="1">
        <v>45623.732824074104</v>
      </c>
      <c r="H19114" s="1">
        <v>45623.732824074104</v>
      </c>
      <c r="I19114" t="s">
        <v>14</v>
      </c>
      <c r="J19114">
        <v>0</v>
      </c>
      <c r="K19114" t="s">
        <v>15</v>
      </c>
      <c r="L19114">
        <v>1</v>
      </c>
    </row>
    <row r="19115" spans="1:12" x14ac:dyDescent="0.2">
      <c r="A19115" t="s">
        <v>21407</v>
      </c>
      <c r="B19115" t="s">
        <v>72</v>
      </c>
      <c r="C19115">
        <v>1</v>
      </c>
      <c r="D19115">
        <v>1</v>
      </c>
      <c r="E19115">
        <v>16000</v>
      </c>
      <c r="F19115">
        <v>6</v>
      </c>
      <c r="G19115" s="1">
        <v>45623.73414349556</v>
      </c>
      <c r="H19115" s="1">
        <v>45623.776087963022</v>
      </c>
      <c r="I19115" t="s">
        <v>14</v>
      </c>
      <c r="J19115">
        <v>0</v>
      </c>
      <c r="K19115" t="s">
        <v>15</v>
      </c>
      <c r="L19115">
        <v>1</v>
      </c>
    </row>
    <row r="19116" spans="1:12" x14ac:dyDescent="0.2">
      <c r="A19116" t="s">
        <v>21408</v>
      </c>
      <c r="B19116" t="s">
        <v>72</v>
      </c>
      <c r="C19116">
        <v>2</v>
      </c>
      <c r="D19116">
        <v>1</v>
      </c>
      <c r="E19116">
        <v>50000</v>
      </c>
      <c r="F19116">
        <v>0</v>
      </c>
      <c r="G19116" s="1">
        <v>45623.737557847053</v>
      </c>
      <c r="H19116" s="1">
        <v>45623.737557858694</v>
      </c>
      <c r="I19116" t="s">
        <v>14</v>
      </c>
      <c r="J19116">
        <v>0</v>
      </c>
      <c r="K19116" t="s">
        <v>15</v>
      </c>
      <c r="L19116">
        <v>1</v>
      </c>
    </row>
    <row r="19117" spans="1:12" x14ac:dyDescent="0.2">
      <c r="A19117" t="s">
        <v>21409</v>
      </c>
      <c r="B19117" t="s">
        <v>21410</v>
      </c>
      <c r="C19117">
        <v>2</v>
      </c>
      <c r="D19117">
        <v>1</v>
      </c>
      <c r="E19117">
        <v>51000</v>
      </c>
      <c r="F19117">
        <v>0</v>
      </c>
      <c r="G19117" s="1">
        <v>45623.753460625187</v>
      </c>
      <c r="H19117" s="1">
        <v>45623.753460636362</v>
      </c>
      <c r="I19117" t="s">
        <v>14</v>
      </c>
      <c r="J19117">
        <v>0</v>
      </c>
      <c r="K19117" t="s">
        <v>15</v>
      </c>
      <c r="L19117">
        <v>1</v>
      </c>
    </row>
    <row r="19118" spans="1:12" x14ac:dyDescent="0.2">
      <c r="A19118" t="s">
        <v>21411</v>
      </c>
      <c r="B19118" t="s">
        <v>72</v>
      </c>
      <c r="C19118">
        <v>1</v>
      </c>
      <c r="D19118">
        <v>2</v>
      </c>
      <c r="E19118">
        <v>24000</v>
      </c>
      <c r="F19118">
        <v>1</v>
      </c>
      <c r="G19118" s="1">
        <v>45623.754733772948</v>
      </c>
      <c r="H19118" s="1">
        <v>45623.75473378459</v>
      </c>
      <c r="I19118" t="s">
        <v>14</v>
      </c>
      <c r="J19118">
        <v>0</v>
      </c>
      <c r="K19118" t="s">
        <v>21386</v>
      </c>
      <c r="L19118">
        <v>1</v>
      </c>
    </row>
    <row r="19119" spans="1:12" x14ac:dyDescent="0.2">
      <c r="A19119" t="s">
        <v>21412</v>
      </c>
      <c r="B19119" t="s">
        <v>72</v>
      </c>
      <c r="C19119">
        <v>1</v>
      </c>
      <c r="D19119">
        <v>1</v>
      </c>
      <c r="E19119">
        <v>23000</v>
      </c>
      <c r="F19119">
        <v>2</v>
      </c>
      <c r="G19119" s="1">
        <v>45623.756550902966</v>
      </c>
      <c r="H19119" s="1">
        <v>45623.756550914142</v>
      </c>
      <c r="I19119" t="s">
        <v>14</v>
      </c>
      <c r="J19119">
        <v>0</v>
      </c>
      <c r="K19119" t="s">
        <v>21390</v>
      </c>
      <c r="L19119">
        <v>1</v>
      </c>
    </row>
    <row r="19120" spans="1:12" x14ac:dyDescent="0.2">
      <c r="A19120" t="s">
        <v>21413</v>
      </c>
      <c r="B19120" t="s">
        <v>21414</v>
      </c>
      <c r="C19120">
        <v>2</v>
      </c>
      <c r="D19120">
        <v>2</v>
      </c>
      <c r="E19120">
        <v>29000</v>
      </c>
      <c r="F19120">
        <v>0</v>
      </c>
      <c r="G19120" s="1">
        <v>45623.762349537108</v>
      </c>
      <c r="H19120" s="1">
        <v>45623.762349537108</v>
      </c>
      <c r="I19120" t="s">
        <v>14</v>
      </c>
      <c r="J19120">
        <v>2</v>
      </c>
      <c r="K19120" t="s">
        <v>15</v>
      </c>
      <c r="L19120">
        <v>2</v>
      </c>
    </row>
    <row r="19121" spans="1:12" x14ac:dyDescent="0.2">
      <c r="A19121" t="s">
        <v>21415</v>
      </c>
      <c r="B19121" t="s">
        <v>21416</v>
      </c>
      <c r="C19121">
        <v>2</v>
      </c>
      <c r="D19121">
        <v>1</v>
      </c>
      <c r="E19121">
        <v>50000</v>
      </c>
      <c r="F19121">
        <v>0</v>
      </c>
      <c r="G19121" s="1">
        <v>45623.770671296399</v>
      </c>
      <c r="H19121" s="1">
        <v>45623.770671296399</v>
      </c>
      <c r="I19121" t="s">
        <v>14</v>
      </c>
      <c r="J19121">
        <v>0</v>
      </c>
      <c r="K19121" t="s">
        <v>15</v>
      </c>
      <c r="L19121">
        <v>1</v>
      </c>
    </row>
    <row r="19122" spans="1:12" x14ac:dyDescent="0.2">
      <c r="A19122" t="s">
        <v>21417</v>
      </c>
      <c r="B19122" t="s">
        <v>72</v>
      </c>
      <c r="C19122">
        <v>1</v>
      </c>
      <c r="D19122">
        <v>1</v>
      </c>
      <c r="E19122">
        <v>35000</v>
      </c>
      <c r="F19122">
        <v>4</v>
      </c>
      <c r="G19122" s="1">
        <v>45623.774710648227</v>
      </c>
      <c r="H19122" s="1">
        <v>45623.82813656237</v>
      </c>
      <c r="I19122" t="s">
        <v>14</v>
      </c>
      <c r="J19122">
        <v>0</v>
      </c>
      <c r="K19122" t="s">
        <v>15</v>
      </c>
      <c r="L19122">
        <v>1</v>
      </c>
    </row>
    <row r="19123" spans="1:12" x14ac:dyDescent="0.2">
      <c r="A19123" t="s">
        <v>21418</v>
      </c>
      <c r="B19123" t="s">
        <v>72</v>
      </c>
      <c r="C19123">
        <v>1</v>
      </c>
      <c r="D19123">
        <v>1</v>
      </c>
      <c r="E19123">
        <v>74000</v>
      </c>
      <c r="F19123">
        <v>5</v>
      </c>
      <c r="G19123" s="1">
        <v>45623.777314791456</v>
      </c>
      <c r="H19123" s="1">
        <v>45623.828159710858</v>
      </c>
      <c r="I19123" t="s">
        <v>14</v>
      </c>
      <c r="J19123">
        <v>0</v>
      </c>
      <c r="K19123" t="s">
        <v>15</v>
      </c>
      <c r="L19123">
        <v>1</v>
      </c>
    </row>
    <row r="19124" spans="1:12" x14ac:dyDescent="0.2">
      <c r="A19124" t="s">
        <v>21419</v>
      </c>
      <c r="B19124" t="s">
        <v>72</v>
      </c>
      <c r="C19124">
        <v>1</v>
      </c>
      <c r="D19124">
        <v>1</v>
      </c>
      <c r="E19124">
        <v>50000</v>
      </c>
      <c r="F19124">
        <v>7</v>
      </c>
      <c r="G19124" s="1">
        <v>45623.778391203843</v>
      </c>
      <c r="H19124" s="1">
        <v>45623.778391203843</v>
      </c>
      <c r="I19124" t="s">
        <v>14</v>
      </c>
      <c r="J19124">
        <v>0</v>
      </c>
      <c r="K19124" t="s">
        <v>21398</v>
      </c>
      <c r="L19124">
        <v>1</v>
      </c>
    </row>
    <row r="19125" spans="1:12" x14ac:dyDescent="0.2">
      <c r="A19125" t="s">
        <v>21420</v>
      </c>
      <c r="B19125" t="s">
        <v>72</v>
      </c>
      <c r="C19125">
        <v>1</v>
      </c>
      <c r="D19125">
        <v>1</v>
      </c>
      <c r="E19125">
        <v>50000</v>
      </c>
      <c r="F19125">
        <v>8</v>
      </c>
      <c r="G19125" s="1">
        <v>45623.780393495224</v>
      </c>
      <c r="H19125" s="1">
        <v>45623.828217580914</v>
      </c>
      <c r="I19125" t="s">
        <v>14</v>
      </c>
      <c r="J19125">
        <v>0</v>
      </c>
      <c r="K19125" t="s">
        <v>15</v>
      </c>
      <c r="L19125">
        <v>1</v>
      </c>
    </row>
    <row r="19126" spans="1:12" x14ac:dyDescent="0.2">
      <c r="A19126" t="s">
        <v>21421</v>
      </c>
      <c r="B19126" t="s">
        <v>72</v>
      </c>
      <c r="C19126">
        <v>1</v>
      </c>
      <c r="D19126">
        <v>1</v>
      </c>
      <c r="E19126">
        <v>50000</v>
      </c>
      <c r="F19126">
        <v>9</v>
      </c>
      <c r="G19126" s="1">
        <v>45623.781955995597</v>
      </c>
      <c r="H19126" s="1">
        <v>45623.828206018545</v>
      </c>
      <c r="I19126" t="s">
        <v>14</v>
      </c>
      <c r="J19126">
        <v>0</v>
      </c>
      <c r="K19126" t="s">
        <v>15</v>
      </c>
      <c r="L19126">
        <v>1</v>
      </c>
    </row>
    <row r="19127" spans="1:12" x14ac:dyDescent="0.2">
      <c r="A19127" t="s">
        <v>21422</v>
      </c>
      <c r="B19127" t="s">
        <v>21423</v>
      </c>
      <c r="C19127">
        <v>2</v>
      </c>
      <c r="D19127">
        <v>2</v>
      </c>
      <c r="E19127">
        <v>26500</v>
      </c>
      <c r="F19127">
        <v>0</v>
      </c>
      <c r="G19127" s="1">
        <v>45623.785196759272</v>
      </c>
      <c r="H19127" s="1">
        <v>45623.785196759272</v>
      </c>
      <c r="I19127" t="s">
        <v>14</v>
      </c>
      <c r="J19127">
        <v>2</v>
      </c>
      <c r="K19127" t="s">
        <v>15</v>
      </c>
      <c r="L19127">
        <v>2</v>
      </c>
    </row>
    <row r="19128" spans="1:12" x14ac:dyDescent="0.2">
      <c r="A19128" t="s">
        <v>21424</v>
      </c>
      <c r="B19128" t="s">
        <v>72</v>
      </c>
      <c r="C19128">
        <v>1</v>
      </c>
      <c r="D19128">
        <v>1</v>
      </c>
      <c r="E19128">
        <v>110000</v>
      </c>
      <c r="F19128">
        <v>10</v>
      </c>
      <c r="G19128" s="1">
        <v>45623.787118032575</v>
      </c>
      <c r="H19128" s="1">
        <v>45623.828171296511</v>
      </c>
      <c r="I19128" t="s">
        <v>14</v>
      </c>
      <c r="J19128">
        <v>0</v>
      </c>
      <c r="K19128" t="s">
        <v>15</v>
      </c>
      <c r="L19128">
        <v>1</v>
      </c>
    </row>
    <row r="19129" spans="1:12" x14ac:dyDescent="0.2">
      <c r="A19129" t="s">
        <v>21425</v>
      </c>
      <c r="B19129" t="s">
        <v>1381</v>
      </c>
      <c r="C19129">
        <v>2</v>
      </c>
      <c r="D19129">
        <v>1</v>
      </c>
      <c r="E19129">
        <v>50000</v>
      </c>
      <c r="F19129">
        <v>0</v>
      </c>
      <c r="G19129" s="1">
        <v>45623.787881921511</v>
      </c>
      <c r="H19129" s="1">
        <v>45623.787881932687</v>
      </c>
      <c r="I19129" t="s">
        <v>14</v>
      </c>
      <c r="J19129">
        <v>0</v>
      </c>
      <c r="K19129" t="s">
        <v>15</v>
      </c>
      <c r="L19129">
        <v>1</v>
      </c>
    </row>
    <row r="19130" spans="1:12" x14ac:dyDescent="0.2">
      <c r="A19130" t="s">
        <v>21426</v>
      </c>
      <c r="B19130" t="s">
        <v>21427</v>
      </c>
      <c r="C19130">
        <v>2</v>
      </c>
      <c r="D19130">
        <v>2</v>
      </c>
      <c r="E19130">
        <v>16200</v>
      </c>
      <c r="F19130">
        <v>0</v>
      </c>
      <c r="G19130" s="1">
        <v>45623.789594884031</v>
      </c>
      <c r="H19130" s="1">
        <v>45623.789594895672</v>
      </c>
      <c r="I19130" t="s">
        <v>14</v>
      </c>
      <c r="J19130">
        <v>2</v>
      </c>
      <c r="K19130" t="s">
        <v>15</v>
      </c>
      <c r="L19130">
        <v>2</v>
      </c>
    </row>
    <row r="19131" spans="1:12" x14ac:dyDescent="0.2">
      <c r="A19131" t="s">
        <v>21428</v>
      </c>
      <c r="B19131" t="s">
        <v>72</v>
      </c>
      <c r="C19131">
        <v>1</v>
      </c>
      <c r="D19131">
        <v>1</v>
      </c>
      <c r="E19131">
        <v>9000</v>
      </c>
      <c r="F19131">
        <v>5</v>
      </c>
      <c r="G19131" s="1">
        <v>45623.789849513676</v>
      </c>
      <c r="H19131" s="1">
        <v>45623.789849525318</v>
      </c>
      <c r="I19131" t="s">
        <v>14</v>
      </c>
      <c r="J19131">
        <v>0</v>
      </c>
      <c r="K19131" t="s">
        <v>21418</v>
      </c>
      <c r="L19131">
        <v>1</v>
      </c>
    </row>
    <row r="19132" spans="1:12" x14ac:dyDescent="0.2">
      <c r="A19132" t="s">
        <v>21429</v>
      </c>
      <c r="B19132" t="s">
        <v>72</v>
      </c>
      <c r="C19132">
        <v>1</v>
      </c>
      <c r="D19132">
        <v>1</v>
      </c>
      <c r="E19132">
        <v>100000</v>
      </c>
      <c r="F19132">
        <v>11</v>
      </c>
      <c r="G19132" s="1">
        <v>45623.796493055765</v>
      </c>
      <c r="H19132" s="1">
        <v>45623.828310173471</v>
      </c>
      <c r="I19132" t="s">
        <v>14</v>
      </c>
      <c r="J19132">
        <v>0</v>
      </c>
      <c r="K19132" t="s">
        <v>15</v>
      </c>
      <c r="L19132">
        <v>1</v>
      </c>
    </row>
    <row r="19133" spans="1:12" x14ac:dyDescent="0.2">
      <c r="A19133" t="s">
        <v>21430</v>
      </c>
      <c r="B19133" t="s">
        <v>72</v>
      </c>
      <c r="C19133">
        <v>1</v>
      </c>
      <c r="D19133">
        <v>1</v>
      </c>
      <c r="E19133">
        <v>100000</v>
      </c>
      <c r="F19133">
        <v>12</v>
      </c>
      <c r="G19133" s="1">
        <v>45623.797604155261</v>
      </c>
      <c r="H19133" s="1">
        <v>45623.828287037089</v>
      </c>
      <c r="I19133" t="s">
        <v>14</v>
      </c>
      <c r="J19133">
        <v>0</v>
      </c>
      <c r="K19133" t="s">
        <v>15</v>
      </c>
      <c r="L19133">
        <v>1</v>
      </c>
    </row>
    <row r="19134" spans="1:12" x14ac:dyDescent="0.2">
      <c r="A19134" t="s">
        <v>21431</v>
      </c>
      <c r="B19134" t="s">
        <v>72</v>
      </c>
      <c r="C19134">
        <v>1</v>
      </c>
      <c r="D19134">
        <v>1</v>
      </c>
      <c r="E19134">
        <v>50000</v>
      </c>
      <c r="F19134">
        <v>13</v>
      </c>
      <c r="G19134" s="1">
        <v>45623.79900462972</v>
      </c>
      <c r="H19134" s="1">
        <v>45623.828240728937</v>
      </c>
      <c r="I19134" t="s">
        <v>14</v>
      </c>
      <c r="J19134">
        <v>0</v>
      </c>
      <c r="K19134" t="s">
        <v>15</v>
      </c>
      <c r="L19134">
        <v>1</v>
      </c>
    </row>
    <row r="19135" spans="1:12" x14ac:dyDescent="0.2">
      <c r="A19135" t="s">
        <v>21432</v>
      </c>
      <c r="B19135" t="s">
        <v>14280</v>
      </c>
      <c r="C19135">
        <v>2</v>
      </c>
      <c r="D19135">
        <v>1</v>
      </c>
      <c r="E19135">
        <v>12000</v>
      </c>
      <c r="F19135">
        <v>0</v>
      </c>
      <c r="G19135" s="1">
        <v>45623.801423611119</v>
      </c>
      <c r="H19135" s="1">
        <v>45623.801423611119</v>
      </c>
      <c r="I19135" t="s">
        <v>14</v>
      </c>
      <c r="J19135">
        <v>0</v>
      </c>
      <c r="K19135" t="s">
        <v>15</v>
      </c>
      <c r="L19135">
        <v>1</v>
      </c>
    </row>
    <row r="19136" spans="1:12" x14ac:dyDescent="0.2">
      <c r="A19136" t="s">
        <v>21433</v>
      </c>
      <c r="B19136" t="s">
        <v>72</v>
      </c>
      <c r="C19136">
        <v>1</v>
      </c>
      <c r="D19136">
        <v>1</v>
      </c>
      <c r="E19136">
        <v>20000</v>
      </c>
      <c r="F19136">
        <v>10</v>
      </c>
      <c r="G19136" s="1">
        <v>45623.802013888955</v>
      </c>
      <c r="H19136" s="1">
        <v>45623.802025462966</v>
      </c>
      <c r="I19136" t="s">
        <v>14</v>
      </c>
      <c r="J19136">
        <v>0</v>
      </c>
      <c r="K19136" t="s">
        <v>21424</v>
      </c>
      <c r="L19136">
        <v>1</v>
      </c>
    </row>
    <row r="19137" spans="1:12" x14ac:dyDescent="0.2">
      <c r="A19137" t="s">
        <v>21434</v>
      </c>
      <c r="B19137" t="s">
        <v>72</v>
      </c>
      <c r="C19137">
        <v>1</v>
      </c>
      <c r="D19137">
        <v>1</v>
      </c>
      <c r="E19137">
        <v>32000</v>
      </c>
      <c r="F19137">
        <v>6</v>
      </c>
      <c r="G19137" s="1">
        <v>45623.805173611268</v>
      </c>
      <c r="H19137" s="1">
        <v>45623.828321747482</v>
      </c>
      <c r="I19137" t="s">
        <v>14</v>
      </c>
      <c r="J19137">
        <v>0</v>
      </c>
      <c r="K19137" t="s">
        <v>15</v>
      </c>
      <c r="L19137">
        <v>1</v>
      </c>
    </row>
    <row r="19138" spans="1:12" x14ac:dyDescent="0.2">
      <c r="A19138" t="s">
        <v>21435</v>
      </c>
      <c r="B19138" t="s">
        <v>326</v>
      </c>
      <c r="C19138">
        <v>2</v>
      </c>
      <c r="D19138">
        <v>1</v>
      </c>
      <c r="E19138">
        <v>50000</v>
      </c>
      <c r="F19138">
        <v>0</v>
      </c>
      <c r="G19138" s="1">
        <v>45623.806493032258</v>
      </c>
      <c r="H19138" s="1">
        <v>45623.8064930439</v>
      </c>
      <c r="I19138" t="s">
        <v>14</v>
      </c>
      <c r="J19138">
        <v>0</v>
      </c>
      <c r="K19138" t="s">
        <v>15</v>
      </c>
      <c r="L19138">
        <v>1</v>
      </c>
    </row>
    <row r="19139" spans="1:12" x14ac:dyDescent="0.2">
      <c r="A19139" t="s">
        <v>21436</v>
      </c>
      <c r="B19139" t="s">
        <v>72</v>
      </c>
      <c r="C19139">
        <v>1</v>
      </c>
      <c r="D19139">
        <v>1</v>
      </c>
      <c r="E19139">
        <v>10000</v>
      </c>
      <c r="F19139">
        <v>10</v>
      </c>
      <c r="G19139" s="1">
        <v>45623.807893495541</v>
      </c>
      <c r="H19139" s="1">
        <v>45623.807893506717</v>
      </c>
      <c r="I19139" t="s">
        <v>14</v>
      </c>
      <c r="J19139">
        <v>0</v>
      </c>
      <c r="K19139" t="s">
        <v>21424</v>
      </c>
      <c r="L19139">
        <v>1</v>
      </c>
    </row>
    <row r="19140" spans="1:12" x14ac:dyDescent="0.2">
      <c r="A19140" t="s">
        <v>21437</v>
      </c>
      <c r="B19140" t="s">
        <v>21438</v>
      </c>
      <c r="C19140">
        <v>2</v>
      </c>
      <c r="D19140">
        <v>2</v>
      </c>
      <c r="E19140">
        <v>28000</v>
      </c>
      <c r="F19140">
        <v>0</v>
      </c>
      <c r="G19140" s="1">
        <v>45623.80831016181</v>
      </c>
      <c r="H19140" s="1">
        <v>45623.808310173452</v>
      </c>
      <c r="I19140" t="s">
        <v>14</v>
      </c>
      <c r="J19140">
        <v>2</v>
      </c>
      <c r="K19140" t="s">
        <v>15</v>
      </c>
      <c r="L19140">
        <v>2</v>
      </c>
    </row>
    <row r="19141" spans="1:12" x14ac:dyDescent="0.2">
      <c r="A19141" t="s">
        <v>21439</v>
      </c>
      <c r="B19141" t="s">
        <v>21440</v>
      </c>
      <c r="C19141">
        <v>2</v>
      </c>
      <c r="D19141">
        <v>2</v>
      </c>
      <c r="E19141">
        <v>41400</v>
      </c>
      <c r="F19141">
        <v>0</v>
      </c>
      <c r="G19141" s="1">
        <v>45623.819039328489</v>
      </c>
      <c r="H19141" s="1">
        <v>45623.819039340131</v>
      </c>
      <c r="I19141" t="s">
        <v>14</v>
      </c>
      <c r="J19141">
        <v>2</v>
      </c>
      <c r="K19141" t="s">
        <v>15</v>
      </c>
      <c r="L19141">
        <v>2</v>
      </c>
    </row>
    <row r="19142" spans="1:12" x14ac:dyDescent="0.2">
      <c r="A19142" t="s">
        <v>21441</v>
      </c>
      <c r="B19142" t="s">
        <v>72</v>
      </c>
      <c r="C19142">
        <v>2</v>
      </c>
      <c r="D19142">
        <v>1</v>
      </c>
      <c r="E19142">
        <v>100000</v>
      </c>
      <c r="F19142">
        <v>0</v>
      </c>
      <c r="G19142" s="1">
        <v>45623.827812488656</v>
      </c>
      <c r="H19142" s="1">
        <v>45623.827812488656</v>
      </c>
      <c r="I19142" t="s">
        <v>14</v>
      </c>
      <c r="J19142">
        <v>0</v>
      </c>
      <c r="K19142" t="s">
        <v>15</v>
      </c>
      <c r="L19142">
        <v>1</v>
      </c>
    </row>
    <row r="19143" spans="1:12" x14ac:dyDescent="0.2">
      <c r="A19143" t="s">
        <v>21442</v>
      </c>
      <c r="B19143" t="s">
        <v>21443</v>
      </c>
      <c r="C19143">
        <v>2</v>
      </c>
      <c r="D19143">
        <v>2</v>
      </c>
      <c r="E19143">
        <v>25000</v>
      </c>
      <c r="F19143">
        <v>0</v>
      </c>
      <c r="G19143" s="1">
        <v>45623.82879629638</v>
      </c>
      <c r="H19143" s="1">
        <v>45623.82879629638</v>
      </c>
      <c r="I19143" t="s">
        <v>14</v>
      </c>
      <c r="J19143">
        <v>2</v>
      </c>
      <c r="K19143" t="s">
        <v>15</v>
      </c>
      <c r="L19143">
        <v>2</v>
      </c>
    </row>
    <row r="19144" spans="1:12" x14ac:dyDescent="0.2">
      <c r="A19144" t="s">
        <v>21444</v>
      </c>
      <c r="B19144" t="s">
        <v>72</v>
      </c>
      <c r="C19144">
        <v>1</v>
      </c>
      <c r="D19144">
        <v>1</v>
      </c>
      <c r="E19144">
        <v>49000</v>
      </c>
      <c r="F19144">
        <v>2</v>
      </c>
      <c r="G19144" s="1">
        <v>45623.830208310392</v>
      </c>
      <c r="H19144" s="1">
        <v>45623.880474537145</v>
      </c>
      <c r="I19144" t="s">
        <v>14</v>
      </c>
      <c r="J19144">
        <v>0</v>
      </c>
      <c r="K19144" t="s">
        <v>15</v>
      </c>
      <c r="L19144">
        <v>1</v>
      </c>
    </row>
    <row r="19145" spans="1:12" x14ac:dyDescent="0.2">
      <c r="A19145" t="s">
        <v>21445</v>
      </c>
      <c r="B19145" t="s">
        <v>72</v>
      </c>
      <c r="C19145">
        <v>1</v>
      </c>
      <c r="D19145">
        <v>1</v>
      </c>
      <c r="E19145">
        <v>29000</v>
      </c>
      <c r="F19145">
        <v>1</v>
      </c>
      <c r="G19145" s="1">
        <v>45623.833715254441</v>
      </c>
      <c r="H19145" s="1">
        <v>45623.8802199075</v>
      </c>
      <c r="I19145" t="s">
        <v>14</v>
      </c>
      <c r="J19145">
        <v>0</v>
      </c>
      <c r="K19145" t="s">
        <v>15</v>
      </c>
      <c r="L19145">
        <v>1</v>
      </c>
    </row>
    <row r="19146" spans="1:12" x14ac:dyDescent="0.2">
      <c r="A19146" t="s">
        <v>21446</v>
      </c>
      <c r="B19146" t="s">
        <v>72</v>
      </c>
      <c r="C19146">
        <v>1</v>
      </c>
      <c r="D19146">
        <v>1</v>
      </c>
      <c r="E19146">
        <v>38000</v>
      </c>
      <c r="F19146">
        <v>7</v>
      </c>
      <c r="G19146" s="1">
        <v>45623.835509235971</v>
      </c>
      <c r="H19146" s="1">
        <v>45623.880590266082</v>
      </c>
      <c r="I19146" t="s">
        <v>14</v>
      </c>
      <c r="J19146">
        <v>0</v>
      </c>
      <c r="K19146" t="s">
        <v>15</v>
      </c>
      <c r="L19146">
        <v>1</v>
      </c>
    </row>
    <row r="19147" spans="1:12" x14ac:dyDescent="0.2">
      <c r="A19147" t="s">
        <v>21447</v>
      </c>
      <c r="B19147" t="s">
        <v>72</v>
      </c>
      <c r="C19147">
        <v>2</v>
      </c>
      <c r="D19147">
        <v>1</v>
      </c>
      <c r="E19147">
        <v>4000</v>
      </c>
      <c r="F19147">
        <v>0</v>
      </c>
      <c r="G19147" s="1">
        <v>45623.836064803414</v>
      </c>
      <c r="H19147" s="1">
        <v>45623.836064803414</v>
      </c>
      <c r="I19147" t="s">
        <v>14</v>
      </c>
      <c r="J19147">
        <v>0</v>
      </c>
      <c r="K19147" t="s">
        <v>15</v>
      </c>
      <c r="L19147">
        <v>1</v>
      </c>
    </row>
    <row r="19148" spans="1:12" x14ac:dyDescent="0.2">
      <c r="A19148" t="s">
        <v>21448</v>
      </c>
      <c r="B19148" t="s">
        <v>72</v>
      </c>
      <c r="C19148">
        <v>2</v>
      </c>
      <c r="D19148">
        <v>1</v>
      </c>
      <c r="E19148">
        <v>100000</v>
      </c>
      <c r="F19148">
        <v>0</v>
      </c>
      <c r="G19148" s="1">
        <v>45623.839687500149</v>
      </c>
      <c r="H19148" s="1">
        <v>45623.839687500149</v>
      </c>
      <c r="I19148" t="s">
        <v>14</v>
      </c>
      <c r="J19148">
        <v>0</v>
      </c>
      <c r="K19148" t="s">
        <v>15</v>
      </c>
      <c r="L19148">
        <v>1</v>
      </c>
    </row>
    <row r="19149" spans="1:12" x14ac:dyDescent="0.2">
      <c r="A19149" t="s">
        <v>21449</v>
      </c>
      <c r="B19149" t="s">
        <v>72</v>
      </c>
      <c r="C19149">
        <v>2</v>
      </c>
      <c r="D19149">
        <v>1</v>
      </c>
      <c r="E19149">
        <v>100000</v>
      </c>
      <c r="F19149">
        <v>0</v>
      </c>
      <c r="G19149" s="1">
        <v>45623.840358784888</v>
      </c>
      <c r="H19149" s="1">
        <v>45623.840358784888</v>
      </c>
      <c r="I19149" t="s">
        <v>14</v>
      </c>
      <c r="J19149">
        <v>0</v>
      </c>
      <c r="K19149" t="s">
        <v>15</v>
      </c>
      <c r="L19149">
        <v>1</v>
      </c>
    </row>
    <row r="19150" spans="1:12" x14ac:dyDescent="0.2">
      <c r="A19150" t="s">
        <v>21450</v>
      </c>
      <c r="B19150" t="s">
        <v>72</v>
      </c>
      <c r="C19150">
        <v>1</v>
      </c>
      <c r="D19150">
        <v>1</v>
      </c>
      <c r="E19150">
        <v>50000</v>
      </c>
      <c r="F19150">
        <v>4</v>
      </c>
      <c r="G19150" s="1">
        <v>45623.843784710858</v>
      </c>
      <c r="H19150" s="1">
        <v>45623.880520821549</v>
      </c>
      <c r="I19150" t="s">
        <v>14</v>
      </c>
      <c r="J19150">
        <v>0</v>
      </c>
      <c r="K19150" t="s">
        <v>15</v>
      </c>
      <c r="L19150">
        <v>1</v>
      </c>
    </row>
    <row r="19151" spans="1:12" x14ac:dyDescent="0.2">
      <c r="A19151" t="s">
        <v>21451</v>
      </c>
      <c r="B19151" t="s">
        <v>72</v>
      </c>
      <c r="C19151">
        <v>1</v>
      </c>
      <c r="D19151">
        <v>1</v>
      </c>
      <c r="E19151">
        <v>50000</v>
      </c>
      <c r="F19151">
        <v>5</v>
      </c>
      <c r="G19151" s="1">
        <v>45623.846967581194</v>
      </c>
      <c r="H19151" s="1">
        <v>45623.880543981679</v>
      </c>
      <c r="I19151" t="s">
        <v>14</v>
      </c>
      <c r="J19151">
        <v>0</v>
      </c>
      <c r="K19151" t="s">
        <v>15</v>
      </c>
      <c r="L19151">
        <v>1</v>
      </c>
    </row>
    <row r="19152" spans="1:12" x14ac:dyDescent="0.2">
      <c r="A19152" t="s">
        <v>21452</v>
      </c>
      <c r="B19152" t="s">
        <v>21453</v>
      </c>
      <c r="C19152">
        <v>2</v>
      </c>
      <c r="D19152">
        <v>2</v>
      </c>
      <c r="E19152">
        <v>27500</v>
      </c>
      <c r="F19152">
        <v>0</v>
      </c>
      <c r="G19152" s="1">
        <v>45623.849768495187</v>
      </c>
      <c r="H19152" s="1">
        <v>45623.849768506829</v>
      </c>
      <c r="I19152" t="s">
        <v>14</v>
      </c>
      <c r="J19152">
        <v>2</v>
      </c>
      <c r="K19152" t="s">
        <v>15</v>
      </c>
      <c r="L19152">
        <v>2</v>
      </c>
    </row>
    <row r="19153" spans="1:12" x14ac:dyDescent="0.2">
      <c r="A19153" t="s">
        <v>21454</v>
      </c>
      <c r="B19153" t="s">
        <v>72</v>
      </c>
      <c r="C19153">
        <v>1</v>
      </c>
      <c r="D19153">
        <v>1</v>
      </c>
      <c r="E19153">
        <v>45000</v>
      </c>
      <c r="F19153">
        <v>6</v>
      </c>
      <c r="G19153" s="1">
        <v>45623.851006944664</v>
      </c>
      <c r="H19153" s="1">
        <v>45623.880601840094</v>
      </c>
      <c r="I19153" t="s">
        <v>14</v>
      </c>
      <c r="J19153">
        <v>0</v>
      </c>
      <c r="K19153" t="s">
        <v>15</v>
      </c>
      <c r="L19153">
        <v>1</v>
      </c>
    </row>
    <row r="19154" spans="1:12" x14ac:dyDescent="0.2">
      <c r="A19154" t="s">
        <v>21455</v>
      </c>
      <c r="B19154" t="s">
        <v>72</v>
      </c>
      <c r="C19154">
        <v>1</v>
      </c>
      <c r="D19154">
        <v>1</v>
      </c>
      <c r="E19154">
        <v>7000</v>
      </c>
      <c r="F19154">
        <v>3</v>
      </c>
      <c r="G19154" s="1">
        <v>45623.851851840504</v>
      </c>
      <c r="H19154" s="1">
        <v>45623.880497673526</v>
      </c>
      <c r="I19154" t="s">
        <v>14</v>
      </c>
      <c r="J19154">
        <v>0</v>
      </c>
      <c r="K19154" t="s">
        <v>15</v>
      </c>
      <c r="L19154">
        <v>1</v>
      </c>
    </row>
    <row r="19155" spans="1:12" x14ac:dyDescent="0.2">
      <c r="A19155" t="s">
        <v>21456</v>
      </c>
      <c r="B19155" t="s">
        <v>72</v>
      </c>
      <c r="C19155">
        <v>1</v>
      </c>
      <c r="D19155">
        <v>1</v>
      </c>
      <c r="E19155">
        <v>12000</v>
      </c>
      <c r="F19155">
        <v>1</v>
      </c>
      <c r="G19155" s="1">
        <v>45623.853865740821</v>
      </c>
      <c r="H19155" s="1">
        <v>45623.853865740821</v>
      </c>
      <c r="I19155" t="s">
        <v>14</v>
      </c>
      <c r="J19155">
        <v>0</v>
      </c>
      <c r="K19155" t="s">
        <v>21445</v>
      </c>
      <c r="L19155">
        <v>1</v>
      </c>
    </row>
    <row r="19156" spans="1:12" x14ac:dyDescent="0.2">
      <c r="A19156" t="s">
        <v>21457</v>
      </c>
      <c r="B19156" t="s">
        <v>72</v>
      </c>
      <c r="C19156">
        <v>1</v>
      </c>
      <c r="D19156">
        <v>1</v>
      </c>
      <c r="E19156">
        <v>50000</v>
      </c>
      <c r="F19156">
        <v>8</v>
      </c>
      <c r="G19156" s="1">
        <v>45623.855509259272</v>
      </c>
      <c r="H19156" s="1">
        <v>45623.880567129701</v>
      </c>
      <c r="I19156" t="s">
        <v>14</v>
      </c>
      <c r="J19156">
        <v>0</v>
      </c>
      <c r="K19156" t="s">
        <v>15</v>
      </c>
      <c r="L19156">
        <v>1</v>
      </c>
    </row>
    <row r="19157" spans="1:12" x14ac:dyDescent="0.2">
      <c r="A19157" t="s">
        <v>21458</v>
      </c>
      <c r="B19157" t="s">
        <v>72</v>
      </c>
      <c r="C19157">
        <v>1</v>
      </c>
      <c r="D19157">
        <v>1</v>
      </c>
      <c r="E19157">
        <v>100000</v>
      </c>
      <c r="F19157">
        <v>7</v>
      </c>
      <c r="G19157" s="1">
        <v>45623.864328703843</v>
      </c>
      <c r="H19157" s="1">
        <v>45623.864328703843</v>
      </c>
      <c r="I19157" t="s">
        <v>14</v>
      </c>
      <c r="J19157">
        <v>0</v>
      </c>
      <c r="K19157" t="s">
        <v>21446</v>
      </c>
      <c r="L19157">
        <v>1</v>
      </c>
    </row>
    <row r="19158" spans="1:12" x14ac:dyDescent="0.2">
      <c r="A19158" t="s">
        <v>21459</v>
      </c>
      <c r="B19158" t="s">
        <v>72</v>
      </c>
      <c r="C19158">
        <v>1</v>
      </c>
      <c r="D19158">
        <v>1</v>
      </c>
      <c r="E19158">
        <v>80000</v>
      </c>
      <c r="F19158">
        <v>2</v>
      </c>
      <c r="G19158" s="1">
        <v>45623.879780092742</v>
      </c>
      <c r="H19158" s="1">
        <v>45623.879780092742</v>
      </c>
      <c r="I19158" t="s">
        <v>14</v>
      </c>
      <c r="J19158">
        <v>0</v>
      </c>
      <c r="K19158" t="s">
        <v>21444</v>
      </c>
      <c r="L19158">
        <v>1</v>
      </c>
    </row>
    <row r="19159" spans="1:12" x14ac:dyDescent="0.2">
      <c r="A19159" t="s">
        <v>21460</v>
      </c>
      <c r="B19159" t="s">
        <v>21461</v>
      </c>
      <c r="C19159">
        <v>2</v>
      </c>
      <c r="D19159">
        <v>2</v>
      </c>
      <c r="E19159">
        <v>79500</v>
      </c>
      <c r="F19159">
        <v>0</v>
      </c>
      <c r="G19159" s="1">
        <v>45623.899016203824</v>
      </c>
      <c r="H19159" s="1">
        <v>45623.899016203824</v>
      </c>
      <c r="I19159" t="s">
        <v>14</v>
      </c>
      <c r="J19159">
        <v>2</v>
      </c>
      <c r="K19159" t="s">
        <v>15</v>
      </c>
      <c r="L19159">
        <v>2</v>
      </c>
    </row>
    <row r="19160" spans="1:12" x14ac:dyDescent="0.2">
      <c r="A19160" t="s">
        <v>21462</v>
      </c>
      <c r="B19160" t="s">
        <v>72</v>
      </c>
      <c r="C19160">
        <v>2</v>
      </c>
      <c r="D19160">
        <v>1</v>
      </c>
      <c r="E19160">
        <v>100000</v>
      </c>
      <c r="F19160">
        <v>0</v>
      </c>
      <c r="G19160" s="1">
        <v>45623.90078702569</v>
      </c>
      <c r="H19160" s="1">
        <v>45623.90078702569</v>
      </c>
      <c r="I19160" t="s">
        <v>14</v>
      </c>
      <c r="J19160">
        <v>0</v>
      </c>
      <c r="K19160" t="s">
        <v>15</v>
      </c>
      <c r="L19160">
        <v>1</v>
      </c>
    </row>
    <row r="19161" spans="1:12" x14ac:dyDescent="0.2">
      <c r="A19161" t="s">
        <v>21463</v>
      </c>
      <c r="B19161" t="s">
        <v>72</v>
      </c>
      <c r="C19161">
        <v>1</v>
      </c>
      <c r="D19161">
        <v>1</v>
      </c>
      <c r="E19161">
        <v>50000</v>
      </c>
      <c r="F19161">
        <v>1</v>
      </c>
      <c r="G19161" s="1">
        <v>45624.442488402594</v>
      </c>
      <c r="H19161" s="1">
        <v>45624.767719896045</v>
      </c>
      <c r="I19161" t="s">
        <v>14</v>
      </c>
      <c r="J19161">
        <v>0</v>
      </c>
      <c r="K19161" t="s">
        <v>15</v>
      </c>
      <c r="L19161">
        <v>1</v>
      </c>
    </row>
    <row r="19162" spans="1:12" x14ac:dyDescent="0.2">
      <c r="A19162" t="s">
        <v>21464</v>
      </c>
      <c r="B19162" t="s">
        <v>72</v>
      </c>
      <c r="C19162">
        <v>2</v>
      </c>
      <c r="D19162">
        <v>1</v>
      </c>
      <c r="E19162">
        <v>10000</v>
      </c>
      <c r="F19162">
        <v>0</v>
      </c>
      <c r="G19162" s="1">
        <v>45624.453275463078</v>
      </c>
      <c r="H19162" s="1">
        <v>45624.453275463078</v>
      </c>
      <c r="I19162" t="s">
        <v>14</v>
      </c>
      <c r="J19162">
        <v>0</v>
      </c>
      <c r="K19162" t="s">
        <v>15</v>
      </c>
      <c r="L19162">
        <v>1</v>
      </c>
    </row>
    <row r="19163" spans="1:12" x14ac:dyDescent="0.2">
      <c r="A19163" t="s">
        <v>21465</v>
      </c>
      <c r="B19163" t="s">
        <v>72</v>
      </c>
      <c r="C19163">
        <v>1</v>
      </c>
      <c r="D19163">
        <v>1</v>
      </c>
      <c r="E19163">
        <v>115000</v>
      </c>
      <c r="F19163">
        <v>2</v>
      </c>
      <c r="G19163" s="1">
        <v>45624.472951388918</v>
      </c>
      <c r="H19163" s="1">
        <v>45624.767743055709</v>
      </c>
      <c r="I19163" t="s">
        <v>14</v>
      </c>
      <c r="J19163">
        <v>0</v>
      </c>
      <c r="K19163" t="s">
        <v>15</v>
      </c>
      <c r="L19163">
        <v>1</v>
      </c>
    </row>
    <row r="19164" spans="1:12" x14ac:dyDescent="0.2">
      <c r="A19164" t="s">
        <v>21466</v>
      </c>
      <c r="B19164" t="s">
        <v>72</v>
      </c>
      <c r="C19164">
        <v>2</v>
      </c>
      <c r="D19164">
        <v>1</v>
      </c>
      <c r="E19164">
        <v>20000</v>
      </c>
      <c r="F19164">
        <v>0</v>
      </c>
      <c r="G19164" s="1">
        <v>45624.48361108778</v>
      </c>
      <c r="H19164" s="1">
        <v>45624.483611099422</v>
      </c>
      <c r="I19164" t="s">
        <v>14</v>
      </c>
      <c r="J19164">
        <v>0</v>
      </c>
      <c r="K19164" t="s">
        <v>15</v>
      </c>
      <c r="L19164">
        <v>1</v>
      </c>
    </row>
    <row r="19165" spans="1:12" x14ac:dyDescent="0.2">
      <c r="A19165" t="s">
        <v>21467</v>
      </c>
      <c r="B19165" t="s">
        <v>72</v>
      </c>
      <c r="C19165">
        <v>2</v>
      </c>
      <c r="D19165">
        <v>1</v>
      </c>
      <c r="E19165">
        <v>10000</v>
      </c>
      <c r="F19165">
        <v>0</v>
      </c>
      <c r="G19165" s="1">
        <v>45624.494421273004</v>
      </c>
      <c r="H19165" s="1">
        <v>45624.494421284646</v>
      </c>
      <c r="I19165" t="s">
        <v>14</v>
      </c>
      <c r="J19165">
        <v>0</v>
      </c>
      <c r="K19165" t="s">
        <v>15</v>
      </c>
      <c r="L19165">
        <v>1</v>
      </c>
    </row>
    <row r="19166" spans="1:12" x14ac:dyDescent="0.2">
      <c r="A19166" t="s">
        <v>21468</v>
      </c>
      <c r="B19166" t="s">
        <v>72</v>
      </c>
      <c r="C19166">
        <v>2</v>
      </c>
      <c r="D19166">
        <v>1</v>
      </c>
      <c r="E19166">
        <v>100000</v>
      </c>
      <c r="F19166">
        <v>0</v>
      </c>
      <c r="G19166" s="1">
        <v>45624.497847222257</v>
      </c>
      <c r="H19166" s="1">
        <v>45624.497847222257</v>
      </c>
      <c r="I19166" t="s">
        <v>14</v>
      </c>
      <c r="J19166">
        <v>0</v>
      </c>
      <c r="K19166" t="s">
        <v>15</v>
      </c>
      <c r="L19166">
        <v>1</v>
      </c>
    </row>
    <row r="19167" spans="1:12" x14ac:dyDescent="0.2">
      <c r="A19167" t="s">
        <v>21469</v>
      </c>
      <c r="B19167" t="s">
        <v>72</v>
      </c>
      <c r="C19167">
        <v>2</v>
      </c>
      <c r="D19167">
        <v>1</v>
      </c>
      <c r="E19167">
        <v>30000</v>
      </c>
      <c r="F19167">
        <v>0</v>
      </c>
      <c r="G19167" s="1">
        <v>45624.50704858778</v>
      </c>
      <c r="H19167" s="1">
        <v>45624.507048599422</v>
      </c>
      <c r="I19167" t="s">
        <v>14</v>
      </c>
      <c r="J19167">
        <v>0</v>
      </c>
      <c r="K19167" t="s">
        <v>15</v>
      </c>
      <c r="L19167">
        <v>1</v>
      </c>
    </row>
    <row r="19168" spans="1:12" x14ac:dyDescent="0.2">
      <c r="A19168" t="s">
        <v>21470</v>
      </c>
      <c r="B19168" t="s">
        <v>21471</v>
      </c>
      <c r="C19168">
        <v>2</v>
      </c>
      <c r="D19168">
        <v>2</v>
      </c>
      <c r="E19168">
        <v>37800</v>
      </c>
      <c r="F19168">
        <v>0</v>
      </c>
      <c r="G19168" s="1">
        <v>45624.507476828527</v>
      </c>
      <c r="H19168" s="1">
        <v>45624.507476840168</v>
      </c>
      <c r="I19168" t="s">
        <v>14</v>
      </c>
      <c r="J19168">
        <v>2</v>
      </c>
      <c r="K19168" t="s">
        <v>15</v>
      </c>
      <c r="L19168">
        <v>2</v>
      </c>
    </row>
    <row r="19169" spans="1:12" x14ac:dyDescent="0.2">
      <c r="A19169" t="s">
        <v>21472</v>
      </c>
      <c r="B19169" t="s">
        <v>72</v>
      </c>
      <c r="C19169">
        <v>1</v>
      </c>
      <c r="D19169">
        <v>1</v>
      </c>
      <c r="E19169">
        <v>50000</v>
      </c>
      <c r="F19169">
        <v>1</v>
      </c>
      <c r="G19169" s="1">
        <v>45624.525127314962</v>
      </c>
      <c r="H19169" s="1">
        <v>45624.525127314962</v>
      </c>
      <c r="I19169" t="s">
        <v>14</v>
      </c>
      <c r="J19169">
        <v>0</v>
      </c>
      <c r="K19169" t="s">
        <v>21463</v>
      </c>
      <c r="L19169">
        <v>1</v>
      </c>
    </row>
    <row r="19170" spans="1:12" x14ac:dyDescent="0.2">
      <c r="A19170" t="s">
        <v>21473</v>
      </c>
      <c r="B19170" t="s">
        <v>21474</v>
      </c>
      <c r="C19170">
        <v>2</v>
      </c>
      <c r="D19170">
        <v>2</v>
      </c>
      <c r="E19170">
        <v>26500</v>
      </c>
      <c r="F19170">
        <v>0</v>
      </c>
      <c r="G19170" s="1">
        <v>45624.526157407556</v>
      </c>
      <c r="H19170" s="1">
        <v>45624.526157407556</v>
      </c>
      <c r="I19170" t="s">
        <v>14</v>
      </c>
      <c r="J19170">
        <v>1</v>
      </c>
      <c r="K19170" t="s">
        <v>15</v>
      </c>
      <c r="L19170">
        <v>2</v>
      </c>
    </row>
    <row r="19171" spans="1:12" x14ac:dyDescent="0.2">
      <c r="A19171" t="s">
        <v>21475</v>
      </c>
      <c r="B19171" t="s">
        <v>72</v>
      </c>
      <c r="C19171">
        <v>1</v>
      </c>
      <c r="D19171">
        <v>2</v>
      </c>
      <c r="E19171">
        <v>41000</v>
      </c>
      <c r="F19171">
        <v>2</v>
      </c>
      <c r="G19171" s="1">
        <v>45624.53337962972</v>
      </c>
      <c r="H19171" s="1">
        <v>45624.53337962972</v>
      </c>
      <c r="I19171" t="s">
        <v>14</v>
      </c>
      <c r="J19171">
        <v>0</v>
      </c>
      <c r="K19171" t="s">
        <v>21465</v>
      </c>
      <c r="L19171">
        <v>1</v>
      </c>
    </row>
    <row r="19172" spans="1:12" x14ac:dyDescent="0.2">
      <c r="A19172" t="s">
        <v>21476</v>
      </c>
      <c r="B19172" t="s">
        <v>72</v>
      </c>
      <c r="C19172">
        <v>1</v>
      </c>
      <c r="D19172">
        <v>1</v>
      </c>
      <c r="E19172">
        <v>12000</v>
      </c>
      <c r="F19172">
        <v>4</v>
      </c>
      <c r="G19172" s="1">
        <v>45624.565659722313</v>
      </c>
      <c r="H19172" s="1">
        <v>45624.767581018619</v>
      </c>
      <c r="I19172" t="s">
        <v>14</v>
      </c>
      <c r="J19172">
        <v>0</v>
      </c>
      <c r="K19172" t="s">
        <v>15</v>
      </c>
      <c r="L19172">
        <v>1</v>
      </c>
    </row>
    <row r="19173" spans="1:12" x14ac:dyDescent="0.2">
      <c r="A19173" t="s">
        <v>21477</v>
      </c>
      <c r="B19173" t="s">
        <v>72</v>
      </c>
      <c r="C19173">
        <v>1</v>
      </c>
      <c r="D19173">
        <v>1</v>
      </c>
      <c r="E19173">
        <v>15000</v>
      </c>
      <c r="F19173">
        <v>4</v>
      </c>
      <c r="G19173" s="1">
        <v>45624.566365717445</v>
      </c>
      <c r="H19173" s="1">
        <v>45624.566365729086</v>
      </c>
      <c r="I19173" t="s">
        <v>14</v>
      </c>
      <c r="J19173">
        <v>0</v>
      </c>
      <c r="K19173" t="s">
        <v>21476</v>
      </c>
      <c r="L19173">
        <v>1</v>
      </c>
    </row>
    <row r="19174" spans="1:12" x14ac:dyDescent="0.2">
      <c r="A19174" t="s">
        <v>21478</v>
      </c>
      <c r="B19174" t="s">
        <v>72</v>
      </c>
      <c r="C19174">
        <v>1</v>
      </c>
      <c r="D19174">
        <v>1</v>
      </c>
      <c r="E19174">
        <v>48000</v>
      </c>
      <c r="F19174">
        <v>4</v>
      </c>
      <c r="G19174" s="1">
        <v>45624.567245347425</v>
      </c>
      <c r="H19174" s="1">
        <v>45624.567245358601</v>
      </c>
      <c r="I19174" t="s">
        <v>14</v>
      </c>
      <c r="J19174">
        <v>0</v>
      </c>
      <c r="K19174" t="s">
        <v>21476</v>
      </c>
      <c r="L19174">
        <v>1</v>
      </c>
    </row>
    <row r="19175" spans="1:12" x14ac:dyDescent="0.2">
      <c r="A19175" t="s">
        <v>21479</v>
      </c>
      <c r="B19175" t="s">
        <v>72</v>
      </c>
      <c r="C19175">
        <v>1</v>
      </c>
      <c r="D19175">
        <v>1</v>
      </c>
      <c r="E19175">
        <v>13000</v>
      </c>
      <c r="F19175">
        <v>4</v>
      </c>
      <c r="G19175" s="1">
        <v>45624.568414351903</v>
      </c>
      <c r="H19175" s="1">
        <v>45624.568414351903</v>
      </c>
      <c r="I19175" t="s">
        <v>14</v>
      </c>
      <c r="J19175">
        <v>0</v>
      </c>
      <c r="K19175" t="s">
        <v>21476</v>
      </c>
      <c r="L19175">
        <v>1</v>
      </c>
    </row>
    <row r="19176" spans="1:12" x14ac:dyDescent="0.2">
      <c r="A19176" t="s">
        <v>21480</v>
      </c>
      <c r="B19176" t="s">
        <v>72</v>
      </c>
      <c r="C19176">
        <v>1</v>
      </c>
      <c r="D19176">
        <v>1</v>
      </c>
      <c r="E19176">
        <v>10000</v>
      </c>
      <c r="F19176">
        <v>4</v>
      </c>
      <c r="G19176" s="1">
        <v>45624.578865740914</v>
      </c>
      <c r="H19176" s="1">
        <v>45624.578877314925</v>
      </c>
      <c r="I19176" t="s">
        <v>14</v>
      </c>
      <c r="J19176">
        <v>0</v>
      </c>
      <c r="K19176" t="s">
        <v>21476</v>
      </c>
      <c r="L19176">
        <v>1</v>
      </c>
    </row>
    <row r="19177" spans="1:12" x14ac:dyDescent="0.2">
      <c r="A19177" t="s">
        <v>21481</v>
      </c>
      <c r="B19177" t="s">
        <v>72</v>
      </c>
      <c r="C19177">
        <v>2</v>
      </c>
      <c r="D19177">
        <v>1</v>
      </c>
      <c r="E19177">
        <v>100000</v>
      </c>
      <c r="F19177">
        <v>0</v>
      </c>
      <c r="G19177" s="1">
        <v>45624.593587939627</v>
      </c>
      <c r="H19177" s="1">
        <v>45624.593587951269</v>
      </c>
      <c r="I19177" t="s">
        <v>14</v>
      </c>
      <c r="J19177">
        <v>0</v>
      </c>
      <c r="K19177" t="s">
        <v>15</v>
      </c>
      <c r="L19177">
        <v>1</v>
      </c>
    </row>
    <row r="19178" spans="1:12" x14ac:dyDescent="0.2">
      <c r="A19178" t="s">
        <v>21482</v>
      </c>
      <c r="B19178" t="s">
        <v>72</v>
      </c>
      <c r="C19178">
        <v>2</v>
      </c>
      <c r="D19178">
        <v>1</v>
      </c>
      <c r="E19178">
        <v>50000</v>
      </c>
      <c r="F19178">
        <v>0</v>
      </c>
      <c r="G19178" s="1">
        <v>45624.610914351884</v>
      </c>
      <c r="H19178" s="1">
        <v>45624.610914351884</v>
      </c>
      <c r="I19178" t="s">
        <v>14</v>
      </c>
      <c r="J19178">
        <v>0</v>
      </c>
      <c r="K19178" t="s">
        <v>15</v>
      </c>
      <c r="L19178">
        <v>1</v>
      </c>
    </row>
    <row r="19179" spans="1:12" x14ac:dyDescent="0.2">
      <c r="A19179" t="s">
        <v>21483</v>
      </c>
      <c r="B19179" t="s">
        <v>72</v>
      </c>
      <c r="C19179">
        <v>2</v>
      </c>
      <c r="D19179">
        <v>1</v>
      </c>
      <c r="E19179">
        <v>100000</v>
      </c>
      <c r="F19179">
        <v>0</v>
      </c>
      <c r="G19179" s="1">
        <v>45624.615752291866</v>
      </c>
      <c r="H19179" s="1">
        <v>45624.615752303042</v>
      </c>
      <c r="I19179" t="s">
        <v>14</v>
      </c>
      <c r="J19179">
        <v>0</v>
      </c>
      <c r="K19179" t="s">
        <v>15</v>
      </c>
      <c r="L19179">
        <v>1</v>
      </c>
    </row>
    <row r="19180" spans="1:12" x14ac:dyDescent="0.2">
      <c r="A19180" t="s">
        <v>21484</v>
      </c>
      <c r="B19180" t="s">
        <v>72</v>
      </c>
      <c r="C19180">
        <v>2</v>
      </c>
      <c r="D19180">
        <v>1</v>
      </c>
      <c r="E19180">
        <v>50000</v>
      </c>
      <c r="F19180">
        <v>0</v>
      </c>
      <c r="G19180" s="1">
        <v>45624.650266180746</v>
      </c>
      <c r="H19180" s="1">
        <v>45624.650266191922</v>
      </c>
      <c r="I19180" t="s">
        <v>14</v>
      </c>
      <c r="J19180">
        <v>0</v>
      </c>
      <c r="K19180" t="s">
        <v>15</v>
      </c>
      <c r="L19180">
        <v>1</v>
      </c>
    </row>
    <row r="19181" spans="1:12" x14ac:dyDescent="0.2">
      <c r="A19181" t="s">
        <v>21485</v>
      </c>
      <c r="B19181" t="s">
        <v>72</v>
      </c>
      <c r="C19181">
        <v>1</v>
      </c>
      <c r="D19181">
        <v>1</v>
      </c>
      <c r="E19181">
        <v>34000</v>
      </c>
      <c r="F19181">
        <v>5</v>
      </c>
      <c r="G19181" s="1">
        <v>45624.652175926138</v>
      </c>
      <c r="H19181" s="1">
        <v>45624.767627303023</v>
      </c>
      <c r="I19181" t="s">
        <v>14</v>
      </c>
      <c r="J19181">
        <v>0</v>
      </c>
      <c r="K19181" t="s">
        <v>15</v>
      </c>
      <c r="L19181">
        <v>1</v>
      </c>
    </row>
    <row r="19182" spans="1:12" x14ac:dyDescent="0.2">
      <c r="A19182" t="s">
        <v>21486</v>
      </c>
      <c r="B19182" t="s">
        <v>72</v>
      </c>
      <c r="C19182">
        <v>1</v>
      </c>
      <c r="D19182">
        <v>1</v>
      </c>
      <c r="E19182">
        <v>20000</v>
      </c>
      <c r="F19182">
        <v>6</v>
      </c>
      <c r="G19182" s="1">
        <v>45624.672719907481</v>
      </c>
      <c r="H19182" s="1">
        <v>45624.767696747556</v>
      </c>
      <c r="I19182" t="s">
        <v>14</v>
      </c>
      <c r="J19182">
        <v>0</v>
      </c>
      <c r="K19182" t="s">
        <v>15</v>
      </c>
      <c r="L19182">
        <v>1</v>
      </c>
    </row>
    <row r="19183" spans="1:12" x14ac:dyDescent="0.2">
      <c r="A19183" t="s">
        <v>21487</v>
      </c>
      <c r="B19183" t="s">
        <v>72</v>
      </c>
      <c r="C19183">
        <v>2</v>
      </c>
      <c r="D19183">
        <v>1</v>
      </c>
      <c r="E19183">
        <v>21000</v>
      </c>
      <c r="F19183">
        <v>0</v>
      </c>
      <c r="G19183" s="1">
        <v>45624.677812476642</v>
      </c>
      <c r="H19183" s="1">
        <v>45624.677812488284</v>
      </c>
      <c r="I19183" t="s">
        <v>14</v>
      </c>
      <c r="J19183">
        <v>0</v>
      </c>
      <c r="K19183" t="s">
        <v>15</v>
      </c>
      <c r="L19183">
        <v>1</v>
      </c>
    </row>
    <row r="19184" spans="1:12" x14ac:dyDescent="0.2">
      <c r="A19184" t="s">
        <v>21488</v>
      </c>
      <c r="B19184" t="s">
        <v>72</v>
      </c>
      <c r="C19184">
        <v>1</v>
      </c>
      <c r="D19184">
        <v>1</v>
      </c>
      <c r="E19184">
        <v>25000</v>
      </c>
      <c r="F19184">
        <v>7</v>
      </c>
      <c r="G19184" s="1">
        <v>45624.680335648358</v>
      </c>
      <c r="H19184" s="1">
        <v>45624.767673611175</v>
      </c>
      <c r="I19184" t="s">
        <v>14</v>
      </c>
      <c r="J19184">
        <v>0</v>
      </c>
      <c r="K19184" t="s">
        <v>15</v>
      </c>
      <c r="L19184">
        <v>1</v>
      </c>
    </row>
    <row r="19185" spans="1:12" x14ac:dyDescent="0.2">
      <c r="A19185" t="s">
        <v>21489</v>
      </c>
      <c r="B19185" t="s">
        <v>72</v>
      </c>
      <c r="C19185">
        <v>1</v>
      </c>
      <c r="D19185">
        <v>1</v>
      </c>
      <c r="E19185">
        <v>50000</v>
      </c>
      <c r="F19185">
        <v>8</v>
      </c>
      <c r="G19185" s="1">
        <v>45624.681643518619</v>
      </c>
      <c r="H19185" s="1">
        <v>45624.767650463153</v>
      </c>
      <c r="I19185" t="s">
        <v>14</v>
      </c>
      <c r="J19185">
        <v>0</v>
      </c>
      <c r="K19185" t="s">
        <v>15</v>
      </c>
      <c r="L19185">
        <v>1</v>
      </c>
    </row>
    <row r="19186" spans="1:12" x14ac:dyDescent="0.2">
      <c r="A19186" t="s">
        <v>21490</v>
      </c>
      <c r="B19186" t="s">
        <v>72</v>
      </c>
      <c r="C19186">
        <v>1</v>
      </c>
      <c r="D19186">
        <v>1</v>
      </c>
      <c r="E19186">
        <v>15000</v>
      </c>
      <c r="F19186">
        <v>1</v>
      </c>
      <c r="G19186" s="1">
        <v>45624.693148148246</v>
      </c>
      <c r="H19186" s="1">
        <v>45624.693148148246</v>
      </c>
      <c r="I19186" t="s">
        <v>14</v>
      </c>
      <c r="J19186">
        <v>0</v>
      </c>
      <c r="K19186" t="s">
        <v>21463</v>
      </c>
      <c r="L19186">
        <v>1</v>
      </c>
    </row>
    <row r="19187" spans="1:12" x14ac:dyDescent="0.2">
      <c r="A19187" t="s">
        <v>21491</v>
      </c>
      <c r="B19187" t="s">
        <v>72</v>
      </c>
      <c r="C19187">
        <v>2</v>
      </c>
      <c r="D19187">
        <v>1</v>
      </c>
      <c r="E19187">
        <v>9000</v>
      </c>
      <c r="F19187">
        <v>0</v>
      </c>
      <c r="G19187" s="1">
        <v>45624.695243032183</v>
      </c>
      <c r="H19187" s="1">
        <v>45624.695243043825</v>
      </c>
      <c r="I19187" t="s">
        <v>14</v>
      </c>
      <c r="J19187">
        <v>0</v>
      </c>
      <c r="K19187" t="s">
        <v>15</v>
      </c>
      <c r="L19187">
        <v>1</v>
      </c>
    </row>
    <row r="19188" spans="1:12" x14ac:dyDescent="0.2">
      <c r="A19188" t="s">
        <v>21492</v>
      </c>
      <c r="B19188" t="s">
        <v>72</v>
      </c>
      <c r="C19188">
        <v>1</v>
      </c>
      <c r="D19188">
        <v>1</v>
      </c>
      <c r="E19188">
        <v>100000</v>
      </c>
      <c r="F19188">
        <v>1</v>
      </c>
      <c r="G19188" s="1">
        <v>45624.704085624777</v>
      </c>
      <c r="H19188" s="1">
        <v>45624.704085636418</v>
      </c>
      <c r="I19188" t="s">
        <v>14</v>
      </c>
      <c r="J19188">
        <v>0</v>
      </c>
      <c r="K19188" t="s">
        <v>21463</v>
      </c>
      <c r="L19188">
        <v>1</v>
      </c>
    </row>
    <row r="19189" spans="1:12" x14ac:dyDescent="0.2">
      <c r="A19189" t="s">
        <v>21493</v>
      </c>
      <c r="B19189" t="s">
        <v>21494</v>
      </c>
      <c r="C19189">
        <v>2</v>
      </c>
      <c r="D19189">
        <v>2</v>
      </c>
      <c r="E19189">
        <v>14000</v>
      </c>
      <c r="F19189">
        <v>0</v>
      </c>
      <c r="G19189" s="1">
        <v>45624.712685173843</v>
      </c>
      <c r="H19189" s="1">
        <v>45624.712685173843</v>
      </c>
      <c r="I19189" t="s">
        <v>14</v>
      </c>
      <c r="J19189">
        <v>2</v>
      </c>
      <c r="K19189" t="s">
        <v>15</v>
      </c>
      <c r="L19189">
        <v>2</v>
      </c>
    </row>
    <row r="19190" spans="1:12" x14ac:dyDescent="0.2">
      <c r="A19190" t="s">
        <v>21495</v>
      </c>
      <c r="B19190" t="s">
        <v>72</v>
      </c>
      <c r="C19190">
        <v>2</v>
      </c>
      <c r="D19190">
        <v>1</v>
      </c>
      <c r="E19190">
        <v>100000</v>
      </c>
      <c r="F19190">
        <v>0</v>
      </c>
      <c r="G19190" s="1">
        <v>45624.715879629832</v>
      </c>
      <c r="H19190" s="1">
        <v>45624.715879629832</v>
      </c>
      <c r="I19190" t="s">
        <v>14</v>
      </c>
      <c r="J19190">
        <v>0</v>
      </c>
      <c r="K19190" t="s">
        <v>15</v>
      </c>
      <c r="L19190">
        <v>1</v>
      </c>
    </row>
    <row r="19191" spans="1:12" x14ac:dyDescent="0.2">
      <c r="A19191" t="s">
        <v>21496</v>
      </c>
      <c r="B19191" t="s">
        <v>72</v>
      </c>
      <c r="C19191">
        <v>1</v>
      </c>
      <c r="D19191">
        <v>2</v>
      </c>
      <c r="E19191">
        <v>75000</v>
      </c>
      <c r="F19191">
        <v>5</v>
      </c>
      <c r="G19191" s="1">
        <v>45624.719942129683</v>
      </c>
      <c r="H19191" s="1">
        <v>45624.719942129683</v>
      </c>
      <c r="I19191" t="s">
        <v>14</v>
      </c>
      <c r="J19191">
        <v>0</v>
      </c>
      <c r="K19191" t="s">
        <v>21485</v>
      </c>
      <c r="L19191">
        <v>1</v>
      </c>
    </row>
    <row r="19192" spans="1:12" x14ac:dyDescent="0.2">
      <c r="A19192" t="s">
        <v>21497</v>
      </c>
      <c r="B19192" t="s">
        <v>72</v>
      </c>
      <c r="C19192">
        <v>1</v>
      </c>
      <c r="D19192">
        <v>2</v>
      </c>
      <c r="E19192">
        <v>19000</v>
      </c>
      <c r="F19192">
        <v>5</v>
      </c>
      <c r="G19192" s="1">
        <v>45624.73520833347</v>
      </c>
      <c r="H19192" s="1">
        <v>45624.73520833347</v>
      </c>
      <c r="I19192" t="s">
        <v>14</v>
      </c>
      <c r="J19192">
        <v>0</v>
      </c>
      <c r="K19192" t="s">
        <v>21485</v>
      </c>
      <c r="L19192">
        <v>1</v>
      </c>
    </row>
    <row r="19193" spans="1:12" x14ac:dyDescent="0.2">
      <c r="A19193" t="s">
        <v>21498</v>
      </c>
      <c r="B19193" t="s">
        <v>72</v>
      </c>
      <c r="C19193">
        <v>1</v>
      </c>
      <c r="D19193">
        <v>1</v>
      </c>
      <c r="E19193">
        <v>100000</v>
      </c>
      <c r="F19193">
        <v>7</v>
      </c>
      <c r="G19193" s="1">
        <v>45624.737870370504</v>
      </c>
      <c r="H19193" s="1">
        <v>45624.737870370504</v>
      </c>
      <c r="I19193" t="s">
        <v>14</v>
      </c>
      <c r="J19193">
        <v>0</v>
      </c>
      <c r="K19193" t="s">
        <v>21488</v>
      </c>
      <c r="L19193">
        <v>1</v>
      </c>
    </row>
    <row r="19194" spans="1:12" x14ac:dyDescent="0.2">
      <c r="A19194" t="s">
        <v>21499</v>
      </c>
      <c r="B19194" t="s">
        <v>72</v>
      </c>
      <c r="C19194">
        <v>1</v>
      </c>
      <c r="D19194">
        <v>1</v>
      </c>
      <c r="E19194">
        <v>8000</v>
      </c>
      <c r="F19194">
        <v>4</v>
      </c>
      <c r="G19194" s="1">
        <v>45624.751469884068</v>
      </c>
      <c r="H19194" s="1">
        <v>45624.751469895709</v>
      </c>
      <c r="I19194" t="s">
        <v>14</v>
      </c>
      <c r="J19194">
        <v>0</v>
      </c>
      <c r="K19194" t="s">
        <v>21476</v>
      </c>
      <c r="L19194">
        <v>1</v>
      </c>
    </row>
    <row r="19195" spans="1:12" x14ac:dyDescent="0.2">
      <c r="A19195" t="s">
        <v>21500</v>
      </c>
      <c r="B19195" t="s">
        <v>72</v>
      </c>
      <c r="C19195">
        <v>2</v>
      </c>
      <c r="D19195">
        <v>1</v>
      </c>
      <c r="E19195">
        <v>9000</v>
      </c>
      <c r="F19195">
        <v>0</v>
      </c>
      <c r="G19195" s="1">
        <v>45624.757430555765</v>
      </c>
      <c r="H19195" s="1">
        <v>45624.757430555765</v>
      </c>
      <c r="I19195" t="s">
        <v>14</v>
      </c>
      <c r="J19195">
        <v>0</v>
      </c>
      <c r="K19195" t="s">
        <v>15</v>
      </c>
      <c r="L19195">
        <v>1</v>
      </c>
    </row>
    <row r="19196" spans="1:12" x14ac:dyDescent="0.2">
      <c r="A19196" t="s">
        <v>21501</v>
      </c>
      <c r="B19196" t="s">
        <v>72</v>
      </c>
      <c r="C19196">
        <v>1</v>
      </c>
      <c r="D19196">
        <v>1</v>
      </c>
      <c r="E19196">
        <v>30000</v>
      </c>
      <c r="F19196">
        <v>5</v>
      </c>
      <c r="G19196" s="1">
        <v>45624.762291643303</v>
      </c>
      <c r="H19196" s="1">
        <v>45624.762291654944</v>
      </c>
      <c r="I19196" t="s">
        <v>14</v>
      </c>
      <c r="J19196">
        <v>0</v>
      </c>
      <c r="K19196" t="s">
        <v>21485</v>
      </c>
      <c r="L19196">
        <v>1</v>
      </c>
    </row>
    <row r="19197" spans="1:12" x14ac:dyDescent="0.2">
      <c r="A19197" t="s">
        <v>21502</v>
      </c>
      <c r="B19197" t="s">
        <v>72</v>
      </c>
      <c r="C19197">
        <v>1</v>
      </c>
      <c r="D19197">
        <v>1</v>
      </c>
      <c r="E19197">
        <v>50000</v>
      </c>
      <c r="F19197">
        <v>7</v>
      </c>
      <c r="G19197" s="1">
        <v>45624.764814815018</v>
      </c>
      <c r="H19197" s="1">
        <v>45624.764814815018</v>
      </c>
      <c r="I19197" t="s">
        <v>14</v>
      </c>
      <c r="J19197">
        <v>0</v>
      </c>
      <c r="K19197" t="s">
        <v>21488</v>
      </c>
      <c r="L19197">
        <v>1</v>
      </c>
    </row>
    <row r="19198" spans="1:12" x14ac:dyDescent="0.2">
      <c r="A19198" t="s">
        <v>21503</v>
      </c>
      <c r="B19198" t="s">
        <v>72</v>
      </c>
      <c r="C19198">
        <v>2</v>
      </c>
      <c r="D19198">
        <v>1</v>
      </c>
      <c r="E19198">
        <v>50000</v>
      </c>
      <c r="F19198">
        <v>0</v>
      </c>
      <c r="G19198" s="1">
        <v>45624.765659710858</v>
      </c>
      <c r="H19198" s="1">
        <v>45624.765659710858</v>
      </c>
      <c r="I19198" t="s">
        <v>14</v>
      </c>
      <c r="J19198">
        <v>0</v>
      </c>
      <c r="K19198" t="s">
        <v>15</v>
      </c>
      <c r="L19198">
        <v>1</v>
      </c>
    </row>
    <row r="19199" spans="1:12" x14ac:dyDescent="0.2">
      <c r="A19199" t="s">
        <v>21504</v>
      </c>
      <c r="B19199" t="s">
        <v>72</v>
      </c>
      <c r="C19199">
        <v>1</v>
      </c>
      <c r="D19199">
        <v>1</v>
      </c>
      <c r="E19199">
        <v>17000</v>
      </c>
      <c r="F19199">
        <v>4</v>
      </c>
      <c r="G19199" s="1">
        <v>45624.767291655298</v>
      </c>
      <c r="H19199" s="1">
        <v>45624.767291655298</v>
      </c>
      <c r="I19199" t="s">
        <v>14</v>
      </c>
      <c r="J19199">
        <v>0</v>
      </c>
      <c r="K19199" t="s">
        <v>21476</v>
      </c>
      <c r="L19199">
        <v>1</v>
      </c>
    </row>
    <row r="19200" spans="1:12" x14ac:dyDescent="0.2">
      <c r="A19200" t="s">
        <v>21505</v>
      </c>
      <c r="B19200" t="s">
        <v>72</v>
      </c>
      <c r="C19200">
        <v>1</v>
      </c>
      <c r="D19200">
        <v>1</v>
      </c>
      <c r="E19200">
        <v>50000</v>
      </c>
      <c r="F19200">
        <v>5</v>
      </c>
      <c r="G19200" s="1">
        <v>45624.783194444608</v>
      </c>
      <c r="H19200" s="1">
        <v>45624.850798599422</v>
      </c>
      <c r="I19200" t="s">
        <v>14</v>
      </c>
      <c r="J19200">
        <v>0</v>
      </c>
      <c r="K19200" t="s">
        <v>15</v>
      </c>
      <c r="L19200">
        <v>1</v>
      </c>
    </row>
    <row r="19201" spans="1:12" x14ac:dyDescent="0.2">
      <c r="A19201" t="s">
        <v>21506</v>
      </c>
      <c r="B19201" t="s">
        <v>72</v>
      </c>
      <c r="C19201">
        <v>1</v>
      </c>
      <c r="D19201">
        <v>1</v>
      </c>
      <c r="E19201">
        <v>30000</v>
      </c>
      <c r="F19201">
        <v>8</v>
      </c>
      <c r="G19201" s="1">
        <v>45624.786157384049</v>
      </c>
      <c r="H19201" s="1">
        <v>45624.850856481586</v>
      </c>
      <c r="I19201" t="s">
        <v>14</v>
      </c>
      <c r="J19201">
        <v>0</v>
      </c>
      <c r="K19201" t="s">
        <v>15</v>
      </c>
      <c r="L19201">
        <v>1</v>
      </c>
    </row>
    <row r="19202" spans="1:12" x14ac:dyDescent="0.2">
      <c r="A19202" t="s">
        <v>21507</v>
      </c>
      <c r="B19202" t="s">
        <v>72</v>
      </c>
      <c r="C19202">
        <v>1</v>
      </c>
      <c r="D19202">
        <v>1</v>
      </c>
      <c r="E19202">
        <v>50000</v>
      </c>
      <c r="F19202">
        <v>9</v>
      </c>
      <c r="G19202" s="1">
        <v>45624.79270832194</v>
      </c>
      <c r="H19202" s="1">
        <v>45624.85082174791</v>
      </c>
      <c r="I19202" t="s">
        <v>14</v>
      </c>
      <c r="J19202">
        <v>0</v>
      </c>
      <c r="K19202" t="s">
        <v>15</v>
      </c>
      <c r="L19202">
        <v>1</v>
      </c>
    </row>
    <row r="19203" spans="1:12" x14ac:dyDescent="0.2">
      <c r="A19203" t="s">
        <v>21508</v>
      </c>
      <c r="B19203" t="s">
        <v>72</v>
      </c>
      <c r="C19203">
        <v>1</v>
      </c>
      <c r="D19203">
        <v>1</v>
      </c>
      <c r="E19203">
        <v>29000</v>
      </c>
      <c r="F19203">
        <v>1</v>
      </c>
      <c r="G19203" s="1">
        <v>45624.798680532258</v>
      </c>
      <c r="H19203" s="1">
        <v>45624.850694444496</v>
      </c>
      <c r="I19203" t="s">
        <v>14</v>
      </c>
      <c r="J19203">
        <v>0</v>
      </c>
      <c r="K19203" t="s">
        <v>15</v>
      </c>
      <c r="L19203">
        <v>1</v>
      </c>
    </row>
    <row r="19204" spans="1:12" x14ac:dyDescent="0.2">
      <c r="A19204" t="s">
        <v>21509</v>
      </c>
      <c r="B19204" t="s">
        <v>72</v>
      </c>
      <c r="C19204">
        <v>2</v>
      </c>
      <c r="D19204">
        <v>1</v>
      </c>
      <c r="E19204">
        <v>20000</v>
      </c>
      <c r="F19204">
        <v>0</v>
      </c>
      <c r="G19204" s="1">
        <v>45624.801689791493</v>
      </c>
      <c r="H19204" s="1">
        <v>45624.801689803135</v>
      </c>
      <c r="I19204" t="s">
        <v>14</v>
      </c>
      <c r="J19204">
        <v>0</v>
      </c>
      <c r="K19204" t="s">
        <v>15</v>
      </c>
      <c r="L19204">
        <v>1</v>
      </c>
    </row>
    <row r="19205" spans="1:12" x14ac:dyDescent="0.2">
      <c r="A19205" t="s">
        <v>21510</v>
      </c>
      <c r="B19205" t="s">
        <v>72</v>
      </c>
      <c r="C19205">
        <v>1</v>
      </c>
      <c r="D19205">
        <v>1</v>
      </c>
      <c r="E19205">
        <v>24000</v>
      </c>
      <c r="F19205">
        <v>2</v>
      </c>
      <c r="G19205" s="1">
        <v>45624.80667821737</v>
      </c>
      <c r="H19205" s="1">
        <v>45624.850717580877</v>
      </c>
      <c r="I19205" t="s">
        <v>14</v>
      </c>
      <c r="J19205">
        <v>0</v>
      </c>
      <c r="K19205" t="s">
        <v>15</v>
      </c>
      <c r="L19205">
        <v>1</v>
      </c>
    </row>
    <row r="19206" spans="1:12" x14ac:dyDescent="0.2">
      <c r="A19206" t="s">
        <v>21511</v>
      </c>
      <c r="B19206" t="s">
        <v>1456</v>
      </c>
      <c r="C19206">
        <v>2</v>
      </c>
      <c r="D19206">
        <v>1</v>
      </c>
      <c r="E19206">
        <v>50000</v>
      </c>
      <c r="F19206">
        <v>0</v>
      </c>
      <c r="G19206" s="1">
        <v>45624.809155069292</v>
      </c>
      <c r="H19206" s="1">
        <v>45624.809155080933</v>
      </c>
      <c r="I19206" t="s">
        <v>14</v>
      </c>
      <c r="J19206">
        <v>0</v>
      </c>
      <c r="K19206" t="s">
        <v>15</v>
      </c>
      <c r="L19206">
        <v>1</v>
      </c>
    </row>
    <row r="19207" spans="1:12" x14ac:dyDescent="0.2">
      <c r="A19207" t="s">
        <v>21512</v>
      </c>
      <c r="B19207" t="s">
        <v>72</v>
      </c>
      <c r="C19207">
        <v>1</v>
      </c>
      <c r="D19207">
        <v>1</v>
      </c>
      <c r="E19207">
        <v>10000</v>
      </c>
      <c r="F19207">
        <v>5</v>
      </c>
      <c r="G19207" s="1">
        <v>45624.810532384086</v>
      </c>
      <c r="H19207" s="1">
        <v>45624.810532395728</v>
      </c>
      <c r="I19207" t="s">
        <v>14</v>
      </c>
      <c r="J19207">
        <v>0</v>
      </c>
      <c r="K19207" t="s">
        <v>21505</v>
      </c>
      <c r="L19207">
        <v>1</v>
      </c>
    </row>
    <row r="19208" spans="1:12" x14ac:dyDescent="0.2">
      <c r="A19208" t="s">
        <v>21513</v>
      </c>
      <c r="B19208" t="s">
        <v>72</v>
      </c>
      <c r="C19208">
        <v>1</v>
      </c>
      <c r="D19208">
        <v>1</v>
      </c>
      <c r="E19208">
        <v>25000</v>
      </c>
      <c r="F19208">
        <v>5</v>
      </c>
      <c r="G19208" s="1">
        <v>45624.811655069236</v>
      </c>
      <c r="H19208" s="1">
        <v>45624.811655080877</v>
      </c>
      <c r="I19208" t="s">
        <v>14</v>
      </c>
      <c r="J19208">
        <v>0</v>
      </c>
      <c r="K19208" t="s">
        <v>21505</v>
      </c>
      <c r="L19208">
        <v>1</v>
      </c>
    </row>
    <row r="19209" spans="1:12" x14ac:dyDescent="0.2">
      <c r="A19209" t="s">
        <v>21514</v>
      </c>
      <c r="B19209" t="s">
        <v>72</v>
      </c>
      <c r="C19209">
        <v>1</v>
      </c>
      <c r="D19209">
        <v>1</v>
      </c>
      <c r="E19209">
        <v>5000</v>
      </c>
      <c r="F19209">
        <v>5</v>
      </c>
      <c r="G19209" s="1">
        <v>45624.812546296511</v>
      </c>
      <c r="H19209" s="1">
        <v>45624.812546296511</v>
      </c>
      <c r="I19209" t="s">
        <v>14</v>
      </c>
      <c r="J19209">
        <v>0</v>
      </c>
      <c r="K19209" t="s">
        <v>21505</v>
      </c>
      <c r="L19209">
        <v>1</v>
      </c>
    </row>
    <row r="19210" spans="1:12" x14ac:dyDescent="0.2">
      <c r="A19210" t="s">
        <v>21515</v>
      </c>
      <c r="B19210" t="s">
        <v>72</v>
      </c>
      <c r="C19210">
        <v>1</v>
      </c>
      <c r="D19210">
        <v>1</v>
      </c>
      <c r="E19210">
        <v>4000</v>
      </c>
      <c r="F19210">
        <v>4</v>
      </c>
      <c r="G19210" s="1">
        <v>45624.816111087799</v>
      </c>
      <c r="H19210" s="1">
        <v>45624.850752315018</v>
      </c>
      <c r="I19210" t="s">
        <v>14</v>
      </c>
      <c r="J19210">
        <v>0</v>
      </c>
      <c r="K19210" t="s">
        <v>15</v>
      </c>
      <c r="L19210">
        <v>1</v>
      </c>
    </row>
    <row r="19211" spans="1:12" x14ac:dyDescent="0.2">
      <c r="A19211" t="s">
        <v>21516</v>
      </c>
      <c r="B19211" t="s">
        <v>72</v>
      </c>
      <c r="C19211">
        <v>1</v>
      </c>
      <c r="D19211">
        <v>1</v>
      </c>
      <c r="E19211">
        <v>50000</v>
      </c>
      <c r="F19211">
        <v>6</v>
      </c>
      <c r="G19211" s="1">
        <v>45624.818483796436</v>
      </c>
      <c r="H19211" s="1">
        <v>45624.828726840205</v>
      </c>
      <c r="I19211" t="s">
        <v>14</v>
      </c>
      <c r="J19211">
        <v>0</v>
      </c>
      <c r="K19211" t="s">
        <v>15</v>
      </c>
      <c r="L19211">
        <v>1</v>
      </c>
    </row>
    <row r="19212" spans="1:12" x14ac:dyDescent="0.2">
      <c r="A19212" t="s">
        <v>21517</v>
      </c>
      <c r="B19212" t="s">
        <v>6114</v>
      </c>
      <c r="C19212">
        <v>1</v>
      </c>
      <c r="D19212">
        <v>1</v>
      </c>
      <c r="E19212">
        <v>100000</v>
      </c>
      <c r="F19212">
        <v>3</v>
      </c>
      <c r="G19212" s="1">
        <v>45624.820023148321</v>
      </c>
      <c r="H19212" s="1">
        <v>45624.850740729365</v>
      </c>
      <c r="I19212" t="s">
        <v>14</v>
      </c>
      <c r="J19212">
        <v>0</v>
      </c>
      <c r="K19212" t="s">
        <v>15</v>
      </c>
      <c r="L19212">
        <v>1</v>
      </c>
    </row>
    <row r="19213" spans="1:12" x14ac:dyDescent="0.2">
      <c r="A19213" t="s">
        <v>21518</v>
      </c>
      <c r="B19213" t="s">
        <v>72</v>
      </c>
      <c r="C19213">
        <v>1</v>
      </c>
      <c r="D19213">
        <v>1</v>
      </c>
      <c r="E19213">
        <v>6000</v>
      </c>
      <c r="F19213">
        <v>1</v>
      </c>
      <c r="G19213" s="1">
        <v>45624.820393518545</v>
      </c>
      <c r="H19213" s="1">
        <v>45624.820393518545</v>
      </c>
      <c r="I19213" t="s">
        <v>14</v>
      </c>
      <c r="J19213">
        <v>0</v>
      </c>
      <c r="K19213" t="s">
        <v>21508</v>
      </c>
      <c r="L19213">
        <v>1</v>
      </c>
    </row>
    <row r="19214" spans="1:12" x14ac:dyDescent="0.2">
      <c r="A19214" t="s">
        <v>21519</v>
      </c>
      <c r="B19214" t="s">
        <v>21520</v>
      </c>
      <c r="C19214">
        <v>2</v>
      </c>
      <c r="D19214">
        <v>1</v>
      </c>
      <c r="E19214">
        <v>10000</v>
      </c>
      <c r="F19214">
        <v>0</v>
      </c>
      <c r="G19214" s="1">
        <v>45624.822789351922</v>
      </c>
      <c r="H19214" s="1">
        <v>45624.822789351922</v>
      </c>
      <c r="I19214" t="s">
        <v>14</v>
      </c>
      <c r="J19214">
        <v>0</v>
      </c>
      <c r="K19214" t="s">
        <v>15</v>
      </c>
      <c r="L19214">
        <v>1</v>
      </c>
    </row>
    <row r="19215" spans="1:12" x14ac:dyDescent="0.2">
      <c r="A19215" t="s">
        <v>21521</v>
      </c>
      <c r="B19215" t="s">
        <v>6114</v>
      </c>
      <c r="C19215">
        <v>1</v>
      </c>
      <c r="D19215">
        <v>1</v>
      </c>
      <c r="E19215">
        <v>9000</v>
      </c>
      <c r="F19215">
        <v>3</v>
      </c>
      <c r="G19215" s="1">
        <v>45624.827291643713</v>
      </c>
      <c r="H19215" s="1">
        <v>45624.827291654889</v>
      </c>
      <c r="I19215" t="s">
        <v>14</v>
      </c>
      <c r="J19215">
        <v>0</v>
      </c>
      <c r="K19215" t="s">
        <v>21517</v>
      </c>
      <c r="L19215">
        <v>1</v>
      </c>
    </row>
    <row r="19216" spans="1:12" x14ac:dyDescent="0.2">
      <c r="A19216" t="s">
        <v>21522</v>
      </c>
      <c r="B19216" t="s">
        <v>72</v>
      </c>
      <c r="C19216">
        <v>1</v>
      </c>
      <c r="D19216">
        <v>1</v>
      </c>
      <c r="E19216">
        <v>10000</v>
      </c>
      <c r="F19216">
        <v>6</v>
      </c>
      <c r="G19216" s="1">
        <v>45624.831041666679</v>
      </c>
      <c r="H19216" s="1">
        <v>45624.850902765989</v>
      </c>
      <c r="I19216" t="s">
        <v>14</v>
      </c>
      <c r="J19216">
        <v>0</v>
      </c>
      <c r="K19216" t="s">
        <v>15</v>
      </c>
      <c r="L19216">
        <v>1</v>
      </c>
    </row>
    <row r="19217" spans="1:12" x14ac:dyDescent="0.2">
      <c r="A19217" t="s">
        <v>21523</v>
      </c>
      <c r="B19217" t="s">
        <v>72</v>
      </c>
      <c r="C19217">
        <v>1</v>
      </c>
      <c r="D19217">
        <v>1</v>
      </c>
      <c r="E19217">
        <v>33000</v>
      </c>
      <c r="F19217">
        <v>4</v>
      </c>
      <c r="G19217" s="1">
        <v>45624.834490717389</v>
      </c>
      <c r="H19217" s="1">
        <v>45624.83449072903</v>
      </c>
      <c r="I19217" t="s">
        <v>14</v>
      </c>
      <c r="J19217">
        <v>0</v>
      </c>
      <c r="K19217" t="s">
        <v>21515</v>
      </c>
      <c r="L19217">
        <v>1</v>
      </c>
    </row>
    <row r="19218" spans="1:12" x14ac:dyDescent="0.2">
      <c r="A19218" t="s">
        <v>21524</v>
      </c>
      <c r="B19218" t="s">
        <v>8030</v>
      </c>
      <c r="C19218">
        <v>2</v>
      </c>
      <c r="D19218">
        <v>2</v>
      </c>
      <c r="E19218">
        <v>37500</v>
      </c>
      <c r="F19218">
        <v>0</v>
      </c>
      <c r="G19218" s="1">
        <v>45624.83519674791</v>
      </c>
      <c r="H19218" s="1">
        <v>45624.83519674791</v>
      </c>
      <c r="I19218" t="s">
        <v>14</v>
      </c>
      <c r="J19218">
        <v>1</v>
      </c>
      <c r="K19218" t="s">
        <v>15</v>
      </c>
      <c r="L19218">
        <v>2</v>
      </c>
    </row>
    <row r="19219" spans="1:12" x14ac:dyDescent="0.2">
      <c r="A19219" t="s">
        <v>21525</v>
      </c>
      <c r="B19219" t="s">
        <v>72</v>
      </c>
      <c r="C19219">
        <v>1</v>
      </c>
      <c r="D19219">
        <v>1</v>
      </c>
      <c r="E19219">
        <v>24000</v>
      </c>
      <c r="F19219">
        <v>7</v>
      </c>
      <c r="G19219" s="1">
        <v>45624.836446759291</v>
      </c>
      <c r="H19219" s="1">
        <v>45624.850879617967</v>
      </c>
      <c r="I19219" t="s">
        <v>14</v>
      </c>
      <c r="J19219">
        <v>0</v>
      </c>
      <c r="K19219" t="s">
        <v>15</v>
      </c>
      <c r="L19219">
        <v>1</v>
      </c>
    </row>
    <row r="19220" spans="1:12" x14ac:dyDescent="0.2">
      <c r="A19220" t="s">
        <v>21526</v>
      </c>
      <c r="B19220" t="s">
        <v>72</v>
      </c>
      <c r="C19220">
        <v>1</v>
      </c>
      <c r="D19220">
        <v>1</v>
      </c>
      <c r="E19220">
        <v>50000</v>
      </c>
      <c r="F19220">
        <v>1</v>
      </c>
      <c r="G19220" s="1">
        <v>45624.8515625</v>
      </c>
      <c r="H19220" t="s">
        <v>678</v>
      </c>
      <c r="I19220" t="s">
        <v>14</v>
      </c>
      <c r="J19220">
        <v>0</v>
      </c>
      <c r="K19220" t="s">
        <v>15</v>
      </c>
      <c r="L19220">
        <v>1</v>
      </c>
    </row>
    <row r="19221" spans="1:12" x14ac:dyDescent="0.2">
      <c r="A19221" t="s">
        <v>21527</v>
      </c>
      <c r="B19221" t="s">
        <v>72</v>
      </c>
      <c r="C19221">
        <v>1</v>
      </c>
      <c r="D19221">
        <v>1</v>
      </c>
      <c r="E19221">
        <v>17000</v>
      </c>
      <c r="F19221">
        <v>2</v>
      </c>
      <c r="G19221" s="1">
        <v>45624.856365740765</v>
      </c>
      <c r="H19221" t="s">
        <v>678</v>
      </c>
      <c r="I19221" t="s">
        <v>14</v>
      </c>
      <c r="J19221">
        <v>0</v>
      </c>
      <c r="K19221" t="s">
        <v>15</v>
      </c>
      <c r="L19221">
        <v>1</v>
      </c>
    </row>
    <row r="19222" spans="1:12" x14ac:dyDescent="0.2">
      <c r="A19222" t="s">
        <v>21528</v>
      </c>
      <c r="B19222" t="s">
        <v>72</v>
      </c>
      <c r="C19222">
        <v>2</v>
      </c>
      <c r="D19222">
        <v>1</v>
      </c>
      <c r="E19222">
        <v>10000</v>
      </c>
      <c r="F19222">
        <v>0</v>
      </c>
      <c r="G19222" s="1">
        <v>45624.867604166735</v>
      </c>
      <c r="H19222" s="1">
        <v>45624.867604166735</v>
      </c>
      <c r="I19222" t="s">
        <v>14</v>
      </c>
      <c r="J19222">
        <v>0</v>
      </c>
      <c r="K19222" t="s">
        <v>15</v>
      </c>
      <c r="L19222">
        <v>1</v>
      </c>
    </row>
    <row r="19223" spans="1:12" x14ac:dyDescent="0.2">
      <c r="A19223" t="s">
        <v>21529</v>
      </c>
      <c r="B19223" t="s">
        <v>72</v>
      </c>
      <c r="C19223">
        <v>2</v>
      </c>
      <c r="D19223">
        <v>1</v>
      </c>
      <c r="E19223">
        <v>10000</v>
      </c>
      <c r="F19223">
        <v>0</v>
      </c>
      <c r="G19223" s="1">
        <v>45624.870300902985</v>
      </c>
      <c r="H19223" s="1">
        <v>45624.870300914161</v>
      </c>
      <c r="I19223" t="s">
        <v>14</v>
      </c>
      <c r="J19223">
        <v>0</v>
      </c>
      <c r="K19223" t="s">
        <v>15</v>
      </c>
      <c r="L19223">
        <v>1</v>
      </c>
    </row>
    <row r="19224" spans="1:12" x14ac:dyDescent="0.2">
      <c r="A19224" t="s">
        <v>21530</v>
      </c>
      <c r="B19224" t="s">
        <v>72</v>
      </c>
      <c r="C19224">
        <v>1</v>
      </c>
      <c r="D19224">
        <v>1</v>
      </c>
      <c r="E19224">
        <v>50000</v>
      </c>
      <c r="F19224">
        <v>4</v>
      </c>
      <c r="G19224" s="1">
        <v>45624.871307870373</v>
      </c>
      <c r="H19224" t="s">
        <v>678</v>
      </c>
      <c r="I19224" t="s">
        <v>14</v>
      </c>
      <c r="J19224">
        <v>0</v>
      </c>
      <c r="K19224" t="s">
        <v>15</v>
      </c>
      <c r="L19224">
        <v>1</v>
      </c>
    </row>
    <row r="19225" spans="1:12" x14ac:dyDescent="0.2">
      <c r="A19225" t="s">
        <v>21531</v>
      </c>
      <c r="B19225" t="s">
        <v>72</v>
      </c>
      <c r="C19225">
        <v>2</v>
      </c>
      <c r="D19225">
        <v>1</v>
      </c>
      <c r="E19225">
        <v>10000</v>
      </c>
      <c r="F19225">
        <v>0</v>
      </c>
      <c r="G19225" s="1">
        <v>45624.872430532239</v>
      </c>
      <c r="H19225" s="1">
        <v>45624.872430543881</v>
      </c>
      <c r="I19225" t="s">
        <v>14</v>
      </c>
      <c r="J19225">
        <v>0</v>
      </c>
      <c r="K19225" t="s">
        <v>15</v>
      </c>
      <c r="L19225">
        <v>1</v>
      </c>
    </row>
    <row r="19226" spans="1:12" x14ac:dyDescent="0.2">
      <c r="A19226" t="s">
        <v>21532</v>
      </c>
      <c r="B19226" t="s">
        <v>21533</v>
      </c>
      <c r="C19226">
        <v>2</v>
      </c>
      <c r="D19226">
        <v>2</v>
      </c>
      <c r="E19226">
        <v>28000</v>
      </c>
      <c r="F19226">
        <v>0</v>
      </c>
      <c r="G19226" s="1">
        <v>45624.872719896026</v>
      </c>
      <c r="H19226" s="1">
        <v>45624.872719896026</v>
      </c>
      <c r="I19226" t="s">
        <v>14</v>
      </c>
      <c r="J19226">
        <v>2</v>
      </c>
      <c r="K19226" t="s">
        <v>15</v>
      </c>
      <c r="L19226">
        <v>2</v>
      </c>
    </row>
    <row r="19227" spans="1:12" x14ac:dyDescent="0.2">
      <c r="A19227" t="s">
        <v>21534</v>
      </c>
      <c r="B19227" t="s">
        <v>72</v>
      </c>
      <c r="C19227">
        <v>1</v>
      </c>
      <c r="D19227">
        <v>1</v>
      </c>
      <c r="E19227">
        <v>10000</v>
      </c>
      <c r="F19227">
        <v>2</v>
      </c>
      <c r="G19227" s="1">
        <v>45624.880706007127</v>
      </c>
      <c r="H19227" s="1">
        <v>45624.880706007127</v>
      </c>
      <c r="I19227" t="s">
        <v>14</v>
      </c>
      <c r="J19227">
        <v>0</v>
      </c>
      <c r="K19227" t="s">
        <v>21527</v>
      </c>
      <c r="L19227">
        <v>1</v>
      </c>
    </row>
    <row r="19228" spans="1:12" x14ac:dyDescent="0.2">
      <c r="A19228" t="s">
        <v>21535</v>
      </c>
      <c r="B19228" t="s">
        <v>72</v>
      </c>
      <c r="C19228">
        <v>1</v>
      </c>
      <c r="D19228">
        <v>1</v>
      </c>
      <c r="E19228">
        <v>21000</v>
      </c>
      <c r="F19228">
        <v>6</v>
      </c>
      <c r="G19228" s="1">
        <v>45624.883125000168</v>
      </c>
      <c r="H19228" t="s">
        <v>678</v>
      </c>
      <c r="I19228" t="s">
        <v>14</v>
      </c>
      <c r="J19228">
        <v>0</v>
      </c>
      <c r="K19228" t="s">
        <v>15</v>
      </c>
      <c r="L19228">
        <v>1</v>
      </c>
    </row>
    <row r="19229" spans="1:12" x14ac:dyDescent="0.2">
      <c r="A19229" t="s">
        <v>21536</v>
      </c>
      <c r="B19229" t="s">
        <v>21537</v>
      </c>
      <c r="C19229">
        <v>2</v>
      </c>
      <c r="D19229">
        <v>2</v>
      </c>
      <c r="E19229">
        <v>34000</v>
      </c>
      <c r="F19229">
        <v>0</v>
      </c>
      <c r="G19229" s="1">
        <v>45624.89680555556</v>
      </c>
      <c r="H19229" s="1">
        <v>45624.896817117929</v>
      </c>
      <c r="I19229" t="s">
        <v>14</v>
      </c>
      <c r="J19229">
        <v>2</v>
      </c>
      <c r="K19229" t="s">
        <v>15</v>
      </c>
      <c r="L19229">
        <v>2</v>
      </c>
    </row>
    <row r="19230" spans="1:12" x14ac:dyDescent="0.2">
      <c r="A19230" t="s">
        <v>21538</v>
      </c>
      <c r="B19230" t="s">
        <v>21539</v>
      </c>
      <c r="C19230">
        <v>2</v>
      </c>
      <c r="D19230">
        <v>2</v>
      </c>
      <c r="E19230">
        <v>56000</v>
      </c>
      <c r="F19230">
        <v>0</v>
      </c>
      <c r="G19230" s="1">
        <v>45624.899409699254</v>
      </c>
      <c r="H19230" s="1">
        <v>45624.89940971043</v>
      </c>
      <c r="I19230" t="s">
        <v>14</v>
      </c>
      <c r="J19230">
        <v>2</v>
      </c>
      <c r="K19230" t="s">
        <v>15</v>
      </c>
      <c r="L19230">
        <v>2</v>
      </c>
    </row>
    <row r="19231" spans="1:12" x14ac:dyDescent="0.2">
      <c r="A19231" t="s">
        <v>21540</v>
      </c>
      <c r="B19231" t="s">
        <v>72</v>
      </c>
      <c r="C19231">
        <v>1</v>
      </c>
      <c r="D19231">
        <v>1</v>
      </c>
      <c r="E19231">
        <v>50000</v>
      </c>
      <c r="F19231">
        <v>1</v>
      </c>
      <c r="G19231" s="1">
        <v>45625.43002314819</v>
      </c>
      <c r="H19231" s="1">
        <v>45625.73509258125</v>
      </c>
      <c r="I19231" t="s">
        <v>14</v>
      </c>
      <c r="J19231">
        <v>0</v>
      </c>
      <c r="K19231" t="s">
        <v>15</v>
      </c>
      <c r="L19231">
        <v>1</v>
      </c>
    </row>
    <row r="19232" spans="1:12" x14ac:dyDescent="0.2">
      <c r="A19232" t="s">
        <v>21541</v>
      </c>
      <c r="B19232" t="s">
        <v>72</v>
      </c>
      <c r="C19232">
        <v>1</v>
      </c>
      <c r="D19232">
        <v>1</v>
      </c>
      <c r="E19232">
        <v>100000</v>
      </c>
      <c r="F19232">
        <v>2</v>
      </c>
      <c r="G19232" s="1">
        <v>45625.432754629757</v>
      </c>
      <c r="H19232" s="1">
        <v>45625.735115740914</v>
      </c>
      <c r="I19232" t="s">
        <v>14</v>
      </c>
      <c r="J19232">
        <v>0</v>
      </c>
      <c r="K19232" t="s">
        <v>15</v>
      </c>
      <c r="L19232">
        <v>1</v>
      </c>
    </row>
    <row r="19233" spans="1:12" x14ac:dyDescent="0.2">
      <c r="A19233" t="s">
        <v>21542</v>
      </c>
      <c r="B19233" t="s">
        <v>72</v>
      </c>
      <c r="C19233">
        <v>2</v>
      </c>
      <c r="D19233">
        <v>1</v>
      </c>
      <c r="E19233">
        <v>11000</v>
      </c>
      <c r="F19233">
        <v>0</v>
      </c>
      <c r="G19233" s="1">
        <v>45625.464456018526</v>
      </c>
      <c r="H19233" s="1">
        <v>45625.464456018526</v>
      </c>
      <c r="I19233" t="s">
        <v>14</v>
      </c>
      <c r="J19233">
        <v>0</v>
      </c>
      <c r="K19233" t="s">
        <v>15</v>
      </c>
      <c r="L19233">
        <v>1</v>
      </c>
    </row>
    <row r="19234" spans="1:12" x14ac:dyDescent="0.2">
      <c r="A19234" t="s">
        <v>21543</v>
      </c>
      <c r="B19234" t="s">
        <v>8030</v>
      </c>
      <c r="C19234">
        <v>2</v>
      </c>
      <c r="D19234">
        <v>2</v>
      </c>
      <c r="E19234">
        <v>26500</v>
      </c>
      <c r="F19234">
        <v>0</v>
      </c>
      <c r="G19234" s="1">
        <v>45625.468888889067</v>
      </c>
      <c r="H19234" s="1">
        <v>45625.468888889067</v>
      </c>
      <c r="I19234" t="s">
        <v>14</v>
      </c>
      <c r="J19234">
        <v>1</v>
      </c>
      <c r="K19234" t="s">
        <v>15</v>
      </c>
      <c r="L19234">
        <v>2</v>
      </c>
    </row>
    <row r="19235" spans="1:12" x14ac:dyDescent="0.2">
      <c r="A19235" t="s">
        <v>21544</v>
      </c>
      <c r="B19235" t="s">
        <v>72</v>
      </c>
      <c r="C19235">
        <v>1</v>
      </c>
      <c r="D19235">
        <v>1</v>
      </c>
      <c r="E19235">
        <v>19000</v>
      </c>
      <c r="F19235">
        <v>4</v>
      </c>
      <c r="G19235" s="1">
        <v>45625.472280069254</v>
      </c>
      <c r="H19235" s="1">
        <v>45625.735138888936</v>
      </c>
      <c r="I19235" t="s">
        <v>14</v>
      </c>
      <c r="J19235">
        <v>0</v>
      </c>
      <c r="K19235" t="s">
        <v>15</v>
      </c>
      <c r="L19235">
        <v>1</v>
      </c>
    </row>
    <row r="19236" spans="1:12" x14ac:dyDescent="0.2">
      <c r="A19236" t="s">
        <v>21545</v>
      </c>
      <c r="B19236" t="s">
        <v>72</v>
      </c>
      <c r="C19236">
        <v>2</v>
      </c>
      <c r="D19236">
        <v>1</v>
      </c>
      <c r="E19236">
        <v>70000</v>
      </c>
      <c r="F19236">
        <v>0</v>
      </c>
      <c r="G19236" s="1">
        <v>45625.481087963097</v>
      </c>
      <c r="H19236" s="1">
        <v>45625.481087963097</v>
      </c>
      <c r="I19236" t="s">
        <v>14</v>
      </c>
      <c r="J19236">
        <v>0</v>
      </c>
      <c r="K19236" t="s">
        <v>15</v>
      </c>
      <c r="L19236">
        <v>1</v>
      </c>
    </row>
    <row r="19237" spans="1:12" x14ac:dyDescent="0.2">
      <c r="A19237" t="s">
        <v>21546</v>
      </c>
      <c r="B19237" t="s">
        <v>72</v>
      </c>
      <c r="C19237">
        <v>1</v>
      </c>
      <c r="D19237">
        <v>1</v>
      </c>
      <c r="E19237">
        <v>50000</v>
      </c>
      <c r="F19237">
        <v>1</v>
      </c>
      <c r="G19237" s="1">
        <v>45625.507430555765</v>
      </c>
      <c r="H19237" s="1">
        <v>45625.507430555765</v>
      </c>
      <c r="I19237" t="s">
        <v>14</v>
      </c>
      <c r="J19237">
        <v>0</v>
      </c>
      <c r="K19237" t="s">
        <v>21540</v>
      </c>
      <c r="L19237">
        <v>1</v>
      </c>
    </row>
    <row r="19238" spans="1:12" x14ac:dyDescent="0.2">
      <c r="A19238" t="s">
        <v>21547</v>
      </c>
      <c r="B19238" t="s">
        <v>72</v>
      </c>
      <c r="C19238">
        <v>2</v>
      </c>
      <c r="D19238">
        <v>1</v>
      </c>
      <c r="E19238">
        <v>100000</v>
      </c>
      <c r="F19238">
        <v>0</v>
      </c>
      <c r="G19238" s="1">
        <v>45625.520763888955</v>
      </c>
      <c r="H19238" s="1">
        <v>45625.520763888955</v>
      </c>
      <c r="I19238" t="s">
        <v>14</v>
      </c>
      <c r="J19238">
        <v>0</v>
      </c>
      <c r="K19238" t="s">
        <v>15</v>
      </c>
      <c r="L19238">
        <v>1</v>
      </c>
    </row>
    <row r="19239" spans="1:12" x14ac:dyDescent="0.2">
      <c r="A19239" t="s">
        <v>21548</v>
      </c>
      <c r="B19239" t="s">
        <v>21549</v>
      </c>
      <c r="C19239">
        <v>2</v>
      </c>
      <c r="D19239">
        <v>2</v>
      </c>
      <c r="E19239">
        <v>15000</v>
      </c>
      <c r="F19239">
        <v>0</v>
      </c>
      <c r="G19239" s="1">
        <v>45625.521631944459</v>
      </c>
      <c r="H19239" s="1">
        <v>45625.521631944459</v>
      </c>
      <c r="I19239" t="s">
        <v>14</v>
      </c>
      <c r="J19239">
        <v>2</v>
      </c>
      <c r="K19239" t="s">
        <v>15</v>
      </c>
      <c r="L19239">
        <v>2</v>
      </c>
    </row>
    <row r="19240" spans="1:12" x14ac:dyDescent="0.2">
      <c r="A19240" t="s">
        <v>21550</v>
      </c>
      <c r="B19240" t="s">
        <v>72</v>
      </c>
      <c r="C19240">
        <v>2</v>
      </c>
      <c r="D19240">
        <v>1</v>
      </c>
      <c r="E19240">
        <v>50000</v>
      </c>
      <c r="F19240">
        <v>0</v>
      </c>
      <c r="G19240" s="1">
        <v>45625.525370370597</v>
      </c>
      <c r="H19240" s="1">
        <v>45625.525370370597</v>
      </c>
      <c r="I19240" t="s">
        <v>14</v>
      </c>
      <c r="J19240">
        <v>0</v>
      </c>
      <c r="K19240" t="s">
        <v>15</v>
      </c>
      <c r="L19240">
        <v>1</v>
      </c>
    </row>
    <row r="19241" spans="1:12" x14ac:dyDescent="0.2">
      <c r="A19241" t="s">
        <v>21551</v>
      </c>
      <c r="B19241" t="s">
        <v>21552</v>
      </c>
      <c r="C19241">
        <v>2</v>
      </c>
      <c r="D19241">
        <v>1</v>
      </c>
      <c r="E19241">
        <v>6000</v>
      </c>
      <c r="F19241">
        <v>0</v>
      </c>
      <c r="G19241" s="1">
        <v>45625.525624988601</v>
      </c>
      <c r="H19241" s="1">
        <v>45625.525624988601</v>
      </c>
      <c r="I19241" t="s">
        <v>14</v>
      </c>
      <c r="J19241">
        <v>0</v>
      </c>
      <c r="K19241" t="s">
        <v>15</v>
      </c>
      <c r="L19241">
        <v>1</v>
      </c>
    </row>
    <row r="19242" spans="1:12" x14ac:dyDescent="0.2">
      <c r="A19242" t="s">
        <v>21553</v>
      </c>
      <c r="B19242" t="s">
        <v>72</v>
      </c>
      <c r="C19242">
        <v>1</v>
      </c>
      <c r="D19242">
        <v>1</v>
      </c>
      <c r="E19242">
        <v>100000</v>
      </c>
      <c r="F19242">
        <v>4</v>
      </c>
      <c r="G19242" s="1">
        <v>45625.531319444533</v>
      </c>
      <c r="H19242" s="1">
        <v>45625.531319444533</v>
      </c>
      <c r="I19242" t="s">
        <v>14</v>
      </c>
      <c r="J19242">
        <v>0</v>
      </c>
      <c r="K19242" t="s">
        <v>21544</v>
      </c>
      <c r="L19242">
        <v>1</v>
      </c>
    </row>
    <row r="19243" spans="1:12" x14ac:dyDescent="0.2">
      <c r="A19243" t="s">
        <v>21554</v>
      </c>
      <c r="B19243" t="s">
        <v>72</v>
      </c>
      <c r="C19243">
        <v>1</v>
      </c>
      <c r="D19243">
        <v>1</v>
      </c>
      <c r="E19243">
        <v>24000</v>
      </c>
      <c r="F19243">
        <v>5</v>
      </c>
      <c r="G19243" s="1">
        <v>45625.533472222276</v>
      </c>
      <c r="H19243" s="1">
        <v>45625.735162025318</v>
      </c>
      <c r="I19243" t="s">
        <v>14</v>
      </c>
      <c r="J19243">
        <v>0</v>
      </c>
      <c r="K19243" t="s">
        <v>15</v>
      </c>
      <c r="L19243">
        <v>1</v>
      </c>
    </row>
    <row r="19244" spans="1:12" x14ac:dyDescent="0.2">
      <c r="A19244" t="s">
        <v>21555</v>
      </c>
      <c r="B19244" t="s">
        <v>72</v>
      </c>
      <c r="C19244">
        <v>1</v>
      </c>
      <c r="D19244">
        <v>1</v>
      </c>
      <c r="E19244">
        <v>13000</v>
      </c>
      <c r="F19244">
        <v>6</v>
      </c>
      <c r="G19244" s="1">
        <v>45625.536562500056</v>
      </c>
      <c r="H19244" s="1">
        <v>45625.735497673508</v>
      </c>
      <c r="I19244" t="s">
        <v>14</v>
      </c>
      <c r="J19244">
        <v>0</v>
      </c>
      <c r="K19244" t="s">
        <v>15</v>
      </c>
      <c r="L19244">
        <v>1</v>
      </c>
    </row>
    <row r="19245" spans="1:12" x14ac:dyDescent="0.2">
      <c r="A19245" t="s">
        <v>21556</v>
      </c>
      <c r="B19245" t="s">
        <v>72</v>
      </c>
      <c r="C19245">
        <v>1</v>
      </c>
      <c r="D19245">
        <v>1</v>
      </c>
      <c r="E19245">
        <v>21000</v>
      </c>
      <c r="F19245">
        <v>7</v>
      </c>
      <c r="G19245" s="1">
        <v>45625.546585648321</v>
      </c>
      <c r="H19245" s="1">
        <v>45625.73552082153</v>
      </c>
      <c r="I19245" t="s">
        <v>14</v>
      </c>
      <c r="J19245">
        <v>0</v>
      </c>
      <c r="K19245" t="s">
        <v>15</v>
      </c>
      <c r="L19245">
        <v>1</v>
      </c>
    </row>
    <row r="19246" spans="1:12" x14ac:dyDescent="0.2">
      <c r="A19246" t="s">
        <v>21557</v>
      </c>
      <c r="B19246" t="s">
        <v>72</v>
      </c>
      <c r="C19246">
        <v>1</v>
      </c>
      <c r="D19246">
        <v>1</v>
      </c>
      <c r="E19246">
        <v>100000</v>
      </c>
      <c r="F19246">
        <v>8</v>
      </c>
      <c r="G19246" s="1">
        <v>45625.549791666679</v>
      </c>
      <c r="H19246" s="1">
        <v>45625.735196759459</v>
      </c>
      <c r="I19246" t="s">
        <v>14</v>
      </c>
      <c r="J19246">
        <v>0</v>
      </c>
      <c r="K19246" t="s">
        <v>15</v>
      </c>
      <c r="L19246">
        <v>1</v>
      </c>
    </row>
    <row r="19247" spans="1:12" x14ac:dyDescent="0.2">
      <c r="A19247" t="s">
        <v>21558</v>
      </c>
      <c r="B19247" t="s">
        <v>72</v>
      </c>
      <c r="C19247">
        <v>2</v>
      </c>
      <c r="D19247">
        <v>1</v>
      </c>
      <c r="E19247">
        <v>50000</v>
      </c>
      <c r="F19247">
        <v>0</v>
      </c>
      <c r="G19247" s="1">
        <v>45625.551307870541</v>
      </c>
      <c r="H19247" s="1">
        <v>45625.551307870541</v>
      </c>
      <c r="I19247" t="s">
        <v>14</v>
      </c>
      <c r="J19247">
        <v>0</v>
      </c>
      <c r="K19247" t="s">
        <v>15</v>
      </c>
      <c r="L19247">
        <v>1</v>
      </c>
    </row>
    <row r="19248" spans="1:12" x14ac:dyDescent="0.2">
      <c r="A19248" t="s">
        <v>21559</v>
      </c>
      <c r="B19248" t="s">
        <v>72</v>
      </c>
      <c r="C19248">
        <v>1</v>
      </c>
      <c r="D19248">
        <v>1</v>
      </c>
      <c r="E19248">
        <v>18000</v>
      </c>
      <c r="F19248">
        <v>4</v>
      </c>
      <c r="G19248" s="1">
        <v>45625.553518507164</v>
      </c>
      <c r="H19248" s="1">
        <v>45625.553518507164</v>
      </c>
      <c r="I19248" t="s">
        <v>14</v>
      </c>
      <c r="J19248">
        <v>0</v>
      </c>
      <c r="K19248" t="s">
        <v>21544</v>
      </c>
      <c r="L19248">
        <v>1</v>
      </c>
    </row>
    <row r="19249" spans="1:12" x14ac:dyDescent="0.2">
      <c r="A19249" t="s">
        <v>21560</v>
      </c>
      <c r="B19249" t="s">
        <v>72</v>
      </c>
      <c r="C19249">
        <v>2</v>
      </c>
      <c r="D19249">
        <v>1</v>
      </c>
      <c r="E19249">
        <v>7000</v>
      </c>
      <c r="F19249">
        <v>0</v>
      </c>
      <c r="G19249" s="1">
        <v>45625.554652777966</v>
      </c>
      <c r="H19249" s="1">
        <v>45625.554652777966</v>
      </c>
      <c r="I19249" t="s">
        <v>14</v>
      </c>
      <c r="J19249">
        <v>0</v>
      </c>
      <c r="K19249" t="s">
        <v>15</v>
      </c>
      <c r="L19249">
        <v>1</v>
      </c>
    </row>
    <row r="19250" spans="1:12" x14ac:dyDescent="0.2">
      <c r="A19250" t="s">
        <v>21561</v>
      </c>
      <c r="B19250" t="s">
        <v>21562</v>
      </c>
      <c r="C19250">
        <v>2</v>
      </c>
      <c r="D19250">
        <v>2</v>
      </c>
      <c r="E19250">
        <v>14000</v>
      </c>
      <c r="F19250">
        <v>0</v>
      </c>
      <c r="G19250" s="1">
        <v>45625.577986099757</v>
      </c>
      <c r="H19250" s="1">
        <v>45625.577986099757</v>
      </c>
      <c r="I19250" t="s">
        <v>14</v>
      </c>
      <c r="J19250">
        <v>2</v>
      </c>
      <c r="K19250" t="s">
        <v>15</v>
      </c>
      <c r="L19250">
        <v>2</v>
      </c>
    </row>
    <row r="19251" spans="1:12" x14ac:dyDescent="0.2">
      <c r="A19251" t="s">
        <v>21563</v>
      </c>
      <c r="B19251" t="s">
        <v>72</v>
      </c>
      <c r="C19251">
        <v>2</v>
      </c>
      <c r="D19251">
        <v>1</v>
      </c>
      <c r="E19251">
        <v>100000</v>
      </c>
      <c r="F19251">
        <v>0</v>
      </c>
      <c r="G19251" s="1">
        <v>45625.590613414533</v>
      </c>
      <c r="H19251" s="1">
        <v>45625.590613414533</v>
      </c>
      <c r="I19251" t="s">
        <v>14</v>
      </c>
      <c r="J19251">
        <v>0</v>
      </c>
      <c r="K19251" t="s">
        <v>15</v>
      </c>
      <c r="L19251">
        <v>1</v>
      </c>
    </row>
    <row r="19252" spans="1:12" x14ac:dyDescent="0.2">
      <c r="A19252" t="s">
        <v>21564</v>
      </c>
      <c r="B19252" t="s">
        <v>72</v>
      </c>
      <c r="C19252">
        <v>2</v>
      </c>
      <c r="D19252">
        <v>1</v>
      </c>
      <c r="E19252">
        <v>6000</v>
      </c>
      <c r="F19252">
        <v>0</v>
      </c>
      <c r="G19252" s="1">
        <v>45625.591469896026</v>
      </c>
      <c r="H19252" s="1">
        <v>45625.591469896026</v>
      </c>
      <c r="I19252" t="s">
        <v>14</v>
      </c>
      <c r="J19252">
        <v>0</v>
      </c>
      <c r="K19252" t="s">
        <v>15</v>
      </c>
      <c r="L19252">
        <v>1</v>
      </c>
    </row>
    <row r="19253" spans="1:12" x14ac:dyDescent="0.2">
      <c r="A19253" t="s">
        <v>21565</v>
      </c>
      <c r="B19253" t="s">
        <v>21566</v>
      </c>
      <c r="C19253">
        <v>2</v>
      </c>
      <c r="D19253">
        <v>2</v>
      </c>
      <c r="E19253">
        <v>26500</v>
      </c>
      <c r="F19253">
        <v>0</v>
      </c>
      <c r="G19253" s="1">
        <v>45625.606898124795</v>
      </c>
      <c r="H19253" s="1">
        <v>45625.606898136437</v>
      </c>
      <c r="I19253" t="s">
        <v>14</v>
      </c>
      <c r="J19253">
        <v>1</v>
      </c>
      <c r="K19253" t="s">
        <v>15</v>
      </c>
      <c r="L19253">
        <v>2</v>
      </c>
    </row>
    <row r="19254" spans="1:12" x14ac:dyDescent="0.2">
      <c r="A19254" t="s">
        <v>21567</v>
      </c>
      <c r="B19254" t="s">
        <v>72</v>
      </c>
      <c r="C19254">
        <v>2</v>
      </c>
      <c r="D19254">
        <v>1</v>
      </c>
      <c r="E19254">
        <v>20000</v>
      </c>
      <c r="F19254">
        <v>0</v>
      </c>
      <c r="G19254" s="1">
        <v>45625.614976828918</v>
      </c>
      <c r="H19254" s="1">
        <v>45625.614976840094</v>
      </c>
      <c r="I19254" t="s">
        <v>14</v>
      </c>
      <c r="J19254">
        <v>0</v>
      </c>
      <c r="K19254" t="s">
        <v>15</v>
      </c>
      <c r="L19254">
        <v>1</v>
      </c>
    </row>
    <row r="19255" spans="1:12" x14ac:dyDescent="0.2">
      <c r="A19255" t="s">
        <v>21568</v>
      </c>
      <c r="B19255" t="s">
        <v>72</v>
      </c>
      <c r="C19255">
        <v>2</v>
      </c>
      <c r="D19255">
        <v>1</v>
      </c>
      <c r="E19255">
        <v>20000</v>
      </c>
      <c r="F19255">
        <v>0</v>
      </c>
      <c r="G19255" s="1">
        <v>45625.650312500075</v>
      </c>
      <c r="H19255" s="1">
        <v>45625.650312500075</v>
      </c>
      <c r="I19255" t="s">
        <v>14</v>
      </c>
      <c r="J19255">
        <v>0</v>
      </c>
      <c r="K19255" t="s">
        <v>15</v>
      </c>
      <c r="L19255">
        <v>1</v>
      </c>
    </row>
    <row r="19256" spans="1:12" x14ac:dyDescent="0.2">
      <c r="A19256" t="s">
        <v>21569</v>
      </c>
      <c r="B19256" t="s">
        <v>72</v>
      </c>
      <c r="C19256">
        <v>1</v>
      </c>
      <c r="D19256">
        <v>1</v>
      </c>
      <c r="E19256">
        <v>21000</v>
      </c>
      <c r="F19256">
        <v>1</v>
      </c>
      <c r="G19256" s="1">
        <v>45625.659918981604</v>
      </c>
      <c r="H19256" s="1">
        <v>45625.659918981604</v>
      </c>
      <c r="I19256" t="s">
        <v>14</v>
      </c>
      <c r="J19256">
        <v>0</v>
      </c>
      <c r="K19256" t="s">
        <v>21540</v>
      </c>
      <c r="L19256">
        <v>1</v>
      </c>
    </row>
    <row r="19257" spans="1:12" x14ac:dyDescent="0.2">
      <c r="A19257" t="s">
        <v>21570</v>
      </c>
      <c r="B19257" t="s">
        <v>72</v>
      </c>
      <c r="C19257">
        <v>1</v>
      </c>
      <c r="D19257">
        <v>1</v>
      </c>
      <c r="E19257">
        <v>16000</v>
      </c>
      <c r="F19257">
        <v>2</v>
      </c>
      <c r="G19257" s="1">
        <v>45625.66912037041</v>
      </c>
      <c r="H19257" s="1">
        <v>45625.66912037041</v>
      </c>
      <c r="I19257" t="s">
        <v>14</v>
      </c>
      <c r="J19257">
        <v>0</v>
      </c>
      <c r="K19257" t="s">
        <v>21541</v>
      </c>
      <c r="L19257">
        <v>1</v>
      </c>
    </row>
    <row r="19258" spans="1:12" x14ac:dyDescent="0.2">
      <c r="A19258" t="s">
        <v>21571</v>
      </c>
      <c r="B19258" t="s">
        <v>72</v>
      </c>
      <c r="C19258">
        <v>1</v>
      </c>
      <c r="D19258">
        <v>1</v>
      </c>
      <c r="E19258">
        <v>4000</v>
      </c>
      <c r="F19258">
        <v>1</v>
      </c>
      <c r="G19258" s="1">
        <v>45625.67532405071</v>
      </c>
      <c r="H19258" s="1">
        <v>45625.675324062351</v>
      </c>
      <c r="I19258" t="s">
        <v>14</v>
      </c>
      <c r="J19258">
        <v>0</v>
      </c>
      <c r="K19258" t="s">
        <v>21540</v>
      </c>
      <c r="L19258">
        <v>1</v>
      </c>
    </row>
    <row r="19259" spans="1:12" x14ac:dyDescent="0.2">
      <c r="A19259" t="s">
        <v>21572</v>
      </c>
      <c r="B19259" t="s">
        <v>72</v>
      </c>
      <c r="C19259">
        <v>1</v>
      </c>
      <c r="D19259">
        <v>1</v>
      </c>
      <c r="E19259">
        <v>100000</v>
      </c>
      <c r="F19259">
        <v>1</v>
      </c>
      <c r="G19259" s="1">
        <v>45625.69614583347</v>
      </c>
      <c r="H19259" s="1">
        <v>45625.69614583347</v>
      </c>
      <c r="I19259" t="s">
        <v>14</v>
      </c>
      <c r="J19259">
        <v>0</v>
      </c>
      <c r="K19259" t="s">
        <v>21540</v>
      </c>
      <c r="L19259">
        <v>1</v>
      </c>
    </row>
    <row r="19260" spans="1:12" x14ac:dyDescent="0.2">
      <c r="A19260" t="s">
        <v>21573</v>
      </c>
      <c r="B19260" t="s">
        <v>72</v>
      </c>
      <c r="C19260">
        <v>1</v>
      </c>
      <c r="D19260">
        <v>1</v>
      </c>
      <c r="E19260">
        <v>100000</v>
      </c>
      <c r="F19260">
        <v>1</v>
      </c>
      <c r="G19260" s="1">
        <v>45625.735925902613</v>
      </c>
      <c r="H19260" s="1">
        <v>45625.83381943265</v>
      </c>
      <c r="I19260" t="s">
        <v>14</v>
      </c>
      <c r="J19260">
        <v>0</v>
      </c>
      <c r="K19260" t="s">
        <v>15</v>
      </c>
      <c r="L19260">
        <v>1</v>
      </c>
    </row>
    <row r="19261" spans="1:12" x14ac:dyDescent="0.2">
      <c r="A19261" t="s">
        <v>21574</v>
      </c>
      <c r="B19261" t="s">
        <v>21575</v>
      </c>
      <c r="C19261">
        <v>2</v>
      </c>
      <c r="D19261">
        <v>2</v>
      </c>
      <c r="E19261">
        <v>27500</v>
      </c>
      <c r="F19261">
        <v>0</v>
      </c>
      <c r="G19261" s="1">
        <v>45625.741064814851</v>
      </c>
      <c r="H19261" s="1">
        <v>45625.741064814851</v>
      </c>
      <c r="I19261" t="s">
        <v>14</v>
      </c>
      <c r="J19261">
        <v>2</v>
      </c>
      <c r="K19261" t="s">
        <v>15</v>
      </c>
      <c r="L19261">
        <v>2</v>
      </c>
    </row>
    <row r="19262" spans="1:12" x14ac:dyDescent="0.2">
      <c r="A19262" t="s">
        <v>21576</v>
      </c>
      <c r="B19262" t="s">
        <v>21577</v>
      </c>
      <c r="C19262">
        <v>2</v>
      </c>
      <c r="D19262">
        <v>2</v>
      </c>
      <c r="E19262">
        <v>119000</v>
      </c>
      <c r="F19262">
        <v>0</v>
      </c>
      <c r="G19262" s="1">
        <v>45625.754027777817</v>
      </c>
      <c r="H19262" s="1">
        <v>45625.754027777817</v>
      </c>
      <c r="I19262" t="s">
        <v>14</v>
      </c>
      <c r="J19262">
        <v>1</v>
      </c>
      <c r="K19262" t="s">
        <v>15</v>
      </c>
      <c r="L19262">
        <v>2</v>
      </c>
    </row>
    <row r="19263" spans="1:12" x14ac:dyDescent="0.2">
      <c r="A19263" t="s">
        <v>21578</v>
      </c>
      <c r="B19263" t="s">
        <v>72</v>
      </c>
      <c r="C19263">
        <v>1</v>
      </c>
      <c r="D19263">
        <v>1</v>
      </c>
      <c r="E19263">
        <v>67000</v>
      </c>
      <c r="F19263">
        <v>1</v>
      </c>
      <c r="G19263" s="1">
        <v>45625.761111099739</v>
      </c>
      <c r="H19263" s="1">
        <v>45625.761111099739</v>
      </c>
      <c r="I19263" t="s">
        <v>14</v>
      </c>
      <c r="J19263">
        <v>0</v>
      </c>
      <c r="K19263" t="s">
        <v>21573</v>
      </c>
      <c r="L19263">
        <v>1</v>
      </c>
    </row>
    <row r="19264" spans="1:12" x14ac:dyDescent="0.2">
      <c r="A19264" t="s">
        <v>21579</v>
      </c>
      <c r="B19264" t="s">
        <v>72</v>
      </c>
      <c r="C19264">
        <v>2</v>
      </c>
      <c r="D19264">
        <v>1</v>
      </c>
      <c r="E19264">
        <v>10000</v>
      </c>
      <c r="F19264">
        <v>0</v>
      </c>
      <c r="G19264" s="1">
        <v>45625.764131944627</v>
      </c>
      <c r="H19264" s="1">
        <v>45625.764131944627</v>
      </c>
      <c r="I19264" t="s">
        <v>14</v>
      </c>
      <c r="J19264">
        <v>0</v>
      </c>
      <c r="K19264" t="s">
        <v>15</v>
      </c>
      <c r="L19264">
        <v>1</v>
      </c>
    </row>
    <row r="19265" spans="1:12" x14ac:dyDescent="0.2">
      <c r="A19265" t="s">
        <v>21580</v>
      </c>
      <c r="B19265" t="s">
        <v>72</v>
      </c>
      <c r="C19265">
        <v>1</v>
      </c>
      <c r="D19265">
        <v>1</v>
      </c>
      <c r="E19265">
        <v>19000</v>
      </c>
      <c r="F19265">
        <v>2</v>
      </c>
      <c r="G19265" s="1">
        <v>45625.771215254441</v>
      </c>
      <c r="H19265" s="1">
        <v>45625.833877303172</v>
      </c>
      <c r="I19265" t="s">
        <v>14</v>
      </c>
      <c r="J19265">
        <v>0</v>
      </c>
      <c r="K19265" t="s">
        <v>15</v>
      </c>
      <c r="L19265">
        <v>1</v>
      </c>
    </row>
    <row r="19266" spans="1:12" x14ac:dyDescent="0.2">
      <c r="A19266" t="s">
        <v>21581</v>
      </c>
      <c r="B19266" t="s">
        <v>72</v>
      </c>
      <c r="C19266">
        <v>1</v>
      </c>
      <c r="D19266">
        <v>1</v>
      </c>
      <c r="E19266">
        <v>5000</v>
      </c>
      <c r="F19266">
        <v>2</v>
      </c>
      <c r="G19266" s="1">
        <v>45625.775486111175</v>
      </c>
      <c r="H19266" s="1">
        <v>45625.775486111175</v>
      </c>
      <c r="I19266" t="s">
        <v>14</v>
      </c>
      <c r="J19266">
        <v>0</v>
      </c>
      <c r="K19266" t="s">
        <v>21580</v>
      </c>
      <c r="L19266">
        <v>1</v>
      </c>
    </row>
    <row r="19267" spans="1:12" x14ac:dyDescent="0.2">
      <c r="A19267" t="s">
        <v>21582</v>
      </c>
      <c r="B19267" t="s">
        <v>72</v>
      </c>
      <c r="C19267">
        <v>1</v>
      </c>
      <c r="D19267">
        <v>1</v>
      </c>
      <c r="E19267">
        <v>24000</v>
      </c>
      <c r="F19267">
        <v>4</v>
      </c>
      <c r="G19267" s="1">
        <v>45625.778368044179</v>
      </c>
      <c r="H19267" s="1">
        <v>45625.781203692313</v>
      </c>
      <c r="I19267" t="s">
        <v>14</v>
      </c>
      <c r="J19267">
        <v>0</v>
      </c>
      <c r="K19267" t="s">
        <v>15</v>
      </c>
      <c r="L19267">
        <v>1</v>
      </c>
    </row>
    <row r="19268" spans="1:12" x14ac:dyDescent="0.2">
      <c r="A19268" t="s">
        <v>21583</v>
      </c>
      <c r="B19268" t="s">
        <v>21584</v>
      </c>
      <c r="C19268">
        <v>1</v>
      </c>
      <c r="D19268">
        <v>1</v>
      </c>
      <c r="E19268">
        <v>14000</v>
      </c>
      <c r="F19268">
        <v>3</v>
      </c>
      <c r="G19268" s="1">
        <v>45625.779293958563</v>
      </c>
      <c r="H19268" s="1">
        <v>45625.813043969683</v>
      </c>
      <c r="I19268" t="s">
        <v>14</v>
      </c>
      <c r="J19268">
        <v>0</v>
      </c>
      <c r="K19268" t="s">
        <v>15</v>
      </c>
      <c r="L19268">
        <v>1</v>
      </c>
    </row>
    <row r="19269" spans="1:12" x14ac:dyDescent="0.2">
      <c r="A19269" t="s">
        <v>21585</v>
      </c>
      <c r="B19269" t="s">
        <v>72</v>
      </c>
      <c r="C19269">
        <v>2</v>
      </c>
      <c r="D19269">
        <v>1</v>
      </c>
      <c r="E19269">
        <v>50000</v>
      </c>
      <c r="F19269">
        <v>0</v>
      </c>
      <c r="G19269" s="1">
        <v>45625.781736111268</v>
      </c>
      <c r="H19269" s="1">
        <v>45625.781736111268</v>
      </c>
      <c r="I19269" t="s">
        <v>14</v>
      </c>
      <c r="J19269">
        <v>0</v>
      </c>
      <c r="K19269" t="s">
        <v>15</v>
      </c>
      <c r="L19269">
        <v>1</v>
      </c>
    </row>
    <row r="19270" spans="1:12" x14ac:dyDescent="0.2">
      <c r="A19270" t="s">
        <v>21586</v>
      </c>
      <c r="B19270" t="s">
        <v>72</v>
      </c>
      <c r="C19270">
        <v>2</v>
      </c>
      <c r="D19270">
        <v>1</v>
      </c>
      <c r="E19270">
        <v>23000</v>
      </c>
      <c r="F19270">
        <v>0</v>
      </c>
      <c r="G19270" s="1">
        <v>45625.787326388992</v>
      </c>
      <c r="H19270" s="1">
        <v>45625.787326388992</v>
      </c>
      <c r="I19270" t="s">
        <v>14</v>
      </c>
      <c r="J19270">
        <v>0</v>
      </c>
      <c r="K19270" t="s">
        <v>15</v>
      </c>
      <c r="L19270">
        <v>1</v>
      </c>
    </row>
    <row r="19271" spans="1:12" x14ac:dyDescent="0.2">
      <c r="A19271" t="s">
        <v>21587</v>
      </c>
      <c r="B19271" t="s">
        <v>72</v>
      </c>
      <c r="C19271">
        <v>1</v>
      </c>
      <c r="D19271">
        <v>1</v>
      </c>
      <c r="E19271">
        <v>100000</v>
      </c>
      <c r="F19271">
        <v>6</v>
      </c>
      <c r="G19271" s="1">
        <v>45625.78900460666</v>
      </c>
      <c r="H19271" s="1">
        <v>45625.833900451194</v>
      </c>
      <c r="I19271" t="s">
        <v>14</v>
      </c>
      <c r="J19271">
        <v>0</v>
      </c>
      <c r="K19271" t="s">
        <v>15</v>
      </c>
      <c r="L19271">
        <v>1</v>
      </c>
    </row>
    <row r="19272" spans="1:12" x14ac:dyDescent="0.2">
      <c r="A19272" t="s">
        <v>21588</v>
      </c>
      <c r="B19272" t="s">
        <v>72</v>
      </c>
      <c r="C19272">
        <v>2</v>
      </c>
      <c r="D19272">
        <v>1</v>
      </c>
      <c r="E19272">
        <v>50000</v>
      </c>
      <c r="F19272">
        <v>0</v>
      </c>
      <c r="G19272" s="1">
        <v>45625.790729155298</v>
      </c>
      <c r="H19272" s="1">
        <v>45625.790729155298</v>
      </c>
      <c r="I19272" t="s">
        <v>14</v>
      </c>
      <c r="J19272">
        <v>0</v>
      </c>
      <c r="K19272" t="s">
        <v>15</v>
      </c>
      <c r="L19272">
        <v>1</v>
      </c>
    </row>
    <row r="19273" spans="1:12" x14ac:dyDescent="0.2">
      <c r="A19273" t="s">
        <v>21589</v>
      </c>
      <c r="B19273" t="s">
        <v>72</v>
      </c>
      <c r="C19273">
        <v>2</v>
      </c>
      <c r="D19273">
        <v>1</v>
      </c>
      <c r="E19273">
        <v>100000</v>
      </c>
      <c r="F19273">
        <v>0</v>
      </c>
      <c r="G19273" s="1">
        <v>45625.80585648166</v>
      </c>
      <c r="H19273" s="1">
        <v>45625.80585648166</v>
      </c>
      <c r="I19273" t="s">
        <v>14</v>
      </c>
      <c r="J19273">
        <v>0</v>
      </c>
      <c r="K19273" t="s">
        <v>15</v>
      </c>
      <c r="L19273">
        <v>1</v>
      </c>
    </row>
    <row r="19274" spans="1:12" x14ac:dyDescent="0.2">
      <c r="A19274" t="s">
        <v>21590</v>
      </c>
      <c r="B19274" t="s">
        <v>72</v>
      </c>
      <c r="C19274">
        <v>1</v>
      </c>
      <c r="D19274">
        <v>1</v>
      </c>
      <c r="E19274">
        <v>70000</v>
      </c>
      <c r="F19274">
        <v>7</v>
      </c>
      <c r="G19274" s="1">
        <v>45625.807569444645</v>
      </c>
      <c r="H19274" s="1">
        <v>45625.833912025671</v>
      </c>
      <c r="I19274" t="s">
        <v>14</v>
      </c>
      <c r="J19274">
        <v>0</v>
      </c>
      <c r="K19274" t="s">
        <v>15</v>
      </c>
      <c r="L19274">
        <v>1</v>
      </c>
    </row>
    <row r="19275" spans="1:12" x14ac:dyDescent="0.2">
      <c r="A19275" t="s">
        <v>21591</v>
      </c>
      <c r="B19275" t="s">
        <v>72</v>
      </c>
      <c r="C19275">
        <v>2</v>
      </c>
      <c r="D19275">
        <v>1</v>
      </c>
      <c r="E19275">
        <v>20000</v>
      </c>
      <c r="F19275">
        <v>0</v>
      </c>
      <c r="G19275" s="1">
        <v>45625.81283564819</v>
      </c>
      <c r="H19275" s="1">
        <v>45625.81283564819</v>
      </c>
      <c r="I19275" t="s">
        <v>14</v>
      </c>
      <c r="J19275">
        <v>0</v>
      </c>
      <c r="K19275" t="s">
        <v>15</v>
      </c>
      <c r="L19275">
        <v>1</v>
      </c>
    </row>
    <row r="19276" spans="1:12" x14ac:dyDescent="0.2">
      <c r="A19276" t="s">
        <v>21592</v>
      </c>
      <c r="B19276" t="s">
        <v>544</v>
      </c>
      <c r="C19276">
        <v>2</v>
      </c>
      <c r="D19276">
        <v>1</v>
      </c>
      <c r="E19276">
        <v>30000</v>
      </c>
      <c r="F19276">
        <v>0</v>
      </c>
      <c r="G19276" s="1">
        <v>45625.814745347016</v>
      </c>
      <c r="H19276" s="1">
        <v>45625.814745358657</v>
      </c>
      <c r="I19276" t="s">
        <v>14</v>
      </c>
      <c r="J19276">
        <v>0</v>
      </c>
      <c r="K19276" t="s">
        <v>15</v>
      </c>
      <c r="L19276">
        <v>1</v>
      </c>
    </row>
    <row r="19277" spans="1:12" x14ac:dyDescent="0.2">
      <c r="A19277" t="s">
        <v>21593</v>
      </c>
      <c r="B19277" t="s">
        <v>72</v>
      </c>
      <c r="C19277">
        <v>2</v>
      </c>
      <c r="D19277">
        <v>1</v>
      </c>
      <c r="E19277">
        <v>10000</v>
      </c>
      <c r="F19277">
        <v>0</v>
      </c>
      <c r="G19277" s="1">
        <v>45625.815046296455</v>
      </c>
      <c r="H19277" s="1">
        <v>45625.815046296455</v>
      </c>
      <c r="I19277" t="s">
        <v>14</v>
      </c>
      <c r="J19277">
        <v>0</v>
      </c>
      <c r="K19277" t="s">
        <v>15</v>
      </c>
      <c r="L19277">
        <v>1</v>
      </c>
    </row>
    <row r="19278" spans="1:12" x14ac:dyDescent="0.2">
      <c r="A19278" t="s">
        <v>21594</v>
      </c>
      <c r="B19278" t="s">
        <v>72</v>
      </c>
      <c r="C19278">
        <v>2</v>
      </c>
      <c r="D19278">
        <v>1</v>
      </c>
      <c r="E19278">
        <v>14000</v>
      </c>
      <c r="F19278">
        <v>0</v>
      </c>
      <c r="G19278" s="1">
        <v>45625.816180555616</v>
      </c>
      <c r="H19278" s="1">
        <v>45625.816180555616</v>
      </c>
      <c r="I19278" t="s">
        <v>14</v>
      </c>
      <c r="J19278">
        <v>0</v>
      </c>
      <c r="K19278" t="s">
        <v>15</v>
      </c>
      <c r="L19278">
        <v>1</v>
      </c>
    </row>
    <row r="19279" spans="1:12" x14ac:dyDescent="0.2">
      <c r="A19279" t="s">
        <v>21595</v>
      </c>
      <c r="B19279" t="s">
        <v>891</v>
      </c>
      <c r="C19279">
        <v>2</v>
      </c>
      <c r="D19279">
        <v>1</v>
      </c>
      <c r="E19279">
        <v>50000</v>
      </c>
      <c r="F19279">
        <v>0</v>
      </c>
      <c r="G19279" s="1">
        <v>45625.816979143303</v>
      </c>
      <c r="H19279" s="1">
        <v>45625.816979154944</v>
      </c>
      <c r="I19279" t="s">
        <v>14</v>
      </c>
      <c r="J19279">
        <v>0</v>
      </c>
      <c r="K19279" t="s">
        <v>15</v>
      </c>
      <c r="L19279">
        <v>1</v>
      </c>
    </row>
    <row r="19280" spans="1:12" x14ac:dyDescent="0.2">
      <c r="A19280" t="s">
        <v>21596</v>
      </c>
      <c r="B19280" t="s">
        <v>72</v>
      </c>
      <c r="C19280">
        <v>1</v>
      </c>
      <c r="D19280">
        <v>1</v>
      </c>
      <c r="E19280">
        <v>50000</v>
      </c>
      <c r="F19280">
        <v>2</v>
      </c>
      <c r="G19280" s="1">
        <v>45625.820104166865</v>
      </c>
      <c r="H19280" s="1">
        <v>45625.820104166865</v>
      </c>
      <c r="I19280" t="s">
        <v>14</v>
      </c>
      <c r="J19280">
        <v>0</v>
      </c>
      <c r="K19280" t="s">
        <v>21580</v>
      </c>
      <c r="L19280">
        <v>1</v>
      </c>
    </row>
    <row r="19281" spans="1:12" x14ac:dyDescent="0.2">
      <c r="A19281" t="s">
        <v>21597</v>
      </c>
      <c r="B19281" t="s">
        <v>72</v>
      </c>
      <c r="C19281">
        <v>1</v>
      </c>
      <c r="D19281">
        <v>1</v>
      </c>
      <c r="E19281">
        <v>57000</v>
      </c>
      <c r="F19281">
        <v>4</v>
      </c>
      <c r="G19281" s="1">
        <v>45625.826504606288</v>
      </c>
      <c r="H19281" s="1">
        <v>45625.833854166791</v>
      </c>
      <c r="I19281" t="s">
        <v>14</v>
      </c>
      <c r="J19281">
        <v>0</v>
      </c>
      <c r="K19281" t="s">
        <v>15</v>
      </c>
      <c r="L19281">
        <v>1</v>
      </c>
    </row>
    <row r="19282" spans="1:12" x14ac:dyDescent="0.2">
      <c r="A19282" t="s">
        <v>21598</v>
      </c>
      <c r="B19282" t="s">
        <v>2588</v>
      </c>
      <c r="C19282">
        <v>2</v>
      </c>
      <c r="D19282">
        <v>1</v>
      </c>
      <c r="E19282">
        <v>50000</v>
      </c>
      <c r="F19282">
        <v>0</v>
      </c>
      <c r="G19282" s="1">
        <v>45625.826944421511</v>
      </c>
      <c r="H19282" s="1">
        <v>45625.826944432687</v>
      </c>
      <c r="I19282" t="s">
        <v>14</v>
      </c>
      <c r="J19282">
        <v>0</v>
      </c>
      <c r="K19282" t="s">
        <v>15</v>
      </c>
      <c r="L19282">
        <v>1</v>
      </c>
    </row>
    <row r="19283" spans="1:12" x14ac:dyDescent="0.2">
      <c r="A19283" t="s">
        <v>21599</v>
      </c>
      <c r="B19283" t="s">
        <v>14645</v>
      </c>
      <c r="C19283">
        <v>2</v>
      </c>
      <c r="D19283">
        <v>2</v>
      </c>
      <c r="E19283">
        <v>40000</v>
      </c>
      <c r="F19283">
        <v>0</v>
      </c>
      <c r="G19283" s="1">
        <v>45625.827905081213</v>
      </c>
      <c r="H19283" s="1">
        <v>45625.827905081213</v>
      </c>
      <c r="I19283" t="s">
        <v>14</v>
      </c>
      <c r="J19283">
        <v>1</v>
      </c>
      <c r="K19283" t="s">
        <v>15</v>
      </c>
      <c r="L19283">
        <v>2</v>
      </c>
    </row>
    <row r="19284" spans="1:12" x14ac:dyDescent="0.2">
      <c r="A19284" t="s">
        <v>21600</v>
      </c>
      <c r="B19284" t="s">
        <v>72</v>
      </c>
      <c r="C19284">
        <v>1</v>
      </c>
      <c r="D19284">
        <v>1</v>
      </c>
      <c r="E19284">
        <v>20000</v>
      </c>
      <c r="F19284">
        <v>4</v>
      </c>
      <c r="G19284" s="1">
        <v>45625.833391180728</v>
      </c>
      <c r="H19284" s="1">
        <v>45625.833391191904</v>
      </c>
      <c r="I19284" t="s">
        <v>14</v>
      </c>
      <c r="J19284">
        <v>0</v>
      </c>
      <c r="K19284" t="s">
        <v>21597</v>
      </c>
      <c r="L19284">
        <v>1</v>
      </c>
    </row>
    <row r="19285" spans="1:12" x14ac:dyDescent="0.2">
      <c r="A19285" t="s">
        <v>21601</v>
      </c>
      <c r="B19285" t="s">
        <v>72</v>
      </c>
      <c r="C19285">
        <v>1</v>
      </c>
      <c r="D19285">
        <v>1</v>
      </c>
      <c r="E19285">
        <v>40000</v>
      </c>
      <c r="F19285">
        <v>1</v>
      </c>
      <c r="G19285" s="1">
        <v>45625.841782384086</v>
      </c>
      <c r="H19285" s="1">
        <v>45625.900717592798</v>
      </c>
      <c r="I19285" t="s">
        <v>14</v>
      </c>
      <c r="J19285">
        <v>0</v>
      </c>
      <c r="K19285" t="s">
        <v>15</v>
      </c>
      <c r="L19285">
        <v>1</v>
      </c>
    </row>
    <row r="19286" spans="1:12" x14ac:dyDescent="0.2">
      <c r="A19286" t="s">
        <v>21602</v>
      </c>
      <c r="B19286" t="s">
        <v>72</v>
      </c>
      <c r="C19286">
        <v>1</v>
      </c>
      <c r="D19286">
        <v>1</v>
      </c>
      <c r="E19286">
        <v>55000</v>
      </c>
      <c r="F19286">
        <v>5</v>
      </c>
      <c r="G19286" s="1">
        <v>45625.843634259421</v>
      </c>
      <c r="H19286" s="1">
        <v>45625.900763877202</v>
      </c>
      <c r="I19286" t="s">
        <v>14</v>
      </c>
      <c r="J19286">
        <v>0</v>
      </c>
      <c r="K19286" t="s">
        <v>15</v>
      </c>
      <c r="L19286">
        <v>1</v>
      </c>
    </row>
    <row r="19287" spans="1:12" x14ac:dyDescent="0.2">
      <c r="A19287" t="s">
        <v>21603</v>
      </c>
      <c r="B19287" t="s">
        <v>72</v>
      </c>
      <c r="C19287">
        <v>1</v>
      </c>
      <c r="D19287">
        <v>1</v>
      </c>
      <c r="E19287">
        <v>50000</v>
      </c>
      <c r="F19287">
        <v>6</v>
      </c>
      <c r="G19287" s="1">
        <v>45625.844756944571</v>
      </c>
      <c r="H19287" s="1">
        <v>45625.900810185354</v>
      </c>
      <c r="I19287" t="s">
        <v>14</v>
      </c>
      <c r="J19287">
        <v>0</v>
      </c>
      <c r="K19287" t="s">
        <v>15</v>
      </c>
      <c r="L19287">
        <v>1</v>
      </c>
    </row>
    <row r="19288" spans="1:12" x14ac:dyDescent="0.2">
      <c r="A19288" t="s">
        <v>21604</v>
      </c>
      <c r="B19288" t="s">
        <v>72</v>
      </c>
      <c r="C19288">
        <v>1</v>
      </c>
      <c r="D19288">
        <v>1</v>
      </c>
      <c r="E19288">
        <v>21000</v>
      </c>
      <c r="F19288">
        <v>8</v>
      </c>
      <c r="G19288" s="1">
        <v>45625.845671284944</v>
      </c>
      <c r="H19288" s="1">
        <v>45625.90078702569</v>
      </c>
      <c r="I19288" t="s">
        <v>14</v>
      </c>
      <c r="J19288">
        <v>0</v>
      </c>
      <c r="K19288" t="s">
        <v>15</v>
      </c>
      <c r="L19288">
        <v>1</v>
      </c>
    </row>
    <row r="19289" spans="1:12" x14ac:dyDescent="0.2">
      <c r="A19289" t="s">
        <v>21605</v>
      </c>
      <c r="B19289" t="s">
        <v>72</v>
      </c>
      <c r="C19289">
        <v>2</v>
      </c>
      <c r="D19289">
        <v>1</v>
      </c>
      <c r="E19289">
        <v>50000</v>
      </c>
      <c r="F19289">
        <v>0</v>
      </c>
      <c r="G19289" s="1">
        <v>45625.851550925989</v>
      </c>
      <c r="H19289" s="1">
        <v>45625.851550925989</v>
      </c>
      <c r="I19289" t="s">
        <v>14</v>
      </c>
      <c r="J19289">
        <v>0</v>
      </c>
      <c r="K19289" t="s">
        <v>15</v>
      </c>
      <c r="L19289">
        <v>1</v>
      </c>
    </row>
    <row r="19290" spans="1:12" x14ac:dyDescent="0.2">
      <c r="A19290" t="s">
        <v>21606</v>
      </c>
      <c r="B19290" t="s">
        <v>72</v>
      </c>
      <c r="C19290">
        <v>2</v>
      </c>
      <c r="D19290">
        <v>1</v>
      </c>
      <c r="E19290">
        <v>50000</v>
      </c>
      <c r="F19290">
        <v>0</v>
      </c>
      <c r="G19290" s="1">
        <v>45625.860358784907</v>
      </c>
      <c r="H19290" s="1">
        <v>45625.860358784907</v>
      </c>
      <c r="I19290" t="s">
        <v>14</v>
      </c>
      <c r="J19290">
        <v>0</v>
      </c>
      <c r="K19290" t="s">
        <v>15</v>
      </c>
      <c r="L19290">
        <v>1</v>
      </c>
    </row>
    <row r="19291" spans="1:12" x14ac:dyDescent="0.2">
      <c r="A19291" t="s">
        <v>21607</v>
      </c>
      <c r="B19291" t="s">
        <v>8030</v>
      </c>
      <c r="C19291">
        <v>2</v>
      </c>
      <c r="D19291">
        <v>2</v>
      </c>
      <c r="E19291">
        <v>43000</v>
      </c>
      <c r="F19291">
        <v>0</v>
      </c>
      <c r="G19291" s="1">
        <v>45625.867638865951</v>
      </c>
      <c r="H19291" s="1">
        <v>45625.867638877127</v>
      </c>
      <c r="I19291" t="s">
        <v>14</v>
      </c>
      <c r="J19291">
        <v>1</v>
      </c>
      <c r="K19291" t="s">
        <v>15</v>
      </c>
      <c r="L19291">
        <v>2</v>
      </c>
    </row>
    <row r="19292" spans="1:12" x14ac:dyDescent="0.2">
      <c r="A19292" t="s">
        <v>21608</v>
      </c>
      <c r="B19292" t="s">
        <v>72</v>
      </c>
      <c r="C19292">
        <v>1</v>
      </c>
      <c r="D19292">
        <v>1</v>
      </c>
      <c r="E19292">
        <v>20000</v>
      </c>
      <c r="F19292">
        <v>3</v>
      </c>
      <c r="G19292" s="1">
        <v>45625.868414328899</v>
      </c>
      <c r="H19292" s="1">
        <v>45625.900740740821</v>
      </c>
      <c r="I19292" t="s">
        <v>14</v>
      </c>
      <c r="J19292">
        <v>0</v>
      </c>
      <c r="K19292" t="s">
        <v>15</v>
      </c>
      <c r="L19292">
        <v>1</v>
      </c>
    </row>
    <row r="19293" spans="1:12" x14ac:dyDescent="0.2">
      <c r="A19293" t="s">
        <v>21609</v>
      </c>
      <c r="B19293" t="s">
        <v>21610</v>
      </c>
      <c r="C19293">
        <v>2</v>
      </c>
      <c r="D19293">
        <v>2</v>
      </c>
      <c r="E19293">
        <v>91500</v>
      </c>
      <c r="F19293">
        <v>0</v>
      </c>
      <c r="G19293" s="1">
        <v>45625.871493032202</v>
      </c>
      <c r="H19293" s="1">
        <v>45625.871493043844</v>
      </c>
      <c r="I19293" t="s">
        <v>14</v>
      </c>
      <c r="J19293">
        <v>2</v>
      </c>
      <c r="K19293" t="s">
        <v>15</v>
      </c>
      <c r="L19293">
        <v>2</v>
      </c>
    </row>
    <row r="19294" spans="1:12" x14ac:dyDescent="0.2">
      <c r="A19294" t="s">
        <v>21611</v>
      </c>
      <c r="B19294" t="s">
        <v>72</v>
      </c>
      <c r="C19294">
        <v>2</v>
      </c>
      <c r="D19294">
        <v>1</v>
      </c>
      <c r="E19294">
        <v>50000</v>
      </c>
      <c r="F19294">
        <v>0</v>
      </c>
      <c r="G19294" s="1">
        <v>45625.871990740765</v>
      </c>
      <c r="H19294" s="1">
        <v>45625.871990740765</v>
      </c>
      <c r="I19294" t="s">
        <v>14</v>
      </c>
      <c r="J19294">
        <v>0</v>
      </c>
      <c r="K19294" t="s">
        <v>15</v>
      </c>
      <c r="L19294">
        <v>1</v>
      </c>
    </row>
    <row r="19295" spans="1:12" x14ac:dyDescent="0.2">
      <c r="A19295" t="s">
        <v>21612</v>
      </c>
      <c r="B19295" t="s">
        <v>19673</v>
      </c>
      <c r="C19295">
        <v>2</v>
      </c>
      <c r="D19295">
        <v>1</v>
      </c>
      <c r="E19295">
        <v>23000</v>
      </c>
      <c r="F19295">
        <v>0</v>
      </c>
      <c r="G19295" s="1">
        <v>45625.875891192351</v>
      </c>
      <c r="H19295" s="1">
        <v>45625.875891192351</v>
      </c>
      <c r="I19295" t="s">
        <v>14</v>
      </c>
      <c r="J19295">
        <v>0</v>
      </c>
      <c r="K19295" t="s">
        <v>15</v>
      </c>
      <c r="L19295">
        <v>1</v>
      </c>
    </row>
    <row r="19296" spans="1:12" x14ac:dyDescent="0.2">
      <c r="A19296" t="s">
        <v>21613</v>
      </c>
      <c r="B19296" t="s">
        <v>72</v>
      </c>
      <c r="C19296">
        <v>1</v>
      </c>
      <c r="D19296">
        <v>1</v>
      </c>
      <c r="E19296">
        <v>5000</v>
      </c>
      <c r="F19296">
        <v>3</v>
      </c>
      <c r="G19296" s="1">
        <v>45625.882141180336</v>
      </c>
      <c r="H19296" s="1">
        <v>45625.882141191978</v>
      </c>
      <c r="I19296" t="s">
        <v>14</v>
      </c>
      <c r="J19296">
        <v>0</v>
      </c>
      <c r="K19296" t="s">
        <v>21608</v>
      </c>
      <c r="L19296">
        <v>1</v>
      </c>
    </row>
    <row r="19297" spans="1:12" x14ac:dyDescent="0.2">
      <c r="A19297" t="s">
        <v>21614</v>
      </c>
      <c r="B19297" t="s">
        <v>72</v>
      </c>
      <c r="C19297">
        <v>2</v>
      </c>
      <c r="D19297">
        <v>1</v>
      </c>
      <c r="E19297">
        <v>10000</v>
      </c>
      <c r="F19297">
        <v>0</v>
      </c>
      <c r="G19297" s="1">
        <v>45625.8848263775</v>
      </c>
      <c r="H19297" s="1">
        <v>45625.8848263775</v>
      </c>
      <c r="I19297" t="s">
        <v>14</v>
      </c>
      <c r="J19297">
        <v>0</v>
      </c>
      <c r="K19297" t="s">
        <v>15</v>
      </c>
      <c r="L19297">
        <v>1</v>
      </c>
    </row>
    <row r="19298" spans="1:12" x14ac:dyDescent="0.2">
      <c r="A19298" t="s">
        <v>21615</v>
      </c>
      <c r="B19298" t="s">
        <v>72</v>
      </c>
      <c r="C19298">
        <v>2</v>
      </c>
      <c r="D19298">
        <v>1</v>
      </c>
      <c r="E19298">
        <v>18000</v>
      </c>
      <c r="F19298">
        <v>0</v>
      </c>
      <c r="G19298" s="1">
        <v>45625.887766203843</v>
      </c>
      <c r="H19298" s="1">
        <v>45625.887766203843</v>
      </c>
      <c r="I19298" t="s">
        <v>14</v>
      </c>
      <c r="J19298">
        <v>0</v>
      </c>
      <c r="K19298" t="s">
        <v>15</v>
      </c>
      <c r="L19298">
        <v>1</v>
      </c>
    </row>
    <row r="19299" spans="1:12" x14ac:dyDescent="0.2">
      <c r="A19299" t="s">
        <v>21616</v>
      </c>
      <c r="B19299" t="s">
        <v>8030</v>
      </c>
      <c r="C19299">
        <v>2</v>
      </c>
      <c r="D19299">
        <v>2</v>
      </c>
      <c r="E19299">
        <v>53000</v>
      </c>
      <c r="F19299">
        <v>0</v>
      </c>
      <c r="G19299" s="1">
        <v>45626.444722198881</v>
      </c>
      <c r="H19299" s="1">
        <v>45626.444722210523</v>
      </c>
      <c r="I19299" t="s">
        <v>14</v>
      </c>
      <c r="J19299">
        <v>1</v>
      </c>
      <c r="K19299" t="s">
        <v>15</v>
      </c>
      <c r="L19299">
        <v>2</v>
      </c>
    </row>
    <row r="19300" spans="1:12" x14ac:dyDescent="0.2">
      <c r="A19300" t="s">
        <v>21617</v>
      </c>
      <c r="B19300" t="s">
        <v>72</v>
      </c>
      <c r="C19300">
        <v>2</v>
      </c>
      <c r="D19300">
        <v>1</v>
      </c>
      <c r="E19300">
        <v>30000</v>
      </c>
      <c r="F19300">
        <v>0</v>
      </c>
      <c r="G19300" s="1">
        <v>45626.454270810355</v>
      </c>
      <c r="H19300" s="1">
        <v>45626.45427082153</v>
      </c>
      <c r="I19300" t="s">
        <v>14</v>
      </c>
      <c r="J19300">
        <v>0</v>
      </c>
      <c r="K19300" t="s">
        <v>15</v>
      </c>
      <c r="L19300">
        <v>1</v>
      </c>
    </row>
    <row r="19301" spans="1:12" x14ac:dyDescent="0.2">
      <c r="A19301" t="s">
        <v>21618</v>
      </c>
      <c r="B19301" t="s">
        <v>72</v>
      </c>
      <c r="C19301">
        <v>1</v>
      </c>
      <c r="D19301">
        <v>1</v>
      </c>
      <c r="E19301">
        <v>30000</v>
      </c>
      <c r="F19301">
        <v>1</v>
      </c>
      <c r="G19301" s="1">
        <v>45626.472129618283</v>
      </c>
      <c r="H19301" s="1">
        <v>45626.521782407537</v>
      </c>
      <c r="I19301" t="s">
        <v>14</v>
      </c>
      <c r="J19301">
        <v>0</v>
      </c>
      <c r="K19301" t="s">
        <v>15</v>
      </c>
      <c r="L19301">
        <v>1</v>
      </c>
    </row>
    <row r="19302" spans="1:12" x14ac:dyDescent="0.2">
      <c r="A19302" t="s">
        <v>21619</v>
      </c>
      <c r="B19302" t="s">
        <v>72</v>
      </c>
      <c r="C19302">
        <v>1</v>
      </c>
      <c r="D19302">
        <v>1</v>
      </c>
      <c r="E19302">
        <v>6000</v>
      </c>
      <c r="F19302">
        <v>2</v>
      </c>
      <c r="G19302" s="1">
        <v>45626.480752314907</v>
      </c>
      <c r="H19302" s="1">
        <v>45626.521817117929</v>
      </c>
      <c r="I19302" t="s">
        <v>14</v>
      </c>
      <c r="J19302">
        <v>0</v>
      </c>
      <c r="K19302" t="s">
        <v>15</v>
      </c>
      <c r="L19302">
        <v>1</v>
      </c>
    </row>
    <row r="19303" spans="1:12" x14ac:dyDescent="0.2">
      <c r="A19303" t="s">
        <v>21620</v>
      </c>
      <c r="B19303" t="s">
        <v>72</v>
      </c>
      <c r="C19303">
        <v>1</v>
      </c>
      <c r="D19303">
        <v>1</v>
      </c>
      <c r="E19303">
        <v>38000</v>
      </c>
      <c r="F19303">
        <v>4</v>
      </c>
      <c r="G19303" s="1">
        <v>45626.49111109972</v>
      </c>
      <c r="H19303" s="1">
        <v>45626.521898136474</v>
      </c>
      <c r="I19303" t="s">
        <v>14</v>
      </c>
      <c r="J19303">
        <v>0</v>
      </c>
      <c r="K19303" t="s">
        <v>15</v>
      </c>
      <c r="L19303">
        <v>1</v>
      </c>
    </row>
    <row r="19304" spans="1:12" x14ac:dyDescent="0.2">
      <c r="A19304" t="s">
        <v>21621</v>
      </c>
      <c r="B19304" t="s">
        <v>72</v>
      </c>
      <c r="C19304">
        <v>1</v>
      </c>
      <c r="D19304">
        <v>1</v>
      </c>
      <c r="E19304">
        <v>17000</v>
      </c>
      <c r="F19304">
        <v>3</v>
      </c>
      <c r="G19304" s="1">
        <v>45626.492013888899</v>
      </c>
      <c r="H19304" s="1">
        <v>45626.521851852071</v>
      </c>
      <c r="I19304" t="s">
        <v>14</v>
      </c>
      <c r="J19304">
        <v>0</v>
      </c>
      <c r="K19304" t="s">
        <v>15</v>
      </c>
      <c r="L19304">
        <v>1</v>
      </c>
    </row>
    <row r="19305" spans="1:12" x14ac:dyDescent="0.2">
      <c r="A19305" t="s">
        <v>21622</v>
      </c>
      <c r="B19305" t="s">
        <v>72</v>
      </c>
      <c r="C19305">
        <v>1</v>
      </c>
      <c r="D19305">
        <v>1</v>
      </c>
      <c r="E19305">
        <v>50000</v>
      </c>
      <c r="F19305">
        <v>5</v>
      </c>
      <c r="G19305" s="1">
        <v>45626.496319421101</v>
      </c>
      <c r="H19305" s="1">
        <v>45626.521875000093</v>
      </c>
      <c r="I19305" t="s">
        <v>14</v>
      </c>
      <c r="J19305">
        <v>0</v>
      </c>
      <c r="K19305" t="s">
        <v>15</v>
      </c>
      <c r="L19305">
        <v>1</v>
      </c>
    </row>
    <row r="19306" spans="1:12" x14ac:dyDescent="0.2">
      <c r="A19306" t="s">
        <v>21623</v>
      </c>
      <c r="B19306" t="s">
        <v>72</v>
      </c>
      <c r="C19306">
        <v>2</v>
      </c>
      <c r="D19306">
        <v>1</v>
      </c>
      <c r="E19306">
        <v>24000</v>
      </c>
      <c r="F19306">
        <v>0</v>
      </c>
      <c r="G19306" s="1">
        <v>45626.51702544</v>
      </c>
      <c r="H19306" s="1">
        <v>45626.517025451176</v>
      </c>
      <c r="I19306" t="s">
        <v>14</v>
      </c>
      <c r="J19306">
        <v>0</v>
      </c>
      <c r="K19306" t="s">
        <v>15</v>
      </c>
      <c r="L19306">
        <v>1</v>
      </c>
    </row>
    <row r="19307" spans="1:12" x14ac:dyDescent="0.2">
      <c r="A19307" t="s">
        <v>21624</v>
      </c>
      <c r="B19307" t="s">
        <v>21625</v>
      </c>
      <c r="C19307">
        <v>2</v>
      </c>
      <c r="D19307">
        <v>2</v>
      </c>
      <c r="E19307">
        <v>15000</v>
      </c>
      <c r="F19307">
        <v>0</v>
      </c>
      <c r="G19307" s="1">
        <v>45626.518067118246</v>
      </c>
      <c r="H19307" s="1">
        <v>45626.518067118246</v>
      </c>
      <c r="I19307" t="s">
        <v>14</v>
      </c>
      <c r="J19307">
        <v>2</v>
      </c>
      <c r="K19307" t="s">
        <v>15</v>
      </c>
      <c r="L19307">
        <v>2</v>
      </c>
    </row>
    <row r="19308" spans="1:12" x14ac:dyDescent="0.2">
      <c r="A19308" t="s">
        <v>21626</v>
      </c>
      <c r="B19308" t="s">
        <v>21627</v>
      </c>
      <c r="C19308">
        <v>2</v>
      </c>
      <c r="D19308">
        <v>2</v>
      </c>
      <c r="E19308">
        <v>26300</v>
      </c>
      <c r="F19308">
        <v>0</v>
      </c>
      <c r="G19308" s="1">
        <v>45626.520717569627</v>
      </c>
      <c r="H19308" s="1">
        <v>45626.520717580803</v>
      </c>
      <c r="I19308" t="s">
        <v>14</v>
      </c>
      <c r="J19308">
        <v>2</v>
      </c>
      <c r="K19308" t="s">
        <v>15</v>
      </c>
      <c r="L19308">
        <v>2</v>
      </c>
    </row>
    <row r="19309" spans="1:12" x14ac:dyDescent="0.2">
      <c r="A19309" t="s">
        <v>21628</v>
      </c>
      <c r="B19309" t="s">
        <v>72</v>
      </c>
      <c r="C19309">
        <v>1</v>
      </c>
      <c r="D19309">
        <v>1</v>
      </c>
      <c r="E19309">
        <v>69000</v>
      </c>
      <c r="F19309">
        <v>1</v>
      </c>
      <c r="G19309" s="1">
        <v>45626.532245370559</v>
      </c>
      <c r="H19309" s="1">
        <v>45626.62650462985</v>
      </c>
      <c r="I19309" t="s">
        <v>14</v>
      </c>
      <c r="J19309">
        <v>0</v>
      </c>
      <c r="K19309" t="s">
        <v>15</v>
      </c>
      <c r="L19309">
        <v>1</v>
      </c>
    </row>
    <row r="19310" spans="1:12" x14ac:dyDescent="0.2">
      <c r="A19310" t="s">
        <v>21629</v>
      </c>
      <c r="B19310" t="s">
        <v>72</v>
      </c>
      <c r="C19310">
        <v>1</v>
      </c>
      <c r="D19310">
        <v>1</v>
      </c>
      <c r="E19310">
        <v>17000</v>
      </c>
      <c r="F19310">
        <v>1</v>
      </c>
      <c r="G19310" s="1">
        <v>45626.532465254422</v>
      </c>
      <c r="H19310" s="1">
        <v>45626.532465266064</v>
      </c>
      <c r="I19310" t="s">
        <v>14</v>
      </c>
      <c r="J19310">
        <v>0</v>
      </c>
      <c r="K19310" t="s">
        <v>21628</v>
      </c>
      <c r="L19310">
        <v>1</v>
      </c>
    </row>
    <row r="19311" spans="1:12" x14ac:dyDescent="0.2">
      <c r="A19311" t="s">
        <v>21630</v>
      </c>
      <c r="B19311" t="s">
        <v>72</v>
      </c>
      <c r="C19311">
        <v>2</v>
      </c>
      <c r="D19311">
        <v>1</v>
      </c>
      <c r="E19311">
        <v>10000</v>
      </c>
      <c r="F19311">
        <v>0</v>
      </c>
      <c r="G19311" s="1">
        <v>45626.53270833334</v>
      </c>
      <c r="H19311" s="1">
        <v>45626.53270833334</v>
      </c>
      <c r="I19311" t="s">
        <v>14</v>
      </c>
      <c r="J19311">
        <v>0</v>
      </c>
      <c r="K19311" t="s">
        <v>15</v>
      </c>
      <c r="L19311">
        <v>1</v>
      </c>
    </row>
    <row r="19312" spans="1:12" x14ac:dyDescent="0.2">
      <c r="A19312" t="s">
        <v>21631</v>
      </c>
      <c r="B19312" t="s">
        <v>72</v>
      </c>
      <c r="C19312">
        <v>1</v>
      </c>
      <c r="D19312">
        <v>1</v>
      </c>
      <c r="E19312">
        <v>5000</v>
      </c>
      <c r="F19312">
        <v>1</v>
      </c>
      <c r="G19312" s="1">
        <v>45626.533356481697</v>
      </c>
      <c r="H19312" s="1">
        <v>45626.533356481697</v>
      </c>
      <c r="I19312" t="s">
        <v>14</v>
      </c>
      <c r="J19312">
        <v>0</v>
      </c>
      <c r="K19312" t="s">
        <v>21628</v>
      </c>
      <c r="L19312">
        <v>1</v>
      </c>
    </row>
    <row r="19313" spans="1:12" x14ac:dyDescent="0.2">
      <c r="A19313" t="s">
        <v>21632</v>
      </c>
      <c r="B19313" t="s">
        <v>72</v>
      </c>
      <c r="C19313">
        <v>1</v>
      </c>
      <c r="D19313">
        <v>1</v>
      </c>
      <c r="E19313">
        <v>20000</v>
      </c>
      <c r="F19313">
        <v>1</v>
      </c>
      <c r="G19313" s="1">
        <v>45626.53613425931</v>
      </c>
      <c r="H19313" s="1">
        <v>45626.53613425931</v>
      </c>
      <c r="I19313" t="s">
        <v>14</v>
      </c>
      <c r="J19313">
        <v>0</v>
      </c>
      <c r="K19313" t="s">
        <v>21628</v>
      </c>
      <c r="L19313">
        <v>1</v>
      </c>
    </row>
    <row r="19314" spans="1:12" x14ac:dyDescent="0.2">
      <c r="A19314" t="s">
        <v>21633</v>
      </c>
      <c r="B19314" t="s">
        <v>72</v>
      </c>
      <c r="C19314">
        <v>2</v>
      </c>
      <c r="D19314">
        <v>1</v>
      </c>
      <c r="E19314">
        <v>50000</v>
      </c>
      <c r="F19314">
        <v>0</v>
      </c>
      <c r="G19314" s="1">
        <v>45626.547905092593</v>
      </c>
      <c r="H19314" s="1">
        <v>45626.547905092593</v>
      </c>
      <c r="I19314" t="s">
        <v>14</v>
      </c>
      <c r="J19314">
        <v>0</v>
      </c>
      <c r="K19314" t="s">
        <v>15</v>
      </c>
      <c r="L19314">
        <v>1</v>
      </c>
    </row>
    <row r="19315" spans="1:12" x14ac:dyDescent="0.2">
      <c r="A19315" t="s">
        <v>21634</v>
      </c>
      <c r="B19315" t="s">
        <v>72</v>
      </c>
      <c r="C19315">
        <v>1</v>
      </c>
      <c r="D19315">
        <v>2</v>
      </c>
      <c r="E19315">
        <v>55000</v>
      </c>
      <c r="F19315">
        <v>4</v>
      </c>
      <c r="G19315" s="1">
        <v>45626.553449074272</v>
      </c>
      <c r="H19315" s="1">
        <v>45626.626481469721</v>
      </c>
      <c r="I19315" t="s">
        <v>14</v>
      </c>
      <c r="J19315">
        <v>0</v>
      </c>
      <c r="K19315" t="s">
        <v>15</v>
      </c>
      <c r="L19315">
        <v>1</v>
      </c>
    </row>
    <row r="19316" spans="1:12" x14ac:dyDescent="0.2">
      <c r="A19316" t="s">
        <v>21635</v>
      </c>
      <c r="B19316" t="s">
        <v>72</v>
      </c>
      <c r="C19316">
        <v>1</v>
      </c>
      <c r="D19316">
        <v>1</v>
      </c>
      <c r="E19316">
        <v>50000</v>
      </c>
      <c r="F19316">
        <v>1</v>
      </c>
      <c r="G19316" s="1">
        <v>45626.556898148265</v>
      </c>
      <c r="H19316" s="1">
        <v>45626.556898148265</v>
      </c>
      <c r="I19316" t="s">
        <v>14</v>
      </c>
      <c r="J19316">
        <v>0</v>
      </c>
      <c r="K19316" t="s">
        <v>21628</v>
      </c>
      <c r="L19316">
        <v>1</v>
      </c>
    </row>
    <row r="19317" spans="1:12" x14ac:dyDescent="0.2">
      <c r="A19317" t="s">
        <v>21636</v>
      </c>
      <c r="B19317" t="s">
        <v>72</v>
      </c>
      <c r="C19317">
        <v>1</v>
      </c>
      <c r="D19317">
        <v>1</v>
      </c>
      <c r="E19317">
        <v>16000</v>
      </c>
      <c r="F19317">
        <v>2</v>
      </c>
      <c r="G19317" s="1">
        <v>45626.62116897013</v>
      </c>
      <c r="H19317" s="1">
        <v>45626.626527777873</v>
      </c>
      <c r="I19317" t="s">
        <v>14</v>
      </c>
      <c r="J19317">
        <v>0</v>
      </c>
      <c r="K19317" t="s">
        <v>15</v>
      </c>
      <c r="L19317">
        <v>1</v>
      </c>
    </row>
    <row r="19318" spans="1:12" x14ac:dyDescent="0.2">
      <c r="A19318" t="s">
        <v>21637</v>
      </c>
      <c r="B19318" t="s">
        <v>72</v>
      </c>
      <c r="C19318">
        <v>1</v>
      </c>
      <c r="D19318">
        <v>1</v>
      </c>
      <c r="E19318">
        <v>100000</v>
      </c>
      <c r="F19318">
        <v>1</v>
      </c>
      <c r="G19318" s="1">
        <v>45626.649317106698</v>
      </c>
      <c r="H19318" s="1">
        <v>45626.812106470112</v>
      </c>
      <c r="I19318" t="s">
        <v>14</v>
      </c>
      <c r="J19318">
        <v>0</v>
      </c>
      <c r="K19318" t="s">
        <v>15</v>
      </c>
      <c r="L19318">
        <v>1</v>
      </c>
    </row>
    <row r="19319" spans="1:12" x14ac:dyDescent="0.2">
      <c r="A19319" t="s">
        <v>21638</v>
      </c>
      <c r="B19319" t="s">
        <v>72</v>
      </c>
      <c r="C19319">
        <v>1</v>
      </c>
      <c r="D19319">
        <v>1</v>
      </c>
      <c r="E19319">
        <v>35000</v>
      </c>
      <c r="F19319">
        <v>2</v>
      </c>
      <c r="G19319" s="1">
        <v>45626.651585648302</v>
      </c>
      <c r="H19319" s="1">
        <v>45626.812152777798</v>
      </c>
      <c r="I19319" t="s">
        <v>14</v>
      </c>
      <c r="J19319">
        <v>0</v>
      </c>
      <c r="K19319" t="s">
        <v>15</v>
      </c>
      <c r="L19319">
        <v>1</v>
      </c>
    </row>
    <row r="19320" spans="1:12" x14ac:dyDescent="0.2">
      <c r="A19320" t="s">
        <v>21639</v>
      </c>
      <c r="B19320" t="s">
        <v>72</v>
      </c>
      <c r="C19320">
        <v>1</v>
      </c>
      <c r="D19320">
        <v>1</v>
      </c>
      <c r="E19320">
        <v>50000</v>
      </c>
      <c r="F19320">
        <v>4</v>
      </c>
      <c r="G19320" s="1">
        <v>45626.659583333414</v>
      </c>
      <c r="H19320" s="1">
        <v>45626.812199062668</v>
      </c>
      <c r="I19320" t="s">
        <v>14</v>
      </c>
      <c r="J19320">
        <v>0</v>
      </c>
      <c r="K19320" t="s">
        <v>15</v>
      </c>
      <c r="L19320">
        <v>1</v>
      </c>
    </row>
    <row r="19321" spans="1:12" x14ac:dyDescent="0.2">
      <c r="A19321" t="s">
        <v>21640</v>
      </c>
      <c r="B19321" t="s">
        <v>72</v>
      </c>
      <c r="C19321">
        <v>1</v>
      </c>
      <c r="D19321">
        <v>1</v>
      </c>
      <c r="E19321">
        <v>20000</v>
      </c>
      <c r="F19321">
        <v>4</v>
      </c>
      <c r="G19321" s="1">
        <v>45626.66023147013</v>
      </c>
      <c r="H19321" s="1">
        <v>45626.66023147013</v>
      </c>
      <c r="I19321" t="s">
        <v>14</v>
      </c>
      <c r="J19321">
        <v>0</v>
      </c>
      <c r="K19321" t="s">
        <v>21639</v>
      </c>
      <c r="L19321">
        <v>1</v>
      </c>
    </row>
    <row r="19322" spans="1:12" x14ac:dyDescent="0.2">
      <c r="A19322" t="s">
        <v>21641</v>
      </c>
      <c r="B19322" t="s">
        <v>72</v>
      </c>
      <c r="C19322">
        <v>1</v>
      </c>
      <c r="D19322">
        <v>1</v>
      </c>
      <c r="E19322">
        <v>30000</v>
      </c>
      <c r="F19322">
        <v>4</v>
      </c>
      <c r="G19322" s="1">
        <v>45626.660682870541</v>
      </c>
      <c r="H19322" s="1">
        <v>45626.660682870541</v>
      </c>
      <c r="I19322" t="s">
        <v>14</v>
      </c>
      <c r="J19322">
        <v>0</v>
      </c>
      <c r="K19322" t="s">
        <v>21639</v>
      </c>
      <c r="L19322">
        <v>1</v>
      </c>
    </row>
    <row r="19323" spans="1:12" x14ac:dyDescent="0.2">
      <c r="A19323" t="s">
        <v>21642</v>
      </c>
      <c r="B19323" t="s">
        <v>72</v>
      </c>
      <c r="C19323">
        <v>2</v>
      </c>
      <c r="D19323">
        <v>1</v>
      </c>
      <c r="E19323">
        <v>106000</v>
      </c>
      <c r="F19323">
        <v>0</v>
      </c>
      <c r="G19323" s="1">
        <v>45626.665532384068</v>
      </c>
      <c r="H19323" s="1">
        <v>45626.665532395709</v>
      </c>
      <c r="I19323" t="s">
        <v>14</v>
      </c>
      <c r="J19323">
        <v>0</v>
      </c>
      <c r="K19323" t="s">
        <v>15</v>
      </c>
      <c r="L19323">
        <v>1</v>
      </c>
    </row>
    <row r="19324" spans="1:12" x14ac:dyDescent="0.2">
      <c r="A19324" t="s">
        <v>21643</v>
      </c>
      <c r="B19324" t="s">
        <v>72</v>
      </c>
      <c r="C19324">
        <v>1</v>
      </c>
      <c r="D19324">
        <v>1</v>
      </c>
      <c r="E19324">
        <v>100000</v>
      </c>
      <c r="F19324">
        <v>2</v>
      </c>
      <c r="G19324" s="1">
        <v>45626.697013888974</v>
      </c>
      <c r="H19324" s="1">
        <v>45626.697013888974</v>
      </c>
      <c r="I19324" t="s">
        <v>14</v>
      </c>
      <c r="J19324">
        <v>0</v>
      </c>
      <c r="K19324" t="s">
        <v>21638</v>
      </c>
      <c r="L19324">
        <v>1</v>
      </c>
    </row>
    <row r="19325" spans="1:12" x14ac:dyDescent="0.2">
      <c r="A19325" t="s">
        <v>21644</v>
      </c>
      <c r="B19325" t="s">
        <v>72</v>
      </c>
      <c r="C19325">
        <v>1</v>
      </c>
      <c r="D19325">
        <v>1</v>
      </c>
      <c r="E19325">
        <v>50000</v>
      </c>
      <c r="F19325">
        <v>1</v>
      </c>
      <c r="G19325" s="1">
        <v>45626.698194444645</v>
      </c>
      <c r="H19325" s="1">
        <v>45626.698194444645</v>
      </c>
      <c r="I19325" t="s">
        <v>14</v>
      </c>
      <c r="J19325">
        <v>0</v>
      </c>
      <c r="K19325" t="s">
        <v>21637</v>
      </c>
      <c r="L19325">
        <v>1</v>
      </c>
    </row>
    <row r="19326" spans="1:12" x14ac:dyDescent="0.2">
      <c r="A19326" t="s">
        <v>21645</v>
      </c>
      <c r="B19326" t="s">
        <v>72</v>
      </c>
      <c r="C19326">
        <v>1</v>
      </c>
      <c r="D19326">
        <v>1</v>
      </c>
      <c r="E19326">
        <v>17000</v>
      </c>
      <c r="F19326">
        <v>6</v>
      </c>
      <c r="G19326" s="1">
        <v>45626.706655069254</v>
      </c>
      <c r="H19326" s="1">
        <v>45626.759155092761</v>
      </c>
      <c r="I19326" t="s">
        <v>14</v>
      </c>
      <c r="J19326">
        <v>0</v>
      </c>
      <c r="K19326" t="s">
        <v>15</v>
      </c>
      <c r="L19326">
        <v>1</v>
      </c>
    </row>
    <row r="19327" spans="1:12" x14ac:dyDescent="0.2">
      <c r="A19327" t="s">
        <v>21646</v>
      </c>
      <c r="B19327" t="s">
        <v>72</v>
      </c>
      <c r="C19327">
        <v>1</v>
      </c>
      <c r="D19327">
        <v>1</v>
      </c>
      <c r="E19327">
        <v>38000</v>
      </c>
      <c r="F19327">
        <v>7</v>
      </c>
      <c r="G19327" s="1">
        <v>45626.708923611324</v>
      </c>
      <c r="H19327" s="1">
        <v>45626.759178240784</v>
      </c>
      <c r="I19327" t="s">
        <v>14</v>
      </c>
      <c r="J19327">
        <v>0</v>
      </c>
      <c r="K19327" t="s">
        <v>15</v>
      </c>
      <c r="L19327">
        <v>1</v>
      </c>
    </row>
    <row r="19328" spans="1:12" x14ac:dyDescent="0.2">
      <c r="A19328" t="s">
        <v>21647</v>
      </c>
      <c r="B19328" t="s">
        <v>72</v>
      </c>
      <c r="C19328">
        <v>1</v>
      </c>
      <c r="D19328">
        <v>1</v>
      </c>
      <c r="E19328">
        <v>50000</v>
      </c>
      <c r="F19328">
        <v>1</v>
      </c>
      <c r="G19328" s="1">
        <v>45626.71019674791</v>
      </c>
      <c r="H19328" s="1">
        <v>45626.71019674791</v>
      </c>
      <c r="I19328" t="s">
        <v>14</v>
      </c>
      <c r="J19328">
        <v>0</v>
      </c>
      <c r="K19328" t="s">
        <v>21637</v>
      </c>
      <c r="L19328">
        <v>1</v>
      </c>
    </row>
    <row r="19329" spans="1:12" x14ac:dyDescent="0.2">
      <c r="A19329" t="s">
        <v>21648</v>
      </c>
      <c r="B19329" t="s">
        <v>72</v>
      </c>
      <c r="C19329">
        <v>1</v>
      </c>
      <c r="D19329">
        <v>1</v>
      </c>
      <c r="E19329">
        <v>56000</v>
      </c>
      <c r="F19329">
        <v>4</v>
      </c>
      <c r="G19329" s="1">
        <v>45626.713587963022</v>
      </c>
      <c r="H19329" s="1">
        <v>45626.713587963022</v>
      </c>
      <c r="I19329" t="s">
        <v>14</v>
      </c>
      <c r="J19329">
        <v>0</v>
      </c>
      <c r="K19329" t="s">
        <v>21639</v>
      </c>
      <c r="L19329">
        <v>1</v>
      </c>
    </row>
    <row r="19330" spans="1:12" x14ac:dyDescent="0.2">
      <c r="A19330" t="s">
        <v>21649</v>
      </c>
      <c r="B19330" t="s">
        <v>72</v>
      </c>
      <c r="C19330">
        <v>1</v>
      </c>
      <c r="D19330">
        <v>1</v>
      </c>
      <c r="E19330">
        <v>56000</v>
      </c>
      <c r="F19330">
        <v>8</v>
      </c>
      <c r="G19330" s="1">
        <v>45626.715300926007</v>
      </c>
      <c r="H19330" s="1">
        <v>45626.759201377165</v>
      </c>
      <c r="I19330" t="s">
        <v>14</v>
      </c>
      <c r="J19330">
        <v>0</v>
      </c>
      <c r="K19330" t="s">
        <v>15</v>
      </c>
      <c r="L19330">
        <v>1</v>
      </c>
    </row>
    <row r="19331" spans="1:12" x14ac:dyDescent="0.2">
      <c r="A19331" t="s">
        <v>21650</v>
      </c>
      <c r="B19331" t="s">
        <v>72</v>
      </c>
      <c r="C19331">
        <v>1</v>
      </c>
      <c r="D19331">
        <v>1</v>
      </c>
      <c r="E19331">
        <v>100000</v>
      </c>
      <c r="F19331">
        <v>10</v>
      </c>
      <c r="G19331" s="1">
        <v>45626.716782384086</v>
      </c>
      <c r="H19331" s="1">
        <v>45626.759236111306</v>
      </c>
      <c r="I19331" t="s">
        <v>14</v>
      </c>
      <c r="J19331">
        <v>0</v>
      </c>
      <c r="K19331" t="s">
        <v>15</v>
      </c>
      <c r="L19331">
        <v>1</v>
      </c>
    </row>
    <row r="19332" spans="1:12" x14ac:dyDescent="0.2">
      <c r="A19332" t="s">
        <v>21651</v>
      </c>
      <c r="B19332" t="s">
        <v>72</v>
      </c>
      <c r="C19332">
        <v>1</v>
      </c>
      <c r="D19332">
        <v>1</v>
      </c>
      <c r="E19332">
        <v>50000</v>
      </c>
      <c r="F19332">
        <v>9</v>
      </c>
      <c r="G19332" s="1">
        <v>45626.720682870597</v>
      </c>
      <c r="H19332" s="1">
        <v>45626.759224525653</v>
      </c>
      <c r="I19332" t="s">
        <v>14</v>
      </c>
      <c r="J19332">
        <v>0</v>
      </c>
      <c r="K19332" t="s">
        <v>15</v>
      </c>
      <c r="L19332">
        <v>1</v>
      </c>
    </row>
    <row r="19333" spans="1:12" x14ac:dyDescent="0.2">
      <c r="A19333" t="s">
        <v>21652</v>
      </c>
      <c r="B19333" t="s">
        <v>72</v>
      </c>
      <c r="C19333">
        <v>1</v>
      </c>
      <c r="D19333">
        <v>1</v>
      </c>
      <c r="E19333">
        <v>19000</v>
      </c>
      <c r="F19333">
        <v>2</v>
      </c>
      <c r="G19333" s="1">
        <v>45626.728541643359</v>
      </c>
      <c r="H19333" s="1">
        <v>45626.728541655</v>
      </c>
      <c r="I19333" t="s">
        <v>14</v>
      </c>
      <c r="J19333">
        <v>0</v>
      </c>
      <c r="K19333" t="s">
        <v>21638</v>
      </c>
      <c r="L19333">
        <v>1</v>
      </c>
    </row>
    <row r="19334" spans="1:12" x14ac:dyDescent="0.2">
      <c r="A19334" t="s">
        <v>21653</v>
      </c>
      <c r="B19334" t="s">
        <v>72</v>
      </c>
      <c r="C19334">
        <v>2</v>
      </c>
      <c r="D19334">
        <v>1</v>
      </c>
      <c r="E19334">
        <v>10000</v>
      </c>
      <c r="F19334">
        <v>0</v>
      </c>
      <c r="G19334" s="1">
        <v>45626.730057870504</v>
      </c>
      <c r="H19334" s="1">
        <v>45626.730057870504</v>
      </c>
      <c r="I19334" t="s">
        <v>14</v>
      </c>
      <c r="J19334">
        <v>0</v>
      </c>
      <c r="K19334" t="s">
        <v>15</v>
      </c>
      <c r="L19334">
        <v>1</v>
      </c>
    </row>
    <row r="19335" spans="1:12" x14ac:dyDescent="0.2">
      <c r="A19335" t="s">
        <v>21654</v>
      </c>
      <c r="B19335" t="s">
        <v>72</v>
      </c>
      <c r="C19335">
        <v>2</v>
      </c>
      <c r="D19335">
        <v>1</v>
      </c>
      <c r="E19335">
        <v>50000</v>
      </c>
      <c r="F19335">
        <v>0</v>
      </c>
      <c r="G19335" s="1">
        <v>45626.735428217798</v>
      </c>
      <c r="H19335" s="1">
        <v>45626.735428228974</v>
      </c>
      <c r="I19335" t="s">
        <v>14</v>
      </c>
      <c r="J19335">
        <v>0</v>
      </c>
      <c r="K19335" t="s">
        <v>15</v>
      </c>
      <c r="L19335">
        <v>1</v>
      </c>
    </row>
    <row r="19336" spans="1:12" x14ac:dyDescent="0.2">
      <c r="A19336" t="s">
        <v>21655</v>
      </c>
      <c r="B19336" t="s">
        <v>72</v>
      </c>
      <c r="C19336">
        <v>2</v>
      </c>
      <c r="D19336">
        <v>1</v>
      </c>
      <c r="E19336">
        <v>100000</v>
      </c>
      <c r="F19336">
        <v>0</v>
      </c>
      <c r="G19336" s="1">
        <v>45626.75758099556</v>
      </c>
      <c r="H19336" s="1">
        <v>45626.757581006736</v>
      </c>
      <c r="I19336" t="s">
        <v>14</v>
      </c>
      <c r="J19336">
        <v>0</v>
      </c>
      <c r="K19336" t="s">
        <v>15</v>
      </c>
      <c r="L19336">
        <v>1</v>
      </c>
    </row>
    <row r="19337" spans="1:12" x14ac:dyDescent="0.2">
      <c r="A19337" t="s">
        <v>21656</v>
      </c>
      <c r="B19337" t="s">
        <v>72</v>
      </c>
      <c r="C19337">
        <v>1</v>
      </c>
      <c r="D19337">
        <v>1</v>
      </c>
      <c r="E19337">
        <v>20000</v>
      </c>
      <c r="F19337">
        <v>5</v>
      </c>
      <c r="G19337" s="1">
        <v>45626.758078680374</v>
      </c>
      <c r="H19337" s="1">
        <v>45626.812222222332</v>
      </c>
      <c r="I19337" t="s">
        <v>14</v>
      </c>
      <c r="J19337">
        <v>0</v>
      </c>
      <c r="K19337" t="s">
        <v>15</v>
      </c>
      <c r="L19337">
        <v>1</v>
      </c>
    </row>
    <row r="19338" spans="1:12" x14ac:dyDescent="0.2">
      <c r="A19338" t="s">
        <v>21657</v>
      </c>
      <c r="B19338" t="s">
        <v>72</v>
      </c>
      <c r="C19338">
        <v>1</v>
      </c>
      <c r="D19338">
        <v>1</v>
      </c>
      <c r="E19338">
        <v>100000</v>
      </c>
      <c r="F19338">
        <v>6</v>
      </c>
      <c r="G19338" s="1">
        <v>45626.759537013713</v>
      </c>
      <c r="H19338" s="1">
        <v>45626.812442117836</v>
      </c>
      <c r="I19338" t="s">
        <v>14</v>
      </c>
      <c r="J19338">
        <v>0</v>
      </c>
      <c r="K19338" t="s">
        <v>15</v>
      </c>
      <c r="L19338">
        <v>1</v>
      </c>
    </row>
    <row r="19339" spans="1:12" x14ac:dyDescent="0.2">
      <c r="A19339" t="s">
        <v>21658</v>
      </c>
      <c r="B19339" t="s">
        <v>72</v>
      </c>
      <c r="C19339">
        <v>1</v>
      </c>
      <c r="D19339">
        <v>1</v>
      </c>
      <c r="E19339">
        <v>19000</v>
      </c>
      <c r="F19339">
        <v>7</v>
      </c>
      <c r="G19339" s="1">
        <v>45626.761030081194</v>
      </c>
      <c r="H19339" s="1">
        <v>45626.812314814888</v>
      </c>
      <c r="I19339" t="s">
        <v>14</v>
      </c>
      <c r="J19339">
        <v>0</v>
      </c>
      <c r="K19339" t="s">
        <v>15</v>
      </c>
      <c r="L19339">
        <v>1</v>
      </c>
    </row>
    <row r="19340" spans="1:12" x14ac:dyDescent="0.2">
      <c r="A19340" t="s">
        <v>21659</v>
      </c>
      <c r="B19340" t="s">
        <v>72</v>
      </c>
      <c r="C19340">
        <v>1</v>
      </c>
      <c r="D19340">
        <v>1</v>
      </c>
      <c r="E19340">
        <v>23000</v>
      </c>
      <c r="F19340">
        <v>8</v>
      </c>
      <c r="G19340" s="1">
        <v>45626.769687477034</v>
      </c>
      <c r="H19340" s="1">
        <v>45626.812280081213</v>
      </c>
      <c r="I19340" t="s">
        <v>14</v>
      </c>
      <c r="J19340">
        <v>0</v>
      </c>
      <c r="K19340" t="s">
        <v>15</v>
      </c>
      <c r="L19340">
        <v>1</v>
      </c>
    </row>
    <row r="19341" spans="1:12" x14ac:dyDescent="0.2">
      <c r="A19341" t="s">
        <v>21660</v>
      </c>
      <c r="B19341" t="s">
        <v>72</v>
      </c>
      <c r="C19341">
        <v>1</v>
      </c>
      <c r="D19341">
        <v>1</v>
      </c>
      <c r="E19341">
        <v>29000</v>
      </c>
      <c r="F19341">
        <v>9</v>
      </c>
      <c r="G19341" s="1">
        <v>45626.773668981623</v>
      </c>
      <c r="H19341" s="1">
        <v>45626.812245358713</v>
      </c>
      <c r="I19341" t="s">
        <v>14</v>
      </c>
      <c r="J19341">
        <v>0</v>
      </c>
      <c r="K19341" t="s">
        <v>15</v>
      </c>
      <c r="L19341">
        <v>1</v>
      </c>
    </row>
    <row r="19342" spans="1:12" x14ac:dyDescent="0.2">
      <c r="A19342" t="s">
        <v>21661</v>
      </c>
      <c r="B19342" t="s">
        <v>72</v>
      </c>
      <c r="C19342">
        <v>1</v>
      </c>
      <c r="D19342">
        <v>1</v>
      </c>
      <c r="E19342">
        <v>44000</v>
      </c>
      <c r="F19342">
        <v>5</v>
      </c>
      <c r="G19342" s="1">
        <v>45626.78050924791</v>
      </c>
      <c r="H19342" s="1">
        <v>45626.78050924791</v>
      </c>
      <c r="I19342" t="s">
        <v>14</v>
      </c>
      <c r="J19342">
        <v>0</v>
      </c>
      <c r="K19342" t="s">
        <v>21656</v>
      </c>
      <c r="L19342">
        <v>1</v>
      </c>
    </row>
    <row r="19343" spans="1:12" x14ac:dyDescent="0.2">
      <c r="A19343" t="s">
        <v>21662</v>
      </c>
      <c r="B19343" t="s">
        <v>72</v>
      </c>
      <c r="C19343">
        <v>1</v>
      </c>
      <c r="D19343">
        <v>1</v>
      </c>
      <c r="E19343">
        <v>10000</v>
      </c>
      <c r="F19343">
        <v>4</v>
      </c>
      <c r="G19343" s="1">
        <v>45626.790972199291</v>
      </c>
      <c r="H19343" s="1">
        <v>45626.790972210467</v>
      </c>
      <c r="I19343" t="s">
        <v>14</v>
      </c>
      <c r="J19343">
        <v>0</v>
      </c>
      <c r="K19343" t="s">
        <v>21639</v>
      </c>
      <c r="L19343">
        <v>1</v>
      </c>
    </row>
    <row r="19344" spans="1:12" x14ac:dyDescent="0.2">
      <c r="A19344" t="s">
        <v>21663</v>
      </c>
      <c r="B19344" t="s">
        <v>72</v>
      </c>
      <c r="C19344">
        <v>2</v>
      </c>
      <c r="D19344">
        <v>1</v>
      </c>
      <c r="E19344">
        <v>10000</v>
      </c>
      <c r="F19344">
        <v>0</v>
      </c>
      <c r="G19344" s="1">
        <v>45626.794976851903</v>
      </c>
      <c r="H19344" s="1">
        <v>45626.794976851903</v>
      </c>
      <c r="I19344" t="s">
        <v>14</v>
      </c>
      <c r="J19344">
        <v>0</v>
      </c>
      <c r="K19344" t="s">
        <v>15</v>
      </c>
      <c r="L19344">
        <v>1</v>
      </c>
    </row>
    <row r="19345" spans="1:12" x14ac:dyDescent="0.2">
      <c r="A19345" t="s">
        <v>21664</v>
      </c>
      <c r="B19345" t="s">
        <v>72</v>
      </c>
      <c r="C19345">
        <v>2</v>
      </c>
      <c r="D19345">
        <v>1</v>
      </c>
      <c r="E19345">
        <v>20000</v>
      </c>
      <c r="F19345">
        <v>0</v>
      </c>
      <c r="G19345" s="1">
        <v>45626.797245347407</v>
      </c>
      <c r="H19345" s="1">
        <v>45626.797245358583</v>
      </c>
      <c r="I19345" t="s">
        <v>14</v>
      </c>
      <c r="J19345">
        <v>0</v>
      </c>
      <c r="K19345" t="s">
        <v>15</v>
      </c>
      <c r="L19345">
        <v>1</v>
      </c>
    </row>
    <row r="19346" spans="1:12" x14ac:dyDescent="0.2">
      <c r="A19346" t="s">
        <v>21665</v>
      </c>
      <c r="B19346" t="s">
        <v>72</v>
      </c>
      <c r="C19346">
        <v>1</v>
      </c>
      <c r="D19346">
        <v>2</v>
      </c>
      <c r="E19346">
        <v>52000</v>
      </c>
      <c r="F19346">
        <v>6</v>
      </c>
      <c r="G19346" s="1">
        <v>45626.804131944664</v>
      </c>
      <c r="H19346" s="1">
        <v>45626.804131944664</v>
      </c>
      <c r="I19346" t="s">
        <v>14</v>
      </c>
      <c r="J19346">
        <v>0</v>
      </c>
      <c r="K19346" t="s">
        <v>21657</v>
      </c>
      <c r="L19346">
        <v>1</v>
      </c>
    </row>
    <row r="19347" spans="1:12" x14ac:dyDescent="0.2">
      <c r="A19347" t="s">
        <v>21666</v>
      </c>
      <c r="B19347" t="s">
        <v>21667</v>
      </c>
      <c r="C19347">
        <v>2</v>
      </c>
      <c r="D19347">
        <v>2</v>
      </c>
      <c r="E19347">
        <v>26500</v>
      </c>
      <c r="F19347">
        <v>0</v>
      </c>
      <c r="G19347" s="1">
        <v>45626.807361087762</v>
      </c>
      <c r="H19347" s="1">
        <v>45626.807361099403</v>
      </c>
      <c r="I19347" t="s">
        <v>14</v>
      </c>
      <c r="J19347">
        <v>2</v>
      </c>
      <c r="K19347" t="s">
        <v>15</v>
      </c>
      <c r="L19347">
        <v>2</v>
      </c>
    </row>
    <row r="19348" spans="1:12" x14ac:dyDescent="0.2">
      <c r="A19348" t="s">
        <v>21668</v>
      </c>
      <c r="B19348" t="s">
        <v>72</v>
      </c>
      <c r="C19348">
        <v>1</v>
      </c>
      <c r="D19348">
        <v>1</v>
      </c>
      <c r="E19348">
        <v>100000</v>
      </c>
      <c r="F19348">
        <v>4</v>
      </c>
      <c r="G19348" s="1">
        <v>45626.814560185187</v>
      </c>
      <c r="H19348" s="1">
        <v>45626.861608784646</v>
      </c>
      <c r="I19348" t="s">
        <v>14</v>
      </c>
      <c r="J19348">
        <v>0</v>
      </c>
      <c r="K19348" t="s">
        <v>15</v>
      </c>
      <c r="L19348">
        <v>1</v>
      </c>
    </row>
    <row r="19349" spans="1:12" x14ac:dyDescent="0.2">
      <c r="A19349" t="s">
        <v>21669</v>
      </c>
      <c r="B19349" t="s">
        <v>72</v>
      </c>
      <c r="C19349">
        <v>1</v>
      </c>
      <c r="D19349">
        <v>1</v>
      </c>
      <c r="E19349">
        <v>101000</v>
      </c>
      <c r="F19349">
        <v>5</v>
      </c>
      <c r="G19349" s="1">
        <v>45626.81612266181</v>
      </c>
      <c r="H19349" s="1">
        <v>45626.874652777798</v>
      </c>
      <c r="I19349" t="s">
        <v>14</v>
      </c>
      <c r="J19349">
        <v>0</v>
      </c>
      <c r="K19349" t="s">
        <v>15</v>
      </c>
      <c r="L19349">
        <v>1</v>
      </c>
    </row>
    <row r="19350" spans="1:12" x14ac:dyDescent="0.2">
      <c r="A19350" t="s">
        <v>21670</v>
      </c>
      <c r="B19350" t="s">
        <v>72</v>
      </c>
      <c r="C19350">
        <v>1</v>
      </c>
      <c r="D19350">
        <v>1</v>
      </c>
      <c r="E19350">
        <v>38000</v>
      </c>
      <c r="F19350">
        <v>10</v>
      </c>
      <c r="G19350" s="1">
        <v>45626.819490729365</v>
      </c>
      <c r="H19350" s="1">
        <v>45626.881273136474</v>
      </c>
      <c r="I19350" t="s">
        <v>14</v>
      </c>
      <c r="J19350">
        <v>0</v>
      </c>
      <c r="K19350" t="s">
        <v>15</v>
      </c>
      <c r="L19350">
        <v>1</v>
      </c>
    </row>
    <row r="19351" spans="1:12" x14ac:dyDescent="0.2">
      <c r="A19351" t="s">
        <v>21671</v>
      </c>
      <c r="B19351" t="s">
        <v>72</v>
      </c>
      <c r="C19351">
        <v>1</v>
      </c>
      <c r="D19351">
        <v>1</v>
      </c>
      <c r="E19351">
        <v>20000</v>
      </c>
      <c r="F19351">
        <v>22</v>
      </c>
      <c r="G19351" s="1">
        <v>45626.820520821959</v>
      </c>
      <c r="H19351" s="1">
        <v>45626.881168981548</v>
      </c>
      <c r="I19351" t="s">
        <v>14</v>
      </c>
      <c r="J19351">
        <v>0</v>
      </c>
      <c r="K19351" t="s">
        <v>15</v>
      </c>
      <c r="L19351">
        <v>1</v>
      </c>
    </row>
    <row r="19352" spans="1:12" x14ac:dyDescent="0.2">
      <c r="A19352" t="s">
        <v>21672</v>
      </c>
      <c r="B19352" t="s">
        <v>72</v>
      </c>
      <c r="C19352">
        <v>1</v>
      </c>
      <c r="D19352">
        <v>1</v>
      </c>
      <c r="E19352">
        <v>18000</v>
      </c>
      <c r="F19352">
        <v>4</v>
      </c>
      <c r="G19352" s="1">
        <v>45626.826643518638</v>
      </c>
      <c r="H19352" s="1">
        <v>45626.826643518638</v>
      </c>
      <c r="I19352" t="s">
        <v>14</v>
      </c>
      <c r="J19352">
        <v>0</v>
      </c>
      <c r="K19352" t="s">
        <v>21668</v>
      </c>
      <c r="L19352">
        <v>1</v>
      </c>
    </row>
    <row r="19353" spans="1:12" x14ac:dyDescent="0.2">
      <c r="A19353" t="s">
        <v>21673</v>
      </c>
      <c r="B19353" t="s">
        <v>72</v>
      </c>
      <c r="C19353">
        <v>1</v>
      </c>
      <c r="D19353">
        <v>1</v>
      </c>
      <c r="E19353">
        <v>9000</v>
      </c>
      <c r="F19353">
        <v>5</v>
      </c>
      <c r="G19353" s="1">
        <v>45626.826886574272</v>
      </c>
      <c r="H19353" s="1">
        <v>45626.826886574272</v>
      </c>
      <c r="I19353" t="s">
        <v>14</v>
      </c>
      <c r="J19353">
        <v>0</v>
      </c>
      <c r="K19353" t="s">
        <v>21669</v>
      </c>
      <c r="L19353">
        <v>1</v>
      </c>
    </row>
    <row r="19354" spans="1:12" x14ac:dyDescent="0.2">
      <c r="A19354" t="s">
        <v>21674</v>
      </c>
      <c r="B19354" t="s">
        <v>72</v>
      </c>
      <c r="C19354">
        <v>1</v>
      </c>
      <c r="D19354">
        <v>1</v>
      </c>
      <c r="E19354">
        <v>5000</v>
      </c>
      <c r="F19354">
        <v>4</v>
      </c>
      <c r="G19354" s="1">
        <v>45626.827256944496</v>
      </c>
      <c r="H19354" s="1">
        <v>45626.827256944496</v>
      </c>
      <c r="I19354" t="s">
        <v>14</v>
      </c>
      <c r="J19354">
        <v>0</v>
      </c>
      <c r="K19354" t="s">
        <v>21668</v>
      </c>
      <c r="L19354">
        <v>1</v>
      </c>
    </row>
    <row r="19355" spans="1:12" x14ac:dyDescent="0.2">
      <c r="A19355" t="s">
        <v>21675</v>
      </c>
      <c r="B19355" t="s">
        <v>72</v>
      </c>
      <c r="C19355">
        <v>2</v>
      </c>
      <c r="D19355">
        <v>1</v>
      </c>
      <c r="E19355">
        <v>30000</v>
      </c>
      <c r="F19355">
        <v>0</v>
      </c>
      <c r="G19355" s="1">
        <v>45626.828634259291</v>
      </c>
      <c r="H19355" s="1">
        <v>45626.828634259291</v>
      </c>
      <c r="I19355" t="s">
        <v>14</v>
      </c>
      <c r="J19355">
        <v>0</v>
      </c>
      <c r="K19355" t="s">
        <v>15</v>
      </c>
      <c r="L19355">
        <v>1</v>
      </c>
    </row>
    <row r="19356" spans="1:12" x14ac:dyDescent="0.2">
      <c r="A19356" t="s">
        <v>21676</v>
      </c>
      <c r="B19356" t="s">
        <v>21677</v>
      </c>
      <c r="C19356">
        <v>2</v>
      </c>
      <c r="D19356">
        <v>2</v>
      </c>
      <c r="E19356">
        <v>115000</v>
      </c>
      <c r="F19356">
        <v>0</v>
      </c>
      <c r="G19356" s="1">
        <v>45626.829502291512</v>
      </c>
      <c r="H19356" s="1">
        <v>45626.829502303153</v>
      </c>
      <c r="I19356" t="s">
        <v>14</v>
      </c>
      <c r="J19356">
        <v>2</v>
      </c>
      <c r="K19356" t="s">
        <v>15</v>
      </c>
      <c r="L19356">
        <v>2</v>
      </c>
    </row>
    <row r="19357" spans="1:12" x14ac:dyDescent="0.2">
      <c r="A19357" t="s">
        <v>21678</v>
      </c>
      <c r="B19357" t="s">
        <v>72</v>
      </c>
      <c r="C19357">
        <v>1</v>
      </c>
      <c r="D19357">
        <v>1</v>
      </c>
      <c r="E19357">
        <v>100000</v>
      </c>
      <c r="F19357">
        <v>8</v>
      </c>
      <c r="G19357" s="1">
        <v>45626.830613425933</v>
      </c>
      <c r="H19357" s="1">
        <v>45626.874756932724</v>
      </c>
      <c r="I19357" t="s">
        <v>14</v>
      </c>
      <c r="J19357">
        <v>0</v>
      </c>
      <c r="K19357" t="s">
        <v>15</v>
      </c>
      <c r="L19357">
        <v>1</v>
      </c>
    </row>
    <row r="19358" spans="1:12" x14ac:dyDescent="0.2">
      <c r="A19358" t="s">
        <v>21679</v>
      </c>
      <c r="B19358" t="s">
        <v>1488</v>
      </c>
      <c r="C19358">
        <v>2</v>
      </c>
      <c r="D19358">
        <v>2</v>
      </c>
      <c r="E19358">
        <v>29000</v>
      </c>
      <c r="F19358">
        <v>0</v>
      </c>
      <c r="G19358" s="1">
        <v>45626.833692129701</v>
      </c>
      <c r="H19358" s="1">
        <v>45626.833692129701</v>
      </c>
      <c r="I19358" t="s">
        <v>14</v>
      </c>
      <c r="J19358">
        <v>0</v>
      </c>
      <c r="K19358" t="s">
        <v>15</v>
      </c>
      <c r="L19358">
        <v>1</v>
      </c>
    </row>
    <row r="19359" spans="1:12" x14ac:dyDescent="0.2">
      <c r="A19359" t="s">
        <v>21680</v>
      </c>
      <c r="B19359" t="s">
        <v>72</v>
      </c>
      <c r="C19359">
        <v>1</v>
      </c>
      <c r="D19359">
        <v>1</v>
      </c>
      <c r="E19359">
        <v>100000</v>
      </c>
      <c r="F19359">
        <v>11</v>
      </c>
      <c r="G19359" s="1">
        <v>45626.834814814851</v>
      </c>
      <c r="H19359" s="1">
        <v>45626.861643507145</v>
      </c>
      <c r="I19359" t="s">
        <v>14</v>
      </c>
      <c r="J19359">
        <v>0</v>
      </c>
      <c r="K19359" t="s">
        <v>15</v>
      </c>
      <c r="L19359">
        <v>1</v>
      </c>
    </row>
    <row r="19360" spans="1:12" x14ac:dyDescent="0.2">
      <c r="A19360" t="s">
        <v>21681</v>
      </c>
      <c r="B19360" t="s">
        <v>72</v>
      </c>
      <c r="C19360">
        <v>1</v>
      </c>
      <c r="D19360">
        <v>1</v>
      </c>
      <c r="E19360">
        <v>26000</v>
      </c>
      <c r="F19360">
        <v>12</v>
      </c>
      <c r="G19360" s="1">
        <v>45626.835902777966</v>
      </c>
      <c r="H19360" s="1">
        <v>45626.881203691941</v>
      </c>
      <c r="I19360" t="s">
        <v>14</v>
      </c>
      <c r="J19360">
        <v>0</v>
      </c>
      <c r="K19360" t="s">
        <v>15</v>
      </c>
      <c r="L19360">
        <v>1</v>
      </c>
    </row>
    <row r="19361" spans="1:12" x14ac:dyDescent="0.2">
      <c r="A19361" t="s">
        <v>21682</v>
      </c>
      <c r="B19361" t="s">
        <v>72</v>
      </c>
      <c r="C19361">
        <v>1</v>
      </c>
      <c r="D19361">
        <v>1</v>
      </c>
      <c r="E19361">
        <v>30000</v>
      </c>
      <c r="F19361">
        <v>6</v>
      </c>
      <c r="G19361" s="1">
        <v>45626.838148148265</v>
      </c>
      <c r="H19361" s="1">
        <v>45626.874722222332</v>
      </c>
      <c r="I19361" t="s">
        <v>14</v>
      </c>
      <c r="J19361">
        <v>0</v>
      </c>
      <c r="K19361" t="s">
        <v>15</v>
      </c>
      <c r="L19361">
        <v>1</v>
      </c>
    </row>
    <row r="19362" spans="1:12" x14ac:dyDescent="0.2">
      <c r="A19362" t="s">
        <v>21683</v>
      </c>
      <c r="B19362" t="s">
        <v>72</v>
      </c>
      <c r="C19362">
        <v>1</v>
      </c>
      <c r="D19362">
        <v>1</v>
      </c>
      <c r="E19362">
        <v>50000</v>
      </c>
      <c r="F19362">
        <v>7</v>
      </c>
      <c r="G19362" s="1">
        <v>45626.840879629832</v>
      </c>
      <c r="H19362" s="1">
        <v>45626.874733796343</v>
      </c>
      <c r="I19362" t="s">
        <v>14</v>
      </c>
      <c r="J19362">
        <v>0</v>
      </c>
      <c r="K19362" t="s">
        <v>15</v>
      </c>
      <c r="L19362">
        <v>1</v>
      </c>
    </row>
    <row r="19363" spans="1:12" x14ac:dyDescent="0.2">
      <c r="A19363" t="s">
        <v>21684</v>
      </c>
      <c r="B19363" t="s">
        <v>72</v>
      </c>
      <c r="C19363">
        <v>1</v>
      </c>
      <c r="D19363">
        <v>1</v>
      </c>
      <c r="E19363">
        <v>100000</v>
      </c>
      <c r="F19363">
        <v>2</v>
      </c>
      <c r="G19363" s="1">
        <v>45626.843715277966</v>
      </c>
      <c r="H19363" s="1">
        <v>45626.874606470112</v>
      </c>
      <c r="I19363" t="s">
        <v>14</v>
      </c>
      <c r="J19363">
        <v>0</v>
      </c>
      <c r="K19363" t="s">
        <v>15</v>
      </c>
      <c r="L19363">
        <v>1</v>
      </c>
    </row>
    <row r="19364" spans="1:12" x14ac:dyDescent="0.2">
      <c r="A19364" t="s">
        <v>21685</v>
      </c>
      <c r="B19364" t="s">
        <v>72</v>
      </c>
      <c r="C19364">
        <v>1</v>
      </c>
      <c r="D19364">
        <v>1</v>
      </c>
      <c r="E19364">
        <v>100000</v>
      </c>
      <c r="F19364">
        <v>9</v>
      </c>
      <c r="G19364" s="1">
        <v>45626.848912013695</v>
      </c>
      <c r="H19364" s="1">
        <v>45626.881250000093</v>
      </c>
      <c r="I19364" t="s">
        <v>14</v>
      </c>
      <c r="J19364">
        <v>0</v>
      </c>
      <c r="K19364" t="s">
        <v>15</v>
      </c>
      <c r="L19364">
        <v>1</v>
      </c>
    </row>
    <row r="19365" spans="1:12" x14ac:dyDescent="0.2">
      <c r="A19365" t="s">
        <v>21686</v>
      </c>
      <c r="B19365" t="s">
        <v>72</v>
      </c>
      <c r="C19365">
        <v>1</v>
      </c>
      <c r="D19365">
        <v>1</v>
      </c>
      <c r="E19365">
        <v>28000</v>
      </c>
      <c r="F19365">
        <v>13</v>
      </c>
      <c r="G19365" s="1">
        <v>45626.852581018582</v>
      </c>
      <c r="H19365" s="1">
        <v>45626.881226852071</v>
      </c>
      <c r="I19365" t="s">
        <v>14</v>
      </c>
      <c r="J19365">
        <v>0</v>
      </c>
      <c r="K19365" t="s">
        <v>15</v>
      </c>
      <c r="L19365">
        <v>1</v>
      </c>
    </row>
    <row r="19366" spans="1:12" x14ac:dyDescent="0.2">
      <c r="A19366" t="s">
        <v>21687</v>
      </c>
      <c r="B19366" t="s">
        <v>72</v>
      </c>
      <c r="C19366">
        <v>1</v>
      </c>
      <c r="D19366">
        <v>1</v>
      </c>
      <c r="E19366">
        <v>55000</v>
      </c>
      <c r="F19366">
        <v>9</v>
      </c>
      <c r="G19366" s="1">
        <v>45626.862743032631</v>
      </c>
      <c r="H19366" s="1">
        <v>45626.862743043806</v>
      </c>
      <c r="I19366" t="s">
        <v>14</v>
      </c>
      <c r="J19366">
        <v>0</v>
      </c>
      <c r="K19366" t="s">
        <v>21685</v>
      </c>
      <c r="L19366">
        <v>1</v>
      </c>
    </row>
    <row r="19367" spans="1:12" x14ac:dyDescent="0.2">
      <c r="A19367" t="s">
        <v>21688</v>
      </c>
      <c r="B19367" t="s">
        <v>72</v>
      </c>
      <c r="C19367">
        <v>2</v>
      </c>
      <c r="D19367">
        <v>1</v>
      </c>
      <c r="E19367">
        <v>17000</v>
      </c>
      <c r="F19367">
        <v>0</v>
      </c>
      <c r="G19367" s="1">
        <v>45626.875057870522</v>
      </c>
      <c r="H19367" s="1">
        <v>45626.875057870522</v>
      </c>
      <c r="I19367" t="s">
        <v>14</v>
      </c>
      <c r="J19367">
        <v>0</v>
      </c>
      <c r="K19367" t="s">
        <v>15</v>
      </c>
      <c r="L19367">
        <v>1</v>
      </c>
    </row>
    <row r="19368" spans="1:12" x14ac:dyDescent="0.2">
      <c r="A19368" t="s">
        <v>21689</v>
      </c>
      <c r="B19368" t="s">
        <v>72</v>
      </c>
      <c r="C19368">
        <v>1</v>
      </c>
      <c r="D19368">
        <v>1</v>
      </c>
      <c r="E19368">
        <v>28000</v>
      </c>
      <c r="F19368">
        <v>1</v>
      </c>
      <c r="G19368" s="1">
        <v>45626.899074062705</v>
      </c>
      <c r="H19368" s="1">
        <v>45626.905046296306</v>
      </c>
      <c r="I19368" t="s">
        <v>14</v>
      </c>
      <c r="J19368">
        <v>0</v>
      </c>
      <c r="K19368" t="s">
        <v>15</v>
      </c>
      <c r="L19368">
        <v>1</v>
      </c>
    </row>
    <row r="19369" spans="1:12" x14ac:dyDescent="0.2">
      <c r="A19369" t="s">
        <v>21690</v>
      </c>
      <c r="B19369" t="s">
        <v>72</v>
      </c>
      <c r="C19369">
        <v>2</v>
      </c>
      <c r="D19369">
        <v>1</v>
      </c>
      <c r="E19369">
        <v>100000</v>
      </c>
      <c r="F19369">
        <v>0</v>
      </c>
      <c r="G19369" s="1">
        <v>45627.428229143377</v>
      </c>
      <c r="H19369" s="1">
        <v>45627.428229155019</v>
      </c>
      <c r="I19369" t="s">
        <v>14</v>
      </c>
      <c r="J19369">
        <v>0</v>
      </c>
      <c r="K19369" t="s">
        <v>15</v>
      </c>
      <c r="L19369">
        <v>1</v>
      </c>
    </row>
    <row r="19370" spans="1:12" x14ac:dyDescent="0.2">
      <c r="A19370" t="s">
        <v>21691</v>
      </c>
      <c r="B19370" t="s">
        <v>503</v>
      </c>
      <c r="C19370">
        <v>2</v>
      </c>
      <c r="D19370">
        <v>1</v>
      </c>
      <c r="E19370">
        <v>12000</v>
      </c>
      <c r="F19370">
        <v>0</v>
      </c>
      <c r="G19370" s="1">
        <v>45627.432233796455</v>
      </c>
      <c r="H19370" s="1">
        <v>45627.432233796455</v>
      </c>
      <c r="I19370" t="s">
        <v>14</v>
      </c>
      <c r="J19370">
        <v>0</v>
      </c>
      <c r="K19370" t="s">
        <v>15</v>
      </c>
      <c r="L19370">
        <v>1</v>
      </c>
    </row>
    <row r="19371" spans="1:12" x14ac:dyDescent="0.2">
      <c r="A19371" t="s">
        <v>21692</v>
      </c>
      <c r="B19371" t="s">
        <v>72</v>
      </c>
      <c r="C19371">
        <v>1</v>
      </c>
      <c r="D19371">
        <v>1</v>
      </c>
      <c r="E19371">
        <v>50000</v>
      </c>
      <c r="F19371">
        <v>1</v>
      </c>
      <c r="G19371" s="1">
        <v>45627.448229166679</v>
      </c>
      <c r="H19371" s="1">
        <v>45627.635081007145</v>
      </c>
      <c r="I19371" t="s">
        <v>14</v>
      </c>
      <c r="J19371">
        <v>0</v>
      </c>
      <c r="K19371" t="s">
        <v>15</v>
      </c>
      <c r="L19371">
        <v>1</v>
      </c>
    </row>
    <row r="19372" spans="1:12" x14ac:dyDescent="0.2">
      <c r="A19372" t="s">
        <v>21693</v>
      </c>
      <c r="B19372" t="s">
        <v>72</v>
      </c>
      <c r="C19372">
        <v>2</v>
      </c>
      <c r="D19372">
        <v>1</v>
      </c>
      <c r="E19372">
        <v>50000</v>
      </c>
      <c r="F19372">
        <v>0</v>
      </c>
      <c r="G19372" s="1">
        <v>45627.464780092705</v>
      </c>
      <c r="H19372" s="1">
        <v>45627.464780092705</v>
      </c>
      <c r="I19372" t="s">
        <v>14</v>
      </c>
      <c r="J19372">
        <v>0</v>
      </c>
      <c r="K19372" t="s">
        <v>15</v>
      </c>
      <c r="L19372">
        <v>1</v>
      </c>
    </row>
    <row r="19373" spans="1:12" x14ac:dyDescent="0.2">
      <c r="A19373" t="s">
        <v>21694</v>
      </c>
      <c r="B19373" t="s">
        <v>72</v>
      </c>
      <c r="C19373">
        <v>2</v>
      </c>
      <c r="D19373">
        <v>1</v>
      </c>
      <c r="E19373">
        <v>20000</v>
      </c>
      <c r="F19373">
        <v>0</v>
      </c>
      <c r="G19373" s="1">
        <v>45627.467476828489</v>
      </c>
      <c r="H19373" s="1">
        <v>45627.467476840131</v>
      </c>
      <c r="I19373" t="s">
        <v>14</v>
      </c>
      <c r="J19373">
        <v>0</v>
      </c>
      <c r="K19373" t="s">
        <v>15</v>
      </c>
      <c r="L19373">
        <v>1</v>
      </c>
    </row>
    <row r="19374" spans="1:12" x14ac:dyDescent="0.2">
      <c r="A19374" t="s">
        <v>21695</v>
      </c>
      <c r="B19374" t="s">
        <v>72</v>
      </c>
      <c r="C19374">
        <v>1</v>
      </c>
      <c r="D19374">
        <v>1</v>
      </c>
      <c r="E19374">
        <v>3000</v>
      </c>
      <c r="F19374">
        <v>2</v>
      </c>
      <c r="G19374" s="1">
        <v>45627.470393495169</v>
      </c>
      <c r="H19374" s="1">
        <v>45627.635104166809</v>
      </c>
      <c r="I19374" t="s">
        <v>14</v>
      </c>
      <c r="J19374">
        <v>0</v>
      </c>
      <c r="K19374" t="s">
        <v>15</v>
      </c>
      <c r="L19374">
        <v>1</v>
      </c>
    </row>
    <row r="19375" spans="1:12" x14ac:dyDescent="0.2">
      <c r="A19375" t="s">
        <v>21696</v>
      </c>
      <c r="B19375" t="s">
        <v>72</v>
      </c>
      <c r="C19375">
        <v>2</v>
      </c>
      <c r="D19375">
        <v>1</v>
      </c>
      <c r="E19375">
        <v>150000</v>
      </c>
      <c r="F19375">
        <v>0</v>
      </c>
      <c r="G19375" s="1">
        <v>45627.475451365579</v>
      </c>
      <c r="H19375" s="1">
        <v>45627.47545137722</v>
      </c>
      <c r="I19375" t="s">
        <v>14</v>
      </c>
      <c r="J19375">
        <v>0</v>
      </c>
      <c r="K19375" t="s">
        <v>15</v>
      </c>
      <c r="L19375">
        <v>1</v>
      </c>
    </row>
    <row r="19376" spans="1:12" x14ac:dyDescent="0.2">
      <c r="A19376" t="s">
        <v>21697</v>
      </c>
      <c r="B19376" t="s">
        <v>21698</v>
      </c>
      <c r="C19376">
        <v>2</v>
      </c>
      <c r="D19376">
        <v>2</v>
      </c>
      <c r="E19376">
        <v>39000</v>
      </c>
      <c r="F19376">
        <v>0</v>
      </c>
      <c r="G19376" s="1">
        <v>45627.483715254813</v>
      </c>
      <c r="H19376" s="1">
        <v>45627.483715265989</v>
      </c>
      <c r="I19376" t="s">
        <v>14</v>
      </c>
      <c r="J19376">
        <v>2</v>
      </c>
      <c r="K19376" t="s">
        <v>15</v>
      </c>
      <c r="L19376">
        <v>2</v>
      </c>
    </row>
    <row r="19377" spans="1:12" x14ac:dyDescent="0.2">
      <c r="A19377" t="s">
        <v>21699</v>
      </c>
      <c r="B19377" t="s">
        <v>72</v>
      </c>
      <c r="C19377">
        <v>2</v>
      </c>
      <c r="D19377">
        <v>1</v>
      </c>
      <c r="E19377">
        <v>100000</v>
      </c>
      <c r="F19377">
        <v>0</v>
      </c>
      <c r="G19377" s="1">
        <v>45627.496134259272</v>
      </c>
      <c r="H19377" s="1">
        <v>45627.496134259272</v>
      </c>
      <c r="I19377" t="s">
        <v>14</v>
      </c>
      <c r="J19377">
        <v>0</v>
      </c>
      <c r="K19377" t="s">
        <v>15</v>
      </c>
      <c r="L19377">
        <v>1</v>
      </c>
    </row>
    <row r="19378" spans="1:12" x14ac:dyDescent="0.2">
      <c r="A19378" t="s">
        <v>21700</v>
      </c>
      <c r="B19378" t="s">
        <v>72</v>
      </c>
      <c r="C19378">
        <v>1</v>
      </c>
      <c r="D19378">
        <v>1</v>
      </c>
      <c r="E19378">
        <v>14000</v>
      </c>
      <c r="F19378">
        <v>2</v>
      </c>
      <c r="G19378" s="1">
        <v>45627.50527776638</v>
      </c>
      <c r="H19378" s="1">
        <v>45627.50527776638</v>
      </c>
      <c r="I19378" t="s">
        <v>14</v>
      </c>
      <c r="J19378">
        <v>0</v>
      </c>
      <c r="K19378" t="s">
        <v>21695</v>
      </c>
      <c r="L19378">
        <v>1</v>
      </c>
    </row>
    <row r="19379" spans="1:12" x14ac:dyDescent="0.2">
      <c r="A19379" t="s">
        <v>21701</v>
      </c>
      <c r="B19379" t="s">
        <v>72</v>
      </c>
      <c r="C19379">
        <v>1</v>
      </c>
      <c r="D19379">
        <v>1</v>
      </c>
      <c r="E19379">
        <v>50000</v>
      </c>
      <c r="F19379">
        <v>1</v>
      </c>
      <c r="G19379" s="1">
        <v>45627.507696759421</v>
      </c>
      <c r="H19379" s="1">
        <v>45627.507696759421</v>
      </c>
      <c r="I19379" t="s">
        <v>14</v>
      </c>
      <c r="J19379">
        <v>0</v>
      </c>
      <c r="K19379" t="s">
        <v>21692</v>
      </c>
      <c r="L19379">
        <v>1</v>
      </c>
    </row>
    <row r="19380" spans="1:12" x14ac:dyDescent="0.2">
      <c r="A19380" t="s">
        <v>21702</v>
      </c>
      <c r="B19380" t="s">
        <v>72</v>
      </c>
      <c r="C19380">
        <v>1</v>
      </c>
      <c r="D19380">
        <v>1</v>
      </c>
      <c r="E19380">
        <v>100000</v>
      </c>
      <c r="F19380">
        <v>4</v>
      </c>
      <c r="G19380" s="1">
        <v>45627.513020833489</v>
      </c>
      <c r="H19380" s="1">
        <v>45627.635138877202</v>
      </c>
      <c r="I19380" t="s">
        <v>14</v>
      </c>
      <c r="J19380">
        <v>0</v>
      </c>
      <c r="K19380" t="s">
        <v>15</v>
      </c>
      <c r="L19380">
        <v>1</v>
      </c>
    </row>
    <row r="19381" spans="1:12" x14ac:dyDescent="0.2">
      <c r="A19381" t="s">
        <v>21703</v>
      </c>
      <c r="B19381" t="s">
        <v>21704</v>
      </c>
      <c r="C19381">
        <v>2</v>
      </c>
      <c r="D19381">
        <v>2</v>
      </c>
      <c r="E19381">
        <v>26500</v>
      </c>
      <c r="F19381">
        <v>0</v>
      </c>
      <c r="G19381" s="1">
        <v>45627.513472222257</v>
      </c>
      <c r="H19381" s="1">
        <v>45627.513472222257</v>
      </c>
      <c r="I19381" t="s">
        <v>14</v>
      </c>
      <c r="J19381">
        <v>2</v>
      </c>
      <c r="K19381" t="s">
        <v>15</v>
      </c>
      <c r="L19381">
        <v>2</v>
      </c>
    </row>
    <row r="19382" spans="1:12" x14ac:dyDescent="0.2">
      <c r="A19382" t="s">
        <v>21705</v>
      </c>
      <c r="B19382" t="s">
        <v>72</v>
      </c>
      <c r="C19382">
        <v>2</v>
      </c>
      <c r="D19382">
        <v>1</v>
      </c>
      <c r="E19382">
        <v>10000</v>
      </c>
      <c r="F19382">
        <v>0</v>
      </c>
      <c r="G19382" s="1">
        <v>45627.517349513713</v>
      </c>
      <c r="H19382" s="1">
        <v>45627.517349525355</v>
      </c>
      <c r="I19382" t="s">
        <v>14</v>
      </c>
      <c r="J19382">
        <v>0</v>
      </c>
      <c r="K19382" t="s">
        <v>15</v>
      </c>
      <c r="L19382">
        <v>1</v>
      </c>
    </row>
    <row r="19383" spans="1:12" x14ac:dyDescent="0.2">
      <c r="A19383" t="s">
        <v>21706</v>
      </c>
      <c r="B19383" t="s">
        <v>72</v>
      </c>
      <c r="C19383">
        <v>1</v>
      </c>
      <c r="D19383">
        <v>1</v>
      </c>
      <c r="E19383">
        <v>10000</v>
      </c>
      <c r="F19383">
        <v>4</v>
      </c>
      <c r="G19383" s="1">
        <v>45627.52393518528</v>
      </c>
      <c r="H19383" s="1">
        <v>45627.52393518528</v>
      </c>
      <c r="I19383" t="s">
        <v>14</v>
      </c>
      <c r="J19383">
        <v>0</v>
      </c>
      <c r="K19383" t="s">
        <v>21702</v>
      </c>
      <c r="L19383">
        <v>1</v>
      </c>
    </row>
    <row r="19384" spans="1:12" x14ac:dyDescent="0.2">
      <c r="A19384" t="s">
        <v>21707</v>
      </c>
      <c r="B19384" t="s">
        <v>72</v>
      </c>
      <c r="C19384">
        <v>2</v>
      </c>
      <c r="D19384">
        <v>1</v>
      </c>
      <c r="E19384">
        <v>19000</v>
      </c>
      <c r="F19384">
        <v>0</v>
      </c>
      <c r="G19384" s="1">
        <v>45627.537800902966</v>
      </c>
      <c r="H19384" s="1">
        <v>45627.537800914142</v>
      </c>
      <c r="I19384" t="s">
        <v>14</v>
      </c>
      <c r="J19384">
        <v>0</v>
      </c>
      <c r="K19384" t="s">
        <v>15</v>
      </c>
      <c r="L19384">
        <v>1</v>
      </c>
    </row>
    <row r="19385" spans="1:12" x14ac:dyDescent="0.2">
      <c r="A19385" t="s">
        <v>21708</v>
      </c>
      <c r="B19385" t="s">
        <v>21709</v>
      </c>
      <c r="C19385">
        <v>2</v>
      </c>
      <c r="D19385">
        <v>2</v>
      </c>
      <c r="E19385">
        <v>28000</v>
      </c>
      <c r="F19385">
        <v>0</v>
      </c>
      <c r="G19385" s="1">
        <v>45627.541504618246</v>
      </c>
      <c r="H19385" s="1">
        <v>45627.541504618246</v>
      </c>
      <c r="I19385" t="s">
        <v>14</v>
      </c>
      <c r="J19385">
        <v>2</v>
      </c>
      <c r="K19385" t="s">
        <v>15</v>
      </c>
      <c r="L19385">
        <v>2</v>
      </c>
    </row>
    <row r="19386" spans="1:12" x14ac:dyDescent="0.2">
      <c r="A19386" t="s">
        <v>21710</v>
      </c>
      <c r="B19386" t="s">
        <v>72</v>
      </c>
      <c r="C19386">
        <v>1</v>
      </c>
      <c r="D19386">
        <v>1</v>
      </c>
      <c r="E19386">
        <v>100000</v>
      </c>
      <c r="F19386">
        <v>5</v>
      </c>
      <c r="G19386" s="1">
        <v>45627.550416643731</v>
      </c>
      <c r="H19386" s="1">
        <v>45627.63516202569</v>
      </c>
      <c r="I19386" t="s">
        <v>14</v>
      </c>
      <c r="J19386">
        <v>0</v>
      </c>
      <c r="K19386" t="s">
        <v>15</v>
      </c>
      <c r="L19386">
        <v>1</v>
      </c>
    </row>
    <row r="19387" spans="1:12" x14ac:dyDescent="0.2">
      <c r="A19387" t="s">
        <v>21711</v>
      </c>
      <c r="B19387" t="s">
        <v>72</v>
      </c>
      <c r="C19387">
        <v>1</v>
      </c>
      <c r="D19387">
        <v>1</v>
      </c>
      <c r="E19387">
        <v>50000</v>
      </c>
      <c r="F19387">
        <v>5</v>
      </c>
      <c r="G19387" s="1">
        <v>45627.553449074272</v>
      </c>
      <c r="H19387" s="1">
        <v>45627.553449074272</v>
      </c>
      <c r="I19387" t="s">
        <v>14</v>
      </c>
      <c r="J19387">
        <v>0</v>
      </c>
      <c r="K19387" t="s">
        <v>21710</v>
      </c>
      <c r="L19387">
        <v>1</v>
      </c>
    </row>
    <row r="19388" spans="1:12" x14ac:dyDescent="0.2">
      <c r="A19388" t="s">
        <v>21712</v>
      </c>
      <c r="B19388" t="s">
        <v>72</v>
      </c>
      <c r="C19388">
        <v>1</v>
      </c>
      <c r="D19388">
        <v>1</v>
      </c>
      <c r="E19388">
        <v>69000</v>
      </c>
      <c r="F19388">
        <v>2</v>
      </c>
      <c r="G19388" s="1">
        <v>45627.570150439627</v>
      </c>
      <c r="H19388" s="1">
        <v>45627.570150451269</v>
      </c>
      <c r="I19388" t="s">
        <v>14</v>
      </c>
      <c r="J19388">
        <v>0</v>
      </c>
      <c r="K19388" t="s">
        <v>21695</v>
      </c>
      <c r="L19388">
        <v>1</v>
      </c>
    </row>
    <row r="19389" spans="1:12" x14ac:dyDescent="0.2">
      <c r="A19389" t="s">
        <v>21713</v>
      </c>
      <c r="B19389" t="s">
        <v>72</v>
      </c>
      <c r="C19389">
        <v>1</v>
      </c>
      <c r="D19389">
        <v>1</v>
      </c>
      <c r="E19389">
        <v>52000</v>
      </c>
      <c r="F19389">
        <v>6</v>
      </c>
      <c r="G19389" s="1">
        <v>45627.572002314962</v>
      </c>
      <c r="H19389" s="1">
        <v>45627.635208333377</v>
      </c>
      <c r="I19389" t="s">
        <v>14</v>
      </c>
      <c r="J19389">
        <v>0</v>
      </c>
      <c r="K19389" t="s">
        <v>15</v>
      </c>
      <c r="L19389">
        <v>1</v>
      </c>
    </row>
    <row r="19390" spans="1:12" x14ac:dyDescent="0.2">
      <c r="A19390" t="s">
        <v>21714</v>
      </c>
      <c r="B19390" t="s">
        <v>72</v>
      </c>
      <c r="C19390">
        <v>1</v>
      </c>
      <c r="D19390">
        <v>1</v>
      </c>
      <c r="E19390">
        <v>20000</v>
      </c>
      <c r="F19390">
        <v>4</v>
      </c>
      <c r="G19390" s="1">
        <v>45627.572812476661</v>
      </c>
      <c r="H19390" s="1">
        <v>45627.572812488303</v>
      </c>
      <c r="I19390" t="s">
        <v>14</v>
      </c>
      <c r="J19390">
        <v>0</v>
      </c>
      <c r="K19390" t="s">
        <v>21702</v>
      </c>
      <c r="L19390">
        <v>1</v>
      </c>
    </row>
    <row r="19391" spans="1:12" x14ac:dyDescent="0.2">
      <c r="A19391" t="s">
        <v>21715</v>
      </c>
      <c r="B19391" t="s">
        <v>8030</v>
      </c>
      <c r="C19391">
        <v>2</v>
      </c>
      <c r="D19391">
        <v>2</v>
      </c>
      <c r="E19391">
        <v>41500</v>
      </c>
      <c r="F19391">
        <v>0</v>
      </c>
      <c r="G19391" s="1">
        <v>45627.595219884068</v>
      </c>
      <c r="H19391" s="1">
        <v>45627.595219895709</v>
      </c>
      <c r="I19391" t="s">
        <v>14</v>
      </c>
      <c r="J19391">
        <v>1</v>
      </c>
      <c r="K19391" t="s">
        <v>15</v>
      </c>
      <c r="L19391">
        <v>2</v>
      </c>
    </row>
    <row r="19392" spans="1:12" x14ac:dyDescent="0.2">
      <c r="A19392" t="s">
        <v>21716</v>
      </c>
      <c r="B19392" t="s">
        <v>72</v>
      </c>
      <c r="C19392">
        <v>1</v>
      </c>
      <c r="D19392">
        <v>1</v>
      </c>
      <c r="E19392">
        <v>13000</v>
      </c>
      <c r="F19392">
        <v>7</v>
      </c>
      <c r="G19392" s="1">
        <v>45627.596180532593</v>
      </c>
      <c r="H19392" s="1">
        <v>45627.635173611343</v>
      </c>
      <c r="I19392" t="s">
        <v>14</v>
      </c>
      <c r="J19392">
        <v>0</v>
      </c>
      <c r="K19392" t="s">
        <v>15</v>
      </c>
      <c r="L19392">
        <v>1</v>
      </c>
    </row>
    <row r="19393" spans="1:12" x14ac:dyDescent="0.2">
      <c r="A19393" t="s">
        <v>21717</v>
      </c>
      <c r="B19393" t="s">
        <v>21718</v>
      </c>
      <c r="C19393">
        <v>2</v>
      </c>
      <c r="D19393">
        <v>2</v>
      </c>
      <c r="E19393">
        <v>26500</v>
      </c>
      <c r="F19393">
        <v>0</v>
      </c>
      <c r="G19393" s="1">
        <v>45627.606018518563</v>
      </c>
      <c r="H19393" s="1">
        <v>45627.606018518563</v>
      </c>
      <c r="I19393" t="s">
        <v>14</v>
      </c>
      <c r="J19393">
        <v>2</v>
      </c>
      <c r="K19393" t="s">
        <v>15</v>
      </c>
      <c r="L19393">
        <v>2</v>
      </c>
    </row>
    <row r="19394" spans="1:12" x14ac:dyDescent="0.2">
      <c r="A19394" t="s">
        <v>21719</v>
      </c>
      <c r="B19394" t="s">
        <v>72</v>
      </c>
      <c r="C19394">
        <v>2</v>
      </c>
      <c r="D19394">
        <v>1</v>
      </c>
      <c r="E19394">
        <v>10000</v>
      </c>
      <c r="F19394">
        <v>0</v>
      </c>
      <c r="G19394" s="1">
        <v>45627.61111108819</v>
      </c>
      <c r="H19394" s="1">
        <v>45627.611122673843</v>
      </c>
      <c r="I19394" t="s">
        <v>14</v>
      </c>
      <c r="J19394">
        <v>0</v>
      </c>
      <c r="K19394" t="s">
        <v>15</v>
      </c>
      <c r="L19394">
        <v>1</v>
      </c>
    </row>
    <row r="19395" spans="1:12" x14ac:dyDescent="0.2">
      <c r="A19395" t="s">
        <v>21720</v>
      </c>
      <c r="B19395" t="s">
        <v>72</v>
      </c>
      <c r="C19395">
        <v>2</v>
      </c>
      <c r="D19395">
        <v>2</v>
      </c>
      <c r="E19395">
        <v>19000</v>
      </c>
      <c r="F19395">
        <v>0</v>
      </c>
      <c r="G19395" s="1">
        <v>45627.630775440019</v>
      </c>
      <c r="H19395" s="1">
        <v>45627.630775451194</v>
      </c>
      <c r="I19395" t="s">
        <v>14</v>
      </c>
      <c r="J19395">
        <v>0</v>
      </c>
      <c r="K19395" t="s">
        <v>15</v>
      </c>
      <c r="L19395">
        <v>1</v>
      </c>
    </row>
    <row r="19396" spans="1:12" x14ac:dyDescent="0.2">
      <c r="A19396" t="s">
        <v>21721</v>
      </c>
      <c r="B19396" t="s">
        <v>72</v>
      </c>
      <c r="C19396">
        <v>1</v>
      </c>
      <c r="D19396">
        <v>1</v>
      </c>
      <c r="E19396">
        <v>100000</v>
      </c>
      <c r="F19396">
        <v>1</v>
      </c>
      <c r="G19396" s="1">
        <v>45627.633900463115</v>
      </c>
      <c r="H19396" s="1">
        <v>45627.633900463115</v>
      </c>
      <c r="I19396" t="s">
        <v>14</v>
      </c>
      <c r="J19396">
        <v>0</v>
      </c>
      <c r="K19396" t="s">
        <v>21692</v>
      </c>
      <c r="L19396">
        <v>1</v>
      </c>
    </row>
    <row r="19397" spans="1:12" x14ac:dyDescent="0.2">
      <c r="A19397" t="s">
        <v>21722</v>
      </c>
      <c r="B19397" t="s">
        <v>72</v>
      </c>
      <c r="C19397">
        <v>2</v>
      </c>
      <c r="D19397">
        <v>1</v>
      </c>
      <c r="E19397">
        <v>28000</v>
      </c>
      <c r="F19397">
        <v>0</v>
      </c>
      <c r="G19397" s="1">
        <v>45627.634872685187</v>
      </c>
      <c r="H19397" s="1">
        <v>45627.634872685187</v>
      </c>
      <c r="I19397" t="s">
        <v>14</v>
      </c>
      <c r="J19397">
        <v>0</v>
      </c>
      <c r="K19397" t="s">
        <v>15</v>
      </c>
      <c r="L19397">
        <v>1</v>
      </c>
    </row>
    <row r="19398" spans="1:12" x14ac:dyDescent="0.2">
      <c r="A19398" t="s">
        <v>21723</v>
      </c>
      <c r="B19398" t="s">
        <v>72</v>
      </c>
      <c r="C19398">
        <v>1</v>
      </c>
      <c r="D19398">
        <v>1</v>
      </c>
      <c r="E19398">
        <v>100000</v>
      </c>
      <c r="F19398">
        <v>2</v>
      </c>
      <c r="G19398" s="1">
        <v>45627.636504606344</v>
      </c>
      <c r="H19398" s="1">
        <v>45627.763611111324</v>
      </c>
      <c r="I19398" t="s">
        <v>14</v>
      </c>
      <c r="J19398">
        <v>0</v>
      </c>
      <c r="K19398" t="s">
        <v>15</v>
      </c>
      <c r="L19398">
        <v>1</v>
      </c>
    </row>
    <row r="19399" spans="1:12" x14ac:dyDescent="0.2">
      <c r="A19399" t="s">
        <v>21724</v>
      </c>
      <c r="B19399" t="s">
        <v>72</v>
      </c>
      <c r="C19399">
        <v>1</v>
      </c>
      <c r="D19399">
        <v>1</v>
      </c>
      <c r="E19399">
        <v>50000</v>
      </c>
      <c r="F19399">
        <v>4</v>
      </c>
      <c r="G19399" s="1">
        <v>45627.661041666754</v>
      </c>
      <c r="H19399" s="1">
        <v>45627.763645833358</v>
      </c>
      <c r="I19399" t="s">
        <v>14</v>
      </c>
      <c r="J19399">
        <v>0</v>
      </c>
      <c r="K19399" t="s">
        <v>15</v>
      </c>
      <c r="L19399">
        <v>1</v>
      </c>
    </row>
    <row r="19400" spans="1:12" x14ac:dyDescent="0.2">
      <c r="A19400" t="s">
        <v>21725</v>
      </c>
      <c r="B19400" t="s">
        <v>72</v>
      </c>
      <c r="C19400">
        <v>1</v>
      </c>
      <c r="D19400">
        <v>1</v>
      </c>
      <c r="E19400">
        <v>23000</v>
      </c>
      <c r="F19400">
        <v>1</v>
      </c>
      <c r="G19400" s="1">
        <v>45627.677418981679</v>
      </c>
      <c r="H19400" s="1">
        <v>45627.76353009278</v>
      </c>
      <c r="I19400" t="s">
        <v>14</v>
      </c>
      <c r="J19400">
        <v>0</v>
      </c>
      <c r="K19400" t="s">
        <v>15</v>
      </c>
      <c r="L19400">
        <v>1</v>
      </c>
    </row>
    <row r="19401" spans="1:12" x14ac:dyDescent="0.2">
      <c r="A19401" t="s">
        <v>21726</v>
      </c>
      <c r="B19401" t="s">
        <v>72</v>
      </c>
      <c r="C19401">
        <v>1</v>
      </c>
      <c r="D19401">
        <v>1</v>
      </c>
      <c r="E19401">
        <v>50000</v>
      </c>
      <c r="F19401">
        <v>1</v>
      </c>
      <c r="G19401" s="1">
        <v>45627.678078680765</v>
      </c>
      <c r="H19401" s="1">
        <v>45627.678078691941</v>
      </c>
      <c r="I19401" t="s">
        <v>14</v>
      </c>
      <c r="J19401">
        <v>0</v>
      </c>
      <c r="K19401" t="s">
        <v>21725</v>
      </c>
      <c r="L19401">
        <v>1</v>
      </c>
    </row>
    <row r="19402" spans="1:12" x14ac:dyDescent="0.2">
      <c r="A19402" t="s">
        <v>21727</v>
      </c>
      <c r="B19402" t="s">
        <v>72</v>
      </c>
      <c r="C19402">
        <v>1</v>
      </c>
      <c r="D19402">
        <v>1</v>
      </c>
      <c r="E19402">
        <v>24000</v>
      </c>
      <c r="F19402">
        <v>1</v>
      </c>
      <c r="G19402" s="1">
        <v>45627.678935162257</v>
      </c>
      <c r="H19402" s="1">
        <v>45627.678935173433</v>
      </c>
      <c r="I19402" t="s">
        <v>14</v>
      </c>
      <c r="J19402">
        <v>0</v>
      </c>
      <c r="K19402" t="s">
        <v>21725</v>
      </c>
      <c r="L19402">
        <v>1</v>
      </c>
    </row>
    <row r="19403" spans="1:12" x14ac:dyDescent="0.2">
      <c r="A19403" t="s">
        <v>21728</v>
      </c>
      <c r="B19403" t="s">
        <v>72</v>
      </c>
      <c r="C19403">
        <v>1</v>
      </c>
      <c r="D19403">
        <v>1</v>
      </c>
      <c r="E19403">
        <v>50000</v>
      </c>
      <c r="F19403">
        <v>1</v>
      </c>
      <c r="G19403" s="1">
        <v>45627.680416655261</v>
      </c>
      <c r="H19403" s="1">
        <v>45627.680416655261</v>
      </c>
      <c r="I19403" t="s">
        <v>14</v>
      </c>
      <c r="J19403">
        <v>0</v>
      </c>
      <c r="K19403" t="s">
        <v>21725</v>
      </c>
      <c r="L19403">
        <v>1</v>
      </c>
    </row>
    <row r="19404" spans="1:12" x14ac:dyDescent="0.2">
      <c r="A19404" t="s">
        <v>21729</v>
      </c>
      <c r="B19404" t="s">
        <v>72</v>
      </c>
      <c r="C19404">
        <v>1</v>
      </c>
      <c r="D19404">
        <v>1</v>
      </c>
      <c r="E19404">
        <v>10000</v>
      </c>
      <c r="F19404">
        <v>5</v>
      </c>
      <c r="G19404" s="1">
        <v>45627.686226828489</v>
      </c>
      <c r="H19404" s="1">
        <v>45627.763668969739</v>
      </c>
      <c r="I19404" t="s">
        <v>14</v>
      </c>
      <c r="J19404">
        <v>0</v>
      </c>
      <c r="K19404" t="s">
        <v>15</v>
      </c>
      <c r="L19404">
        <v>1</v>
      </c>
    </row>
    <row r="19405" spans="1:12" x14ac:dyDescent="0.2">
      <c r="A19405" t="s">
        <v>21730</v>
      </c>
      <c r="B19405" t="s">
        <v>72</v>
      </c>
      <c r="C19405">
        <v>1</v>
      </c>
      <c r="D19405">
        <v>1</v>
      </c>
      <c r="E19405">
        <v>17000</v>
      </c>
      <c r="F19405">
        <v>1</v>
      </c>
      <c r="G19405" s="1">
        <v>45627.691585648339</v>
      </c>
      <c r="H19405" s="1">
        <v>45627.691585648339</v>
      </c>
      <c r="I19405" t="s">
        <v>14</v>
      </c>
      <c r="J19405">
        <v>0</v>
      </c>
      <c r="K19405" t="s">
        <v>21725</v>
      </c>
      <c r="L19405">
        <v>1</v>
      </c>
    </row>
    <row r="19406" spans="1:12" x14ac:dyDescent="0.2">
      <c r="A19406" t="s">
        <v>21731</v>
      </c>
      <c r="B19406" t="s">
        <v>72</v>
      </c>
      <c r="C19406">
        <v>1</v>
      </c>
      <c r="D19406">
        <v>1</v>
      </c>
      <c r="E19406">
        <v>15000</v>
      </c>
      <c r="F19406">
        <v>1</v>
      </c>
      <c r="G19406" s="1">
        <v>45627.711979143322</v>
      </c>
      <c r="H19406" s="1">
        <v>45627.711979154963</v>
      </c>
      <c r="I19406" t="s">
        <v>14</v>
      </c>
      <c r="J19406">
        <v>0</v>
      </c>
      <c r="K19406" t="s">
        <v>21725</v>
      </c>
      <c r="L19406">
        <v>1</v>
      </c>
    </row>
    <row r="19407" spans="1:12" x14ac:dyDescent="0.2">
      <c r="A19407" t="s">
        <v>21732</v>
      </c>
      <c r="B19407" t="s">
        <v>72</v>
      </c>
      <c r="C19407">
        <v>1</v>
      </c>
      <c r="D19407">
        <v>1</v>
      </c>
      <c r="E19407">
        <v>20000</v>
      </c>
      <c r="F19407">
        <v>3</v>
      </c>
      <c r="G19407" s="1">
        <v>45627.71745370375</v>
      </c>
      <c r="H19407" s="1">
        <v>45627.763622685336</v>
      </c>
      <c r="I19407" t="s">
        <v>14</v>
      </c>
      <c r="J19407">
        <v>0</v>
      </c>
      <c r="K19407" t="s">
        <v>15</v>
      </c>
      <c r="L19407">
        <v>1</v>
      </c>
    </row>
    <row r="19408" spans="1:12" x14ac:dyDescent="0.2">
      <c r="A19408" t="s">
        <v>21733</v>
      </c>
      <c r="B19408" t="s">
        <v>72</v>
      </c>
      <c r="C19408">
        <v>1</v>
      </c>
      <c r="D19408">
        <v>1</v>
      </c>
      <c r="E19408">
        <v>19000</v>
      </c>
      <c r="F19408">
        <v>3</v>
      </c>
      <c r="G19408" s="1">
        <v>45627.718101840466</v>
      </c>
      <c r="H19408" s="1">
        <v>45627.718101840466</v>
      </c>
      <c r="I19408" t="s">
        <v>14</v>
      </c>
      <c r="J19408">
        <v>0</v>
      </c>
      <c r="K19408" t="s">
        <v>21732</v>
      </c>
      <c r="L19408">
        <v>1</v>
      </c>
    </row>
    <row r="19409" spans="1:12" x14ac:dyDescent="0.2">
      <c r="A19409" t="s">
        <v>21734</v>
      </c>
      <c r="B19409" t="s">
        <v>72</v>
      </c>
      <c r="C19409">
        <v>1</v>
      </c>
      <c r="D19409">
        <v>1</v>
      </c>
      <c r="E19409">
        <v>100000</v>
      </c>
      <c r="F19409">
        <v>3</v>
      </c>
      <c r="G19409" s="1">
        <v>45627.719537013676</v>
      </c>
      <c r="H19409" s="1">
        <v>45627.719537025318</v>
      </c>
      <c r="I19409" t="s">
        <v>14</v>
      </c>
      <c r="J19409">
        <v>0</v>
      </c>
      <c r="K19409" t="s">
        <v>21732</v>
      </c>
      <c r="L19409">
        <v>1</v>
      </c>
    </row>
    <row r="19410" spans="1:12" x14ac:dyDescent="0.2">
      <c r="A19410" t="s">
        <v>21735</v>
      </c>
      <c r="B19410" t="s">
        <v>21566</v>
      </c>
      <c r="C19410">
        <v>2</v>
      </c>
      <c r="D19410">
        <v>2</v>
      </c>
      <c r="E19410">
        <v>37800</v>
      </c>
      <c r="F19410">
        <v>0</v>
      </c>
      <c r="G19410" s="1">
        <v>45627.724710636772</v>
      </c>
      <c r="H19410" s="1">
        <v>45627.724710636772</v>
      </c>
      <c r="I19410" t="s">
        <v>14</v>
      </c>
      <c r="J19410">
        <v>1</v>
      </c>
      <c r="K19410" t="s">
        <v>15</v>
      </c>
      <c r="L19410">
        <v>2</v>
      </c>
    </row>
    <row r="19411" spans="1:12" x14ac:dyDescent="0.2">
      <c r="A19411" t="s">
        <v>21736</v>
      </c>
      <c r="B19411" t="s">
        <v>72</v>
      </c>
      <c r="C19411">
        <v>1</v>
      </c>
      <c r="D19411">
        <v>1</v>
      </c>
      <c r="E19411">
        <v>12000</v>
      </c>
      <c r="F19411">
        <v>3</v>
      </c>
      <c r="G19411" s="1">
        <v>45627.729745347053</v>
      </c>
      <c r="H19411" s="1">
        <v>45627.729745358694</v>
      </c>
      <c r="I19411" t="s">
        <v>14</v>
      </c>
      <c r="J19411">
        <v>0</v>
      </c>
      <c r="K19411" t="s">
        <v>21732</v>
      </c>
      <c r="L19411">
        <v>1</v>
      </c>
    </row>
    <row r="19412" spans="1:12" x14ac:dyDescent="0.2">
      <c r="A19412" t="s">
        <v>21737</v>
      </c>
      <c r="B19412" t="s">
        <v>72</v>
      </c>
      <c r="C19412">
        <v>1</v>
      </c>
      <c r="D19412">
        <v>1</v>
      </c>
      <c r="E19412">
        <v>12000</v>
      </c>
      <c r="F19412">
        <v>3</v>
      </c>
      <c r="G19412" s="1">
        <v>45627.733865717426</v>
      </c>
      <c r="H19412" s="1">
        <v>45627.733865729067</v>
      </c>
      <c r="I19412" t="s">
        <v>14</v>
      </c>
      <c r="J19412">
        <v>0</v>
      </c>
      <c r="K19412" t="s">
        <v>21732</v>
      </c>
      <c r="L19412">
        <v>1</v>
      </c>
    </row>
    <row r="19413" spans="1:12" x14ac:dyDescent="0.2">
      <c r="A19413" t="s">
        <v>21738</v>
      </c>
      <c r="B19413" t="s">
        <v>72</v>
      </c>
      <c r="C19413">
        <v>2</v>
      </c>
      <c r="D19413">
        <v>1</v>
      </c>
      <c r="E19413">
        <v>10000</v>
      </c>
      <c r="F19413">
        <v>0</v>
      </c>
      <c r="G19413" s="1">
        <v>45627.75704858778</v>
      </c>
      <c r="H19413" s="1">
        <v>45627.757048599422</v>
      </c>
      <c r="I19413" t="s">
        <v>14</v>
      </c>
      <c r="J19413">
        <v>0</v>
      </c>
      <c r="K19413" t="s">
        <v>15</v>
      </c>
      <c r="L19413">
        <v>1</v>
      </c>
    </row>
    <row r="19414" spans="1:12" x14ac:dyDescent="0.2">
      <c r="A19414" t="s">
        <v>21739</v>
      </c>
      <c r="B19414" t="s">
        <v>72</v>
      </c>
      <c r="C19414">
        <v>1</v>
      </c>
      <c r="D19414">
        <v>1</v>
      </c>
      <c r="E19414">
        <v>21000</v>
      </c>
      <c r="F19414">
        <v>2</v>
      </c>
      <c r="G19414" s="1">
        <v>45627.763182870578</v>
      </c>
      <c r="H19414" s="1">
        <v>45627.763182870578</v>
      </c>
      <c r="I19414" t="s">
        <v>14</v>
      </c>
      <c r="J19414">
        <v>0</v>
      </c>
      <c r="K19414" t="s">
        <v>21723</v>
      </c>
      <c r="L19414">
        <v>1</v>
      </c>
    </row>
    <row r="19415" spans="1:12" x14ac:dyDescent="0.2">
      <c r="A19415" t="s">
        <v>21740</v>
      </c>
      <c r="B19415" t="s">
        <v>72</v>
      </c>
      <c r="C19415">
        <v>1</v>
      </c>
      <c r="D19415">
        <v>1</v>
      </c>
      <c r="E19415">
        <v>17000</v>
      </c>
      <c r="F19415">
        <v>2</v>
      </c>
      <c r="G19415" s="1">
        <v>45627.768032384105</v>
      </c>
      <c r="H19415" s="1">
        <v>45627.869918981567</v>
      </c>
      <c r="I19415" t="s">
        <v>14</v>
      </c>
      <c r="J19415">
        <v>0</v>
      </c>
      <c r="K19415" t="s">
        <v>15</v>
      </c>
      <c r="L19415">
        <v>1</v>
      </c>
    </row>
    <row r="19416" spans="1:12" x14ac:dyDescent="0.2">
      <c r="A19416" t="s">
        <v>21741</v>
      </c>
      <c r="B19416" t="s">
        <v>72</v>
      </c>
      <c r="C19416">
        <v>1</v>
      </c>
      <c r="D19416">
        <v>1</v>
      </c>
      <c r="E19416">
        <v>28000</v>
      </c>
      <c r="F19416">
        <v>1</v>
      </c>
      <c r="G19416" s="1">
        <v>45627.769467592705</v>
      </c>
      <c r="H19416" s="1">
        <v>45627.869884247892</v>
      </c>
      <c r="I19416" t="s">
        <v>14</v>
      </c>
      <c r="J19416">
        <v>0</v>
      </c>
      <c r="K19416" t="s">
        <v>15</v>
      </c>
      <c r="L19416">
        <v>1</v>
      </c>
    </row>
    <row r="19417" spans="1:12" x14ac:dyDescent="0.2">
      <c r="A19417" t="s">
        <v>21742</v>
      </c>
      <c r="B19417" t="s">
        <v>72</v>
      </c>
      <c r="C19417">
        <v>1</v>
      </c>
      <c r="D19417">
        <v>1</v>
      </c>
      <c r="E19417">
        <v>67000</v>
      </c>
      <c r="F19417">
        <v>4</v>
      </c>
      <c r="G19417" s="1">
        <v>45627.771157396026</v>
      </c>
      <c r="H19417" s="1">
        <v>45627.869942117948</v>
      </c>
      <c r="I19417" t="s">
        <v>14</v>
      </c>
      <c r="J19417">
        <v>0</v>
      </c>
      <c r="K19417" t="s">
        <v>15</v>
      </c>
      <c r="L19417">
        <v>1</v>
      </c>
    </row>
    <row r="19418" spans="1:12" x14ac:dyDescent="0.2">
      <c r="A19418" t="s">
        <v>21743</v>
      </c>
      <c r="B19418" t="s">
        <v>72</v>
      </c>
      <c r="C19418">
        <v>1</v>
      </c>
      <c r="D19418">
        <v>1</v>
      </c>
      <c r="E19418">
        <v>87000</v>
      </c>
      <c r="F19418">
        <v>5</v>
      </c>
      <c r="G19418" s="1">
        <v>45627.777106481604</v>
      </c>
      <c r="H19418" s="1">
        <v>45627.869965266436</v>
      </c>
      <c r="I19418" t="s">
        <v>14</v>
      </c>
      <c r="J19418">
        <v>0</v>
      </c>
      <c r="K19418" t="s">
        <v>15</v>
      </c>
      <c r="L19418">
        <v>1</v>
      </c>
    </row>
    <row r="19419" spans="1:12" x14ac:dyDescent="0.2">
      <c r="A19419" t="s">
        <v>21744</v>
      </c>
      <c r="B19419" t="s">
        <v>72</v>
      </c>
      <c r="C19419">
        <v>1</v>
      </c>
      <c r="D19419">
        <v>1</v>
      </c>
      <c r="E19419">
        <v>37000</v>
      </c>
      <c r="F19419">
        <v>6</v>
      </c>
      <c r="G19419" s="1">
        <v>45627.792129629757</v>
      </c>
      <c r="H19419" s="1">
        <v>45627.870092592668</v>
      </c>
      <c r="I19419" t="s">
        <v>14</v>
      </c>
      <c r="J19419">
        <v>0</v>
      </c>
      <c r="K19419" t="s">
        <v>15</v>
      </c>
      <c r="L19419">
        <v>1</v>
      </c>
    </row>
    <row r="19420" spans="1:12" x14ac:dyDescent="0.2">
      <c r="A19420" t="s">
        <v>21745</v>
      </c>
      <c r="B19420" t="s">
        <v>72</v>
      </c>
      <c r="C19420">
        <v>1</v>
      </c>
      <c r="D19420">
        <v>1</v>
      </c>
      <c r="E19420">
        <v>100000</v>
      </c>
      <c r="F19420">
        <v>7</v>
      </c>
      <c r="G19420" s="1">
        <v>45627.798981481697</v>
      </c>
      <c r="H19420" s="1">
        <v>45627.870057858992</v>
      </c>
      <c r="I19420" t="s">
        <v>14</v>
      </c>
      <c r="J19420">
        <v>0</v>
      </c>
      <c r="K19420" t="s">
        <v>15</v>
      </c>
      <c r="L19420">
        <v>1</v>
      </c>
    </row>
    <row r="19421" spans="1:12" x14ac:dyDescent="0.2">
      <c r="A19421" t="s">
        <v>21746</v>
      </c>
      <c r="B19421" t="s">
        <v>72</v>
      </c>
      <c r="C19421">
        <v>1</v>
      </c>
      <c r="D19421">
        <v>1</v>
      </c>
      <c r="E19421">
        <v>39000</v>
      </c>
      <c r="F19421">
        <v>8</v>
      </c>
      <c r="G19421" s="1">
        <v>45627.800844884478</v>
      </c>
      <c r="H19421" s="1">
        <v>45627.870034710504</v>
      </c>
      <c r="I19421" t="s">
        <v>14</v>
      </c>
      <c r="J19421">
        <v>0</v>
      </c>
      <c r="K19421" t="s">
        <v>15</v>
      </c>
      <c r="L19421">
        <v>1</v>
      </c>
    </row>
    <row r="19422" spans="1:12" x14ac:dyDescent="0.2">
      <c r="A19422" t="s">
        <v>21747</v>
      </c>
      <c r="B19422" t="s">
        <v>21748</v>
      </c>
      <c r="C19422">
        <v>2</v>
      </c>
      <c r="D19422">
        <v>1</v>
      </c>
      <c r="E19422">
        <v>100000</v>
      </c>
      <c r="F19422">
        <v>0</v>
      </c>
      <c r="G19422" s="1">
        <v>45627.80195599515</v>
      </c>
      <c r="H19422" s="1">
        <v>45627.801956006791</v>
      </c>
      <c r="I19422" t="s">
        <v>14</v>
      </c>
      <c r="J19422">
        <v>0</v>
      </c>
      <c r="K19422" t="s">
        <v>15</v>
      </c>
      <c r="L19422">
        <v>1</v>
      </c>
    </row>
    <row r="19423" spans="1:12" x14ac:dyDescent="0.2">
      <c r="A19423" t="s">
        <v>21749</v>
      </c>
      <c r="B19423" t="s">
        <v>72</v>
      </c>
      <c r="C19423">
        <v>1</v>
      </c>
      <c r="D19423">
        <v>1</v>
      </c>
      <c r="E19423">
        <v>50000</v>
      </c>
      <c r="F19423">
        <v>9</v>
      </c>
      <c r="G19423" s="1">
        <v>45627.802789351903</v>
      </c>
      <c r="H19423" s="1">
        <v>45627.870011574123</v>
      </c>
      <c r="I19423" t="s">
        <v>14</v>
      </c>
      <c r="J19423">
        <v>0</v>
      </c>
      <c r="K19423" t="s">
        <v>15</v>
      </c>
      <c r="L19423">
        <v>1</v>
      </c>
    </row>
    <row r="19424" spans="1:12" x14ac:dyDescent="0.2">
      <c r="A19424" t="s">
        <v>21750</v>
      </c>
      <c r="B19424" t="s">
        <v>1573</v>
      </c>
      <c r="C19424">
        <v>2</v>
      </c>
      <c r="D19424">
        <v>1</v>
      </c>
      <c r="E19424">
        <v>50000</v>
      </c>
      <c r="F19424">
        <v>0</v>
      </c>
      <c r="G19424" s="1">
        <v>45627.805740717798</v>
      </c>
      <c r="H19424" s="1">
        <v>45627.805740728974</v>
      </c>
      <c r="I19424" t="s">
        <v>14</v>
      </c>
      <c r="J19424">
        <v>0</v>
      </c>
      <c r="K19424" t="s">
        <v>15</v>
      </c>
      <c r="L19424">
        <v>1</v>
      </c>
    </row>
    <row r="19425" spans="1:12" x14ac:dyDescent="0.2">
      <c r="A19425" t="s">
        <v>21751</v>
      </c>
      <c r="B19425" t="s">
        <v>72</v>
      </c>
      <c r="C19425">
        <v>1</v>
      </c>
      <c r="D19425">
        <v>1</v>
      </c>
      <c r="E19425">
        <v>20000</v>
      </c>
      <c r="F19425">
        <v>2</v>
      </c>
      <c r="G19425" s="1">
        <v>45627.816539328545</v>
      </c>
      <c r="H19425" s="1">
        <v>45627.816539340187</v>
      </c>
      <c r="I19425" t="s">
        <v>14</v>
      </c>
      <c r="J19425">
        <v>0</v>
      </c>
      <c r="K19425" t="s">
        <v>21740</v>
      </c>
      <c r="L19425">
        <v>1</v>
      </c>
    </row>
    <row r="19426" spans="1:12" x14ac:dyDescent="0.2">
      <c r="A19426" t="s">
        <v>21752</v>
      </c>
      <c r="B19426" t="s">
        <v>72</v>
      </c>
      <c r="C19426">
        <v>2</v>
      </c>
      <c r="D19426">
        <v>1</v>
      </c>
      <c r="E19426">
        <v>20000</v>
      </c>
      <c r="F19426">
        <v>0</v>
      </c>
      <c r="G19426" s="1">
        <v>45627.8203125</v>
      </c>
      <c r="H19426" s="1">
        <v>45627.8203125</v>
      </c>
      <c r="I19426" t="s">
        <v>14</v>
      </c>
      <c r="J19426">
        <v>0</v>
      </c>
      <c r="K19426" t="s">
        <v>15</v>
      </c>
      <c r="L19426">
        <v>1</v>
      </c>
    </row>
    <row r="19427" spans="1:12" x14ac:dyDescent="0.2">
      <c r="A19427" t="s">
        <v>21753</v>
      </c>
      <c r="B19427" t="s">
        <v>72</v>
      </c>
      <c r="C19427">
        <v>1</v>
      </c>
      <c r="D19427">
        <v>1</v>
      </c>
      <c r="E19427">
        <v>100000</v>
      </c>
      <c r="F19427">
        <v>10</v>
      </c>
      <c r="G19427" s="1">
        <v>45627.821955995169</v>
      </c>
      <c r="H19427" s="1">
        <v>45627.8699884261</v>
      </c>
      <c r="I19427" t="s">
        <v>14</v>
      </c>
      <c r="J19427">
        <v>0</v>
      </c>
      <c r="K19427" t="s">
        <v>15</v>
      </c>
      <c r="L19427">
        <v>1</v>
      </c>
    </row>
    <row r="19428" spans="1:12" x14ac:dyDescent="0.2">
      <c r="A19428" t="s">
        <v>21754</v>
      </c>
      <c r="B19428" t="s">
        <v>72</v>
      </c>
      <c r="C19428">
        <v>1</v>
      </c>
      <c r="D19428">
        <v>1</v>
      </c>
      <c r="E19428">
        <v>50000</v>
      </c>
      <c r="F19428">
        <v>11</v>
      </c>
      <c r="G19428" s="1">
        <v>45627.822800925933</v>
      </c>
      <c r="H19428" s="1">
        <v>45627.87015046319</v>
      </c>
      <c r="I19428" t="s">
        <v>14</v>
      </c>
      <c r="J19428">
        <v>0</v>
      </c>
      <c r="K19428" t="s">
        <v>15</v>
      </c>
      <c r="L19428">
        <v>1</v>
      </c>
    </row>
    <row r="19429" spans="1:12" x14ac:dyDescent="0.2">
      <c r="A19429" t="s">
        <v>21755</v>
      </c>
      <c r="B19429" t="s">
        <v>72</v>
      </c>
      <c r="C19429">
        <v>1</v>
      </c>
      <c r="D19429">
        <v>1</v>
      </c>
      <c r="E19429">
        <v>100000</v>
      </c>
      <c r="F19429">
        <v>12</v>
      </c>
      <c r="G19429" s="1">
        <v>45627.830416666809</v>
      </c>
      <c r="H19429" s="1">
        <v>45627.87012730306</v>
      </c>
      <c r="I19429" t="s">
        <v>14</v>
      </c>
      <c r="J19429">
        <v>0</v>
      </c>
      <c r="K19429" t="s">
        <v>15</v>
      </c>
      <c r="L19429">
        <v>1</v>
      </c>
    </row>
    <row r="19430" spans="1:12" x14ac:dyDescent="0.2">
      <c r="A19430" t="s">
        <v>21756</v>
      </c>
      <c r="B19430" t="s">
        <v>17576</v>
      </c>
      <c r="C19430">
        <v>2</v>
      </c>
      <c r="D19430">
        <v>2</v>
      </c>
      <c r="E19430">
        <v>22700</v>
      </c>
      <c r="F19430">
        <v>0</v>
      </c>
      <c r="G19430" s="1">
        <v>45627.835497685242</v>
      </c>
      <c r="H19430" s="1">
        <v>45627.835497685242</v>
      </c>
      <c r="I19430" t="s">
        <v>14</v>
      </c>
      <c r="J19430">
        <v>1</v>
      </c>
      <c r="K19430" t="s">
        <v>15</v>
      </c>
      <c r="L19430">
        <v>2</v>
      </c>
    </row>
    <row r="19431" spans="1:12" x14ac:dyDescent="0.2">
      <c r="A19431" t="s">
        <v>21757</v>
      </c>
      <c r="B19431" t="s">
        <v>7201</v>
      </c>
      <c r="C19431">
        <v>2</v>
      </c>
      <c r="D19431">
        <v>2</v>
      </c>
      <c r="E19431">
        <v>35000</v>
      </c>
      <c r="F19431">
        <v>0</v>
      </c>
      <c r="G19431" s="1">
        <v>45627.837662013713</v>
      </c>
      <c r="H19431" s="1">
        <v>45627.837673599366</v>
      </c>
      <c r="I19431" t="s">
        <v>14</v>
      </c>
      <c r="J19431">
        <v>2</v>
      </c>
      <c r="K19431" t="s">
        <v>15</v>
      </c>
      <c r="L19431">
        <v>2</v>
      </c>
    </row>
    <row r="19432" spans="1:12" x14ac:dyDescent="0.2">
      <c r="A19432" t="s">
        <v>21758</v>
      </c>
      <c r="B19432" t="s">
        <v>72</v>
      </c>
      <c r="C19432">
        <v>1</v>
      </c>
      <c r="D19432">
        <v>1</v>
      </c>
      <c r="E19432">
        <v>50000</v>
      </c>
      <c r="F19432">
        <v>7</v>
      </c>
      <c r="G19432" s="1">
        <v>45627.838379618246</v>
      </c>
      <c r="H19432" s="1">
        <v>45627.838379618246</v>
      </c>
      <c r="I19432" t="s">
        <v>14</v>
      </c>
      <c r="J19432">
        <v>0</v>
      </c>
      <c r="K19432" t="s">
        <v>21745</v>
      </c>
      <c r="L19432">
        <v>1</v>
      </c>
    </row>
    <row r="19433" spans="1:12" x14ac:dyDescent="0.2">
      <c r="A19433" t="s">
        <v>21759</v>
      </c>
      <c r="B19433" t="s">
        <v>72</v>
      </c>
      <c r="C19433">
        <v>2</v>
      </c>
      <c r="D19433">
        <v>1</v>
      </c>
      <c r="E19433">
        <v>10000</v>
      </c>
      <c r="F19433">
        <v>0</v>
      </c>
      <c r="G19433" s="1">
        <v>45627.846597198863</v>
      </c>
      <c r="H19433" s="1">
        <v>45627.846597210504</v>
      </c>
      <c r="I19433" t="s">
        <v>14</v>
      </c>
      <c r="J19433">
        <v>0</v>
      </c>
      <c r="K19433" t="s">
        <v>15</v>
      </c>
      <c r="L19433">
        <v>1</v>
      </c>
    </row>
    <row r="19434" spans="1:12" x14ac:dyDescent="0.2">
      <c r="A19434" t="s">
        <v>21760</v>
      </c>
      <c r="B19434" t="s">
        <v>72</v>
      </c>
      <c r="C19434">
        <v>1</v>
      </c>
      <c r="D19434">
        <v>1</v>
      </c>
      <c r="E19434">
        <v>106000</v>
      </c>
      <c r="F19434">
        <v>9</v>
      </c>
      <c r="G19434" s="1">
        <v>45627.847569433041</v>
      </c>
      <c r="H19434" s="1">
        <v>45627.847569433041</v>
      </c>
      <c r="I19434" t="s">
        <v>14</v>
      </c>
      <c r="J19434">
        <v>0</v>
      </c>
      <c r="K19434" t="s">
        <v>21749</v>
      </c>
      <c r="L19434">
        <v>1</v>
      </c>
    </row>
    <row r="19435" spans="1:12" x14ac:dyDescent="0.2">
      <c r="A19435" t="s">
        <v>21761</v>
      </c>
      <c r="B19435" t="s">
        <v>16855</v>
      </c>
      <c r="C19435">
        <v>2</v>
      </c>
      <c r="D19435">
        <v>1</v>
      </c>
      <c r="E19435">
        <v>100000</v>
      </c>
      <c r="F19435">
        <v>0</v>
      </c>
      <c r="G19435" s="1">
        <v>45627.847986088134</v>
      </c>
      <c r="H19435" s="1">
        <v>45627.84798609931</v>
      </c>
      <c r="I19435" t="s">
        <v>14</v>
      </c>
      <c r="J19435">
        <v>0</v>
      </c>
      <c r="K19435" t="s">
        <v>15</v>
      </c>
      <c r="L19435">
        <v>1</v>
      </c>
    </row>
    <row r="19436" spans="1:12" x14ac:dyDescent="0.2">
      <c r="A19436" t="s">
        <v>21762</v>
      </c>
      <c r="B19436" t="s">
        <v>752</v>
      </c>
      <c r="C19436">
        <v>2</v>
      </c>
      <c r="D19436">
        <v>1</v>
      </c>
      <c r="E19436">
        <v>100000</v>
      </c>
      <c r="F19436">
        <v>0</v>
      </c>
      <c r="G19436" s="1">
        <v>45627.848414328881</v>
      </c>
      <c r="H19436" s="1">
        <v>45627.848414340056</v>
      </c>
      <c r="I19436" t="s">
        <v>14</v>
      </c>
      <c r="J19436">
        <v>0</v>
      </c>
      <c r="K19436" t="s">
        <v>15</v>
      </c>
      <c r="L19436">
        <v>1</v>
      </c>
    </row>
    <row r="19437" spans="1:12" x14ac:dyDescent="0.2">
      <c r="A19437" t="s">
        <v>21763</v>
      </c>
      <c r="B19437" t="s">
        <v>8030</v>
      </c>
      <c r="C19437">
        <v>2</v>
      </c>
      <c r="D19437">
        <v>2</v>
      </c>
      <c r="E19437">
        <v>27500</v>
      </c>
      <c r="F19437">
        <v>0</v>
      </c>
      <c r="G19437" s="1">
        <v>45627.85532407416</v>
      </c>
      <c r="H19437" s="1">
        <v>45627.85532407416</v>
      </c>
      <c r="I19437" t="s">
        <v>14</v>
      </c>
      <c r="J19437">
        <v>1</v>
      </c>
      <c r="K19437" t="s">
        <v>15</v>
      </c>
      <c r="L19437">
        <v>2</v>
      </c>
    </row>
    <row r="19438" spans="1:12" x14ac:dyDescent="0.2">
      <c r="A19438" t="s">
        <v>21764</v>
      </c>
      <c r="B19438" t="s">
        <v>21765</v>
      </c>
      <c r="C19438">
        <v>2</v>
      </c>
      <c r="D19438">
        <v>1</v>
      </c>
      <c r="E19438">
        <v>50000</v>
      </c>
      <c r="F19438">
        <v>0</v>
      </c>
      <c r="G19438" s="1">
        <v>45627.859351851977</v>
      </c>
      <c r="H19438" s="1">
        <v>45627.859351851977</v>
      </c>
      <c r="I19438" t="s">
        <v>14</v>
      </c>
      <c r="J19438">
        <v>0</v>
      </c>
      <c r="K19438" t="s">
        <v>15</v>
      </c>
      <c r="L19438">
        <v>1</v>
      </c>
    </row>
    <row r="19439" spans="1:12" x14ac:dyDescent="0.2">
      <c r="A19439" t="s">
        <v>21766</v>
      </c>
      <c r="B19439" t="s">
        <v>72</v>
      </c>
      <c r="C19439">
        <v>1</v>
      </c>
      <c r="D19439">
        <v>1</v>
      </c>
      <c r="E19439">
        <v>15000</v>
      </c>
      <c r="F19439">
        <v>13</v>
      </c>
      <c r="G19439" s="1">
        <v>45627.861099513713</v>
      </c>
      <c r="H19439" s="1">
        <v>45627.870104166679</v>
      </c>
      <c r="I19439" t="s">
        <v>14</v>
      </c>
      <c r="J19439">
        <v>0</v>
      </c>
      <c r="K19439" t="s">
        <v>15</v>
      </c>
      <c r="L19439">
        <v>1</v>
      </c>
    </row>
    <row r="19440" spans="1:12" x14ac:dyDescent="0.2">
      <c r="A19440" t="s">
        <v>21767</v>
      </c>
      <c r="B19440" t="s">
        <v>21768</v>
      </c>
      <c r="C19440">
        <v>2</v>
      </c>
      <c r="D19440">
        <v>2</v>
      </c>
      <c r="E19440">
        <v>28000</v>
      </c>
      <c r="F19440">
        <v>0</v>
      </c>
      <c r="G19440" s="1">
        <v>45627.869143518619</v>
      </c>
      <c r="H19440" s="1">
        <v>45627.869143518619</v>
      </c>
      <c r="I19440" t="s">
        <v>14</v>
      </c>
      <c r="J19440">
        <v>2</v>
      </c>
      <c r="K19440" t="s">
        <v>15</v>
      </c>
      <c r="L19440">
        <v>2</v>
      </c>
    </row>
    <row r="19441" spans="1:12" x14ac:dyDescent="0.2">
      <c r="A19441" t="s">
        <v>21769</v>
      </c>
      <c r="B19441" t="s">
        <v>72</v>
      </c>
      <c r="C19441">
        <v>2</v>
      </c>
      <c r="D19441">
        <v>1</v>
      </c>
      <c r="E19441">
        <v>30000</v>
      </c>
      <c r="F19441">
        <v>0</v>
      </c>
      <c r="G19441" s="1">
        <v>45627.893761574291</v>
      </c>
      <c r="H19441" s="1">
        <v>45627.893761574291</v>
      </c>
      <c r="I19441" t="s">
        <v>14</v>
      </c>
      <c r="J19441">
        <v>0</v>
      </c>
      <c r="K19441" t="s">
        <v>15</v>
      </c>
      <c r="L19441">
        <v>1</v>
      </c>
    </row>
    <row r="19442" spans="1:12" x14ac:dyDescent="0.2">
      <c r="A19442" t="s">
        <v>21770</v>
      </c>
      <c r="B19442" t="s">
        <v>72</v>
      </c>
      <c r="C19442">
        <v>1</v>
      </c>
      <c r="D19442">
        <v>1</v>
      </c>
      <c r="E19442">
        <v>13000</v>
      </c>
      <c r="F19442">
        <v>1</v>
      </c>
      <c r="G19442" s="1">
        <v>45627.902986111119</v>
      </c>
      <c r="H19442" t="s">
        <v>678</v>
      </c>
      <c r="I19442" t="s">
        <v>14</v>
      </c>
      <c r="J19442">
        <v>0</v>
      </c>
      <c r="K19442" t="s">
        <v>15</v>
      </c>
      <c r="L19442">
        <v>1</v>
      </c>
    </row>
    <row r="19443" spans="1:12" x14ac:dyDescent="0.2">
      <c r="A19443" t="s">
        <v>21771</v>
      </c>
      <c r="B19443" t="s">
        <v>21772</v>
      </c>
      <c r="C19443">
        <v>2</v>
      </c>
      <c r="D19443">
        <v>2</v>
      </c>
      <c r="E19443">
        <v>42000</v>
      </c>
      <c r="F19443">
        <v>0</v>
      </c>
      <c r="G19443" s="1">
        <v>45627.90456016222</v>
      </c>
      <c r="H19443" s="1">
        <v>45627.904560173396</v>
      </c>
      <c r="I19443" t="s">
        <v>14</v>
      </c>
      <c r="J19443">
        <v>2</v>
      </c>
      <c r="K19443" t="s">
        <v>15</v>
      </c>
      <c r="L19443">
        <v>2</v>
      </c>
    </row>
    <row r="19444" spans="1:12" x14ac:dyDescent="0.2">
      <c r="A19444" t="s">
        <v>21773</v>
      </c>
      <c r="B19444" t="s">
        <v>72</v>
      </c>
      <c r="C19444">
        <v>2</v>
      </c>
      <c r="D19444">
        <v>1</v>
      </c>
      <c r="E19444">
        <v>20000</v>
      </c>
      <c r="F19444">
        <v>0</v>
      </c>
      <c r="G19444" s="1">
        <v>45628.448726851959</v>
      </c>
      <c r="H19444" s="1">
        <v>45628.448726851959</v>
      </c>
      <c r="I19444" t="s">
        <v>14</v>
      </c>
      <c r="J19444">
        <v>0</v>
      </c>
      <c r="K19444" t="s">
        <v>15</v>
      </c>
      <c r="L19444">
        <v>1</v>
      </c>
    </row>
    <row r="19445" spans="1:12" x14ac:dyDescent="0.2">
      <c r="A19445" t="s">
        <v>21774</v>
      </c>
      <c r="B19445" t="s">
        <v>72</v>
      </c>
      <c r="C19445">
        <v>2</v>
      </c>
      <c r="D19445">
        <v>1</v>
      </c>
      <c r="E19445">
        <v>10000</v>
      </c>
      <c r="F19445">
        <v>0</v>
      </c>
      <c r="G19445" s="1">
        <v>45628.449085648172</v>
      </c>
      <c r="H19445" s="1">
        <v>45628.449085648172</v>
      </c>
      <c r="I19445" t="s">
        <v>14</v>
      </c>
      <c r="J19445">
        <v>0</v>
      </c>
      <c r="K19445" t="s">
        <v>15</v>
      </c>
      <c r="L19445">
        <v>1</v>
      </c>
    </row>
    <row r="19446" spans="1:12" x14ac:dyDescent="0.2">
      <c r="A19446" t="s">
        <v>21775</v>
      </c>
      <c r="B19446" t="s">
        <v>72</v>
      </c>
      <c r="C19446">
        <v>2</v>
      </c>
      <c r="D19446">
        <v>1</v>
      </c>
      <c r="E19446">
        <v>30000</v>
      </c>
      <c r="F19446">
        <v>0</v>
      </c>
      <c r="G19446" s="1">
        <v>45628.449455995578</v>
      </c>
      <c r="H19446" s="1">
        <v>45628.449456006754</v>
      </c>
      <c r="I19446" t="s">
        <v>14</v>
      </c>
      <c r="J19446">
        <v>0</v>
      </c>
      <c r="K19446" t="s">
        <v>15</v>
      </c>
      <c r="L19446">
        <v>1</v>
      </c>
    </row>
    <row r="19447" spans="1:12" x14ac:dyDescent="0.2">
      <c r="A19447" t="s">
        <v>21776</v>
      </c>
      <c r="B19447" t="s">
        <v>72</v>
      </c>
      <c r="C19447">
        <v>1</v>
      </c>
      <c r="D19447">
        <v>1</v>
      </c>
      <c r="E19447">
        <v>50000</v>
      </c>
      <c r="F19447">
        <v>1</v>
      </c>
      <c r="G19447" s="1">
        <v>45628.456030092668</v>
      </c>
      <c r="H19447" s="1">
        <v>45628.851828692015</v>
      </c>
      <c r="I19447" t="s">
        <v>14</v>
      </c>
      <c r="J19447">
        <v>0</v>
      </c>
      <c r="K19447" t="s">
        <v>15</v>
      </c>
      <c r="L19447">
        <v>1</v>
      </c>
    </row>
    <row r="19448" spans="1:12" x14ac:dyDescent="0.2">
      <c r="A19448" t="s">
        <v>21777</v>
      </c>
      <c r="B19448" t="s">
        <v>72</v>
      </c>
      <c r="C19448">
        <v>1</v>
      </c>
      <c r="D19448">
        <v>1</v>
      </c>
      <c r="E19448">
        <v>14000</v>
      </c>
      <c r="F19448">
        <v>1</v>
      </c>
      <c r="G19448" s="1">
        <v>45628.475868055597</v>
      </c>
      <c r="H19448" s="1">
        <v>45628.475868055597</v>
      </c>
      <c r="I19448" t="s">
        <v>14</v>
      </c>
      <c r="J19448">
        <v>0</v>
      </c>
      <c r="K19448" t="s">
        <v>21776</v>
      </c>
      <c r="L19448">
        <v>1</v>
      </c>
    </row>
    <row r="19449" spans="1:12" x14ac:dyDescent="0.2">
      <c r="A19449" t="s">
        <v>21778</v>
      </c>
      <c r="B19449" t="s">
        <v>72</v>
      </c>
      <c r="C19449">
        <v>1</v>
      </c>
      <c r="D19449">
        <v>1</v>
      </c>
      <c r="E19449">
        <v>16000</v>
      </c>
      <c r="F19449">
        <v>1</v>
      </c>
      <c r="G19449" s="1">
        <v>45628.480798588134</v>
      </c>
      <c r="H19449" s="1">
        <v>45628.48079859931</v>
      </c>
      <c r="I19449" t="s">
        <v>14</v>
      </c>
      <c r="J19449">
        <v>0</v>
      </c>
      <c r="K19449" t="s">
        <v>21776</v>
      </c>
      <c r="L19449">
        <v>1</v>
      </c>
    </row>
    <row r="19450" spans="1:12" x14ac:dyDescent="0.2">
      <c r="A19450" t="s">
        <v>21779</v>
      </c>
      <c r="B19450" t="s">
        <v>72</v>
      </c>
      <c r="C19450">
        <v>1</v>
      </c>
      <c r="D19450">
        <v>1</v>
      </c>
      <c r="E19450">
        <v>20000</v>
      </c>
      <c r="F19450">
        <v>1</v>
      </c>
      <c r="G19450" s="1">
        <v>45628.481574062724</v>
      </c>
      <c r="H19450" s="1">
        <v>45628.481574062724</v>
      </c>
      <c r="I19450" t="s">
        <v>14</v>
      </c>
      <c r="J19450">
        <v>0</v>
      </c>
      <c r="K19450" t="s">
        <v>21776</v>
      </c>
      <c r="L19450">
        <v>1</v>
      </c>
    </row>
    <row r="19451" spans="1:12" x14ac:dyDescent="0.2">
      <c r="A19451" t="s">
        <v>21780</v>
      </c>
      <c r="B19451" t="s">
        <v>72</v>
      </c>
      <c r="C19451">
        <v>1</v>
      </c>
      <c r="D19451">
        <v>1</v>
      </c>
      <c r="E19451">
        <v>50000</v>
      </c>
      <c r="F19451">
        <v>1</v>
      </c>
      <c r="G19451" s="1">
        <v>45628.484050903004</v>
      </c>
      <c r="H19451" s="1">
        <v>45628.48405091418</v>
      </c>
      <c r="I19451" t="s">
        <v>14</v>
      </c>
      <c r="J19451">
        <v>0</v>
      </c>
      <c r="K19451" t="s">
        <v>21776</v>
      </c>
      <c r="L19451">
        <v>1</v>
      </c>
    </row>
    <row r="19452" spans="1:12" x14ac:dyDescent="0.2">
      <c r="A19452" t="s">
        <v>21781</v>
      </c>
      <c r="B19452" t="s">
        <v>72</v>
      </c>
      <c r="C19452">
        <v>1</v>
      </c>
      <c r="D19452">
        <v>1</v>
      </c>
      <c r="E19452">
        <v>50000</v>
      </c>
      <c r="F19452">
        <v>1</v>
      </c>
      <c r="G19452" s="1">
        <v>45628.486967569217</v>
      </c>
      <c r="H19452" s="1">
        <v>45628.486967580859</v>
      </c>
      <c r="I19452" t="s">
        <v>14</v>
      </c>
      <c r="J19452">
        <v>0</v>
      </c>
      <c r="K19452" t="s">
        <v>21776</v>
      </c>
      <c r="L19452">
        <v>1</v>
      </c>
    </row>
    <row r="19453" spans="1:12" x14ac:dyDescent="0.2">
      <c r="A19453" t="s">
        <v>21782</v>
      </c>
      <c r="B19453" t="s">
        <v>72</v>
      </c>
      <c r="C19453">
        <v>2</v>
      </c>
      <c r="D19453">
        <v>1</v>
      </c>
      <c r="E19453">
        <v>38000</v>
      </c>
      <c r="F19453">
        <v>0</v>
      </c>
      <c r="G19453" s="1">
        <v>45628.487858796492</v>
      </c>
      <c r="H19453" s="1">
        <v>45628.487858796492</v>
      </c>
      <c r="I19453" t="s">
        <v>14</v>
      </c>
      <c r="J19453">
        <v>0</v>
      </c>
      <c r="K19453" t="s">
        <v>15</v>
      </c>
      <c r="L19453">
        <v>1</v>
      </c>
    </row>
    <row r="19454" spans="1:12" x14ac:dyDescent="0.2">
      <c r="A19454" t="s">
        <v>21783</v>
      </c>
      <c r="B19454" t="s">
        <v>21784</v>
      </c>
      <c r="C19454">
        <v>2</v>
      </c>
      <c r="D19454">
        <v>2</v>
      </c>
      <c r="E19454">
        <v>29000</v>
      </c>
      <c r="F19454">
        <v>0</v>
      </c>
      <c r="G19454" s="1">
        <v>45628.490208333358</v>
      </c>
      <c r="H19454" s="1">
        <v>45628.490208333358</v>
      </c>
      <c r="I19454" t="s">
        <v>14</v>
      </c>
      <c r="J19454">
        <v>2</v>
      </c>
      <c r="K19454" t="s">
        <v>15</v>
      </c>
      <c r="L19454">
        <v>2</v>
      </c>
    </row>
    <row r="19455" spans="1:12" x14ac:dyDescent="0.2">
      <c r="A19455" t="s">
        <v>21785</v>
      </c>
      <c r="B19455" t="s">
        <v>21786</v>
      </c>
      <c r="C19455">
        <v>2</v>
      </c>
      <c r="D19455">
        <v>2</v>
      </c>
      <c r="E19455">
        <v>56000</v>
      </c>
      <c r="F19455">
        <v>0</v>
      </c>
      <c r="G19455" s="1">
        <v>45628.490995347034</v>
      </c>
      <c r="H19455" s="1">
        <v>45628.490995358676</v>
      </c>
      <c r="I19455" t="s">
        <v>14</v>
      </c>
      <c r="J19455">
        <v>2</v>
      </c>
      <c r="K19455" t="s">
        <v>15</v>
      </c>
      <c r="L19455">
        <v>2</v>
      </c>
    </row>
    <row r="19456" spans="1:12" x14ac:dyDescent="0.2">
      <c r="A19456" t="s">
        <v>21787</v>
      </c>
      <c r="B19456" t="s">
        <v>72</v>
      </c>
      <c r="C19456">
        <v>1</v>
      </c>
      <c r="D19456">
        <v>1</v>
      </c>
      <c r="E19456">
        <v>50000</v>
      </c>
      <c r="F19456">
        <v>2</v>
      </c>
      <c r="G19456" s="1">
        <v>45628.493217592593</v>
      </c>
      <c r="H19456" s="1">
        <v>45628.851793981623</v>
      </c>
      <c r="I19456" t="s">
        <v>14</v>
      </c>
      <c r="J19456">
        <v>0</v>
      </c>
      <c r="K19456" t="s">
        <v>15</v>
      </c>
      <c r="L19456">
        <v>1</v>
      </c>
    </row>
    <row r="19457" spans="1:12" x14ac:dyDescent="0.2">
      <c r="A19457" t="s">
        <v>21788</v>
      </c>
      <c r="B19457" t="s">
        <v>18468</v>
      </c>
      <c r="C19457">
        <v>2</v>
      </c>
      <c r="D19457">
        <v>1</v>
      </c>
      <c r="E19457">
        <v>15000</v>
      </c>
      <c r="F19457">
        <v>0</v>
      </c>
      <c r="G19457" s="1">
        <v>45628.495023124851</v>
      </c>
      <c r="H19457" s="1">
        <v>45628.495023136493</v>
      </c>
      <c r="I19457" t="s">
        <v>14</v>
      </c>
      <c r="J19457">
        <v>0</v>
      </c>
      <c r="K19457" t="s">
        <v>15</v>
      </c>
      <c r="L19457">
        <v>1</v>
      </c>
    </row>
    <row r="19458" spans="1:12" x14ac:dyDescent="0.2">
      <c r="A19458" t="s">
        <v>21789</v>
      </c>
      <c r="B19458" t="s">
        <v>72</v>
      </c>
      <c r="C19458">
        <v>1</v>
      </c>
      <c r="D19458">
        <v>1</v>
      </c>
      <c r="E19458">
        <v>50000</v>
      </c>
      <c r="F19458">
        <v>4</v>
      </c>
      <c r="G19458" s="1">
        <v>45628.497777754441</v>
      </c>
      <c r="H19458" s="1">
        <v>45628.68784721056</v>
      </c>
      <c r="I19458" t="s">
        <v>14</v>
      </c>
      <c r="J19458">
        <v>0</v>
      </c>
      <c r="K19458" t="s">
        <v>15</v>
      </c>
      <c r="L19458">
        <v>1</v>
      </c>
    </row>
    <row r="19459" spans="1:12" x14ac:dyDescent="0.2">
      <c r="A19459" t="s">
        <v>21790</v>
      </c>
      <c r="B19459" t="s">
        <v>72</v>
      </c>
      <c r="C19459">
        <v>1</v>
      </c>
      <c r="D19459">
        <v>1</v>
      </c>
      <c r="E19459">
        <v>100000</v>
      </c>
      <c r="F19459">
        <v>1</v>
      </c>
      <c r="G19459" s="1">
        <v>45628.504027777817</v>
      </c>
      <c r="H19459" s="1">
        <v>45628.504027777817</v>
      </c>
      <c r="I19459" t="s">
        <v>14</v>
      </c>
      <c r="J19459">
        <v>0</v>
      </c>
      <c r="K19459" t="s">
        <v>21776</v>
      </c>
      <c r="L19459">
        <v>1</v>
      </c>
    </row>
    <row r="19460" spans="1:12" x14ac:dyDescent="0.2">
      <c r="A19460" t="s">
        <v>21791</v>
      </c>
      <c r="B19460" t="s">
        <v>72</v>
      </c>
      <c r="C19460">
        <v>1</v>
      </c>
      <c r="D19460">
        <v>1</v>
      </c>
      <c r="E19460">
        <v>50000</v>
      </c>
      <c r="F19460">
        <v>1</v>
      </c>
      <c r="G19460" s="1">
        <v>45628.505266180728</v>
      </c>
      <c r="H19460" s="1">
        <v>45628.505266191904</v>
      </c>
      <c r="I19460" t="s">
        <v>14</v>
      </c>
      <c r="J19460">
        <v>0</v>
      </c>
      <c r="K19460" t="s">
        <v>21776</v>
      </c>
      <c r="L19460">
        <v>1</v>
      </c>
    </row>
    <row r="19461" spans="1:12" x14ac:dyDescent="0.2">
      <c r="A19461" t="s">
        <v>21792</v>
      </c>
      <c r="B19461" t="s">
        <v>72</v>
      </c>
      <c r="C19461">
        <v>1</v>
      </c>
      <c r="D19461">
        <v>1</v>
      </c>
      <c r="E19461">
        <v>100000</v>
      </c>
      <c r="F19461">
        <v>5</v>
      </c>
      <c r="G19461" s="1">
        <v>45628.514444421511</v>
      </c>
      <c r="H19461" s="1">
        <v>45628.687812500168</v>
      </c>
      <c r="I19461" t="s">
        <v>14</v>
      </c>
      <c r="J19461">
        <v>0</v>
      </c>
      <c r="K19461" t="s">
        <v>15</v>
      </c>
      <c r="L19461">
        <v>1</v>
      </c>
    </row>
    <row r="19462" spans="1:12" x14ac:dyDescent="0.2">
      <c r="A19462" t="s">
        <v>21793</v>
      </c>
      <c r="B19462" t="s">
        <v>72</v>
      </c>
      <c r="C19462">
        <v>2</v>
      </c>
      <c r="D19462">
        <v>1</v>
      </c>
      <c r="E19462">
        <v>12000</v>
      </c>
      <c r="F19462">
        <v>0</v>
      </c>
      <c r="G19462" s="1">
        <v>45628.547986111138</v>
      </c>
      <c r="H19462" s="1">
        <v>45628.547986111138</v>
      </c>
      <c r="I19462" t="s">
        <v>14</v>
      </c>
      <c r="J19462">
        <v>0</v>
      </c>
      <c r="K19462" t="s">
        <v>15</v>
      </c>
      <c r="L19462">
        <v>1</v>
      </c>
    </row>
    <row r="19463" spans="1:12" x14ac:dyDescent="0.2">
      <c r="A19463" t="s">
        <v>21794</v>
      </c>
      <c r="B19463" t="s">
        <v>72</v>
      </c>
      <c r="C19463">
        <v>1</v>
      </c>
      <c r="D19463">
        <v>1</v>
      </c>
      <c r="E19463">
        <v>100000</v>
      </c>
      <c r="F19463">
        <v>3</v>
      </c>
      <c r="G19463" s="1">
        <v>45628.552708333358</v>
      </c>
      <c r="H19463" s="1">
        <v>45628.687893518712</v>
      </c>
      <c r="I19463" t="s">
        <v>14</v>
      </c>
      <c r="J19463">
        <v>0</v>
      </c>
      <c r="K19463" t="s">
        <v>15</v>
      </c>
      <c r="L19463">
        <v>1</v>
      </c>
    </row>
    <row r="19464" spans="1:12" x14ac:dyDescent="0.2">
      <c r="A19464" t="s">
        <v>21795</v>
      </c>
      <c r="B19464" t="s">
        <v>72</v>
      </c>
      <c r="C19464">
        <v>1</v>
      </c>
      <c r="D19464">
        <v>2</v>
      </c>
      <c r="E19464">
        <v>67000</v>
      </c>
      <c r="F19464">
        <v>1</v>
      </c>
      <c r="G19464" s="1">
        <v>45628.568784698844</v>
      </c>
      <c r="H19464" s="1">
        <v>45628.568784710485</v>
      </c>
      <c r="I19464" t="s">
        <v>14</v>
      </c>
      <c r="J19464">
        <v>0</v>
      </c>
      <c r="K19464" t="s">
        <v>21776</v>
      </c>
      <c r="L19464">
        <v>1</v>
      </c>
    </row>
    <row r="19465" spans="1:12" x14ac:dyDescent="0.2">
      <c r="A19465" t="s">
        <v>21796</v>
      </c>
      <c r="B19465" t="s">
        <v>72</v>
      </c>
      <c r="C19465">
        <v>1</v>
      </c>
      <c r="D19465">
        <v>1</v>
      </c>
      <c r="E19465">
        <v>102000</v>
      </c>
      <c r="F19465">
        <v>6</v>
      </c>
      <c r="G19465" s="1">
        <v>45628.570219907444</v>
      </c>
      <c r="H19465" s="1">
        <v>45628.687777766027</v>
      </c>
      <c r="I19465" t="s">
        <v>14</v>
      </c>
      <c r="J19465">
        <v>0</v>
      </c>
      <c r="K19465" t="s">
        <v>15</v>
      </c>
      <c r="L19465">
        <v>1</v>
      </c>
    </row>
    <row r="19466" spans="1:12" x14ac:dyDescent="0.2">
      <c r="A19466" t="s">
        <v>21797</v>
      </c>
      <c r="B19466" t="s">
        <v>72</v>
      </c>
      <c r="C19466">
        <v>2</v>
      </c>
      <c r="D19466">
        <v>1</v>
      </c>
      <c r="E19466">
        <v>27000</v>
      </c>
      <c r="F19466">
        <v>0</v>
      </c>
      <c r="G19466" s="1">
        <v>45628.570925902575</v>
      </c>
      <c r="H19466" s="1">
        <v>45628.570925914217</v>
      </c>
      <c r="I19466" t="s">
        <v>14</v>
      </c>
      <c r="J19466">
        <v>0</v>
      </c>
      <c r="K19466" t="s">
        <v>15</v>
      </c>
      <c r="L19466">
        <v>1</v>
      </c>
    </row>
    <row r="19467" spans="1:12" x14ac:dyDescent="0.2">
      <c r="A19467" t="s">
        <v>21798</v>
      </c>
      <c r="B19467" t="s">
        <v>72</v>
      </c>
      <c r="C19467">
        <v>1</v>
      </c>
      <c r="D19467">
        <v>1</v>
      </c>
      <c r="E19467">
        <v>29000</v>
      </c>
      <c r="F19467">
        <v>6</v>
      </c>
      <c r="G19467" s="1">
        <v>45628.599421272986</v>
      </c>
      <c r="H19467" s="1">
        <v>45628.599421284627</v>
      </c>
      <c r="I19467" t="s">
        <v>14</v>
      </c>
      <c r="J19467">
        <v>0</v>
      </c>
      <c r="K19467" t="s">
        <v>21796</v>
      </c>
      <c r="L19467">
        <v>1</v>
      </c>
    </row>
    <row r="19468" spans="1:12" x14ac:dyDescent="0.2">
      <c r="A19468" t="s">
        <v>21799</v>
      </c>
      <c r="B19468" t="s">
        <v>72</v>
      </c>
      <c r="C19468">
        <v>2</v>
      </c>
      <c r="D19468">
        <v>1</v>
      </c>
      <c r="E19468">
        <v>20000</v>
      </c>
      <c r="F19468">
        <v>0</v>
      </c>
      <c r="G19468" s="1">
        <v>45628.612951389048</v>
      </c>
      <c r="H19468" s="1">
        <v>45628.612951389048</v>
      </c>
      <c r="I19468" t="s">
        <v>14</v>
      </c>
      <c r="J19468">
        <v>0</v>
      </c>
      <c r="K19468" t="s">
        <v>15</v>
      </c>
      <c r="L19468">
        <v>1</v>
      </c>
    </row>
    <row r="19469" spans="1:12" x14ac:dyDescent="0.2">
      <c r="A19469" t="s">
        <v>21800</v>
      </c>
      <c r="B19469" t="s">
        <v>72</v>
      </c>
      <c r="C19469">
        <v>2</v>
      </c>
      <c r="D19469">
        <v>1</v>
      </c>
      <c r="E19469">
        <v>5000</v>
      </c>
      <c r="F19469">
        <v>0</v>
      </c>
      <c r="G19469" s="1">
        <v>45628.613368055783</v>
      </c>
      <c r="H19469" s="1">
        <v>45628.613368055783</v>
      </c>
      <c r="I19469" t="s">
        <v>14</v>
      </c>
      <c r="J19469">
        <v>0</v>
      </c>
      <c r="K19469" t="s">
        <v>15</v>
      </c>
      <c r="L19469">
        <v>1</v>
      </c>
    </row>
    <row r="19470" spans="1:12" x14ac:dyDescent="0.2">
      <c r="A19470" t="s">
        <v>21801</v>
      </c>
      <c r="B19470" t="s">
        <v>72</v>
      </c>
      <c r="C19470">
        <v>1</v>
      </c>
      <c r="D19470">
        <v>1</v>
      </c>
      <c r="E19470">
        <v>20000</v>
      </c>
      <c r="F19470">
        <v>3</v>
      </c>
      <c r="G19470" s="1">
        <v>45628.64056710666</v>
      </c>
      <c r="H19470" s="1">
        <v>45628.640567117836</v>
      </c>
      <c r="I19470" t="s">
        <v>14</v>
      </c>
      <c r="J19470">
        <v>0</v>
      </c>
      <c r="K19470" t="s">
        <v>21794</v>
      </c>
      <c r="L19470">
        <v>1</v>
      </c>
    </row>
    <row r="19471" spans="1:12" x14ac:dyDescent="0.2">
      <c r="A19471" t="s">
        <v>21802</v>
      </c>
      <c r="B19471" t="s">
        <v>21803</v>
      </c>
      <c r="C19471">
        <v>2</v>
      </c>
      <c r="D19471">
        <v>2</v>
      </c>
      <c r="E19471">
        <v>53000</v>
      </c>
      <c r="F19471">
        <v>0</v>
      </c>
      <c r="G19471" s="1">
        <v>45628.655925903004</v>
      </c>
      <c r="H19471" s="1">
        <v>45628.65592591418</v>
      </c>
      <c r="I19471" t="s">
        <v>14</v>
      </c>
      <c r="J19471">
        <v>2</v>
      </c>
      <c r="K19471" t="s">
        <v>15</v>
      </c>
      <c r="L19471">
        <v>2</v>
      </c>
    </row>
    <row r="19472" spans="1:12" x14ac:dyDescent="0.2">
      <c r="A19472" t="s">
        <v>21804</v>
      </c>
      <c r="B19472" t="s">
        <v>72</v>
      </c>
      <c r="C19472">
        <v>1</v>
      </c>
      <c r="D19472">
        <v>1</v>
      </c>
      <c r="E19472">
        <v>38000</v>
      </c>
      <c r="F19472">
        <v>1</v>
      </c>
      <c r="G19472" s="1">
        <v>45628.677453703713</v>
      </c>
      <c r="H19472" s="1">
        <v>45628.677453703713</v>
      </c>
      <c r="I19472" t="s">
        <v>14</v>
      </c>
      <c r="J19472">
        <v>0</v>
      </c>
      <c r="K19472" t="s">
        <v>21776</v>
      </c>
      <c r="L19472">
        <v>1</v>
      </c>
    </row>
    <row r="19473" spans="1:12" x14ac:dyDescent="0.2">
      <c r="A19473" t="s">
        <v>21805</v>
      </c>
      <c r="B19473" t="s">
        <v>21806</v>
      </c>
      <c r="C19473">
        <v>2</v>
      </c>
      <c r="D19473">
        <v>2</v>
      </c>
      <c r="E19473">
        <v>42000</v>
      </c>
      <c r="F19473">
        <v>0</v>
      </c>
      <c r="G19473" s="1">
        <v>45628.684236111119</v>
      </c>
      <c r="H19473" s="1">
        <v>45628.684236111119</v>
      </c>
      <c r="I19473" t="s">
        <v>14</v>
      </c>
      <c r="J19473">
        <v>1</v>
      </c>
      <c r="K19473" t="s">
        <v>15</v>
      </c>
      <c r="L19473">
        <v>2</v>
      </c>
    </row>
    <row r="19474" spans="1:12" x14ac:dyDescent="0.2">
      <c r="A19474" t="s">
        <v>21807</v>
      </c>
      <c r="B19474" t="s">
        <v>72</v>
      </c>
      <c r="C19474">
        <v>2</v>
      </c>
      <c r="D19474">
        <v>1</v>
      </c>
      <c r="E19474">
        <v>31000</v>
      </c>
      <c r="F19474">
        <v>0</v>
      </c>
      <c r="G19474" s="1">
        <v>45628.686863426119</v>
      </c>
      <c r="H19474" s="1">
        <v>45628.686863426119</v>
      </c>
      <c r="I19474" t="s">
        <v>14</v>
      </c>
      <c r="J19474">
        <v>0</v>
      </c>
      <c r="K19474" t="s">
        <v>15</v>
      </c>
      <c r="L19474">
        <v>1</v>
      </c>
    </row>
    <row r="19475" spans="1:12" x14ac:dyDescent="0.2">
      <c r="A19475" t="s">
        <v>21808</v>
      </c>
      <c r="B19475" t="s">
        <v>72</v>
      </c>
      <c r="C19475">
        <v>1</v>
      </c>
      <c r="D19475">
        <v>1</v>
      </c>
      <c r="E19475">
        <v>50000</v>
      </c>
      <c r="F19475">
        <v>4</v>
      </c>
      <c r="G19475" s="1">
        <v>45628.694386551157</v>
      </c>
      <c r="H19475" s="1">
        <v>45628.851770821959</v>
      </c>
      <c r="I19475" t="s">
        <v>14</v>
      </c>
      <c r="J19475">
        <v>0</v>
      </c>
      <c r="K19475" t="s">
        <v>15</v>
      </c>
      <c r="L19475">
        <v>1</v>
      </c>
    </row>
    <row r="19476" spans="1:12" x14ac:dyDescent="0.2">
      <c r="A19476" t="s">
        <v>21809</v>
      </c>
      <c r="B19476" t="s">
        <v>72</v>
      </c>
      <c r="C19476">
        <v>1</v>
      </c>
      <c r="D19476">
        <v>1</v>
      </c>
      <c r="E19476">
        <v>100000</v>
      </c>
      <c r="F19476">
        <v>1</v>
      </c>
      <c r="G19476" s="1">
        <v>45628.747962940019</v>
      </c>
      <c r="H19476" s="1">
        <v>45628.747962951194</v>
      </c>
      <c r="I19476" t="s">
        <v>14</v>
      </c>
      <c r="J19476">
        <v>0</v>
      </c>
      <c r="K19476" t="s">
        <v>21776</v>
      </c>
      <c r="L19476">
        <v>1</v>
      </c>
    </row>
    <row r="19477" spans="1:12" x14ac:dyDescent="0.2">
      <c r="A19477" t="s">
        <v>21810</v>
      </c>
      <c r="B19477" t="s">
        <v>72</v>
      </c>
      <c r="C19477">
        <v>2</v>
      </c>
      <c r="D19477">
        <v>1</v>
      </c>
      <c r="E19477">
        <v>10000</v>
      </c>
      <c r="F19477">
        <v>0</v>
      </c>
      <c r="G19477" s="1">
        <v>45628.755856458563</v>
      </c>
      <c r="H19477" s="1">
        <v>45628.755856469739</v>
      </c>
      <c r="I19477" t="s">
        <v>14</v>
      </c>
      <c r="J19477">
        <v>0</v>
      </c>
      <c r="K19477" t="s">
        <v>15</v>
      </c>
      <c r="L19477">
        <v>1</v>
      </c>
    </row>
    <row r="19478" spans="1:12" x14ac:dyDescent="0.2">
      <c r="A19478" t="s">
        <v>21811</v>
      </c>
      <c r="B19478" t="s">
        <v>72</v>
      </c>
      <c r="C19478">
        <v>2</v>
      </c>
      <c r="D19478">
        <v>1</v>
      </c>
      <c r="E19478">
        <v>10000</v>
      </c>
      <c r="F19478">
        <v>0</v>
      </c>
      <c r="G19478" s="1">
        <v>45628.763182870578</v>
      </c>
      <c r="H19478" s="1">
        <v>45628.763182870578</v>
      </c>
      <c r="I19478" t="s">
        <v>14</v>
      </c>
      <c r="J19478">
        <v>0</v>
      </c>
      <c r="K19478" t="s">
        <v>15</v>
      </c>
      <c r="L19478">
        <v>1</v>
      </c>
    </row>
    <row r="19479" spans="1:12" x14ac:dyDescent="0.2">
      <c r="A19479" t="s">
        <v>21812</v>
      </c>
      <c r="B19479" t="s">
        <v>72</v>
      </c>
      <c r="C19479">
        <v>2</v>
      </c>
      <c r="D19479">
        <v>1</v>
      </c>
      <c r="E19479">
        <v>50000</v>
      </c>
      <c r="F19479">
        <v>0</v>
      </c>
      <c r="G19479" s="1">
        <v>45628.769004618283</v>
      </c>
      <c r="H19479" s="1">
        <v>45628.769004618283</v>
      </c>
      <c r="I19479" t="s">
        <v>14</v>
      </c>
      <c r="J19479">
        <v>0</v>
      </c>
      <c r="K19479" t="s">
        <v>15</v>
      </c>
      <c r="L19479">
        <v>1</v>
      </c>
    </row>
    <row r="19480" spans="1:12" x14ac:dyDescent="0.2">
      <c r="A19480" t="s">
        <v>21813</v>
      </c>
      <c r="B19480" t="s">
        <v>72</v>
      </c>
      <c r="C19480">
        <v>2</v>
      </c>
      <c r="D19480">
        <v>1</v>
      </c>
      <c r="E19480">
        <v>20000</v>
      </c>
      <c r="F19480">
        <v>0</v>
      </c>
      <c r="G19480" s="1">
        <v>45628.77427083347</v>
      </c>
      <c r="H19480" s="1">
        <v>45628.77427083347</v>
      </c>
      <c r="I19480" t="s">
        <v>14</v>
      </c>
      <c r="J19480">
        <v>0</v>
      </c>
      <c r="K19480" t="s">
        <v>15</v>
      </c>
      <c r="L19480">
        <v>1</v>
      </c>
    </row>
    <row r="19481" spans="1:12" x14ac:dyDescent="0.2">
      <c r="A19481" t="s">
        <v>21814</v>
      </c>
      <c r="B19481" t="s">
        <v>72</v>
      </c>
      <c r="C19481">
        <v>1</v>
      </c>
      <c r="D19481">
        <v>1</v>
      </c>
      <c r="E19481">
        <v>100000</v>
      </c>
      <c r="F19481">
        <v>2</v>
      </c>
      <c r="G19481" s="1">
        <v>45628.785625000019</v>
      </c>
      <c r="H19481" s="1">
        <v>45628.785625000019</v>
      </c>
      <c r="I19481" t="s">
        <v>14</v>
      </c>
      <c r="J19481">
        <v>0</v>
      </c>
      <c r="K19481" t="s">
        <v>21787</v>
      </c>
      <c r="L19481">
        <v>1</v>
      </c>
    </row>
    <row r="19482" spans="1:12" x14ac:dyDescent="0.2">
      <c r="A19482" t="s">
        <v>21815</v>
      </c>
      <c r="B19482" t="s">
        <v>72</v>
      </c>
      <c r="C19482">
        <v>2</v>
      </c>
      <c r="D19482">
        <v>1</v>
      </c>
      <c r="E19482">
        <v>68000</v>
      </c>
      <c r="F19482">
        <v>0</v>
      </c>
      <c r="G19482" s="1">
        <v>45628.788506944664</v>
      </c>
      <c r="H19482" s="1">
        <v>45628.788506944664</v>
      </c>
      <c r="I19482" t="s">
        <v>14</v>
      </c>
      <c r="J19482">
        <v>0</v>
      </c>
      <c r="K19482" t="s">
        <v>15</v>
      </c>
      <c r="L19482">
        <v>1</v>
      </c>
    </row>
    <row r="19483" spans="1:12" x14ac:dyDescent="0.2">
      <c r="A19483" t="s">
        <v>21816</v>
      </c>
      <c r="B19483" t="s">
        <v>21817</v>
      </c>
      <c r="C19483">
        <v>2</v>
      </c>
      <c r="D19483">
        <v>2</v>
      </c>
      <c r="E19483">
        <v>54000</v>
      </c>
      <c r="F19483">
        <v>0</v>
      </c>
      <c r="G19483" s="1">
        <v>45628.807222222444</v>
      </c>
      <c r="H19483" s="1">
        <v>45628.807222222444</v>
      </c>
      <c r="I19483" t="s">
        <v>14</v>
      </c>
      <c r="J19483">
        <v>2</v>
      </c>
      <c r="K19483" t="s">
        <v>15</v>
      </c>
      <c r="L19483">
        <v>2</v>
      </c>
    </row>
    <row r="19484" spans="1:12" x14ac:dyDescent="0.2">
      <c r="A19484" t="s">
        <v>21818</v>
      </c>
      <c r="B19484" t="s">
        <v>72</v>
      </c>
      <c r="C19484">
        <v>1</v>
      </c>
      <c r="D19484">
        <v>1</v>
      </c>
      <c r="E19484">
        <v>100000</v>
      </c>
      <c r="F19484">
        <v>4</v>
      </c>
      <c r="G19484" s="1">
        <v>45628.817048611119</v>
      </c>
      <c r="H19484" s="1">
        <v>45628.817048611119</v>
      </c>
      <c r="I19484" t="s">
        <v>14</v>
      </c>
      <c r="J19484">
        <v>0</v>
      </c>
      <c r="K19484" t="s">
        <v>21808</v>
      </c>
      <c r="L19484">
        <v>1</v>
      </c>
    </row>
    <row r="19485" spans="1:12" x14ac:dyDescent="0.2">
      <c r="A19485" t="s">
        <v>21819</v>
      </c>
      <c r="B19485" t="s">
        <v>21820</v>
      </c>
      <c r="C19485">
        <v>2</v>
      </c>
      <c r="D19485">
        <v>2</v>
      </c>
      <c r="E19485">
        <v>37800</v>
      </c>
      <c r="F19485">
        <v>0</v>
      </c>
      <c r="G19485" s="1">
        <v>45628.817858784925</v>
      </c>
      <c r="H19485" s="1">
        <v>45628.817870370578</v>
      </c>
      <c r="I19485" t="s">
        <v>14</v>
      </c>
      <c r="J19485">
        <v>2</v>
      </c>
      <c r="K19485" t="s">
        <v>15</v>
      </c>
      <c r="L19485">
        <v>2</v>
      </c>
    </row>
    <row r="19486" spans="1:12" x14ac:dyDescent="0.2">
      <c r="A19486" t="s">
        <v>21821</v>
      </c>
      <c r="B19486" t="s">
        <v>72</v>
      </c>
      <c r="C19486">
        <v>2</v>
      </c>
      <c r="D19486">
        <v>1</v>
      </c>
      <c r="E19486">
        <v>20000</v>
      </c>
      <c r="F19486">
        <v>0</v>
      </c>
      <c r="G19486" s="1">
        <v>45628.819861111231</v>
      </c>
      <c r="H19486" s="1">
        <v>45628.819861111231</v>
      </c>
      <c r="I19486" t="s">
        <v>14</v>
      </c>
      <c r="J19486">
        <v>0</v>
      </c>
      <c r="K19486" t="s">
        <v>15</v>
      </c>
      <c r="L19486">
        <v>1</v>
      </c>
    </row>
    <row r="19487" spans="1:12" x14ac:dyDescent="0.2">
      <c r="A19487" t="s">
        <v>21822</v>
      </c>
      <c r="B19487" t="s">
        <v>72</v>
      </c>
      <c r="C19487">
        <v>1</v>
      </c>
      <c r="D19487">
        <v>2</v>
      </c>
      <c r="E19487">
        <v>55000</v>
      </c>
      <c r="F19487">
        <v>5</v>
      </c>
      <c r="G19487" s="1">
        <v>45628.821990740951</v>
      </c>
      <c r="H19487" s="1">
        <v>45628.851736099459</v>
      </c>
      <c r="I19487" t="s">
        <v>14</v>
      </c>
      <c r="J19487">
        <v>0</v>
      </c>
      <c r="K19487" t="s">
        <v>15</v>
      </c>
      <c r="L19487">
        <v>1</v>
      </c>
    </row>
    <row r="19488" spans="1:12" x14ac:dyDescent="0.2">
      <c r="A19488" t="s">
        <v>21823</v>
      </c>
      <c r="B19488" t="s">
        <v>72</v>
      </c>
      <c r="C19488">
        <v>1</v>
      </c>
      <c r="D19488">
        <v>1</v>
      </c>
      <c r="E19488">
        <v>4000</v>
      </c>
      <c r="F19488">
        <v>4</v>
      </c>
      <c r="G19488" s="1">
        <v>45628.822337963153</v>
      </c>
      <c r="H19488" s="1">
        <v>45628.822337963153</v>
      </c>
      <c r="I19488" t="s">
        <v>14</v>
      </c>
      <c r="J19488">
        <v>0</v>
      </c>
      <c r="K19488" t="s">
        <v>21808</v>
      </c>
      <c r="L19488">
        <v>1</v>
      </c>
    </row>
    <row r="19489" spans="1:12" x14ac:dyDescent="0.2">
      <c r="A19489" t="s">
        <v>21824</v>
      </c>
      <c r="B19489" t="s">
        <v>72</v>
      </c>
      <c r="C19489">
        <v>2</v>
      </c>
      <c r="D19489">
        <v>1</v>
      </c>
      <c r="E19489">
        <v>50000</v>
      </c>
      <c r="F19489">
        <v>0</v>
      </c>
      <c r="G19489" s="1">
        <v>45628.824733784888</v>
      </c>
      <c r="H19489" s="1">
        <v>45628.824733784888</v>
      </c>
      <c r="I19489" t="s">
        <v>14</v>
      </c>
      <c r="J19489">
        <v>0</v>
      </c>
      <c r="K19489" t="s">
        <v>15</v>
      </c>
      <c r="L19489">
        <v>1</v>
      </c>
    </row>
    <row r="19490" spans="1:12" x14ac:dyDescent="0.2">
      <c r="A19490" t="s">
        <v>21825</v>
      </c>
      <c r="B19490" t="s">
        <v>72</v>
      </c>
      <c r="C19490">
        <v>1</v>
      </c>
      <c r="D19490">
        <v>1</v>
      </c>
      <c r="E19490">
        <v>50000</v>
      </c>
      <c r="F19490">
        <v>6</v>
      </c>
      <c r="G19490" s="1">
        <v>45628.832581018563</v>
      </c>
      <c r="H19490" s="1">
        <v>45628.851712963078</v>
      </c>
      <c r="I19490" t="s">
        <v>14</v>
      </c>
      <c r="J19490">
        <v>0</v>
      </c>
      <c r="K19490" t="s">
        <v>15</v>
      </c>
      <c r="L19490">
        <v>1</v>
      </c>
    </row>
    <row r="19491" spans="1:12" x14ac:dyDescent="0.2">
      <c r="A19491" t="s">
        <v>21826</v>
      </c>
      <c r="B19491" t="s">
        <v>21827</v>
      </c>
      <c r="C19491">
        <v>2</v>
      </c>
      <c r="D19491">
        <v>2</v>
      </c>
      <c r="E19491">
        <v>14000</v>
      </c>
      <c r="F19491">
        <v>0</v>
      </c>
      <c r="G19491" s="1">
        <v>45628.83969907416</v>
      </c>
      <c r="H19491" s="1">
        <v>45628.83969907416</v>
      </c>
      <c r="I19491" t="s">
        <v>14</v>
      </c>
      <c r="J19491">
        <v>2</v>
      </c>
      <c r="K19491" t="s">
        <v>15</v>
      </c>
      <c r="L19491">
        <v>2</v>
      </c>
    </row>
    <row r="19492" spans="1:12" x14ac:dyDescent="0.2">
      <c r="A19492" t="s">
        <v>21828</v>
      </c>
      <c r="B19492" t="s">
        <v>72</v>
      </c>
      <c r="C19492">
        <v>2</v>
      </c>
      <c r="D19492">
        <v>1</v>
      </c>
      <c r="E19492">
        <v>50000</v>
      </c>
      <c r="F19492">
        <v>0</v>
      </c>
      <c r="G19492" s="1">
        <v>45628.844201365951</v>
      </c>
      <c r="H19492" s="1">
        <v>45628.844201377127</v>
      </c>
      <c r="I19492" t="s">
        <v>14</v>
      </c>
      <c r="J19492">
        <v>0</v>
      </c>
      <c r="K19492" t="s">
        <v>15</v>
      </c>
      <c r="L19492">
        <v>1</v>
      </c>
    </row>
    <row r="19493" spans="1:12" x14ac:dyDescent="0.2">
      <c r="A19493" t="s">
        <v>21829</v>
      </c>
      <c r="B19493" t="s">
        <v>72</v>
      </c>
      <c r="C19493">
        <v>2</v>
      </c>
      <c r="D19493">
        <v>1</v>
      </c>
      <c r="E19493">
        <v>34000</v>
      </c>
      <c r="F19493">
        <v>0</v>
      </c>
      <c r="G19493" s="1">
        <v>45628.852476852015</v>
      </c>
      <c r="H19493" s="1">
        <v>45628.852476852015</v>
      </c>
      <c r="I19493" t="s">
        <v>14</v>
      </c>
      <c r="J19493">
        <v>0</v>
      </c>
      <c r="K19493" t="s">
        <v>15</v>
      </c>
      <c r="L19493">
        <v>1</v>
      </c>
    </row>
    <row r="19494" spans="1:12" x14ac:dyDescent="0.2">
      <c r="A19494" t="s">
        <v>21830</v>
      </c>
      <c r="B19494" t="s">
        <v>72</v>
      </c>
      <c r="C19494">
        <v>1</v>
      </c>
      <c r="D19494">
        <v>1</v>
      </c>
      <c r="E19494">
        <v>51000</v>
      </c>
      <c r="F19494">
        <v>1</v>
      </c>
      <c r="G19494" s="1">
        <v>45628.863587939646</v>
      </c>
      <c r="H19494" t="s">
        <v>678</v>
      </c>
      <c r="I19494" t="s">
        <v>14</v>
      </c>
      <c r="J19494">
        <v>0</v>
      </c>
      <c r="K19494" t="s">
        <v>15</v>
      </c>
      <c r="L19494">
        <v>1</v>
      </c>
    </row>
    <row r="19495" spans="1:12" x14ac:dyDescent="0.2">
      <c r="A19495" t="s">
        <v>21831</v>
      </c>
      <c r="B19495" t="s">
        <v>72</v>
      </c>
      <c r="C19495">
        <v>1</v>
      </c>
      <c r="D19495">
        <v>1</v>
      </c>
      <c r="E19495">
        <v>50000</v>
      </c>
      <c r="F19495">
        <v>2</v>
      </c>
      <c r="G19495" s="1">
        <v>45628.86672453722</v>
      </c>
      <c r="H19495" t="s">
        <v>678</v>
      </c>
      <c r="I19495" t="s">
        <v>14</v>
      </c>
      <c r="J19495">
        <v>0</v>
      </c>
      <c r="K19495" t="s">
        <v>15</v>
      </c>
      <c r="L19495">
        <v>1</v>
      </c>
    </row>
    <row r="19496" spans="1:12" x14ac:dyDescent="0.2">
      <c r="A19496" t="s">
        <v>21832</v>
      </c>
      <c r="B19496" t="s">
        <v>72</v>
      </c>
      <c r="C19496">
        <v>2</v>
      </c>
      <c r="D19496">
        <v>1</v>
      </c>
      <c r="E19496">
        <v>100000</v>
      </c>
      <c r="F19496">
        <v>0</v>
      </c>
      <c r="G19496" s="1">
        <v>45628.868958333507</v>
      </c>
      <c r="H19496" s="1">
        <v>45628.868958333507</v>
      </c>
      <c r="I19496" t="s">
        <v>14</v>
      </c>
      <c r="J19496">
        <v>0</v>
      </c>
      <c r="K19496" t="s">
        <v>15</v>
      </c>
      <c r="L19496">
        <v>1</v>
      </c>
    </row>
    <row r="19497" spans="1:12" x14ac:dyDescent="0.2">
      <c r="A19497" t="s">
        <v>21833</v>
      </c>
      <c r="B19497" t="s">
        <v>72</v>
      </c>
      <c r="C19497">
        <v>1</v>
      </c>
      <c r="D19497">
        <v>1</v>
      </c>
      <c r="E19497">
        <v>50000</v>
      </c>
      <c r="F19497">
        <v>2</v>
      </c>
      <c r="G19497" s="1">
        <v>45628.871597210877</v>
      </c>
      <c r="H19497" s="1">
        <v>45628.871597210877</v>
      </c>
      <c r="I19497" t="s">
        <v>14</v>
      </c>
      <c r="J19497">
        <v>0</v>
      </c>
      <c r="K19497" t="s">
        <v>21831</v>
      </c>
      <c r="L19497">
        <v>1</v>
      </c>
    </row>
    <row r="19498" spans="1:12" x14ac:dyDescent="0.2">
      <c r="A19498" t="s">
        <v>21834</v>
      </c>
      <c r="B19498" t="s">
        <v>72</v>
      </c>
      <c r="C19498">
        <v>1</v>
      </c>
      <c r="D19498">
        <v>1</v>
      </c>
      <c r="E19498">
        <v>50000</v>
      </c>
      <c r="F19498">
        <v>1</v>
      </c>
      <c r="G19498" s="1">
        <v>45628.882638888899</v>
      </c>
      <c r="H19498" s="1">
        <v>45628.882650451269</v>
      </c>
      <c r="I19498" t="s">
        <v>14</v>
      </c>
      <c r="J19498">
        <v>0</v>
      </c>
      <c r="K19498" t="s">
        <v>21830</v>
      </c>
      <c r="L19498">
        <v>1</v>
      </c>
    </row>
    <row r="19499" spans="1:12" x14ac:dyDescent="0.2">
      <c r="A19499" t="s">
        <v>21835</v>
      </c>
      <c r="B19499" t="s">
        <v>72</v>
      </c>
      <c r="C19499">
        <v>1</v>
      </c>
      <c r="D19499">
        <v>1</v>
      </c>
      <c r="E19499">
        <v>50000</v>
      </c>
      <c r="F19499">
        <v>1</v>
      </c>
      <c r="G19499" s="1">
        <v>45628.888518507127</v>
      </c>
      <c r="H19499" s="1">
        <v>45628.888518507127</v>
      </c>
      <c r="I19499" t="s">
        <v>14</v>
      </c>
      <c r="J19499">
        <v>0</v>
      </c>
      <c r="K19499" t="s">
        <v>21830</v>
      </c>
      <c r="L19499">
        <v>1</v>
      </c>
    </row>
    <row r="19500" spans="1:12" x14ac:dyDescent="0.2">
      <c r="A19500" t="s">
        <v>21836</v>
      </c>
      <c r="B19500" t="s">
        <v>72</v>
      </c>
      <c r="C19500">
        <v>1</v>
      </c>
      <c r="D19500">
        <v>1</v>
      </c>
      <c r="E19500">
        <v>120000</v>
      </c>
      <c r="F19500">
        <v>4</v>
      </c>
      <c r="G19500" s="1">
        <v>45628.896134235896</v>
      </c>
      <c r="H19500" t="s">
        <v>678</v>
      </c>
      <c r="I19500" t="s">
        <v>14</v>
      </c>
      <c r="J19500">
        <v>0</v>
      </c>
      <c r="K19500" t="s">
        <v>15</v>
      </c>
      <c r="L19500">
        <v>1</v>
      </c>
    </row>
    <row r="19501" spans="1:12" x14ac:dyDescent="0.2">
      <c r="A19501" t="s">
        <v>21837</v>
      </c>
      <c r="B19501" t="s">
        <v>21838</v>
      </c>
      <c r="C19501">
        <v>2</v>
      </c>
      <c r="D19501">
        <v>2</v>
      </c>
      <c r="E19501">
        <v>26500</v>
      </c>
      <c r="F19501">
        <v>0</v>
      </c>
      <c r="G19501" s="1">
        <v>45628.907141192351</v>
      </c>
      <c r="H19501" s="1">
        <v>45628.907141192351</v>
      </c>
      <c r="I19501" t="s">
        <v>14</v>
      </c>
      <c r="J19501">
        <v>2</v>
      </c>
      <c r="K19501" t="s">
        <v>15</v>
      </c>
      <c r="L19501">
        <v>2</v>
      </c>
    </row>
    <row r="19502" spans="1:12" x14ac:dyDescent="0.2">
      <c r="A19502" t="s">
        <v>21839</v>
      </c>
      <c r="B19502" t="s">
        <v>72</v>
      </c>
      <c r="C19502">
        <v>2</v>
      </c>
      <c r="D19502">
        <v>2</v>
      </c>
      <c r="E19502">
        <v>45000</v>
      </c>
      <c r="F19502">
        <v>0</v>
      </c>
      <c r="G19502" s="1">
        <v>45629.450439814944</v>
      </c>
      <c r="H19502" s="1">
        <v>45629.450439814944</v>
      </c>
      <c r="I19502" t="s">
        <v>14</v>
      </c>
      <c r="J19502">
        <v>0</v>
      </c>
      <c r="K19502" t="s">
        <v>15</v>
      </c>
      <c r="L19502">
        <v>1</v>
      </c>
    </row>
    <row r="19503" spans="1:12" x14ac:dyDescent="0.2">
      <c r="A19503" t="s">
        <v>21840</v>
      </c>
      <c r="B19503" t="s">
        <v>72</v>
      </c>
      <c r="C19503">
        <v>1</v>
      </c>
      <c r="D19503">
        <v>1</v>
      </c>
      <c r="E19503">
        <v>5000</v>
      </c>
      <c r="F19503">
        <v>1</v>
      </c>
      <c r="G19503" s="1">
        <v>45629.461250000168</v>
      </c>
      <c r="H19503" s="1">
        <v>45629.525023136754</v>
      </c>
      <c r="I19503" t="s">
        <v>14</v>
      </c>
      <c r="J19503">
        <v>0</v>
      </c>
      <c r="K19503" t="s">
        <v>15</v>
      </c>
      <c r="L19503">
        <v>1</v>
      </c>
    </row>
    <row r="19504" spans="1:12" x14ac:dyDescent="0.2">
      <c r="A19504" t="s">
        <v>21841</v>
      </c>
      <c r="B19504" t="s">
        <v>72</v>
      </c>
      <c r="C19504">
        <v>1</v>
      </c>
      <c r="D19504">
        <v>1</v>
      </c>
      <c r="E19504">
        <v>66000</v>
      </c>
      <c r="F19504">
        <v>2</v>
      </c>
      <c r="G19504" s="1">
        <v>45629.467800925951</v>
      </c>
      <c r="H19504" s="1">
        <v>45629.524999988265</v>
      </c>
      <c r="I19504" t="s">
        <v>14</v>
      </c>
      <c r="J19504">
        <v>0</v>
      </c>
      <c r="K19504" t="s">
        <v>15</v>
      </c>
      <c r="L19504">
        <v>1</v>
      </c>
    </row>
    <row r="19505" spans="1:12" x14ac:dyDescent="0.2">
      <c r="A19505" t="s">
        <v>21842</v>
      </c>
      <c r="B19505" t="s">
        <v>72</v>
      </c>
      <c r="C19505">
        <v>2</v>
      </c>
      <c r="D19505">
        <v>1</v>
      </c>
      <c r="E19505">
        <v>19000</v>
      </c>
      <c r="F19505">
        <v>0</v>
      </c>
      <c r="G19505" s="1">
        <v>45629.468321735971</v>
      </c>
      <c r="H19505" s="1">
        <v>45629.468321747612</v>
      </c>
      <c r="I19505" t="s">
        <v>14</v>
      </c>
      <c r="J19505">
        <v>0</v>
      </c>
      <c r="K19505" t="s">
        <v>15</v>
      </c>
      <c r="L19505">
        <v>1</v>
      </c>
    </row>
    <row r="19506" spans="1:12" x14ac:dyDescent="0.2">
      <c r="A19506" t="s">
        <v>21843</v>
      </c>
      <c r="B19506" t="s">
        <v>72</v>
      </c>
      <c r="C19506">
        <v>1</v>
      </c>
      <c r="D19506">
        <v>1</v>
      </c>
      <c r="E19506">
        <v>50000</v>
      </c>
      <c r="F19506">
        <v>1</v>
      </c>
      <c r="G19506" s="1">
        <v>45629.476284722332</v>
      </c>
      <c r="H19506" s="1">
        <v>45629.476284722332</v>
      </c>
      <c r="I19506" t="s">
        <v>14</v>
      </c>
      <c r="J19506">
        <v>0</v>
      </c>
      <c r="K19506" t="s">
        <v>21840</v>
      </c>
      <c r="L19506">
        <v>1</v>
      </c>
    </row>
    <row r="19507" spans="1:12" x14ac:dyDescent="0.2">
      <c r="A19507" t="s">
        <v>21844</v>
      </c>
      <c r="B19507" t="s">
        <v>21845</v>
      </c>
      <c r="C19507">
        <v>2</v>
      </c>
      <c r="D19507">
        <v>2</v>
      </c>
      <c r="E19507">
        <v>28000</v>
      </c>
      <c r="F19507">
        <v>0</v>
      </c>
      <c r="G19507" s="1">
        <v>45629.487731458154</v>
      </c>
      <c r="H19507" s="1">
        <v>45629.487743043806</v>
      </c>
      <c r="I19507" t="s">
        <v>14</v>
      </c>
      <c r="J19507">
        <v>2</v>
      </c>
      <c r="K19507" t="s">
        <v>15</v>
      </c>
      <c r="L19507">
        <v>2</v>
      </c>
    </row>
    <row r="19508" spans="1:12" x14ac:dyDescent="0.2">
      <c r="A19508" t="s">
        <v>21846</v>
      </c>
      <c r="B19508" t="s">
        <v>72</v>
      </c>
      <c r="C19508">
        <v>1</v>
      </c>
      <c r="D19508">
        <v>1</v>
      </c>
      <c r="E19508">
        <v>50000</v>
      </c>
      <c r="F19508">
        <v>4</v>
      </c>
      <c r="G19508" s="1">
        <v>45629.492395821959</v>
      </c>
      <c r="H19508" s="1">
        <v>45629.524965277873</v>
      </c>
      <c r="I19508" t="s">
        <v>14</v>
      </c>
      <c r="J19508">
        <v>0</v>
      </c>
      <c r="K19508" t="s">
        <v>15</v>
      </c>
      <c r="L19508">
        <v>1</v>
      </c>
    </row>
    <row r="19509" spans="1:12" x14ac:dyDescent="0.2">
      <c r="A19509" t="s">
        <v>21847</v>
      </c>
      <c r="B19509" t="s">
        <v>72</v>
      </c>
      <c r="C19509">
        <v>1</v>
      </c>
      <c r="D19509">
        <v>1</v>
      </c>
      <c r="E19509">
        <v>26000</v>
      </c>
      <c r="F19509">
        <v>1</v>
      </c>
      <c r="G19509" s="1">
        <v>45629.521284722257</v>
      </c>
      <c r="H19509" s="1">
        <v>45629.521284722257</v>
      </c>
      <c r="I19509" t="s">
        <v>14</v>
      </c>
      <c r="J19509">
        <v>0</v>
      </c>
      <c r="K19509" t="s">
        <v>21840</v>
      </c>
      <c r="L19509">
        <v>1</v>
      </c>
    </row>
    <row r="19510" spans="1:12" x14ac:dyDescent="0.2">
      <c r="A19510" t="s">
        <v>21848</v>
      </c>
      <c r="B19510" t="s">
        <v>72</v>
      </c>
      <c r="C19510">
        <v>2</v>
      </c>
      <c r="D19510">
        <v>1</v>
      </c>
      <c r="E19510">
        <v>100000</v>
      </c>
      <c r="F19510">
        <v>0</v>
      </c>
      <c r="G19510" s="1">
        <v>45629.524456018582</v>
      </c>
      <c r="H19510" s="1">
        <v>45629.524456018582</v>
      </c>
      <c r="I19510" t="s">
        <v>14</v>
      </c>
      <c r="J19510">
        <v>0</v>
      </c>
      <c r="K19510" t="s">
        <v>15</v>
      </c>
      <c r="L19510">
        <v>1</v>
      </c>
    </row>
    <row r="19511" spans="1:12" x14ac:dyDescent="0.2">
      <c r="A19511" t="s">
        <v>21849</v>
      </c>
      <c r="B19511" t="s">
        <v>72</v>
      </c>
      <c r="C19511">
        <v>2</v>
      </c>
      <c r="D19511">
        <v>1</v>
      </c>
      <c r="E19511">
        <v>9000</v>
      </c>
      <c r="F19511">
        <v>0</v>
      </c>
      <c r="G19511" s="1">
        <v>45629.524791666772</v>
      </c>
      <c r="H19511" s="1">
        <v>45629.524791666772</v>
      </c>
      <c r="I19511" t="s">
        <v>14</v>
      </c>
      <c r="J19511">
        <v>0</v>
      </c>
      <c r="K19511" t="s">
        <v>15</v>
      </c>
      <c r="L19511">
        <v>1</v>
      </c>
    </row>
    <row r="19512" spans="1:12" x14ac:dyDescent="0.2">
      <c r="A19512" t="s">
        <v>21850</v>
      </c>
      <c r="B19512" t="s">
        <v>72</v>
      </c>
      <c r="C19512">
        <v>2</v>
      </c>
      <c r="D19512">
        <v>1</v>
      </c>
      <c r="E19512">
        <v>9000</v>
      </c>
      <c r="F19512">
        <v>0</v>
      </c>
      <c r="G19512" s="1">
        <v>45629.53633099515</v>
      </c>
      <c r="H19512" s="1">
        <v>45629.536331006791</v>
      </c>
      <c r="I19512" t="s">
        <v>14</v>
      </c>
      <c r="J19512">
        <v>0</v>
      </c>
      <c r="K19512" t="s">
        <v>15</v>
      </c>
      <c r="L19512">
        <v>1</v>
      </c>
    </row>
    <row r="19513" spans="1:12" x14ac:dyDescent="0.2">
      <c r="A19513" t="s">
        <v>21851</v>
      </c>
      <c r="B19513" t="s">
        <v>72</v>
      </c>
      <c r="C19513">
        <v>2</v>
      </c>
      <c r="D19513">
        <v>1</v>
      </c>
      <c r="E19513">
        <v>41000</v>
      </c>
      <c r="F19513">
        <v>0</v>
      </c>
      <c r="G19513" s="1">
        <v>45629.541458333377</v>
      </c>
      <c r="H19513" s="1">
        <v>45629.541458333377</v>
      </c>
      <c r="I19513" t="s">
        <v>14</v>
      </c>
      <c r="J19513">
        <v>0</v>
      </c>
      <c r="K19513" t="s">
        <v>15</v>
      </c>
      <c r="L19513">
        <v>1</v>
      </c>
    </row>
    <row r="19514" spans="1:12" x14ac:dyDescent="0.2">
      <c r="A19514" t="s">
        <v>21852</v>
      </c>
      <c r="B19514" t="s">
        <v>72</v>
      </c>
      <c r="C19514">
        <v>1</v>
      </c>
      <c r="D19514">
        <v>1</v>
      </c>
      <c r="E19514">
        <v>26000</v>
      </c>
      <c r="F19514">
        <v>1</v>
      </c>
      <c r="G19514" s="1">
        <v>45629.580416666809</v>
      </c>
      <c r="H19514" s="1">
        <v>45629.723194444552</v>
      </c>
      <c r="I19514" t="s">
        <v>14</v>
      </c>
      <c r="J19514">
        <v>0</v>
      </c>
      <c r="K19514" t="s">
        <v>15</v>
      </c>
      <c r="L19514">
        <v>1</v>
      </c>
    </row>
    <row r="19515" spans="1:12" x14ac:dyDescent="0.2">
      <c r="A19515" t="s">
        <v>21853</v>
      </c>
      <c r="B19515" t="s">
        <v>72</v>
      </c>
      <c r="C19515">
        <v>1</v>
      </c>
      <c r="D19515">
        <v>1</v>
      </c>
      <c r="E19515">
        <v>16000</v>
      </c>
      <c r="F19515">
        <v>2</v>
      </c>
      <c r="G19515" s="1">
        <v>45629.58121527778</v>
      </c>
      <c r="H19515" s="1">
        <v>45629.723217580933</v>
      </c>
      <c r="I19515" t="s">
        <v>14</v>
      </c>
      <c r="J19515">
        <v>0</v>
      </c>
      <c r="K19515" t="s">
        <v>15</v>
      </c>
      <c r="L19515">
        <v>1</v>
      </c>
    </row>
    <row r="19516" spans="1:12" x14ac:dyDescent="0.2">
      <c r="A19516" t="s">
        <v>21854</v>
      </c>
      <c r="B19516" t="s">
        <v>72</v>
      </c>
      <c r="C19516">
        <v>2</v>
      </c>
      <c r="D19516">
        <v>1</v>
      </c>
      <c r="E19516">
        <v>100000</v>
      </c>
      <c r="F19516">
        <v>0</v>
      </c>
      <c r="G19516" s="1">
        <v>45629.602465278003</v>
      </c>
      <c r="H19516" s="1">
        <v>45629.602465278003</v>
      </c>
      <c r="I19516" t="s">
        <v>14</v>
      </c>
      <c r="J19516">
        <v>0</v>
      </c>
      <c r="K19516" t="s">
        <v>15</v>
      </c>
      <c r="L19516">
        <v>1</v>
      </c>
    </row>
    <row r="19517" spans="1:12" x14ac:dyDescent="0.2">
      <c r="A19517" t="s">
        <v>21855</v>
      </c>
      <c r="B19517" t="s">
        <v>7201</v>
      </c>
      <c r="C19517">
        <v>2</v>
      </c>
      <c r="D19517">
        <v>2</v>
      </c>
      <c r="E19517">
        <v>21200</v>
      </c>
      <c r="F19517">
        <v>0</v>
      </c>
      <c r="G19517" s="1">
        <v>45629.616435162257</v>
      </c>
      <c r="H19517" s="1">
        <v>45629.616435173433</v>
      </c>
      <c r="I19517" t="s">
        <v>14</v>
      </c>
      <c r="J19517">
        <v>2</v>
      </c>
      <c r="K19517" t="s">
        <v>15</v>
      </c>
      <c r="L19517">
        <v>2</v>
      </c>
    </row>
    <row r="19518" spans="1:12" x14ac:dyDescent="0.2">
      <c r="A19518" t="s">
        <v>21856</v>
      </c>
      <c r="B19518" t="s">
        <v>21857</v>
      </c>
      <c r="C19518">
        <v>2</v>
      </c>
      <c r="D19518">
        <v>2</v>
      </c>
      <c r="E19518">
        <v>51300</v>
      </c>
      <c r="F19518">
        <v>0</v>
      </c>
      <c r="G19518" s="1">
        <v>45629.637627291493</v>
      </c>
      <c r="H19518" s="1">
        <v>45629.637627303135</v>
      </c>
      <c r="I19518" t="s">
        <v>14</v>
      </c>
      <c r="J19518">
        <v>2</v>
      </c>
      <c r="K19518" t="s">
        <v>15</v>
      </c>
      <c r="L19518">
        <v>2</v>
      </c>
    </row>
    <row r="19519" spans="1:12" x14ac:dyDescent="0.2">
      <c r="A19519" t="s">
        <v>21858</v>
      </c>
      <c r="B19519" t="s">
        <v>72</v>
      </c>
      <c r="C19519">
        <v>1</v>
      </c>
      <c r="D19519">
        <v>1</v>
      </c>
      <c r="E19519">
        <v>49000</v>
      </c>
      <c r="F19519">
        <v>1</v>
      </c>
      <c r="G19519" s="1">
        <v>45629.665671296418</v>
      </c>
      <c r="H19519" s="1">
        <v>45629.665671296418</v>
      </c>
      <c r="I19519" t="s">
        <v>14</v>
      </c>
      <c r="J19519">
        <v>0</v>
      </c>
      <c r="K19519" t="s">
        <v>21852</v>
      </c>
      <c r="L19519">
        <v>1</v>
      </c>
    </row>
    <row r="19520" spans="1:12" x14ac:dyDescent="0.2">
      <c r="A19520" t="s">
        <v>21859</v>
      </c>
      <c r="B19520" t="s">
        <v>72</v>
      </c>
      <c r="C19520">
        <v>1</v>
      </c>
      <c r="D19520">
        <v>1</v>
      </c>
      <c r="E19520">
        <v>14000</v>
      </c>
      <c r="F19520">
        <v>4</v>
      </c>
      <c r="G19520" s="1">
        <v>45629.674942129757</v>
      </c>
      <c r="H19520" s="1">
        <v>45629.723310173489</v>
      </c>
      <c r="I19520" t="s">
        <v>14</v>
      </c>
      <c r="J19520">
        <v>0</v>
      </c>
      <c r="K19520" t="s">
        <v>15</v>
      </c>
      <c r="L19520">
        <v>1</v>
      </c>
    </row>
    <row r="19521" spans="1:12" x14ac:dyDescent="0.2">
      <c r="A19521" t="s">
        <v>21860</v>
      </c>
      <c r="B19521" t="s">
        <v>503</v>
      </c>
      <c r="C19521">
        <v>1</v>
      </c>
      <c r="D19521">
        <v>2</v>
      </c>
      <c r="E19521">
        <v>10000</v>
      </c>
      <c r="F19521">
        <v>3</v>
      </c>
      <c r="G19521" s="1">
        <v>45629.681828703731</v>
      </c>
      <c r="H19521" s="1">
        <v>45629.723298611119</v>
      </c>
      <c r="I19521" t="s">
        <v>14</v>
      </c>
      <c r="J19521">
        <v>0</v>
      </c>
      <c r="K19521" t="s">
        <v>15</v>
      </c>
      <c r="L19521">
        <v>1</v>
      </c>
    </row>
    <row r="19522" spans="1:12" x14ac:dyDescent="0.2">
      <c r="A19522" t="s">
        <v>21861</v>
      </c>
      <c r="B19522" t="s">
        <v>72</v>
      </c>
      <c r="C19522">
        <v>2</v>
      </c>
      <c r="D19522">
        <v>1</v>
      </c>
      <c r="E19522">
        <v>19000</v>
      </c>
      <c r="F19522">
        <v>0</v>
      </c>
      <c r="G19522" s="1">
        <v>45629.685949074104</v>
      </c>
      <c r="H19522" s="1">
        <v>45629.685949074104</v>
      </c>
      <c r="I19522" t="s">
        <v>14</v>
      </c>
      <c r="J19522">
        <v>0</v>
      </c>
      <c r="K19522" t="s">
        <v>15</v>
      </c>
      <c r="L19522">
        <v>1</v>
      </c>
    </row>
    <row r="19523" spans="1:12" x14ac:dyDescent="0.2">
      <c r="A19523" t="s">
        <v>21862</v>
      </c>
      <c r="B19523" t="s">
        <v>72</v>
      </c>
      <c r="C19523">
        <v>1</v>
      </c>
      <c r="D19523">
        <v>1</v>
      </c>
      <c r="E19523">
        <v>26000</v>
      </c>
      <c r="F19523">
        <v>5</v>
      </c>
      <c r="G19523" s="1">
        <v>45629.690057870466</v>
      </c>
      <c r="H19523" s="1">
        <v>45629.72334490763</v>
      </c>
      <c r="I19523" t="s">
        <v>14</v>
      </c>
      <c r="J19523">
        <v>0</v>
      </c>
      <c r="K19523" t="s">
        <v>15</v>
      </c>
      <c r="L19523">
        <v>1</v>
      </c>
    </row>
    <row r="19524" spans="1:12" x14ac:dyDescent="0.2">
      <c r="A19524" t="s">
        <v>21863</v>
      </c>
      <c r="B19524" t="s">
        <v>72</v>
      </c>
      <c r="C19524">
        <v>1</v>
      </c>
      <c r="D19524">
        <v>1</v>
      </c>
      <c r="E19524">
        <v>50000</v>
      </c>
      <c r="F19524">
        <v>6</v>
      </c>
      <c r="G19524" s="1">
        <v>45629.690902777947</v>
      </c>
      <c r="H19524" s="1">
        <v>45629.723425914533</v>
      </c>
      <c r="I19524" t="s">
        <v>14</v>
      </c>
      <c r="J19524">
        <v>0</v>
      </c>
      <c r="K19524" t="s">
        <v>15</v>
      </c>
      <c r="L19524">
        <v>1</v>
      </c>
    </row>
    <row r="19525" spans="1:12" x14ac:dyDescent="0.2">
      <c r="A19525" t="s">
        <v>21864</v>
      </c>
      <c r="B19525" t="s">
        <v>72</v>
      </c>
      <c r="C19525">
        <v>1</v>
      </c>
      <c r="D19525">
        <v>1</v>
      </c>
      <c r="E19525">
        <v>100000</v>
      </c>
      <c r="F19525">
        <v>7</v>
      </c>
      <c r="G19525" s="1">
        <v>45629.695451389067</v>
      </c>
      <c r="H19525" s="1">
        <v>45629.723402766045</v>
      </c>
      <c r="I19525" t="s">
        <v>14</v>
      </c>
      <c r="J19525">
        <v>0</v>
      </c>
      <c r="K19525" t="s">
        <v>15</v>
      </c>
      <c r="L19525">
        <v>1</v>
      </c>
    </row>
    <row r="19526" spans="1:12" x14ac:dyDescent="0.2">
      <c r="A19526" t="s">
        <v>21865</v>
      </c>
      <c r="B19526" t="s">
        <v>72</v>
      </c>
      <c r="C19526">
        <v>1</v>
      </c>
      <c r="D19526">
        <v>1</v>
      </c>
      <c r="E19526">
        <v>40000</v>
      </c>
      <c r="F19526">
        <v>6</v>
      </c>
      <c r="G19526" s="1">
        <v>45629.699490740895</v>
      </c>
      <c r="H19526" s="1">
        <v>45629.699490740895</v>
      </c>
      <c r="I19526" t="s">
        <v>14</v>
      </c>
      <c r="J19526">
        <v>0</v>
      </c>
      <c r="K19526" t="s">
        <v>21863</v>
      </c>
      <c r="L19526">
        <v>1</v>
      </c>
    </row>
    <row r="19527" spans="1:12" x14ac:dyDescent="0.2">
      <c r="A19527" t="s">
        <v>21866</v>
      </c>
      <c r="B19527" t="s">
        <v>21867</v>
      </c>
      <c r="C19527">
        <v>2</v>
      </c>
      <c r="D19527">
        <v>1</v>
      </c>
      <c r="E19527">
        <v>67000</v>
      </c>
      <c r="F19527">
        <v>0</v>
      </c>
      <c r="G19527" s="1">
        <v>45629.700381921139</v>
      </c>
      <c r="H19527" s="1">
        <v>45629.70038193278</v>
      </c>
      <c r="I19527" t="s">
        <v>14</v>
      </c>
      <c r="J19527">
        <v>0</v>
      </c>
      <c r="K19527" t="s">
        <v>15</v>
      </c>
      <c r="L19527">
        <v>1</v>
      </c>
    </row>
    <row r="19528" spans="1:12" x14ac:dyDescent="0.2">
      <c r="A19528" t="s">
        <v>21868</v>
      </c>
      <c r="B19528" t="s">
        <v>72</v>
      </c>
      <c r="C19528">
        <v>1</v>
      </c>
      <c r="D19528">
        <v>1</v>
      </c>
      <c r="E19528">
        <v>14000</v>
      </c>
      <c r="F19528">
        <v>8</v>
      </c>
      <c r="G19528" s="1">
        <v>45629.701412013732</v>
      </c>
      <c r="H19528" s="1">
        <v>45629.723379629664</v>
      </c>
      <c r="I19528" t="s">
        <v>14</v>
      </c>
      <c r="J19528">
        <v>0</v>
      </c>
      <c r="K19528" t="s">
        <v>15</v>
      </c>
      <c r="L19528">
        <v>1</v>
      </c>
    </row>
    <row r="19529" spans="1:12" x14ac:dyDescent="0.2">
      <c r="A19529" t="s">
        <v>21869</v>
      </c>
      <c r="B19529" t="s">
        <v>72</v>
      </c>
      <c r="C19529">
        <v>1</v>
      </c>
      <c r="D19529">
        <v>1</v>
      </c>
      <c r="E19529">
        <v>50000</v>
      </c>
      <c r="F19529">
        <v>9</v>
      </c>
      <c r="G19529" s="1">
        <v>45629.703391180374</v>
      </c>
      <c r="H19529" s="1">
        <v>45629.723356481642</v>
      </c>
      <c r="I19529" t="s">
        <v>14</v>
      </c>
      <c r="J19529">
        <v>0</v>
      </c>
      <c r="K19529" t="s">
        <v>15</v>
      </c>
      <c r="L19529">
        <v>1</v>
      </c>
    </row>
    <row r="19530" spans="1:12" x14ac:dyDescent="0.2">
      <c r="A19530" t="s">
        <v>21870</v>
      </c>
      <c r="B19530" t="s">
        <v>72</v>
      </c>
      <c r="C19530">
        <v>2</v>
      </c>
      <c r="D19530">
        <v>1</v>
      </c>
      <c r="E19530">
        <v>19000</v>
      </c>
      <c r="F19530">
        <v>0</v>
      </c>
      <c r="G19530" s="1">
        <v>45629.705416666809</v>
      </c>
      <c r="H19530" s="1">
        <v>45629.705416666809</v>
      </c>
      <c r="I19530" t="s">
        <v>14</v>
      </c>
      <c r="J19530">
        <v>0</v>
      </c>
      <c r="K19530" t="s">
        <v>15</v>
      </c>
      <c r="L19530">
        <v>1</v>
      </c>
    </row>
    <row r="19531" spans="1:12" x14ac:dyDescent="0.2">
      <c r="A19531" t="s">
        <v>21871</v>
      </c>
      <c r="B19531" t="s">
        <v>72</v>
      </c>
      <c r="C19531">
        <v>1</v>
      </c>
      <c r="D19531">
        <v>1</v>
      </c>
      <c r="E19531">
        <v>14000</v>
      </c>
      <c r="F19531">
        <v>6</v>
      </c>
      <c r="G19531" s="1">
        <v>45629.713460636791</v>
      </c>
      <c r="H19531" s="1">
        <v>45629.713460636791</v>
      </c>
      <c r="I19531" t="s">
        <v>14</v>
      </c>
      <c r="J19531">
        <v>0</v>
      </c>
      <c r="K19531" t="s">
        <v>21863</v>
      </c>
      <c r="L19531">
        <v>1</v>
      </c>
    </row>
    <row r="19532" spans="1:12" x14ac:dyDescent="0.2">
      <c r="A19532" t="s">
        <v>21872</v>
      </c>
      <c r="B19532" t="s">
        <v>72</v>
      </c>
      <c r="C19532">
        <v>2</v>
      </c>
      <c r="D19532">
        <v>1</v>
      </c>
      <c r="E19532">
        <v>20000</v>
      </c>
      <c r="F19532">
        <v>0</v>
      </c>
      <c r="G19532" s="1">
        <v>45629.724884247873</v>
      </c>
      <c r="H19532" s="1">
        <v>45629.724884247873</v>
      </c>
      <c r="I19532" t="s">
        <v>14</v>
      </c>
      <c r="J19532">
        <v>0</v>
      </c>
      <c r="K19532" t="s">
        <v>15</v>
      </c>
      <c r="L19532">
        <v>1</v>
      </c>
    </row>
    <row r="19533" spans="1:12" x14ac:dyDescent="0.2">
      <c r="A19533" t="s">
        <v>21873</v>
      </c>
      <c r="B19533" t="s">
        <v>72</v>
      </c>
      <c r="C19533">
        <v>1</v>
      </c>
      <c r="D19533">
        <v>1</v>
      </c>
      <c r="E19533">
        <v>28000</v>
      </c>
      <c r="F19533">
        <v>4</v>
      </c>
      <c r="G19533" s="1">
        <v>45629.728726828936</v>
      </c>
      <c r="H19533" s="1">
        <v>45629.859131932724</v>
      </c>
      <c r="I19533" t="s">
        <v>14</v>
      </c>
      <c r="J19533">
        <v>0</v>
      </c>
      <c r="K19533" t="s">
        <v>15</v>
      </c>
      <c r="L19533">
        <v>1</v>
      </c>
    </row>
    <row r="19534" spans="1:12" x14ac:dyDescent="0.2">
      <c r="A19534" t="s">
        <v>21874</v>
      </c>
      <c r="B19534" t="s">
        <v>72</v>
      </c>
      <c r="C19534">
        <v>1</v>
      </c>
      <c r="D19534">
        <v>1</v>
      </c>
      <c r="E19534">
        <v>5000</v>
      </c>
      <c r="F19534">
        <v>4</v>
      </c>
      <c r="G19534" s="1">
        <v>45629.735358784907</v>
      </c>
      <c r="H19534" s="1">
        <v>45629.735358784907</v>
      </c>
      <c r="I19534" t="s">
        <v>14</v>
      </c>
      <c r="J19534">
        <v>0</v>
      </c>
      <c r="K19534" t="s">
        <v>21873</v>
      </c>
      <c r="L19534">
        <v>1</v>
      </c>
    </row>
    <row r="19535" spans="1:12" x14ac:dyDescent="0.2">
      <c r="A19535" t="s">
        <v>21875</v>
      </c>
      <c r="B19535" t="s">
        <v>10044</v>
      </c>
      <c r="C19535">
        <v>2</v>
      </c>
      <c r="D19535">
        <v>2</v>
      </c>
      <c r="E19535">
        <v>33800</v>
      </c>
      <c r="F19535">
        <v>0</v>
      </c>
      <c r="G19535" s="1">
        <v>45629.748425926082</v>
      </c>
      <c r="H19535" s="1">
        <v>45629.748425926082</v>
      </c>
      <c r="I19535" t="s">
        <v>14</v>
      </c>
      <c r="J19535">
        <v>1</v>
      </c>
      <c r="K19535" t="s">
        <v>15</v>
      </c>
      <c r="L19535">
        <v>2</v>
      </c>
    </row>
    <row r="19536" spans="1:12" x14ac:dyDescent="0.2">
      <c r="A19536" t="s">
        <v>21876</v>
      </c>
      <c r="B19536" t="s">
        <v>72</v>
      </c>
      <c r="C19536">
        <v>2</v>
      </c>
      <c r="D19536">
        <v>1</v>
      </c>
      <c r="E19536">
        <v>10000</v>
      </c>
      <c r="F19536">
        <v>0</v>
      </c>
      <c r="G19536" s="1">
        <v>45629.750567129813</v>
      </c>
      <c r="H19536" s="1">
        <v>45629.750567129813</v>
      </c>
      <c r="I19536" t="s">
        <v>14</v>
      </c>
      <c r="J19536">
        <v>0</v>
      </c>
      <c r="K19536" t="s">
        <v>15</v>
      </c>
      <c r="L19536">
        <v>1</v>
      </c>
    </row>
    <row r="19537" spans="1:12" x14ac:dyDescent="0.2">
      <c r="A19537" t="s">
        <v>21877</v>
      </c>
      <c r="B19537" t="s">
        <v>21878</v>
      </c>
      <c r="C19537">
        <v>2</v>
      </c>
      <c r="D19537">
        <v>2</v>
      </c>
      <c r="E19537">
        <v>42000</v>
      </c>
      <c r="F19537">
        <v>0</v>
      </c>
      <c r="G19537" s="1">
        <v>45629.76427081041</v>
      </c>
      <c r="H19537" s="1">
        <v>45629.764270821586</v>
      </c>
      <c r="I19537" t="s">
        <v>14</v>
      </c>
      <c r="J19537">
        <v>2</v>
      </c>
      <c r="K19537" t="s">
        <v>15</v>
      </c>
      <c r="L19537">
        <v>2</v>
      </c>
    </row>
    <row r="19538" spans="1:12" x14ac:dyDescent="0.2">
      <c r="A19538" t="s">
        <v>21879</v>
      </c>
      <c r="B19538" t="s">
        <v>72</v>
      </c>
      <c r="C19538">
        <v>2</v>
      </c>
      <c r="D19538">
        <v>1</v>
      </c>
      <c r="E19538">
        <v>20000</v>
      </c>
      <c r="F19538">
        <v>0</v>
      </c>
      <c r="G19538" s="1">
        <v>45629.766249977052</v>
      </c>
      <c r="H19538" s="1">
        <v>45629.766249988228</v>
      </c>
      <c r="I19538" t="s">
        <v>14</v>
      </c>
      <c r="J19538">
        <v>0</v>
      </c>
      <c r="K19538" t="s">
        <v>15</v>
      </c>
      <c r="L19538">
        <v>1</v>
      </c>
    </row>
    <row r="19539" spans="1:12" x14ac:dyDescent="0.2">
      <c r="A19539" t="s">
        <v>21880</v>
      </c>
      <c r="B19539" t="s">
        <v>72</v>
      </c>
      <c r="C19539">
        <v>1</v>
      </c>
      <c r="D19539">
        <v>1</v>
      </c>
      <c r="E19539">
        <v>45000</v>
      </c>
      <c r="F19539">
        <v>4</v>
      </c>
      <c r="G19539" s="1">
        <v>45629.786249977071</v>
      </c>
      <c r="H19539" s="1">
        <v>45629.786249988247</v>
      </c>
      <c r="I19539" t="s">
        <v>14</v>
      </c>
      <c r="J19539">
        <v>0</v>
      </c>
      <c r="K19539" t="s">
        <v>21873</v>
      </c>
      <c r="L19539">
        <v>1</v>
      </c>
    </row>
    <row r="19540" spans="1:12" x14ac:dyDescent="0.2">
      <c r="A19540" t="s">
        <v>21881</v>
      </c>
      <c r="B19540" t="s">
        <v>72</v>
      </c>
      <c r="C19540">
        <v>2</v>
      </c>
      <c r="D19540">
        <v>1</v>
      </c>
      <c r="E19540">
        <v>10000</v>
      </c>
      <c r="F19540">
        <v>0</v>
      </c>
      <c r="G19540" s="1">
        <v>45629.786504606251</v>
      </c>
      <c r="H19540" s="1">
        <v>45629.786504617892</v>
      </c>
      <c r="I19540" t="s">
        <v>14</v>
      </c>
      <c r="J19540">
        <v>0</v>
      </c>
      <c r="K19540" t="s">
        <v>15</v>
      </c>
      <c r="L19540">
        <v>1</v>
      </c>
    </row>
    <row r="19541" spans="1:12" x14ac:dyDescent="0.2">
      <c r="A19541" t="s">
        <v>21882</v>
      </c>
      <c r="B19541" t="s">
        <v>72</v>
      </c>
      <c r="C19541">
        <v>1</v>
      </c>
      <c r="D19541">
        <v>1</v>
      </c>
      <c r="E19541">
        <v>29000</v>
      </c>
      <c r="F19541">
        <v>5</v>
      </c>
      <c r="G19541" s="1">
        <v>45629.790474525653</v>
      </c>
      <c r="H19541" s="1">
        <v>45629.859155081213</v>
      </c>
      <c r="I19541" t="s">
        <v>14</v>
      </c>
      <c r="J19541">
        <v>0</v>
      </c>
      <c r="K19541" t="s">
        <v>15</v>
      </c>
      <c r="L19541">
        <v>1</v>
      </c>
    </row>
    <row r="19542" spans="1:12" x14ac:dyDescent="0.2">
      <c r="A19542" t="s">
        <v>21883</v>
      </c>
      <c r="B19542" t="s">
        <v>72</v>
      </c>
      <c r="C19542">
        <v>1</v>
      </c>
      <c r="D19542">
        <v>1</v>
      </c>
      <c r="E19542">
        <v>50000</v>
      </c>
      <c r="F19542">
        <v>6</v>
      </c>
      <c r="G19542" s="1">
        <v>45629.794236088172</v>
      </c>
      <c r="H19542" s="1">
        <v>45629.859178240877</v>
      </c>
      <c r="I19542" t="s">
        <v>14</v>
      </c>
      <c r="J19542">
        <v>0</v>
      </c>
      <c r="K19542" t="s">
        <v>15</v>
      </c>
      <c r="L19542">
        <v>1</v>
      </c>
    </row>
    <row r="19543" spans="1:12" x14ac:dyDescent="0.2">
      <c r="A19543" t="s">
        <v>21884</v>
      </c>
      <c r="B19543" t="s">
        <v>72</v>
      </c>
      <c r="C19543">
        <v>1</v>
      </c>
      <c r="D19543">
        <v>1</v>
      </c>
      <c r="E19543">
        <v>67000</v>
      </c>
      <c r="F19543">
        <v>2</v>
      </c>
      <c r="G19543" s="1">
        <v>45629.801157407463</v>
      </c>
      <c r="H19543" s="1">
        <v>45629.859097222332</v>
      </c>
      <c r="I19543" t="s">
        <v>14</v>
      </c>
      <c r="J19543">
        <v>0</v>
      </c>
      <c r="K19543" t="s">
        <v>15</v>
      </c>
      <c r="L19543">
        <v>1</v>
      </c>
    </row>
    <row r="19544" spans="1:12" x14ac:dyDescent="0.2">
      <c r="A19544" t="s">
        <v>21885</v>
      </c>
      <c r="B19544" t="s">
        <v>72</v>
      </c>
      <c r="C19544">
        <v>2</v>
      </c>
      <c r="D19544">
        <v>1</v>
      </c>
      <c r="E19544">
        <v>50000</v>
      </c>
      <c r="F19544">
        <v>0</v>
      </c>
      <c r="G19544" s="1">
        <v>45629.82850693306</v>
      </c>
      <c r="H19544" s="1">
        <v>45629.82850693306</v>
      </c>
      <c r="I19544" t="s">
        <v>14</v>
      </c>
      <c r="J19544">
        <v>0</v>
      </c>
      <c r="K19544" t="s">
        <v>15</v>
      </c>
      <c r="L19544">
        <v>1</v>
      </c>
    </row>
    <row r="19545" spans="1:12" x14ac:dyDescent="0.2">
      <c r="A19545" t="s">
        <v>21886</v>
      </c>
      <c r="B19545" t="s">
        <v>21887</v>
      </c>
      <c r="C19545">
        <v>2</v>
      </c>
      <c r="D19545">
        <v>2</v>
      </c>
      <c r="E19545">
        <v>43000</v>
      </c>
      <c r="F19545">
        <v>0</v>
      </c>
      <c r="G19545" s="1">
        <v>45629.830868055578</v>
      </c>
      <c r="H19545" s="1">
        <v>45629.830868055578</v>
      </c>
      <c r="I19545" t="s">
        <v>14</v>
      </c>
      <c r="J19545">
        <v>2</v>
      </c>
      <c r="K19545" t="s">
        <v>15</v>
      </c>
      <c r="L19545">
        <v>2</v>
      </c>
    </row>
    <row r="19546" spans="1:12" x14ac:dyDescent="0.2">
      <c r="A19546" t="s">
        <v>21888</v>
      </c>
      <c r="B19546" t="s">
        <v>8030</v>
      </c>
      <c r="C19546">
        <v>2</v>
      </c>
      <c r="D19546">
        <v>2</v>
      </c>
      <c r="E19546">
        <v>37800</v>
      </c>
      <c r="F19546">
        <v>0</v>
      </c>
      <c r="G19546" s="1">
        <v>45629.852511550765</v>
      </c>
      <c r="H19546" s="1">
        <v>45629.852511562407</v>
      </c>
      <c r="I19546" t="s">
        <v>14</v>
      </c>
      <c r="J19546">
        <v>1</v>
      </c>
      <c r="K19546" t="s">
        <v>15</v>
      </c>
      <c r="L19546">
        <v>2</v>
      </c>
    </row>
    <row r="19547" spans="1:12" x14ac:dyDescent="0.2">
      <c r="A19547" t="s">
        <v>21889</v>
      </c>
      <c r="B19547" t="s">
        <v>72</v>
      </c>
      <c r="C19547">
        <v>2</v>
      </c>
      <c r="D19547">
        <v>1</v>
      </c>
      <c r="E19547">
        <v>100000</v>
      </c>
      <c r="F19547">
        <v>0</v>
      </c>
      <c r="G19547" s="1">
        <v>45629.871412013657</v>
      </c>
      <c r="H19547" s="1">
        <v>45629.871412025299</v>
      </c>
      <c r="I19547" t="s">
        <v>14</v>
      </c>
      <c r="J19547">
        <v>0</v>
      </c>
      <c r="K19547" t="s">
        <v>15</v>
      </c>
      <c r="L19547">
        <v>1</v>
      </c>
    </row>
    <row r="19548" spans="1:12" x14ac:dyDescent="0.2">
      <c r="A19548" t="s">
        <v>21890</v>
      </c>
      <c r="B19548" t="s">
        <v>21891</v>
      </c>
      <c r="C19548">
        <v>2</v>
      </c>
      <c r="D19548">
        <v>2</v>
      </c>
      <c r="E19548">
        <v>16400</v>
      </c>
      <c r="F19548">
        <v>0</v>
      </c>
      <c r="G19548" s="1">
        <v>45629.875219907612</v>
      </c>
      <c r="H19548" s="1">
        <v>45629.875219907612</v>
      </c>
      <c r="I19548" t="s">
        <v>14</v>
      </c>
      <c r="J19548">
        <v>1</v>
      </c>
      <c r="K19548" t="s">
        <v>15</v>
      </c>
      <c r="L19548">
        <v>2</v>
      </c>
    </row>
    <row r="19549" spans="1:12" x14ac:dyDescent="0.2">
      <c r="A19549" t="s">
        <v>21892</v>
      </c>
      <c r="B19549" t="s">
        <v>72</v>
      </c>
      <c r="C19549">
        <v>1</v>
      </c>
      <c r="D19549">
        <v>1</v>
      </c>
      <c r="E19549">
        <v>50000</v>
      </c>
      <c r="F19549">
        <v>1</v>
      </c>
      <c r="G19549" s="1">
        <v>45629.901898125187</v>
      </c>
      <c r="H19549" t="s">
        <v>678</v>
      </c>
      <c r="I19549" t="s">
        <v>14</v>
      </c>
      <c r="J19549">
        <v>0</v>
      </c>
      <c r="K19549" t="s">
        <v>15</v>
      </c>
      <c r="L19549">
        <v>1</v>
      </c>
    </row>
    <row r="19550" spans="1:12" x14ac:dyDescent="0.2">
      <c r="A19550" t="s">
        <v>21893</v>
      </c>
      <c r="B19550" t="s">
        <v>72</v>
      </c>
      <c r="C19550">
        <v>2</v>
      </c>
      <c r="D19550">
        <v>1</v>
      </c>
      <c r="E19550">
        <v>9000</v>
      </c>
      <c r="F19550">
        <v>0</v>
      </c>
      <c r="G19550" s="1">
        <v>45629.902152754832</v>
      </c>
      <c r="H19550" s="1">
        <v>45629.902152766008</v>
      </c>
      <c r="I19550" t="s">
        <v>14</v>
      </c>
      <c r="J19550">
        <v>0</v>
      </c>
      <c r="K19550" t="s">
        <v>15</v>
      </c>
      <c r="L19550">
        <v>1</v>
      </c>
    </row>
    <row r="19551" spans="1:12" x14ac:dyDescent="0.2">
      <c r="A19551" t="s">
        <v>21894</v>
      </c>
      <c r="B19551" t="s">
        <v>72</v>
      </c>
      <c r="C19551">
        <v>1</v>
      </c>
      <c r="D19551">
        <v>1</v>
      </c>
      <c r="E19551">
        <v>100000</v>
      </c>
      <c r="F19551">
        <v>2</v>
      </c>
      <c r="G19551" s="1">
        <v>45629.9082638775</v>
      </c>
      <c r="H19551" t="s">
        <v>678</v>
      </c>
      <c r="I19551" t="s">
        <v>14</v>
      </c>
      <c r="J19551">
        <v>0</v>
      </c>
      <c r="K19551" t="s">
        <v>15</v>
      </c>
      <c r="L19551">
        <v>1</v>
      </c>
    </row>
    <row r="19552" spans="1:12" x14ac:dyDescent="0.2">
      <c r="A19552" t="s">
        <v>21895</v>
      </c>
      <c r="B19552" t="s">
        <v>72</v>
      </c>
      <c r="C19552">
        <v>1</v>
      </c>
      <c r="D19552">
        <v>1</v>
      </c>
      <c r="E19552">
        <v>20000</v>
      </c>
      <c r="F19552">
        <v>2</v>
      </c>
      <c r="G19552" s="1">
        <v>45629.910277777817</v>
      </c>
      <c r="H19552" s="1">
        <v>45629.910277777817</v>
      </c>
      <c r="I19552" t="s">
        <v>14</v>
      </c>
      <c r="J19552">
        <v>0</v>
      </c>
      <c r="K19552" t="s">
        <v>21894</v>
      </c>
      <c r="L19552">
        <v>1</v>
      </c>
    </row>
    <row r="19553" spans="1:12" x14ac:dyDescent="0.2">
      <c r="A19553" t="s">
        <v>21896</v>
      </c>
      <c r="B19553" t="s">
        <v>72</v>
      </c>
      <c r="C19553">
        <v>1</v>
      </c>
      <c r="D19553">
        <v>1</v>
      </c>
      <c r="E19553">
        <v>4000</v>
      </c>
      <c r="F19553">
        <v>2</v>
      </c>
      <c r="G19553" s="1">
        <v>45629.91709488444</v>
      </c>
      <c r="H19553" s="1">
        <v>45629.917094895616</v>
      </c>
      <c r="I19553" t="s">
        <v>14</v>
      </c>
      <c r="J19553">
        <v>0</v>
      </c>
      <c r="K19553" t="s">
        <v>21894</v>
      </c>
      <c r="L19553">
        <v>1</v>
      </c>
    </row>
    <row r="19554" spans="1:12" x14ac:dyDescent="0.2">
      <c r="A19554" t="s">
        <v>21897</v>
      </c>
      <c r="B19554" t="s">
        <v>72</v>
      </c>
      <c r="C19554">
        <v>1</v>
      </c>
      <c r="D19554">
        <v>1</v>
      </c>
      <c r="E19554">
        <v>50000</v>
      </c>
      <c r="F19554">
        <v>1</v>
      </c>
      <c r="G19554" s="1">
        <v>45630.453854155261</v>
      </c>
      <c r="H19554" s="1">
        <v>45630.771932858974</v>
      </c>
      <c r="I19554" t="s">
        <v>14</v>
      </c>
      <c r="J19554">
        <v>0</v>
      </c>
      <c r="K19554" t="s">
        <v>15</v>
      </c>
      <c r="L19554">
        <v>1</v>
      </c>
    </row>
    <row r="19555" spans="1:12" x14ac:dyDescent="0.2">
      <c r="A19555" t="s">
        <v>21898</v>
      </c>
      <c r="B19555" t="s">
        <v>21899</v>
      </c>
      <c r="C19555">
        <v>2</v>
      </c>
      <c r="D19555">
        <v>2</v>
      </c>
      <c r="E19555">
        <v>22500</v>
      </c>
      <c r="F19555">
        <v>0</v>
      </c>
      <c r="G19555" s="1">
        <v>45630.463587963022</v>
      </c>
      <c r="H19555" s="1">
        <v>45630.463587963022</v>
      </c>
      <c r="I19555" t="s">
        <v>14</v>
      </c>
      <c r="J19555">
        <v>2</v>
      </c>
      <c r="K19555" t="s">
        <v>15</v>
      </c>
      <c r="L19555">
        <v>2</v>
      </c>
    </row>
    <row r="19556" spans="1:12" x14ac:dyDescent="0.2">
      <c r="A19556" t="s">
        <v>21900</v>
      </c>
      <c r="B19556" t="s">
        <v>72</v>
      </c>
      <c r="C19556">
        <v>2</v>
      </c>
      <c r="D19556">
        <v>1</v>
      </c>
      <c r="E19556">
        <v>100000</v>
      </c>
      <c r="F19556">
        <v>0</v>
      </c>
      <c r="G19556" s="1">
        <v>45630.467129606288</v>
      </c>
      <c r="H19556" s="1">
        <v>45630.467129617929</v>
      </c>
      <c r="I19556" t="s">
        <v>14</v>
      </c>
      <c r="J19556">
        <v>0</v>
      </c>
      <c r="K19556" t="s">
        <v>15</v>
      </c>
      <c r="L19556">
        <v>1</v>
      </c>
    </row>
    <row r="19557" spans="1:12" x14ac:dyDescent="0.2">
      <c r="A19557" t="s">
        <v>21901</v>
      </c>
      <c r="B19557" t="s">
        <v>72</v>
      </c>
      <c r="C19557">
        <v>2</v>
      </c>
      <c r="D19557">
        <v>1</v>
      </c>
      <c r="E19557">
        <v>10000</v>
      </c>
      <c r="F19557">
        <v>0</v>
      </c>
      <c r="G19557" s="1">
        <v>45630.472361087799</v>
      </c>
      <c r="H19557" s="1">
        <v>45630.472372673452</v>
      </c>
      <c r="I19557" t="s">
        <v>14</v>
      </c>
      <c r="J19557">
        <v>0</v>
      </c>
      <c r="K19557" t="s">
        <v>15</v>
      </c>
      <c r="L19557">
        <v>1</v>
      </c>
    </row>
    <row r="19558" spans="1:12" x14ac:dyDescent="0.2">
      <c r="A19558" t="s">
        <v>21902</v>
      </c>
      <c r="B19558" t="s">
        <v>72</v>
      </c>
      <c r="C19558">
        <v>2</v>
      </c>
      <c r="D19558">
        <v>1</v>
      </c>
      <c r="E19558">
        <v>51000</v>
      </c>
      <c r="F19558">
        <v>0</v>
      </c>
      <c r="G19558" s="1">
        <v>45630.483333333395</v>
      </c>
      <c r="H19558" s="1">
        <v>45630.483333333395</v>
      </c>
      <c r="I19558" t="s">
        <v>14</v>
      </c>
      <c r="J19558">
        <v>0</v>
      </c>
      <c r="K19558" t="s">
        <v>15</v>
      </c>
      <c r="L19558">
        <v>1</v>
      </c>
    </row>
    <row r="19559" spans="1:12" x14ac:dyDescent="0.2">
      <c r="A19559" t="s">
        <v>21903</v>
      </c>
      <c r="B19559" t="s">
        <v>72</v>
      </c>
      <c r="C19559">
        <v>2</v>
      </c>
      <c r="D19559">
        <v>1</v>
      </c>
      <c r="E19559">
        <v>30000</v>
      </c>
      <c r="F19559">
        <v>0</v>
      </c>
      <c r="G19559" s="1">
        <v>45630.483923611231</v>
      </c>
      <c r="H19559" s="1">
        <v>45630.483923611231</v>
      </c>
      <c r="I19559" t="s">
        <v>14</v>
      </c>
      <c r="J19559">
        <v>0</v>
      </c>
      <c r="K19559" t="s">
        <v>15</v>
      </c>
      <c r="L19559">
        <v>1</v>
      </c>
    </row>
    <row r="19560" spans="1:12" x14ac:dyDescent="0.2">
      <c r="A19560" t="s">
        <v>21904</v>
      </c>
      <c r="B19560" t="s">
        <v>72</v>
      </c>
      <c r="C19560">
        <v>1</v>
      </c>
      <c r="D19560">
        <v>1</v>
      </c>
      <c r="E19560">
        <v>50000</v>
      </c>
      <c r="F19560">
        <v>2</v>
      </c>
      <c r="G19560" s="1">
        <v>45630.485312500037</v>
      </c>
      <c r="H19560" s="1">
        <v>45630.772013877518</v>
      </c>
      <c r="I19560" t="s">
        <v>14</v>
      </c>
      <c r="J19560">
        <v>0</v>
      </c>
      <c r="K19560" t="s">
        <v>15</v>
      </c>
      <c r="L19560">
        <v>1</v>
      </c>
    </row>
    <row r="19561" spans="1:12" x14ac:dyDescent="0.2">
      <c r="A19561" t="s">
        <v>21905</v>
      </c>
      <c r="B19561" t="s">
        <v>72</v>
      </c>
      <c r="C19561">
        <v>1</v>
      </c>
      <c r="D19561">
        <v>2</v>
      </c>
      <c r="E19561">
        <v>66000</v>
      </c>
      <c r="F19561">
        <v>4</v>
      </c>
      <c r="G19561" s="1">
        <v>45630.486747685354</v>
      </c>
      <c r="H19561" s="1">
        <v>45630.772060185205</v>
      </c>
      <c r="I19561" t="s">
        <v>14</v>
      </c>
      <c r="J19561">
        <v>0</v>
      </c>
      <c r="K19561" t="s">
        <v>15</v>
      </c>
      <c r="L19561">
        <v>1</v>
      </c>
    </row>
    <row r="19562" spans="1:12" x14ac:dyDescent="0.2">
      <c r="A19562" t="s">
        <v>21906</v>
      </c>
      <c r="B19562" t="s">
        <v>72</v>
      </c>
      <c r="C19562">
        <v>1</v>
      </c>
      <c r="D19562">
        <v>1</v>
      </c>
      <c r="E19562">
        <v>9000</v>
      </c>
      <c r="F19562">
        <v>2</v>
      </c>
      <c r="G19562" s="1">
        <v>45630.495254629757</v>
      </c>
      <c r="H19562" s="1">
        <v>45630.495254629757</v>
      </c>
      <c r="I19562" t="s">
        <v>14</v>
      </c>
      <c r="J19562">
        <v>0</v>
      </c>
      <c r="K19562" t="s">
        <v>21904</v>
      </c>
      <c r="L19562">
        <v>1</v>
      </c>
    </row>
    <row r="19563" spans="1:12" x14ac:dyDescent="0.2">
      <c r="A19563" t="s">
        <v>21907</v>
      </c>
      <c r="B19563" t="s">
        <v>21908</v>
      </c>
      <c r="C19563">
        <v>2</v>
      </c>
      <c r="D19563">
        <v>2</v>
      </c>
      <c r="E19563">
        <v>27500</v>
      </c>
      <c r="F19563">
        <v>0</v>
      </c>
      <c r="G19563" s="1">
        <v>45630.496377314907</v>
      </c>
      <c r="H19563" s="1">
        <v>45630.496377314907</v>
      </c>
      <c r="I19563" t="s">
        <v>14</v>
      </c>
      <c r="J19563">
        <v>2</v>
      </c>
      <c r="K19563" t="s">
        <v>15</v>
      </c>
      <c r="L19563">
        <v>2</v>
      </c>
    </row>
    <row r="19564" spans="1:12" x14ac:dyDescent="0.2">
      <c r="A19564" t="s">
        <v>21909</v>
      </c>
      <c r="B19564" t="s">
        <v>72</v>
      </c>
      <c r="C19564">
        <v>2</v>
      </c>
      <c r="D19564">
        <v>2</v>
      </c>
      <c r="E19564">
        <v>18000</v>
      </c>
      <c r="F19564">
        <v>0</v>
      </c>
      <c r="G19564" s="1">
        <v>45630.500057870522</v>
      </c>
      <c r="H19564" s="1">
        <v>45630.500057870522</v>
      </c>
      <c r="I19564" t="s">
        <v>14</v>
      </c>
      <c r="J19564">
        <v>0</v>
      </c>
      <c r="K19564" t="s">
        <v>15</v>
      </c>
      <c r="L19564">
        <v>1</v>
      </c>
    </row>
    <row r="19565" spans="1:12" x14ac:dyDescent="0.2">
      <c r="A19565" t="s">
        <v>21910</v>
      </c>
      <c r="B19565" t="s">
        <v>72</v>
      </c>
      <c r="C19565">
        <v>2</v>
      </c>
      <c r="D19565">
        <v>1</v>
      </c>
      <c r="E19565">
        <v>109000</v>
      </c>
      <c r="F19565">
        <v>0</v>
      </c>
      <c r="G19565" s="1">
        <v>45630.50083333347</v>
      </c>
      <c r="H19565" s="1">
        <v>45630.50083333347</v>
      </c>
      <c r="I19565" t="s">
        <v>14</v>
      </c>
      <c r="J19565">
        <v>0</v>
      </c>
      <c r="K19565" t="s">
        <v>15</v>
      </c>
      <c r="L19565">
        <v>1</v>
      </c>
    </row>
    <row r="19566" spans="1:12" x14ac:dyDescent="0.2">
      <c r="A19566" t="s">
        <v>21911</v>
      </c>
      <c r="B19566" t="s">
        <v>21912</v>
      </c>
      <c r="C19566">
        <v>2</v>
      </c>
      <c r="D19566">
        <v>2</v>
      </c>
      <c r="E19566">
        <v>14000</v>
      </c>
      <c r="F19566">
        <v>0</v>
      </c>
      <c r="G19566" s="1">
        <v>45630.502407384105</v>
      </c>
      <c r="H19566" s="1">
        <v>45630.502407395747</v>
      </c>
      <c r="I19566" t="s">
        <v>14</v>
      </c>
      <c r="J19566">
        <v>2</v>
      </c>
      <c r="K19566" t="s">
        <v>15</v>
      </c>
      <c r="L19566">
        <v>2</v>
      </c>
    </row>
    <row r="19567" spans="1:12" x14ac:dyDescent="0.2">
      <c r="A19567" t="s">
        <v>21913</v>
      </c>
      <c r="B19567" t="s">
        <v>21914</v>
      </c>
      <c r="C19567">
        <v>2</v>
      </c>
      <c r="D19567">
        <v>2</v>
      </c>
      <c r="E19567">
        <v>40500</v>
      </c>
      <c r="F19567">
        <v>0</v>
      </c>
      <c r="G19567" s="1">
        <v>45630.504861111287</v>
      </c>
      <c r="H19567" s="1">
        <v>45630.504861111287</v>
      </c>
      <c r="I19567" t="s">
        <v>14</v>
      </c>
      <c r="J19567">
        <v>2</v>
      </c>
      <c r="K19567" t="s">
        <v>15</v>
      </c>
      <c r="L19567">
        <v>2</v>
      </c>
    </row>
    <row r="19568" spans="1:12" x14ac:dyDescent="0.2">
      <c r="A19568" t="s">
        <v>21915</v>
      </c>
      <c r="B19568" t="s">
        <v>72</v>
      </c>
      <c r="C19568">
        <v>1</v>
      </c>
      <c r="D19568">
        <v>1</v>
      </c>
      <c r="E19568">
        <v>100000</v>
      </c>
      <c r="F19568">
        <v>5</v>
      </c>
      <c r="G19568" s="1">
        <v>45630.526539328508</v>
      </c>
      <c r="H19568" s="1">
        <v>45630.772083321586</v>
      </c>
      <c r="I19568" t="s">
        <v>14</v>
      </c>
      <c r="J19568">
        <v>0</v>
      </c>
      <c r="K19568" t="s">
        <v>15</v>
      </c>
      <c r="L19568">
        <v>1</v>
      </c>
    </row>
    <row r="19569" spans="1:12" x14ac:dyDescent="0.2">
      <c r="A19569" t="s">
        <v>21916</v>
      </c>
      <c r="B19569" t="s">
        <v>72</v>
      </c>
      <c r="C19569">
        <v>2</v>
      </c>
      <c r="D19569">
        <v>1</v>
      </c>
      <c r="E19569">
        <v>50000</v>
      </c>
      <c r="F19569">
        <v>0</v>
      </c>
      <c r="G19569" s="1">
        <v>45630.528680532239</v>
      </c>
      <c r="H19569" s="1">
        <v>45630.528680543881</v>
      </c>
      <c r="I19569" t="s">
        <v>14</v>
      </c>
      <c r="J19569">
        <v>0</v>
      </c>
      <c r="K19569" t="s">
        <v>15</v>
      </c>
      <c r="L19569">
        <v>1</v>
      </c>
    </row>
    <row r="19570" spans="1:12" x14ac:dyDescent="0.2">
      <c r="A19570" t="s">
        <v>21917</v>
      </c>
      <c r="B19570" t="s">
        <v>72</v>
      </c>
      <c r="C19570">
        <v>2</v>
      </c>
      <c r="D19570">
        <v>1</v>
      </c>
      <c r="E19570">
        <v>50000</v>
      </c>
      <c r="F19570">
        <v>0</v>
      </c>
      <c r="G19570" s="1">
        <v>45630.545057870448</v>
      </c>
      <c r="H19570" s="1">
        <v>45630.545057870448</v>
      </c>
      <c r="I19570" t="s">
        <v>14</v>
      </c>
      <c r="J19570">
        <v>0</v>
      </c>
      <c r="K19570" t="s">
        <v>15</v>
      </c>
      <c r="L19570">
        <v>1</v>
      </c>
    </row>
    <row r="19571" spans="1:12" x14ac:dyDescent="0.2">
      <c r="A19571" t="s">
        <v>21918</v>
      </c>
      <c r="B19571" t="s">
        <v>72</v>
      </c>
      <c r="C19571">
        <v>1</v>
      </c>
      <c r="D19571">
        <v>1</v>
      </c>
      <c r="E19571">
        <v>10000</v>
      </c>
      <c r="F19571">
        <v>3</v>
      </c>
      <c r="G19571" s="1">
        <v>45630.546921296511</v>
      </c>
      <c r="H19571" s="1">
        <v>45630.772037037183</v>
      </c>
      <c r="I19571" t="s">
        <v>14</v>
      </c>
      <c r="J19571">
        <v>0</v>
      </c>
      <c r="K19571" t="s">
        <v>15</v>
      </c>
      <c r="L19571">
        <v>1</v>
      </c>
    </row>
    <row r="19572" spans="1:12" x14ac:dyDescent="0.2">
      <c r="A19572" t="s">
        <v>21919</v>
      </c>
      <c r="B19572" t="s">
        <v>72</v>
      </c>
      <c r="C19572">
        <v>2</v>
      </c>
      <c r="D19572">
        <v>1</v>
      </c>
      <c r="E19572">
        <v>45000</v>
      </c>
      <c r="F19572">
        <v>0</v>
      </c>
      <c r="G19572" s="1">
        <v>45630.57677081041</v>
      </c>
      <c r="H19572" s="1">
        <v>45630.576770821586</v>
      </c>
      <c r="I19572" t="s">
        <v>14</v>
      </c>
      <c r="J19572">
        <v>0</v>
      </c>
      <c r="K19572" t="s">
        <v>15</v>
      </c>
      <c r="L19572">
        <v>1</v>
      </c>
    </row>
    <row r="19573" spans="1:12" x14ac:dyDescent="0.2">
      <c r="A19573" t="s">
        <v>21920</v>
      </c>
      <c r="B19573" t="s">
        <v>72</v>
      </c>
      <c r="C19573">
        <v>1</v>
      </c>
      <c r="D19573">
        <v>1</v>
      </c>
      <c r="E19573">
        <v>58000</v>
      </c>
      <c r="F19573">
        <v>6</v>
      </c>
      <c r="G19573" s="1">
        <v>45630.66782407416</v>
      </c>
      <c r="H19573" s="1">
        <v>45630.771956018638</v>
      </c>
      <c r="I19573" t="s">
        <v>14</v>
      </c>
      <c r="J19573">
        <v>0</v>
      </c>
      <c r="K19573" t="s">
        <v>15</v>
      </c>
      <c r="L19573">
        <v>1</v>
      </c>
    </row>
    <row r="19574" spans="1:12" x14ac:dyDescent="0.2">
      <c r="A19574" t="s">
        <v>21921</v>
      </c>
      <c r="B19574" t="s">
        <v>72</v>
      </c>
      <c r="C19574">
        <v>1</v>
      </c>
      <c r="D19574">
        <v>2</v>
      </c>
      <c r="E19574">
        <v>43000</v>
      </c>
      <c r="F19574">
        <v>2</v>
      </c>
      <c r="G19574" s="1">
        <v>45630.672615740914</v>
      </c>
      <c r="H19574" s="1">
        <v>45630.672615740914</v>
      </c>
      <c r="I19574" t="s">
        <v>14</v>
      </c>
      <c r="J19574">
        <v>0</v>
      </c>
      <c r="K19574" t="s">
        <v>21904</v>
      </c>
      <c r="L19574">
        <v>1</v>
      </c>
    </row>
    <row r="19575" spans="1:12" x14ac:dyDescent="0.2">
      <c r="A19575" t="s">
        <v>21922</v>
      </c>
      <c r="B19575" t="s">
        <v>21326</v>
      </c>
      <c r="C19575">
        <v>2</v>
      </c>
      <c r="D19575">
        <v>2</v>
      </c>
      <c r="E19575">
        <v>26500</v>
      </c>
      <c r="F19575">
        <v>0</v>
      </c>
      <c r="G19575" s="1">
        <v>45630.674490729347</v>
      </c>
      <c r="H19575" s="1">
        <v>45630.674490729347</v>
      </c>
      <c r="I19575" t="s">
        <v>14</v>
      </c>
      <c r="J19575">
        <v>1</v>
      </c>
      <c r="K19575" t="s">
        <v>15</v>
      </c>
      <c r="L19575">
        <v>2</v>
      </c>
    </row>
    <row r="19576" spans="1:12" x14ac:dyDescent="0.2">
      <c r="A19576" t="s">
        <v>21923</v>
      </c>
      <c r="B19576" t="s">
        <v>72</v>
      </c>
      <c r="C19576">
        <v>1</v>
      </c>
      <c r="D19576">
        <v>1</v>
      </c>
      <c r="E19576">
        <v>24000</v>
      </c>
      <c r="F19576">
        <v>1</v>
      </c>
      <c r="G19576" s="1">
        <v>45630.675277777947</v>
      </c>
      <c r="H19576" s="1">
        <v>45630.675277777947</v>
      </c>
      <c r="I19576" t="s">
        <v>14</v>
      </c>
      <c r="J19576">
        <v>0</v>
      </c>
      <c r="K19576" t="s">
        <v>21897</v>
      </c>
      <c r="L19576">
        <v>1</v>
      </c>
    </row>
    <row r="19577" spans="1:12" x14ac:dyDescent="0.2">
      <c r="A19577" t="s">
        <v>21924</v>
      </c>
      <c r="B19577" t="s">
        <v>72</v>
      </c>
      <c r="C19577">
        <v>1</v>
      </c>
      <c r="D19577">
        <v>1</v>
      </c>
      <c r="E19577">
        <v>20000</v>
      </c>
      <c r="F19577">
        <v>1</v>
      </c>
      <c r="G19577" s="1">
        <v>45630.676099513657</v>
      </c>
      <c r="H19577" s="1">
        <v>45630.676099525299</v>
      </c>
      <c r="I19577" t="s">
        <v>14</v>
      </c>
      <c r="J19577">
        <v>0</v>
      </c>
      <c r="K19577" t="s">
        <v>21897</v>
      </c>
      <c r="L19577">
        <v>1</v>
      </c>
    </row>
    <row r="19578" spans="1:12" x14ac:dyDescent="0.2">
      <c r="A19578" t="s">
        <v>21925</v>
      </c>
      <c r="B19578" t="s">
        <v>19774</v>
      </c>
      <c r="C19578">
        <v>2</v>
      </c>
      <c r="D19578">
        <v>2</v>
      </c>
      <c r="E19578">
        <v>56900</v>
      </c>
      <c r="F19578">
        <v>0</v>
      </c>
      <c r="G19578" s="1">
        <v>45630.676724525634</v>
      </c>
      <c r="H19578" s="1">
        <v>45630.676724525634</v>
      </c>
      <c r="I19578" t="s">
        <v>14</v>
      </c>
      <c r="J19578">
        <v>1</v>
      </c>
      <c r="K19578" t="s">
        <v>15</v>
      </c>
      <c r="L19578">
        <v>2</v>
      </c>
    </row>
    <row r="19579" spans="1:12" x14ac:dyDescent="0.2">
      <c r="A19579" t="s">
        <v>21926</v>
      </c>
      <c r="B19579" t="s">
        <v>72</v>
      </c>
      <c r="C19579">
        <v>1</v>
      </c>
      <c r="D19579">
        <v>1</v>
      </c>
      <c r="E19579">
        <v>43000</v>
      </c>
      <c r="F19579">
        <v>4</v>
      </c>
      <c r="G19579" s="1">
        <v>45630.677800902631</v>
      </c>
      <c r="H19579" s="1">
        <v>45630.677800914273</v>
      </c>
      <c r="I19579" t="s">
        <v>14</v>
      </c>
      <c r="J19579">
        <v>0</v>
      </c>
      <c r="K19579" t="s">
        <v>21905</v>
      </c>
      <c r="L19579">
        <v>1</v>
      </c>
    </row>
    <row r="19580" spans="1:12" x14ac:dyDescent="0.2">
      <c r="A19580" t="s">
        <v>21927</v>
      </c>
      <c r="B19580" t="s">
        <v>72</v>
      </c>
      <c r="C19580">
        <v>1</v>
      </c>
      <c r="D19580">
        <v>1</v>
      </c>
      <c r="E19580">
        <v>32000</v>
      </c>
      <c r="F19580">
        <v>7</v>
      </c>
      <c r="G19580" s="1">
        <v>45630.684780069627</v>
      </c>
      <c r="H19580" s="1">
        <v>45630.772164340131</v>
      </c>
      <c r="I19580" t="s">
        <v>14</v>
      </c>
      <c r="J19580">
        <v>0</v>
      </c>
      <c r="K19580" t="s">
        <v>15</v>
      </c>
      <c r="L19580">
        <v>1</v>
      </c>
    </row>
    <row r="19581" spans="1:12" x14ac:dyDescent="0.2">
      <c r="A19581" t="s">
        <v>21928</v>
      </c>
      <c r="B19581" t="s">
        <v>72</v>
      </c>
      <c r="C19581">
        <v>2</v>
      </c>
      <c r="D19581">
        <v>1</v>
      </c>
      <c r="E19581">
        <v>50000</v>
      </c>
      <c r="F19581">
        <v>0</v>
      </c>
      <c r="G19581" s="1">
        <v>45630.685833333526</v>
      </c>
      <c r="H19581" s="1">
        <v>45630.685833333526</v>
      </c>
      <c r="I19581" t="s">
        <v>14</v>
      </c>
      <c r="J19581">
        <v>0</v>
      </c>
      <c r="K19581" t="s">
        <v>15</v>
      </c>
      <c r="L19581">
        <v>1</v>
      </c>
    </row>
    <row r="19582" spans="1:12" x14ac:dyDescent="0.2">
      <c r="A19582" t="s">
        <v>21929</v>
      </c>
      <c r="B19582" t="s">
        <v>72</v>
      </c>
      <c r="C19582">
        <v>1</v>
      </c>
      <c r="D19582">
        <v>1</v>
      </c>
      <c r="E19582">
        <v>8000</v>
      </c>
      <c r="F19582">
        <v>4</v>
      </c>
      <c r="G19582" s="1">
        <v>45630.686967592686</v>
      </c>
      <c r="H19582" s="1">
        <v>45630.686967592686</v>
      </c>
      <c r="I19582" t="s">
        <v>14</v>
      </c>
      <c r="J19582">
        <v>0</v>
      </c>
      <c r="K19582" t="s">
        <v>21905</v>
      </c>
      <c r="L19582">
        <v>1</v>
      </c>
    </row>
    <row r="19583" spans="1:12" x14ac:dyDescent="0.2">
      <c r="A19583" t="s">
        <v>21930</v>
      </c>
      <c r="B19583" t="s">
        <v>72</v>
      </c>
      <c r="C19583">
        <v>1</v>
      </c>
      <c r="D19583">
        <v>1</v>
      </c>
      <c r="E19583">
        <v>30000</v>
      </c>
      <c r="F19583">
        <v>5</v>
      </c>
      <c r="G19583" s="1">
        <v>45630.689062476624</v>
      </c>
      <c r="H19583" s="1">
        <v>45630.689062488265</v>
      </c>
      <c r="I19583" t="s">
        <v>14</v>
      </c>
      <c r="J19583">
        <v>0</v>
      </c>
      <c r="K19583" t="s">
        <v>21915</v>
      </c>
      <c r="L19583">
        <v>1</v>
      </c>
    </row>
    <row r="19584" spans="1:12" x14ac:dyDescent="0.2">
      <c r="A19584" t="s">
        <v>21931</v>
      </c>
      <c r="B19584" t="s">
        <v>72</v>
      </c>
      <c r="C19584">
        <v>1</v>
      </c>
      <c r="D19584">
        <v>1</v>
      </c>
      <c r="E19584">
        <v>35000</v>
      </c>
      <c r="F19584">
        <v>8</v>
      </c>
      <c r="G19584" s="1">
        <v>45630.691631921101</v>
      </c>
      <c r="H19584" s="1">
        <v>45630.77214120375</v>
      </c>
      <c r="I19584" t="s">
        <v>14</v>
      </c>
      <c r="J19584">
        <v>0</v>
      </c>
      <c r="K19584" t="s">
        <v>15</v>
      </c>
      <c r="L19584">
        <v>1</v>
      </c>
    </row>
    <row r="19585" spans="1:12" x14ac:dyDescent="0.2">
      <c r="A19585" t="s">
        <v>21932</v>
      </c>
      <c r="B19585" t="s">
        <v>72</v>
      </c>
      <c r="C19585">
        <v>1</v>
      </c>
      <c r="D19585">
        <v>1</v>
      </c>
      <c r="E19585">
        <v>60000</v>
      </c>
      <c r="F19585">
        <v>8</v>
      </c>
      <c r="G19585" s="1">
        <v>45630.692638888955</v>
      </c>
      <c r="H19585" s="1">
        <v>45630.692638888955</v>
      </c>
      <c r="I19585" t="s">
        <v>14</v>
      </c>
      <c r="J19585">
        <v>0</v>
      </c>
      <c r="K19585" t="s">
        <v>21931</v>
      </c>
      <c r="L19585">
        <v>1</v>
      </c>
    </row>
    <row r="19586" spans="1:12" x14ac:dyDescent="0.2">
      <c r="A19586" t="s">
        <v>21933</v>
      </c>
      <c r="B19586" t="s">
        <v>72</v>
      </c>
      <c r="C19586">
        <v>1</v>
      </c>
      <c r="D19586">
        <v>1</v>
      </c>
      <c r="E19586">
        <v>20000</v>
      </c>
      <c r="F19586">
        <v>9</v>
      </c>
      <c r="G19586" s="1">
        <v>45630.693194421474</v>
      </c>
      <c r="H19586" s="1">
        <v>45630.772118055727</v>
      </c>
      <c r="I19586" t="s">
        <v>14</v>
      </c>
      <c r="J19586">
        <v>0</v>
      </c>
      <c r="K19586" t="s">
        <v>15</v>
      </c>
      <c r="L19586">
        <v>1</v>
      </c>
    </row>
    <row r="19587" spans="1:12" x14ac:dyDescent="0.2">
      <c r="A19587" t="s">
        <v>21934</v>
      </c>
      <c r="B19587" t="s">
        <v>72</v>
      </c>
      <c r="C19587">
        <v>1</v>
      </c>
      <c r="D19587">
        <v>1</v>
      </c>
      <c r="E19587">
        <v>73000</v>
      </c>
      <c r="F19587">
        <v>8</v>
      </c>
      <c r="G19587" s="1">
        <v>45630.694328703918</v>
      </c>
      <c r="H19587" s="1">
        <v>45630.694340277929</v>
      </c>
      <c r="I19587" t="s">
        <v>14</v>
      </c>
      <c r="J19587">
        <v>0</v>
      </c>
      <c r="K19587" t="s">
        <v>21931</v>
      </c>
      <c r="L19587">
        <v>1</v>
      </c>
    </row>
    <row r="19588" spans="1:12" x14ac:dyDescent="0.2">
      <c r="A19588" t="s">
        <v>21935</v>
      </c>
      <c r="B19588" t="s">
        <v>72</v>
      </c>
      <c r="C19588">
        <v>1</v>
      </c>
      <c r="D19588">
        <v>1</v>
      </c>
      <c r="E19588">
        <v>28000</v>
      </c>
      <c r="F19588">
        <v>10</v>
      </c>
      <c r="G19588" s="1">
        <v>45630.708460624795</v>
      </c>
      <c r="H19588" s="1">
        <v>45630.772106470075</v>
      </c>
      <c r="I19588" t="s">
        <v>14</v>
      </c>
      <c r="J19588">
        <v>0</v>
      </c>
      <c r="K19588" t="s">
        <v>15</v>
      </c>
      <c r="L19588">
        <v>1</v>
      </c>
    </row>
    <row r="19589" spans="1:12" x14ac:dyDescent="0.2">
      <c r="A19589" t="s">
        <v>21936</v>
      </c>
      <c r="B19589" t="s">
        <v>72</v>
      </c>
      <c r="C19589">
        <v>1</v>
      </c>
      <c r="D19589">
        <v>1</v>
      </c>
      <c r="E19589">
        <v>50000</v>
      </c>
      <c r="F19589">
        <v>8</v>
      </c>
      <c r="G19589" s="1">
        <v>45630.709895833395</v>
      </c>
      <c r="H19589" s="1">
        <v>45630.709895833395</v>
      </c>
      <c r="I19589" t="s">
        <v>14</v>
      </c>
      <c r="J19589">
        <v>0</v>
      </c>
      <c r="K19589" t="s">
        <v>21931</v>
      </c>
      <c r="L19589">
        <v>1</v>
      </c>
    </row>
    <row r="19590" spans="1:12" x14ac:dyDescent="0.2">
      <c r="A19590" t="s">
        <v>21937</v>
      </c>
      <c r="B19590" t="s">
        <v>72</v>
      </c>
      <c r="C19590">
        <v>1</v>
      </c>
      <c r="D19590">
        <v>1</v>
      </c>
      <c r="E19590">
        <v>24000</v>
      </c>
      <c r="F19590">
        <v>11</v>
      </c>
      <c r="G19590" s="1">
        <v>45630.713113402948</v>
      </c>
      <c r="H19590" s="1">
        <v>45630.772199074272</v>
      </c>
      <c r="I19590" t="s">
        <v>14</v>
      </c>
      <c r="J19590">
        <v>0</v>
      </c>
      <c r="K19590" t="s">
        <v>15</v>
      </c>
      <c r="L19590">
        <v>1</v>
      </c>
    </row>
    <row r="19591" spans="1:12" x14ac:dyDescent="0.2">
      <c r="A19591" t="s">
        <v>21938</v>
      </c>
      <c r="B19591" t="s">
        <v>72</v>
      </c>
      <c r="C19591">
        <v>1</v>
      </c>
      <c r="D19591">
        <v>1</v>
      </c>
      <c r="E19591">
        <v>20000</v>
      </c>
      <c r="F19591">
        <v>11</v>
      </c>
      <c r="G19591" s="1">
        <v>45630.715266192332</v>
      </c>
      <c r="H19591" s="1">
        <v>45630.715266192332</v>
      </c>
      <c r="I19591" t="s">
        <v>14</v>
      </c>
      <c r="J19591">
        <v>0</v>
      </c>
      <c r="K19591" t="s">
        <v>21937</v>
      </c>
      <c r="L19591">
        <v>1</v>
      </c>
    </row>
    <row r="19592" spans="1:12" x14ac:dyDescent="0.2">
      <c r="A19592" t="s">
        <v>21939</v>
      </c>
      <c r="B19592" t="s">
        <v>72</v>
      </c>
      <c r="C19592">
        <v>1</v>
      </c>
      <c r="D19592">
        <v>1</v>
      </c>
      <c r="E19592">
        <v>100000</v>
      </c>
      <c r="F19592">
        <v>8</v>
      </c>
      <c r="G19592" s="1">
        <v>45630.717835625168</v>
      </c>
      <c r="H19592" s="1">
        <v>45630.717835636344</v>
      </c>
      <c r="I19592" t="s">
        <v>14</v>
      </c>
      <c r="J19592">
        <v>0</v>
      </c>
      <c r="K19592" t="s">
        <v>21931</v>
      </c>
      <c r="L19592">
        <v>1</v>
      </c>
    </row>
    <row r="19593" spans="1:12" x14ac:dyDescent="0.2">
      <c r="A19593" t="s">
        <v>21940</v>
      </c>
      <c r="B19593" t="s">
        <v>72</v>
      </c>
      <c r="C19593">
        <v>2</v>
      </c>
      <c r="D19593">
        <v>1</v>
      </c>
      <c r="E19593">
        <v>28000</v>
      </c>
      <c r="F19593">
        <v>0</v>
      </c>
      <c r="G19593" s="1">
        <v>45630.719074074179</v>
      </c>
      <c r="H19593" s="1">
        <v>45630.719074074179</v>
      </c>
      <c r="I19593" t="s">
        <v>14</v>
      </c>
      <c r="J19593">
        <v>0</v>
      </c>
      <c r="K19593" t="s">
        <v>15</v>
      </c>
      <c r="L19593">
        <v>1</v>
      </c>
    </row>
    <row r="19594" spans="1:12" x14ac:dyDescent="0.2">
      <c r="A19594" t="s">
        <v>21941</v>
      </c>
      <c r="B19594" t="s">
        <v>72</v>
      </c>
      <c r="C19594">
        <v>2</v>
      </c>
      <c r="D19594">
        <v>1</v>
      </c>
      <c r="E19594">
        <v>10000</v>
      </c>
      <c r="F19594">
        <v>0</v>
      </c>
      <c r="G19594" s="1">
        <v>45630.727384259459</v>
      </c>
      <c r="H19594" s="1">
        <v>45630.727384259459</v>
      </c>
      <c r="I19594" t="s">
        <v>14</v>
      </c>
      <c r="J19594">
        <v>0</v>
      </c>
      <c r="K19594" t="s">
        <v>15</v>
      </c>
      <c r="L19594">
        <v>1</v>
      </c>
    </row>
    <row r="19595" spans="1:12" x14ac:dyDescent="0.2">
      <c r="A19595" t="s">
        <v>21942</v>
      </c>
      <c r="B19595" t="s">
        <v>72</v>
      </c>
      <c r="C19595">
        <v>1</v>
      </c>
      <c r="D19595">
        <v>1</v>
      </c>
      <c r="E19595">
        <v>54000</v>
      </c>
      <c r="F19595">
        <v>9</v>
      </c>
      <c r="G19595" s="1">
        <v>45630.738148148172</v>
      </c>
      <c r="H19595" s="1">
        <v>45630.738148148172</v>
      </c>
      <c r="I19595" t="s">
        <v>14</v>
      </c>
      <c r="J19595">
        <v>0</v>
      </c>
      <c r="K19595" t="s">
        <v>21933</v>
      </c>
      <c r="L19595">
        <v>1</v>
      </c>
    </row>
    <row r="19596" spans="1:12" x14ac:dyDescent="0.2">
      <c r="A19596" t="s">
        <v>21943</v>
      </c>
      <c r="B19596" t="s">
        <v>72</v>
      </c>
      <c r="C19596">
        <v>2</v>
      </c>
      <c r="D19596">
        <v>1</v>
      </c>
      <c r="E19596">
        <v>10000</v>
      </c>
      <c r="F19596">
        <v>0</v>
      </c>
      <c r="G19596" s="1">
        <v>45630.765208309982</v>
      </c>
      <c r="H19596" s="1">
        <v>45630.765208321624</v>
      </c>
      <c r="I19596" t="s">
        <v>14</v>
      </c>
      <c r="J19596">
        <v>0</v>
      </c>
      <c r="K19596" t="s">
        <v>15</v>
      </c>
      <c r="L19596">
        <v>1</v>
      </c>
    </row>
    <row r="19597" spans="1:12" x14ac:dyDescent="0.2">
      <c r="A19597" t="s">
        <v>21944</v>
      </c>
      <c r="B19597" t="s">
        <v>21945</v>
      </c>
      <c r="C19597">
        <v>2</v>
      </c>
      <c r="D19597">
        <v>2</v>
      </c>
      <c r="E19597">
        <v>22700</v>
      </c>
      <c r="F19597">
        <v>0</v>
      </c>
      <c r="G19597" s="1">
        <v>45630.765486099757</v>
      </c>
      <c r="H19597" s="1">
        <v>45630.765486099757</v>
      </c>
      <c r="I19597" t="s">
        <v>14</v>
      </c>
      <c r="J19597">
        <v>2</v>
      </c>
      <c r="K19597" t="s">
        <v>15</v>
      </c>
      <c r="L19597">
        <v>2</v>
      </c>
    </row>
    <row r="19598" spans="1:12" x14ac:dyDescent="0.2">
      <c r="A19598" t="s">
        <v>21946</v>
      </c>
      <c r="B19598" t="s">
        <v>72</v>
      </c>
      <c r="C19598">
        <v>1</v>
      </c>
      <c r="D19598">
        <v>1</v>
      </c>
      <c r="E19598">
        <v>32000</v>
      </c>
      <c r="F19598">
        <v>1</v>
      </c>
      <c r="G19598" s="1">
        <v>45630.774664328899</v>
      </c>
      <c r="H19598" s="1">
        <v>45630.885185185354</v>
      </c>
      <c r="I19598" t="s">
        <v>14</v>
      </c>
      <c r="J19598">
        <v>0</v>
      </c>
      <c r="K19598" t="s">
        <v>15</v>
      </c>
      <c r="L19598">
        <v>1</v>
      </c>
    </row>
    <row r="19599" spans="1:12" x14ac:dyDescent="0.2">
      <c r="A19599" t="s">
        <v>21947</v>
      </c>
      <c r="B19599" t="s">
        <v>72</v>
      </c>
      <c r="C19599">
        <v>1</v>
      </c>
      <c r="D19599">
        <v>1</v>
      </c>
      <c r="E19599">
        <v>50000</v>
      </c>
      <c r="F19599">
        <v>2</v>
      </c>
      <c r="G19599" s="1">
        <v>45630.791168981697</v>
      </c>
      <c r="H19599" s="1">
        <v>45630.885266203899</v>
      </c>
      <c r="I19599" t="s">
        <v>14</v>
      </c>
      <c r="J19599">
        <v>0</v>
      </c>
      <c r="K19599" t="s">
        <v>15</v>
      </c>
      <c r="L19599">
        <v>1</v>
      </c>
    </row>
    <row r="19600" spans="1:12" x14ac:dyDescent="0.2">
      <c r="A19600" t="s">
        <v>21948</v>
      </c>
      <c r="B19600" t="s">
        <v>72</v>
      </c>
      <c r="C19600">
        <v>1</v>
      </c>
      <c r="D19600">
        <v>1</v>
      </c>
      <c r="E19600">
        <v>50000</v>
      </c>
      <c r="F19600">
        <v>4</v>
      </c>
      <c r="G19600" s="1">
        <v>45630.791898124851</v>
      </c>
      <c r="H19600" s="1">
        <v>45630.885208333377</v>
      </c>
      <c r="I19600" t="s">
        <v>14</v>
      </c>
      <c r="J19600">
        <v>0</v>
      </c>
      <c r="K19600" t="s">
        <v>15</v>
      </c>
      <c r="L19600">
        <v>1</v>
      </c>
    </row>
    <row r="19601" spans="1:12" x14ac:dyDescent="0.2">
      <c r="A19601" t="s">
        <v>21949</v>
      </c>
      <c r="B19601" t="s">
        <v>72</v>
      </c>
      <c r="C19601">
        <v>1</v>
      </c>
      <c r="D19601">
        <v>1</v>
      </c>
      <c r="E19601">
        <v>27000</v>
      </c>
      <c r="F19601">
        <v>5</v>
      </c>
      <c r="G19601" s="1">
        <v>45630.797291666735</v>
      </c>
      <c r="H19601" s="1">
        <v>45630.885231469758</v>
      </c>
      <c r="I19601" t="s">
        <v>14</v>
      </c>
      <c r="J19601">
        <v>0</v>
      </c>
      <c r="K19601" t="s">
        <v>15</v>
      </c>
      <c r="L19601">
        <v>1</v>
      </c>
    </row>
    <row r="19602" spans="1:12" x14ac:dyDescent="0.2">
      <c r="A19602" t="s">
        <v>21950</v>
      </c>
      <c r="B19602" t="s">
        <v>72</v>
      </c>
      <c r="C19602">
        <v>2</v>
      </c>
      <c r="D19602">
        <v>1</v>
      </c>
      <c r="E19602">
        <v>11000</v>
      </c>
      <c r="F19602">
        <v>0</v>
      </c>
      <c r="G19602" s="1">
        <v>45630.8006596989</v>
      </c>
      <c r="H19602" s="1">
        <v>45630.800659710541</v>
      </c>
      <c r="I19602" t="s">
        <v>14</v>
      </c>
      <c r="J19602">
        <v>0</v>
      </c>
      <c r="K19602" t="s">
        <v>15</v>
      </c>
      <c r="L19602">
        <v>1</v>
      </c>
    </row>
    <row r="19603" spans="1:12" x14ac:dyDescent="0.2">
      <c r="A19603" t="s">
        <v>21951</v>
      </c>
      <c r="B19603" t="s">
        <v>72</v>
      </c>
      <c r="C19603">
        <v>1</v>
      </c>
      <c r="D19603">
        <v>1</v>
      </c>
      <c r="E19603">
        <v>110000</v>
      </c>
      <c r="F19603">
        <v>6</v>
      </c>
      <c r="G19603" s="1">
        <v>45630.812870347407</v>
      </c>
      <c r="H19603" s="1">
        <v>45630.885324062314</v>
      </c>
      <c r="I19603" t="s">
        <v>14</v>
      </c>
      <c r="J19603">
        <v>0</v>
      </c>
      <c r="K19603" t="s">
        <v>15</v>
      </c>
      <c r="L19603">
        <v>1</v>
      </c>
    </row>
    <row r="19604" spans="1:12" x14ac:dyDescent="0.2">
      <c r="A19604" t="s">
        <v>21952</v>
      </c>
      <c r="B19604" t="s">
        <v>72</v>
      </c>
      <c r="C19604">
        <v>2</v>
      </c>
      <c r="D19604">
        <v>1</v>
      </c>
      <c r="E19604">
        <v>50000</v>
      </c>
      <c r="F19604">
        <v>0</v>
      </c>
      <c r="G19604" s="1">
        <v>45630.814155069645</v>
      </c>
      <c r="H19604" s="1">
        <v>45630.814155080821</v>
      </c>
      <c r="I19604" t="s">
        <v>14</v>
      </c>
      <c r="J19604">
        <v>0</v>
      </c>
      <c r="K19604" t="s">
        <v>15</v>
      </c>
      <c r="L19604">
        <v>1</v>
      </c>
    </row>
    <row r="19605" spans="1:12" x14ac:dyDescent="0.2">
      <c r="A19605" t="s">
        <v>21953</v>
      </c>
      <c r="B19605" t="s">
        <v>72</v>
      </c>
      <c r="C19605">
        <v>1</v>
      </c>
      <c r="D19605">
        <v>1</v>
      </c>
      <c r="E19605">
        <v>83000</v>
      </c>
      <c r="F19605">
        <v>7</v>
      </c>
      <c r="G19605" s="1">
        <v>45630.818599513732</v>
      </c>
      <c r="H19605" s="1">
        <v>45630.885300925933</v>
      </c>
      <c r="I19605" t="s">
        <v>14</v>
      </c>
      <c r="J19605">
        <v>0</v>
      </c>
      <c r="K19605" t="s">
        <v>15</v>
      </c>
      <c r="L19605">
        <v>1</v>
      </c>
    </row>
    <row r="19606" spans="1:12" x14ac:dyDescent="0.2">
      <c r="A19606" t="s">
        <v>21954</v>
      </c>
      <c r="B19606" t="s">
        <v>72</v>
      </c>
      <c r="C19606">
        <v>2</v>
      </c>
      <c r="D19606">
        <v>1</v>
      </c>
      <c r="E19606">
        <v>27000</v>
      </c>
      <c r="F19606">
        <v>0</v>
      </c>
      <c r="G19606" s="1">
        <v>45630.825914328918</v>
      </c>
      <c r="H19606" s="1">
        <v>45630.825914340094</v>
      </c>
      <c r="I19606" t="s">
        <v>14</v>
      </c>
      <c r="J19606">
        <v>0</v>
      </c>
      <c r="K19606" t="s">
        <v>15</v>
      </c>
      <c r="L19606">
        <v>1</v>
      </c>
    </row>
    <row r="19607" spans="1:12" x14ac:dyDescent="0.2">
      <c r="A19607" t="s">
        <v>21955</v>
      </c>
      <c r="B19607" t="s">
        <v>72</v>
      </c>
      <c r="C19607">
        <v>2</v>
      </c>
      <c r="D19607">
        <v>1</v>
      </c>
      <c r="E19607">
        <v>30000</v>
      </c>
      <c r="F19607">
        <v>0</v>
      </c>
      <c r="G19607" s="1">
        <v>45630.826921296306</v>
      </c>
      <c r="H19607" s="1">
        <v>45630.826921296306</v>
      </c>
      <c r="I19607" t="s">
        <v>14</v>
      </c>
      <c r="J19607">
        <v>0</v>
      </c>
      <c r="K19607" t="s">
        <v>15</v>
      </c>
      <c r="L19607">
        <v>1</v>
      </c>
    </row>
    <row r="19608" spans="1:12" x14ac:dyDescent="0.2">
      <c r="A19608" t="s">
        <v>21956</v>
      </c>
      <c r="B19608" t="s">
        <v>72</v>
      </c>
      <c r="C19608">
        <v>1</v>
      </c>
      <c r="D19608">
        <v>1</v>
      </c>
      <c r="E19608">
        <v>42000</v>
      </c>
      <c r="F19608">
        <v>9</v>
      </c>
      <c r="G19608" s="1">
        <v>45630.829363414552</v>
      </c>
      <c r="H19608" t="s">
        <v>678</v>
      </c>
      <c r="I19608" t="s">
        <v>14</v>
      </c>
      <c r="J19608">
        <v>0</v>
      </c>
      <c r="K19608" t="s">
        <v>15</v>
      </c>
      <c r="L19608">
        <v>1</v>
      </c>
    </row>
    <row r="19609" spans="1:12" x14ac:dyDescent="0.2">
      <c r="A19609" t="s">
        <v>21957</v>
      </c>
      <c r="B19609" t="s">
        <v>72</v>
      </c>
      <c r="C19609">
        <v>1</v>
      </c>
      <c r="D19609">
        <v>1</v>
      </c>
      <c r="E19609">
        <v>17000</v>
      </c>
      <c r="F19609">
        <v>1</v>
      </c>
      <c r="G19609" s="1">
        <v>45630.840833310038</v>
      </c>
      <c r="H19609" s="1">
        <v>45630.840833321679</v>
      </c>
      <c r="I19609" t="s">
        <v>14</v>
      </c>
      <c r="J19609">
        <v>0</v>
      </c>
      <c r="K19609" t="s">
        <v>21946</v>
      </c>
      <c r="L19609">
        <v>1</v>
      </c>
    </row>
    <row r="19610" spans="1:12" x14ac:dyDescent="0.2">
      <c r="A19610" t="s">
        <v>21958</v>
      </c>
      <c r="B19610" t="s">
        <v>72</v>
      </c>
      <c r="C19610">
        <v>1</v>
      </c>
      <c r="D19610">
        <v>1</v>
      </c>
      <c r="E19610">
        <v>25000</v>
      </c>
      <c r="F19610">
        <v>4</v>
      </c>
      <c r="G19610" s="1">
        <v>45630.844374977052</v>
      </c>
      <c r="H19610" s="1">
        <v>45630.844374988228</v>
      </c>
      <c r="I19610" t="s">
        <v>14</v>
      </c>
      <c r="J19610">
        <v>0</v>
      </c>
      <c r="K19610" t="s">
        <v>21948</v>
      </c>
      <c r="L19610">
        <v>1</v>
      </c>
    </row>
    <row r="19611" spans="1:12" x14ac:dyDescent="0.2">
      <c r="A19611" t="s">
        <v>21959</v>
      </c>
      <c r="B19611" t="s">
        <v>72</v>
      </c>
      <c r="C19611">
        <v>2</v>
      </c>
      <c r="D19611">
        <v>1</v>
      </c>
      <c r="E19611">
        <v>20000</v>
      </c>
      <c r="F19611">
        <v>0</v>
      </c>
      <c r="G19611" s="1">
        <v>45630.863784710877</v>
      </c>
      <c r="H19611" s="1">
        <v>45630.863784710877</v>
      </c>
      <c r="I19611" t="s">
        <v>14</v>
      </c>
      <c r="J19611">
        <v>0</v>
      </c>
      <c r="K19611" t="s">
        <v>15</v>
      </c>
      <c r="L19611">
        <v>1</v>
      </c>
    </row>
    <row r="19612" spans="1:12" x14ac:dyDescent="0.2">
      <c r="A19612" t="s">
        <v>21960</v>
      </c>
      <c r="B19612" t="s">
        <v>72</v>
      </c>
      <c r="C19612">
        <v>1</v>
      </c>
      <c r="D19612">
        <v>1</v>
      </c>
      <c r="E19612">
        <v>20000</v>
      </c>
      <c r="F19612">
        <v>11</v>
      </c>
      <c r="G19612" s="1">
        <v>45630.864236111287</v>
      </c>
      <c r="H19612" s="1">
        <v>45630.885335636791</v>
      </c>
      <c r="I19612" t="s">
        <v>14</v>
      </c>
      <c r="J19612">
        <v>0</v>
      </c>
      <c r="K19612" t="s">
        <v>15</v>
      </c>
      <c r="L19612">
        <v>1</v>
      </c>
    </row>
    <row r="19613" spans="1:12" x14ac:dyDescent="0.2">
      <c r="A19613" t="s">
        <v>21961</v>
      </c>
      <c r="B19613" t="s">
        <v>72</v>
      </c>
      <c r="C19613">
        <v>1</v>
      </c>
      <c r="D19613">
        <v>1</v>
      </c>
      <c r="E19613">
        <v>100000</v>
      </c>
      <c r="F19613">
        <v>11</v>
      </c>
      <c r="G19613" s="1">
        <v>45630.864687500056</v>
      </c>
      <c r="H19613" s="1">
        <v>45630.864687500056</v>
      </c>
      <c r="I19613" t="s">
        <v>14</v>
      </c>
      <c r="J19613">
        <v>0</v>
      </c>
      <c r="K19613" t="s">
        <v>21960</v>
      </c>
      <c r="L19613">
        <v>1</v>
      </c>
    </row>
    <row r="19614" spans="1:12" x14ac:dyDescent="0.2">
      <c r="A19614" t="s">
        <v>21962</v>
      </c>
      <c r="B19614" t="s">
        <v>72</v>
      </c>
      <c r="C19614">
        <v>2</v>
      </c>
      <c r="D19614">
        <v>1</v>
      </c>
      <c r="E19614">
        <v>46000</v>
      </c>
      <c r="F19614">
        <v>0</v>
      </c>
      <c r="G19614" s="1">
        <v>45630.872025439981</v>
      </c>
      <c r="H19614" s="1">
        <v>45630.872025451157</v>
      </c>
      <c r="I19614" t="s">
        <v>14</v>
      </c>
      <c r="J19614">
        <v>0</v>
      </c>
      <c r="K19614" t="s">
        <v>15</v>
      </c>
      <c r="L19614">
        <v>1</v>
      </c>
    </row>
    <row r="19615" spans="1:12" x14ac:dyDescent="0.2">
      <c r="A19615" t="s">
        <v>21963</v>
      </c>
      <c r="B19615" t="s">
        <v>72</v>
      </c>
      <c r="C19615">
        <v>1</v>
      </c>
      <c r="D19615">
        <v>1</v>
      </c>
      <c r="E19615">
        <v>10000</v>
      </c>
      <c r="F19615">
        <v>9</v>
      </c>
      <c r="G19615" s="1">
        <v>45630.872199062724</v>
      </c>
      <c r="H19615" s="1">
        <v>45630.872210648376</v>
      </c>
      <c r="I19615" t="s">
        <v>14</v>
      </c>
      <c r="J19615">
        <v>0</v>
      </c>
      <c r="K19615" t="s">
        <v>21956</v>
      </c>
      <c r="L19615">
        <v>1</v>
      </c>
    </row>
    <row r="19616" spans="1:12" x14ac:dyDescent="0.2">
      <c r="A19616" t="s">
        <v>21964</v>
      </c>
      <c r="B19616" t="s">
        <v>72</v>
      </c>
      <c r="C19616">
        <v>2</v>
      </c>
      <c r="D19616">
        <v>1</v>
      </c>
      <c r="E19616">
        <v>50000</v>
      </c>
      <c r="F19616">
        <v>0</v>
      </c>
      <c r="G19616" s="1">
        <v>45630.881504629739</v>
      </c>
      <c r="H19616" s="1">
        <v>45630.881504629739</v>
      </c>
      <c r="I19616" t="s">
        <v>14</v>
      </c>
      <c r="J19616">
        <v>0</v>
      </c>
      <c r="K19616" t="s">
        <v>15</v>
      </c>
      <c r="L19616">
        <v>1</v>
      </c>
    </row>
    <row r="19617" spans="1:12" x14ac:dyDescent="0.2">
      <c r="A19617" t="s">
        <v>21965</v>
      </c>
      <c r="B19617" t="s">
        <v>72</v>
      </c>
      <c r="C19617">
        <v>1</v>
      </c>
      <c r="D19617">
        <v>1</v>
      </c>
      <c r="E19617">
        <v>98000</v>
      </c>
      <c r="F19617">
        <v>1</v>
      </c>
      <c r="G19617" s="1">
        <v>45630.893402766436</v>
      </c>
      <c r="H19617" t="s">
        <v>678</v>
      </c>
      <c r="I19617" t="s">
        <v>14</v>
      </c>
      <c r="J19617">
        <v>0</v>
      </c>
      <c r="K19617" t="s">
        <v>15</v>
      </c>
      <c r="L19617">
        <v>1</v>
      </c>
    </row>
    <row r="19618" spans="1:12" x14ac:dyDescent="0.2">
      <c r="A19618" t="s">
        <v>21966</v>
      </c>
      <c r="B19618" t="s">
        <v>72</v>
      </c>
      <c r="C19618">
        <v>2</v>
      </c>
      <c r="D19618">
        <v>2</v>
      </c>
      <c r="E19618">
        <v>30000</v>
      </c>
      <c r="F19618">
        <v>0</v>
      </c>
      <c r="G19618" s="1">
        <v>45630.893599537201</v>
      </c>
      <c r="H19618" s="1">
        <v>45630.893599537201</v>
      </c>
      <c r="I19618" t="s">
        <v>14</v>
      </c>
      <c r="J19618">
        <v>0</v>
      </c>
      <c r="K19618" t="s">
        <v>15</v>
      </c>
      <c r="L19618">
        <v>1</v>
      </c>
    </row>
    <row r="19619" spans="1:12" x14ac:dyDescent="0.2">
      <c r="A19619" t="s">
        <v>21967</v>
      </c>
      <c r="B19619" t="s">
        <v>72</v>
      </c>
      <c r="C19619">
        <v>2</v>
      </c>
      <c r="D19619">
        <v>1</v>
      </c>
      <c r="E19619">
        <v>50000</v>
      </c>
      <c r="F19619">
        <v>0</v>
      </c>
      <c r="G19619" s="1">
        <v>45630.907685185317</v>
      </c>
      <c r="H19619" s="1">
        <v>45630.907685185317</v>
      </c>
      <c r="I19619" t="s">
        <v>14</v>
      </c>
      <c r="J19619">
        <v>0</v>
      </c>
      <c r="K19619" t="s">
        <v>15</v>
      </c>
      <c r="L19619">
        <v>1</v>
      </c>
    </row>
    <row r="19620" spans="1:12" x14ac:dyDescent="0.2">
      <c r="A19620" t="s">
        <v>21968</v>
      </c>
      <c r="B19620" t="s">
        <v>72</v>
      </c>
      <c r="C19620">
        <v>2</v>
      </c>
      <c r="D19620">
        <v>1</v>
      </c>
      <c r="E19620">
        <v>6000</v>
      </c>
      <c r="F19620">
        <v>0</v>
      </c>
      <c r="G19620" s="1">
        <v>45630.907997673843</v>
      </c>
      <c r="H19620" s="1">
        <v>45630.907997673843</v>
      </c>
      <c r="I19620" t="s">
        <v>14</v>
      </c>
      <c r="J19620">
        <v>0</v>
      </c>
      <c r="K19620" t="s">
        <v>15</v>
      </c>
      <c r="L19620">
        <v>1</v>
      </c>
    </row>
    <row r="19621" spans="1:12" x14ac:dyDescent="0.2">
      <c r="A19621" t="s">
        <v>21969</v>
      </c>
      <c r="B19621" t="s">
        <v>72</v>
      </c>
      <c r="C19621">
        <v>2</v>
      </c>
      <c r="D19621">
        <v>1</v>
      </c>
      <c r="E19621">
        <v>50000</v>
      </c>
      <c r="F19621">
        <v>0</v>
      </c>
      <c r="G19621" s="1">
        <v>45631.466701365542</v>
      </c>
      <c r="H19621" s="1">
        <v>45631.466701377183</v>
      </c>
      <c r="I19621" t="s">
        <v>14</v>
      </c>
      <c r="J19621">
        <v>0</v>
      </c>
      <c r="K19621" t="s">
        <v>15</v>
      </c>
      <c r="L19621">
        <v>1</v>
      </c>
    </row>
    <row r="19622" spans="1:12" x14ac:dyDescent="0.2">
      <c r="A19622" t="s">
        <v>21970</v>
      </c>
      <c r="B19622" t="s">
        <v>72</v>
      </c>
      <c r="C19622">
        <v>2</v>
      </c>
      <c r="D19622">
        <v>1</v>
      </c>
      <c r="E19622">
        <v>100000</v>
      </c>
      <c r="F19622">
        <v>0</v>
      </c>
      <c r="G19622" s="1">
        <v>45631.472997673787</v>
      </c>
      <c r="H19622" s="1">
        <v>45631.472997673787</v>
      </c>
      <c r="I19622" t="s">
        <v>14</v>
      </c>
      <c r="J19622">
        <v>0</v>
      </c>
      <c r="K19622" t="s">
        <v>15</v>
      </c>
      <c r="L19622">
        <v>1</v>
      </c>
    </row>
    <row r="19623" spans="1:12" x14ac:dyDescent="0.2">
      <c r="A19623" t="s">
        <v>21971</v>
      </c>
      <c r="B19623" t="s">
        <v>72</v>
      </c>
      <c r="C19623">
        <v>2</v>
      </c>
      <c r="D19623">
        <v>1</v>
      </c>
      <c r="E19623">
        <v>28000</v>
      </c>
      <c r="F19623">
        <v>0</v>
      </c>
      <c r="G19623" s="1">
        <v>45631.474201377481</v>
      </c>
      <c r="H19623" s="1">
        <v>45631.474201377481</v>
      </c>
      <c r="I19623" t="s">
        <v>14</v>
      </c>
      <c r="J19623">
        <v>0</v>
      </c>
      <c r="K19623" t="s">
        <v>15</v>
      </c>
      <c r="L19623">
        <v>1</v>
      </c>
    </row>
    <row r="19624" spans="1:12" x14ac:dyDescent="0.2">
      <c r="A19624" t="s">
        <v>21972</v>
      </c>
      <c r="B19624" t="s">
        <v>72</v>
      </c>
      <c r="C19624">
        <v>1</v>
      </c>
      <c r="D19624">
        <v>1</v>
      </c>
      <c r="E19624">
        <v>100000</v>
      </c>
      <c r="F19624">
        <v>1</v>
      </c>
      <c r="G19624" s="1">
        <v>45631.492106458172</v>
      </c>
      <c r="H19624" s="1">
        <v>45631.579525451176</v>
      </c>
      <c r="I19624" t="s">
        <v>14</v>
      </c>
      <c r="J19624">
        <v>0</v>
      </c>
      <c r="K19624" t="s">
        <v>15</v>
      </c>
      <c r="L19624">
        <v>1</v>
      </c>
    </row>
    <row r="19625" spans="1:12" x14ac:dyDescent="0.2">
      <c r="A19625" t="s">
        <v>21973</v>
      </c>
      <c r="B19625" t="s">
        <v>72</v>
      </c>
      <c r="C19625">
        <v>1</v>
      </c>
      <c r="D19625">
        <v>1</v>
      </c>
      <c r="E19625">
        <v>50000</v>
      </c>
      <c r="F19625">
        <v>2</v>
      </c>
      <c r="G19625" s="1">
        <v>45631.499120370485</v>
      </c>
      <c r="H19625" s="1">
        <v>45631.579548611306</v>
      </c>
      <c r="I19625" t="s">
        <v>14</v>
      </c>
      <c r="J19625">
        <v>0</v>
      </c>
      <c r="K19625" t="s">
        <v>15</v>
      </c>
      <c r="L19625">
        <v>1</v>
      </c>
    </row>
    <row r="19626" spans="1:12" x14ac:dyDescent="0.2">
      <c r="A19626" t="s">
        <v>21974</v>
      </c>
      <c r="B19626" t="s">
        <v>72</v>
      </c>
      <c r="C19626">
        <v>1</v>
      </c>
      <c r="D19626">
        <v>1</v>
      </c>
      <c r="E19626">
        <v>14000</v>
      </c>
      <c r="F19626">
        <v>2</v>
      </c>
      <c r="G19626" s="1">
        <v>45631.499606470112</v>
      </c>
      <c r="H19626" s="1">
        <v>45631.499606470112</v>
      </c>
      <c r="I19626" t="s">
        <v>14</v>
      </c>
      <c r="J19626">
        <v>0</v>
      </c>
      <c r="K19626" t="s">
        <v>21973</v>
      </c>
      <c r="L19626">
        <v>1</v>
      </c>
    </row>
    <row r="19627" spans="1:12" x14ac:dyDescent="0.2">
      <c r="A19627" t="s">
        <v>21975</v>
      </c>
      <c r="B19627" t="s">
        <v>72</v>
      </c>
      <c r="C19627">
        <v>1</v>
      </c>
      <c r="D19627">
        <v>1</v>
      </c>
      <c r="E19627">
        <v>16000</v>
      </c>
      <c r="F19627">
        <v>2</v>
      </c>
      <c r="G19627" s="1">
        <v>45631.500173587818</v>
      </c>
      <c r="H19627" s="1">
        <v>45631.500173599459</v>
      </c>
      <c r="I19627" t="s">
        <v>14</v>
      </c>
      <c r="J19627">
        <v>0</v>
      </c>
      <c r="K19627" t="s">
        <v>21973</v>
      </c>
      <c r="L19627">
        <v>1</v>
      </c>
    </row>
    <row r="19628" spans="1:12" x14ac:dyDescent="0.2">
      <c r="A19628" t="s">
        <v>21976</v>
      </c>
      <c r="B19628" t="s">
        <v>72</v>
      </c>
      <c r="C19628">
        <v>1</v>
      </c>
      <c r="D19628">
        <v>1</v>
      </c>
      <c r="E19628">
        <v>16000</v>
      </c>
      <c r="F19628">
        <v>2</v>
      </c>
      <c r="G19628" s="1">
        <v>45631.500659722369</v>
      </c>
      <c r="H19628" s="1">
        <v>45631.500659722369</v>
      </c>
      <c r="I19628" t="s">
        <v>14</v>
      </c>
      <c r="J19628">
        <v>0</v>
      </c>
      <c r="K19628" t="s">
        <v>21973</v>
      </c>
      <c r="L19628">
        <v>1</v>
      </c>
    </row>
    <row r="19629" spans="1:12" x14ac:dyDescent="0.2">
      <c r="A19629" t="s">
        <v>21977</v>
      </c>
      <c r="B19629" t="s">
        <v>72</v>
      </c>
      <c r="C19629">
        <v>2</v>
      </c>
      <c r="D19629">
        <v>1</v>
      </c>
      <c r="E19629">
        <v>30000</v>
      </c>
      <c r="F19629">
        <v>0</v>
      </c>
      <c r="G19629" s="1">
        <v>45631.507777777966</v>
      </c>
      <c r="H19629" s="1">
        <v>45631.507777777966</v>
      </c>
      <c r="I19629" t="s">
        <v>14</v>
      </c>
      <c r="J19629">
        <v>0</v>
      </c>
      <c r="K19629" t="s">
        <v>15</v>
      </c>
      <c r="L19629">
        <v>1</v>
      </c>
    </row>
    <row r="19630" spans="1:12" x14ac:dyDescent="0.2">
      <c r="A19630" t="s">
        <v>21978</v>
      </c>
      <c r="B19630" t="s">
        <v>72</v>
      </c>
      <c r="C19630">
        <v>1</v>
      </c>
      <c r="D19630">
        <v>1</v>
      </c>
      <c r="E19630">
        <v>50000</v>
      </c>
      <c r="F19630">
        <v>4</v>
      </c>
      <c r="G19630" s="1">
        <v>45631.512210625224</v>
      </c>
      <c r="H19630" s="1">
        <v>45631.579571759328</v>
      </c>
      <c r="I19630" t="s">
        <v>14</v>
      </c>
      <c r="J19630">
        <v>0</v>
      </c>
      <c r="K19630" t="s">
        <v>15</v>
      </c>
      <c r="L19630">
        <v>1</v>
      </c>
    </row>
    <row r="19631" spans="1:12" x14ac:dyDescent="0.2">
      <c r="A19631" t="s">
        <v>21979</v>
      </c>
      <c r="B19631" t="s">
        <v>72</v>
      </c>
      <c r="C19631">
        <v>1</v>
      </c>
      <c r="D19631">
        <v>1</v>
      </c>
      <c r="E19631">
        <v>43000</v>
      </c>
      <c r="F19631">
        <v>5</v>
      </c>
      <c r="G19631" s="1">
        <v>45631.51600693306</v>
      </c>
      <c r="H19631" s="1">
        <v>45631.579606469721</v>
      </c>
      <c r="I19631" t="s">
        <v>14</v>
      </c>
      <c r="J19631">
        <v>0</v>
      </c>
      <c r="K19631" t="s">
        <v>15</v>
      </c>
      <c r="L19631">
        <v>1</v>
      </c>
    </row>
    <row r="19632" spans="1:12" x14ac:dyDescent="0.2">
      <c r="A19632" t="s">
        <v>21980</v>
      </c>
      <c r="B19632" t="s">
        <v>72</v>
      </c>
      <c r="C19632">
        <v>1</v>
      </c>
      <c r="D19632">
        <v>1</v>
      </c>
      <c r="E19632">
        <v>20000</v>
      </c>
      <c r="F19632">
        <v>4</v>
      </c>
      <c r="G19632" s="1">
        <v>45631.51712962985</v>
      </c>
      <c r="H19632" s="1">
        <v>45631.51712962985</v>
      </c>
      <c r="I19632" t="s">
        <v>14</v>
      </c>
      <c r="J19632">
        <v>0</v>
      </c>
      <c r="K19632" t="s">
        <v>21978</v>
      </c>
      <c r="L19632">
        <v>1</v>
      </c>
    </row>
    <row r="19633" spans="1:12" x14ac:dyDescent="0.2">
      <c r="A19633" t="s">
        <v>21981</v>
      </c>
      <c r="B19633" t="s">
        <v>72</v>
      </c>
      <c r="C19633">
        <v>1</v>
      </c>
      <c r="D19633">
        <v>1</v>
      </c>
      <c r="E19633">
        <v>5000</v>
      </c>
      <c r="F19633">
        <v>5</v>
      </c>
      <c r="G19633" s="1">
        <v>45631.527337951586</v>
      </c>
      <c r="H19633" s="1">
        <v>45631.527349537238</v>
      </c>
      <c r="I19633" t="s">
        <v>14</v>
      </c>
      <c r="J19633">
        <v>0</v>
      </c>
      <c r="K19633" t="s">
        <v>21979</v>
      </c>
      <c r="L19633">
        <v>1</v>
      </c>
    </row>
    <row r="19634" spans="1:12" x14ac:dyDescent="0.2">
      <c r="A19634" t="s">
        <v>21982</v>
      </c>
      <c r="B19634" t="s">
        <v>72</v>
      </c>
      <c r="C19634">
        <v>2</v>
      </c>
      <c r="D19634">
        <v>1</v>
      </c>
      <c r="E19634">
        <v>100000</v>
      </c>
      <c r="F19634">
        <v>0</v>
      </c>
      <c r="G19634" s="1">
        <v>45631.529455995187</v>
      </c>
      <c r="H19634" s="1">
        <v>45631.529456006829</v>
      </c>
      <c r="I19634" t="s">
        <v>14</v>
      </c>
      <c r="J19634">
        <v>0</v>
      </c>
      <c r="K19634" t="s">
        <v>15</v>
      </c>
      <c r="L19634">
        <v>1</v>
      </c>
    </row>
    <row r="19635" spans="1:12" x14ac:dyDescent="0.2">
      <c r="A19635" t="s">
        <v>21983</v>
      </c>
      <c r="B19635" t="s">
        <v>19774</v>
      </c>
      <c r="C19635">
        <v>2</v>
      </c>
      <c r="D19635">
        <v>2</v>
      </c>
      <c r="E19635">
        <v>42000</v>
      </c>
      <c r="F19635">
        <v>0</v>
      </c>
      <c r="G19635" s="1">
        <v>45631.533009247854</v>
      </c>
      <c r="H19635" s="1">
        <v>45631.533009247854</v>
      </c>
      <c r="I19635" t="s">
        <v>14</v>
      </c>
      <c r="J19635">
        <v>1</v>
      </c>
      <c r="K19635" t="s">
        <v>15</v>
      </c>
      <c r="L19635">
        <v>2</v>
      </c>
    </row>
    <row r="19636" spans="1:12" x14ac:dyDescent="0.2">
      <c r="A19636" t="s">
        <v>21984</v>
      </c>
      <c r="B19636" t="s">
        <v>72</v>
      </c>
      <c r="C19636">
        <v>1</v>
      </c>
      <c r="D19636">
        <v>1</v>
      </c>
      <c r="E19636">
        <v>14000</v>
      </c>
      <c r="F19636">
        <v>5</v>
      </c>
      <c r="G19636" s="1">
        <v>45631.533865729347</v>
      </c>
      <c r="H19636" s="1">
        <v>45631.533865729347</v>
      </c>
      <c r="I19636" t="s">
        <v>14</v>
      </c>
      <c r="J19636">
        <v>0</v>
      </c>
      <c r="K19636" t="s">
        <v>21979</v>
      </c>
      <c r="L19636">
        <v>1</v>
      </c>
    </row>
    <row r="19637" spans="1:12" x14ac:dyDescent="0.2">
      <c r="A19637" t="s">
        <v>21985</v>
      </c>
      <c r="B19637" t="s">
        <v>21986</v>
      </c>
      <c r="C19637">
        <v>2</v>
      </c>
      <c r="D19637">
        <v>2</v>
      </c>
      <c r="E19637">
        <v>26300</v>
      </c>
      <c r="F19637">
        <v>0</v>
      </c>
      <c r="G19637" s="1">
        <v>45631.535347222351</v>
      </c>
      <c r="H19637" s="1">
        <v>45631.535347222351</v>
      </c>
      <c r="I19637" t="s">
        <v>14</v>
      </c>
      <c r="J19637">
        <v>2</v>
      </c>
      <c r="K19637" t="s">
        <v>15</v>
      </c>
      <c r="L19637">
        <v>2</v>
      </c>
    </row>
    <row r="19638" spans="1:12" x14ac:dyDescent="0.2">
      <c r="A19638" t="s">
        <v>21987</v>
      </c>
      <c r="B19638" t="s">
        <v>72</v>
      </c>
      <c r="C19638">
        <v>1</v>
      </c>
      <c r="D19638">
        <v>1</v>
      </c>
      <c r="E19638">
        <v>10000</v>
      </c>
      <c r="F19638">
        <v>5</v>
      </c>
      <c r="G19638" s="1">
        <v>45631.545671296306</v>
      </c>
      <c r="H19638" s="1">
        <v>45631.545671296306</v>
      </c>
      <c r="I19638" t="s">
        <v>14</v>
      </c>
      <c r="J19638">
        <v>0</v>
      </c>
      <c r="K19638" t="s">
        <v>21979</v>
      </c>
      <c r="L19638">
        <v>1</v>
      </c>
    </row>
    <row r="19639" spans="1:12" x14ac:dyDescent="0.2">
      <c r="A19639" t="s">
        <v>21988</v>
      </c>
      <c r="B19639" t="s">
        <v>21989</v>
      </c>
      <c r="C19639">
        <v>2</v>
      </c>
      <c r="D19639">
        <v>2</v>
      </c>
      <c r="E19639">
        <v>35500</v>
      </c>
      <c r="F19639">
        <v>0</v>
      </c>
      <c r="G19639" s="1">
        <v>45631.546377291437</v>
      </c>
      <c r="H19639" s="1">
        <v>45631.546377303079</v>
      </c>
      <c r="I19639" t="s">
        <v>14</v>
      </c>
      <c r="J19639">
        <v>1</v>
      </c>
      <c r="K19639" t="s">
        <v>15</v>
      </c>
      <c r="L19639">
        <v>2</v>
      </c>
    </row>
    <row r="19640" spans="1:12" x14ac:dyDescent="0.2">
      <c r="A19640" t="s">
        <v>21990</v>
      </c>
      <c r="B19640" t="s">
        <v>72</v>
      </c>
      <c r="C19640">
        <v>2</v>
      </c>
      <c r="D19640">
        <v>1</v>
      </c>
      <c r="E19640">
        <v>50000</v>
      </c>
      <c r="F19640">
        <v>0</v>
      </c>
      <c r="G19640" s="1">
        <v>45631.556597199291</v>
      </c>
      <c r="H19640" s="1">
        <v>45631.556597210467</v>
      </c>
      <c r="I19640" t="s">
        <v>14</v>
      </c>
      <c r="J19640">
        <v>0</v>
      </c>
      <c r="K19640" t="s">
        <v>15</v>
      </c>
      <c r="L19640">
        <v>1</v>
      </c>
    </row>
    <row r="19641" spans="1:12" x14ac:dyDescent="0.2">
      <c r="A19641" t="s">
        <v>21991</v>
      </c>
      <c r="B19641" t="s">
        <v>72</v>
      </c>
      <c r="C19641">
        <v>2</v>
      </c>
      <c r="D19641">
        <v>1</v>
      </c>
      <c r="E19641">
        <v>20000</v>
      </c>
      <c r="F19641">
        <v>0</v>
      </c>
      <c r="G19641" s="1">
        <v>45631.579317129683</v>
      </c>
      <c r="H19641" s="1">
        <v>45631.579317129683</v>
      </c>
      <c r="I19641" t="s">
        <v>14</v>
      </c>
      <c r="J19641">
        <v>0</v>
      </c>
      <c r="K19641" t="s">
        <v>15</v>
      </c>
      <c r="L19641">
        <v>1</v>
      </c>
    </row>
    <row r="19642" spans="1:12" x14ac:dyDescent="0.2">
      <c r="A19642" t="s">
        <v>21992</v>
      </c>
      <c r="B19642" t="s">
        <v>72</v>
      </c>
      <c r="C19642">
        <v>2</v>
      </c>
      <c r="D19642">
        <v>1</v>
      </c>
      <c r="E19642">
        <v>20000</v>
      </c>
      <c r="F19642">
        <v>0</v>
      </c>
      <c r="G19642" s="1">
        <v>45631.598217569292</v>
      </c>
      <c r="H19642" s="1">
        <v>45631.598217580933</v>
      </c>
      <c r="I19642" t="s">
        <v>14</v>
      </c>
      <c r="J19642">
        <v>0</v>
      </c>
      <c r="K19642" t="s">
        <v>15</v>
      </c>
      <c r="L19642">
        <v>1</v>
      </c>
    </row>
    <row r="19643" spans="1:12" x14ac:dyDescent="0.2">
      <c r="A19643" t="s">
        <v>21993</v>
      </c>
      <c r="B19643" t="s">
        <v>8030</v>
      </c>
      <c r="C19643">
        <v>2</v>
      </c>
      <c r="D19643">
        <v>2</v>
      </c>
      <c r="E19643">
        <v>33800</v>
      </c>
      <c r="F19643">
        <v>0</v>
      </c>
      <c r="G19643" s="1">
        <v>45631.625613402575</v>
      </c>
      <c r="H19643" s="1">
        <v>45631.625613414217</v>
      </c>
      <c r="I19643" t="s">
        <v>14</v>
      </c>
      <c r="J19643">
        <v>1</v>
      </c>
      <c r="K19643" t="s">
        <v>15</v>
      </c>
      <c r="L19643">
        <v>2</v>
      </c>
    </row>
    <row r="19644" spans="1:12" x14ac:dyDescent="0.2">
      <c r="A19644" t="s">
        <v>21994</v>
      </c>
      <c r="B19644" t="s">
        <v>72</v>
      </c>
      <c r="C19644">
        <v>1</v>
      </c>
      <c r="D19644">
        <v>1</v>
      </c>
      <c r="E19644">
        <v>26000</v>
      </c>
      <c r="F19644">
        <v>1</v>
      </c>
      <c r="G19644" s="1">
        <v>45631.634131933097</v>
      </c>
      <c r="H19644" s="1">
        <v>45631.890115729067</v>
      </c>
      <c r="I19644" t="s">
        <v>14</v>
      </c>
      <c r="J19644">
        <v>0</v>
      </c>
      <c r="K19644" t="s">
        <v>15</v>
      </c>
      <c r="L19644">
        <v>1</v>
      </c>
    </row>
    <row r="19645" spans="1:12" x14ac:dyDescent="0.2">
      <c r="A19645" t="s">
        <v>21995</v>
      </c>
      <c r="B19645" t="s">
        <v>72</v>
      </c>
      <c r="C19645">
        <v>2</v>
      </c>
      <c r="D19645">
        <v>1</v>
      </c>
      <c r="E19645">
        <v>20000</v>
      </c>
      <c r="F19645">
        <v>0</v>
      </c>
      <c r="G19645" s="1">
        <v>45631.634421296418</v>
      </c>
      <c r="H19645" s="1">
        <v>45631.634432870429</v>
      </c>
      <c r="I19645" t="s">
        <v>14</v>
      </c>
      <c r="J19645">
        <v>0</v>
      </c>
      <c r="K19645" t="s">
        <v>15</v>
      </c>
      <c r="L19645">
        <v>1</v>
      </c>
    </row>
    <row r="19646" spans="1:12" x14ac:dyDescent="0.2">
      <c r="A19646" t="s">
        <v>21996</v>
      </c>
      <c r="B19646" t="s">
        <v>72</v>
      </c>
      <c r="C19646">
        <v>1</v>
      </c>
      <c r="D19646">
        <v>1</v>
      </c>
      <c r="E19646">
        <v>5000</v>
      </c>
      <c r="F19646">
        <v>1</v>
      </c>
      <c r="G19646" s="1">
        <v>45631.647650463041</v>
      </c>
      <c r="H19646" s="1">
        <v>45631.647650463041</v>
      </c>
      <c r="I19646" t="s">
        <v>14</v>
      </c>
      <c r="J19646">
        <v>0</v>
      </c>
      <c r="K19646" t="s">
        <v>21994</v>
      </c>
      <c r="L19646">
        <v>1</v>
      </c>
    </row>
    <row r="19647" spans="1:12" x14ac:dyDescent="0.2">
      <c r="A19647" t="s">
        <v>21997</v>
      </c>
      <c r="B19647" t="s">
        <v>72</v>
      </c>
      <c r="C19647">
        <v>2</v>
      </c>
      <c r="D19647">
        <v>1</v>
      </c>
      <c r="E19647">
        <v>100000</v>
      </c>
      <c r="F19647">
        <v>0</v>
      </c>
      <c r="G19647" s="1">
        <v>45631.672800926026</v>
      </c>
      <c r="H19647" s="1">
        <v>45631.672800926026</v>
      </c>
      <c r="I19647" t="s">
        <v>14</v>
      </c>
      <c r="J19647">
        <v>0</v>
      </c>
      <c r="K19647" t="s">
        <v>15</v>
      </c>
      <c r="L19647">
        <v>1</v>
      </c>
    </row>
    <row r="19648" spans="1:12" x14ac:dyDescent="0.2">
      <c r="A19648" t="s">
        <v>21998</v>
      </c>
      <c r="B19648" t="s">
        <v>72</v>
      </c>
      <c r="C19648">
        <v>2</v>
      </c>
      <c r="D19648">
        <v>1</v>
      </c>
      <c r="E19648">
        <v>20000</v>
      </c>
      <c r="F19648">
        <v>0</v>
      </c>
      <c r="G19648" s="1">
        <v>45631.673136574216</v>
      </c>
      <c r="H19648" s="1">
        <v>45631.673136574216</v>
      </c>
      <c r="I19648" t="s">
        <v>14</v>
      </c>
      <c r="J19648">
        <v>0</v>
      </c>
      <c r="K19648" t="s">
        <v>15</v>
      </c>
      <c r="L19648">
        <v>1</v>
      </c>
    </row>
    <row r="19649" spans="1:12" x14ac:dyDescent="0.2">
      <c r="A19649" t="s">
        <v>21999</v>
      </c>
      <c r="B19649" t="s">
        <v>22000</v>
      </c>
      <c r="C19649">
        <v>2</v>
      </c>
      <c r="D19649">
        <v>2</v>
      </c>
      <c r="E19649">
        <v>53800</v>
      </c>
      <c r="F19649">
        <v>0</v>
      </c>
      <c r="G19649" s="1">
        <v>45631.680416655261</v>
      </c>
      <c r="H19649" s="1">
        <v>45631.680416655261</v>
      </c>
      <c r="I19649" t="s">
        <v>14</v>
      </c>
      <c r="J19649">
        <v>2</v>
      </c>
      <c r="K19649" t="s">
        <v>15</v>
      </c>
      <c r="L19649">
        <v>2</v>
      </c>
    </row>
    <row r="19650" spans="1:12" x14ac:dyDescent="0.2">
      <c r="A19650" t="s">
        <v>22001</v>
      </c>
      <c r="B19650" t="s">
        <v>22002</v>
      </c>
      <c r="C19650">
        <v>2</v>
      </c>
      <c r="D19650">
        <v>2</v>
      </c>
      <c r="E19650">
        <v>53000</v>
      </c>
      <c r="F19650">
        <v>0</v>
      </c>
      <c r="G19650" s="1">
        <v>45631.720416655298</v>
      </c>
      <c r="H19650" s="1">
        <v>45631.720416655298</v>
      </c>
      <c r="I19650" t="s">
        <v>14</v>
      </c>
      <c r="J19650">
        <v>2</v>
      </c>
      <c r="K19650" t="s">
        <v>15</v>
      </c>
      <c r="L19650">
        <v>2</v>
      </c>
    </row>
    <row r="19651" spans="1:12" x14ac:dyDescent="0.2">
      <c r="A19651" t="s">
        <v>22003</v>
      </c>
      <c r="B19651" t="s">
        <v>22004</v>
      </c>
      <c r="C19651">
        <v>2</v>
      </c>
      <c r="D19651">
        <v>2</v>
      </c>
      <c r="E19651">
        <v>74500</v>
      </c>
      <c r="F19651">
        <v>0</v>
      </c>
      <c r="G19651" s="1">
        <v>45631.727002291474</v>
      </c>
      <c r="H19651" s="1">
        <v>45631.727002303116</v>
      </c>
      <c r="I19651" t="s">
        <v>14</v>
      </c>
      <c r="J19651">
        <v>2</v>
      </c>
      <c r="K19651" t="s">
        <v>15</v>
      </c>
      <c r="L19651">
        <v>2</v>
      </c>
    </row>
    <row r="19652" spans="1:12" x14ac:dyDescent="0.2">
      <c r="A19652" t="s">
        <v>22005</v>
      </c>
      <c r="B19652" t="s">
        <v>72</v>
      </c>
      <c r="C19652">
        <v>2</v>
      </c>
      <c r="D19652">
        <v>1</v>
      </c>
      <c r="E19652">
        <v>50000</v>
      </c>
      <c r="F19652">
        <v>0</v>
      </c>
      <c r="G19652" s="1">
        <v>45631.728518518619</v>
      </c>
      <c r="H19652" s="1">
        <v>45631.728518518619</v>
      </c>
      <c r="I19652" t="s">
        <v>14</v>
      </c>
      <c r="J19652">
        <v>0</v>
      </c>
      <c r="K19652" t="s">
        <v>15</v>
      </c>
      <c r="L19652">
        <v>1</v>
      </c>
    </row>
    <row r="19653" spans="1:12" x14ac:dyDescent="0.2">
      <c r="A19653" t="s">
        <v>22006</v>
      </c>
      <c r="B19653" t="s">
        <v>72</v>
      </c>
      <c r="C19653">
        <v>2</v>
      </c>
      <c r="D19653">
        <v>1</v>
      </c>
      <c r="E19653">
        <v>20000</v>
      </c>
      <c r="F19653">
        <v>0</v>
      </c>
      <c r="G19653" s="1">
        <v>45631.730277754832</v>
      </c>
      <c r="H19653" s="1">
        <v>45631.730289340485</v>
      </c>
      <c r="I19653" t="s">
        <v>14</v>
      </c>
      <c r="J19653">
        <v>0</v>
      </c>
      <c r="K19653" t="s">
        <v>15</v>
      </c>
      <c r="L19653">
        <v>1</v>
      </c>
    </row>
    <row r="19654" spans="1:12" x14ac:dyDescent="0.2">
      <c r="A19654" t="s">
        <v>22007</v>
      </c>
      <c r="B19654" t="s">
        <v>10974</v>
      </c>
      <c r="C19654">
        <v>2</v>
      </c>
      <c r="D19654">
        <v>2</v>
      </c>
      <c r="E19654">
        <v>53000</v>
      </c>
      <c r="F19654">
        <v>0</v>
      </c>
      <c r="G19654" s="1">
        <v>45631.749363426119</v>
      </c>
      <c r="H19654" s="1">
        <v>45631.749363426119</v>
      </c>
      <c r="I19654" t="s">
        <v>14</v>
      </c>
      <c r="J19654">
        <v>1</v>
      </c>
      <c r="K19654" t="s">
        <v>15</v>
      </c>
      <c r="L19654">
        <v>2</v>
      </c>
    </row>
    <row r="19655" spans="1:12" x14ac:dyDescent="0.2">
      <c r="A19655" t="s">
        <v>22008</v>
      </c>
      <c r="B19655" t="s">
        <v>72</v>
      </c>
      <c r="C19655">
        <v>2</v>
      </c>
      <c r="D19655">
        <v>1</v>
      </c>
      <c r="E19655">
        <v>100000</v>
      </c>
      <c r="F19655">
        <v>0</v>
      </c>
      <c r="G19655" s="1">
        <v>45631.751585636754</v>
      </c>
      <c r="H19655" s="1">
        <v>45631.751597222406</v>
      </c>
      <c r="I19655" t="s">
        <v>14</v>
      </c>
      <c r="J19655">
        <v>0</v>
      </c>
      <c r="K19655" t="s">
        <v>15</v>
      </c>
      <c r="L19655">
        <v>1</v>
      </c>
    </row>
    <row r="19656" spans="1:12" x14ac:dyDescent="0.2">
      <c r="A19656" t="s">
        <v>22009</v>
      </c>
      <c r="B19656" t="s">
        <v>72</v>
      </c>
      <c r="C19656">
        <v>2</v>
      </c>
      <c r="D19656">
        <v>1</v>
      </c>
      <c r="E19656">
        <v>10000</v>
      </c>
      <c r="F19656">
        <v>0</v>
      </c>
      <c r="G19656" s="1">
        <v>45631.758425902575</v>
      </c>
      <c r="H19656" s="1">
        <v>45631.758425914217</v>
      </c>
      <c r="I19656" t="s">
        <v>14</v>
      </c>
      <c r="J19656">
        <v>0</v>
      </c>
      <c r="K19656" t="s">
        <v>15</v>
      </c>
      <c r="L19656">
        <v>1</v>
      </c>
    </row>
    <row r="19657" spans="1:12" x14ac:dyDescent="0.2">
      <c r="A19657" t="s">
        <v>22010</v>
      </c>
      <c r="B19657" t="s">
        <v>72</v>
      </c>
      <c r="C19657">
        <v>2</v>
      </c>
      <c r="D19657">
        <v>1</v>
      </c>
      <c r="E19657">
        <v>10000</v>
      </c>
      <c r="F19657">
        <v>0</v>
      </c>
      <c r="G19657" s="1">
        <v>45631.758796284907</v>
      </c>
      <c r="H19657" s="1">
        <v>45631.758796284907</v>
      </c>
      <c r="I19657" t="s">
        <v>14</v>
      </c>
      <c r="J19657">
        <v>0</v>
      </c>
      <c r="K19657" t="s">
        <v>15</v>
      </c>
      <c r="L19657">
        <v>1</v>
      </c>
    </row>
    <row r="19658" spans="1:12" x14ac:dyDescent="0.2">
      <c r="A19658" t="s">
        <v>22011</v>
      </c>
      <c r="B19658" t="s">
        <v>22012</v>
      </c>
      <c r="C19658">
        <v>2</v>
      </c>
      <c r="D19658">
        <v>2</v>
      </c>
      <c r="E19658">
        <v>14000</v>
      </c>
      <c r="F19658">
        <v>0</v>
      </c>
      <c r="G19658" s="1">
        <v>45631.764224537183</v>
      </c>
      <c r="H19658" s="1">
        <v>45631.764224537183</v>
      </c>
      <c r="I19658" t="s">
        <v>14</v>
      </c>
      <c r="J19658">
        <v>2</v>
      </c>
      <c r="K19658" t="s">
        <v>15</v>
      </c>
      <c r="L19658">
        <v>2</v>
      </c>
    </row>
    <row r="19659" spans="1:12" x14ac:dyDescent="0.2">
      <c r="A19659" t="s">
        <v>22013</v>
      </c>
      <c r="B19659" t="s">
        <v>72</v>
      </c>
      <c r="C19659">
        <v>1</v>
      </c>
      <c r="D19659">
        <v>1</v>
      </c>
      <c r="E19659">
        <v>17000</v>
      </c>
      <c r="F19659">
        <v>2</v>
      </c>
      <c r="G19659" s="1">
        <v>45631.78633099515</v>
      </c>
      <c r="H19659" s="1">
        <v>45631.89013887709</v>
      </c>
      <c r="I19659" t="s">
        <v>14</v>
      </c>
      <c r="J19659">
        <v>0</v>
      </c>
      <c r="K19659" t="s">
        <v>15</v>
      </c>
      <c r="L19659">
        <v>1</v>
      </c>
    </row>
    <row r="19660" spans="1:12" x14ac:dyDescent="0.2">
      <c r="A19660" t="s">
        <v>22014</v>
      </c>
      <c r="B19660" t="s">
        <v>72</v>
      </c>
      <c r="C19660">
        <v>1</v>
      </c>
      <c r="D19660">
        <v>1</v>
      </c>
      <c r="E19660">
        <v>15000</v>
      </c>
      <c r="F19660">
        <v>4</v>
      </c>
      <c r="G19660" s="1">
        <v>45631.792430532631</v>
      </c>
      <c r="H19660" s="1">
        <v>45631.890173611231</v>
      </c>
      <c r="I19660" t="s">
        <v>14</v>
      </c>
      <c r="J19660">
        <v>0</v>
      </c>
      <c r="K19660" t="s">
        <v>15</v>
      </c>
      <c r="L19660">
        <v>1</v>
      </c>
    </row>
    <row r="19661" spans="1:12" x14ac:dyDescent="0.2">
      <c r="A19661" t="s">
        <v>22015</v>
      </c>
      <c r="B19661" t="s">
        <v>72</v>
      </c>
      <c r="C19661">
        <v>1</v>
      </c>
      <c r="D19661">
        <v>1</v>
      </c>
      <c r="E19661">
        <v>9000</v>
      </c>
      <c r="F19661">
        <v>4</v>
      </c>
      <c r="G19661" s="1">
        <v>45631.792951365933</v>
      </c>
      <c r="H19661" s="1">
        <v>45631.792951377109</v>
      </c>
      <c r="I19661" t="s">
        <v>14</v>
      </c>
      <c r="J19661">
        <v>0</v>
      </c>
      <c r="K19661" t="s">
        <v>22014</v>
      </c>
      <c r="L19661">
        <v>1</v>
      </c>
    </row>
    <row r="19662" spans="1:12" x14ac:dyDescent="0.2">
      <c r="A19662" t="s">
        <v>22016</v>
      </c>
      <c r="B19662" t="s">
        <v>72</v>
      </c>
      <c r="C19662">
        <v>2</v>
      </c>
      <c r="D19662">
        <v>1</v>
      </c>
      <c r="E19662">
        <v>100000</v>
      </c>
      <c r="F19662">
        <v>0</v>
      </c>
      <c r="G19662" s="1">
        <v>45631.798726852052</v>
      </c>
      <c r="H19662" s="1">
        <v>45631.798726852052</v>
      </c>
      <c r="I19662" t="s">
        <v>14</v>
      </c>
      <c r="J19662">
        <v>0</v>
      </c>
      <c r="K19662" t="s">
        <v>15</v>
      </c>
      <c r="L19662">
        <v>1</v>
      </c>
    </row>
    <row r="19663" spans="1:12" x14ac:dyDescent="0.2">
      <c r="A19663" t="s">
        <v>22017</v>
      </c>
      <c r="B19663" t="s">
        <v>72</v>
      </c>
      <c r="C19663">
        <v>1</v>
      </c>
      <c r="D19663">
        <v>1</v>
      </c>
      <c r="E19663">
        <v>24000</v>
      </c>
      <c r="F19663">
        <v>5</v>
      </c>
      <c r="G19663" s="1">
        <v>45631.823229166679</v>
      </c>
      <c r="H19663" s="1">
        <v>45631.890196747612</v>
      </c>
      <c r="I19663" t="s">
        <v>14</v>
      </c>
      <c r="J19663">
        <v>0</v>
      </c>
      <c r="K19663" t="s">
        <v>15</v>
      </c>
      <c r="L19663">
        <v>1</v>
      </c>
    </row>
    <row r="19664" spans="1:12" x14ac:dyDescent="0.2">
      <c r="A19664" t="s">
        <v>22018</v>
      </c>
      <c r="B19664" t="s">
        <v>72</v>
      </c>
      <c r="C19664">
        <v>1</v>
      </c>
      <c r="D19664">
        <v>2</v>
      </c>
      <c r="E19664">
        <v>22000</v>
      </c>
      <c r="F19664">
        <v>5</v>
      </c>
      <c r="G19664" s="1">
        <v>45631.824247685261</v>
      </c>
      <c r="H19664" s="1">
        <v>45631.824247685261</v>
      </c>
      <c r="I19664" t="s">
        <v>14</v>
      </c>
      <c r="J19664">
        <v>0</v>
      </c>
      <c r="K19664" t="s">
        <v>22017</v>
      </c>
      <c r="L19664">
        <v>1</v>
      </c>
    </row>
    <row r="19665" spans="1:12" x14ac:dyDescent="0.2">
      <c r="A19665" t="s">
        <v>22019</v>
      </c>
      <c r="B19665" t="s">
        <v>72</v>
      </c>
      <c r="C19665">
        <v>1</v>
      </c>
      <c r="D19665">
        <v>1</v>
      </c>
      <c r="E19665">
        <v>12000</v>
      </c>
      <c r="F19665">
        <v>2</v>
      </c>
      <c r="G19665" s="1">
        <v>45631.83356480347</v>
      </c>
      <c r="H19665" s="1">
        <v>45631.83356480347</v>
      </c>
      <c r="I19665" t="s">
        <v>14</v>
      </c>
      <c r="J19665">
        <v>0</v>
      </c>
      <c r="K19665" t="s">
        <v>22013</v>
      </c>
      <c r="L19665">
        <v>1</v>
      </c>
    </row>
    <row r="19666" spans="1:12" x14ac:dyDescent="0.2">
      <c r="A19666" t="s">
        <v>22020</v>
      </c>
      <c r="B19666" t="s">
        <v>72</v>
      </c>
      <c r="C19666">
        <v>2</v>
      </c>
      <c r="D19666">
        <v>1</v>
      </c>
      <c r="E19666">
        <v>21000</v>
      </c>
      <c r="F19666">
        <v>0</v>
      </c>
      <c r="G19666" s="1">
        <v>45631.837025463115</v>
      </c>
      <c r="H19666" s="1">
        <v>45631.837025463115</v>
      </c>
      <c r="I19666" t="s">
        <v>14</v>
      </c>
      <c r="J19666">
        <v>0</v>
      </c>
      <c r="K19666" t="s">
        <v>15</v>
      </c>
      <c r="L19666">
        <v>1</v>
      </c>
    </row>
    <row r="19667" spans="1:12" x14ac:dyDescent="0.2">
      <c r="A19667" t="s">
        <v>22021</v>
      </c>
      <c r="B19667" t="s">
        <v>22022</v>
      </c>
      <c r="C19667">
        <v>2</v>
      </c>
      <c r="D19667">
        <v>2</v>
      </c>
      <c r="E19667">
        <v>36300</v>
      </c>
      <c r="F19667">
        <v>0</v>
      </c>
      <c r="G19667" s="1">
        <v>45631.846747685224</v>
      </c>
      <c r="H19667" s="1">
        <v>45631.846747685224</v>
      </c>
      <c r="I19667" t="s">
        <v>14</v>
      </c>
      <c r="J19667">
        <v>2</v>
      </c>
      <c r="K19667" t="s">
        <v>15</v>
      </c>
      <c r="L19667">
        <v>2</v>
      </c>
    </row>
    <row r="19668" spans="1:12" x14ac:dyDescent="0.2">
      <c r="A19668" t="s">
        <v>22023</v>
      </c>
      <c r="B19668" t="s">
        <v>72</v>
      </c>
      <c r="C19668">
        <v>2</v>
      </c>
      <c r="D19668">
        <v>1</v>
      </c>
      <c r="E19668">
        <v>10000</v>
      </c>
      <c r="F19668">
        <v>0</v>
      </c>
      <c r="G19668" s="1">
        <v>45631.850590277929</v>
      </c>
      <c r="H19668" s="1">
        <v>45631.850590277929</v>
      </c>
      <c r="I19668" t="s">
        <v>14</v>
      </c>
      <c r="J19668">
        <v>0</v>
      </c>
      <c r="K19668" t="s">
        <v>15</v>
      </c>
      <c r="L19668">
        <v>1</v>
      </c>
    </row>
    <row r="19669" spans="1:12" x14ac:dyDescent="0.2">
      <c r="A19669" t="s">
        <v>22024</v>
      </c>
      <c r="B19669" t="s">
        <v>72</v>
      </c>
      <c r="C19669">
        <v>1</v>
      </c>
      <c r="D19669">
        <v>1</v>
      </c>
      <c r="E19669">
        <v>18000</v>
      </c>
      <c r="F19669">
        <v>6</v>
      </c>
      <c r="G19669" s="1">
        <v>45631.852615717798</v>
      </c>
      <c r="H19669" s="1">
        <v>45631.890266203787</v>
      </c>
      <c r="I19669" t="s">
        <v>14</v>
      </c>
      <c r="J19669">
        <v>0</v>
      </c>
      <c r="K19669" t="s">
        <v>15</v>
      </c>
      <c r="L19669">
        <v>1</v>
      </c>
    </row>
    <row r="19670" spans="1:12" x14ac:dyDescent="0.2">
      <c r="A19670" t="s">
        <v>22025</v>
      </c>
      <c r="B19670" t="s">
        <v>72</v>
      </c>
      <c r="C19670">
        <v>1</v>
      </c>
      <c r="D19670">
        <v>1</v>
      </c>
      <c r="E19670">
        <v>49000</v>
      </c>
      <c r="F19670">
        <v>7</v>
      </c>
      <c r="G19670" s="1">
        <v>45631.856365740765</v>
      </c>
      <c r="H19670" s="1">
        <v>45631.890231470112</v>
      </c>
      <c r="I19670" t="s">
        <v>14</v>
      </c>
      <c r="J19670">
        <v>0</v>
      </c>
      <c r="K19670" t="s">
        <v>15</v>
      </c>
      <c r="L19670">
        <v>1</v>
      </c>
    </row>
    <row r="19671" spans="1:12" x14ac:dyDescent="0.2">
      <c r="A19671" t="s">
        <v>22026</v>
      </c>
      <c r="B19671" t="s">
        <v>72</v>
      </c>
      <c r="C19671">
        <v>2</v>
      </c>
      <c r="D19671">
        <v>1</v>
      </c>
      <c r="E19671">
        <v>4000</v>
      </c>
      <c r="F19671">
        <v>0</v>
      </c>
      <c r="G19671" s="1">
        <v>45631.861134247854</v>
      </c>
      <c r="H19671" s="1">
        <v>45631.861134247854</v>
      </c>
      <c r="I19671" t="s">
        <v>14</v>
      </c>
      <c r="J19671">
        <v>0</v>
      </c>
      <c r="K19671" t="s">
        <v>15</v>
      </c>
      <c r="L19671">
        <v>1</v>
      </c>
    </row>
    <row r="19672" spans="1:12" x14ac:dyDescent="0.2">
      <c r="A19672" t="s">
        <v>22027</v>
      </c>
      <c r="B19672" t="s">
        <v>72</v>
      </c>
      <c r="C19672">
        <v>2</v>
      </c>
      <c r="D19672">
        <v>1</v>
      </c>
      <c r="E19672">
        <v>100000</v>
      </c>
      <c r="F19672">
        <v>0</v>
      </c>
      <c r="G19672" s="1">
        <v>45631.876909699291</v>
      </c>
      <c r="H19672" s="1">
        <v>45631.876909710467</v>
      </c>
      <c r="I19672" t="s">
        <v>14</v>
      </c>
      <c r="J19672">
        <v>0</v>
      </c>
      <c r="K19672" t="s">
        <v>15</v>
      </c>
      <c r="L19672">
        <v>1</v>
      </c>
    </row>
    <row r="19673" spans="1:12" x14ac:dyDescent="0.2">
      <c r="A19673" t="s">
        <v>22028</v>
      </c>
      <c r="B19673" t="s">
        <v>72</v>
      </c>
      <c r="C19673">
        <v>1</v>
      </c>
      <c r="D19673">
        <v>1</v>
      </c>
      <c r="E19673">
        <v>100000</v>
      </c>
      <c r="F19673">
        <v>1</v>
      </c>
      <c r="G19673" s="1">
        <v>45631.894849513657</v>
      </c>
      <c r="H19673" t="s">
        <v>678</v>
      </c>
      <c r="I19673" t="s">
        <v>14</v>
      </c>
      <c r="J19673">
        <v>0</v>
      </c>
      <c r="K19673" t="s">
        <v>15</v>
      </c>
      <c r="L19673">
        <v>1</v>
      </c>
    </row>
    <row r="19674" spans="1:12" x14ac:dyDescent="0.2">
      <c r="A19674" t="s">
        <v>22029</v>
      </c>
      <c r="B19674" t="s">
        <v>72</v>
      </c>
      <c r="C19674">
        <v>2</v>
      </c>
      <c r="D19674">
        <v>1</v>
      </c>
      <c r="E19674">
        <v>50000</v>
      </c>
      <c r="F19674">
        <v>0</v>
      </c>
      <c r="G19674" s="1">
        <v>45631.906053240877</v>
      </c>
      <c r="H19674" s="1">
        <v>45631.906064814888</v>
      </c>
      <c r="I19674" t="s">
        <v>14</v>
      </c>
      <c r="J19674">
        <v>0</v>
      </c>
      <c r="K19674" t="s">
        <v>15</v>
      </c>
      <c r="L19674">
        <v>1</v>
      </c>
    </row>
    <row r="19675" spans="1:12" x14ac:dyDescent="0.2">
      <c r="A19675" t="s">
        <v>22030</v>
      </c>
      <c r="B19675" t="s">
        <v>22031</v>
      </c>
      <c r="C19675">
        <v>2</v>
      </c>
      <c r="D19675">
        <v>2</v>
      </c>
      <c r="E19675">
        <v>40500</v>
      </c>
      <c r="F19675">
        <v>0</v>
      </c>
      <c r="G19675" s="1">
        <v>45631.90696758125</v>
      </c>
      <c r="H19675" s="1">
        <v>45631.90696758125</v>
      </c>
      <c r="I19675" t="s">
        <v>14</v>
      </c>
      <c r="J19675">
        <v>2</v>
      </c>
      <c r="K19675" t="s">
        <v>15</v>
      </c>
      <c r="L19675">
        <v>2</v>
      </c>
    </row>
    <row r="19676" spans="1:12" x14ac:dyDescent="0.2">
      <c r="A19676" t="s">
        <v>22032</v>
      </c>
      <c r="B19676" t="s">
        <v>22033</v>
      </c>
      <c r="C19676">
        <v>2</v>
      </c>
      <c r="D19676">
        <v>2</v>
      </c>
      <c r="E19676">
        <v>28000</v>
      </c>
      <c r="F19676">
        <v>0</v>
      </c>
      <c r="G19676" s="1">
        <v>45631.908668958116</v>
      </c>
      <c r="H19676" s="1">
        <v>45631.908668969758</v>
      </c>
      <c r="I19676" t="s">
        <v>14</v>
      </c>
      <c r="J19676">
        <v>2</v>
      </c>
      <c r="K19676" t="s">
        <v>15</v>
      </c>
      <c r="L19676">
        <v>2</v>
      </c>
    </row>
    <row r="19677" spans="1:12" x14ac:dyDescent="0.2">
      <c r="A19677" t="s">
        <v>22034</v>
      </c>
      <c r="B19677" t="s">
        <v>22035</v>
      </c>
      <c r="C19677">
        <v>2</v>
      </c>
      <c r="D19677">
        <v>2</v>
      </c>
      <c r="E19677">
        <v>53000</v>
      </c>
      <c r="F19677">
        <v>0</v>
      </c>
      <c r="G19677" s="1">
        <v>45631.91084490763</v>
      </c>
      <c r="H19677" s="1">
        <v>45631.91084490763</v>
      </c>
      <c r="I19677" t="s">
        <v>14</v>
      </c>
      <c r="J19677">
        <v>2</v>
      </c>
      <c r="K19677" t="s">
        <v>15</v>
      </c>
      <c r="L19677">
        <v>2</v>
      </c>
    </row>
    <row r="19678" spans="1:12" x14ac:dyDescent="0.2">
      <c r="A19678" t="s">
        <v>22036</v>
      </c>
      <c r="B19678" t="s">
        <v>22037</v>
      </c>
      <c r="C19678">
        <v>2</v>
      </c>
      <c r="D19678">
        <v>2</v>
      </c>
      <c r="E19678">
        <v>30000</v>
      </c>
      <c r="F19678">
        <v>0</v>
      </c>
      <c r="G19678" s="1">
        <v>45632.455729143694</v>
      </c>
      <c r="H19678" s="1">
        <v>45632.45572915487</v>
      </c>
      <c r="I19678" t="s">
        <v>14</v>
      </c>
      <c r="J19678">
        <v>2</v>
      </c>
      <c r="K19678" t="s">
        <v>15</v>
      </c>
      <c r="L19678">
        <v>2</v>
      </c>
    </row>
    <row r="19679" spans="1:12" x14ac:dyDescent="0.2">
      <c r="A19679" t="s">
        <v>22038</v>
      </c>
      <c r="B19679" t="s">
        <v>72</v>
      </c>
      <c r="C19679">
        <v>1</v>
      </c>
      <c r="D19679">
        <v>1</v>
      </c>
      <c r="E19679">
        <v>50000</v>
      </c>
      <c r="F19679">
        <v>1</v>
      </c>
      <c r="G19679" s="1">
        <v>45632.457685161848</v>
      </c>
      <c r="H19679" s="1">
        <v>45632.572372685187</v>
      </c>
      <c r="I19679" t="s">
        <v>14</v>
      </c>
      <c r="J19679">
        <v>0</v>
      </c>
      <c r="K19679" t="s">
        <v>15</v>
      </c>
      <c r="L19679">
        <v>1</v>
      </c>
    </row>
    <row r="19680" spans="1:12" x14ac:dyDescent="0.2">
      <c r="A19680" t="s">
        <v>22039</v>
      </c>
      <c r="B19680" t="s">
        <v>72</v>
      </c>
      <c r="C19680">
        <v>2</v>
      </c>
      <c r="D19680">
        <v>1</v>
      </c>
      <c r="E19680">
        <v>20000</v>
      </c>
      <c r="F19680">
        <v>0</v>
      </c>
      <c r="G19680" s="1">
        <v>45632.463530069217</v>
      </c>
      <c r="H19680" s="1">
        <v>45632.463530080859</v>
      </c>
      <c r="I19680" t="s">
        <v>14</v>
      </c>
      <c r="J19680">
        <v>0</v>
      </c>
      <c r="K19680" t="s">
        <v>15</v>
      </c>
      <c r="L19680">
        <v>1</v>
      </c>
    </row>
    <row r="19681" spans="1:12" x14ac:dyDescent="0.2">
      <c r="A19681" t="s">
        <v>22040</v>
      </c>
      <c r="B19681" t="s">
        <v>72</v>
      </c>
      <c r="C19681">
        <v>1</v>
      </c>
      <c r="D19681">
        <v>1</v>
      </c>
      <c r="E19681">
        <v>8000</v>
      </c>
      <c r="F19681">
        <v>2</v>
      </c>
      <c r="G19681" s="1">
        <v>45632.468634259421</v>
      </c>
      <c r="H19681" s="1">
        <v>45632.572384247556</v>
      </c>
      <c r="I19681" t="s">
        <v>14</v>
      </c>
      <c r="J19681">
        <v>0</v>
      </c>
      <c r="K19681" t="s">
        <v>15</v>
      </c>
      <c r="L19681">
        <v>1</v>
      </c>
    </row>
    <row r="19682" spans="1:12" x14ac:dyDescent="0.2">
      <c r="A19682" t="s">
        <v>22041</v>
      </c>
      <c r="B19682" t="s">
        <v>72</v>
      </c>
      <c r="C19682">
        <v>1</v>
      </c>
      <c r="D19682">
        <v>1</v>
      </c>
      <c r="E19682">
        <v>100000</v>
      </c>
      <c r="F19682">
        <v>4</v>
      </c>
      <c r="G19682" s="1">
        <v>45632.473321736325</v>
      </c>
      <c r="H19682" s="1">
        <v>45632.572696759365</v>
      </c>
      <c r="I19682" t="s">
        <v>14</v>
      </c>
      <c r="J19682">
        <v>0</v>
      </c>
      <c r="K19682" t="s">
        <v>15</v>
      </c>
      <c r="L19682">
        <v>1</v>
      </c>
    </row>
    <row r="19683" spans="1:12" x14ac:dyDescent="0.2">
      <c r="A19683" t="s">
        <v>22042</v>
      </c>
      <c r="B19683" t="s">
        <v>72</v>
      </c>
      <c r="C19683">
        <v>1</v>
      </c>
      <c r="D19683">
        <v>1</v>
      </c>
      <c r="E19683">
        <v>17000</v>
      </c>
      <c r="F19683">
        <v>5</v>
      </c>
      <c r="G19683" s="1">
        <v>45632.479953703936</v>
      </c>
      <c r="H19683" s="1">
        <v>45632.572754618246</v>
      </c>
      <c r="I19683" t="s">
        <v>14</v>
      </c>
      <c r="J19683">
        <v>0</v>
      </c>
      <c r="K19683" t="s">
        <v>15</v>
      </c>
      <c r="L19683">
        <v>1</v>
      </c>
    </row>
    <row r="19684" spans="1:12" x14ac:dyDescent="0.2">
      <c r="A19684" t="s">
        <v>22043</v>
      </c>
      <c r="B19684" t="s">
        <v>72</v>
      </c>
      <c r="C19684">
        <v>2</v>
      </c>
      <c r="D19684">
        <v>1</v>
      </c>
      <c r="E19684">
        <v>180000</v>
      </c>
      <c r="F19684">
        <v>0</v>
      </c>
      <c r="G19684" s="1">
        <v>45632.484629629645</v>
      </c>
      <c r="H19684" s="1">
        <v>45632.484629629645</v>
      </c>
      <c r="I19684" t="s">
        <v>14</v>
      </c>
      <c r="J19684">
        <v>0</v>
      </c>
      <c r="K19684" t="s">
        <v>15</v>
      </c>
      <c r="L19684">
        <v>1</v>
      </c>
    </row>
    <row r="19685" spans="1:12" x14ac:dyDescent="0.2">
      <c r="A19685" t="s">
        <v>22044</v>
      </c>
      <c r="B19685" t="s">
        <v>72</v>
      </c>
      <c r="C19685">
        <v>2</v>
      </c>
      <c r="D19685">
        <v>1</v>
      </c>
      <c r="E19685">
        <v>57000</v>
      </c>
      <c r="F19685">
        <v>0</v>
      </c>
      <c r="G19685" s="1">
        <v>45632.496620370541</v>
      </c>
      <c r="H19685" s="1">
        <v>45632.496620370541</v>
      </c>
      <c r="I19685" t="s">
        <v>14</v>
      </c>
      <c r="J19685">
        <v>0</v>
      </c>
      <c r="K19685" t="s">
        <v>15</v>
      </c>
      <c r="L19685">
        <v>1</v>
      </c>
    </row>
    <row r="19686" spans="1:12" x14ac:dyDescent="0.2">
      <c r="A19686" t="s">
        <v>22045</v>
      </c>
      <c r="B19686" t="s">
        <v>72</v>
      </c>
      <c r="C19686">
        <v>1</v>
      </c>
      <c r="D19686">
        <v>1</v>
      </c>
      <c r="E19686">
        <v>100000</v>
      </c>
      <c r="F19686">
        <v>6</v>
      </c>
      <c r="G19686" s="1">
        <v>45632.499918958172</v>
      </c>
      <c r="H19686" s="1">
        <v>45632.800219907425</v>
      </c>
      <c r="I19686" t="s">
        <v>14</v>
      </c>
      <c r="J19686">
        <v>0</v>
      </c>
      <c r="K19686" t="s">
        <v>15</v>
      </c>
      <c r="L19686">
        <v>1</v>
      </c>
    </row>
    <row r="19687" spans="1:12" x14ac:dyDescent="0.2">
      <c r="A19687" t="s">
        <v>22046</v>
      </c>
      <c r="B19687" t="s">
        <v>72</v>
      </c>
      <c r="C19687">
        <v>2</v>
      </c>
      <c r="D19687">
        <v>1</v>
      </c>
      <c r="E19687">
        <v>20000</v>
      </c>
      <c r="F19687">
        <v>0</v>
      </c>
      <c r="G19687" s="1">
        <v>45632.502106481697</v>
      </c>
      <c r="H19687" s="1">
        <v>45632.502106481697</v>
      </c>
      <c r="I19687" t="s">
        <v>14</v>
      </c>
      <c r="J19687">
        <v>0</v>
      </c>
      <c r="K19687" t="s">
        <v>15</v>
      </c>
      <c r="L19687">
        <v>1</v>
      </c>
    </row>
    <row r="19688" spans="1:12" x14ac:dyDescent="0.2">
      <c r="A19688" t="s">
        <v>22047</v>
      </c>
      <c r="B19688" t="s">
        <v>72</v>
      </c>
      <c r="C19688">
        <v>1</v>
      </c>
      <c r="D19688">
        <v>1</v>
      </c>
      <c r="E19688">
        <v>100000</v>
      </c>
      <c r="F19688">
        <v>7</v>
      </c>
      <c r="G19688" s="1">
        <v>45632.505254606251</v>
      </c>
      <c r="H19688" s="1">
        <v>45632.800185185391</v>
      </c>
      <c r="I19688" t="s">
        <v>14</v>
      </c>
      <c r="J19688">
        <v>0</v>
      </c>
      <c r="K19688" t="s">
        <v>15</v>
      </c>
      <c r="L19688">
        <v>1</v>
      </c>
    </row>
    <row r="19689" spans="1:12" x14ac:dyDescent="0.2">
      <c r="A19689" t="s">
        <v>22048</v>
      </c>
      <c r="B19689" t="s">
        <v>72</v>
      </c>
      <c r="C19689">
        <v>1</v>
      </c>
      <c r="D19689">
        <v>1</v>
      </c>
      <c r="E19689">
        <v>21000</v>
      </c>
      <c r="F19689">
        <v>8</v>
      </c>
      <c r="G19689" s="1">
        <v>45632.509386551101</v>
      </c>
      <c r="H19689" s="1">
        <v>45632.800162025262</v>
      </c>
      <c r="I19689" t="s">
        <v>14</v>
      </c>
      <c r="J19689">
        <v>0</v>
      </c>
      <c r="K19689" t="s">
        <v>15</v>
      </c>
      <c r="L19689">
        <v>1</v>
      </c>
    </row>
    <row r="19690" spans="1:12" x14ac:dyDescent="0.2">
      <c r="A19690" t="s">
        <v>22049</v>
      </c>
      <c r="B19690" t="s">
        <v>72</v>
      </c>
      <c r="C19690">
        <v>1</v>
      </c>
      <c r="D19690">
        <v>1</v>
      </c>
      <c r="E19690">
        <v>100000</v>
      </c>
      <c r="F19690">
        <v>9</v>
      </c>
      <c r="G19690" s="1">
        <v>45632.515879629645</v>
      </c>
      <c r="H19690" s="1">
        <v>45632.80015045125</v>
      </c>
      <c r="I19690" t="s">
        <v>14</v>
      </c>
      <c r="J19690">
        <v>0</v>
      </c>
      <c r="K19690" t="s">
        <v>15</v>
      </c>
      <c r="L19690">
        <v>1</v>
      </c>
    </row>
    <row r="19691" spans="1:12" x14ac:dyDescent="0.2">
      <c r="A19691" t="s">
        <v>22050</v>
      </c>
      <c r="B19691" t="s">
        <v>72</v>
      </c>
      <c r="C19691">
        <v>2</v>
      </c>
      <c r="D19691">
        <v>1</v>
      </c>
      <c r="E19691">
        <v>20000</v>
      </c>
      <c r="F19691">
        <v>0</v>
      </c>
      <c r="G19691" s="1">
        <v>45632.516226828564</v>
      </c>
      <c r="H19691" s="1">
        <v>45632.516238414217</v>
      </c>
      <c r="I19691" t="s">
        <v>14</v>
      </c>
      <c r="J19691">
        <v>0</v>
      </c>
      <c r="K19691" t="s">
        <v>15</v>
      </c>
      <c r="L19691">
        <v>1</v>
      </c>
    </row>
    <row r="19692" spans="1:12" x14ac:dyDescent="0.2">
      <c r="A19692" t="s">
        <v>22051</v>
      </c>
      <c r="B19692" t="s">
        <v>72</v>
      </c>
      <c r="C19692">
        <v>1</v>
      </c>
      <c r="D19692">
        <v>1</v>
      </c>
      <c r="E19692">
        <v>10000</v>
      </c>
      <c r="F19692">
        <v>8</v>
      </c>
      <c r="G19692" s="1">
        <v>45632.525798611343</v>
      </c>
      <c r="H19692" s="1">
        <v>45632.525798611343</v>
      </c>
      <c r="I19692" t="s">
        <v>14</v>
      </c>
      <c r="J19692">
        <v>0</v>
      </c>
      <c r="K19692" t="s">
        <v>22048</v>
      </c>
      <c r="L19692">
        <v>1</v>
      </c>
    </row>
    <row r="19693" spans="1:12" x14ac:dyDescent="0.2">
      <c r="A19693" t="s">
        <v>22052</v>
      </c>
      <c r="B19693" t="s">
        <v>72</v>
      </c>
      <c r="C19693">
        <v>2</v>
      </c>
      <c r="D19693">
        <v>1</v>
      </c>
      <c r="E19693">
        <v>100000</v>
      </c>
      <c r="F19693">
        <v>0</v>
      </c>
      <c r="G19693" s="1">
        <v>45632.554907407612</v>
      </c>
      <c r="H19693" s="1">
        <v>45632.554907407612</v>
      </c>
      <c r="I19693" t="s">
        <v>14</v>
      </c>
      <c r="J19693">
        <v>0</v>
      </c>
      <c r="K19693" t="s">
        <v>15</v>
      </c>
      <c r="L19693">
        <v>1</v>
      </c>
    </row>
    <row r="19694" spans="1:12" x14ac:dyDescent="0.2">
      <c r="A19694" t="s">
        <v>22053</v>
      </c>
      <c r="B19694" t="s">
        <v>72</v>
      </c>
      <c r="C19694">
        <v>1</v>
      </c>
      <c r="D19694">
        <v>1</v>
      </c>
      <c r="E19694">
        <v>28000</v>
      </c>
      <c r="F19694">
        <v>1</v>
      </c>
      <c r="G19694" s="1">
        <v>45632.573206018656</v>
      </c>
      <c r="H19694" s="1">
        <v>45632.800034722313</v>
      </c>
      <c r="I19694" t="s">
        <v>14</v>
      </c>
      <c r="J19694">
        <v>0</v>
      </c>
      <c r="K19694" t="s">
        <v>15</v>
      </c>
      <c r="L19694">
        <v>1</v>
      </c>
    </row>
    <row r="19695" spans="1:12" x14ac:dyDescent="0.2">
      <c r="A19695" t="s">
        <v>22054</v>
      </c>
      <c r="B19695" t="s">
        <v>72</v>
      </c>
      <c r="C19695">
        <v>1</v>
      </c>
      <c r="D19695">
        <v>1</v>
      </c>
      <c r="E19695">
        <v>10000</v>
      </c>
      <c r="F19695">
        <v>1</v>
      </c>
      <c r="G19695" s="1">
        <v>45632.584363426082</v>
      </c>
      <c r="H19695" s="1">
        <v>45632.584363426082</v>
      </c>
      <c r="I19695" t="s">
        <v>14</v>
      </c>
      <c r="J19695">
        <v>0</v>
      </c>
      <c r="K19695" t="s">
        <v>22053</v>
      </c>
      <c r="L19695">
        <v>1</v>
      </c>
    </row>
    <row r="19696" spans="1:12" x14ac:dyDescent="0.2">
      <c r="A19696" t="s">
        <v>22055</v>
      </c>
      <c r="B19696" t="s">
        <v>72</v>
      </c>
      <c r="C19696">
        <v>1</v>
      </c>
      <c r="D19696">
        <v>1</v>
      </c>
      <c r="E19696">
        <v>50000</v>
      </c>
      <c r="F19696">
        <v>3</v>
      </c>
      <c r="G19696" s="1">
        <v>45632.603055544198</v>
      </c>
      <c r="H19696" s="1">
        <v>45632.800104166847</v>
      </c>
      <c r="I19696" t="s">
        <v>14</v>
      </c>
      <c r="J19696">
        <v>0</v>
      </c>
      <c r="K19696" t="s">
        <v>15</v>
      </c>
      <c r="L19696">
        <v>1</v>
      </c>
    </row>
    <row r="19697" spans="1:12" x14ac:dyDescent="0.2">
      <c r="A19697" t="s">
        <v>22056</v>
      </c>
      <c r="B19697" t="s">
        <v>72</v>
      </c>
      <c r="C19697">
        <v>2</v>
      </c>
      <c r="D19697">
        <v>1</v>
      </c>
      <c r="E19697">
        <v>30000</v>
      </c>
      <c r="F19697">
        <v>0</v>
      </c>
      <c r="G19697" s="1">
        <v>45632.613437477034</v>
      </c>
      <c r="H19697" s="1">
        <v>45632.613437488209</v>
      </c>
      <c r="I19697" t="s">
        <v>14</v>
      </c>
      <c r="J19697">
        <v>0</v>
      </c>
      <c r="K19697" t="s">
        <v>15</v>
      </c>
      <c r="L19697">
        <v>1</v>
      </c>
    </row>
    <row r="19698" spans="1:12" x14ac:dyDescent="0.2">
      <c r="A19698" t="s">
        <v>22057</v>
      </c>
      <c r="B19698" t="s">
        <v>72</v>
      </c>
      <c r="C19698">
        <v>1</v>
      </c>
      <c r="D19698">
        <v>1</v>
      </c>
      <c r="E19698">
        <v>100000</v>
      </c>
      <c r="F19698">
        <v>2</v>
      </c>
      <c r="G19698" s="1">
        <v>45632.658622685354</v>
      </c>
      <c r="H19698" s="1">
        <v>45632.800057858694</v>
      </c>
      <c r="I19698" t="s">
        <v>14</v>
      </c>
      <c r="J19698">
        <v>0</v>
      </c>
      <c r="K19698" t="s">
        <v>15</v>
      </c>
      <c r="L19698">
        <v>1</v>
      </c>
    </row>
    <row r="19699" spans="1:12" x14ac:dyDescent="0.2">
      <c r="A19699" t="s">
        <v>22058</v>
      </c>
      <c r="B19699" t="s">
        <v>22059</v>
      </c>
      <c r="C19699">
        <v>1</v>
      </c>
      <c r="D19699">
        <v>1</v>
      </c>
      <c r="E19699">
        <v>20000</v>
      </c>
      <c r="F19699">
        <v>3</v>
      </c>
      <c r="G19699" s="1">
        <v>45632.728935185354</v>
      </c>
      <c r="H19699" s="1">
        <v>45632.728946759365</v>
      </c>
      <c r="I19699" t="s">
        <v>14</v>
      </c>
      <c r="J19699">
        <v>0</v>
      </c>
      <c r="K19699" t="s">
        <v>22055</v>
      </c>
      <c r="L19699">
        <v>1</v>
      </c>
    </row>
    <row r="19700" spans="1:12" x14ac:dyDescent="0.2">
      <c r="A19700" t="s">
        <v>22060</v>
      </c>
      <c r="B19700" t="s">
        <v>72</v>
      </c>
      <c r="C19700">
        <v>2</v>
      </c>
      <c r="D19700">
        <v>2</v>
      </c>
      <c r="E19700">
        <v>32000</v>
      </c>
      <c r="F19700">
        <v>0</v>
      </c>
      <c r="G19700" s="1">
        <v>45632.75449071778</v>
      </c>
      <c r="H19700" s="1">
        <v>45632.754490728956</v>
      </c>
      <c r="I19700" t="s">
        <v>14</v>
      </c>
      <c r="J19700">
        <v>0</v>
      </c>
      <c r="K19700" t="s">
        <v>15</v>
      </c>
      <c r="L19700">
        <v>1</v>
      </c>
    </row>
    <row r="19701" spans="1:12" x14ac:dyDescent="0.2">
      <c r="A19701" t="s">
        <v>22061</v>
      </c>
      <c r="B19701" t="s">
        <v>72</v>
      </c>
      <c r="C19701">
        <v>1</v>
      </c>
      <c r="D19701">
        <v>1</v>
      </c>
      <c r="E19701">
        <v>30000</v>
      </c>
      <c r="F19701">
        <v>4</v>
      </c>
      <c r="G19701" s="1">
        <v>45632.779976828489</v>
      </c>
      <c r="H19701" s="1">
        <v>45632.800127314869</v>
      </c>
      <c r="I19701" t="s">
        <v>14</v>
      </c>
      <c r="J19701">
        <v>0</v>
      </c>
      <c r="K19701" t="s">
        <v>15</v>
      </c>
      <c r="L19701">
        <v>1</v>
      </c>
    </row>
    <row r="19702" spans="1:12" x14ac:dyDescent="0.2">
      <c r="A19702" t="s">
        <v>22062</v>
      </c>
      <c r="B19702" t="s">
        <v>72</v>
      </c>
      <c r="C19702">
        <v>2</v>
      </c>
      <c r="D19702">
        <v>1</v>
      </c>
      <c r="E19702">
        <v>20000</v>
      </c>
      <c r="F19702">
        <v>0</v>
      </c>
      <c r="G19702" s="1">
        <v>45632.798923611175</v>
      </c>
      <c r="H19702" s="1">
        <v>45632.798923611175</v>
      </c>
      <c r="I19702" t="s">
        <v>14</v>
      </c>
      <c r="J19702">
        <v>0</v>
      </c>
      <c r="K19702" t="s">
        <v>15</v>
      </c>
      <c r="L19702">
        <v>1</v>
      </c>
    </row>
    <row r="19703" spans="1:12" x14ac:dyDescent="0.2">
      <c r="A19703" t="s">
        <v>22063</v>
      </c>
      <c r="B19703" t="s">
        <v>72</v>
      </c>
      <c r="C19703">
        <v>1</v>
      </c>
      <c r="D19703">
        <v>1</v>
      </c>
      <c r="E19703">
        <v>30000</v>
      </c>
      <c r="F19703">
        <v>1</v>
      </c>
      <c r="G19703" s="1">
        <v>45632.835949050728</v>
      </c>
      <c r="H19703" s="1">
        <v>45632.881782395765</v>
      </c>
      <c r="I19703" t="s">
        <v>14</v>
      </c>
      <c r="J19703">
        <v>0</v>
      </c>
      <c r="K19703" t="s">
        <v>15</v>
      </c>
      <c r="L19703">
        <v>1</v>
      </c>
    </row>
    <row r="19704" spans="1:12" x14ac:dyDescent="0.2">
      <c r="A19704" t="s">
        <v>22064</v>
      </c>
      <c r="B19704" t="s">
        <v>22065</v>
      </c>
      <c r="C19704">
        <v>2</v>
      </c>
      <c r="D19704">
        <v>2</v>
      </c>
      <c r="E19704">
        <v>26500</v>
      </c>
      <c r="F19704">
        <v>0</v>
      </c>
      <c r="G19704" s="1">
        <v>45632.839236099739</v>
      </c>
      <c r="H19704" s="1">
        <v>45632.839236099739</v>
      </c>
      <c r="I19704" t="s">
        <v>14</v>
      </c>
      <c r="J19704">
        <v>2</v>
      </c>
      <c r="K19704" t="s">
        <v>15</v>
      </c>
      <c r="L19704">
        <v>2</v>
      </c>
    </row>
    <row r="19705" spans="1:12" x14ac:dyDescent="0.2">
      <c r="A19705" t="s">
        <v>22066</v>
      </c>
      <c r="B19705" t="s">
        <v>22067</v>
      </c>
      <c r="C19705">
        <v>2</v>
      </c>
      <c r="D19705">
        <v>2</v>
      </c>
      <c r="E19705">
        <v>52800</v>
      </c>
      <c r="F19705">
        <v>0</v>
      </c>
      <c r="G19705" s="1">
        <v>45632.840949062724</v>
      </c>
      <c r="H19705" s="1">
        <v>45632.840949062724</v>
      </c>
      <c r="I19705" t="s">
        <v>14</v>
      </c>
      <c r="J19705">
        <v>2</v>
      </c>
      <c r="K19705" t="s">
        <v>15</v>
      </c>
      <c r="L19705">
        <v>2</v>
      </c>
    </row>
    <row r="19706" spans="1:12" x14ac:dyDescent="0.2">
      <c r="A19706" t="s">
        <v>22068</v>
      </c>
      <c r="B19706" t="s">
        <v>72</v>
      </c>
      <c r="C19706">
        <v>2</v>
      </c>
      <c r="D19706">
        <v>1</v>
      </c>
      <c r="E19706">
        <v>11000</v>
      </c>
      <c r="F19706">
        <v>0</v>
      </c>
      <c r="G19706" s="1">
        <v>45632.849375000224</v>
      </c>
      <c r="H19706" s="1">
        <v>45632.849375000224</v>
      </c>
      <c r="I19706" t="s">
        <v>14</v>
      </c>
      <c r="J19706">
        <v>0</v>
      </c>
      <c r="K19706" t="s">
        <v>15</v>
      </c>
      <c r="L19706">
        <v>1</v>
      </c>
    </row>
    <row r="19707" spans="1:12" x14ac:dyDescent="0.2">
      <c r="A19707" t="s">
        <v>22069</v>
      </c>
      <c r="B19707" t="s">
        <v>72</v>
      </c>
      <c r="C19707">
        <v>1</v>
      </c>
      <c r="D19707">
        <v>2</v>
      </c>
      <c r="E19707">
        <v>42000</v>
      </c>
      <c r="F19707">
        <v>2</v>
      </c>
      <c r="G19707" s="1">
        <v>45632.859675926156</v>
      </c>
      <c r="H19707" s="1">
        <v>45632.881805543788</v>
      </c>
      <c r="I19707" t="s">
        <v>14</v>
      </c>
      <c r="J19707">
        <v>0</v>
      </c>
      <c r="K19707" t="s">
        <v>15</v>
      </c>
      <c r="L19707">
        <v>1</v>
      </c>
    </row>
    <row r="19708" spans="1:12" x14ac:dyDescent="0.2">
      <c r="A19708" t="s">
        <v>22070</v>
      </c>
      <c r="B19708" t="s">
        <v>22071</v>
      </c>
      <c r="C19708">
        <v>2</v>
      </c>
      <c r="D19708">
        <v>2</v>
      </c>
      <c r="E19708">
        <v>73900</v>
      </c>
      <c r="F19708">
        <v>0</v>
      </c>
      <c r="G19708" s="1">
        <v>45632.869571759365</v>
      </c>
      <c r="H19708" s="1">
        <v>45632.869571759365</v>
      </c>
      <c r="I19708" t="s">
        <v>14</v>
      </c>
      <c r="J19708">
        <v>2</v>
      </c>
      <c r="K19708" t="s">
        <v>15</v>
      </c>
      <c r="L19708">
        <v>2</v>
      </c>
    </row>
    <row r="19709" spans="1:12" x14ac:dyDescent="0.2">
      <c r="A19709" t="s">
        <v>22072</v>
      </c>
      <c r="B19709" t="s">
        <v>8030</v>
      </c>
      <c r="C19709">
        <v>2</v>
      </c>
      <c r="D19709">
        <v>2</v>
      </c>
      <c r="E19709">
        <v>53000</v>
      </c>
      <c r="F19709">
        <v>0</v>
      </c>
      <c r="G19709" s="1">
        <v>45632.871493032202</v>
      </c>
      <c r="H19709" s="1">
        <v>45632.871493043844</v>
      </c>
      <c r="I19709" t="s">
        <v>14</v>
      </c>
      <c r="J19709">
        <v>1</v>
      </c>
      <c r="K19709" t="s">
        <v>15</v>
      </c>
      <c r="L19709">
        <v>2</v>
      </c>
    </row>
    <row r="19710" spans="1:12" x14ac:dyDescent="0.2">
      <c r="A19710" t="s">
        <v>22073</v>
      </c>
      <c r="B19710" t="s">
        <v>72</v>
      </c>
      <c r="C19710">
        <v>2</v>
      </c>
      <c r="D19710">
        <v>1</v>
      </c>
      <c r="E19710">
        <v>21000</v>
      </c>
      <c r="F19710">
        <v>0</v>
      </c>
      <c r="G19710" s="1">
        <v>45632.876192129683</v>
      </c>
      <c r="H19710" s="1">
        <v>45632.876192129683</v>
      </c>
      <c r="I19710" t="s">
        <v>14</v>
      </c>
      <c r="J19710">
        <v>0</v>
      </c>
      <c r="K19710" t="s">
        <v>15</v>
      </c>
      <c r="L19710">
        <v>1</v>
      </c>
    </row>
    <row r="19711" spans="1:12" x14ac:dyDescent="0.2">
      <c r="A19711" t="s">
        <v>22074</v>
      </c>
      <c r="B19711" t="s">
        <v>72</v>
      </c>
      <c r="C19711">
        <v>2</v>
      </c>
      <c r="D19711">
        <v>1</v>
      </c>
      <c r="E19711">
        <v>14000</v>
      </c>
      <c r="F19711">
        <v>0</v>
      </c>
      <c r="G19711" s="1">
        <v>45632.881481470075</v>
      </c>
      <c r="H19711" s="1">
        <v>45632.881481470075</v>
      </c>
      <c r="I19711" t="s">
        <v>14</v>
      </c>
      <c r="J19711">
        <v>0</v>
      </c>
      <c r="K19711" t="s">
        <v>15</v>
      </c>
      <c r="L19711">
        <v>1</v>
      </c>
    </row>
    <row r="19712" spans="1:12" x14ac:dyDescent="0.2">
      <c r="A19712" t="s">
        <v>22075</v>
      </c>
      <c r="B19712" t="s">
        <v>72</v>
      </c>
      <c r="C19712">
        <v>2</v>
      </c>
      <c r="D19712">
        <v>1</v>
      </c>
      <c r="E19712">
        <v>28000</v>
      </c>
      <c r="F19712">
        <v>0</v>
      </c>
      <c r="G19712" s="1">
        <v>45632.889351828489</v>
      </c>
      <c r="H19712" s="1">
        <v>45632.889351840131</v>
      </c>
      <c r="I19712" t="s">
        <v>14</v>
      </c>
      <c r="J19712">
        <v>0</v>
      </c>
      <c r="K19712" t="s">
        <v>15</v>
      </c>
      <c r="L19712">
        <v>1</v>
      </c>
    </row>
    <row r="19713" spans="1:12" x14ac:dyDescent="0.2">
      <c r="A19713" t="s">
        <v>22076</v>
      </c>
      <c r="B19713" t="s">
        <v>8030</v>
      </c>
      <c r="C19713">
        <v>2</v>
      </c>
      <c r="D19713">
        <v>2</v>
      </c>
      <c r="E19713">
        <v>40500</v>
      </c>
      <c r="F19713">
        <v>0</v>
      </c>
      <c r="G19713" s="1">
        <v>45632.893182870466</v>
      </c>
      <c r="H19713" s="1">
        <v>45632.893182870466</v>
      </c>
      <c r="I19713" t="s">
        <v>14</v>
      </c>
      <c r="J19713">
        <v>1</v>
      </c>
      <c r="K19713" t="s">
        <v>15</v>
      </c>
      <c r="L19713">
        <v>2</v>
      </c>
    </row>
    <row r="19714" spans="1:12" x14ac:dyDescent="0.2">
      <c r="A19714" t="s">
        <v>22077</v>
      </c>
      <c r="B19714" t="s">
        <v>72</v>
      </c>
      <c r="C19714">
        <v>1</v>
      </c>
      <c r="D19714">
        <v>1</v>
      </c>
      <c r="E19714">
        <v>53000</v>
      </c>
      <c r="F19714">
        <v>1</v>
      </c>
      <c r="G19714" s="1">
        <v>45632.896574051119</v>
      </c>
      <c r="H19714" t="s">
        <v>678</v>
      </c>
      <c r="I19714" t="s">
        <v>14</v>
      </c>
      <c r="J19714">
        <v>0</v>
      </c>
      <c r="K19714" t="s">
        <v>15</v>
      </c>
      <c r="L19714">
        <v>1</v>
      </c>
    </row>
    <row r="19715" spans="1:12" x14ac:dyDescent="0.2">
      <c r="A19715" t="s">
        <v>22078</v>
      </c>
      <c r="B19715" t="s">
        <v>72</v>
      </c>
      <c r="C19715">
        <v>2</v>
      </c>
      <c r="D19715">
        <v>1</v>
      </c>
      <c r="E19715">
        <v>27000</v>
      </c>
      <c r="F19715">
        <v>0</v>
      </c>
      <c r="G19715" s="1">
        <v>45632.902442129795</v>
      </c>
      <c r="H19715" s="1">
        <v>45632.902442129795</v>
      </c>
      <c r="I19715" t="s">
        <v>14</v>
      </c>
      <c r="J19715">
        <v>0</v>
      </c>
      <c r="K19715" t="s">
        <v>15</v>
      </c>
      <c r="L19715">
        <v>1</v>
      </c>
    </row>
    <row r="19716" spans="1:12" x14ac:dyDescent="0.2">
      <c r="A19716" t="s">
        <v>22079</v>
      </c>
      <c r="B19716" t="s">
        <v>72</v>
      </c>
      <c r="C19716">
        <v>1</v>
      </c>
      <c r="D19716">
        <v>1</v>
      </c>
      <c r="E19716">
        <v>100000</v>
      </c>
      <c r="F19716">
        <v>1</v>
      </c>
      <c r="G19716" s="1">
        <v>45633.447592592798</v>
      </c>
      <c r="H19716" s="1">
        <v>45633.475439814851</v>
      </c>
      <c r="I19716" t="s">
        <v>14</v>
      </c>
      <c r="J19716">
        <v>0</v>
      </c>
      <c r="K19716" t="s">
        <v>15</v>
      </c>
      <c r="L19716">
        <v>1</v>
      </c>
    </row>
    <row r="19717" spans="1:12" x14ac:dyDescent="0.2">
      <c r="A19717" t="s">
        <v>22080</v>
      </c>
      <c r="B19717" t="s">
        <v>72</v>
      </c>
      <c r="C19717">
        <v>2</v>
      </c>
      <c r="D19717">
        <v>1</v>
      </c>
      <c r="E19717">
        <v>10000</v>
      </c>
      <c r="F19717">
        <v>0</v>
      </c>
      <c r="G19717" s="1">
        <v>45633.450405069627</v>
      </c>
      <c r="H19717" s="1">
        <v>45633.450405080803</v>
      </c>
      <c r="I19717" t="s">
        <v>14</v>
      </c>
      <c r="J19717">
        <v>0</v>
      </c>
      <c r="K19717" t="s">
        <v>15</v>
      </c>
      <c r="L19717">
        <v>1</v>
      </c>
    </row>
    <row r="19718" spans="1:12" x14ac:dyDescent="0.2">
      <c r="A19718" t="s">
        <v>22081</v>
      </c>
      <c r="B19718" t="s">
        <v>503</v>
      </c>
      <c r="C19718">
        <v>1</v>
      </c>
      <c r="D19718">
        <v>1</v>
      </c>
      <c r="E19718">
        <v>100000</v>
      </c>
      <c r="F19718">
        <v>3</v>
      </c>
      <c r="G19718" s="1">
        <v>45633.464502315037</v>
      </c>
      <c r="H19718" s="1">
        <v>45633.475474525243</v>
      </c>
      <c r="I19718" t="s">
        <v>14</v>
      </c>
      <c r="J19718">
        <v>0</v>
      </c>
      <c r="K19718" t="s">
        <v>15</v>
      </c>
      <c r="L19718">
        <v>1</v>
      </c>
    </row>
    <row r="19719" spans="1:12" x14ac:dyDescent="0.2">
      <c r="A19719" t="s">
        <v>22082</v>
      </c>
      <c r="B19719" t="s">
        <v>72</v>
      </c>
      <c r="C19719">
        <v>1</v>
      </c>
      <c r="D19719">
        <v>1</v>
      </c>
      <c r="E19719">
        <v>55000</v>
      </c>
      <c r="F19719">
        <v>2</v>
      </c>
      <c r="G19719" s="1">
        <v>45633.468159698881</v>
      </c>
      <c r="H19719" s="1">
        <v>45633.475497685373</v>
      </c>
      <c r="I19719" t="s">
        <v>14</v>
      </c>
      <c r="J19719">
        <v>0</v>
      </c>
      <c r="K19719" t="s">
        <v>15</v>
      </c>
      <c r="L19719">
        <v>1</v>
      </c>
    </row>
    <row r="19720" spans="1:12" x14ac:dyDescent="0.2">
      <c r="A19720" t="s">
        <v>22083</v>
      </c>
      <c r="B19720" t="s">
        <v>72</v>
      </c>
      <c r="C19720">
        <v>2</v>
      </c>
      <c r="D19720">
        <v>1</v>
      </c>
      <c r="E19720">
        <v>18000</v>
      </c>
      <c r="F19720">
        <v>0</v>
      </c>
      <c r="G19720" s="1">
        <v>45633.474548611324</v>
      </c>
      <c r="H19720" s="1">
        <v>45633.474548611324</v>
      </c>
      <c r="I19720" t="s">
        <v>14</v>
      </c>
      <c r="J19720">
        <v>0</v>
      </c>
      <c r="K19720" t="s">
        <v>15</v>
      </c>
      <c r="L19720">
        <v>1</v>
      </c>
    </row>
    <row r="19721" spans="1:12" x14ac:dyDescent="0.2">
      <c r="A19721" t="s">
        <v>22084</v>
      </c>
      <c r="B19721" t="s">
        <v>72</v>
      </c>
      <c r="C19721">
        <v>1</v>
      </c>
      <c r="D19721">
        <v>1</v>
      </c>
      <c r="E19721">
        <v>72000</v>
      </c>
      <c r="F19721">
        <v>5</v>
      </c>
      <c r="G19721" s="1">
        <v>45633.478043958545</v>
      </c>
      <c r="H19721" s="1">
        <v>45633.6998842475</v>
      </c>
      <c r="I19721" t="s">
        <v>14</v>
      </c>
      <c r="J19721">
        <v>0</v>
      </c>
      <c r="K19721" t="s">
        <v>15</v>
      </c>
      <c r="L19721">
        <v>1</v>
      </c>
    </row>
    <row r="19722" spans="1:12" x14ac:dyDescent="0.2">
      <c r="A19722" t="s">
        <v>22085</v>
      </c>
      <c r="B19722" t="s">
        <v>72</v>
      </c>
      <c r="C19722">
        <v>2</v>
      </c>
      <c r="D19722">
        <v>1</v>
      </c>
      <c r="E19722">
        <v>50000</v>
      </c>
      <c r="F19722">
        <v>0</v>
      </c>
      <c r="G19722" s="1">
        <v>45633.486145833507</v>
      </c>
      <c r="H19722" s="1">
        <v>45633.486145833507</v>
      </c>
      <c r="I19722" t="s">
        <v>14</v>
      </c>
      <c r="J19722">
        <v>0</v>
      </c>
      <c r="K19722" t="s">
        <v>15</v>
      </c>
      <c r="L19722">
        <v>1</v>
      </c>
    </row>
    <row r="19723" spans="1:12" x14ac:dyDescent="0.2">
      <c r="A19723" t="s">
        <v>22086</v>
      </c>
      <c r="B19723" t="s">
        <v>72</v>
      </c>
      <c r="C19723">
        <v>1</v>
      </c>
      <c r="D19723">
        <v>1</v>
      </c>
      <c r="E19723">
        <v>47000</v>
      </c>
      <c r="F19723">
        <v>6</v>
      </c>
      <c r="G19723" s="1">
        <v>45633.497962940019</v>
      </c>
      <c r="H19723" s="1">
        <v>45633.699814803433</v>
      </c>
      <c r="I19723" t="s">
        <v>14</v>
      </c>
      <c r="J19723">
        <v>0</v>
      </c>
      <c r="K19723" t="s">
        <v>15</v>
      </c>
      <c r="L19723">
        <v>1</v>
      </c>
    </row>
    <row r="19724" spans="1:12" x14ac:dyDescent="0.2">
      <c r="A19724" t="s">
        <v>22087</v>
      </c>
      <c r="B19724" t="s">
        <v>72</v>
      </c>
      <c r="C19724">
        <v>1</v>
      </c>
      <c r="D19724">
        <v>1</v>
      </c>
      <c r="E19724">
        <v>19000</v>
      </c>
      <c r="F19724">
        <v>1</v>
      </c>
      <c r="G19724" s="1">
        <v>45633.510289351922</v>
      </c>
      <c r="H19724" s="1">
        <v>45633.699780080933</v>
      </c>
      <c r="I19724" t="s">
        <v>14</v>
      </c>
      <c r="J19724">
        <v>0</v>
      </c>
      <c r="K19724" t="s">
        <v>15</v>
      </c>
      <c r="L19724">
        <v>1</v>
      </c>
    </row>
    <row r="19725" spans="1:12" x14ac:dyDescent="0.2">
      <c r="A19725" t="s">
        <v>22088</v>
      </c>
      <c r="B19725" t="s">
        <v>72</v>
      </c>
      <c r="C19725">
        <v>2</v>
      </c>
      <c r="D19725">
        <v>1</v>
      </c>
      <c r="E19725">
        <v>101000</v>
      </c>
      <c r="F19725">
        <v>0</v>
      </c>
      <c r="G19725" s="1">
        <v>45633.527592581231</v>
      </c>
      <c r="H19725" s="1">
        <v>45633.527592581231</v>
      </c>
      <c r="I19725" t="s">
        <v>14</v>
      </c>
      <c r="J19725">
        <v>0</v>
      </c>
      <c r="K19725" t="s">
        <v>15</v>
      </c>
      <c r="L19725">
        <v>1</v>
      </c>
    </row>
    <row r="19726" spans="1:12" x14ac:dyDescent="0.2">
      <c r="A19726" t="s">
        <v>22089</v>
      </c>
      <c r="B19726" t="s">
        <v>72</v>
      </c>
      <c r="C19726">
        <v>1</v>
      </c>
      <c r="D19726">
        <v>1</v>
      </c>
      <c r="E19726">
        <v>30000</v>
      </c>
      <c r="F19726">
        <v>4</v>
      </c>
      <c r="G19726" s="1">
        <v>45633.529826377518</v>
      </c>
      <c r="H19726" s="1">
        <v>45633.699872673489</v>
      </c>
      <c r="I19726" t="s">
        <v>14</v>
      </c>
      <c r="J19726">
        <v>0</v>
      </c>
      <c r="K19726" t="s">
        <v>15</v>
      </c>
      <c r="L19726">
        <v>1</v>
      </c>
    </row>
    <row r="19727" spans="1:12" x14ac:dyDescent="0.2">
      <c r="A19727" t="s">
        <v>22090</v>
      </c>
      <c r="B19727" t="s">
        <v>72</v>
      </c>
      <c r="C19727">
        <v>1</v>
      </c>
      <c r="D19727">
        <v>1</v>
      </c>
      <c r="E19727">
        <v>50000</v>
      </c>
      <c r="F19727">
        <v>7</v>
      </c>
      <c r="G19727" s="1">
        <v>45633.533194444608</v>
      </c>
      <c r="H19727" s="1">
        <v>45633.699837963097</v>
      </c>
      <c r="I19727" t="s">
        <v>14</v>
      </c>
      <c r="J19727">
        <v>0</v>
      </c>
      <c r="K19727" t="s">
        <v>15</v>
      </c>
      <c r="L19727">
        <v>1</v>
      </c>
    </row>
    <row r="19728" spans="1:12" x14ac:dyDescent="0.2">
      <c r="A19728" t="s">
        <v>22091</v>
      </c>
      <c r="B19728" t="s">
        <v>72</v>
      </c>
      <c r="C19728">
        <v>2</v>
      </c>
      <c r="D19728">
        <v>1</v>
      </c>
      <c r="E19728">
        <v>29000</v>
      </c>
      <c r="F19728">
        <v>0</v>
      </c>
      <c r="G19728" s="1">
        <v>45633.545104155317</v>
      </c>
      <c r="H19728" s="1">
        <v>45633.545104155317</v>
      </c>
      <c r="I19728" t="s">
        <v>14</v>
      </c>
      <c r="J19728">
        <v>0</v>
      </c>
      <c r="K19728" t="s">
        <v>15</v>
      </c>
      <c r="L19728">
        <v>1</v>
      </c>
    </row>
    <row r="19729" spans="1:12" x14ac:dyDescent="0.2">
      <c r="A19729" t="s">
        <v>22092</v>
      </c>
      <c r="B19729" t="s">
        <v>72</v>
      </c>
      <c r="C19729">
        <v>2</v>
      </c>
      <c r="D19729">
        <v>1</v>
      </c>
      <c r="E19729">
        <v>10000</v>
      </c>
      <c r="F19729">
        <v>0</v>
      </c>
      <c r="G19729" s="1">
        <v>45633.563159722369</v>
      </c>
      <c r="H19729" s="1">
        <v>45633.563159722369</v>
      </c>
      <c r="I19729" t="s">
        <v>14</v>
      </c>
      <c r="J19729">
        <v>0</v>
      </c>
      <c r="K19729" t="s">
        <v>15</v>
      </c>
      <c r="L19729">
        <v>1</v>
      </c>
    </row>
    <row r="19730" spans="1:12" x14ac:dyDescent="0.2">
      <c r="A19730" t="s">
        <v>22093</v>
      </c>
      <c r="B19730" t="s">
        <v>72</v>
      </c>
      <c r="C19730">
        <v>2</v>
      </c>
      <c r="D19730">
        <v>1</v>
      </c>
      <c r="E19730">
        <v>20000</v>
      </c>
      <c r="F19730">
        <v>0</v>
      </c>
      <c r="G19730" s="1">
        <v>45633.585023125168</v>
      </c>
      <c r="H19730" s="1">
        <v>45633.585023136344</v>
      </c>
      <c r="I19730" t="s">
        <v>14</v>
      </c>
      <c r="J19730">
        <v>0</v>
      </c>
      <c r="K19730" t="s">
        <v>15</v>
      </c>
      <c r="L19730">
        <v>1</v>
      </c>
    </row>
    <row r="19731" spans="1:12" x14ac:dyDescent="0.2">
      <c r="A19731" t="s">
        <v>22094</v>
      </c>
      <c r="B19731" t="s">
        <v>72</v>
      </c>
      <c r="C19731">
        <v>1</v>
      </c>
      <c r="D19731">
        <v>1</v>
      </c>
      <c r="E19731">
        <v>12000</v>
      </c>
      <c r="F19731">
        <v>5</v>
      </c>
      <c r="G19731" s="1">
        <v>45633.586388865951</v>
      </c>
      <c r="H19731" s="1">
        <v>45633.586388877127</v>
      </c>
      <c r="I19731" t="s">
        <v>14</v>
      </c>
      <c r="J19731">
        <v>0</v>
      </c>
      <c r="K19731" t="s">
        <v>22084</v>
      </c>
      <c r="L19731">
        <v>1</v>
      </c>
    </row>
    <row r="19732" spans="1:12" x14ac:dyDescent="0.2">
      <c r="A19732" t="s">
        <v>22095</v>
      </c>
      <c r="B19732" t="s">
        <v>72</v>
      </c>
      <c r="C19732">
        <v>1</v>
      </c>
      <c r="D19732">
        <v>1</v>
      </c>
      <c r="E19732">
        <v>8000</v>
      </c>
      <c r="F19732">
        <v>8</v>
      </c>
      <c r="G19732" s="1">
        <v>45633.588495370466</v>
      </c>
      <c r="H19732" s="1">
        <v>45633.699849537108</v>
      </c>
      <c r="I19732" t="s">
        <v>14</v>
      </c>
      <c r="J19732">
        <v>0</v>
      </c>
      <c r="K19732" t="s">
        <v>15</v>
      </c>
      <c r="L19732">
        <v>1</v>
      </c>
    </row>
    <row r="19733" spans="1:12" x14ac:dyDescent="0.2">
      <c r="A19733" t="s">
        <v>22096</v>
      </c>
      <c r="B19733" t="s">
        <v>72</v>
      </c>
      <c r="C19733">
        <v>2</v>
      </c>
      <c r="D19733">
        <v>1</v>
      </c>
      <c r="E19733">
        <v>100000</v>
      </c>
      <c r="F19733">
        <v>0</v>
      </c>
      <c r="G19733" s="1">
        <v>45633.589317118283</v>
      </c>
      <c r="H19733" s="1">
        <v>45633.589328703936</v>
      </c>
      <c r="I19733" t="s">
        <v>14</v>
      </c>
      <c r="J19733">
        <v>0</v>
      </c>
      <c r="K19733" t="s">
        <v>15</v>
      </c>
      <c r="L19733">
        <v>1</v>
      </c>
    </row>
    <row r="19734" spans="1:12" x14ac:dyDescent="0.2">
      <c r="A19734" t="s">
        <v>22097</v>
      </c>
      <c r="B19734" t="s">
        <v>72</v>
      </c>
      <c r="C19734">
        <v>2</v>
      </c>
      <c r="D19734">
        <v>1</v>
      </c>
      <c r="E19734">
        <v>20000</v>
      </c>
      <c r="F19734">
        <v>0</v>
      </c>
      <c r="G19734" s="1">
        <v>45633.661736111157</v>
      </c>
      <c r="H19734" s="1">
        <v>45633.661736111157</v>
      </c>
      <c r="I19734" t="s">
        <v>14</v>
      </c>
      <c r="J19734">
        <v>0</v>
      </c>
      <c r="K19734" t="s">
        <v>15</v>
      </c>
      <c r="L19734">
        <v>1</v>
      </c>
    </row>
    <row r="19735" spans="1:12" x14ac:dyDescent="0.2">
      <c r="A19735" t="s">
        <v>22098</v>
      </c>
      <c r="B19735" t="s">
        <v>72</v>
      </c>
      <c r="C19735">
        <v>2</v>
      </c>
      <c r="D19735">
        <v>1</v>
      </c>
      <c r="E19735">
        <v>10000</v>
      </c>
      <c r="F19735">
        <v>0</v>
      </c>
      <c r="G19735" s="1">
        <v>45633.672627314925</v>
      </c>
      <c r="H19735" s="1">
        <v>45633.672627314925</v>
      </c>
      <c r="I19735" t="s">
        <v>14</v>
      </c>
      <c r="J19735">
        <v>0</v>
      </c>
      <c r="K19735" t="s">
        <v>15</v>
      </c>
      <c r="L19735">
        <v>1</v>
      </c>
    </row>
    <row r="19736" spans="1:12" x14ac:dyDescent="0.2">
      <c r="A19736" t="s">
        <v>22099</v>
      </c>
      <c r="B19736" t="s">
        <v>2062</v>
      </c>
      <c r="C19736">
        <v>2</v>
      </c>
      <c r="D19736">
        <v>2</v>
      </c>
      <c r="E19736">
        <v>29000</v>
      </c>
      <c r="F19736">
        <v>0</v>
      </c>
      <c r="G19736" s="1">
        <v>45633.686365740839</v>
      </c>
      <c r="H19736" s="1">
        <v>45633.686365740839</v>
      </c>
      <c r="I19736" t="s">
        <v>14</v>
      </c>
      <c r="J19736">
        <v>2</v>
      </c>
      <c r="K19736" t="s">
        <v>15</v>
      </c>
      <c r="L19736">
        <v>2</v>
      </c>
    </row>
    <row r="19737" spans="1:12" x14ac:dyDescent="0.2">
      <c r="A19737" t="s">
        <v>22100</v>
      </c>
      <c r="B19737" t="s">
        <v>72</v>
      </c>
      <c r="C19737">
        <v>1</v>
      </c>
      <c r="D19737">
        <v>1</v>
      </c>
      <c r="E19737">
        <v>30000</v>
      </c>
      <c r="F19737">
        <v>1</v>
      </c>
      <c r="G19737" s="1">
        <v>45633.700509259477</v>
      </c>
      <c r="H19737" s="1">
        <v>45633.795127314981</v>
      </c>
      <c r="I19737" t="s">
        <v>14</v>
      </c>
      <c r="J19737">
        <v>0</v>
      </c>
      <c r="K19737" t="s">
        <v>15</v>
      </c>
      <c r="L19737">
        <v>1</v>
      </c>
    </row>
    <row r="19738" spans="1:12" x14ac:dyDescent="0.2">
      <c r="A19738" t="s">
        <v>22101</v>
      </c>
      <c r="B19738" t="s">
        <v>72</v>
      </c>
      <c r="C19738">
        <v>1</v>
      </c>
      <c r="D19738">
        <v>1</v>
      </c>
      <c r="E19738">
        <v>50000</v>
      </c>
      <c r="F19738">
        <v>2</v>
      </c>
      <c r="G19738" s="1">
        <v>45633.718668958172</v>
      </c>
      <c r="H19738" s="1">
        <v>45633.795150463004</v>
      </c>
      <c r="I19738" t="s">
        <v>14</v>
      </c>
      <c r="J19738">
        <v>0</v>
      </c>
      <c r="K19738" t="s">
        <v>15</v>
      </c>
      <c r="L19738">
        <v>1</v>
      </c>
    </row>
    <row r="19739" spans="1:12" x14ac:dyDescent="0.2">
      <c r="A19739" t="s">
        <v>22102</v>
      </c>
      <c r="B19739" t="s">
        <v>72</v>
      </c>
      <c r="C19739">
        <v>1</v>
      </c>
      <c r="D19739">
        <v>2</v>
      </c>
      <c r="E19739">
        <v>48000</v>
      </c>
      <c r="F19739">
        <v>4</v>
      </c>
      <c r="G19739" s="1">
        <v>45633.726412014104</v>
      </c>
      <c r="H19739" s="1">
        <v>45633.795196747873</v>
      </c>
      <c r="I19739" t="s">
        <v>14</v>
      </c>
      <c r="J19739">
        <v>0</v>
      </c>
      <c r="K19739" t="s">
        <v>15</v>
      </c>
      <c r="L19739">
        <v>1</v>
      </c>
    </row>
    <row r="19740" spans="1:12" x14ac:dyDescent="0.2">
      <c r="A19740" t="s">
        <v>22103</v>
      </c>
      <c r="B19740" t="s">
        <v>72</v>
      </c>
      <c r="C19740">
        <v>1</v>
      </c>
      <c r="D19740">
        <v>1</v>
      </c>
      <c r="E19740">
        <v>50000</v>
      </c>
      <c r="F19740">
        <v>5</v>
      </c>
      <c r="G19740" s="1">
        <v>45633.729293981567</v>
      </c>
      <c r="H19740" s="1">
        <v>45633.795057870448</v>
      </c>
      <c r="I19740" t="s">
        <v>14</v>
      </c>
      <c r="J19740">
        <v>0</v>
      </c>
      <c r="K19740" t="s">
        <v>15</v>
      </c>
      <c r="L19740">
        <v>1</v>
      </c>
    </row>
    <row r="19741" spans="1:12" x14ac:dyDescent="0.2">
      <c r="A19741" t="s">
        <v>22104</v>
      </c>
      <c r="B19741" t="s">
        <v>72</v>
      </c>
      <c r="C19741">
        <v>1</v>
      </c>
      <c r="D19741">
        <v>1</v>
      </c>
      <c r="E19741">
        <v>10000</v>
      </c>
      <c r="F19741">
        <v>6</v>
      </c>
      <c r="G19741" s="1">
        <v>45633.734965277836</v>
      </c>
      <c r="H19741" s="1">
        <v>45633.795208333526</v>
      </c>
      <c r="I19741" t="s">
        <v>14</v>
      </c>
      <c r="J19741">
        <v>0</v>
      </c>
      <c r="K19741" t="s">
        <v>15</v>
      </c>
      <c r="L19741">
        <v>1</v>
      </c>
    </row>
    <row r="19742" spans="1:12" x14ac:dyDescent="0.2">
      <c r="A19742" t="s">
        <v>22105</v>
      </c>
      <c r="B19742" t="s">
        <v>72</v>
      </c>
      <c r="C19742">
        <v>1</v>
      </c>
      <c r="D19742">
        <v>1</v>
      </c>
      <c r="E19742">
        <v>12000</v>
      </c>
      <c r="F19742">
        <v>4</v>
      </c>
      <c r="G19742" s="1">
        <v>45633.738379629795</v>
      </c>
      <c r="H19742" s="1">
        <v>45633.738379629795</v>
      </c>
      <c r="I19742" t="s">
        <v>14</v>
      </c>
      <c r="J19742">
        <v>0</v>
      </c>
      <c r="K19742" t="s">
        <v>22102</v>
      </c>
      <c r="L19742">
        <v>1</v>
      </c>
    </row>
    <row r="19743" spans="1:12" x14ac:dyDescent="0.2">
      <c r="A19743" t="s">
        <v>22106</v>
      </c>
      <c r="B19743" t="s">
        <v>72</v>
      </c>
      <c r="C19743">
        <v>2</v>
      </c>
      <c r="D19743">
        <v>1</v>
      </c>
      <c r="E19743">
        <v>12000</v>
      </c>
      <c r="F19743">
        <v>0</v>
      </c>
      <c r="G19743" s="1">
        <v>45633.747476852033</v>
      </c>
      <c r="H19743" s="1">
        <v>45633.747476852033</v>
      </c>
      <c r="I19743" t="s">
        <v>14</v>
      </c>
      <c r="J19743">
        <v>0</v>
      </c>
      <c r="K19743" t="s">
        <v>15</v>
      </c>
      <c r="L19743">
        <v>1</v>
      </c>
    </row>
    <row r="19744" spans="1:12" x14ac:dyDescent="0.2">
      <c r="A19744" t="s">
        <v>22107</v>
      </c>
      <c r="B19744" t="s">
        <v>72</v>
      </c>
      <c r="C19744">
        <v>1</v>
      </c>
      <c r="D19744">
        <v>1</v>
      </c>
      <c r="E19744">
        <v>6000</v>
      </c>
      <c r="F19744">
        <v>1</v>
      </c>
      <c r="G19744" s="1">
        <v>45633.755358784925</v>
      </c>
      <c r="H19744" s="1">
        <v>45633.755358784925</v>
      </c>
      <c r="I19744" t="s">
        <v>14</v>
      </c>
      <c r="J19744">
        <v>0</v>
      </c>
      <c r="K19744" t="s">
        <v>22100</v>
      </c>
      <c r="L19744">
        <v>1</v>
      </c>
    </row>
    <row r="19745" spans="1:12" x14ac:dyDescent="0.2">
      <c r="A19745" t="s">
        <v>22108</v>
      </c>
      <c r="B19745" t="s">
        <v>72</v>
      </c>
      <c r="C19745">
        <v>1</v>
      </c>
      <c r="D19745">
        <v>1</v>
      </c>
      <c r="E19745">
        <v>41000</v>
      </c>
      <c r="F19745">
        <v>7</v>
      </c>
      <c r="G19745" s="1">
        <v>45633.761655092705</v>
      </c>
      <c r="H19745" s="1">
        <v>45633.88624998834</v>
      </c>
      <c r="I19745" t="s">
        <v>14</v>
      </c>
      <c r="J19745">
        <v>0</v>
      </c>
      <c r="K19745" t="s">
        <v>15</v>
      </c>
      <c r="L19745">
        <v>1</v>
      </c>
    </row>
    <row r="19746" spans="1:12" x14ac:dyDescent="0.2">
      <c r="A19746" t="s">
        <v>22109</v>
      </c>
      <c r="B19746" t="s">
        <v>72</v>
      </c>
      <c r="C19746">
        <v>2</v>
      </c>
      <c r="D19746">
        <v>1</v>
      </c>
      <c r="E19746">
        <v>50000</v>
      </c>
      <c r="F19746">
        <v>0</v>
      </c>
      <c r="G19746" s="1">
        <v>45633.76289349515</v>
      </c>
      <c r="H19746" s="1">
        <v>45633.762893506791</v>
      </c>
      <c r="I19746" t="s">
        <v>14</v>
      </c>
      <c r="J19746">
        <v>0</v>
      </c>
      <c r="K19746" t="s">
        <v>15</v>
      </c>
      <c r="L19746">
        <v>1</v>
      </c>
    </row>
    <row r="19747" spans="1:12" x14ac:dyDescent="0.2">
      <c r="A19747" t="s">
        <v>22110</v>
      </c>
      <c r="B19747" t="s">
        <v>72</v>
      </c>
      <c r="C19747">
        <v>1</v>
      </c>
      <c r="D19747">
        <v>1</v>
      </c>
      <c r="E19747">
        <v>100000</v>
      </c>
      <c r="F19747">
        <v>8</v>
      </c>
      <c r="G19747" s="1">
        <v>45633.768182870466</v>
      </c>
      <c r="H19747" s="1">
        <v>45633.886203703936</v>
      </c>
      <c r="I19747" t="s">
        <v>14</v>
      </c>
      <c r="J19747">
        <v>0</v>
      </c>
      <c r="K19747" t="s">
        <v>15</v>
      </c>
      <c r="L19747">
        <v>1</v>
      </c>
    </row>
    <row r="19748" spans="1:12" x14ac:dyDescent="0.2">
      <c r="A19748" t="s">
        <v>22111</v>
      </c>
      <c r="B19748" t="s">
        <v>72</v>
      </c>
      <c r="C19748">
        <v>1</v>
      </c>
      <c r="D19748">
        <v>1</v>
      </c>
      <c r="E19748">
        <v>7000</v>
      </c>
      <c r="F19748">
        <v>9</v>
      </c>
      <c r="G19748" s="1">
        <v>45633.769062476698</v>
      </c>
      <c r="H19748" s="1">
        <v>45633.886099525262</v>
      </c>
      <c r="I19748" t="s">
        <v>14</v>
      </c>
      <c r="J19748">
        <v>0</v>
      </c>
      <c r="K19748" t="s">
        <v>15</v>
      </c>
      <c r="L19748">
        <v>1</v>
      </c>
    </row>
    <row r="19749" spans="1:12" x14ac:dyDescent="0.2">
      <c r="A19749" t="s">
        <v>22112</v>
      </c>
      <c r="B19749" t="s">
        <v>72</v>
      </c>
      <c r="C19749">
        <v>1</v>
      </c>
      <c r="D19749">
        <v>1</v>
      </c>
      <c r="E19749">
        <v>8000</v>
      </c>
      <c r="F19749">
        <v>9</v>
      </c>
      <c r="G19749" s="1">
        <v>45633.769537037238</v>
      </c>
      <c r="H19749" s="1">
        <v>45633.769537037238</v>
      </c>
      <c r="I19749" t="s">
        <v>14</v>
      </c>
      <c r="J19749">
        <v>0</v>
      </c>
      <c r="K19749" t="s">
        <v>22111</v>
      </c>
      <c r="L19749">
        <v>1</v>
      </c>
    </row>
    <row r="19750" spans="1:12" x14ac:dyDescent="0.2">
      <c r="A19750" t="s">
        <v>22113</v>
      </c>
      <c r="B19750" t="s">
        <v>72</v>
      </c>
      <c r="C19750">
        <v>1</v>
      </c>
      <c r="D19750">
        <v>1</v>
      </c>
      <c r="E19750">
        <v>50000</v>
      </c>
      <c r="F19750">
        <v>9</v>
      </c>
      <c r="G19750" s="1">
        <v>45633.770150463097</v>
      </c>
      <c r="H19750" s="1">
        <v>45633.770150463097</v>
      </c>
      <c r="I19750" t="s">
        <v>14</v>
      </c>
      <c r="J19750">
        <v>0</v>
      </c>
      <c r="K19750" t="s">
        <v>22111</v>
      </c>
      <c r="L19750">
        <v>1</v>
      </c>
    </row>
    <row r="19751" spans="1:12" x14ac:dyDescent="0.2">
      <c r="A19751" t="s">
        <v>22114</v>
      </c>
      <c r="B19751" t="s">
        <v>72</v>
      </c>
      <c r="C19751">
        <v>2</v>
      </c>
      <c r="D19751">
        <v>1</v>
      </c>
      <c r="E19751">
        <v>100000</v>
      </c>
      <c r="F19751">
        <v>0</v>
      </c>
      <c r="G19751" s="1">
        <v>45633.773715254851</v>
      </c>
      <c r="H19751" s="1">
        <v>45633.773715266027</v>
      </c>
      <c r="I19751" t="s">
        <v>14</v>
      </c>
      <c r="J19751">
        <v>0</v>
      </c>
      <c r="K19751" t="s">
        <v>15</v>
      </c>
      <c r="L19751">
        <v>1</v>
      </c>
    </row>
    <row r="19752" spans="1:12" x14ac:dyDescent="0.2">
      <c r="A19752" t="s">
        <v>22115</v>
      </c>
      <c r="B19752" t="s">
        <v>72</v>
      </c>
      <c r="C19752">
        <v>1</v>
      </c>
      <c r="D19752">
        <v>1</v>
      </c>
      <c r="E19752">
        <v>50000</v>
      </c>
      <c r="F19752">
        <v>10</v>
      </c>
      <c r="G19752" s="1">
        <v>45633.78666664334</v>
      </c>
      <c r="H19752" s="1">
        <v>45633.854884259403</v>
      </c>
      <c r="I19752" t="s">
        <v>14</v>
      </c>
      <c r="J19752">
        <v>0</v>
      </c>
      <c r="K19752" t="s">
        <v>15</v>
      </c>
      <c r="L19752">
        <v>1</v>
      </c>
    </row>
    <row r="19753" spans="1:12" x14ac:dyDescent="0.2">
      <c r="A19753" t="s">
        <v>22116</v>
      </c>
      <c r="B19753" t="s">
        <v>72</v>
      </c>
      <c r="C19753">
        <v>1</v>
      </c>
      <c r="D19753">
        <v>1</v>
      </c>
      <c r="E19753">
        <v>50000</v>
      </c>
      <c r="F19753">
        <v>5</v>
      </c>
      <c r="G19753" s="1">
        <v>45633.795810185373</v>
      </c>
      <c r="H19753" s="1">
        <v>45633.886041666847</v>
      </c>
      <c r="I19753" t="s">
        <v>14</v>
      </c>
      <c r="J19753">
        <v>0</v>
      </c>
      <c r="K19753" t="s">
        <v>15</v>
      </c>
      <c r="L19753">
        <v>1</v>
      </c>
    </row>
    <row r="19754" spans="1:12" x14ac:dyDescent="0.2">
      <c r="A19754" t="s">
        <v>22117</v>
      </c>
      <c r="B19754" t="s">
        <v>72</v>
      </c>
      <c r="C19754">
        <v>1</v>
      </c>
      <c r="D19754">
        <v>1</v>
      </c>
      <c r="E19754">
        <v>50000</v>
      </c>
      <c r="F19754">
        <v>6</v>
      </c>
      <c r="G19754" s="1">
        <v>45633.797349537257</v>
      </c>
      <c r="H19754" s="1">
        <v>45633.886296296492</v>
      </c>
      <c r="I19754" t="s">
        <v>14</v>
      </c>
      <c r="J19754">
        <v>0</v>
      </c>
      <c r="K19754" t="s">
        <v>15</v>
      </c>
      <c r="L19754">
        <v>1</v>
      </c>
    </row>
    <row r="19755" spans="1:12" x14ac:dyDescent="0.2">
      <c r="A19755" t="s">
        <v>22118</v>
      </c>
      <c r="B19755" t="s">
        <v>72</v>
      </c>
      <c r="C19755">
        <v>1</v>
      </c>
      <c r="D19755">
        <v>1</v>
      </c>
      <c r="E19755">
        <v>10000</v>
      </c>
      <c r="F19755">
        <v>2</v>
      </c>
      <c r="G19755" s="1">
        <v>45633.800046296325</v>
      </c>
      <c r="H19755" s="1">
        <v>45633.885995358694</v>
      </c>
      <c r="I19755" t="s">
        <v>14</v>
      </c>
      <c r="J19755">
        <v>0</v>
      </c>
      <c r="K19755" t="s">
        <v>15</v>
      </c>
      <c r="L19755">
        <v>1</v>
      </c>
    </row>
    <row r="19756" spans="1:12" x14ac:dyDescent="0.2">
      <c r="A19756" t="s">
        <v>22119</v>
      </c>
      <c r="B19756" t="s">
        <v>72</v>
      </c>
      <c r="C19756">
        <v>2</v>
      </c>
      <c r="D19756">
        <v>1</v>
      </c>
      <c r="E19756">
        <v>50000</v>
      </c>
      <c r="F19756">
        <v>0</v>
      </c>
      <c r="G19756" s="1">
        <v>45633.801030081231</v>
      </c>
      <c r="H19756" s="1">
        <v>45633.801030081231</v>
      </c>
      <c r="I19756" t="s">
        <v>14</v>
      </c>
      <c r="J19756">
        <v>0</v>
      </c>
      <c r="K19756" t="s">
        <v>15</v>
      </c>
      <c r="L19756">
        <v>1</v>
      </c>
    </row>
    <row r="19757" spans="1:12" x14ac:dyDescent="0.2">
      <c r="A19757" t="s">
        <v>22120</v>
      </c>
      <c r="B19757" t="s">
        <v>22121</v>
      </c>
      <c r="C19757">
        <v>2</v>
      </c>
      <c r="D19757">
        <v>2</v>
      </c>
      <c r="E19757">
        <v>50100</v>
      </c>
      <c r="F19757">
        <v>0</v>
      </c>
      <c r="G19757" s="1">
        <v>45633.801620347425</v>
      </c>
      <c r="H19757" s="1">
        <v>45633.801620358601</v>
      </c>
      <c r="I19757" t="s">
        <v>14</v>
      </c>
      <c r="J19757">
        <v>2</v>
      </c>
      <c r="K19757" t="s">
        <v>15</v>
      </c>
      <c r="L19757">
        <v>2</v>
      </c>
    </row>
    <row r="19758" spans="1:12" x14ac:dyDescent="0.2">
      <c r="A19758" t="s">
        <v>22122</v>
      </c>
      <c r="B19758" t="s">
        <v>72</v>
      </c>
      <c r="C19758">
        <v>2</v>
      </c>
      <c r="D19758">
        <v>1</v>
      </c>
      <c r="E19758">
        <v>10000</v>
      </c>
      <c r="F19758">
        <v>0</v>
      </c>
      <c r="G19758" s="1">
        <v>45633.802581007127</v>
      </c>
      <c r="H19758" s="1">
        <v>45633.802581007127</v>
      </c>
      <c r="I19758" t="s">
        <v>14</v>
      </c>
      <c r="J19758">
        <v>0</v>
      </c>
      <c r="K19758" t="s">
        <v>15</v>
      </c>
      <c r="L19758">
        <v>1</v>
      </c>
    </row>
    <row r="19759" spans="1:12" x14ac:dyDescent="0.2">
      <c r="A19759" t="s">
        <v>22123</v>
      </c>
      <c r="B19759" t="s">
        <v>72</v>
      </c>
      <c r="C19759">
        <v>1</v>
      </c>
      <c r="D19759">
        <v>1</v>
      </c>
      <c r="E19759">
        <v>100000</v>
      </c>
      <c r="F19759">
        <v>4</v>
      </c>
      <c r="G19759" s="1">
        <v>45633.80462960666</v>
      </c>
      <c r="H19759" s="1">
        <v>45633.886018506717</v>
      </c>
      <c r="I19759" t="s">
        <v>14</v>
      </c>
      <c r="J19759">
        <v>0</v>
      </c>
      <c r="K19759" t="s">
        <v>15</v>
      </c>
      <c r="L19759">
        <v>1</v>
      </c>
    </row>
    <row r="19760" spans="1:12" x14ac:dyDescent="0.2">
      <c r="A19760" t="s">
        <v>22124</v>
      </c>
      <c r="B19760" t="s">
        <v>72</v>
      </c>
      <c r="C19760">
        <v>2</v>
      </c>
      <c r="D19760">
        <v>1</v>
      </c>
      <c r="E19760">
        <v>10000</v>
      </c>
      <c r="F19760">
        <v>0</v>
      </c>
      <c r="G19760" s="1">
        <v>45633.805462939665</v>
      </c>
      <c r="H19760" s="1">
        <v>45633.805462951306</v>
      </c>
      <c r="I19760" t="s">
        <v>14</v>
      </c>
      <c r="J19760">
        <v>0</v>
      </c>
      <c r="K19760" t="s">
        <v>15</v>
      </c>
      <c r="L19760">
        <v>1</v>
      </c>
    </row>
    <row r="19761" spans="1:12" x14ac:dyDescent="0.2">
      <c r="A19761" t="s">
        <v>22125</v>
      </c>
      <c r="B19761" t="s">
        <v>196</v>
      </c>
      <c r="C19761">
        <v>2</v>
      </c>
      <c r="D19761">
        <v>1</v>
      </c>
      <c r="E19761">
        <v>50000</v>
      </c>
      <c r="F19761">
        <v>0</v>
      </c>
      <c r="G19761" s="1">
        <v>45633.806851828936</v>
      </c>
      <c r="H19761" s="1">
        <v>45633.806851840112</v>
      </c>
      <c r="I19761" t="s">
        <v>14</v>
      </c>
      <c r="J19761">
        <v>0</v>
      </c>
      <c r="K19761" t="s">
        <v>15</v>
      </c>
      <c r="L19761">
        <v>1</v>
      </c>
    </row>
    <row r="19762" spans="1:12" x14ac:dyDescent="0.2">
      <c r="A19762" t="s">
        <v>22126</v>
      </c>
      <c r="B19762" t="s">
        <v>72</v>
      </c>
      <c r="C19762">
        <v>1</v>
      </c>
      <c r="D19762">
        <v>1</v>
      </c>
      <c r="E19762">
        <v>58000</v>
      </c>
      <c r="F19762">
        <v>7</v>
      </c>
      <c r="G19762" s="1">
        <v>45633.808379606344</v>
      </c>
      <c r="H19762" s="1">
        <v>45633.808391191997</v>
      </c>
      <c r="I19762" t="s">
        <v>14</v>
      </c>
      <c r="J19762">
        <v>0</v>
      </c>
      <c r="K19762" t="s">
        <v>22108</v>
      </c>
      <c r="L19762">
        <v>1</v>
      </c>
    </row>
    <row r="19763" spans="1:12" x14ac:dyDescent="0.2">
      <c r="A19763" t="s">
        <v>22127</v>
      </c>
      <c r="B19763" t="s">
        <v>72</v>
      </c>
      <c r="C19763">
        <v>1</v>
      </c>
      <c r="D19763">
        <v>1</v>
      </c>
      <c r="E19763">
        <v>50000</v>
      </c>
      <c r="F19763">
        <v>8</v>
      </c>
      <c r="G19763" s="1">
        <v>45633.818113414571</v>
      </c>
      <c r="H19763" s="1">
        <v>45633.818113414571</v>
      </c>
      <c r="I19763" t="s">
        <v>14</v>
      </c>
      <c r="J19763">
        <v>0</v>
      </c>
      <c r="K19763" t="s">
        <v>22110</v>
      </c>
      <c r="L19763">
        <v>1</v>
      </c>
    </row>
    <row r="19764" spans="1:12" x14ac:dyDescent="0.2">
      <c r="A19764" t="s">
        <v>22128</v>
      </c>
      <c r="B19764" t="s">
        <v>72</v>
      </c>
      <c r="C19764">
        <v>2</v>
      </c>
      <c r="D19764">
        <v>1</v>
      </c>
      <c r="E19764">
        <v>50000</v>
      </c>
      <c r="F19764">
        <v>0</v>
      </c>
      <c r="G19764" s="1">
        <v>45633.819004629739</v>
      </c>
      <c r="H19764" s="1">
        <v>45633.819004629739</v>
      </c>
      <c r="I19764" t="s">
        <v>14</v>
      </c>
      <c r="J19764">
        <v>0</v>
      </c>
      <c r="K19764" t="s">
        <v>15</v>
      </c>
      <c r="L19764">
        <v>1</v>
      </c>
    </row>
    <row r="19765" spans="1:12" x14ac:dyDescent="0.2">
      <c r="A19765" t="s">
        <v>22129</v>
      </c>
      <c r="B19765" t="s">
        <v>72</v>
      </c>
      <c r="C19765">
        <v>2</v>
      </c>
      <c r="D19765">
        <v>1</v>
      </c>
      <c r="E19765">
        <v>10000</v>
      </c>
      <c r="F19765">
        <v>0</v>
      </c>
      <c r="G19765" s="1">
        <v>45633.819907384459</v>
      </c>
      <c r="H19765" s="1">
        <v>45633.819907395635</v>
      </c>
      <c r="I19765" t="s">
        <v>14</v>
      </c>
      <c r="J19765">
        <v>0</v>
      </c>
      <c r="K19765" t="s">
        <v>15</v>
      </c>
      <c r="L19765">
        <v>1</v>
      </c>
    </row>
    <row r="19766" spans="1:12" x14ac:dyDescent="0.2">
      <c r="A19766" t="s">
        <v>22130</v>
      </c>
      <c r="B19766" t="s">
        <v>72</v>
      </c>
      <c r="C19766">
        <v>2</v>
      </c>
      <c r="D19766">
        <v>1</v>
      </c>
      <c r="E19766">
        <v>20000</v>
      </c>
      <c r="F19766">
        <v>0</v>
      </c>
      <c r="G19766" s="1">
        <v>45633.820972222369</v>
      </c>
      <c r="H19766" s="1">
        <v>45633.820972222369</v>
      </c>
      <c r="I19766" t="s">
        <v>14</v>
      </c>
      <c r="J19766">
        <v>0</v>
      </c>
      <c r="K19766" t="s">
        <v>15</v>
      </c>
      <c r="L19766">
        <v>1</v>
      </c>
    </row>
    <row r="19767" spans="1:12" x14ac:dyDescent="0.2">
      <c r="A19767" t="s">
        <v>22131</v>
      </c>
      <c r="B19767" t="s">
        <v>72</v>
      </c>
      <c r="C19767">
        <v>1</v>
      </c>
      <c r="D19767">
        <v>1</v>
      </c>
      <c r="E19767">
        <v>70000</v>
      </c>
      <c r="F19767">
        <v>1</v>
      </c>
      <c r="G19767" s="1">
        <v>45633.821909722406</v>
      </c>
      <c r="H19767" s="1">
        <v>45633.885972222313</v>
      </c>
      <c r="I19767" t="s">
        <v>14</v>
      </c>
      <c r="J19767">
        <v>0</v>
      </c>
      <c r="K19767" t="s">
        <v>15</v>
      </c>
      <c r="L19767">
        <v>1</v>
      </c>
    </row>
    <row r="19768" spans="1:12" x14ac:dyDescent="0.2">
      <c r="A19768" t="s">
        <v>22132</v>
      </c>
      <c r="B19768" t="s">
        <v>72</v>
      </c>
      <c r="C19768">
        <v>2</v>
      </c>
      <c r="D19768">
        <v>1</v>
      </c>
      <c r="E19768">
        <v>50000</v>
      </c>
      <c r="F19768">
        <v>0</v>
      </c>
      <c r="G19768" s="1">
        <v>45633.82334488444</v>
      </c>
      <c r="H19768" s="1">
        <v>45633.823344895616</v>
      </c>
      <c r="I19768" t="s">
        <v>14</v>
      </c>
      <c r="J19768">
        <v>0</v>
      </c>
      <c r="K19768" t="s">
        <v>15</v>
      </c>
      <c r="L19768">
        <v>1</v>
      </c>
    </row>
    <row r="19769" spans="1:12" x14ac:dyDescent="0.2">
      <c r="A19769" t="s">
        <v>22133</v>
      </c>
      <c r="B19769" t="s">
        <v>72</v>
      </c>
      <c r="C19769">
        <v>1</v>
      </c>
      <c r="D19769">
        <v>1</v>
      </c>
      <c r="E19769">
        <v>25000</v>
      </c>
      <c r="F19769">
        <v>11</v>
      </c>
      <c r="G19769" s="1">
        <v>45633.82718747668</v>
      </c>
      <c r="H19769" s="1">
        <v>45633.854861099739</v>
      </c>
      <c r="I19769" t="s">
        <v>14</v>
      </c>
      <c r="J19769">
        <v>0</v>
      </c>
      <c r="K19769" t="s">
        <v>15</v>
      </c>
      <c r="L19769">
        <v>1</v>
      </c>
    </row>
    <row r="19770" spans="1:12" x14ac:dyDescent="0.2">
      <c r="A19770" t="s">
        <v>22134</v>
      </c>
      <c r="B19770" t="s">
        <v>22135</v>
      </c>
      <c r="C19770">
        <v>2</v>
      </c>
      <c r="D19770">
        <v>1</v>
      </c>
      <c r="E19770">
        <v>50000</v>
      </c>
      <c r="F19770">
        <v>0</v>
      </c>
      <c r="G19770" s="1">
        <v>45633.827881921083</v>
      </c>
      <c r="H19770" s="1">
        <v>45633.827881932724</v>
      </c>
      <c r="I19770" t="s">
        <v>14</v>
      </c>
      <c r="J19770">
        <v>0</v>
      </c>
      <c r="K19770" t="s">
        <v>15</v>
      </c>
      <c r="L19770">
        <v>1</v>
      </c>
    </row>
    <row r="19771" spans="1:12" x14ac:dyDescent="0.2">
      <c r="A19771" t="s">
        <v>22136</v>
      </c>
      <c r="B19771" t="s">
        <v>72</v>
      </c>
      <c r="C19771">
        <v>1</v>
      </c>
      <c r="D19771">
        <v>1</v>
      </c>
      <c r="E19771">
        <v>50000</v>
      </c>
      <c r="F19771">
        <v>5</v>
      </c>
      <c r="G19771" s="1">
        <v>45633.834548611194</v>
      </c>
      <c r="H19771" s="1">
        <v>45633.834548611194</v>
      </c>
      <c r="I19771" t="s">
        <v>14</v>
      </c>
      <c r="J19771">
        <v>0</v>
      </c>
      <c r="K19771" t="s">
        <v>22116</v>
      </c>
      <c r="L19771">
        <v>1</v>
      </c>
    </row>
    <row r="19772" spans="1:12" x14ac:dyDescent="0.2">
      <c r="A19772" t="s">
        <v>22137</v>
      </c>
      <c r="B19772" t="s">
        <v>72</v>
      </c>
      <c r="C19772">
        <v>1</v>
      </c>
      <c r="D19772">
        <v>1</v>
      </c>
      <c r="E19772">
        <v>50000</v>
      </c>
      <c r="F19772">
        <v>6</v>
      </c>
      <c r="G19772" s="1">
        <v>45633.836250000168</v>
      </c>
      <c r="H19772" s="1">
        <v>45633.836250000168</v>
      </c>
      <c r="I19772" t="s">
        <v>14</v>
      </c>
      <c r="J19772">
        <v>0</v>
      </c>
      <c r="K19772" t="s">
        <v>22117</v>
      </c>
      <c r="L19772">
        <v>1</v>
      </c>
    </row>
    <row r="19773" spans="1:12" x14ac:dyDescent="0.2">
      <c r="A19773" t="s">
        <v>22138</v>
      </c>
      <c r="B19773" t="s">
        <v>72</v>
      </c>
      <c r="C19773">
        <v>1</v>
      </c>
      <c r="D19773">
        <v>1</v>
      </c>
      <c r="E19773">
        <v>9000</v>
      </c>
      <c r="F19773">
        <v>1</v>
      </c>
      <c r="G19773" s="1">
        <v>45633.843460648321</v>
      </c>
      <c r="H19773" s="1">
        <v>45633.843460648321</v>
      </c>
      <c r="I19773" t="s">
        <v>14</v>
      </c>
      <c r="J19773">
        <v>0</v>
      </c>
      <c r="K19773" t="s">
        <v>22131</v>
      </c>
      <c r="L19773">
        <v>1</v>
      </c>
    </row>
    <row r="19774" spans="1:12" x14ac:dyDescent="0.2">
      <c r="A19774" t="s">
        <v>22139</v>
      </c>
      <c r="B19774" t="s">
        <v>72</v>
      </c>
      <c r="C19774">
        <v>1</v>
      </c>
      <c r="D19774">
        <v>1</v>
      </c>
      <c r="E19774">
        <v>23000</v>
      </c>
      <c r="F19774">
        <v>10</v>
      </c>
      <c r="G19774" s="1">
        <v>45633.844432870392</v>
      </c>
      <c r="H19774" s="1">
        <v>45633.844432870392</v>
      </c>
      <c r="I19774" t="s">
        <v>14</v>
      </c>
      <c r="J19774">
        <v>0</v>
      </c>
      <c r="K19774" t="s">
        <v>22115</v>
      </c>
      <c r="L19774">
        <v>1</v>
      </c>
    </row>
    <row r="19775" spans="1:12" x14ac:dyDescent="0.2">
      <c r="A19775" t="s">
        <v>22140</v>
      </c>
      <c r="B19775" t="s">
        <v>72</v>
      </c>
      <c r="C19775">
        <v>2</v>
      </c>
      <c r="D19775">
        <v>1</v>
      </c>
      <c r="E19775">
        <v>50000</v>
      </c>
      <c r="F19775">
        <v>0</v>
      </c>
      <c r="G19775" s="1">
        <v>45633.845960648265</v>
      </c>
      <c r="H19775" s="1">
        <v>45633.845960648265</v>
      </c>
      <c r="I19775" t="s">
        <v>14</v>
      </c>
      <c r="J19775">
        <v>0</v>
      </c>
      <c r="K19775" t="s">
        <v>15</v>
      </c>
      <c r="L19775">
        <v>1</v>
      </c>
    </row>
    <row r="19776" spans="1:12" x14ac:dyDescent="0.2">
      <c r="A19776" t="s">
        <v>22141</v>
      </c>
      <c r="B19776" t="s">
        <v>72</v>
      </c>
      <c r="C19776">
        <v>1</v>
      </c>
      <c r="D19776">
        <v>1</v>
      </c>
      <c r="E19776">
        <v>100000</v>
      </c>
      <c r="F19776">
        <v>7</v>
      </c>
      <c r="G19776" s="1">
        <v>45633.849375000224</v>
      </c>
      <c r="H19776" s="1">
        <v>45633.849375000224</v>
      </c>
      <c r="I19776" t="s">
        <v>14</v>
      </c>
      <c r="J19776">
        <v>0</v>
      </c>
      <c r="K19776" t="s">
        <v>22108</v>
      </c>
      <c r="L19776">
        <v>1</v>
      </c>
    </row>
    <row r="19777" spans="1:12" x14ac:dyDescent="0.2">
      <c r="A19777" t="s">
        <v>22142</v>
      </c>
      <c r="B19777" t="s">
        <v>72</v>
      </c>
      <c r="C19777">
        <v>1</v>
      </c>
      <c r="D19777">
        <v>1</v>
      </c>
      <c r="E19777">
        <v>5000</v>
      </c>
      <c r="F19777">
        <v>7</v>
      </c>
      <c r="G19777" s="1">
        <v>45633.849733796436</v>
      </c>
      <c r="H19777" s="1">
        <v>45633.849733796436</v>
      </c>
      <c r="I19777" t="s">
        <v>14</v>
      </c>
      <c r="J19777">
        <v>0</v>
      </c>
      <c r="K19777" t="s">
        <v>22108</v>
      </c>
      <c r="L19777">
        <v>1</v>
      </c>
    </row>
    <row r="19778" spans="1:12" x14ac:dyDescent="0.2">
      <c r="A19778" t="s">
        <v>22143</v>
      </c>
      <c r="B19778" t="s">
        <v>22144</v>
      </c>
      <c r="C19778">
        <v>2</v>
      </c>
      <c r="D19778">
        <v>2</v>
      </c>
      <c r="E19778">
        <v>29000</v>
      </c>
      <c r="F19778">
        <v>0</v>
      </c>
      <c r="G19778" s="1">
        <v>45633.854143495206</v>
      </c>
      <c r="H19778" s="1">
        <v>45633.854143506847</v>
      </c>
      <c r="I19778" t="s">
        <v>14</v>
      </c>
      <c r="J19778">
        <v>2</v>
      </c>
      <c r="K19778" t="s">
        <v>15</v>
      </c>
      <c r="L19778">
        <v>2</v>
      </c>
    </row>
    <row r="19779" spans="1:12" x14ac:dyDescent="0.2">
      <c r="A19779" t="s">
        <v>22145</v>
      </c>
      <c r="B19779" t="s">
        <v>72</v>
      </c>
      <c r="C19779">
        <v>1</v>
      </c>
      <c r="D19779">
        <v>1</v>
      </c>
      <c r="E19779">
        <v>28000</v>
      </c>
      <c r="F19779">
        <v>10</v>
      </c>
      <c r="G19779" s="1">
        <v>45633.856215254404</v>
      </c>
      <c r="H19779" s="1">
        <v>45633.886064814869</v>
      </c>
      <c r="I19779" t="s">
        <v>14</v>
      </c>
      <c r="J19779">
        <v>0</v>
      </c>
      <c r="K19779" t="s">
        <v>15</v>
      </c>
      <c r="L19779">
        <v>1</v>
      </c>
    </row>
    <row r="19780" spans="1:12" x14ac:dyDescent="0.2">
      <c r="A19780" t="s">
        <v>22146</v>
      </c>
      <c r="B19780" t="s">
        <v>72</v>
      </c>
      <c r="C19780">
        <v>1</v>
      </c>
      <c r="D19780">
        <v>1</v>
      </c>
      <c r="E19780">
        <v>50000</v>
      </c>
      <c r="F19780">
        <v>11</v>
      </c>
      <c r="G19780" s="1">
        <v>45633.859293958172</v>
      </c>
      <c r="H19780" s="1">
        <v>45633.886284710839</v>
      </c>
      <c r="I19780" t="s">
        <v>14</v>
      </c>
      <c r="J19780">
        <v>0</v>
      </c>
      <c r="K19780" t="s">
        <v>15</v>
      </c>
      <c r="L19780">
        <v>1</v>
      </c>
    </row>
    <row r="19781" spans="1:12" x14ac:dyDescent="0.2">
      <c r="A19781" t="s">
        <v>22147</v>
      </c>
      <c r="B19781" t="s">
        <v>72</v>
      </c>
      <c r="C19781">
        <v>1</v>
      </c>
      <c r="D19781">
        <v>1</v>
      </c>
      <c r="E19781">
        <v>100000</v>
      </c>
      <c r="F19781">
        <v>12</v>
      </c>
      <c r="G19781" s="1">
        <v>45633.862349537201</v>
      </c>
      <c r="H19781" s="1">
        <v>45633.88623842597</v>
      </c>
      <c r="I19781" t="s">
        <v>14</v>
      </c>
      <c r="J19781">
        <v>0</v>
      </c>
      <c r="K19781" t="s">
        <v>15</v>
      </c>
      <c r="L19781">
        <v>1</v>
      </c>
    </row>
    <row r="19782" spans="1:12" x14ac:dyDescent="0.2">
      <c r="A19782" t="s">
        <v>22148</v>
      </c>
      <c r="B19782" t="s">
        <v>22149</v>
      </c>
      <c r="C19782">
        <v>2</v>
      </c>
      <c r="D19782">
        <v>2</v>
      </c>
      <c r="E19782">
        <v>42900</v>
      </c>
      <c r="F19782">
        <v>0</v>
      </c>
      <c r="G19782" s="1">
        <v>45633.862939815037</v>
      </c>
      <c r="H19782" s="1">
        <v>45633.862939815037</v>
      </c>
      <c r="I19782" t="s">
        <v>14</v>
      </c>
      <c r="J19782">
        <v>2</v>
      </c>
      <c r="K19782" t="s">
        <v>15</v>
      </c>
      <c r="L19782">
        <v>2</v>
      </c>
    </row>
    <row r="19783" spans="1:12" x14ac:dyDescent="0.2">
      <c r="A19783" t="s">
        <v>22150</v>
      </c>
      <c r="B19783" t="s">
        <v>72</v>
      </c>
      <c r="C19783">
        <v>1</v>
      </c>
      <c r="D19783">
        <v>1</v>
      </c>
      <c r="E19783">
        <v>50000</v>
      </c>
      <c r="F19783">
        <v>13</v>
      </c>
      <c r="G19783" s="1">
        <v>45633.868888888974</v>
      </c>
      <c r="H19783" s="1">
        <v>45633.886180543806</v>
      </c>
      <c r="I19783" t="s">
        <v>14</v>
      </c>
      <c r="J19783">
        <v>0</v>
      </c>
      <c r="K19783" t="s">
        <v>15</v>
      </c>
      <c r="L19783">
        <v>1</v>
      </c>
    </row>
    <row r="19784" spans="1:12" x14ac:dyDescent="0.2">
      <c r="A19784" t="s">
        <v>22151</v>
      </c>
      <c r="B19784" t="s">
        <v>22152</v>
      </c>
      <c r="C19784">
        <v>2</v>
      </c>
      <c r="D19784">
        <v>2</v>
      </c>
      <c r="E19784">
        <v>14000</v>
      </c>
      <c r="F19784">
        <v>0</v>
      </c>
      <c r="G19784" s="1">
        <v>45633.869594884105</v>
      </c>
      <c r="H19784" s="1">
        <v>45633.869594895747</v>
      </c>
      <c r="I19784" t="s">
        <v>14</v>
      </c>
      <c r="J19784">
        <v>2</v>
      </c>
      <c r="K19784" t="s">
        <v>15</v>
      </c>
      <c r="L19784">
        <v>2</v>
      </c>
    </row>
    <row r="19785" spans="1:12" x14ac:dyDescent="0.2">
      <c r="A19785" t="s">
        <v>22153</v>
      </c>
      <c r="B19785" t="s">
        <v>72</v>
      </c>
      <c r="C19785">
        <v>1</v>
      </c>
      <c r="D19785">
        <v>1</v>
      </c>
      <c r="E19785">
        <v>14000</v>
      </c>
      <c r="F19785">
        <v>14</v>
      </c>
      <c r="G19785" s="1">
        <v>45633.870578703936</v>
      </c>
      <c r="H19785" s="1">
        <v>45633.886122685391</v>
      </c>
      <c r="I19785" t="s">
        <v>14</v>
      </c>
      <c r="J19785">
        <v>0</v>
      </c>
      <c r="K19785" t="s">
        <v>15</v>
      </c>
      <c r="L19785">
        <v>1</v>
      </c>
    </row>
    <row r="19786" spans="1:12" x14ac:dyDescent="0.2">
      <c r="A19786" t="s">
        <v>22154</v>
      </c>
      <c r="B19786" t="s">
        <v>72</v>
      </c>
      <c r="C19786">
        <v>1</v>
      </c>
      <c r="D19786">
        <v>1</v>
      </c>
      <c r="E19786">
        <v>37000</v>
      </c>
      <c r="F19786">
        <v>4</v>
      </c>
      <c r="G19786" s="1">
        <v>45633.873194444459</v>
      </c>
      <c r="H19786" s="1">
        <v>45633.873194444459</v>
      </c>
      <c r="I19786" t="s">
        <v>14</v>
      </c>
      <c r="J19786">
        <v>0</v>
      </c>
      <c r="K19786" t="s">
        <v>22123</v>
      </c>
      <c r="L19786">
        <v>1</v>
      </c>
    </row>
    <row r="19787" spans="1:12" x14ac:dyDescent="0.2">
      <c r="A19787" t="s">
        <v>22155</v>
      </c>
      <c r="B19787" t="s">
        <v>72</v>
      </c>
      <c r="C19787">
        <v>1</v>
      </c>
      <c r="D19787">
        <v>1</v>
      </c>
      <c r="E19787">
        <v>25000</v>
      </c>
      <c r="F19787">
        <v>15</v>
      </c>
      <c r="G19787" s="1">
        <v>45633.876759247854</v>
      </c>
      <c r="H19787" s="1">
        <v>45633.886076377239</v>
      </c>
      <c r="I19787" t="s">
        <v>14</v>
      </c>
      <c r="J19787">
        <v>0</v>
      </c>
      <c r="K19787" t="s">
        <v>15</v>
      </c>
      <c r="L19787">
        <v>1</v>
      </c>
    </row>
    <row r="19788" spans="1:12" x14ac:dyDescent="0.2">
      <c r="A19788" t="s">
        <v>22156</v>
      </c>
      <c r="B19788" t="s">
        <v>72</v>
      </c>
      <c r="C19788">
        <v>2</v>
      </c>
      <c r="D19788">
        <v>1</v>
      </c>
      <c r="E19788">
        <v>50000</v>
      </c>
      <c r="F19788">
        <v>0</v>
      </c>
      <c r="G19788" s="1">
        <v>45633.877106481697</v>
      </c>
      <c r="H19788" s="1">
        <v>45633.877106481697</v>
      </c>
      <c r="I19788" t="s">
        <v>14</v>
      </c>
      <c r="J19788">
        <v>0</v>
      </c>
      <c r="K19788" t="s">
        <v>15</v>
      </c>
      <c r="L19788">
        <v>1</v>
      </c>
    </row>
    <row r="19789" spans="1:12" x14ac:dyDescent="0.2">
      <c r="A19789" t="s">
        <v>22157</v>
      </c>
      <c r="B19789" t="s">
        <v>72</v>
      </c>
      <c r="C19789">
        <v>2</v>
      </c>
      <c r="D19789">
        <v>1</v>
      </c>
      <c r="E19789">
        <v>10000</v>
      </c>
      <c r="F19789">
        <v>0</v>
      </c>
      <c r="G19789" s="1">
        <v>45633.881932870485</v>
      </c>
      <c r="H19789" s="1">
        <v>45633.881932870485</v>
      </c>
      <c r="I19789" t="s">
        <v>14</v>
      </c>
      <c r="J19789">
        <v>0</v>
      </c>
      <c r="K19789" t="s">
        <v>15</v>
      </c>
      <c r="L19789">
        <v>1</v>
      </c>
    </row>
    <row r="19790" spans="1:12" x14ac:dyDescent="0.2">
      <c r="A19790" t="s">
        <v>22158</v>
      </c>
      <c r="B19790" t="s">
        <v>72</v>
      </c>
      <c r="C19790">
        <v>2</v>
      </c>
      <c r="D19790">
        <v>1</v>
      </c>
      <c r="E19790">
        <v>100000</v>
      </c>
      <c r="F19790">
        <v>0</v>
      </c>
      <c r="G19790" s="1">
        <v>45633.890219884459</v>
      </c>
      <c r="H19790" s="1">
        <v>45633.890219895635</v>
      </c>
      <c r="I19790" t="s">
        <v>14</v>
      </c>
      <c r="J19790">
        <v>0</v>
      </c>
      <c r="K19790" t="s">
        <v>15</v>
      </c>
      <c r="L19790">
        <v>1</v>
      </c>
    </row>
    <row r="19791" spans="1:12" x14ac:dyDescent="0.2">
      <c r="A19791" t="s">
        <v>22159</v>
      </c>
      <c r="B19791" t="s">
        <v>72</v>
      </c>
      <c r="C19791">
        <v>2</v>
      </c>
      <c r="D19791">
        <v>1</v>
      </c>
      <c r="E19791">
        <v>50000</v>
      </c>
      <c r="F19791">
        <v>0</v>
      </c>
      <c r="G19791" s="1">
        <v>45633.89129629638</v>
      </c>
      <c r="H19791" s="1">
        <v>45633.89129629638</v>
      </c>
      <c r="I19791" t="s">
        <v>14</v>
      </c>
      <c r="J19791">
        <v>0</v>
      </c>
      <c r="K19791" t="s">
        <v>15</v>
      </c>
      <c r="L19791">
        <v>1</v>
      </c>
    </row>
    <row r="19792" spans="1:12" x14ac:dyDescent="0.2">
      <c r="A19792" t="s">
        <v>22160</v>
      </c>
      <c r="B19792" t="s">
        <v>72</v>
      </c>
      <c r="C19792">
        <v>2</v>
      </c>
      <c r="D19792">
        <v>1</v>
      </c>
      <c r="E19792">
        <v>33000</v>
      </c>
      <c r="F19792">
        <v>0</v>
      </c>
      <c r="G19792" s="1">
        <v>45634.431041666772</v>
      </c>
      <c r="H19792" s="1">
        <v>45634.431041666772</v>
      </c>
      <c r="I19792" t="s">
        <v>14</v>
      </c>
      <c r="J19792">
        <v>0</v>
      </c>
      <c r="K19792" t="s">
        <v>15</v>
      </c>
      <c r="L19792">
        <v>1</v>
      </c>
    </row>
    <row r="19793" spans="1:12" x14ac:dyDescent="0.2">
      <c r="A19793" t="s">
        <v>22161</v>
      </c>
      <c r="B19793" t="s">
        <v>72</v>
      </c>
      <c r="C19793">
        <v>1</v>
      </c>
      <c r="D19793">
        <v>1</v>
      </c>
      <c r="E19793">
        <v>31000</v>
      </c>
      <c r="F19793">
        <v>2</v>
      </c>
      <c r="G19793" s="1">
        <v>45634.465891203843</v>
      </c>
      <c r="H19793" s="1">
        <v>45634.537939814851</v>
      </c>
      <c r="I19793" t="s">
        <v>14</v>
      </c>
      <c r="J19793">
        <v>0</v>
      </c>
      <c r="K19793" t="s">
        <v>15</v>
      </c>
      <c r="L19793">
        <v>1</v>
      </c>
    </row>
    <row r="19794" spans="1:12" x14ac:dyDescent="0.2">
      <c r="A19794" t="s">
        <v>22162</v>
      </c>
      <c r="B19794" t="s">
        <v>72</v>
      </c>
      <c r="C19794">
        <v>1</v>
      </c>
      <c r="D19794">
        <v>1</v>
      </c>
      <c r="E19794">
        <v>60000</v>
      </c>
      <c r="F19794">
        <v>1</v>
      </c>
      <c r="G19794" s="1">
        <v>45634.477268495597</v>
      </c>
      <c r="H19794" s="1">
        <v>45634.537905092817</v>
      </c>
      <c r="I19794" t="s">
        <v>14</v>
      </c>
      <c r="J19794">
        <v>0</v>
      </c>
      <c r="K19794" t="s">
        <v>15</v>
      </c>
      <c r="L19794">
        <v>1</v>
      </c>
    </row>
    <row r="19795" spans="1:12" x14ac:dyDescent="0.2">
      <c r="A19795" t="s">
        <v>22163</v>
      </c>
      <c r="B19795" t="s">
        <v>72</v>
      </c>
      <c r="C19795">
        <v>1</v>
      </c>
      <c r="D19795">
        <v>1</v>
      </c>
      <c r="E19795">
        <v>100000</v>
      </c>
      <c r="F19795">
        <v>4</v>
      </c>
      <c r="G19795" s="1">
        <v>45634.478877314832</v>
      </c>
      <c r="H19795" s="1">
        <v>45634.537962951232</v>
      </c>
      <c r="I19795" t="s">
        <v>14</v>
      </c>
      <c r="J19795">
        <v>0</v>
      </c>
      <c r="K19795" t="s">
        <v>15</v>
      </c>
      <c r="L19795">
        <v>1</v>
      </c>
    </row>
    <row r="19796" spans="1:12" x14ac:dyDescent="0.2">
      <c r="A19796" t="s">
        <v>22164</v>
      </c>
      <c r="B19796" t="s">
        <v>72</v>
      </c>
      <c r="C19796">
        <v>1</v>
      </c>
      <c r="D19796">
        <v>1</v>
      </c>
      <c r="E19796">
        <v>18000</v>
      </c>
      <c r="F19796">
        <v>4</v>
      </c>
      <c r="G19796" s="1">
        <v>45634.47942127334</v>
      </c>
      <c r="H19796" s="1">
        <v>45634.479421284515</v>
      </c>
      <c r="I19796" t="s">
        <v>14</v>
      </c>
      <c r="J19796">
        <v>0</v>
      </c>
      <c r="K19796" t="s">
        <v>22163</v>
      </c>
      <c r="L19796">
        <v>1</v>
      </c>
    </row>
    <row r="19797" spans="1:12" x14ac:dyDescent="0.2">
      <c r="A19797" t="s">
        <v>22165</v>
      </c>
      <c r="B19797" t="s">
        <v>72</v>
      </c>
      <c r="C19797">
        <v>1</v>
      </c>
      <c r="D19797">
        <v>1</v>
      </c>
      <c r="E19797">
        <v>4000</v>
      </c>
      <c r="F19797">
        <v>5</v>
      </c>
      <c r="G19797" s="1">
        <v>45634.4803471989</v>
      </c>
      <c r="H19797" s="1">
        <v>45634.53798609972</v>
      </c>
      <c r="I19797" t="s">
        <v>14</v>
      </c>
      <c r="J19797">
        <v>0</v>
      </c>
      <c r="K19797" t="s">
        <v>15</v>
      </c>
      <c r="L19797">
        <v>1</v>
      </c>
    </row>
    <row r="19798" spans="1:12" x14ac:dyDescent="0.2">
      <c r="A19798" t="s">
        <v>22166</v>
      </c>
      <c r="B19798" t="s">
        <v>72</v>
      </c>
      <c r="C19798">
        <v>1</v>
      </c>
      <c r="D19798">
        <v>1</v>
      </c>
      <c r="E19798">
        <v>5000</v>
      </c>
      <c r="F19798">
        <v>5</v>
      </c>
      <c r="G19798" s="1">
        <v>45634.481030069292</v>
      </c>
      <c r="H19798" s="1">
        <v>45634.481030080933</v>
      </c>
      <c r="I19798" t="s">
        <v>14</v>
      </c>
      <c r="J19798">
        <v>0</v>
      </c>
      <c r="K19798" t="s">
        <v>22165</v>
      </c>
      <c r="L19798">
        <v>1</v>
      </c>
    </row>
    <row r="19799" spans="1:12" x14ac:dyDescent="0.2">
      <c r="A19799" t="s">
        <v>22167</v>
      </c>
      <c r="B19799" t="s">
        <v>72</v>
      </c>
      <c r="C19799">
        <v>2</v>
      </c>
      <c r="D19799">
        <v>1</v>
      </c>
      <c r="E19799">
        <v>20000</v>
      </c>
      <c r="F19799">
        <v>0</v>
      </c>
      <c r="G19799" s="1">
        <v>45634.486828703899</v>
      </c>
      <c r="H19799" s="1">
        <v>45634.486828703899</v>
      </c>
      <c r="I19799" t="s">
        <v>14</v>
      </c>
      <c r="J19799">
        <v>0</v>
      </c>
      <c r="K19799" t="s">
        <v>15</v>
      </c>
      <c r="L19799">
        <v>1</v>
      </c>
    </row>
    <row r="19800" spans="1:12" x14ac:dyDescent="0.2">
      <c r="A19800" t="s">
        <v>22168</v>
      </c>
      <c r="B19800" t="s">
        <v>72</v>
      </c>
      <c r="C19800">
        <v>1</v>
      </c>
      <c r="D19800">
        <v>1</v>
      </c>
      <c r="E19800">
        <v>6000</v>
      </c>
      <c r="F19800">
        <v>6</v>
      </c>
      <c r="G19800" s="1">
        <v>45634.490324051119</v>
      </c>
      <c r="H19800" s="1">
        <v>45634.538032395765</v>
      </c>
      <c r="I19800" t="s">
        <v>14</v>
      </c>
      <c r="J19800">
        <v>0</v>
      </c>
      <c r="K19800" t="s">
        <v>15</v>
      </c>
      <c r="L19800">
        <v>1</v>
      </c>
    </row>
    <row r="19801" spans="1:12" x14ac:dyDescent="0.2">
      <c r="A19801" t="s">
        <v>22169</v>
      </c>
      <c r="B19801" t="s">
        <v>72</v>
      </c>
      <c r="C19801">
        <v>2</v>
      </c>
      <c r="D19801">
        <v>1</v>
      </c>
      <c r="E19801">
        <v>9000</v>
      </c>
      <c r="F19801">
        <v>0</v>
      </c>
      <c r="G19801" s="1">
        <v>45634.49285879638</v>
      </c>
      <c r="H19801" s="1">
        <v>45634.49285879638</v>
      </c>
      <c r="I19801" t="s">
        <v>14</v>
      </c>
      <c r="J19801">
        <v>0</v>
      </c>
      <c r="K19801" t="s">
        <v>15</v>
      </c>
      <c r="L19801">
        <v>1</v>
      </c>
    </row>
    <row r="19802" spans="1:12" x14ac:dyDescent="0.2">
      <c r="A19802" t="s">
        <v>22170</v>
      </c>
      <c r="B19802" t="s">
        <v>72</v>
      </c>
      <c r="C19802">
        <v>2</v>
      </c>
      <c r="D19802">
        <v>1</v>
      </c>
      <c r="E19802">
        <v>9000</v>
      </c>
      <c r="F19802">
        <v>0</v>
      </c>
      <c r="G19802" s="1">
        <v>45634.493217592593</v>
      </c>
      <c r="H19802" s="1">
        <v>45634.493217592593</v>
      </c>
      <c r="I19802" t="s">
        <v>14</v>
      </c>
      <c r="J19802">
        <v>0</v>
      </c>
      <c r="K19802" t="s">
        <v>15</v>
      </c>
      <c r="L19802">
        <v>1</v>
      </c>
    </row>
    <row r="19803" spans="1:12" x14ac:dyDescent="0.2">
      <c r="A19803" t="s">
        <v>22171</v>
      </c>
      <c r="B19803" t="s">
        <v>72</v>
      </c>
      <c r="C19803">
        <v>2</v>
      </c>
      <c r="D19803">
        <v>1</v>
      </c>
      <c r="E19803">
        <v>20000</v>
      </c>
      <c r="F19803">
        <v>0</v>
      </c>
      <c r="G19803" s="1">
        <v>45634.493668958545</v>
      </c>
      <c r="H19803" s="1">
        <v>45634.493668969721</v>
      </c>
      <c r="I19803" t="s">
        <v>14</v>
      </c>
      <c r="J19803">
        <v>0</v>
      </c>
      <c r="K19803" t="s">
        <v>15</v>
      </c>
      <c r="L19803">
        <v>1</v>
      </c>
    </row>
    <row r="19804" spans="1:12" x14ac:dyDescent="0.2">
      <c r="A19804" t="s">
        <v>22172</v>
      </c>
      <c r="B19804" t="s">
        <v>22173</v>
      </c>
      <c r="C19804">
        <v>2</v>
      </c>
      <c r="D19804">
        <v>2</v>
      </c>
      <c r="E19804">
        <v>55000</v>
      </c>
      <c r="F19804">
        <v>0</v>
      </c>
      <c r="G19804" s="1">
        <v>45634.495289328508</v>
      </c>
      <c r="H19804" s="1">
        <v>45634.49528934015</v>
      </c>
      <c r="I19804" t="s">
        <v>14</v>
      </c>
      <c r="J19804">
        <v>2</v>
      </c>
      <c r="K19804" t="s">
        <v>15</v>
      </c>
      <c r="L19804">
        <v>2</v>
      </c>
    </row>
    <row r="19805" spans="1:12" x14ac:dyDescent="0.2">
      <c r="A19805" t="s">
        <v>22174</v>
      </c>
      <c r="B19805" t="s">
        <v>72</v>
      </c>
      <c r="C19805">
        <v>2</v>
      </c>
      <c r="D19805">
        <v>1</v>
      </c>
      <c r="E19805">
        <v>70000</v>
      </c>
      <c r="F19805">
        <v>0</v>
      </c>
      <c r="G19805" s="1">
        <v>45634.500868032221</v>
      </c>
      <c r="H19805" s="1">
        <v>45634.500868043862</v>
      </c>
      <c r="I19805" t="s">
        <v>14</v>
      </c>
      <c r="J19805">
        <v>0</v>
      </c>
      <c r="K19805" t="s">
        <v>15</v>
      </c>
      <c r="L19805">
        <v>1</v>
      </c>
    </row>
    <row r="19806" spans="1:12" x14ac:dyDescent="0.2">
      <c r="A19806" t="s">
        <v>22175</v>
      </c>
      <c r="B19806" t="s">
        <v>72</v>
      </c>
      <c r="C19806">
        <v>1</v>
      </c>
      <c r="D19806">
        <v>1</v>
      </c>
      <c r="E19806">
        <v>50000</v>
      </c>
      <c r="F19806">
        <v>7</v>
      </c>
      <c r="G19806" s="1">
        <v>45634.502071735915</v>
      </c>
      <c r="H19806" s="1">
        <v>45634.538009259384</v>
      </c>
      <c r="I19806" t="s">
        <v>14</v>
      </c>
      <c r="J19806">
        <v>0</v>
      </c>
      <c r="K19806" t="s">
        <v>15</v>
      </c>
      <c r="L19806">
        <v>1</v>
      </c>
    </row>
    <row r="19807" spans="1:12" x14ac:dyDescent="0.2">
      <c r="A19807" t="s">
        <v>22176</v>
      </c>
      <c r="B19807" t="s">
        <v>20393</v>
      </c>
      <c r="C19807">
        <v>2</v>
      </c>
      <c r="D19807">
        <v>2</v>
      </c>
      <c r="E19807">
        <v>40000</v>
      </c>
      <c r="F19807">
        <v>0</v>
      </c>
      <c r="G19807" s="1">
        <v>45634.505648148246</v>
      </c>
      <c r="H19807" s="1">
        <v>45634.505648148246</v>
      </c>
      <c r="I19807" t="s">
        <v>14</v>
      </c>
      <c r="J19807">
        <v>1</v>
      </c>
      <c r="K19807" t="s">
        <v>15</v>
      </c>
      <c r="L19807">
        <v>2</v>
      </c>
    </row>
    <row r="19808" spans="1:12" x14ac:dyDescent="0.2">
      <c r="A19808" t="s">
        <v>22177</v>
      </c>
      <c r="B19808" t="s">
        <v>72</v>
      </c>
      <c r="C19808">
        <v>1</v>
      </c>
      <c r="D19808">
        <v>1</v>
      </c>
      <c r="E19808">
        <v>20000</v>
      </c>
      <c r="F19808">
        <v>7</v>
      </c>
      <c r="G19808" s="1">
        <v>45634.516064791474</v>
      </c>
      <c r="H19808" s="1">
        <v>45634.516064803116</v>
      </c>
      <c r="I19808" t="s">
        <v>14</v>
      </c>
      <c r="J19808">
        <v>0</v>
      </c>
      <c r="K19808" t="s">
        <v>22175</v>
      </c>
      <c r="L19808">
        <v>1</v>
      </c>
    </row>
    <row r="19809" spans="1:12" x14ac:dyDescent="0.2">
      <c r="A19809" t="s">
        <v>22178</v>
      </c>
      <c r="B19809" t="s">
        <v>72</v>
      </c>
      <c r="C19809">
        <v>1</v>
      </c>
      <c r="D19809">
        <v>1</v>
      </c>
      <c r="E19809">
        <v>100000</v>
      </c>
      <c r="F19809">
        <v>6</v>
      </c>
      <c r="G19809" s="1">
        <v>45634.52379627293</v>
      </c>
      <c r="H19809" s="1">
        <v>45634.523796284571</v>
      </c>
      <c r="I19809" t="s">
        <v>14</v>
      </c>
      <c r="J19809">
        <v>0</v>
      </c>
      <c r="K19809" t="s">
        <v>22168</v>
      </c>
      <c r="L19809">
        <v>1</v>
      </c>
    </row>
    <row r="19810" spans="1:12" x14ac:dyDescent="0.2">
      <c r="A19810" t="s">
        <v>22179</v>
      </c>
      <c r="B19810" t="s">
        <v>8030</v>
      </c>
      <c r="C19810">
        <v>2</v>
      </c>
      <c r="D19810">
        <v>2</v>
      </c>
      <c r="E19810">
        <v>67900</v>
      </c>
      <c r="F19810">
        <v>0</v>
      </c>
      <c r="G19810" s="1">
        <v>45634.532800902613</v>
      </c>
      <c r="H19810" s="1">
        <v>45634.532800914254</v>
      </c>
      <c r="I19810" t="s">
        <v>14</v>
      </c>
      <c r="J19810">
        <v>1</v>
      </c>
      <c r="K19810" t="s">
        <v>15</v>
      </c>
      <c r="L19810">
        <v>2</v>
      </c>
    </row>
    <row r="19811" spans="1:12" x14ac:dyDescent="0.2">
      <c r="A19811" t="s">
        <v>22180</v>
      </c>
      <c r="B19811" t="s">
        <v>72</v>
      </c>
      <c r="C19811">
        <v>2</v>
      </c>
      <c r="D19811">
        <v>1</v>
      </c>
      <c r="E19811">
        <v>50000</v>
      </c>
      <c r="F19811">
        <v>0</v>
      </c>
      <c r="G19811" s="1">
        <v>45634.534455995541</v>
      </c>
      <c r="H19811" s="1">
        <v>45634.534456006717</v>
      </c>
      <c r="I19811" t="s">
        <v>14</v>
      </c>
      <c r="J19811">
        <v>0</v>
      </c>
      <c r="K19811" t="s">
        <v>15</v>
      </c>
      <c r="L19811">
        <v>1</v>
      </c>
    </row>
    <row r="19812" spans="1:12" x14ac:dyDescent="0.2">
      <c r="A19812" t="s">
        <v>22181</v>
      </c>
      <c r="B19812" t="s">
        <v>72</v>
      </c>
      <c r="C19812">
        <v>1</v>
      </c>
      <c r="D19812">
        <v>1</v>
      </c>
      <c r="E19812">
        <v>100000</v>
      </c>
      <c r="F19812">
        <v>2</v>
      </c>
      <c r="G19812" s="1">
        <v>45634.539594884031</v>
      </c>
      <c r="H19812" s="1">
        <v>45634.748113414273</v>
      </c>
      <c r="I19812" t="s">
        <v>14</v>
      </c>
      <c r="J19812">
        <v>0</v>
      </c>
      <c r="K19812" t="s">
        <v>15</v>
      </c>
      <c r="L19812">
        <v>1</v>
      </c>
    </row>
    <row r="19813" spans="1:12" x14ac:dyDescent="0.2">
      <c r="A19813" t="s">
        <v>22182</v>
      </c>
      <c r="B19813" t="s">
        <v>22183</v>
      </c>
      <c r="C19813">
        <v>2</v>
      </c>
      <c r="D19813">
        <v>2</v>
      </c>
      <c r="E19813">
        <v>40000</v>
      </c>
      <c r="F19813">
        <v>0</v>
      </c>
      <c r="G19813" s="1">
        <v>45634.544733772986</v>
      </c>
      <c r="H19813" s="1">
        <v>45634.544733784627</v>
      </c>
      <c r="I19813" t="s">
        <v>14</v>
      </c>
      <c r="J19813">
        <v>2</v>
      </c>
      <c r="K19813" t="s">
        <v>15</v>
      </c>
      <c r="L19813">
        <v>2</v>
      </c>
    </row>
    <row r="19814" spans="1:12" x14ac:dyDescent="0.2">
      <c r="A19814" t="s">
        <v>22184</v>
      </c>
      <c r="B19814" t="s">
        <v>72</v>
      </c>
      <c r="C19814">
        <v>2</v>
      </c>
      <c r="D19814">
        <v>1</v>
      </c>
      <c r="E19814">
        <v>100000</v>
      </c>
      <c r="F19814">
        <v>0</v>
      </c>
      <c r="G19814" s="1">
        <v>45634.550949062686</v>
      </c>
      <c r="H19814" s="1">
        <v>45634.550949062686</v>
      </c>
      <c r="I19814" t="s">
        <v>14</v>
      </c>
      <c r="J19814">
        <v>0</v>
      </c>
      <c r="K19814" t="s">
        <v>15</v>
      </c>
      <c r="L19814">
        <v>1</v>
      </c>
    </row>
    <row r="19815" spans="1:12" x14ac:dyDescent="0.2">
      <c r="A19815" t="s">
        <v>22185</v>
      </c>
      <c r="B19815" t="s">
        <v>72</v>
      </c>
      <c r="C19815">
        <v>1</v>
      </c>
      <c r="D19815">
        <v>1</v>
      </c>
      <c r="E19815">
        <v>100000</v>
      </c>
      <c r="F19815">
        <v>1</v>
      </c>
      <c r="G19815" s="1">
        <v>45634.553240717389</v>
      </c>
      <c r="H19815" s="1">
        <v>45634.748101851903</v>
      </c>
      <c r="I19815" t="s">
        <v>14</v>
      </c>
      <c r="J19815">
        <v>0</v>
      </c>
      <c r="K19815" t="s">
        <v>15</v>
      </c>
      <c r="L19815">
        <v>1</v>
      </c>
    </row>
    <row r="19816" spans="1:12" x14ac:dyDescent="0.2">
      <c r="A19816" t="s">
        <v>22186</v>
      </c>
      <c r="B19816" t="s">
        <v>72</v>
      </c>
      <c r="C19816">
        <v>2</v>
      </c>
      <c r="D19816">
        <v>1</v>
      </c>
      <c r="E19816">
        <v>20000</v>
      </c>
      <c r="F19816">
        <v>0</v>
      </c>
      <c r="G19816" s="1">
        <v>45634.55518518528</v>
      </c>
      <c r="H19816" s="1">
        <v>45634.55518518528</v>
      </c>
      <c r="I19816" t="s">
        <v>14</v>
      </c>
      <c r="J19816">
        <v>0</v>
      </c>
      <c r="K19816" t="s">
        <v>15</v>
      </c>
      <c r="L19816">
        <v>1</v>
      </c>
    </row>
    <row r="19817" spans="1:12" x14ac:dyDescent="0.2">
      <c r="A19817" t="s">
        <v>22187</v>
      </c>
      <c r="B19817" t="s">
        <v>72</v>
      </c>
      <c r="C19817">
        <v>1</v>
      </c>
      <c r="D19817">
        <v>1</v>
      </c>
      <c r="E19817">
        <v>22000</v>
      </c>
      <c r="F19817">
        <v>4</v>
      </c>
      <c r="G19817" s="1">
        <v>45634.562800926156</v>
      </c>
      <c r="H19817" s="1">
        <v>45634.748159722425</v>
      </c>
      <c r="I19817" t="s">
        <v>14</v>
      </c>
      <c r="J19817">
        <v>0</v>
      </c>
      <c r="K19817" t="s">
        <v>15</v>
      </c>
      <c r="L19817">
        <v>1</v>
      </c>
    </row>
    <row r="19818" spans="1:12" x14ac:dyDescent="0.2">
      <c r="A19818" t="s">
        <v>22188</v>
      </c>
      <c r="B19818" t="s">
        <v>72</v>
      </c>
      <c r="C19818">
        <v>1</v>
      </c>
      <c r="D19818">
        <v>1</v>
      </c>
      <c r="E19818">
        <v>10000</v>
      </c>
      <c r="F19818">
        <v>3</v>
      </c>
      <c r="G19818" s="1">
        <v>45634.563599537127</v>
      </c>
      <c r="H19818" s="1">
        <v>45634.748136562295</v>
      </c>
      <c r="I19818" t="s">
        <v>14</v>
      </c>
      <c r="J19818">
        <v>0</v>
      </c>
      <c r="K19818" t="s">
        <v>15</v>
      </c>
      <c r="L19818">
        <v>1</v>
      </c>
    </row>
    <row r="19819" spans="1:12" x14ac:dyDescent="0.2">
      <c r="A19819" t="s">
        <v>22189</v>
      </c>
      <c r="B19819" t="s">
        <v>72</v>
      </c>
      <c r="C19819">
        <v>1</v>
      </c>
      <c r="D19819">
        <v>1</v>
      </c>
      <c r="E19819">
        <v>56000</v>
      </c>
      <c r="F19819">
        <v>3</v>
      </c>
      <c r="G19819" s="1">
        <v>45634.565636574291</v>
      </c>
      <c r="H19819" s="1">
        <v>45634.565636574291</v>
      </c>
      <c r="I19819" t="s">
        <v>14</v>
      </c>
      <c r="J19819">
        <v>0</v>
      </c>
      <c r="K19819" t="s">
        <v>22188</v>
      </c>
      <c r="L19819">
        <v>1</v>
      </c>
    </row>
    <row r="19820" spans="1:12" x14ac:dyDescent="0.2">
      <c r="A19820" t="s">
        <v>22190</v>
      </c>
      <c r="B19820" t="s">
        <v>22191</v>
      </c>
      <c r="C19820">
        <v>2</v>
      </c>
      <c r="D19820">
        <v>2</v>
      </c>
      <c r="E19820">
        <v>40500</v>
      </c>
      <c r="F19820">
        <v>0</v>
      </c>
      <c r="G19820" s="1">
        <v>45634.569618055597</v>
      </c>
      <c r="H19820" s="1">
        <v>45634.569618055597</v>
      </c>
      <c r="I19820" t="s">
        <v>14</v>
      </c>
      <c r="J19820">
        <v>2</v>
      </c>
      <c r="K19820" t="s">
        <v>15</v>
      </c>
      <c r="L19820">
        <v>2</v>
      </c>
    </row>
    <row r="19821" spans="1:12" x14ac:dyDescent="0.2">
      <c r="A19821" t="s">
        <v>22192</v>
      </c>
      <c r="B19821" t="s">
        <v>72</v>
      </c>
      <c r="C19821">
        <v>1</v>
      </c>
      <c r="D19821">
        <v>1</v>
      </c>
      <c r="E19821">
        <v>38000</v>
      </c>
      <c r="F19821">
        <v>5</v>
      </c>
      <c r="G19821" s="1">
        <v>45634.571215278003</v>
      </c>
      <c r="H19821" s="1">
        <v>45634.748194444459</v>
      </c>
      <c r="I19821" t="s">
        <v>14</v>
      </c>
      <c r="J19821">
        <v>0</v>
      </c>
      <c r="K19821" t="s">
        <v>15</v>
      </c>
      <c r="L19821">
        <v>1</v>
      </c>
    </row>
    <row r="19822" spans="1:12" x14ac:dyDescent="0.2">
      <c r="A19822" t="s">
        <v>22193</v>
      </c>
      <c r="B19822" t="s">
        <v>72</v>
      </c>
      <c r="C19822">
        <v>1</v>
      </c>
      <c r="D19822">
        <v>1</v>
      </c>
      <c r="E19822">
        <v>38000</v>
      </c>
      <c r="F19822">
        <v>3</v>
      </c>
      <c r="G19822" s="1">
        <v>45634.572812476661</v>
      </c>
      <c r="H19822" s="1">
        <v>45634.572812488303</v>
      </c>
      <c r="I19822" t="s">
        <v>14</v>
      </c>
      <c r="J19822">
        <v>0</v>
      </c>
      <c r="K19822" t="s">
        <v>22188</v>
      </c>
      <c r="L19822">
        <v>1</v>
      </c>
    </row>
    <row r="19823" spans="1:12" x14ac:dyDescent="0.2">
      <c r="A19823" t="s">
        <v>22194</v>
      </c>
      <c r="B19823" t="s">
        <v>72</v>
      </c>
      <c r="C19823">
        <v>2</v>
      </c>
      <c r="D19823">
        <v>1</v>
      </c>
      <c r="E19823">
        <v>51000</v>
      </c>
      <c r="F19823">
        <v>0</v>
      </c>
      <c r="G19823" s="1">
        <v>45634.587835624814</v>
      </c>
      <c r="H19823" s="1">
        <v>45634.587835636456</v>
      </c>
      <c r="I19823" t="s">
        <v>14</v>
      </c>
      <c r="J19823">
        <v>0</v>
      </c>
      <c r="K19823" t="s">
        <v>15</v>
      </c>
      <c r="L19823">
        <v>1</v>
      </c>
    </row>
    <row r="19824" spans="1:12" x14ac:dyDescent="0.2">
      <c r="A19824" t="s">
        <v>22195</v>
      </c>
      <c r="B19824" t="s">
        <v>72</v>
      </c>
      <c r="C19824">
        <v>2</v>
      </c>
      <c r="D19824">
        <v>1</v>
      </c>
      <c r="E19824">
        <v>30000</v>
      </c>
      <c r="F19824">
        <v>0</v>
      </c>
      <c r="G19824" s="1">
        <v>45634.602222222369</v>
      </c>
      <c r="H19824" s="1">
        <v>45634.602222222369</v>
      </c>
      <c r="I19824" t="s">
        <v>14</v>
      </c>
      <c r="J19824">
        <v>0</v>
      </c>
      <c r="K19824" t="s">
        <v>15</v>
      </c>
      <c r="L19824">
        <v>1</v>
      </c>
    </row>
    <row r="19825" spans="1:12" x14ac:dyDescent="0.2">
      <c r="A19825" t="s">
        <v>22196</v>
      </c>
      <c r="B19825" t="s">
        <v>72</v>
      </c>
      <c r="C19825">
        <v>1</v>
      </c>
      <c r="D19825">
        <v>1</v>
      </c>
      <c r="E19825">
        <v>100000</v>
      </c>
      <c r="F19825">
        <v>6</v>
      </c>
      <c r="G19825" s="1">
        <v>45634.605034710839</v>
      </c>
      <c r="H19825" s="1">
        <v>45634.748263888992</v>
      </c>
      <c r="I19825" t="s">
        <v>14</v>
      </c>
      <c r="J19825">
        <v>0</v>
      </c>
      <c r="K19825" t="s">
        <v>15</v>
      </c>
      <c r="L19825">
        <v>1</v>
      </c>
    </row>
    <row r="19826" spans="1:12" x14ac:dyDescent="0.2">
      <c r="A19826" t="s">
        <v>22197</v>
      </c>
      <c r="B19826" t="s">
        <v>72</v>
      </c>
      <c r="C19826">
        <v>1</v>
      </c>
      <c r="D19826">
        <v>1</v>
      </c>
      <c r="E19826">
        <v>18000</v>
      </c>
      <c r="F19826">
        <v>1</v>
      </c>
      <c r="G19826" s="1">
        <v>45634.608969884459</v>
      </c>
      <c r="H19826" s="1">
        <v>45634.608969895635</v>
      </c>
      <c r="I19826" t="s">
        <v>14</v>
      </c>
      <c r="J19826">
        <v>0</v>
      </c>
      <c r="K19826" t="s">
        <v>22185</v>
      </c>
      <c r="L19826">
        <v>1</v>
      </c>
    </row>
    <row r="19827" spans="1:12" x14ac:dyDescent="0.2">
      <c r="A19827" t="s">
        <v>22198</v>
      </c>
      <c r="B19827" t="s">
        <v>72</v>
      </c>
      <c r="C19827">
        <v>1</v>
      </c>
      <c r="D19827">
        <v>1</v>
      </c>
      <c r="E19827">
        <v>6000</v>
      </c>
      <c r="F19827">
        <v>6</v>
      </c>
      <c r="G19827" s="1">
        <v>45634.614120347425</v>
      </c>
      <c r="H19827" s="1">
        <v>45634.614120358601</v>
      </c>
      <c r="I19827" t="s">
        <v>14</v>
      </c>
      <c r="J19827">
        <v>0</v>
      </c>
      <c r="K19827" t="s">
        <v>22196</v>
      </c>
      <c r="L19827">
        <v>1</v>
      </c>
    </row>
    <row r="19828" spans="1:12" x14ac:dyDescent="0.2">
      <c r="A19828" t="s">
        <v>22199</v>
      </c>
      <c r="B19828" t="s">
        <v>72</v>
      </c>
      <c r="C19828">
        <v>2</v>
      </c>
      <c r="D19828">
        <v>1</v>
      </c>
      <c r="E19828">
        <v>18000</v>
      </c>
      <c r="F19828">
        <v>0</v>
      </c>
      <c r="G19828" s="1">
        <v>45634.622141203843</v>
      </c>
      <c r="H19828" s="1">
        <v>45634.622141203843</v>
      </c>
      <c r="I19828" t="s">
        <v>14</v>
      </c>
      <c r="J19828">
        <v>0</v>
      </c>
      <c r="K19828" t="s">
        <v>15</v>
      </c>
      <c r="L19828">
        <v>1</v>
      </c>
    </row>
    <row r="19829" spans="1:12" x14ac:dyDescent="0.2">
      <c r="A19829" t="s">
        <v>22200</v>
      </c>
      <c r="B19829" t="s">
        <v>72</v>
      </c>
      <c r="C19829">
        <v>1</v>
      </c>
      <c r="D19829">
        <v>1</v>
      </c>
      <c r="E19829">
        <v>50000</v>
      </c>
      <c r="F19829">
        <v>1</v>
      </c>
      <c r="G19829" s="1">
        <v>45634.628472210839</v>
      </c>
      <c r="H19829" s="1">
        <v>45634.628472210839</v>
      </c>
      <c r="I19829" t="s">
        <v>14</v>
      </c>
      <c r="J19829">
        <v>0</v>
      </c>
      <c r="K19829" t="s">
        <v>22185</v>
      </c>
      <c r="L19829">
        <v>1</v>
      </c>
    </row>
    <row r="19830" spans="1:12" x14ac:dyDescent="0.2">
      <c r="A19830" t="s">
        <v>22201</v>
      </c>
      <c r="B19830" t="s">
        <v>72</v>
      </c>
      <c r="C19830">
        <v>2</v>
      </c>
      <c r="D19830">
        <v>1</v>
      </c>
      <c r="E19830">
        <v>50000</v>
      </c>
      <c r="F19830">
        <v>0</v>
      </c>
      <c r="G19830" s="1">
        <v>45634.644849513657</v>
      </c>
      <c r="H19830" s="1">
        <v>45634.644849525299</v>
      </c>
      <c r="I19830" t="s">
        <v>14</v>
      </c>
      <c r="J19830">
        <v>0</v>
      </c>
      <c r="K19830" t="s">
        <v>15</v>
      </c>
      <c r="L19830">
        <v>1</v>
      </c>
    </row>
    <row r="19831" spans="1:12" x14ac:dyDescent="0.2">
      <c r="A19831" t="s">
        <v>22202</v>
      </c>
      <c r="B19831" t="s">
        <v>72</v>
      </c>
      <c r="C19831">
        <v>1</v>
      </c>
      <c r="D19831">
        <v>1</v>
      </c>
      <c r="E19831">
        <v>82000</v>
      </c>
      <c r="F19831">
        <v>1</v>
      </c>
      <c r="G19831" s="1">
        <v>45634.650080995169</v>
      </c>
      <c r="H19831" s="1">
        <v>45634.65008100681</v>
      </c>
      <c r="I19831" t="s">
        <v>14</v>
      </c>
      <c r="J19831">
        <v>0</v>
      </c>
      <c r="K19831" t="s">
        <v>22185</v>
      </c>
      <c r="L19831">
        <v>1</v>
      </c>
    </row>
    <row r="19832" spans="1:12" x14ac:dyDescent="0.2">
      <c r="A19832" t="s">
        <v>22203</v>
      </c>
      <c r="B19832" t="s">
        <v>72</v>
      </c>
      <c r="C19832">
        <v>1</v>
      </c>
      <c r="D19832">
        <v>1</v>
      </c>
      <c r="E19832">
        <v>65000</v>
      </c>
      <c r="F19832">
        <v>2</v>
      </c>
      <c r="G19832" s="1">
        <v>45634.654398136772</v>
      </c>
      <c r="H19832" s="1">
        <v>45634.654398136772</v>
      </c>
      <c r="I19832" t="s">
        <v>14</v>
      </c>
      <c r="J19832">
        <v>0</v>
      </c>
      <c r="K19832" t="s">
        <v>22181</v>
      </c>
      <c r="L19832">
        <v>1</v>
      </c>
    </row>
    <row r="19833" spans="1:12" x14ac:dyDescent="0.2">
      <c r="A19833" t="s">
        <v>22204</v>
      </c>
      <c r="B19833" t="s">
        <v>17079</v>
      </c>
      <c r="C19833">
        <v>1</v>
      </c>
      <c r="D19833">
        <v>1</v>
      </c>
      <c r="E19833">
        <v>25000</v>
      </c>
      <c r="F19833">
        <v>1</v>
      </c>
      <c r="G19833" s="1">
        <v>45634.662210636772</v>
      </c>
      <c r="H19833" s="1">
        <v>45634.662210636772</v>
      </c>
      <c r="I19833" t="s">
        <v>14</v>
      </c>
      <c r="J19833">
        <v>0</v>
      </c>
      <c r="K19833" t="s">
        <v>22185</v>
      </c>
      <c r="L19833">
        <v>1</v>
      </c>
    </row>
    <row r="19834" spans="1:12" x14ac:dyDescent="0.2">
      <c r="A19834" t="s">
        <v>22205</v>
      </c>
      <c r="B19834" t="s">
        <v>72</v>
      </c>
      <c r="C19834">
        <v>1</v>
      </c>
      <c r="D19834">
        <v>1</v>
      </c>
      <c r="E19834">
        <v>5000</v>
      </c>
      <c r="F19834">
        <v>4</v>
      </c>
      <c r="G19834" s="1">
        <v>45634.664027777966</v>
      </c>
      <c r="H19834" s="1">
        <v>45634.664027777966</v>
      </c>
      <c r="I19834" t="s">
        <v>14</v>
      </c>
      <c r="J19834">
        <v>0</v>
      </c>
      <c r="K19834" t="s">
        <v>22187</v>
      </c>
      <c r="L19834">
        <v>1</v>
      </c>
    </row>
    <row r="19835" spans="1:12" x14ac:dyDescent="0.2">
      <c r="A19835" t="s">
        <v>22206</v>
      </c>
      <c r="B19835" t="s">
        <v>72</v>
      </c>
      <c r="C19835">
        <v>2</v>
      </c>
      <c r="D19835">
        <v>1</v>
      </c>
      <c r="E19835">
        <v>50000</v>
      </c>
      <c r="F19835">
        <v>0</v>
      </c>
      <c r="G19835" s="1">
        <v>45634.668344907463</v>
      </c>
      <c r="H19835" s="1">
        <v>45634.668344907463</v>
      </c>
      <c r="I19835" t="s">
        <v>14</v>
      </c>
      <c r="J19835">
        <v>0</v>
      </c>
      <c r="K19835" t="s">
        <v>15</v>
      </c>
      <c r="L19835">
        <v>1</v>
      </c>
    </row>
    <row r="19836" spans="1:12" x14ac:dyDescent="0.2">
      <c r="A19836" t="s">
        <v>22207</v>
      </c>
      <c r="B19836" t="s">
        <v>72</v>
      </c>
      <c r="C19836">
        <v>1</v>
      </c>
      <c r="D19836">
        <v>1</v>
      </c>
      <c r="E19836">
        <v>4000</v>
      </c>
      <c r="F19836">
        <v>7</v>
      </c>
      <c r="G19836" s="1">
        <v>45634.677222199272</v>
      </c>
      <c r="H19836" s="1">
        <v>45634.748310173396</v>
      </c>
      <c r="I19836" t="s">
        <v>14</v>
      </c>
      <c r="J19836">
        <v>0</v>
      </c>
      <c r="K19836" t="s">
        <v>15</v>
      </c>
      <c r="L19836">
        <v>1</v>
      </c>
    </row>
    <row r="19837" spans="1:12" x14ac:dyDescent="0.2">
      <c r="A19837" t="s">
        <v>22208</v>
      </c>
      <c r="B19837" t="s">
        <v>72</v>
      </c>
      <c r="C19837">
        <v>1</v>
      </c>
      <c r="D19837">
        <v>1</v>
      </c>
      <c r="E19837">
        <v>7000</v>
      </c>
      <c r="F19837">
        <v>7</v>
      </c>
      <c r="G19837" s="1">
        <v>45634.678252291866</v>
      </c>
      <c r="H19837" s="1">
        <v>45634.678252303042</v>
      </c>
      <c r="I19837" t="s">
        <v>14</v>
      </c>
      <c r="J19837">
        <v>0</v>
      </c>
      <c r="K19837" t="s">
        <v>22207</v>
      </c>
      <c r="L19837">
        <v>1</v>
      </c>
    </row>
    <row r="19838" spans="1:12" x14ac:dyDescent="0.2">
      <c r="A19838" t="s">
        <v>22209</v>
      </c>
      <c r="B19838" t="s">
        <v>72</v>
      </c>
      <c r="C19838">
        <v>1</v>
      </c>
      <c r="D19838">
        <v>1</v>
      </c>
      <c r="E19838">
        <v>25000</v>
      </c>
      <c r="F19838">
        <v>2</v>
      </c>
      <c r="G19838" s="1">
        <v>45634.682337963022</v>
      </c>
      <c r="H19838" s="1">
        <v>45634.682337963022</v>
      </c>
      <c r="I19838" t="s">
        <v>14</v>
      </c>
      <c r="J19838">
        <v>0</v>
      </c>
      <c r="K19838" t="s">
        <v>22181</v>
      </c>
      <c r="L19838">
        <v>1</v>
      </c>
    </row>
    <row r="19839" spans="1:12" x14ac:dyDescent="0.2">
      <c r="A19839" t="s">
        <v>22210</v>
      </c>
      <c r="B19839" t="s">
        <v>72</v>
      </c>
      <c r="C19839">
        <v>1</v>
      </c>
      <c r="D19839">
        <v>1</v>
      </c>
      <c r="E19839">
        <v>20000</v>
      </c>
      <c r="F19839">
        <v>1</v>
      </c>
      <c r="G19839" s="1">
        <v>45634.683830995578</v>
      </c>
      <c r="H19839" s="1">
        <v>45634.683831006754</v>
      </c>
      <c r="I19839" t="s">
        <v>14</v>
      </c>
      <c r="J19839">
        <v>0</v>
      </c>
      <c r="K19839" t="s">
        <v>22185</v>
      </c>
      <c r="L19839">
        <v>1</v>
      </c>
    </row>
    <row r="19840" spans="1:12" x14ac:dyDescent="0.2">
      <c r="A19840" t="s">
        <v>22211</v>
      </c>
      <c r="B19840" t="s">
        <v>72</v>
      </c>
      <c r="C19840">
        <v>2</v>
      </c>
      <c r="D19840">
        <v>1</v>
      </c>
      <c r="E19840">
        <v>20000</v>
      </c>
      <c r="F19840">
        <v>0</v>
      </c>
      <c r="G19840" s="1">
        <v>45634.685590277892</v>
      </c>
      <c r="H19840" s="1">
        <v>45634.685590277892</v>
      </c>
      <c r="I19840" t="s">
        <v>14</v>
      </c>
      <c r="J19840">
        <v>0</v>
      </c>
      <c r="K19840" t="s">
        <v>15</v>
      </c>
      <c r="L19840">
        <v>1</v>
      </c>
    </row>
    <row r="19841" spans="1:12" x14ac:dyDescent="0.2">
      <c r="A19841" t="s">
        <v>22212</v>
      </c>
      <c r="B19841" t="s">
        <v>72</v>
      </c>
      <c r="C19841">
        <v>1</v>
      </c>
      <c r="D19841">
        <v>1</v>
      </c>
      <c r="E19841">
        <v>34000</v>
      </c>
      <c r="F19841">
        <v>1</v>
      </c>
      <c r="G19841" s="1">
        <v>45634.69362266222</v>
      </c>
      <c r="H19841" s="1">
        <v>45634.693622673396</v>
      </c>
      <c r="I19841" t="s">
        <v>14</v>
      </c>
      <c r="J19841">
        <v>0</v>
      </c>
      <c r="K19841" t="s">
        <v>22185</v>
      </c>
      <c r="L19841">
        <v>1</v>
      </c>
    </row>
    <row r="19842" spans="1:12" x14ac:dyDescent="0.2">
      <c r="A19842" t="s">
        <v>22213</v>
      </c>
      <c r="B19842" t="s">
        <v>72</v>
      </c>
      <c r="C19842">
        <v>1</v>
      </c>
      <c r="D19842">
        <v>2</v>
      </c>
      <c r="E19842">
        <v>49000</v>
      </c>
      <c r="F19842">
        <v>2</v>
      </c>
      <c r="G19842" s="1">
        <v>45634.695752291474</v>
      </c>
      <c r="H19842" s="1">
        <v>45634.695752303116</v>
      </c>
      <c r="I19842" t="s">
        <v>14</v>
      </c>
      <c r="J19842">
        <v>0</v>
      </c>
      <c r="K19842" t="s">
        <v>22181</v>
      </c>
      <c r="L19842">
        <v>1</v>
      </c>
    </row>
    <row r="19843" spans="1:12" x14ac:dyDescent="0.2">
      <c r="A19843" t="s">
        <v>22214</v>
      </c>
      <c r="B19843" t="s">
        <v>72</v>
      </c>
      <c r="C19843">
        <v>2</v>
      </c>
      <c r="D19843">
        <v>1</v>
      </c>
      <c r="E19843">
        <v>20000</v>
      </c>
      <c r="F19843">
        <v>0</v>
      </c>
      <c r="G19843" s="1">
        <v>45634.702002314851</v>
      </c>
      <c r="H19843" s="1">
        <v>45634.702002314851</v>
      </c>
      <c r="I19843" t="s">
        <v>14</v>
      </c>
      <c r="J19843">
        <v>0</v>
      </c>
      <c r="K19843" t="s">
        <v>15</v>
      </c>
      <c r="L19843">
        <v>1</v>
      </c>
    </row>
    <row r="19844" spans="1:12" x14ac:dyDescent="0.2">
      <c r="A19844" t="s">
        <v>22215</v>
      </c>
      <c r="B19844" t="s">
        <v>72</v>
      </c>
      <c r="C19844">
        <v>2</v>
      </c>
      <c r="D19844">
        <v>1</v>
      </c>
      <c r="E19844">
        <v>100000</v>
      </c>
      <c r="F19844">
        <v>0</v>
      </c>
      <c r="G19844" s="1">
        <v>45634.705694444478</v>
      </c>
      <c r="H19844" s="1">
        <v>45634.705694444478</v>
      </c>
      <c r="I19844" t="s">
        <v>14</v>
      </c>
      <c r="J19844">
        <v>0</v>
      </c>
      <c r="K19844" t="s">
        <v>15</v>
      </c>
      <c r="L19844">
        <v>1</v>
      </c>
    </row>
    <row r="19845" spans="1:12" x14ac:dyDescent="0.2">
      <c r="A19845" t="s">
        <v>22216</v>
      </c>
      <c r="B19845" t="s">
        <v>72</v>
      </c>
      <c r="C19845">
        <v>1</v>
      </c>
      <c r="D19845">
        <v>1</v>
      </c>
      <c r="E19845">
        <v>22000</v>
      </c>
      <c r="F19845">
        <v>2</v>
      </c>
      <c r="G19845" s="1">
        <v>45634.71456016181</v>
      </c>
      <c r="H19845" s="1">
        <v>45634.714560173452</v>
      </c>
      <c r="I19845" t="s">
        <v>14</v>
      </c>
      <c r="J19845">
        <v>0</v>
      </c>
      <c r="K19845" t="s">
        <v>22181</v>
      </c>
      <c r="L19845">
        <v>1</v>
      </c>
    </row>
    <row r="19846" spans="1:12" x14ac:dyDescent="0.2">
      <c r="A19846" t="s">
        <v>22217</v>
      </c>
      <c r="B19846" t="s">
        <v>72</v>
      </c>
      <c r="C19846">
        <v>1</v>
      </c>
      <c r="D19846">
        <v>1</v>
      </c>
      <c r="E19846">
        <v>276000</v>
      </c>
      <c r="F19846">
        <v>2</v>
      </c>
      <c r="G19846" s="1">
        <v>45634.717511574272</v>
      </c>
      <c r="H19846" s="1">
        <v>45634.717511574272</v>
      </c>
      <c r="I19846" t="s">
        <v>14</v>
      </c>
      <c r="J19846">
        <v>0</v>
      </c>
      <c r="K19846" t="s">
        <v>22181</v>
      </c>
      <c r="L19846">
        <v>1</v>
      </c>
    </row>
    <row r="19847" spans="1:12" x14ac:dyDescent="0.2">
      <c r="A19847" t="s">
        <v>22218</v>
      </c>
      <c r="B19847" t="s">
        <v>72</v>
      </c>
      <c r="C19847">
        <v>1</v>
      </c>
      <c r="D19847">
        <v>1</v>
      </c>
      <c r="E19847">
        <v>100000</v>
      </c>
      <c r="F19847">
        <v>4</v>
      </c>
      <c r="G19847" s="1">
        <v>45634.718368055765</v>
      </c>
      <c r="H19847" s="1">
        <v>45634.718368055765</v>
      </c>
      <c r="I19847" t="s">
        <v>14</v>
      </c>
      <c r="J19847">
        <v>0</v>
      </c>
      <c r="K19847" t="s">
        <v>22187</v>
      </c>
      <c r="L19847">
        <v>1</v>
      </c>
    </row>
    <row r="19848" spans="1:12" x14ac:dyDescent="0.2">
      <c r="A19848" t="s">
        <v>22219</v>
      </c>
      <c r="B19848" t="s">
        <v>72</v>
      </c>
      <c r="C19848">
        <v>2</v>
      </c>
      <c r="D19848">
        <v>1</v>
      </c>
      <c r="E19848">
        <v>20000</v>
      </c>
      <c r="F19848">
        <v>0</v>
      </c>
      <c r="G19848" s="1">
        <v>45634.720277777873</v>
      </c>
      <c r="H19848" s="1">
        <v>45634.720277777873</v>
      </c>
      <c r="I19848" t="s">
        <v>14</v>
      </c>
      <c r="J19848">
        <v>0</v>
      </c>
      <c r="K19848" t="s">
        <v>15</v>
      </c>
      <c r="L19848">
        <v>1</v>
      </c>
    </row>
    <row r="19849" spans="1:12" x14ac:dyDescent="0.2">
      <c r="A19849" t="s">
        <v>22220</v>
      </c>
      <c r="B19849" t="s">
        <v>72</v>
      </c>
      <c r="C19849">
        <v>2</v>
      </c>
      <c r="D19849">
        <v>1</v>
      </c>
      <c r="E19849">
        <v>10000</v>
      </c>
      <c r="F19849">
        <v>0</v>
      </c>
      <c r="G19849" s="1">
        <v>45634.720578680746</v>
      </c>
      <c r="H19849" s="1">
        <v>45634.720578691922</v>
      </c>
      <c r="I19849" t="s">
        <v>14</v>
      </c>
      <c r="J19849">
        <v>0</v>
      </c>
      <c r="K19849" t="s">
        <v>15</v>
      </c>
      <c r="L19849">
        <v>1</v>
      </c>
    </row>
    <row r="19850" spans="1:12" x14ac:dyDescent="0.2">
      <c r="A19850" t="s">
        <v>22221</v>
      </c>
      <c r="B19850" t="s">
        <v>72</v>
      </c>
      <c r="C19850">
        <v>2</v>
      </c>
      <c r="D19850">
        <v>1</v>
      </c>
      <c r="E19850">
        <v>50000</v>
      </c>
      <c r="F19850">
        <v>0</v>
      </c>
      <c r="G19850" s="1">
        <v>45634.721909722313</v>
      </c>
      <c r="H19850" s="1">
        <v>45634.721909722313</v>
      </c>
      <c r="I19850" t="s">
        <v>14</v>
      </c>
      <c r="J19850">
        <v>0</v>
      </c>
      <c r="K19850" t="s">
        <v>15</v>
      </c>
      <c r="L19850">
        <v>1</v>
      </c>
    </row>
    <row r="19851" spans="1:12" x14ac:dyDescent="0.2">
      <c r="A19851" t="s">
        <v>22222</v>
      </c>
      <c r="B19851" t="s">
        <v>72</v>
      </c>
      <c r="C19851">
        <v>1</v>
      </c>
      <c r="D19851">
        <v>1</v>
      </c>
      <c r="E19851">
        <v>5000</v>
      </c>
      <c r="F19851">
        <v>2</v>
      </c>
      <c r="G19851" s="1">
        <v>45634.725497685373</v>
      </c>
      <c r="H19851" s="1">
        <v>45634.725497685373</v>
      </c>
      <c r="I19851" t="s">
        <v>14</v>
      </c>
      <c r="J19851">
        <v>0</v>
      </c>
      <c r="K19851" t="s">
        <v>22181</v>
      </c>
      <c r="L19851">
        <v>1</v>
      </c>
    </row>
    <row r="19852" spans="1:12" x14ac:dyDescent="0.2">
      <c r="A19852" t="s">
        <v>22223</v>
      </c>
      <c r="B19852" t="s">
        <v>72</v>
      </c>
      <c r="C19852">
        <v>2</v>
      </c>
      <c r="D19852">
        <v>1</v>
      </c>
      <c r="E19852">
        <v>50000</v>
      </c>
      <c r="F19852">
        <v>0</v>
      </c>
      <c r="G19852" s="1">
        <v>45634.728136551101</v>
      </c>
      <c r="H19852" s="1">
        <v>45634.728136562277</v>
      </c>
      <c r="I19852" t="s">
        <v>14</v>
      </c>
      <c r="J19852">
        <v>0</v>
      </c>
      <c r="K19852" t="s">
        <v>15</v>
      </c>
      <c r="L19852">
        <v>1</v>
      </c>
    </row>
    <row r="19853" spans="1:12" x14ac:dyDescent="0.2">
      <c r="A19853" t="s">
        <v>22224</v>
      </c>
      <c r="B19853" t="s">
        <v>72</v>
      </c>
      <c r="C19853">
        <v>1</v>
      </c>
      <c r="D19853">
        <v>1</v>
      </c>
      <c r="E19853">
        <v>7000</v>
      </c>
      <c r="F19853">
        <v>1</v>
      </c>
      <c r="G19853" s="1">
        <v>45634.738935161848</v>
      </c>
      <c r="H19853" s="1">
        <v>45634.738935173489</v>
      </c>
      <c r="I19853" t="s">
        <v>14</v>
      </c>
      <c r="J19853">
        <v>0</v>
      </c>
      <c r="K19853" t="s">
        <v>22185</v>
      </c>
      <c r="L19853">
        <v>1</v>
      </c>
    </row>
    <row r="19854" spans="1:12" x14ac:dyDescent="0.2">
      <c r="A19854" t="s">
        <v>22225</v>
      </c>
      <c r="B19854" t="s">
        <v>72</v>
      </c>
      <c r="C19854">
        <v>1</v>
      </c>
      <c r="D19854">
        <v>1</v>
      </c>
      <c r="E19854">
        <v>12000</v>
      </c>
      <c r="F19854">
        <v>3</v>
      </c>
      <c r="G19854" s="1">
        <v>45634.740115740802</v>
      </c>
      <c r="H19854" s="1">
        <v>45634.740115740802</v>
      </c>
      <c r="I19854" t="s">
        <v>14</v>
      </c>
      <c r="J19854">
        <v>0</v>
      </c>
      <c r="K19854" t="s">
        <v>22188</v>
      </c>
      <c r="L19854">
        <v>1</v>
      </c>
    </row>
    <row r="19855" spans="1:12" x14ac:dyDescent="0.2">
      <c r="A19855" t="s">
        <v>22226</v>
      </c>
      <c r="B19855" t="s">
        <v>72</v>
      </c>
      <c r="C19855">
        <v>1</v>
      </c>
      <c r="D19855">
        <v>1</v>
      </c>
      <c r="E19855">
        <v>17000</v>
      </c>
      <c r="F19855">
        <v>1</v>
      </c>
      <c r="G19855" s="1">
        <v>45634.765416666865</v>
      </c>
      <c r="H19855" s="1">
        <v>45634.796712951269</v>
      </c>
      <c r="I19855" t="s">
        <v>14</v>
      </c>
      <c r="J19855">
        <v>0</v>
      </c>
      <c r="K19855" t="s">
        <v>15</v>
      </c>
      <c r="L19855">
        <v>1</v>
      </c>
    </row>
    <row r="19856" spans="1:12" x14ac:dyDescent="0.2">
      <c r="A19856" t="s">
        <v>22227</v>
      </c>
      <c r="B19856" t="s">
        <v>72</v>
      </c>
      <c r="C19856">
        <v>1</v>
      </c>
      <c r="D19856">
        <v>1</v>
      </c>
      <c r="E19856">
        <v>34000</v>
      </c>
      <c r="F19856">
        <v>2</v>
      </c>
      <c r="G19856" s="1">
        <v>45634.770624977071</v>
      </c>
      <c r="H19856" s="1">
        <v>45634.796736099757</v>
      </c>
      <c r="I19856" t="s">
        <v>14</v>
      </c>
      <c r="J19856">
        <v>0</v>
      </c>
      <c r="K19856" t="s">
        <v>15</v>
      </c>
      <c r="L19856">
        <v>1</v>
      </c>
    </row>
    <row r="19857" spans="1:12" x14ac:dyDescent="0.2">
      <c r="A19857" t="s">
        <v>22228</v>
      </c>
      <c r="B19857" t="s">
        <v>72</v>
      </c>
      <c r="C19857">
        <v>2</v>
      </c>
      <c r="D19857">
        <v>1</v>
      </c>
      <c r="E19857">
        <v>10000</v>
      </c>
      <c r="F19857">
        <v>0</v>
      </c>
      <c r="G19857" s="1">
        <v>45634.771250000224</v>
      </c>
      <c r="H19857" s="1">
        <v>45634.771250000224</v>
      </c>
      <c r="I19857" t="s">
        <v>14</v>
      </c>
      <c r="J19857">
        <v>0</v>
      </c>
      <c r="K19857" t="s">
        <v>15</v>
      </c>
      <c r="L19857">
        <v>1</v>
      </c>
    </row>
    <row r="19858" spans="1:12" x14ac:dyDescent="0.2">
      <c r="A19858" t="s">
        <v>22229</v>
      </c>
      <c r="B19858" t="s">
        <v>9568</v>
      </c>
      <c r="C19858">
        <v>2</v>
      </c>
      <c r="D19858">
        <v>2</v>
      </c>
      <c r="E19858">
        <v>53100</v>
      </c>
      <c r="F19858">
        <v>0</v>
      </c>
      <c r="G19858" s="1">
        <v>45634.771712963004</v>
      </c>
      <c r="H19858" s="1">
        <v>45634.771712963004</v>
      </c>
      <c r="I19858" t="s">
        <v>14</v>
      </c>
      <c r="J19858">
        <v>1</v>
      </c>
      <c r="K19858" t="s">
        <v>15</v>
      </c>
      <c r="L19858">
        <v>2</v>
      </c>
    </row>
    <row r="19859" spans="1:12" x14ac:dyDescent="0.2">
      <c r="A19859" t="s">
        <v>22230</v>
      </c>
      <c r="B19859" t="s">
        <v>22231</v>
      </c>
      <c r="C19859">
        <v>2</v>
      </c>
      <c r="D19859">
        <v>2</v>
      </c>
      <c r="E19859">
        <v>94700</v>
      </c>
      <c r="F19859">
        <v>0</v>
      </c>
      <c r="G19859" s="1">
        <v>45634.773703680374</v>
      </c>
      <c r="H19859" s="1">
        <v>45634.773703692015</v>
      </c>
      <c r="I19859" t="s">
        <v>14</v>
      </c>
      <c r="J19859">
        <v>2</v>
      </c>
      <c r="K19859" t="s">
        <v>15</v>
      </c>
      <c r="L19859">
        <v>2</v>
      </c>
    </row>
    <row r="19860" spans="1:12" x14ac:dyDescent="0.2">
      <c r="A19860" t="s">
        <v>22232</v>
      </c>
      <c r="B19860" t="s">
        <v>72</v>
      </c>
      <c r="C19860">
        <v>1</v>
      </c>
      <c r="D19860">
        <v>1</v>
      </c>
      <c r="E19860">
        <v>15000</v>
      </c>
      <c r="F19860">
        <v>5</v>
      </c>
      <c r="G19860" s="1">
        <v>45634.776446735952</v>
      </c>
      <c r="H19860" s="1">
        <v>45634.796759259421</v>
      </c>
      <c r="I19860" t="s">
        <v>14</v>
      </c>
      <c r="J19860">
        <v>0</v>
      </c>
      <c r="K19860" t="s">
        <v>15</v>
      </c>
      <c r="L19860">
        <v>1</v>
      </c>
    </row>
    <row r="19861" spans="1:12" x14ac:dyDescent="0.2">
      <c r="A19861" t="s">
        <v>22233</v>
      </c>
      <c r="B19861" t="s">
        <v>72</v>
      </c>
      <c r="C19861">
        <v>1</v>
      </c>
      <c r="D19861">
        <v>1</v>
      </c>
      <c r="E19861">
        <v>20000</v>
      </c>
      <c r="F19861">
        <v>6</v>
      </c>
      <c r="G19861" s="1">
        <v>45634.780856470112</v>
      </c>
      <c r="H19861" s="1">
        <v>45634.796782407444</v>
      </c>
      <c r="I19861" t="s">
        <v>14</v>
      </c>
      <c r="J19861">
        <v>0</v>
      </c>
      <c r="K19861" t="s">
        <v>15</v>
      </c>
      <c r="L19861">
        <v>1</v>
      </c>
    </row>
    <row r="19862" spans="1:12" x14ac:dyDescent="0.2">
      <c r="A19862" t="s">
        <v>22234</v>
      </c>
      <c r="B19862" t="s">
        <v>72</v>
      </c>
      <c r="C19862">
        <v>1</v>
      </c>
      <c r="D19862">
        <v>1</v>
      </c>
      <c r="E19862">
        <v>100000</v>
      </c>
      <c r="F19862">
        <v>1</v>
      </c>
      <c r="G19862" s="1">
        <v>45634.796423611231</v>
      </c>
      <c r="H19862" s="1">
        <v>45634.796423611231</v>
      </c>
      <c r="I19862" t="s">
        <v>14</v>
      </c>
      <c r="J19862">
        <v>0</v>
      </c>
      <c r="K19862" t="s">
        <v>22226</v>
      </c>
      <c r="L19862">
        <v>1</v>
      </c>
    </row>
    <row r="19863" spans="1:12" x14ac:dyDescent="0.2">
      <c r="A19863" t="s">
        <v>22235</v>
      </c>
      <c r="B19863" t="s">
        <v>7284</v>
      </c>
      <c r="C19863">
        <v>2</v>
      </c>
      <c r="D19863">
        <v>2</v>
      </c>
      <c r="E19863">
        <v>14000</v>
      </c>
      <c r="F19863">
        <v>0</v>
      </c>
      <c r="G19863" s="1">
        <v>45634.800937477034</v>
      </c>
      <c r="H19863" s="1">
        <v>45634.800937488209</v>
      </c>
      <c r="I19863" t="s">
        <v>14</v>
      </c>
      <c r="J19863">
        <v>2</v>
      </c>
      <c r="K19863" t="s">
        <v>15</v>
      </c>
      <c r="L19863">
        <v>2</v>
      </c>
    </row>
    <row r="19864" spans="1:12" x14ac:dyDescent="0.2">
      <c r="A19864" t="s">
        <v>22236</v>
      </c>
      <c r="B19864" t="s">
        <v>2659</v>
      </c>
      <c r="C19864">
        <v>2</v>
      </c>
      <c r="D19864">
        <v>2</v>
      </c>
      <c r="E19864">
        <v>79600</v>
      </c>
      <c r="F19864">
        <v>0</v>
      </c>
      <c r="G19864" s="1">
        <v>45634.801238426007</v>
      </c>
      <c r="H19864" s="1">
        <v>45634.801238426007</v>
      </c>
      <c r="I19864" t="s">
        <v>14</v>
      </c>
      <c r="J19864">
        <v>2</v>
      </c>
      <c r="K19864" t="s">
        <v>15</v>
      </c>
      <c r="L19864">
        <v>2</v>
      </c>
    </row>
    <row r="19865" spans="1:12" x14ac:dyDescent="0.2">
      <c r="A19865" t="s">
        <v>22237</v>
      </c>
      <c r="B19865" t="s">
        <v>72</v>
      </c>
      <c r="C19865">
        <v>1</v>
      </c>
      <c r="D19865">
        <v>1</v>
      </c>
      <c r="E19865">
        <v>14000</v>
      </c>
      <c r="F19865">
        <v>6</v>
      </c>
      <c r="G19865" s="1">
        <v>45634.80667821737</v>
      </c>
      <c r="H19865" s="1">
        <v>45634.893321747892</v>
      </c>
      <c r="I19865" t="s">
        <v>14</v>
      </c>
      <c r="J19865">
        <v>0</v>
      </c>
      <c r="K19865" t="s">
        <v>15</v>
      </c>
      <c r="L19865">
        <v>1</v>
      </c>
    </row>
    <row r="19866" spans="1:12" x14ac:dyDescent="0.2">
      <c r="A19866" t="s">
        <v>22238</v>
      </c>
      <c r="B19866" t="s">
        <v>2661</v>
      </c>
      <c r="C19866">
        <v>2</v>
      </c>
      <c r="D19866">
        <v>2</v>
      </c>
      <c r="E19866">
        <v>63000</v>
      </c>
      <c r="F19866">
        <v>0</v>
      </c>
      <c r="G19866" s="1">
        <v>45634.812743055634</v>
      </c>
      <c r="H19866" s="1">
        <v>45634.812743055634</v>
      </c>
      <c r="I19866" t="s">
        <v>14</v>
      </c>
      <c r="J19866">
        <v>2</v>
      </c>
      <c r="K19866" t="s">
        <v>15</v>
      </c>
      <c r="L19866">
        <v>2</v>
      </c>
    </row>
    <row r="19867" spans="1:12" x14ac:dyDescent="0.2">
      <c r="A19867" t="s">
        <v>22239</v>
      </c>
      <c r="B19867" t="s">
        <v>7352</v>
      </c>
      <c r="C19867">
        <v>2</v>
      </c>
      <c r="D19867">
        <v>2</v>
      </c>
      <c r="E19867">
        <v>106100</v>
      </c>
      <c r="F19867">
        <v>0</v>
      </c>
      <c r="G19867" s="1">
        <v>45634.815370358992</v>
      </c>
      <c r="H19867" s="1">
        <v>45634.815370358992</v>
      </c>
      <c r="I19867" t="s">
        <v>14</v>
      </c>
      <c r="J19867">
        <v>2</v>
      </c>
      <c r="K19867" t="s">
        <v>15</v>
      </c>
      <c r="L19867">
        <v>2</v>
      </c>
    </row>
    <row r="19868" spans="1:12" x14ac:dyDescent="0.2">
      <c r="A19868" t="s">
        <v>22240</v>
      </c>
      <c r="B19868" t="s">
        <v>22241</v>
      </c>
      <c r="C19868">
        <v>2</v>
      </c>
      <c r="D19868">
        <v>2</v>
      </c>
      <c r="E19868">
        <v>62600</v>
      </c>
      <c r="F19868">
        <v>0</v>
      </c>
      <c r="G19868" s="1">
        <v>45634.831608796492</v>
      </c>
      <c r="H19868" s="1">
        <v>45634.831608796492</v>
      </c>
      <c r="I19868" t="s">
        <v>14</v>
      </c>
      <c r="J19868">
        <v>2</v>
      </c>
      <c r="K19868" t="s">
        <v>15</v>
      </c>
      <c r="L19868">
        <v>2</v>
      </c>
    </row>
    <row r="19869" spans="1:12" x14ac:dyDescent="0.2">
      <c r="A19869" t="s">
        <v>22242</v>
      </c>
      <c r="B19869" t="s">
        <v>72</v>
      </c>
      <c r="C19869">
        <v>1</v>
      </c>
      <c r="D19869">
        <v>1</v>
      </c>
      <c r="E19869">
        <v>34000</v>
      </c>
      <c r="F19869">
        <v>1</v>
      </c>
      <c r="G19869" s="1">
        <v>45634.834189814981</v>
      </c>
      <c r="H19869" t="s">
        <v>678</v>
      </c>
      <c r="I19869" t="s">
        <v>14</v>
      </c>
      <c r="J19869">
        <v>0</v>
      </c>
      <c r="K19869" t="s">
        <v>15</v>
      </c>
      <c r="L19869">
        <v>1</v>
      </c>
    </row>
    <row r="19870" spans="1:12" x14ac:dyDescent="0.2">
      <c r="A19870" t="s">
        <v>22243</v>
      </c>
      <c r="B19870" t="s">
        <v>72</v>
      </c>
      <c r="C19870">
        <v>2</v>
      </c>
      <c r="D19870">
        <v>1</v>
      </c>
      <c r="E19870">
        <v>10000</v>
      </c>
      <c r="F19870">
        <v>0</v>
      </c>
      <c r="G19870" s="1">
        <v>45634.851203703787</v>
      </c>
      <c r="H19870" s="1">
        <v>45634.851203703787</v>
      </c>
      <c r="I19870" t="s">
        <v>14</v>
      </c>
      <c r="J19870">
        <v>0</v>
      </c>
      <c r="K19870" t="s">
        <v>15</v>
      </c>
      <c r="L19870">
        <v>1</v>
      </c>
    </row>
    <row r="19871" spans="1:12" x14ac:dyDescent="0.2">
      <c r="A19871" t="s">
        <v>22244</v>
      </c>
      <c r="B19871" t="s">
        <v>72</v>
      </c>
      <c r="C19871">
        <v>1</v>
      </c>
      <c r="D19871">
        <v>1</v>
      </c>
      <c r="E19871">
        <v>68000</v>
      </c>
      <c r="F19871">
        <v>2</v>
      </c>
      <c r="G19871" s="1">
        <v>45634.871423588134</v>
      </c>
      <c r="H19871" s="1">
        <v>45634.893275463022</v>
      </c>
      <c r="I19871" t="s">
        <v>14</v>
      </c>
      <c r="J19871">
        <v>0</v>
      </c>
      <c r="K19871" t="s">
        <v>15</v>
      </c>
      <c r="L19871">
        <v>1</v>
      </c>
    </row>
    <row r="19872" spans="1:12" x14ac:dyDescent="0.2">
      <c r="A19872" t="s">
        <v>22245</v>
      </c>
      <c r="B19872" t="s">
        <v>72</v>
      </c>
      <c r="C19872">
        <v>1</v>
      </c>
      <c r="D19872">
        <v>2</v>
      </c>
      <c r="E19872">
        <v>19000</v>
      </c>
      <c r="F19872">
        <v>2</v>
      </c>
      <c r="G19872" s="1">
        <v>45634.894791666884</v>
      </c>
      <c r="H19872" t="s">
        <v>678</v>
      </c>
      <c r="I19872" t="s">
        <v>14</v>
      </c>
      <c r="J19872">
        <v>0</v>
      </c>
      <c r="K19872" t="s">
        <v>15</v>
      </c>
      <c r="L19872">
        <v>1</v>
      </c>
    </row>
    <row r="19873" spans="1:12" x14ac:dyDescent="0.2">
      <c r="A19873" t="s">
        <v>22246</v>
      </c>
      <c r="B19873" t="s">
        <v>72</v>
      </c>
      <c r="C19873">
        <v>1</v>
      </c>
      <c r="D19873">
        <v>1</v>
      </c>
      <c r="E19873">
        <v>58000</v>
      </c>
      <c r="F19873">
        <v>1</v>
      </c>
      <c r="G19873" s="1">
        <v>45635.448159698863</v>
      </c>
      <c r="H19873" s="1">
        <v>45635.483900451567</v>
      </c>
      <c r="I19873" t="s">
        <v>14</v>
      </c>
      <c r="J19873">
        <v>0</v>
      </c>
      <c r="K19873" t="s">
        <v>15</v>
      </c>
      <c r="L19873">
        <v>1</v>
      </c>
    </row>
    <row r="19874" spans="1:12" x14ac:dyDescent="0.2">
      <c r="A19874" t="s">
        <v>22247</v>
      </c>
      <c r="B19874" t="s">
        <v>72</v>
      </c>
      <c r="C19874">
        <v>1</v>
      </c>
      <c r="D19874">
        <v>1</v>
      </c>
      <c r="E19874">
        <v>100000</v>
      </c>
      <c r="F19874">
        <v>2</v>
      </c>
      <c r="G19874" s="1">
        <v>45635.449259259272</v>
      </c>
      <c r="H19874" s="1">
        <v>45635.483854166698</v>
      </c>
      <c r="I19874" t="s">
        <v>14</v>
      </c>
      <c r="J19874">
        <v>0</v>
      </c>
      <c r="K19874" t="s">
        <v>15</v>
      </c>
      <c r="L19874">
        <v>1</v>
      </c>
    </row>
    <row r="19875" spans="1:12" x14ac:dyDescent="0.2">
      <c r="A19875" t="s">
        <v>22248</v>
      </c>
      <c r="B19875" t="s">
        <v>20393</v>
      </c>
      <c r="C19875">
        <v>2</v>
      </c>
      <c r="D19875">
        <v>2</v>
      </c>
      <c r="E19875">
        <v>53000</v>
      </c>
      <c r="F19875">
        <v>0</v>
      </c>
      <c r="G19875" s="1">
        <v>45635.450949074235</v>
      </c>
      <c r="H19875" s="1">
        <v>45635.450949074235</v>
      </c>
      <c r="I19875" t="s">
        <v>14</v>
      </c>
      <c r="J19875">
        <v>1</v>
      </c>
      <c r="K19875" t="s">
        <v>15</v>
      </c>
      <c r="L19875">
        <v>2</v>
      </c>
    </row>
    <row r="19876" spans="1:12" x14ac:dyDescent="0.2">
      <c r="A19876" t="s">
        <v>22249</v>
      </c>
      <c r="B19876" t="s">
        <v>72</v>
      </c>
      <c r="C19876">
        <v>2</v>
      </c>
      <c r="D19876">
        <v>1</v>
      </c>
      <c r="E19876">
        <v>50000</v>
      </c>
      <c r="F19876">
        <v>0</v>
      </c>
      <c r="G19876" s="1">
        <v>45635.45598377334</v>
      </c>
      <c r="H19876" s="1">
        <v>45635.455983784515</v>
      </c>
      <c r="I19876" t="s">
        <v>14</v>
      </c>
      <c r="J19876">
        <v>0</v>
      </c>
      <c r="K19876" t="s">
        <v>15</v>
      </c>
      <c r="L19876">
        <v>1</v>
      </c>
    </row>
    <row r="19877" spans="1:12" x14ac:dyDescent="0.2">
      <c r="A19877" t="s">
        <v>22250</v>
      </c>
      <c r="B19877" t="s">
        <v>72</v>
      </c>
      <c r="C19877">
        <v>1</v>
      </c>
      <c r="D19877">
        <v>1</v>
      </c>
      <c r="E19877">
        <v>16000</v>
      </c>
      <c r="F19877">
        <v>4</v>
      </c>
      <c r="G19877" s="1">
        <v>45635.456805555616</v>
      </c>
      <c r="H19877" s="1">
        <v>45635.483807859011</v>
      </c>
      <c r="I19877" t="s">
        <v>14</v>
      </c>
      <c r="J19877">
        <v>0</v>
      </c>
      <c r="K19877" t="s">
        <v>15</v>
      </c>
      <c r="L19877">
        <v>1</v>
      </c>
    </row>
    <row r="19878" spans="1:12" x14ac:dyDescent="0.2">
      <c r="A19878" t="s">
        <v>22251</v>
      </c>
      <c r="B19878" t="s">
        <v>72</v>
      </c>
      <c r="C19878">
        <v>2</v>
      </c>
      <c r="D19878">
        <v>1</v>
      </c>
      <c r="E19878">
        <v>10000</v>
      </c>
      <c r="F19878">
        <v>0</v>
      </c>
      <c r="G19878" s="1">
        <v>45635.459768507164</v>
      </c>
      <c r="H19878" s="1">
        <v>45635.459768507164</v>
      </c>
      <c r="I19878" t="s">
        <v>14</v>
      </c>
      <c r="J19878">
        <v>0</v>
      </c>
      <c r="K19878" t="s">
        <v>15</v>
      </c>
      <c r="L19878">
        <v>1</v>
      </c>
    </row>
    <row r="19879" spans="1:12" x14ac:dyDescent="0.2">
      <c r="A19879" t="s">
        <v>22252</v>
      </c>
      <c r="B19879" t="s">
        <v>72</v>
      </c>
      <c r="C19879">
        <v>1</v>
      </c>
      <c r="D19879">
        <v>1</v>
      </c>
      <c r="E19879">
        <v>50000</v>
      </c>
      <c r="F19879">
        <v>5</v>
      </c>
      <c r="G19879" s="1">
        <v>45635.467754618265</v>
      </c>
      <c r="H19879" s="1">
        <v>45635.483935185242</v>
      </c>
      <c r="I19879" t="s">
        <v>14</v>
      </c>
      <c r="J19879">
        <v>0</v>
      </c>
      <c r="K19879" t="s">
        <v>15</v>
      </c>
      <c r="L19879">
        <v>1</v>
      </c>
    </row>
    <row r="19880" spans="1:12" x14ac:dyDescent="0.2">
      <c r="A19880" t="s">
        <v>22253</v>
      </c>
      <c r="B19880" t="s">
        <v>72</v>
      </c>
      <c r="C19880">
        <v>2</v>
      </c>
      <c r="D19880">
        <v>1</v>
      </c>
      <c r="E19880">
        <v>12000</v>
      </c>
      <c r="F19880">
        <v>0</v>
      </c>
      <c r="G19880" s="1">
        <v>45635.469537013676</v>
      </c>
      <c r="H19880" s="1">
        <v>45635.469537025318</v>
      </c>
      <c r="I19880" t="s">
        <v>14</v>
      </c>
      <c r="J19880">
        <v>0</v>
      </c>
      <c r="K19880" t="s">
        <v>15</v>
      </c>
      <c r="L19880">
        <v>1</v>
      </c>
    </row>
    <row r="19881" spans="1:12" x14ac:dyDescent="0.2">
      <c r="A19881" t="s">
        <v>22254</v>
      </c>
      <c r="B19881" t="s">
        <v>72</v>
      </c>
      <c r="C19881">
        <v>2</v>
      </c>
      <c r="D19881">
        <v>1</v>
      </c>
      <c r="E19881">
        <v>50000</v>
      </c>
      <c r="F19881">
        <v>0</v>
      </c>
      <c r="G19881" s="1">
        <v>45635.474340254441</v>
      </c>
      <c r="H19881" s="1">
        <v>45635.474340266082</v>
      </c>
      <c r="I19881" t="s">
        <v>14</v>
      </c>
      <c r="J19881">
        <v>0</v>
      </c>
      <c r="K19881" t="s">
        <v>15</v>
      </c>
      <c r="L19881">
        <v>1</v>
      </c>
    </row>
    <row r="19882" spans="1:12" x14ac:dyDescent="0.2">
      <c r="A19882" t="s">
        <v>22255</v>
      </c>
      <c r="B19882" t="s">
        <v>72</v>
      </c>
      <c r="C19882">
        <v>1</v>
      </c>
      <c r="D19882">
        <v>1</v>
      </c>
      <c r="E19882">
        <v>100000</v>
      </c>
      <c r="F19882">
        <v>1</v>
      </c>
      <c r="G19882" s="1">
        <v>45635.486076388974</v>
      </c>
      <c r="H19882" s="1">
        <v>45635.666111111175</v>
      </c>
      <c r="I19882" t="s">
        <v>14</v>
      </c>
      <c r="J19882">
        <v>0</v>
      </c>
      <c r="K19882" t="s">
        <v>15</v>
      </c>
      <c r="L19882">
        <v>1</v>
      </c>
    </row>
    <row r="19883" spans="1:12" x14ac:dyDescent="0.2">
      <c r="A19883" t="s">
        <v>22256</v>
      </c>
      <c r="B19883" t="s">
        <v>72</v>
      </c>
      <c r="C19883">
        <v>2</v>
      </c>
      <c r="D19883">
        <v>1</v>
      </c>
      <c r="E19883">
        <v>20000</v>
      </c>
      <c r="F19883">
        <v>0</v>
      </c>
      <c r="G19883" s="1">
        <v>45635.488182847388</v>
      </c>
      <c r="H19883" s="1">
        <v>45635.488182858564</v>
      </c>
      <c r="I19883" t="s">
        <v>14</v>
      </c>
      <c r="J19883">
        <v>0</v>
      </c>
      <c r="K19883" t="s">
        <v>15</v>
      </c>
      <c r="L19883">
        <v>1</v>
      </c>
    </row>
    <row r="19884" spans="1:12" x14ac:dyDescent="0.2">
      <c r="A19884" t="s">
        <v>22257</v>
      </c>
      <c r="B19884" t="s">
        <v>72</v>
      </c>
      <c r="C19884">
        <v>1</v>
      </c>
      <c r="D19884">
        <v>1</v>
      </c>
      <c r="E19884">
        <v>13000</v>
      </c>
      <c r="F19884">
        <v>1</v>
      </c>
      <c r="G19884" s="1">
        <v>45635.50083333347</v>
      </c>
      <c r="H19884" s="1">
        <v>45635.50083333347</v>
      </c>
      <c r="I19884" t="s">
        <v>14</v>
      </c>
      <c r="J19884">
        <v>0</v>
      </c>
      <c r="K19884" t="s">
        <v>22255</v>
      </c>
      <c r="L19884">
        <v>1</v>
      </c>
    </row>
    <row r="19885" spans="1:12" x14ac:dyDescent="0.2">
      <c r="A19885" t="s">
        <v>22258</v>
      </c>
      <c r="B19885" t="s">
        <v>72</v>
      </c>
      <c r="C19885">
        <v>1</v>
      </c>
      <c r="D19885">
        <v>1</v>
      </c>
      <c r="E19885">
        <v>28000</v>
      </c>
      <c r="F19885">
        <v>2</v>
      </c>
      <c r="G19885" s="1">
        <v>45635.501898124814</v>
      </c>
      <c r="H19885" s="1">
        <v>45635.666134247556</v>
      </c>
      <c r="I19885" t="s">
        <v>14</v>
      </c>
      <c r="J19885">
        <v>0</v>
      </c>
      <c r="K19885" t="s">
        <v>15</v>
      </c>
      <c r="L19885">
        <v>1</v>
      </c>
    </row>
    <row r="19886" spans="1:12" x14ac:dyDescent="0.2">
      <c r="A19886" t="s">
        <v>22259</v>
      </c>
      <c r="B19886" t="s">
        <v>7465</v>
      </c>
      <c r="C19886">
        <v>2</v>
      </c>
      <c r="D19886">
        <v>2</v>
      </c>
      <c r="E19886">
        <v>58400</v>
      </c>
      <c r="F19886">
        <v>0</v>
      </c>
      <c r="G19886" s="1">
        <v>45635.508622673806</v>
      </c>
      <c r="H19886" s="1">
        <v>45635.508622673806</v>
      </c>
      <c r="I19886" t="s">
        <v>14</v>
      </c>
      <c r="J19886">
        <v>2</v>
      </c>
      <c r="K19886" t="s">
        <v>15</v>
      </c>
      <c r="L19886">
        <v>2</v>
      </c>
    </row>
    <row r="19887" spans="1:12" x14ac:dyDescent="0.2">
      <c r="A19887" t="s">
        <v>22260</v>
      </c>
      <c r="B19887" t="s">
        <v>72</v>
      </c>
      <c r="C19887">
        <v>2</v>
      </c>
      <c r="D19887">
        <v>1</v>
      </c>
      <c r="E19887">
        <v>10000</v>
      </c>
      <c r="F19887">
        <v>0</v>
      </c>
      <c r="G19887" s="1">
        <v>45635.52263888903</v>
      </c>
      <c r="H19887" s="1">
        <v>45635.52263888903</v>
      </c>
      <c r="I19887" t="s">
        <v>14</v>
      </c>
      <c r="J19887">
        <v>0</v>
      </c>
      <c r="K19887" t="s">
        <v>15</v>
      </c>
      <c r="L19887">
        <v>1</v>
      </c>
    </row>
    <row r="19888" spans="1:12" x14ac:dyDescent="0.2">
      <c r="A19888" t="s">
        <v>22261</v>
      </c>
      <c r="B19888" t="s">
        <v>72</v>
      </c>
      <c r="C19888">
        <v>1</v>
      </c>
      <c r="D19888">
        <v>1</v>
      </c>
      <c r="E19888">
        <v>50000</v>
      </c>
      <c r="F19888">
        <v>1</v>
      </c>
      <c r="G19888" s="1">
        <v>45635.526666666847</v>
      </c>
      <c r="H19888" s="1">
        <v>45635.526666666847</v>
      </c>
      <c r="I19888" t="s">
        <v>14</v>
      </c>
      <c r="J19888">
        <v>0</v>
      </c>
      <c r="K19888" t="s">
        <v>22255</v>
      </c>
      <c r="L19888">
        <v>1</v>
      </c>
    </row>
    <row r="19889" spans="1:12" x14ac:dyDescent="0.2">
      <c r="A19889" t="s">
        <v>22262</v>
      </c>
      <c r="B19889" t="s">
        <v>12259</v>
      </c>
      <c r="C19889">
        <v>2</v>
      </c>
      <c r="D19889">
        <v>2</v>
      </c>
      <c r="E19889">
        <v>61800</v>
      </c>
      <c r="F19889">
        <v>0</v>
      </c>
      <c r="G19889" s="1">
        <v>45635.527685173787</v>
      </c>
      <c r="H19889" s="1">
        <v>45635.527685173787</v>
      </c>
      <c r="I19889" t="s">
        <v>14</v>
      </c>
      <c r="J19889">
        <v>1</v>
      </c>
      <c r="K19889" t="s">
        <v>15</v>
      </c>
      <c r="L19889">
        <v>2</v>
      </c>
    </row>
    <row r="19890" spans="1:12" x14ac:dyDescent="0.2">
      <c r="A19890" t="s">
        <v>22263</v>
      </c>
      <c r="B19890" t="s">
        <v>72</v>
      </c>
      <c r="C19890">
        <v>2</v>
      </c>
      <c r="D19890">
        <v>1</v>
      </c>
      <c r="E19890">
        <v>48000</v>
      </c>
      <c r="F19890">
        <v>0</v>
      </c>
      <c r="G19890" s="1">
        <v>45635.532337963115</v>
      </c>
      <c r="H19890" s="1">
        <v>45635.532337963115</v>
      </c>
      <c r="I19890" t="s">
        <v>14</v>
      </c>
      <c r="J19890">
        <v>0</v>
      </c>
      <c r="K19890" t="s">
        <v>15</v>
      </c>
      <c r="L19890">
        <v>1</v>
      </c>
    </row>
    <row r="19891" spans="1:12" x14ac:dyDescent="0.2">
      <c r="A19891" t="s">
        <v>22264</v>
      </c>
      <c r="B19891" t="s">
        <v>72</v>
      </c>
      <c r="C19891">
        <v>1</v>
      </c>
      <c r="D19891">
        <v>1</v>
      </c>
      <c r="E19891">
        <v>50000</v>
      </c>
      <c r="F19891">
        <v>5</v>
      </c>
      <c r="G19891" s="1">
        <v>45635.53489582194</v>
      </c>
      <c r="H19891" s="1">
        <v>45635.666180555709</v>
      </c>
      <c r="I19891" t="s">
        <v>14</v>
      </c>
      <c r="J19891">
        <v>0</v>
      </c>
      <c r="K19891" t="s">
        <v>15</v>
      </c>
      <c r="L19891">
        <v>1</v>
      </c>
    </row>
    <row r="19892" spans="1:12" x14ac:dyDescent="0.2">
      <c r="A19892" t="s">
        <v>22265</v>
      </c>
      <c r="B19892" t="s">
        <v>8247</v>
      </c>
      <c r="C19892">
        <v>2</v>
      </c>
      <c r="D19892">
        <v>2</v>
      </c>
      <c r="E19892">
        <v>26500</v>
      </c>
      <c r="F19892">
        <v>0</v>
      </c>
      <c r="G19892" s="1">
        <v>45635.549618055578</v>
      </c>
      <c r="H19892" s="1">
        <v>45635.549618055578</v>
      </c>
      <c r="I19892" t="s">
        <v>14</v>
      </c>
      <c r="J19892">
        <v>1</v>
      </c>
      <c r="K19892" t="s">
        <v>15</v>
      </c>
      <c r="L19892">
        <v>2</v>
      </c>
    </row>
    <row r="19893" spans="1:12" x14ac:dyDescent="0.2">
      <c r="A19893" t="s">
        <v>22266</v>
      </c>
      <c r="B19893" t="s">
        <v>22267</v>
      </c>
      <c r="C19893">
        <v>2</v>
      </c>
      <c r="D19893">
        <v>2</v>
      </c>
      <c r="E19893">
        <v>46800</v>
      </c>
      <c r="F19893">
        <v>0</v>
      </c>
      <c r="G19893" s="1">
        <v>45635.550023148302</v>
      </c>
      <c r="H19893" s="1">
        <v>45635.550023148302</v>
      </c>
      <c r="I19893" t="s">
        <v>14</v>
      </c>
      <c r="J19893">
        <v>1</v>
      </c>
      <c r="K19893" t="s">
        <v>15</v>
      </c>
      <c r="L19893">
        <v>2</v>
      </c>
    </row>
    <row r="19894" spans="1:12" x14ac:dyDescent="0.2">
      <c r="A19894" t="s">
        <v>22268</v>
      </c>
      <c r="B19894" t="s">
        <v>72</v>
      </c>
      <c r="C19894">
        <v>1</v>
      </c>
      <c r="D19894">
        <v>1</v>
      </c>
      <c r="E19894">
        <v>100000</v>
      </c>
      <c r="F19894">
        <v>1</v>
      </c>
      <c r="G19894" s="1">
        <v>45635.564444444608</v>
      </c>
      <c r="H19894" s="1">
        <v>45635.564444444608</v>
      </c>
      <c r="I19894" t="s">
        <v>14</v>
      </c>
      <c r="J19894">
        <v>0</v>
      </c>
      <c r="K19894" t="s">
        <v>22255</v>
      </c>
      <c r="L19894">
        <v>1</v>
      </c>
    </row>
    <row r="19895" spans="1:12" x14ac:dyDescent="0.2">
      <c r="A19895" t="s">
        <v>22269</v>
      </c>
      <c r="B19895" t="s">
        <v>2735</v>
      </c>
      <c r="C19895">
        <v>2</v>
      </c>
      <c r="D19895">
        <v>2</v>
      </c>
      <c r="E19895">
        <v>32800</v>
      </c>
      <c r="F19895">
        <v>0</v>
      </c>
      <c r="G19895" s="1">
        <v>45635.568668981548</v>
      </c>
      <c r="H19895" s="1">
        <v>45635.568668981548</v>
      </c>
      <c r="I19895" t="s">
        <v>14</v>
      </c>
      <c r="J19895">
        <v>2</v>
      </c>
      <c r="K19895" t="s">
        <v>15</v>
      </c>
      <c r="L19895">
        <v>2</v>
      </c>
    </row>
    <row r="19896" spans="1:12" x14ac:dyDescent="0.2">
      <c r="A19896" t="s">
        <v>22270</v>
      </c>
      <c r="B19896" t="s">
        <v>72</v>
      </c>
      <c r="C19896">
        <v>2</v>
      </c>
      <c r="D19896">
        <v>1</v>
      </c>
      <c r="E19896">
        <v>20000</v>
      </c>
      <c r="F19896">
        <v>0</v>
      </c>
      <c r="G19896" s="1">
        <v>45635.57263886556</v>
      </c>
      <c r="H19896" s="1">
        <v>45635.572638877202</v>
      </c>
      <c r="I19896" t="s">
        <v>14</v>
      </c>
      <c r="J19896">
        <v>0</v>
      </c>
      <c r="K19896" t="s">
        <v>15</v>
      </c>
      <c r="L19896">
        <v>1</v>
      </c>
    </row>
    <row r="19897" spans="1:12" x14ac:dyDescent="0.2">
      <c r="A19897" t="s">
        <v>22271</v>
      </c>
      <c r="B19897" t="s">
        <v>22272</v>
      </c>
      <c r="C19897">
        <v>2</v>
      </c>
      <c r="D19897">
        <v>2</v>
      </c>
      <c r="E19897">
        <v>28000</v>
      </c>
      <c r="F19897">
        <v>0</v>
      </c>
      <c r="G19897" s="1">
        <v>45635.593425903004</v>
      </c>
      <c r="H19897" s="1">
        <v>45635.59342591418</v>
      </c>
      <c r="I19897" t="s">
        <v>14</v>
      </c>
      <c r="J19897">
        <v>2</v>
      </c>
      <c r="K19897" t="s">
        <v>15</v>
      </c>
      <c r="L19897">
        <v>2</v>
      </c>
    </row>
    <row r="19898" spans="1:12" x14ac:dyDescent="0.2">
      <c r="A19898" t="s">
        <v>22273</v>
      </c>
      <c r="B19898" t="s">
        <v>72</v>
      </c>
      <c r="C19898">
        <v>2</v>
      </c>
      <c r="D19898">
        <v>1</v>
      </c>
      <c r="E19898">
        <v>40000</v>
      </c>
      <c r="F19898">
        <v>0</v>
      </c>
      <c r="G19898" s="1">
        <v>45635.610416643322</v>
      </c>
      <c r="H19898" s="1">
        <v>45635.610416654963</v>
      </c>
      <c r="I19898" t="s">
        <v>14</v>
      </c>
      <c r="J19898">
        <v>0</v>
      </c>
      <c r="K19898" t="s">
        <v>15</v>
      </c>
      <c r="L19898">
        <v>1</v>
      </c>
    </row>
    <row r="19899" spans="1:12" x14ac:dyDescent="0.2">
      <c r="A19899" t="s">
        <v>22274</v>
      </c>
      <c r="B19899" t="s">
        <v>22275</v>
      </c>
      <c r="C19899">
        <v>2</v>
      </c>
      <c r="D19899">
        <v>2</v>
      </c>
      <c r="E19899">
        <v>70000</v>
      </c>
      <c r="F19899">
        <v>0</v>
      </c>
      <c r="G19899" s="1">
        <v>45635.64000000013</v>
      </c>
      <c r="H19899" s="1">
        <v>45635.64000000013</v>
      </c>
      <c r="I19899" t="s">
        <v>14</v>
      </c>
      <c r="J19899">
        <v>1</v>
      </c>
      <c r="K19899" t="s">
        <v>15</v>
      </c>
      <c r="L19899">
        <v>2</v>
      </c>
    </row>
    <row r="19900" spans="1:12" x14ac:dyDescent="0.2">
      <c r="A19900" t="s">
        <v>22276</v>
      </c>
      <c r="B19900" t="s">
        <v>2809</v>
      </c>
      <c r="C19900">
        <v>2</v>
      </c>
      <c r="D19900">
        <v>2</v>
      </c>
      <c r="E19900">
        <v>40500</v>
      </c>
      <c r="F19900">
        <v>0</v>
      </c>
      <c r="G19900" s="1">
        <v>45635.641678217798</v>
      </c>
      <c r="H19900" s="1">
        <v>45635.641678228974</v>
      </c>
      <c r="I19900" t="s">
        <v>14</v>
      </c>
      <c r="J19900">
        <v>2</v>
      </c>
      <c r="K19900" t="s">
        <v>15</v>
      </c>
      <c r="L19900">
        <v>2</v>
      </c>
    </row>
    <row r="19901" spans="1:12" x14ac:dyDescent="0.2">
      <c r="A19901" t="s">
        <v>22277</v>
      </c>
      <c r="B19901" t="s">
        <v>2923</v>
      </c>
      <c r="C19901">
        <v>2</v>
      </c>
      <c r="D19901">
        <v>2</v>
      </c>
      <c r="E19901">
        <v>14000</v>
      </c>
      <c r="F19901">
        <v>0</v>
      </c>
      <c r="G19901" s="1">
        <v>45635.652048587799</v>
      </c>
      <c r="H19901" s="1">
        <v>45635.652048599441</v>
      </c>
      <c r="I19901" t="s">
        <v>14</v>
      </c>
      <c r="J19901">
        <v>2</v>
      </c>
      <c r="K19901" t="s">
        <v>15</v>
      </c>
      <c r="L19901">
        <v>2</v>
      </c>
    </row>
    <row r="19902" spans="1:12" x14ac:dyDescent="0.2">
      <c r="A19902" t="s">
        <v>22278</v>
      </c>
      <c r="B19902" t="s">
        <v>72</v>
      </c>
      <c r="C19902">
        <v>2</v>
      </c>
      <c r="D19902">
        <v>2</v>
      </c>
      <c r="E19902">
        <v>39000</v>
      </c>
      <c r="F19902">
        <v>0</v>
      </c>
      <c r="G19902" s="1">
        <v>45635.665324074216</v>
      </c>
      <c r="H19902" s="1">
        <v>45635.665335648227</v>
      </c>
      <c r="I19902" t="s">
        <v>14</v>
      </c>
      <c r="J19902">
        <v>0</v>
      </c>
      <c r="K19902" t="s">
        <v>15</v>
      </c>
      <c r="L19902">
        <v>1</v>
      </c>
    </row>
    <row r="19903" spans="1:12" x14ac:dyDescent="0.2">
      <c r="A19903" t="s">
        <v>22279</v>
      </c>
      <c r="B19903" t="s">
        <v>72</v>
      </c>
      <c r="C19903">
        <v>2</v>
      </c>
      <c r="D19903">
        <v>2</v>
      </c>
      <c r="E19903">
        <v>10000</v>
      </c>
      <c r="F19903">
        <v>0</v>
      </c>
      <c r="G19903" s="1">
        <v>45635.665729155298</v>
      </c>
      <c r="H19903" s="1">
        <v>45635.665729155298</v>
      </c>
      <c r="I19903" t="s">
        <v>14</v>
      </c>
      <c r="J19903">
        <v>0</v>
      </c>
      <c r="K19903" t="s">
        <v>15</v>
      </c>
      <c r="L19903">
        <v>1</v>
      </c>
    </row>
    <row r="19904" spans="1:12" x14ac:dyDescent="0.2">
      <c r="A19904" t="s">
        <v>22280</v>
      </c>
      <c r="B19904" t="s">
        <v>72</v>
      </c>
      <c r="C19904">
        <v>1</v>
      </c>
      <c r="D19904">
        <v>1</v>
      </c>
      <c r="E19904">
        <v>40000</v>
      </c>
      <c r="F19904">
        <v>1</v>
      </c>
      <c r="G19904" s="1">
        <v>45635.667592569254</v>
      </c>
      <c r="H19904" s="1">
        <v>45635.821307870559</v>
      </c>
      <c r="I19904" t="s">
        <v>14</v>
      </c>
      <c r="J19904">
        <v>0</v>
      </c>
      <c r="K19904" t="s">
        <v>15</v>
      </c>
      <c r="L19904">
        <v>1</v>
      </c>
    </row>
    <row r="19905" spans="1:12" x14ac:dyDescent="0.2">
      <c r="A19905" t="s">
        <v>22281</v>
      </c>
      <c r="B19905" t="s">
        <v>72</v>
      </c>
      <c r="C19905">
        <v>1</v>
      </c>
      <c r="D19905">
        <v>2</v>
      </c>
      <c r="E19905">
        <v>61000</v>
      </c>
      <c r="F19905">
        <v>2</v>
      </c>
      <c r="G19905" s="1">
        <v>45635.671481470112</v>
      </c>
      <c r="H19905" s="1">
        <v>45635.821331018582</v>
      </c>
      <c r="I19905" t="s">
        <v>14</v>
      </c>
      <c r="J19905">
        <v>0</v>
      </c>
      <c r="K19905" t="s">
        <v>15</v>
      </c>
      <c r="L19905">
        <v>1</v>
      </c>
    </row>
    <row r="19906" spans="1:12" x14ac:dyDescent="0.2">
      <c r="A19906" t="s">
        <v>22282</v>
      </c>
      <c r="B19906" t="s">
        <v>72</v>
      </c>
      <c r="C19906">
        <v>1</v>
      </c>
      <c r="D19906">
        <v>1</v>
      </c>
      <c r="E19906">
        <v>34000</v>
      </c>
      <c r="F19906">
        <v>2</v>
      </c>
      <c r="G19906" s="1">
        <v>45635.735243032221</v>
      </c>
      <c r="H19906" s="1">
        <v>45635.735243043862</v>
      </c>
      <c r="I19906" t="s">
        <v>14</v>
      </c>
      <c r="J19906">
        <v>0</v>
      </c>
      <c r="K19906" t="s">
        <v>22281</v>
      </c>
      <c r="L19906">
        <v>1</v>
      </c>
    </row>
    <row r="19907" spans="1:12" x14ac:dyDescent="0.2">
      <c r="A19907" t="s">
        <v>22283</v>
      </c>
      <c r="B19907" t="s">
        <v>72</v>
      </c>
      <c r="C19907">
        <v>1</v>
      </c>
      <c r="D19907">
        <v>1</v>
      </c>
      <c r="E19907">
        <v>5000</v>
      </c>
      <c r="F19907">
        <v>1</v>
      </c>
      <c r="G19907" s="1">
        <v>45635.735439803451</v>
      </c>
      <c r="H19907" s="1">
        <v>45635.735439803451</v>
      </c>
      <c r="I19907" t="s">
        <v>14</v>
      </c>
      <c r="J19907">
        <v>0</v>
      </c>
      <c r="K19907" t="s">
        <v>22280</v>
      </c>
      <c r="L19907">
        <v>1</v>
      </c>
    </row>
    <row r="19908" spans="1:12" x14ac:dyDescent="0.2">
      <c r="A19908" t="s">
        <v>22284</v>
      </c>
      <c r="B19908" t="s">
        <v>22285</v>
      </c>
      <c r="C19908">
        <v>2</v>
      </c>
      <c r="D19908">
        <v>1</v>
      </c>
      <c r="E19908">
        <v>50000</v>
      </c>
      <c r="F19908">
        <v>0</v>
      </c>
      <c r="G19908" s="1">
        <v>45635.742673611268</v>
      </c>
      <c r="H19908" s="1">
        <v>45635.742673611268</v>
      </c>
      <c r="I19908" t="s">
        <v>14</v>
      </c>
      <c r="J19908">
        <v>0</v>
      </c>
      <c r="K19908" t="s">
        <v>15</v>
      </c>
      <c r="L19908">
        <v>1</v>
      </c>
    </row>
    <row r="19909" spans="1:12" x14ac:dyDescent="0.2">
      <c r="A19909" t="s">
        <v>22286</v>
      </c>
      <c r="B19909" t="s">
        <v>72</v>
      </c>
      <c r="C19909">
        <v>1</v>
      </c>
      <c r="D19909">
        <v>1</v>
      </c>
      <c r="E19909">
        <v>100000</v>
      </c>
      <c r="F19909">
        <v>1</v>
      </c>
      <c r="G19909" s="1">
        <v>45635.743611111306</v>
      </c>
      <c r="H19909" s="1">
        <v>45635.743611111306</v>
      </c>
      <c r="I19909" t="s">
        <v>14</v>
      </c>
      <c r="J19909">
        <v>0</v>
      </c>
      <c r="K19909" t="s">
        <v>22280</v>
      </c>
      <c r="L19909">
        <v>1</v>
      </c>
    </row>
    <row r="19910" spans="1:12" x14ac:dyDescent="0.2">
      <c r="A19910" t="s">
        <v>22287</v>
      </c>
      <c r="B19910" t="s">
        <v>22288</v>
      </c>
      <c r="C19910">
        <v>2</v>
      </c>
      <c r="D19910">
        <v>2</v>
      </c>
      <c r="E19910">
        <v>39000</v>
      </c>
      <c r="F19910">
        <v>0</v>
      </c>
      <c r="G19910" s="1">
        <v>45635.74790509278</v>
      </c>
      <c r="H19910" s="1">
        <v>45635.74790509278</v>
      </c>
      <c r="I19910" t="s">
        <v>14</v>
      </c>
      <c r="J19910">
        <v>1</v>
      </c>
      <c r="K19910" t="s">
        <v>15</v>
      </c>
      <c r="L19910">
        <v>2</v>
      </c>
    </row>
    <row r="19911" spans="1:12" x14ac:dyDescent="0.2">
      <c r="A19911" t="s">
        <v>22289</v>
      </c>
      <c r="B19911" t="s">
        <v>22290</v>
      </c>
      <c r="C19911">
        <v>2</v>
      </c>
      <c r="D19911">
        <v>2</v>
      </c>
      <c r="E19911">
        <v>40500</v>
      </c>
      <c r="F19911">
        <v>0</v>
      </c>
      <c r="G19911" s="1">
        <v>45635.767511574086</v>
      </c>
      <c r="H19911" s="1">
        <v>45635.767511574086</v>
      </c>
      <c r="I19911" t="s">
        <v>14</v>
      </c>
      <c r="J19911">
        <v>1</v>
      </c>
      <c r="K19911" t="s">
        <v>15</v>
      </c>
      <c r="L19911">
        <v>2</v>
      </c>
    </row>
    <row r="19912" spans="1:12" x14ac:dyDescent="0.2">
      <c r="A19912" t="s">
        <v>22291</v>
      </c>
      <c r="B19912" t="s">
        <v>72</v>
      </c>
      <c r="C19912">
        <v>2</v>
      </c>
      <c r="D19912">
        <v>1</v>
      </c>
      <c r="E19912">
        <v>57000</v>
      </c>
      <c r="F19912">
        <v>0</v>
      </c>
      <c r="G19912" s="1">
        <v>45635.769143518526</v>
      </c>
      <c r="H19912" s="1">
        <v>45635.769143518526</v>
      </c>
      <c r="I19912" t="s">
        <v>14</v>
      </c>
      <c r="J19912">
        <v>0</v>
      </c>
      <c r="K19912" t="s">
        <v>15</v>
      </c>
      <c r="L19912">
        <v>1</v>
      </c>
    </row>
    <row r="19913" spans="1:12" x14ac:dyDescent="0.2">
      <c r="A19913" t="s">
        <v>22292</v>
      </c>
      <c r="B19913" t="s">
        <v>72</v>
      </c>
      <c r="C19913">
        <v>1</v>
      </c>
      <c r="D19913">
        <v>1</v>
      </c>
      <c r="E19913">
        <v>6000</v>
      </c>
      <c r="F19913">
        <v>3</v>
      </c>
      <c r="G19913" s="1">
        <v>45635.770601851866</v>
      </c>
      <c r="H19913" s="1">
        <v>45635.821354154963</v>
      </c>
      <c r="I19913" t="s">
        <v>14</v>
      </c>
      <c r="J19913">
        <v>0</v>
      </c>
      <c r="K19913" t="s">
        <v>15</v>
      </c>
      <c r="L19913">
        <v>1</v>
      </c>
    </row>
    <row r="19914" spans="1:12" x14ac:dyDescent="0.2">
      <c r="A19914" t="s">
        <v>22293</v>
      </c>
      <c r="B19914" t="s">
        <v>72</v>
      </c>
      <c r="C19914">
        <v>1</v>
      </c>
      <c r="D19914">
        <v>1</v>
      </c>
      <c r="E19914">
        <v>60000</v>
      </c>
      <c r="F19914">
        <v>5</v>
      </c>
      <c r="G19914" s="1">
        <v>45635.775694421493</v>
      </c>
      <c r="H19914" s="1">
        <v>45635.821400463115</v>
      </c>
      <c r="I19914" t="s">
        <v>14</v>
      </c>
      <c r="J19914">
        <v>0</v>
      </c>
      <c r="K19914" t="s">
        <v>15</v>
      </c>
      <c r="L19914">
        <v>1</v>
      </c>
    </row>
    <row r="19915" spans="1:12" x14ac:dyDescent="0.2">
      <c r="A19915" t="s">
        <v>22294</v>
      </c>
      <c r="B19915" t="s">
        <v>72</v>
      </c>
      <c r="C19915">
        <v>1</v>
      </c>
      <c r="D19915">
        <v>2</v>
      </c>
      <c r="E19915">
        <v>32000</v>
      </c>
      <c r="F19915">
        <v>4</v>
      </c>
      <c r="G19915" s="1">
        <v>45635.778043981642</v>
      </c>
      <c r="H19915" s="1">
        <v>45635.821377303451</v>
      </c>
      <c r="I19915" t="s">
        <v>14</v>
      </c>
      <c r="J19915">
        <v>0</v>
      </c>
      <c r="K19915" t="s">
        <v>15</v>
      </c>
      <c r="L19915">
        <v>1</v>
      </c>
    </row>
    <row r="19916" spans="1:12" x14ac:dyDescent="0.2">
      <c r="A19916" t="s">
        <v>22295</v>
      </c>
      <c r="B19916" t="s">
        <v>72</v>
      </c>
      <c r="C19916">
        <v>1</v>
      </c>
      <c r="D19916">
        <v>1</v>
      </c>
      <c r="E19916">
        <v>33000</v>
      </c>
      <c r="F19916">
        <v>6</v>
      </c>
      <c r="G19916" s="1">
        <v>45635.78192129638</v>
      </c>
      <c r="H19916" s="1">
        <v>45635.821423611138</v>
      </c>
      <c r="I19916" t="s">
        <v>14</v>
      </c>
      <c r="J19916">
        <v>0</v>
      </c>
      <c r="K19916" t="s">
        <v>15</v>
      </c>
      <c r="L19916">
        <v>1</v>
      </c>
    </row>
    <row r="19917" spans="1:12" x14ac:dyDescent="0.2">
      <c r="A19917" t="s">
        <v>22296</v>
      </c>
      <c r="B19917" t="s">
        <v>72</v>
      </c>
      <c r="C19917">
        <v>2</v>
      </c>
      <c r="D19917">
        <v>1</v>
      </c>
      <c r="E19917">
        <v>100000</v>
      </c>
      <c r="F19917">
        <v>0</v>
      </c>
      <c r="G19917" s="1">
        <v>45635.784004606307</v>
      </c>
      <c r="H19917" s="1">
        <v>45635.784004617948</v>
      </c>
      <c r="I19917" t="s">
        <v>14</v>
      </c>
      <c r="J19917">
        <v>0</v>
      </c>
      <c r="K19917" t="s">
        <v>15</v>
      </c>
      <c r="L19917">
        <v>1</v>
      </c>
    </row>
    <row r="19918" spans="1:12" x14ac:dyDescent="0.2">
      <c r="A19918" t="s">
        <v>22297</v>
      </c>
      <c r="B19918" t="s">
        <v>22298</v>
      </c>
      <c r="C19918">
        <v>2</v>
      </c>
      <c r="D19918">
        <v>2</v>
      </c>
      <c r="E19918">
        <v>40500</v>
      </c>
      <c r="F19918">
        <v>0</v>
      </c>
      <c r="G19918" s="1">
        <v>45635.785636550747</v>
      </c>
      <c r="H19918" s="1">
        <v>45635.785636562388</v>
      </c>
      <c r="I19918" t="s">
        <v>14</v>
      </c>
      <c r="J19918">
        <v>1</v>
      </c>
      <c r="K19918" t="s">
        <v>15</v>
      </c>
      <c r="L19918">
        <v>2</v>
      </c>
    </row>
    <row r="19919" spans="1:12" x14ac:dyDescent="0.2">
      <c r="A19919" t="s">
        <v>22299</v>
      </c>
      <c r="B19919" t="s">
        <v>72</v>
      </c>
      <c r="C19919">
        <v>2</v>
      </c>
      <c r="D19919">
        <v>1</v>
      </c>
      <c r="E19919">
        <v>30000</v>
      </c>
      <c r="F19919">
        <v>0</v>
      </c>
      <c r="G19919" s="1">
        <v>45635.787048611324</v>
      </c>
      <c r="H19919" s="1">
        <v>45635.787048611324</v>
      </c>
      <c r="I19919" t="s">
        <v>14</v>
      </c>
      <c r="J19919">
        <v>0</v>
      </c>
      <c r="K19919" t="s">
        <v>15</v>
      </c>
      <c r="L19919">
        <v>1</v>
      </c>
    </row>
    <row r="19920" spans="1:12" x14ac:dyDescent="0.2">
      <c r="A19920" t="s">
        <v>22300</v>
      </c>
      <c r="B19920" t="s">
        <v>22301</v>
      </c>
      <c r="C19920">
        <v>2</v>
      </c>
      <c r="D19920">
        <v>2</v>
      </c>
      <c r="E19920">
        <v>43000</v>
      </c>
      <c r="F19920">
        <v>0</v>
      </c>
      <c r="G19920" s="1">
        <v>45635.792719907593</v>
      </c>
      <c r="H19920" s="1">
        <v>45635.792719907593</v>
      </c>
      <c r="I19920" t="s">
        <v>14</v>
      </c>
      <c r="J19920">
        <v>2</v>
      </c>
      <c r="K19920" t="s">
        <v>15</v>
      </c>
      <c r="L19920">
        <v>2</v>
      </c>
    </row>
    <row r="19921" spans="1:12" x14ac:dyDescent="0.2">
      <c r="A19921" t="s">
        <v>22302</v>
      </c>
      <c r="B19921" t="s">
        <v>72</v>
      </c>
      <c r="C19921">
        <v>1</v>
      </c>
      <c r="D19921">
        <v>1</v>
      </c>
      <c r="E19921">
        <v>27000</v>
      </c>
      <c r="F19921">
        <v>2</v>
      </c>
      <c r="G19921" s="1">
        <v>45635.798842592631</v>
      </c>
      <c r="H19921" s="1">
        <v>45635.798842592631</v>
      </c>
      <c r="I19921" t="s">
        <v>14</v>
      </c>
      <c r="J19921">
        <v>0</v>
      </c>
      <c r="K19921" t="s">
        <v>22281</v>
      </c>
      <c r="L19921">
        <v>1</v>
      </c>
    </row>
    <row r="19922" spans="1:12" x14ac:dyDescent="0.2">
      <c r="A19922" t="s">
        <v>22303</v>
      </c>
      <c r="B19922" t="s">
        <v>72</v>
      </c>
      <c r="C19922">
        <v>2</v>
      </c>
      <c r="D19922">
        <v>1</v>
      </c>
      <c r="E19922">
        <v>21000</v>
      </c>
      <c r="F19922">
        <v>0</v>
      </c>
      <c r="G19922" s="1">
        <v>45635.80479164375</v>
      </c>
      <c r="H19922" s="1">
        <v>45635.804791654926</v>
      </c>
      <c r="I19922" t="s">
        <v>14</v>
      </c>
      <c r="J19922">
        <v>0</v>
      </c>
      <c r="K19922" t="s">
        <v>15</v>
      </c>
      <c r="L19922">
        <v>1</v>
      </c>
    </row>
    <row r="19923" spans="1:12" x14ac:dyDescent="0.2">
      <c r="A19923" t="s">
        <v>22304</v>
      </c>
      <c r="B19923" t="s">
        <v>9152</v>
      </c>
      <c r="C19923">
        <v>2</v>
      </c>
      <c r="D19923">
        <v>1</v>
      </c>
      <c r="E19923">
        <v>11000</v>
      </c>
      <c r="F19923">
        <v>0</v>
      </c>
      <c r="G19923" s="1">
        <v>45635.80506943306</v>
      </c>
      <c r="H19923" s="1">
        <v>45635.80506943306</v>
      </c>
      <c r="I19923" t="s">
        <v>14</v>
      </c>
      <c r="J19923">
        <v>0</v>
      </c>
      <c r="K19923" t="s">
        <v>15</v>
      </c>
      <c r="L19923">
        <v>1</v>
      </c>
    </row>
    <row r="19924" spans="1:12" x14ac:dyDescent="0.2">
      <c r="A19924" t="s">
        <v>22305</v>
      </c>
      <c r="B19924" t="s">
        <v>72</v>
      </c>
      <c r="C19924">
        <v>2</v>
      </c>
      <c r="D19924">
        <v>1</v>
      </c>
      <c r="E19924">
        <v>50000</v>
      </c>
      <c r="F19924">
        <v>0</v>
      </c>
      <c r="G19924" s="1">
        <v>45635.805347222369</v>
      </c>
      <c r="H19924" s="1">
        <v>45635.805347222369</v>
      </c>
      <c r="I19924" t="s">
        <v>14</v>
      </c>
      <c r="J19924">
        <v>0</v>
      </c>
      <c r="K19924" t="s">
        <v>15</v>
      </c>
      <c r="L19924">
        <v>1</v>
      </c>
    </row>
    <row r="19925" spans="1:12" x14ac:dyDescent="0.2">
      <c r="A19925" t="s">
        <v>22306</v>
      </c>
      <c r="B19925" t="s">
        <v>72</v>
      </c>
      <c r="C19925">
        <v>1</v>
      </c>
      <c r="D19925">
        <v>1</v>
      </c>
      <c r="E19925">
        <v>61000</v>
      </c>
      <c r="F19925">
        <v>2</v>
      </c>
      <c r="G19925" s="1">
        <v>45635.814791666809</v>
      </c>
      <c r="H19925" s="1">
        <v>45635.814791666809</v>
      </c>
      <c r="I19925" t="s">
        <v>14</v>
      </c>
      <c r="J19925">
        <v>0</v>
      </c>
      <c r="K19925" t="s">
        <v>22281</v>
      </c>
      <c r="L19925">
        <v>1</v>
      </c>
    </row>
    <row r="19926" spans="1:12" x14ac:dyDescent="0.2">
      <c r="A19926" t="s">
        <v>22307</v>
      </c>
      <c r="B19926" t="s">
        <v>72</v>
      </c>
      <c r="C19926">
        <v>1</v>
      </c>
      <c r="D19926">
        <v>2</v>
      </c>
      <c r="E19926">
        <v>33000</v>
      </c>
      <c r="F19926">
        <v>6</v>
      </c>
      <c r="G19926" s="1">
        <v>45635.81868055556</v>
      </c>
      <c r="H19926" s="1">
        <v>45635.81868055556</v>
      </c>
      <c r="I19926" t="s">
        <v>14</v>
      </c>
      <c r="J19926">
        <v>0</v>
      </c>
      <c r="K19926" t="s">
        <v>22295</v>
      </c>
      <c r="L19926">
        <v>1</v>
      </c>
    </row>
    <row r="19927" spans="1:12" x14ac:dyDescent="0.2">
      <c r="A19927" t="s">
        <v>22308</v>
      </c>
      <c r="B19927" t="s">
        <v>72</v>
      </c>
      <c r="C19927">
        <v>2</v>
      </c>
      <c r="D19927">
        <v>1</v>
      </c>
      <c r="E19927">
        <v>14000</v>
      </c>
      <c r="F19927">
        <v>0</v>
      </c>
      <c r="G19927" s="1">
        <v>45635.839282407425</v>
      </c>
      <c r="H19927" s="1">
        <v>45635.839282407425</v>
      </c>
      <c r="I19927" t="s">
        <v>14</v>
      </c>
      <c r="J19927">
        <v>0</v>
      </c>
      <c r="K19927" t="s">
        <v>15</v>
      </c>
      <c r="L19927">
        <v>1</v>
      </c>
    </row>
    <row r="19928" spans="1:12" x14ac:dyDescent="0.2">
      <c r="A19928" t="s">
        <v>22309</v>
      </c>
      <c r="B19928" t="s">
        <v>72</v>
      </c>
      <c r="C19928">
        <v>2</v>
      </c>
      <c r="D19928">
        <v>1</v>
      </c>
      <c r="E19928">
        <v>24000</v>
      </c>
      <c r="F19928">
        <v>0</v>
      </c>
      <c r="G19928" s="1">
        <v>45635.841238426045</v>
      </c>
      <c r="H19928" s="1">
        <v>45635.841238426045</v>
      </c>
      <c r="I19928" t="s">
        <v>14</v>
      </c>
      <c r="J19928">
        <v>0</v>
      </c>
      <c r="K19928" t="s">
        <v>15</v>
      </c>
      <c r="L19928">
        <v>1</v>
      </c>
    </row>
    <row r="19929" spans="1:12" x14ac:dyDescent="0.2">
      <c r="A19929" t="s">
        <v>22310</v>
      </c>
      <c r="B19929" t="s">
        <v>72</v>
      </c>
      <c r="C19929">
        <v>2</v>
      </c>
      <c r="D19929">
        <v>1</v>
      </c>
      <c r="E19929">
        <v>50000</v>
      </c>
      <c r="F19929">
        <v>0</v>
      </c>
      <c r="G19929" s="1">
        <v>45635.848530092742</v>
      </c>
      <c r="H19929" s="1">
        <v>45635.848530092742</v>
      </c>
      <c r="I19929" t="s">
        <v>14</v>
      </c>
      <c r="J19929">
        <v>0</v>
      </c>
      <c r="K19929" t="s">
        <v>15</v>
      </c>
      <c r="L19929">
        <v>1</v>
      </c>
    </row>
    <row r="19930" spans="1:12" x14ac:dyDescent="0.2">
      <c r="A19930" t="s">
        <v>22311</v>
      </c>
      <c r="B19930" t="s">
        <v>72</v>
      </c>
      <c r="C19930">
        <v>2</v>
      </c>
      <c r="D19930">
        <v>1</v>
      </c>
      <c r="E19930">
        <v>14000</v>
      </c>
      <c r="F19930">
        <v>0</v>
      </c>
      <c r="G19930" s="1">
        <v>45635.860416643322</v>
      </c>
      <c r="H19930" s="1">
        <v>45635.860416654963</v>
      </c>
      <c r="I19930" t="s">
        <v>14</v>
      </c>
      <c r="J19930">
        <v>0</v>
      </c>
      <c r="K19930" t="s">
        <v>15</v>
      </c>
      <c r="L19930">
        <v>1</v>
      </c>
    </row>
    <row r="19931" spans="1:12" x14ac:dyDescent="0.2">
      <c r="A19931" t="s">
        <v>22312</v>
      </c>
      <c r="B19931" t="s">
        <v>7628</v>
      </c>
      <c r="C19931">
        <v>2</v>
      </c>
      <c r="D19931">
        <v>2</v>
      </c>
      <c r="E19931">
        <v>40500</v>
      </c>
      <c r="F19931">
        <v>0</v>
      </c>
      <c r="G19931" s="1">
        <v>45635.86542824097</v>
      </c>
      <c r="H19931" s="1">
        <v>45635.86542824097</v>
      </c>
      <c r="I19931" t="s">
        <v>14</v>
      </c>
      <c r="J19931">
        <v>2</v>
      </c>
      <c r="K19931" t="s">
        <v>15</v>
      </c>
      <c r="L19931">
        <v>2</v>
      </c>
    </row>
    <row r="19932" spans="1:12" x14ac:dyDescent="0.2">
      <c r="A19932" t="s">
        <v>22313</v>
      </c>
      <c r="B19932" t="s">
        <v>72</v>
      </c>
      <c r="C19932">
        <v>2</v>
      </c>
      <c r="D19932">
        <v>1</v>
      </c>
      <c r="E19932">
        <v>50000</v>
      </c>
      <c r="F19932">
        <v>0</v>
      </c>
      <c r="G19932" s="1">
        <v>45635.869247685187</v>
      </c>
      <c r="H19932" s="1">
        <v>45635.869259247556</v>
      </c>
      <c r="I19932" t="s">
        <v>14</v>
      </c>
      <c r="J19932">
        <v>0</v>
      </c>
      <c r="K19932" t="s">
        <v>15</v>
      </c>
      <c r="L19932">
        <v>1</v>
      </c>
    </row>
    <row r="19933" spans="1:12" x14ac:dyDescent="0.2">
      <c r="A19933" t="s">
        <v>22314</v>
      </c>
      <c r="B19933" t="s">
        <v>72</v>
      </c>
      <c r="C19933">
        <v>1</v>
      </c>
      <c r="D19933">
        <v>1</v>
      </c>
      <c r="E19933">
        <v>6000</v>
      </c>
      <c r="F19933">
        <v>3</v>
      </c>
      <c r="G19933" s="1">
        <v>45635.884791643359</v>
      </c>
      <c r="H19933" t="s">
        <v>678</v>
      </c>
      <c r="I19933" t="s">
        <v>14</v>
      </c>
      <c r="J19933">
        <v>0</v>
      </c>
      <c r="K19933" t="s">
        <v>15</v>
      </c>
      <c r="L19933">
        <v>1</v>
      </c>
    </row>
    <row r="19934" spans="1:12" x14ac:dyDescent="0.2">
      <c r="A19934" t="s">
        <v>22315</v>
      </c>
      <c r="B19934" t="s">
        <v>72</v>
      </c>
      <c r="C19934">
        <v>1</v>
      </c>
      <c r="D19934">
        <v>1</v>
      </c>
      <c r="E19934">
        <v>9000</v>
      </c>
      <c r="F19934">
        <v>2</v>
      </c>
      <c r="G19934" s="1">
        <v>45635.885925902985</v>
      </c>
      <c r="H19934" t="s">
        <v>678</v>
      </c>
      <c r="I19934" t="s">
        <v>14</v>
      </c>
      <c r="J19934">
        <v>0</v>
      </c>
      <c r="K19934" t="s">
        <v>15</v>
      </c>
      <c r="L19934">
        <v>1</v>
      </c>
    </row>
    <row r="19935" spans="1:12" x14ac:dyDescent="0.2">
      <c r="A19935" t="s">
        <v>22316</v>
      </c>
      <c r="B19935" t="s">
        <v>72</v>
      </c>
      <c r="C19935">
        <v>2</v>
      </c>
      <c r="D19935">
        <v>1</v>
      </c>
      <c r="E19935">
        <v>10000</v>
      </c>
      <c r="F19935">
        <v>0</v>
      </c>
      <c r="G19935" s="1">
        <v>45635.903958310373</v>
      </c>
      <c r="H19935" s="1">
        <v>45635.903958321549</v>
      </c>
      <c r="I19935" t="s">
        <v>14</v>
      </c>
      <c r="J19935">
        <v>0</v>
      </c>
      <c r="K19935" t="s">
        <v>15</v>
      </c>
      <c r="L19935">
        <v>1</v>
      </c>
    </row>
    <row r="19936" spans="1:12" x14ac:dyDescent="0.2">
      <c r="A19936" t="s">
        <v>22317</v>
      </c>
      <c r="B19936" t="s">
        <v>72</v>
      </c>
      <c r="C19936">
        <v>1</v>
      </c>
      <c r="D19936">
        <v>1</v>
      </c>
      <c r="E19936">
        <v>50000</v>
      </c>
      <c r="F19936">
        <v>1</v>
      </c>
      <c r="G19936" s="1">
        <v>45635.905393495224</v>
      </c>
      <c r="H19936" t="s">
        <v>678</v>
      </c>
      <c r="I19936" t="s">
        <v>14</v>
      </c>
      <c r="J19936">
        <v>0</v>
      </c>
      <c r="K19936" t="s">
        <v>15</v>
      </c>
      <c r="L19936">
        <v>1</v>
      </c>
    </row>
    <row r="19937" spans="1:12" x14ac:dyDescent="0.2">
      <c r="A19937" t="s">
        <v>22318</v>
      </c>
      <c r="B19937" t="s">
        <v>72</v>
      </c>
      <c r="C19937">
        <v>2</v>
      </c>
      <c r="D19937">
        <v>1</v>
      </c>
      <c r="E19937">
        <v>11000</v>
      </c>
      <c r="F19937">
        <v>0</v>
      </c>
      <c r="G19937" s="1">
        <v>45635.908564814832</v>
      </c>
      <c r="H19937" s="1">
        <v>45635.908564814832</v>
      </c>
      <c r="I19937" t="s">
        <v>14</v>
      </c>
      <c r="J19937">
        <v>0</v>
      </c>
      <c r="K19937" t="s">
        <v>15</v>
      </c>
      <c r="L19937">
        <v>1</v>
      </c>
    </row>
    <row r="19938" spans="1:12" x14ac:dyDescent="0.2">
      <c r="A19938" t="s">
        <v>22319</v>
      </c>
      <c r="B19938" t="s">
        <v>7201</v>
      </c>
      <c r="C19938">
        <v>2</v>
      </c>
      <c r="D19938">
        <v>2</v>
      </c>
      <c r="E19938">
        <v>39000</v>
      </c>
      <c r="F19938">
        <v>0</v>
      </c>
      <c r="G19938" s="1">
        <v>45635.909594907425</v>
      </c>
      <c r="H19938" s="1">
        <v>45635.909594907425</v>
      </c>
      <c r="I19938" t="s">
        <v>14</v>
      </c>
      <c r="J19938">
        <v>2</v>
      </c>
      <c r="K19938" t="s">
        <v>15</v>
      </c>
      <c r="L19938">
        <v>2</v>
      </c>
    </row>
    <row r="19939" spans="1:12" x14ac:dyDescent="0.2">
      <c r="A19939" t="s">
        <v>22320</v>
      </c>
      <c r="B19939" t="s">
        <v>72</v>
      </c>
      <c r="C19939">
        <v>2</v>
      </c>
      <c r="D19939">
        <v>1</v>
      </c>
      <c r="E19939">
        <v>10000</v>
      </c>
      <c r="F19939">
        <v>0</v>
      </c>
      <c r="G19939" s="1">
        <v>45635.916180555709</v>
      </c>
      <c r="H19939" s="1">
        <v>45635.916180555709</v>
      </c>
      <c r="I19939" t="s">
        <v>14</v>
      </c>
      <c r="J19939">
        <v>0</v>
      </c>
      <c r="K19939" t="s">
        <v>15</v>
      </c>
      <c r="L19939">
        <v>1</v>
      </c>
    </row>
    <row r="19940" spans="1:12" x14ac:dyDescent="0.2">
      <c r="A19940" t="s">
        <v>22321</v>
      </c>
      <c r="B19940" t="s">
        <v>7201</v>
      </c>
      <c r="C19940">
        <v>2</v>
      </c>
      <c r="D19940">
        <v>2</v>
      </c>
      <c r="E19940">
        <v>28000</v>
      </c>
      <c r="F19940">
        <v>0</v>
      </c>
      <c r="G19940" s="1">
        <v>45638.479803240858</v>
      </c>
      <c r="H19940" s="1">
        <v>45638.479803240858</v>
      </c>
      <c r="I19940" t="s">
        <v>14</v>
      </c>
      <c r="J19940">
        <v>2</v>
      </c>
      <c r="K19940" t="s">
        <v>15</v>
      </c>
      <c r="L19940">
        <v>2</v>
      </c>
    </row>
    <row r="19941" spans="1:12" x14ac:dyDescent="0.2">
      <c r="A19941" t="s">
        <v>22322</v>
      </c>
      <c r="B19941" t="s">
        <v>72</v>
      </c>
      <c r="C19941">
        <v>1</v>
      </c>
      <c r="D19941">
        <v>2</v>
      </c>
      <c r="E19941">
        <v>36000</v>
      </c>
      <c r="F19941">
        <v>1</v>
      </c>
      <c r="G19941" s="1">
        <v>45638.485428217798</v>
      </c>
      <c r="H19941" s="1">
        <v>45638.600243055727</v>
      </c>
      <c r="I19941" t="s">
        <v>14</v>
      </c>
      <c r="J19941">
        <v>0</v>
      </c>
      <c r="K19941" t="s">
        <v>15</v>
      </c>
      <c r="L19941">
        <v>1</v>
      </c>
    </row>
    <row r="19942" spans="1:12" x14ac:dyDescent="0.2">
      <c r="A19942" t="s">
        <v>22323</v>
      </c>
      <c r="B19942" t="s">
        <v>72</v>
      </c>
      <c r="C19942">
        <v>1</v>
      </c>
      <c r="D19942">
        <v>1</v>
      </c>
      <c r="E19942">
        <v>150000</v>
      </c>
      <c r="F19942">
        <v>2</v>
      </c>
      <c r="G19942" s="1">
        <v>45638.523969884031</v>
      </c>
      <c r="H19942" s="1">
        <v>45638.600254629739</v>
      </c>
      <c r="I19942" t="s">
        <v>14</v>
      </c>
      <c r="J19942">
        <v>0</v>
      </c>
      <c r="K19942" t="s">
        <v>15</v>
      </c>
      <c r="L19942">
        <v>1</v>
      </c>
    </row>
    <row r="19943" spans="1:12" x14ac:dyDescent="0.2">
      <c r="A19943" t="s">
        <v>22324</v>
      </c>
      <c r="B19943" t="s">
        <v>72</v>
      </c>
      <c r="C19943">
        <v>2</v>
      </c>
      <c r="D19943">
        <v>1</v>
      </c>
      <c r="E19943">
        <v>20000</v>
      </c>
      <c r="F19943">
        <v>0</v>
      </c>
      <c r="G19943" s="1">
        <v>45638.532430555671</v>
      </c>
      <c r="H19943" s="1">
        <v>45638.532430555671</v>
      </c>
      <c r="I19943" t="s">
        <v>14</v>
      </c>
      <c r="J19943">
        <v>0</v>
      </c>
      <c r="K19943" t="s">
        <v>15</v>
      </c>
      <c r="L19943">
        <v>1</v>
      </c>
    </row>
    <row r="19944" spans="1:12" x14ac:dyDescent="0.2">
      <c r="A19944" t="s">
        <v>22325</v>
      </c>
      <c r="B19944" t="s">
        <v>72</v>
      </c>
      <c r="C19944">
        <v>1</v>
      </c>
      <c r="D19944">
        <v>1</v>
      </c>
      <c r="E19944">
        <v>100000</v>
      </c>
      <c r="F19944">
        <v>1</v>
      </c>
      <c r="G19944" s="1">
        <v>45638.53428238444</v>
      </c>
      <c r="H19944" s="1">
        <v>45638.534282395616</v>
      </c>
      <c r="I19944" t="s">
        <v>14</v>
      </c>
      <c r="J19944">
        <v>0</v>
      </c>
      <c r="K19944" t="s">
        <v>22322</v>
      </c>
      <c r="L19944">
        <v>1</v>
      </c>
    </row>
    <row r="19945" spans="1:12" x14ac:dyDescent="0.2">
      <c r="A19945" t="s">
        <v>22326</v>
      </c>
      <c r="B19945" t="s">
        <v>22327</v>
      </c>
      <c r="C19945">
        <v>2</v>
      </c>
      <c r="D19945">
        <v>2</v>
      </c>
      <c r="E19945">
        <v>100300</v>
      </c>
      <c r="F19945">
        <v>0</v>
      </c>
      <c r="G19945" s="1">
        <v>45638.549525463022</v>
      </c>
      <c r="H19945" s="1">
        <v>45638.549525463022</v>
      </c>
      <c r="I19945" t="s">
        <v>14</v>
      </c>
      <c r="J19945">
        <v>2</v>
      </c>
      <c r="K19945" t="s">
        <v>15</v>
      </c>
      <c r="L19945">
        <v>2</v>
      </c>
    </row>
    <row r="19946" spans="1:12" x14ac:dyDescent="0.2">
      <c r="A19946" t="s">
        <v>22328</v>
      </c>
      <c r="B19946" t="s">
        <v>22329</v>
      </c>
      <c r="C19946">
        <v>2</v>
      </c>
      <c r="D19946">
        <v>2</v>
      </c>
      <c r="E19946">
        <v>26500</v>
      </c>
      <c r="F19946">
        <v>0</v>
      </c>
      <c r="G19946" s="1">
        <v>45638.55552083347</v>
      </c>
      <c r="H19946" s="1">
        <v>45638.55552083347</v>
      </c>
      <c r="I19946" t="s">
        <v>14</v>
      </c>
      <c r="J19946">
        <v>2</v>
      </c>
      <c r="K19946" t="s">
        <v>15</v>
      </c>
      <c r="L19946">
        <v>2</v>
      </c>
    </row>
    <row r="19947" spans="1:12" x14ac:dyDescent="0.2">
      <c r="A19947" t="s">
        <v>22330</v>
      </c>
      <c r="B19947" t="s">
        <v>72</v>
      </c>
      <c r="C19947">
        <v>1</v>
      </c>
      <c r="D19947">
        <v>1</v>
      </c>
      <c r="E19947">
        <v>27000</v>
      </c>
      <c r="F19947">
        <v>4</v>
      </c>
      <c r="G19947" s="1">
        <v>45638.581030092668</v>
      </c>
      <c r="H19947" s="1">
        <v>45638.60027776612</v>
      </c>
      <c r="I19947" t="s">
        <v>14</v>
      </c>
      <c r="J19947">
        <v>0</v>
      </c>
      <c r="K19947" t="s">
        <v>15</v>
      </c>
      <c r="L19947">
        <v>1</v>
      </c>
    </row>
    <row r="19948" spans="1:12" x14ac:dyDescent="0.2">
      <c r="A19948" t="s">
        <v>22331</v>
      </c>
      <c r="B19948" t="s">
        <v>72</v>
      </c>
      <c r="C19948">
        <v>1</v>
      </c>
      <c r="D19948">
        <v>1</v>
      </c>
      <c r="E19948">
        <v>100000</v>
      </c>
      <c r="F19948">
        <v>5</v>
      </c>
      <c r="G19948" s="1">
        <v>45638.583043958526</v>
      </c>
      <c r="H19948" s="1">
        <v>45638.600312488619</v>
      </c>
      <c r="I19948" t="s">
        <v>14</v>
      </c>
      <c r="J19948">
        <v>0</v>
      </c>
      <c r="K19948" t="s">
        <v>15</v>
      </c>
      <c r="L19948">
        <v>1</v>
      </c>
    </row>
    <row r="19949" spans="1:12" x14ac:dyDescent="0.2">
      <c r="A19949" t="s">
        <v>22332</v>
      </c>
      <c r="B19949" t="s">
        <v>72</v>
      </c>
      <c r="C19949">
        <v>2</v>
      </c>
      <c r="D19949">
        <v>1</v>
      </c>
      <c r="E19949">
        <v>54000</v>
      </c>
      <c r="F19949">
        <v>0</v>
      </c>
      <c r="G19949" s="1">
        <v>45638.586759259459</v>
      </c>
      <c r="H19949" s="1">
        <v>45638.586759259459</v>
      </c>
      <c r="I19949" t="s">
        <v>14</v>
      </c>
      <c r="J19949">
        <v>0</v>
      </c>
      <c r="K19949" t="s">
        <v>15</v>
      </c>
      <c r="L19949">
        <v>1</v>
      </c>
    </row>
    <row r="19950" spans="1:12" x14ac:dyDescent="0.2">
      <c r="A19950" t="s">
        <v>22333</v>
      </c>
      <c r="B19950" t="s">
        <v>20393</v>
      </c>
      <c r="C19950">
        <v>2</v>
      </c>
      <c r="D19950">
        <v>2</v>
      </c>
      <c r="E19950">
        <v>39000</v>
      </c>
      <c r="F19950">
        <v>0</v>
      </c>
      <c r="G19950" s="1">
        <v>45638.591342592612</v>
      </c>
      <c r="H19950" s="1">
        <v>45638.591342592612</v>
      </c>
      <c r="I19950" t="s">
        <v>14</v>
      </c>
      <c r="J19950">
        <v>1</v>
      </c>
      <c r="K19950" t="s">
        <v>15</v>
      </c>
      <c r="L19950">
        <v>2</v>
      </c>
    </row>
    <row r="19951" spans="1:12" x14ac:dyDescent="0.2">
      <c r="A19951" t="s">
        <v>22334</v>
      </c>
      <c r="B19951" t="s">
        <v>22335</v>
      </c>
      <c r="C19951">
        <v>2</v>
      </c>
      <c r="D19951">
        <v>2</v>
      </c>
      <c r="E19951">
        <v>66500</v>
      </c>
      <c r="F19951">
        <v>0</v>
      </c>
      <c r="G19951" s="1">
        <v>45638.591747685336</v>
      </c>
      <c r="H19951" s="1">
        <v>45638.591747685336</v>
      </c>
      <c r="I19951" t="s">
        <v>14</v>
      </c>
      <c r="J19951">
        <v>1</v>
      </c>
      <c r="K19951" t="s">
        <v>15</v>
      </c>
      <c r="L19951">
        <v>2</v>
      </c>
    </row>
    <row r="19952" spans="1:12" x14ac:dyDescent="0.2">
      <c r="A19952" t="s">
        <v>22336</v>
      </c>
      <c r="B19952" t="s">
        <v>72</v>
      </c>
      <c r="C19952">
        <v>2</v>
      </c>
      <c r="D19952">
        <v>1</v>
      </c>
      <c r="E19952">
        <v>102000</v>
      </c>
      <c r="F19952">
        <v>0</v>
      </c>
      <c r="G19952" s="1">
        <v>45638.599965266418</v>
      </c>
      <c r="H19952" s="1">
        <v>45638.599965266418</v>
      </c>
      <c r="I19952" t="s">
        <v>14</v>
      </c>
      <c r="J19952">
        <v>0</v>
      </c>
      <c r="K19952" t="s">
        <v>15</v>
      </c>
      <c r="L19952">
        <v>1</v>
      </c>
    </row>
    <row r="19953" spans="1:12" x14ac:dyDescent="0.2">
      <c r="A19953" t="s">
        <v>22337</v>
      </c>
      <c r="B19953" t="s">
        <v>72</v>
      </c>
      <c r="C19953">
        <v>2</v>
      </c>
      <c r="D19953">
        <v>1</v>
      </c>
      <c r="E19953">
        <v>50000</v>
      </c>
      <c r="F19953">
        <v>0</v>
      </c>
      <c r="G19953" s="1">
        <v>45638.625231481623</v>
      </c>
      <c r="H19953" s="1">
        <v>45638.625231481623</v>
      </c>
      <c r="I19953" t="s">
        <v>14</v>
      </c>
      <c r="J19953">
        <v>0</v>
      </c>
      <c r="K19953" t="s">
        <v>15</v>
      </c>
      <c r="L19953">
        <v>1</v>
      </c>
    </row>
    <row r="19954" spans="1:12" x14ac:dyDescent="0.2">
      <c r="A19954" t="s">
        <v>22338</v>
      </c>
      <c r="B19954" t="s">
        <v>72</v>
      </c>
      <c r="C19954">
        <v>2</v>
      </c>
      <c r="D19954">
        <v>1</v>
      </c>
      <c r="E19954">
        <v>9000</v>
      </c>
      <c r="F19954">
        <v>0</v>
      </c>
      <c r="G19954" s="1">
        <v>45638.625740740914</v>
      </c>
      <c r="H19954" s="1">
        <v>45638.625740740914</v>
      </c>
      <c r="I19954" t="s">
        <v>14</v>
      </c>
      <c r="J19954">
        <v>0</v>
      </c>
      <c r="K19954" t="s">
        <v>15</v>
      </c>
      <c r="L19954">
        <v>1</v>
      </c>
    </row>
    <row r="19955" spans="1:12" x14ac:dyDescent="0.2">
      <c r="A19955" t="s">
        <v>22339</v>
      </c>
      <c r="B19955" t="s">
        <v>72</v>
      </c>
      <c r="C19955">
        <v>2</v>
      </c>
      <c r="D19955">
        <v>1</v>
      </c>
      <c r="E19955">
        <v>30000</v>
      </c>
      <c r="F19955">
        <v>0</v>
      </c>
      <c r="G19955" s="1">
        <v>45638.626145810355</v>
      </c>
      <c r="H19955" s="1">
        <v>45638.62614582153</v>
      </c>
      <c r="I19955" t="s">
        <v>14</v>
      </c>
      <c r="J19955">
        <v>0</v>
      </c>
      <c r="K19955" t="s">
        <v>15</v>
      </c>
      <c r="L19955">
        <v>1</v>
      </c>
    </row>
    <row r="19956" spans="1:12" x14ac:dyDescent="0.2">
      <c r="A19956" t="s">
        <v>22340</v>
      </c>
      <c r="B19956" t="s">
        <v>72</v>
      </c>
      <c r="C19956">
        <v>1</v>
      </c>
      <c r="D19956">
        <v>1</v>
      </c>
      <c r="E19956">
        <v>34000</v>
      </c>
      <c r="F19956">
        <v>1</v>
      </c>
      <c r="G19956" s="1">
        <v>45638.653125000186</v>
      </c>
      <c r="H19956" s="1">
        <v>45638.774571747519</v>
      </c>
      <c r="I19956" t="s">
        <v>14</v>
      </c>
      <c r="J19956">
        <v>0</v>
      </c>
      <c r="K19956" t="s">
        <v>15</v>
      </c>
      <c r="L19956">
        <v>1</v>
      </c>
    </row>
    <row r="19957" spans="1:12" x14ac:dyDescent="0.2">
      <c r="A19957" t="s">
        <v>22341</v>
      </c>
      <c r="B19957" t="s">
        <v>72</v>
      </c>
      <c r="C19957">
        <v>1</v>
      </c>
      <c r="D19957">
        <v>1</v>
      </c>
      <c r="E19957">
        <v>50000</v>
      </c>
      <c r="F19957">
        <v>2</v>
      </c>
      <c r="G19957" s="1">
        <v>45638.661932846997</v>
      </c>
      <c r="H19957" s="1">
        <v>45638.774594896007</v>
      </c>
      <c r="I19957" t="s">
        <v>14</v>
      </c>
      <c r="J19957">
        <v>0</v>
      </c>
      <c r="K19957" t="s">
        <v>15</v>
      </c>
      <c r="L19957">
        <v>1</v>
      </c>
    </row>
    <row r="19958" spans="1:12" x14ac:dyDescent="0.2">
      <c r="A19958" t="s">
        <v>22342</v>
      </c>
      <c r="B19958" t="s">
        <v>72</v>
      </c>
      <c r="C19958">
        <v>2</v>
      </c>
      <c r="D19958">
        <v>2</v>
      </c>
      <c r="E19958">
        <v>32000</v>
      </c>
      <c r="F19958">
        <v>0</v>
      </c>
      <c r="G19958" s="1">
        <v>45638.717268518638</v>
      </c>
      <c r="H19958" s="1">
        <v>45638.717268518638</v>
      </c>
      <c r="I19958" t="s">
        <v>14</v>
      </c>
      <c r="J19958">
        <v>0</v>
      </c>
      <c r="K19958" t="s">
        <v>15</v>
      </c>
      <c r="L19958">
        <v>1</v>
      </c>
    </row>
    <row r="19959" spans="1:12" x14ac:dyDescent="0.2">
      <c r="A19959" t="s">
        <v>22343</v>
      </c>
      <c r="B19959" t="s">
        <v>22344</v>
      </c>
      <c r="C19959">
        <v>2</v>
      </c>
      <c r="D19959">
        <v>2</v>
      </c>
      <c r="E19959">
        <v>57800</v>
      </c>
      <c r="F19959">
        <v>0</v>
      </c>
      <c r="G19959" s="1">
        <v>45638.736284699291</v>
      </c>
      <c r="H19959" s="1">
        <v>45638.736284710467</v>
      </c>
      <c r="I19959" t="s">
        <v>14</v>
      </c>
      <c r="J19959">
        <v>1</v>
      </c>
      <c r="K19959" t="s">
        <v>15</v>
      </c>
      <c r="L19959">
        <v>2</v>
      </c>
    </row>
    <row r="19960" spans="1:12" x14ac:dyDescent="0.2">
      <c r="A19960" t="s">
        <v>22345</v>
      </c>
      <c r="B19960" t="s">
        <v>22346</v>
      </c>
      <c r="C19960">
        <v>2</v>
      </c>
      <c r="D19960">
        <v>2</v>
      </c>
      <c r="E19960">
        <v>42000</v>
      </c>
      <c r="F19960">
        <v>0</v>
      </c>
      <c r="G19960" s="1">
        <v>45638.743877314962</v>
      </c>
      <c r="H19960" s="1">
        <v>45638.743877314962</v>
      </c>
      <c r="I19960" t="s">
        <v>14</v>
      </c>
      <c r="J19960">
        <v>2</v>
      </c>
      <c r="K19960" t="s">
        <v>15</v>
      </c>
      <c r="L19960">
        <v>2</v>
      </c>
    </row>
    <row r="19961" spans="1:12" x14ac:dyDescent="0.2">
      <c r="A19961" t="s">
        <v>22347</v>
      </c>
      <c r="B19961" t="s">
        <v>22348</v>
      </c>
      <c r="C19961">
        <v>2</v>
      </c>
      <c r="D19961">
        <v>2</v>
      </c>
      <c r="E19961">
        <v>15000</v>
      </c>
      <c r="F19961">
        <v>0</v>
      </c>
      <c r="G19961" s="1">
        <v>45638.745092592668</v>
      </c>
      <c r="H19961" s="1">
        <v>45638.745092592668</v>
      </c>
      <c r="I19961" t="s">
        <v>14</v>
      </c>
      <c r="J19961">
        <v>2</v>
      </c>
      <c r="K19961" t="s">
        <v>15</v>
      </c>
      <c r="L19961">
        <v>2</v>
      </c>
    </row>
    <row r="19962" spans="1:12" x14ac:dyDescent="0.2">
      <c r="A19962" t="s">
        <v>22349</v>
      </c>
      <c r="B19962" t="s">
        <v>22350</v>
      </c>
      <c r="C19962">
        <v>2</v>
      </c>
      <c r="D19962">
        <v>2</v>
      </c>
      <c r="E19962">
        <v>40500</v>
      </c>
      <c r="F19962">
        <v>0</v>
      </c>
      <c r="G19962" s="1">
        <v>45638.770162037108</v>
      </c>
      <c r="H19962" s="1">
        <v>45638.770162037108</v>
      </c>
      <c r="I19962" t="s">
        <v>14</v>
      </c>
      <c r="J19962">
        <v>2</v>
      </c>
      <c r="K19962" t="s">
        <v>15</v>
      </c>
      <c r="L19962">
        <v>2</v>
      </c>
    </row>
    <row r="19963" spans="1:12" x14ac:dyDescent="0.2">
      <c r="A19963" t="s">
        <v>22351</v>
      </c>
      <c r="B19963" t="s">
        <v>72</v>
      </c>
      <c r="C19963">
        <v>1</v>
      </c>
      <c r="D19963">
        <v>1</v>
      </c>
      <c r="E19963">
        <v>17000</v>
      </c>
      <c r="F19963">
        <v>1</v>
      </c>
      <c r="G19963" s="1">
        <v>45638.775729166809</v>
      </c>
      <c r="H19963" s="1">
        <v>45638.867233796511</v>
      </c>
      <c r="I19963" t="s">
        <v>14</v>
      </c>
      <c r="J19963">
        <v>0</v>
      </c>
      <c r="K19963" t="s">
        <v>15</v>
      </c>
      <c r="L19963">
        <v>1</v>
      </c>
    </row>
    <row r="19964" spans="1:12" x14ac:dyDescent="0.2">
      <c r="A19964" t="s">
        <v>22352</v>
      </c>
      <c r="B19964" t="s">
        <v>22353</v>
      </c>
      <c r="C19964">
        <v>2</v>
      </c>
      <c r="D19964">
        <v>2</v>
      </c>
      <c r="E19964">
        <v>53000</v>
      </c>
      <c r="F19964">
        <v>0</v>
      </c>
      <c r="G19964" s="1">
        <v>45638.780057847034</v>
      </c>
      <c r="H19964" s="1">
        <v>45638.780057858676</v>
      </c>
      <c r="I19964" t="s">
        <v>14</v>
      </c>
      <c r="J19964">
        <v>2</v>
      </c>
      <c r="K19964" t="s">
        <v>15</v>
      </c>
      <c r="L19964">
        <v>2</v>
      </c>
    </row>
    <row r="19965" spans="1:12" x14ac:dyDescent="0.2">
      <c r="A19965" t="s">
        <v>22354</v>
      </c>
      <c r="B19965" t="s">
        <v>72</v>
      </c>
      <c r="C19965">
        <v>1</v>
      </c>
      <c r="D19965">
        <v>1</v>
      </c>
      <c r="E19965">
        <v>65000</v>
      </c>
      <c r="F19965">
        <v>2</v>
      </c>
      <c r="G19965" s="1">
        <v>45638.782291643322</v>
      </c>
      <c r="H19965" s="1">
        <v>45638.867256944533</v>
      </c>
      <c r="I19965" t="s">
        <v>14</v>
      </c>
      <c r="J19965">
        <v>0</v>
      </c>
      <c r="K19965" t="s">
        <v>15</v>
      </c>
      <c r="L19965">
        <v>1</v>
      </c>
    </row>
    <row r="19966" spans="1:12" x14ac:dyDescent="0.2">
      <c r="A19966" t="s">
        <v>22355</v>
      </c>
      <c r="B19966" t="s">
        <v>72</v>
      </c>
      <c r="C19966">
        <v>2</v>
      </c>
      <c r="D19966">
        <v>1</v>
      </c>
      <c r="E19966">
        <v>20000</v>
      </c>
      <c r="F19966">
        <v>0</v>
      </c>
      <c r="G19966" s="1">
        <v>45638.784131944645</v>
      </c>
      <c r="H19966" s="1">
        <v>45638.784131944645</v>
      </c>
      <c r="I19966" t="s">
        <v>14</v>
      </c>
      <c r="J19966">
        <v>0</v>
      </c>
      <c r="K19966" t="s">
        <v>15</v>
      </c>
      <c r="L19966">
        <v>1</v>
      </c>
    </row>
    <row r="19967" spans="1:12" x14ac:dyDescent="0.2">
      <c r="A19967" t="s">
        <v>22356</v>
      </c>
      <c r="B19967" t="s">
        <v>22357</v>
      </c>
      <c r="C19967">
        <v>2</v>
      </c>
      <c r="D19967">
        <v>2</v>
      </c>
      <c r="E19967">
        <v>14000</v>
      </c>
      <c r="F19967">
        <v>0</v>
      </c>
      <c r="G19967" s="1">
        <v>45638.785405081231</v>
      </c>
      <c r="H19967" s="1">
        <v>45638.785405081231</v>
      </c>
      <c r="I19967" t="s">
        <v>14</v>
      </c>
      <c r="J19967">
        <v>2</v>
      </c>
      <c r="K19967" t="s">
        <v>15</v>
      </c>
      <c r="L19967">
        <v>2</v>
      </c>
    </row>
    <row r="19968" spans="1:12" x14ac:dyDescent="0.2">
      <c r="A19968" t="s">
        <v>22358</v>
      </c>
      <c r="B19968" t="s">
        <v>72</v>
      </c>
      <c r="C19968">
        <v>2</v>
      </c>
      <c r="D19968">
        <v>1</v>
      </c>
      <c r="E19968">
        <v>23000</v>
      </c>
      <c r="F19968">
        <v>0</v>
      </c>
      <c r="G19968" s="1">
        <v>45638.790694421157</v>
      </c>
      <c r="H19968" s="1">
        <v>45638.790694432799</v>
      </c>
      <c r="I19968" t="s">
        <v>14</v>
      </c>
      <c r="J19968">
        <v>0</v>
      </c>
      <c r="K19968" t="s">
        <v>15</v>
      </c>
      <c r="L19968">
        <v>1</v>
      </c>
    </row>
    <row r="19969" spans="1:12" x14ac:dyDescent="0.2">
      <c r="A19969" t="s">
        <v>22359</v>
      </c>
      <c r="B19969" t="s">
        <v>72</v>
      </c>
      <c r="C19969">
        <v>1</v>
      </c>
      <c r="D19969">
        <v>1</v>
      </c>
      <c r="E19969">
        <v>19000</v>
      </c>
      <c r="F19969">
        <v>4</v>
      </c>
      <c r="G19969" s="1">
        <v>45638.796087963041</v>
      </c>
      <c r="H19969" s="1">
        <v>45638.867280080914</v>
      </c>
      <c r="I19969" t="s">
        <v>14</v>
      </c>
      <c r="J19969">
        <v>0</v>
      </c>
      <c r="K19969" t="s">
        <v>15</v>
      </c>
      <c r="L19969">
        <v>1</v>
      </c>
    </row>
    <row r="19970" spans="1:12" x14ac:dyDescent="0.2">
      <c r="A19970" t="s">
        <v>22360</v>
      </c>
      <c r="B19970" t="s">
        <v>72</v>
      </c>
      <c r="C19970">
        <v>1</v>
      </c>
      <c r="D19970">
        <v>1</v>
      </c>
      <c r="E19970">
        <v>50000</v>
      </c>
      <c r="F19970">
        <v>5</v>
      </c>
      <c r="G19970" s="1">
        <v>45638.802881944459</v>
      </c>
      <c r="H19970" s="1">
        <v>45638.867314803414</v>
      </c>
      <c r="I19970" t="s">
        <v>14</v>
      </c>
      <c r="J19970">
        <v>0</v>
      </c>
      <c r="K19970" t="s">
        <v>15</v>
      </c>
      <c r="L19970">
        <v>1</v>
      </c>
    </row>
    <row r="19971" spans="1:12" x14ac:dyDescent="0.2">
      <c r="A19971" t="s">
        <v>22361</v>
      </c>
      <c r="B19971" t="s">
        <v>72</v>
      </c>
      <c r="C19971">
        <v>2</v>
      </c>
      <c r="D19971">
        <v>1</v>
      </c>
      <c r="E19971">
        <v>50000</v>
      </c>
      <c r="F19971">
        <v>0</v>
      </c>
      <c r="G19971" s="1">
        <v>45638.812673587818</v>
      </c>
      <c r="H19971" s="1">
        <v>45638.812673599459</v>
      </c>
      <c r="I19971" t="s">
        <v>14</v>
      </c>
      <c r="J19971">
        <v>0</v>
      </c>
      <c r="K19971" t="s">
        <v>15</v>
      </c>
      <c r="L19971">
        <v>1</v>
      </c>
    </row>
    <row r="19972" spans="1:12" x14ac:dyDescent="0.2">
      <c r="A19972" t="s">
        <v>22362</v>
      </c>
      <c r="B19972" t="s">
        <v>72</v>
      </c>
      <c r="C19972">
        <v>1</v>
      </c>
      <c r="D19972">
        <v>1</v>
      </c>
      <c r="E19972">
        <v>100000</v>
      </c>
      <c r="F19972">
        <v>6</v>
      </c>
      <c r="G19972" s="1">
        <v>45638.814074051101</v>
      </c>
      <c r="H19972" s="1">
        <v>45638.867395821959</v>
      </c>
      <c r="I19972" t="s">
        <v>14</v>
      </c>
      <c r="J19972">
        <v>0</v>
      </c>
      <c r="K19972" t="s">
        <v>15</v>
      </c>
      <c r="L19972">
        <v>1</v>
      </c>
    </row>
    <row r="19973" spans="1:12" x14ac:dyDescent="0.2">
      <c r="A19973" t="s">
        <v>22363</v>
      </c>
      <c r="B19973" t="s">
        <v>72</v>
      </c>
      <c r="C19973">
        <v>2</v>
      </c>
      <c r="D19973">
        <v>1</v>
      </c>
      <c r="E19973">
        <v>20000</v>
      </c>
      <c r="F19973">
        <v>0</v>
      </c>
      <c r="G19973" s="1">
        <v>45638.818032396026</v>
      </c>
      <c r="H19973" s="1">
        <v>45638.818032396026</v>
      </c>
      <c r="I19973" t="s">
        <v>14</v>
      </c>
      <c r="J19973">
        <v>0</v>
      </c>
      <c r="K19973" t="s">
        <v>15</v>
      </c>
      <c r="L19973">
        <v>1</v>
      </c>
    </row>
    <row r="19974" spans="1:12" x14ac:dyDescent="0.2">
      <c r="A19974" t="s">
        <v>22364</v>
      </c>
      <c r="B19974" t="s">
        <v>72</v>
      </c>
      <c r="C19974">
        <v>1</v>
      </c>
      <c r="D19974">
        <v>1</v>
      </c>
      <c r="E19974">
        <v>20000</v>
      </c>
      <c r="F19974">
        <v>7</v>
      </c>
      <c r="G19974" s="1">
        <v>45638.82171294</v>
      </c>
      <c r="H19974" s="1">
        <v>45638.867372673471</v>
      </c>
      <c r="I19974" t="s">
        <v>14</v>
      </c>
      <c r="J19974">
        <v>0</v>
      </c>
      <c r="K19974" t="s">
        <v>15</v>
      </c>
      <c r="L19974">
        <v>1</v>
      </c>
    </row>
    <row r="19975" spans="1:12" x14ac:dyDescent="0.2">
      <c r="A19975" t="s">
        <v>22365</v>
      </c>
      <c r="B19975" t="s">
        <v>72</v>
      </c>
      <c r="C19975">
        <v>1</v>
      </c>
      <c r="D19975">
        <v>1</v>
      </c>
      <c r="E19975">
        <v>70000</v>
      </c>
      <c r="F19975">
        <v>2</v>
      </c>
      <c r="G19975" s="1">
        <v>45638.83047452569</v>
      </c>
      <c r="H19975" s="1">
        <v>45638.83047452569</v>
      </c>
      <c r="I19975" t="s">
        <v>14</v>
      </c>
      <c r="J19975">
        <v>0</v>
      </c>
      <c r="K19975" t="s">
        <v>22354</v>
      </c>
      <c r="L19975">
        <v>1</v>
      </c>
    </row>
    <row r="19976" spans="1:12" x14ac:dyDescent="0.2">
      <c r="A19976" t="s">
        <v>22366</v>
      </c>
      <c r="B19976" t="s">
        <v>72</v>
      </c>
      <c r="C19976">
        <v>2</v>
      </c>
      <c r="D19976">
        <v>1</v>
      </c>
      <c r="E19976">
        <v>52000</v>
      </c>
      <c r="F19976">
        <v>0</v>
      </c>
      <c r="G19976" s="1">
        <v>45638.844976828899</v>
      </c>
      <c r="H19976" s="1">
        <v>45638.844976840075</v>
      </c>
      <c r="I19976" t="s">
        <v>14</v>
      </c>
      <c r="J19976">
        <v>0</v>
      </c>
      <c r="K19976" t="s">
        <v>15</v>
      </c>
      <c r="L19976">
        <v>1</v>
      </c>
    </row>
    <row r="19977" spans="1:12" x14ac:dyDescent="0.2">
      <c r="A19977" t="s">
        <v>22367</v>
      </c>
      <c r="B19977" t="s">
        <v>72</v>
      </c>
      <c r="C19977">
        <v>1</v>
      </c>
      <c r="D19977">
        <v>1</v>
      </c>
      <c r="E19977">
        <v>6000</v>
      </c>
      <c r="F19977">
        <v>4</v>
      </c>
      <c r="G19977" s="1">
        <v>45638.845474513713</v>
      </c>
      <c r="H19977" s="1">
        <v>45638.845474525355</v>
      </c>
      <c r="I19977" t="s">
        <v>14</v>
      </c>
      <c r="J19977">
        <v>0</v>
      </c>
      <c r="K19977" t="s">
        <v>22359</v>
      </c>
      <c r="L19977">
        <v>1</v>
      </c>
    </row>
    <row r="19978" spans="1:12" x14ac:dyDescent="0.2">
      <c r="A19978" t="s">
        <v>22368</v>
      </c>
      <c r="B19978" t="s">
        <v>72</v>
      </c>
      <c r="C19978">
        <v>2</v>
      </c>
      <c r="D19978">
        <v>1</v>
      </c>
      <c r="E19978">
        <v>10000</v>
      </c>
      <c r="F19978">
        <v>0</v>
      </c>
      <c r="G19978" s="1">
        <v>45638.845972222276</v>
      </c>
      <c r="H19978" s="1">
        <v>45638.845972222276</v>
      </c>
      <c r="I19978" t="s">
        <v>14</v>
      </c>
      <c r="J19978">
        <v>0</v>
      </c>
      <c r="K19978" t="s">
        <v>15</v>
      </c>
      <c r="L19978">
        <v>1</v>
      </c>
    </row>
    <row r="19979" spans="1:12" x14ac:dyDescent="0.2">
      <c r="A19979" t="s">
        <v>22369</v>
      </c>
      <c r="B19979" t="s">
        <v>72</v>
      </c>
      <c r="C19979">
        <v>1</v>
      </c>
      <c r="D19979">
        <v>1</v>
      </c>
      <c r="E19979">
        <v>30000</v>
      </c>
      <c r="F19979">
        <v>8</v>
      </c>
      <c r="G19979" s="1">
        <v>45638.851064791437</v>
      </c>
      <c r="H19979" s="1">
        <v>45638.867326389067</v>
      </c>
      <c r="I19979" t="s">
        <v>14</v>
      </c>
      <c r="J19979">
        <v>0</v>
      </c>
      <c r="K19979" t="s">
        <v>15</v>
      </c>
      <c r="L19979">
        <v>1</v>
      </c>
    </row>
    <row r="19980" spans="1:12" x14ac:dyDescent="0.2">
      <c r="A19980" t="s">
        <v>22370</v>
      </c>
      <c r="B19980" t="s">
        <v>72</v>
      </c>
      <c r="C19980">
        <v>2</v>
      </c>
      <c r="D19980">
        <v>1</v>
      </c>
      <c r="E19980">
        <v>50000</v>
      </c>
      <c r="F19980">
        <v>0</v>
      </c>
      <c r="G19980" s="1">
        <v>45638.852152777836</v>
      </c>
      <c r="H19980" s="1">
        <v>45638.852152777836</v>
      </c>
      <c r="I19980" t="s">
        <v>14</v>
      </c>
      <c r="J19980">
        <v>0</v>
      </c>
      <c r="K19980" t="s">
        <v>15</v>
      </c>
      <c r="L19980">
        <v>1</v>
      </c>
    </row>
    <row r="19981" spans="1:12" x14ac:dyDescent="0.2">
      <c r="A19981" t="s">
        <v>22371</v>
      </c>
      <c r="B19981" t="s">
        <v>72</v>
      </c>
      <c r="C19981">
        <v>1</v>
      </c>
      <c r="D19981">
        <v>1</v>
      </c>
      <c r="E19981">
        <v>20000</v>
      </c>
      <c r="F19981">
        <v>7</v>
      </c>
      <c r="G19981" s="1">
        <v>45638.85369212972</v>
      </c>
      <c r="H19981" s="1">
        <v>45638.85369212972</v>
      </c>
      <c r="I19981" t="s">
        <v>14</v>
      </c>
      <c r="J19981">
        <v>0</v>
      </c>
      <c r="K19981" t="s">
        <v>22364</v>
      </c>
      <c r="L19981">
        <v>1</v>
      </c>
    </row>
    <row r="19982" spans="1:12" x14ac:dyDescent="0.2">
      <c r="A19982" t="s">
        <v>22372</v>
      </c>
      <c r="B19982" t="s">
        <v>72</v>
      </c>
      <c r="C19982">
        <v>1</v>
      </c>
      <c r="D19982">
        <v>1</v>
      </c>
      <c r="E19982">
        <v>17000</v>
      </c>
      <c r="F19982">
        <v>7</v>
      </c>
      <c r="G19982" s="1">
        <v>45638.854004618246</v>
      </c>
      <c r="H19982" s="1">
        <v>45638.854004618246</v>
      </c>
      <c r="I19982" t="s">
        <v>14</v>
      </c>
      <c r="J19982">
        <v>0</v>
      </c>
      <c r="K19982" t="s">
        <v>22364</v>
      </c>
      <c r="L19982">
        <v>1</v>
      </c>
    </row>
    <row r="19983" spans="1:12" x14ac:dyDescent="0.2">
      <c r="A19983" t="s">
        <v>22373</v>
      </c>
      <c r="B19983" t="s">
        <v>72</v>
      </c>
      <c r="C19983">
        <v>1</v>
      </c>
      <c r="D19983">
        <v>1</v>
      </c>
      <c r="E19983">
        <v>50000</v>
      </c>
      <c r="F19983">
        <v>7</v>
      </c>
      <c r="G19983" s="1">
        <v>45638.854328680784</v>
      </c>
      <c r="H19983" s="1">
        <v>45638.854328691959</v>
      </c>
      <c r="I19983" t="s">
        <v>14</v>
      </c>
      <c r="J19983">
        <v>0</v>
      </c>
      <c r="K19983" t="s">
        <v>22364</v>
      </c>
      <c r="L19983">
        <v>1</v>
      </c>
    </row>
    <row r="19984" spans="1:12" x14ac:dyDescent="0.2">
      <c r="A19984" t="s">
        <v>22374</v>
      </c>
      <c r="B19984" t="s">
        <v>22375</v>
      </c>
      <c r="C19984">
        <v>2</v>
      </c>
      <c r="D19984">
        <v>2</v>
      </c>
      <c r="E19984">
        <v>14000</v>
      </c>
      <c r="F19984">
        <v>0</v>
      </c>
      <c r="G19984" s="1">
        <v>45638.861331018619</v>
      </c>
      <c r="H19984" s="1">
        <v>45638.861331018619</v>
      </c>
      <c r="I19984" t="s">
        <v>14</v>
      </c>
      <c r="J19984">
        <v>2</v>
      </c>
      <c r="K19984" t="s">
        <v>15</v>
      </c>
      <c r="L19984">
        <v>2</v>
      </c>
    </row>
    <row r="19985" spans="1:12" x14ac:dyDescent="0.2">
      <c r="A19985" t="s">
        <v>22376</v>
      </c>
      <c r="B19985" t="s">
        <v>72</v>
      </c>
      <c r="C19985">
        <v>2</v>
      </c>
      <c r="D19985">
        <v>1</v>
      </c>
      <c r="E19985">
        <v>56000</v>
      </c>
      <c r="F19985">
        <v>0</v>
      </c>
      <c r="G19985" s="1">
        <v>45638.863125000149</v>
      </c>
      <c r="H19985" s="1">
        <v>45638.863125000149</v>
      </c>
      <c r="I19985" t="s">
        <v>14</v>
      </c>
      <c r="J19985">
        <v>0</v>
      </c>
      <c r="K19985" t="s">
        <v>15</v>
      </c>
      <c r="L19985">
        <v>1</v>
      </c>
    </row>
    <row r="19986" spans="1:12" x14ac:dyDescent="0.2">
      <c r="A19986" t="s">
        <v>22377</v>
      </c>
      <c r="B19986" t="s">
        <v>72</v>
      </c>
      <c r="C19986">
        <v>2</v>
      </c>
      <c r="D19986">
        <v>1</v>
      </c>
      <c r="E19986">
        <v>20000</v>
      </c>
      <c r="F19986">
        <v>0</v>
      </c>
      <c r="G19986" s="1">
        <v>45638.866597198881</v>
      </c>
      <c r="H19986" s="1">
        <v>45638.866597210523</v>
      </c>
      <c r="I19986" t="s">
        <v>14</v>
      </c>
      <c r="J19986">
        <v>0</v>
      </c>
      <c r="K19986" t="s">
        <v>15</v>
      </c>
      <c r="L19986">
        <v>1</v>
      </c>
    </row>
    <row r="19987" spans="1:12" x14ac:dyDescent="0.2">
      <c r="A19987" t="s">
        <v>22378</v>
      </c>
      <c r="B19987" t="s">
        <v>72</v>
      </c>
      <c r="C19987">
        <v>1</v>
      </c>
      <c r="D19987">
        <v>1</v>
      </c>
      <c r="E19987">
        <v>60000</v>
      </c>
      <c r="F19987">
        <v>4</v>
      </c>
      <c r="G19987" s="1">
        <v>45638.87650462985</v>
      </c>
      <c r="H19987" t="s">
        <v>678</v>
      </c>
      <c r="I19987" t="s">
        <v>14</v>
      </c>
      <c r="J19987">
        <v>0</v>
      </c>
      <c r="K19987" t="s">
        <v>15</v>
      </c>
      <c r="L19987">
        <v>1</v>
      </c>
    </row>
    <row r="19988" spans="1:12" x14ac:dyDescent="0.2">
      <c r="A19988" t="s">
        <v>22379</v>
      </c>
      <c r="B19988" t="s">
        <v>72</v>
      </c>
      <c r="C19988">
        <v>1</v>
      </c>
      <c r="D19988">
        <v>1</v>
      </c>
      <c r="E19988">
        <v>50000</v>
      </c>
      <c r="F19988">
        <v>2</v>
      </c>
      <c r="G19988" s="1">
        <v>45638.902754606679</v>
      </c>
      <c r="H19988" t="s">
        <v>678</v>
      </c>
      <c r="I19988" t="s">
        <v>14</v>
      </c>
      <c r="J19988">
        <v>0</v>
      </c>
      <c r="K19988" t="s">
        <v>15</v>
      </c>
      <c r="L19988">
        <v>1</v>
      </c>
    </row>
    <row r="19989" spans="1:12" x14ac:dyDescent="0.2">
      <c r="A19989" t="s">
        <v>22380</v>
      </c>
      <c r="B19989" t="s">
        <v>72</v>
      </c>
      <c r="C19989">
        <v>1</v>
      </c>
      <c r="D19989">
        <v>1</v>
      </c>
      <c r="E19989">
        <v>100000</v>
      </c>
      <c r="F19989">
        <v>1</v>
      </c>
      <c r="G19989" s="1">
        <v>45639.431550926063</v>
      </c>
      <c r="H19989" s="1">
        <v>45639.694768518675</v>
      </c>
      <c r="I19989" t="s">
        <v>14</v>
      </c>
      <c r="J19989">
        <v>0</v>
      </c>
      <c r="K19989" t="s">
        <v>15</v>
      </c>
      <c r="L19989">
        <v>1</v>
      </c>
    </row>
    <row r="19990" spans="1:12" x14ac:dyDescent="0.2">
      <c r="A19990" t="s">
        <v>22381</v>
      </c>
      <c r="B19990" t="s">
        <v>72</v>
      </c>
      <c r="C19990">
        <v>1</v>
      </c>
      <c r="D19990">
        <v>1</v>
      </c>
      <c r="E19990">
        <v>100000</v>
      </c>
      <c r="F19990">
        <v>2</v>
      </c>
      <c r="G19990" s="1">
        <v>45639.439178240951</v>
      </c>
      <c r="H19990" s="1">
        <v>45639.694814803079</v>
      </c>
      <c r="I19990" t="s">
        <v>14</v>
      </c>
      <c r="J19990">
        <v>0</v>
      </c>
      <c r="K19990" t="s">
        <v>15</v>
      </c>
      <c r="L19990">
        <v>1</v>
      </c>
    </row>
    <row r="19991" spans="1:12" x14ac:dyDescent="0.2">
      <c r="A19991" t="s">
        <v>22382</v>
      </c>
      <c r="B19991" t="s">
        <v>20393</v>
      </c>
      <c r="C19991">
        <v>2</v>
      </c>
      <c r="D19991">
        <v>2</v>
      </c>
      <c r="E19991">
        <v>40500</v>
      </c>
      <c r="F19991">
        <v>0</v>
      </c>
      <c r="G19991" s="1">
        <v>45639.466886551119</v>
      </c>
      <c r="H19991" s="1">
        <v>45639.466886562295</v>
      </c>
      <c r="I19991" t="s">
        <v>14</v>
      </c>
      <c r="J19991">
        <v>1</v>
      </c>
      <c r="K19991" t="s">
        <v>15</v>
      </c>
      <c r="L19991">
        <v>2</v>
      </c>
    </row>
    <row r="19992" spans="1:12" x14ac:dyDescent="0.2">
      <c r="A19992" t="s">
        <v>22383</v>
      </c>
      <c r="B19992" t="s">
        <v>72</v>
      </c>
      <c r="C19992">
        <v>1</v>
      </c>
      <c r="D19992">
        <v>1</v>
      </c>
      <c r="E19992">
        <v>50000</v>
      </c>
      <c r="F19992">
        <v>1</v>
      </c>
      <c r="G19992" s="1">
        <v>45639.479467592668</v>
      </c>
      <c r="H19992" s="1">
        <v>45639.479467592668</v>
      </c>
      <c r="I19992" t="s">
        <v>14</v>
      </c>
      <c r="J19992">
        <v>0</v>
      </c>
      <c r="K19992" t="s">
        <v>22380</v>
      </c>
      <c r="L19992">
        <v>1</v>
      </c>
    </row>
    <row r="19993" spans="1:12" x14ac:dyDescent="0.2">
      <c r="A19993" t="s">
        <v>22384</v>
      </c>
      <c r="B19993" t="s">
        <v>72</v>
      </c>
      <c r="C19993">
        <v>2</v>
      </c>
      <c r="D19993">
        <v>1</v>
      </c>
      <c r="E19993">
        <v>42000</v>
      </c>
      <c r="F19993">
        <v>0</v>
      </c>
      <c r="G19993" s="1">
        <v>45639.484050903004</v>
      </c>
      <c r="H19993" s="1">
        <v>45639.48405091418</v>
      </c>
      <c r="I19993" t="s">
        <v>14</v>
      </c>
      <c r="J19993">
        <v>0</v>
      </c>
      <c r="K19993" t="s">
        <v>15</v>
      </c>
      <c r="L19993">
        <v>1</v>
      </c>
    </row>
    <row r="19994" spans="1:12" x14ac:dyDescent="0.2">
      <c r="A19994" t="s">
        <v>22385</v>
      </c>
      <c r="B19994" t="s">
        <v>72</v>
      </c>
      <c r="C19994">
        <v>1</v>
      </c>
      <c r="D19994">
        <v>1</v>
      </c>
      <c r="E19994">
        <v>12000</v>
      </c>
      <c r="F19994">
        <v>1</v>
      </c>
      <c r="G19994" s="1">
        <v>45639.485162013676</v>
      </c>
      <c r="H19994" s="1">
        <v>45639.485162025318</v>
      </c>
      <c r="I19994" t="s">
        <v>14</v>
      </c>
      <c r="J19994">
        <v>0</v>
      </c>
      <c r="K19994" t="s">
        <v>22380</v>
      </c>
      <c r="L19994">
        <v>1</v>
      </c>
    </row>
    <row r="19995" spans="1:12" x14ac:dyDescent="0.2">
      <c r="A19995" t="s">
        <v>22386</v>
      </c>
      <c r="B19995" t="s">
        <v>72</v>
      </c>
      <c r="C19995">
        <v>2</v>
      </c>
      <c r="D19995">
        <v>1</v>
      </c>
      <c r="E19995">
        <v>50000</v>
      </c>
      <c r="F19995">
        <v>0</v>
      </c>
      <c r="G19995" s="1">
        <v>45639.506296273321</v>
      </c>
      <c r="H19995" s="1">
        <v>45639.506296284497</v>
      </c>
      <c r="I19995" t="s">
        <v>14</v>
      </c>
      <c r="J19995">
        <v>0</v>
      </c>
      <c r="K19995" t="s">
        <v>15</v>
      </c>
      <c r="L19995">
        <v>1</v>
      </c>
    </row>
    <row r="19996" spans="1:12" x14ac:dyDescent="0.2">
      <c r="A19996" t="s">
        <v>22387</v>
      </c>
      <c r="B19996" t="s">
        <v>72</v>
      </c>
      <c r="C19996">
        <v>2</v>
      </c>
      <c r="D19996">
        <v>1</v>
      </c>
      <c r="E19996">
        <v>50000</v>
      </c>
      <c r="F19996">
        <v>0</v>
      </c>
      <c r="G19996" s="1">
        <v>45639.508958310355</v>
      </c>
      <c r="H19996" s="1">
        <v>45639.50895832153</v>
      </c>
      <c r="I19996" t="s">
        <v>14</v>
      </c>
      <c r="J19996">
        <v>0</v>
      </c>
      <c r="K19996" t="s">
        <v>15</v>
      </c>
      <c r="L19996">
        <v>1</v>
      </c>
    </row>
    <row r="19997" spans="1:12" x14ac:dyDescent="0.2">
      <c r="A19997" t="s">
        <v>22388</v>
      </c>
      <c r="B19997" t="s">
        <v>72</v>
      </c>
      <c r="C19997">
        <v>2</v>
      </c>
      <c r="D19997">
        <v>1</v>
      </c>
      <c r="E19997">
        <v>12000</v>
      </c>
      <c r="F19997">
        <v>0</v>
      </c>
      <c r="G19997" s="1">
        <v>45639.534525439609</v>
      </c>
      <c r="H19997" s="1">
        <v>45639.53452545125</v>
      </c>
      <c r="I19997" t="s">
        <v>14</v>
      </c>
      <c r="J19997">
        <v>0</v>
      </c>
      <c r="K19997" t="s">
        <v>15</v>
      </c>
      <c r="L19997">
        <v>1</v>
      </c>
    </row>
    <row r="19998" spans="1:12" x14ac:dyDescent="0.2">
      <c r="A19998" t="s">
        <v>22389</v>
      </c>
      <c r="B19998" t="s">
        <v>72</v>
      </c>
      <c r="C19998">
        <v>1</v>
      </c>
      <c r="D19998">
        <v>1</v>
      </c>
      <c r="E19998">
        <v>13000</v>
      </c>
      <c r="F19998">
        <v>1</v>
      </c>
      <c r="G19998" s="1">
        <v>45639.535196759272</v>
      </c>
      <c r="H19998" s="1">
        <v>45639.535196759272</v>
      </c>
      <c r="I19998" t="s">
        <v>14</v>
      </c>
      <c r="J19998">
        <v>0</v>
      </c>
      <c r="K19998" t="s">
        <v>22380</v>
      </c>
      <c r="L19998">
        <v>1</v>
      </c>
    </row>
    <row r="19999" spans="1:12" x14ac:dyDescent="0.2">
      <c r="A19999" t="s">
        <v>22390</v>
      </c>
      <c r="B19999" t="s">
        <v>8050</v>
      </c>
      <c r="C19999">
        <v>2</v>
      </c>
      <c r="D19999">
        <v>2</v>
      </c>
      <c r="E19999">
        <v>41500</v>
      </c>
      <c r="F19999">
        <v>0</v>
      </c>
      <c r="G19999" s="1">
        <v>45639.535625000019</v>
      </c>
      <c r="H19999" s="1">
        <v>45639.535625000019</v>
      </c>
      <c r="I19999" t="s">
        <v>14</v>
      </c>
      <c r="J19999">
        <v>2</v>
      </c>
      <c r="K19999" t="s">
        <v>15</v>
      </c>
      <c r="L19999">
        <v>2</v>
      </c>
    </row>
    <row r="20000" spans="1:12" x14ac:dyDescent="0.2">
      <c r="A20000" t="s">
        <v>22391</v>
      </c>
      <c r="B20000" t="s">
        <v>72</v>
      </c>
      <c r="C20000">
        <v>1</v>
      </c>
      <c r="D20000">
        <v>1</v>
      </c>
      <c r="E20000">
        <v>10000</v>
      </c>
      <c r="F20000">
        <v>3</v>
      </c>
      <c r="G20000" s="1">
        <v>45639.545277766418</v>
      </c>
      <c r="H20000" s="1">
        <v>45639.694837951567</v>
      </c>
      <c r="I20000" t="s">
        <v>14</v>
      </c>
      <c r="J20000">
        <v>0</v>
      </c>
      <c r="K20000" t="s">
        <v>15</v>
      </c>
      <c r="L20000">
        <v>1</v>
      </c>
    </row>
    <row r="20001" spans="1:12" x14ac:dyDescent="0.2">
      <c r="A20001" t="s">
        <v>22392</v>
      </c>
      <c r="B20001" t="s">
        <v>72</v>
      </c>
      <c r="C20001">
        <v>1</v>
      </c>
      <c r="D20001">
        <v>1</v>
      </c>
      <c r="E20001">
        <v>100000</v>
      </c>
      <c r="F20001">
        <v>4</v>
      </c>
      <c r="G20001" s="1">
        <v>45639.553078680765</v>
      </c>
      <c r="H20001" s="1">
        <v>45639.694861111231</v>
      </c>
      <c r="I20001" t="s">
        <v>14</v>
      </c>
      <c r="J20001">
        <v>0</v>
      </c>
      <c r="K20001" t="s">
        <v>15</v>
      </c>
      <c r="L20001">
        <v>1</v>
      </c>
    </row>
    <row r="20002" spans="1:12" x14ac:dyDescent="0.2">
      <c r="A20002" t="s">
        <v>22393</v>
      </c>
      <c r="B20002" t="s">
        <v>72</v>
      </c>
      <c r="C20002">
        <v>1</v>
      </c>
      <c r="D20002">
        <v>2</v>
      </c>
      <c r="E20002">
        <v>51000</v>
      </c>
      <c r="F20002">
        <v>5</v>
      </c>
      <c r="G20002" s="1">
        <v>45639.56594905071</v>
      </c>
      <c r="H20002" s="1">
        <v>45639.694872685242</v>
      </c>
      <c r="I20002" t="s">
        <v>14</v>
      </c>
      <c r="J20002">
        <v>0</v>
      </c>
      <c r="K20002" t="s">
        <v>15</v>
      </c>
      <c r="L20002">
        <v>1</v>
      </c>
    </row>
    <row r="20003" spans="1:12" x14ac:dyDescent="0.2">
      <c r="A20003" t="s">
        <v>22394</v>
      </c>
      <c r="B20003" t="s">
        <v>72</v>
      </c>
      <c r="C20003">
        <v>2</v>
      </c>
      <c r="D20003">
        <v>1</v>
      </c>
      <c r="E20003">
        <v>19000</v>
      </c>
      <c r="F20003">
        <v>0</v>
      </c>
      <c r="G20003" s="1">
        <v>45639.571076388936</v>
      </c>
      <c r="H20003" s="1">
        <v>45639.571076388936</v>
      </c>
      <c r="I20003" t="s">
        <v>14</v>
      </c>
      <c r="J20003">
        <v>0</v>
      </c>
      <c r="K20003" t="s">
        <v>15</v>
      </c>
      <c r="L20003">
        <v>1</v>
      </c>
    </row>
    <row r="20004" spans="1:12" x14ac:dyDescent="0.2">
      <c r="A20004" t="s">
        <v>22395</v>
      </c>
      <c r="B20004" t="s">
        <v>72</v>
      </c>
      <c r="C20004">
        <v>2</v>
      </c>
      <c r="D20004">
        <v>1</v>
      </c>
      <c r="E20004">
        <v>100000</v>
      </c>
      <c r="F20004">
        <v>0</v>
      </c>
      <c r="G20004" s="1">
        <v>45639.572743032593</v>
      </c>
      <c r="H20004" s="1">
        <v>45639.572743043769</v>
      </c>
      <c r="I20004" t="s">
        <v>14</v>
      </c>
      <c r="J20004">
        <v>0</v>
      </c>
      <c r="K20004" t="s">
        <v>15</v>
      </c>
      <c r="L20004">
        <v>1</v>
      </c>
    </row>
    <row r="20005" spans="1:12" x14ac:dyDescent="0.2">
      <c r="A20005" t="s">
        <v>22396</v>
      </c>
      <c r="B20005" t="s">
        <v>22397</v>
      </c>
      <c r="C20005">
        <v>2</v>
      </c>
      <c r="D20005">
        <v>2</v>
      </c>
      <c r="E20005">
        <v>26500</v>
      </c>
      <c r="F20005">
        <v>0</v>
      </c>
      <c r="G20005" s="1">
        <v>45639.580705995206</v>
      </c>
      <c r="H20005" s="1">
        <v>45639.580706006847</v>
      </c>
      <c r="I20005" t="s">
        <v>14</v>
      </c>
      <c r="J20005">
        <v>2</v>
      </c>
      <c r="K20005" t="s">
        <v>15</v>
      </c>
      <c r="L20005">
        <v>2</v>
      </c>
    </row>
    <row r="20006" spans="1:12" x14ac:dyDescent="0.2">
      <c r="A20006" t="s">
        <v>22398</v>
      </c>
      <c r="B20006" t="s">
        <v>22399</v>
      </c>
      <c r="C20006">
        <v>2</v>
      </c>
      <c r="D20006">
        <v>2</v>
      </c>
      <c r="E20006">
        <v>15000</v>
      </c>
      <c r="F20006">
        <v>0</v>
      </c>
      <c r="G20006" s="1">
        <v>45639.606458310038</v>
      </c>
      <c r="H20006" s="1">
        <v>45639.606458321679</v>
      </c>
      <c r="I20006" t="s">
        <v>14</v>
      </c>
      <c r="J20006">
        <v>2</v>
      </c>
      <c r="K20006" t="s">
        <v>15</v>
      </c>
      <c r="L20006">
        <v>2</v>
      </c>
    </row>
    <row r="20007" spans="1:12" x14ac:dyDescent="0.2">
      <c r="A20007" t="s">
        <v>22400</v>
      </c>
      <c r="B20007" t="s">
        <v>22401</v>
      </c>
      <c r="C20007">
        <v>2</v>
      </c>
      <c r="D20007">
        <v>2</v>
      </c>
      <c r="E20007">
        <v>29000</v>
      </c>
      <c r="F20007">
        <v>0</v>
      </c>
      <c r="G20007" s="1">
        <v>45639.611620347016</v>
      </c>
      <c r="H20007" s="1">
        <v>45639.611620358657</v>
      </c>
      <c r="I20007" t="s">
        <v>14</v>
      </c>
      <c r="J20007">
        <v>1</v>
      </c>
      <c r="K20007" t="s">
        <v>15</v>
      </c>
      <c r="L20007">
        <v>2</v>
      </c>
    </row>
    <row r="20008" spans="1:12" x14ac:dyDescent="0.2">
      <c r="A20008" t="s">
        <v>22402</v>
      </c>
      <c r="B20008" t="s">
        <v>72</v>
      </c>
      <c r="C20008">
        <v>2</v>
      </c>
      <c r="D20008">
        <v>1</v>
      </c>
      <c r="E20008">
        <v>10000</v>
      </c>
      <c r="F20008">
        <v>0</v>
      </c>
      <c r="G20008" s="1">
        <v>45639.618738402613</v>
      </c>
      <c r="H20008" s="1">
        <v>45639.618738414254</v>
      </c>
      <c r="I20008" t="s">
        <v>14</v>
      </c>
      <c r="J20008">
        <v>0</v>
      </c>
      <c r="K20008" t="s">
        <v>15</v>
      </c>
      <c r="L20008">
        <v>1</v>
      </c>
    </row>
    <row r="20009" spans="1:12" x14ac:dyDescent="0.2">
      <c r="A20009" t="s">
        <v>22403</v>
      </c>
      <c r="B20009" t="s">
        <v>72</v>
      </c>
      <c r="C20009">
        <v>2</v>
      </c>
      <c r="D20009">
        <v>1</v>
      </c>
      <c r="E20009">
        <v>10000</v>
      </c>
      <c r="F20009">
        <v>0</v>
      </c>
      <c r="G20009" s="1">
        <v>45639.622962940019</v>
      </c>
      <c r="H20009" s="1">
        <v>45639.622962951194</v>
      </c>
      <c r="I20009" t="s">
        <v>14</v>
      </c>
      <c r="J20009">
        <v>0</v>
      </c>
      <c r="K20009" t="s">
        <v>15</v>
      </c>
      <c r="L20009">
        <v>1</v>
      </c>
    </row>
    <row r="20010" spans="1:12" x14ac:dyDescent="0.2">
      <c r="A20010" t="s">
        <v>22404</v>
      </c>
      <c r="B20010" t="s">
        <v>72</v>
      </c>
      <c r="C20010">
        <v>1</v>
      </c>
      <c r="D20010">
        <v>1</v>
      </c>
      <c r="E20010">
        <v>100000</v>
      </c>
      <c r="F20010">
        <v>1</v>
      </c>
      <c r="G20010" s="1">
        <v>45639.644155069254</v>
      </c>
      <c r="H20010" s="1">
        <v>45639.644155080896</v>
      </c>
      <c r="I20010" t="s">
        <v>14</v>
      </c>
      <c r="J20010">
        <v>0</v>
      </c>
      <c r="K20010" t="s">
        <v>22380</v>
      </c>
      <c r="L20010">
        <v>1</v>
      </c>
    </row>
    <row r="20011" spans="1:12" x14ac:dyDescent="0.2">
      <c r="A20011" t="s">
        <v>22405</v>
      </c>
      <c r="B20011" t="s">
        <v>72</v>
      </c>
      <c r="C20011">
        <v>1</v>
      </c>
      <c r="D20011">
        <v>1</v>
      </c>
      <c r="E20011">
        <v>50000</v>
      </c>
      <c r="F20011">
        <v>2</v>
      </c>
      <c r="G20011" s="1">
        <v>45639.649965277873</v>
      </c>
      <c r="H20011" s="1">
        <v>45639.649965277873</v>
      </c>
      <c r="I20011" t="s">
        <v>14</v>
      </c>
      <c r="J20011">
        <v>0</v>
      </c>
      <c r="K20011" t="s">
        <v>22381</v>
      </c>
      <c r="L20011">
        <v>1</v>
      </c>
    </row>
    <row r="20012" spans="1:12" x14ac:dyDescent="0.2">
      <c r="A20012" t="s">
        <v>22406</v>
      </c>
      <c r="B20012" t="s">
        <v>72</v>
      </c>
      <c r="C20012">
        <v>1</v>
      </c>
      <c r="D20012">
        <v>1</v>
      </c>
      <c r="E20012">
        <v>100000</v>
      </c>
      <c r="F20012">
        <v>4</v>
      </c>
      <c r="G20012" s="1">
        <v>45639.668136562686</v>
      </c>
      <c r="H20012" s="1">
        <v>45639.668136562686</v>
      </c>
      <c r="I20012" t="s">
        <v>14</v>
      </c>
      <c r="J20012">
        <v>0</v>
      </c>
      <c r="K20012" t="s">
        <v>22392</v>
      </c>
      <c r="L20012">
        <v>1</v>
      </c>
    </row>
    <row r="20013" spans="1:12" x14ac:dyDescent="0.2">
      <c r="A20013" t="s">
        <v>22407</v>
      </c>
      <c r="B20013" t="s">
        <v>22408</v>
      </c>
      <c r="C20013">
        <v>2</v>
      </c>
      <c r="D20013">
        <v>2</v>
      </c>
      <c r="E20013">
        <v>60800</v>
      </c>
      <c r="F20013">
        <v>0</v>
      </c>
      <c r="G20013" s="1">
        <v>45639.679479166865</v>
      </c>
      <c r="H20013" s="1">
        <v>45639.679479166865</v>
      </c>
      <c r="I20013" t="s">
        <v>14</v>
      </c>
      <c r="J20013">
        <v>2</v>
      </c>
      <c r="K20013" t="s">
        <v>15</v>
      </c>
      <c r="L20013">
        <v>2</v>
      </c>
    </row>
    <row r="20014" spans="1:12" x14ac:dyDescent="0.2">
      <c r="A20014" t="s">
        <v>22409</v>
      </c>
      <c r="B20014" t="s">
        <v>72</v>
      </c>
      <c r="C20014">
        <v>2</v>
      </c>
      <c r="D20014">
        <v>1</v>
      </c>
      <c r="E20014">
        <v>10000</v>
      </c>
      <c r="F20014">
        <v>0</v>
      </c>
      <c r="G20014" s="1">
        <v>45639.694664340466</v>
      </c>
      <c r="H20014" s="1">
        <v>45639.694664340466</v>
      </c>
      <c r="I20014" t="s">
        <v>14</v>
      </c>
      <c r="J20014">
        <v>0</v>
      </c>
      <c r="K20014" t="s">
        <v>15</v>
      </c>
      <c r="L20014">
        <v>1</v>
      </c>
    </row>
    <row r="20015" spans="1:12" x14ac:dyDescent="0.2">
      <c r="A20015" t="s">
        <v>22410</v>
      </c>
      <c r="B20015" t="s">
        <v>72</v>
      </c>
      <c r="C20015">
        <v>2</v>
      </c>
      <c r="D20015">
        <v>1</v>
      </c>
      <c r="E20015">
        <v>20000</v>
      </c>
      <c r="F20015">
        <v>0</v>
      </c>
      <c r="G20015" s="1">
        <v>45639.69763886556</v>
      </c>
      <c r="H20015" s="1">
        <v>45639.697638877202</v>
      </c>
      <c r="I20015" t="s">
        <v>14</v>
      </c>
      <c r="J20015">
        <v>0</v>
      </c>
      <c r="K20015" t="s">
        <v>15</v>
      </c>
      <c r="L20015">
        <v>1</v>
      </c>
    </row>
    <row r="20016" spans="1:12" x14ac:dyDescent="0.2">
      <c r="A20016" t="s">
        <v>22411</v>
      </c>
      <c r="B20016" t="s">
        <v>72</v>
      </c>
      <c r="C20016">
        <v>1</v>
      </c>
      <c r="D20016">
        <v>1</v>
      </c>
      <c r="E20016">
        <v>50000</v>
      </c>
      <c r="F20016">
        <v>1</v>
      </c>
      <c r="G20016" s="1">
        <v>45639.699444421101</v>
      </c>
      <c r="H20016" s="1">
        <v>45639.863101840485</v>
      </c>
      <c r="I20016" t="s">
        <v>14</v>
      </c>
      <c r="J20016">
        <v>0</v>
      </c>
      <c r="K20016" t="s">
        <v>15</v>
      </c>
      <c r="L20016">
        <v>1</v>
      </c>
    </row>
    <row r="20017" spans="1:12" x14ac:dyDescent="0.2">
      <c r="A20017" t="s">
        <v>22412</v>
      </c>
      <c r="B20017" t="s">
        <v>72</v>
      </c>
      <c r="C20017">
        <v>2</v>
      </c>
      <c r="D20017">
        <v>1</v>
      </c>
      <c r="E20017">
        <v>10000</v>
      </c>
      <c r="F20017">
        <v>0</v>
      </c>
      <c r="G20017" s="1">
        <v>45639.706944433041</v>
      </c>
      <c r="H20017" s="1">
        <v>45639.706944433041</v>
      </c>
      <c r="I20017" t="s">
        <v>14</v>
      </c>
      <c r="J20017">
        <v>0</v>
      </c>
      <c r="K20017" t="s">
        <v>15</v>
      </c>
      <c r="L20017">
        <v>1</v>
      </c>
    </row>
    <row r="20018" spans="1:12" x14ac:dyDescent="0.2">
      <c r="A20018" t="s">
        <v>22413</v>
      </c>
      <c r="B20018" t="s">
        <v>72</v>
      </c>
      <c r="C20018">
        <v>2</v>
      </c>
      <c r="D20018">
        <v>2</v>
      </c>
      <c r="E20018">
        <v>40000</v>
      </c>
      <c r="F20018">
        <v>0</v>
      </c>
      <c r="G20018" s="1">
        <v>45639.721793970093</v>
      </c>
      <c r="H20018" s="1">
        <v>45639.721793970093</v>
      </c>
      <c r="I20018" t="s">
        <v>14</v>
      </c>
      <c r="J20018">
        <v>0</v>
      </c>
      <c r="K20018" t="s">
        <v>15</v>
      </c>
      <c r="L20018">
        <v>1</v>
      </c>
    </row>
    <row r="20019" spans="1:12" x14ac:dyDescent="0.2">
      <c r="A20019" t="s">
        <v>22414</v>
      </c>
      <c r="B20019" t="s">
        <v>72</v>
      </c>
      <c r="C20019">
        <v>2</v>
      </c>
      <c r="D20019">
        <v>2</v>
      </c>
      <c r="E20019">
        <v>39000</v>
      </c>
      <c r="F20019">
        <v>0</v>
      </c>
      <c r="G20019" s="1">
        <v>45639.765949074179</v>
      </c>
      <c r="H20019" s="1">
        <v>45639.765949074179</v>
      </c>
      <c r="I20019" t="s">
        <v>14</v>
      </c>
      <c r="J20019">
        <v>0</v>
      </c>
      <c r="K20019" t="s">
        <v>15</v>
      </c>
      <c r="L20019">
        <v>1</v>
      </c>
    </row>
    <row r="20020" spans="1:12" x14ac:dyDescent="0.2">
      <c r="A20020" t="s">
        <v>22415</v>
      </c>
      <c r="B20020" t="s">
        <v>72</v>
      </c>
      <c r="C20020">
        <v>2</v>
      </c>
      <c r="D20020">
        <v>1</v>
      </c>
      <c r="E20020">
        <v>20000</v>
      </c>
      <c r="F20020">
        <v>0</v>
      </c>
      <c r="G20020" s="1">
        <v>45639.766909722239</v>
      </c>
      <c r="H20020" s="1">
        <v>45639.766909722239</v>
      </c>
      <c r="I20020" t="s">
        <v>14</v>
      </c>
      <c r="J20020">
        <v>0</v>
      </c>
      <c r="K20020" t="s">
        <v>15</v>
      </c>
      <c r="L20020">
        <v>1</v>
      </c>
    </row>
    <row r="20021" spans="1:12" x14ac:dyDescent="0.2">
      <c r="A20021" t="s">
        <v>22416</v>
      </c>
      <c r="B20021" t="s">
        <v>72</v>
      </c>
      <c r="C20021">
        <v>2</v>
      </c>
      <c r="D20021">
        <v>2</v>
      </c>
      <c r="E20021">
        <v>113000</v>
      </c>
      <c r="F20021">
        <v>0</v>
      </c>
      <c r="G20021" s="1">
        <v>45639.771643495187</v>
      </c>
      <c r="H20021" s="1">
        <v>45639.771643506829</v>
      </c>
      <c r="I20021" t="s">
        <v>14</v>
      </c>
      <c r="J20021">
        <v>0</v>
      </c>
      <c r="K20021" t="s">
        <v>15</v>
      </c>
      <c r="L20021">
        <v>1</v>
      </c>
    </row>
    <row r="20022" spans="1:12" x14ac:dyDescent="0.2">
      <c r="A20022" t="s">
        <v>22417</v>
      </c>
      <c r="B20022" t="s">
        <v>8206</v>
      </c>
      <c r="C20022">
        <v>2</v>
      </c>
      <c r="D20022">
        <v>2</v>
      </c>
      <c r="E20022">
        <v>28000</v>
      </c>
      <c r="F20022">
        <v>0</v>
      </c>
      <c r="G20022" s="1">
        <v>45639.772071735933</v>
      </c>
      <c r="H20022" s="1">
        <v>45639.772071747575</v>
      </c>
      <c r="I20022" t="s">
        <v>14</v>
      </c>
      <c r="J20022">
        <v>2</v>
      </c>
      <c r="K20022" t="s">
        <v>15</v>
      </c>
      <c r="L20022">
        <v>2</v>
      </c>
    </row>
    <row r="20023" spans="1:12" x14ac:dyDescent="0.2">
      <c r="A20023" t="s">
        <v>22418</v>
      </c>
      <c r="B20023" t="s">
        <v>72</v>
      </c>
      <c r="C20023">
        <v>2</v>
      </c>
      <c r="D20023">
        <v>1</v>
      </c>
      <c r="E20023">
        <v>23000</v>
      </c>
      <c r="F20023">
        <v>0</v>
      </c>
      <c r="G20023" s="1">
        <v>45639.775104155298</v>
      </c>
      <c r="H20023" s="1">
        <v>45639.775104155298</v>
      </c>
      <c r="I20023" t="s">
        <v>14</v>
      </c>
      <c r="J20023">
        <v>0</v>
      </c>
      <c r="K20023" t="s">
        <v>15</v>
      </c>
      <c r="L20023">
        <v>1</v>
      </c>
    </row>
    <row r="20024" spans="1:12" x14ac:dyDescent="0.2">
      <c r="A20024" t="s">
        <v>22419</v>
      </c>
      <c r="B20024" t="s">
        <v>8030</v>
      </c>
      <c r="C20024">
        <v>2</v>
      </c>
      <c r="D20024">
        <v>2</v>
      </c>
      <c r="E20024">
        <v>58800</v>
      </c>
      <c r="F20024">
        <v>0</v>
      </c>
      <c r="G20024" s="1">
        <v>45639.801238426007</v>
      </c>
      <c r="H20024" s="1">
        <v>45639.801238426007</v>
      </c>
      <c r="I20024" t="s">
        <v>14</v>
      </c>
      <c r="J20024">
        <v>1</v>
      </c>
      <c r="K20024" t="s">
        <v>15</v>
      </c>
      <c r="L20024">
        <v>2</v>
      </c>
    </row>
    <row r="20025" spans="1:12" x14ac:dyDescent="0.2">
      <c r="A20025" t="s">
        <v>22420</v>
      </c>
      <c r="B20025" t="s">
        <v>72</v>
      </c>
      <c r="C20025">
        <v>1</v>
      </c>
      <c r="D20025">
        <v>1</v>
      </c>
      <c r="E20025">
        <v>100000</v>
      </c>
      <c r="F20025">
        <v>2</v>
      </c>
      <c r="G20025" s="1">
        <v>45639.81366898166</v>
      </c>
      <c r="H20025" s="1">
        <v>45639.86313657416</v>
      </c>
      <c r="I20025" t="s">
        <v>14</v>
      </c>
      <c r="J20025">
        <v>0</v>
      </c>
      <c r="K20025" t="s">
        <v>15</v>
      </c>
      <c r="L20025">
        <v>1</v>
      </c>
    </row>
    <row r="20026" spans="1:12" x14ac:dyDescent="0.2">
      <c r="A20026" t="s">
        <v>22421</v>
      </c>
      <c r="B20026" t="s">
        <v>72</v>
      </c>
      <c r="C20026">
        <v>1</v>
      </c>
      <c r="D20026">
        <v>1</v>
      </c>
      <c r="E20026">
        <v>50000</v>
      </c>
      <c r="F20026">
        <v>4</v>
      </c>
      <c r="G20026" s="1">
        <v>45639.814768507145</v>
      </c>
      <c r="H20026" s="1">
        <v>45639.863148148172</v>
      </c>
      <c r="I20026" t="s">
        <v>14</v>
      </c>
      <c r="J20026">
        <v>0</v>
      </c>
      <c r="K20026" t="s">
        <v>15</v>
      </c>
      <c r="L20026">
        <v>1</v>
      </c>
    </row>
    <row r="20027" spans="1:12" x14ac:dyDescent="0.2">
      <c r="A20027" t="s">
        <v>22422</v>
      </c>
      <c r="B20027" t="s">
        <v>72</v>
      </c>
      <c r="C20027">
        <v>1</v>
      </c>
      <c r="D20027">
        <v>1</v>
      </c>
      <c r="E20027">
        <v>100000</v>
      </c>
      <c r="F20027">
        <v>5</v>
      </c>
      <c r="G20027" s="1">
        <v>45639.829340254422</v>
      </c>
      <c r="H20027" s="1">
        <v>45639.863171284553</v>
      </c>
      <c r="I20027" t="s">
        <v>14</v>
      </c>
      <c r="J20027">
        <v>0</v>
      </c>
      <c r="K20027" t="s">
        <v>15</v>
      </c>
      <c r="L20027">
        <v>1</v>
      </c>
    </row>
    <row r="20028" spans="1:12" x14ac:dyDescent="0.2">
      <c r="A20028" t="s">
        <v>22423</v>
      </c>
      <c r="B20028" t="s">
        <v>22424</v>
      </c>
      <c r="C20028">
        <v>2</v>
      </c>
      <c r="D20028">
        <v>2</v>
      </c>
      <c r="E20028">
        <v>14000</v>
      </c>
      <c r="F20028">
        <v>0</v>
      </c>
      <c r="G20028" s="1">
        <v>45639.832442106679</v>
      </c>
      <c r="H20028" s="1">
        <v>45639.832442117855</v>
      </c>
      <c r="I20028" t="s">
        <v>14</v>
      </c>
      <c r="J20028">
        <v>2</v>
      </c>
      <c r="K20028" t="s">
        <v>15</v>
      </c>
      <c r="L20028">
        <v>2</v>
      </c>
    </row>
    <row r="20029" spans="1:12" x14ac:dyDescent="0.2">
      <c r="A20029" t="s">
        <v>22425</v>
      </c>
      <c r="B20029" t="s">
        <v>72</v>
      </c>
      <c r="C20029">
        <v>1</v>
      </c>
      <c r="D20029">
        <v>1</v>
      </c>
      <c r="E20029">
        <v>100000</v>
      </c>
      <c r="F20029">
        <v>6</v>
      </c>
      <c r="G20029" s="1">
        <v>45639.841053240933</v>
      </c>
      <c r="H20029" s="1">
        <v>45639.863252303097</v>
      </c>
      <c r="I20029" t="s">
        <v>14</v>
      </c>
      <c r="J20029">
        <v>0</v>
      </c>
      <c r="K20029" t="s">
        <v>15</v>
      </c>
      <c r="L20029">
        <v>1</v>
      </c>
    </row>
    <row r="20030" spans="1:12" x14ac:dyDescent="0.2">
      <c r="A20030" t="s">
        <v>22426</v>
      </c>
      <c r="B20030" t="s">
        <v>72</v>
      </c>
      <c r="C20030">
        <v>1</v>
      </c>
      <c r="D20030">
        <v>1</v>
      </c>
      <c r="E20030">
        <v>22000</v>
      </c>
      <c r="F20030">
        <v>7</v>
      </c>
      <c r="G20030" s="1">
        <v>45639.843263865914</v>
      </c>
      <c r="H20030" s="1">
        <v>45639.863206018694</v>
      </c>
      <c r="I20030" t="s">
        <v>14</v>
      </c>
      <c r="J20030">
        <v>0</v>
      </c>
      <c r="K20030" t="s">
        <v>15</v>
      </c>
      <c r="L20030">
        <v>1</v>
      </c>
    </row>
    <row r="20031" spans="1:12" x14ac:dyDescent="0.2">
      <c r="A20031" t="s">
        <v>22427</v>
      </c>
      <c r="B20031" t="s">
        <v>72</v>
      </c>
      <c r="C20031">
        <v>1</v>
      </c>
      <c r="D20031">
        <v>1</v>
      </c>
      <c r="E20031">
        <v>28000</v>
      </c>
      <c r="F20031">
        <v>8</v>
      </c>
      <c r="G20031" s="1">
        <v>45639.856921284925</v>
      </c>
      <c r="H20031" s="1">
        <v>45639.863217592705</v>
      </c>
      <c r="I20031" t="s">
        <v>14</v>
      </c>
      <c r="J20031">
        <v>0</v>
      </c>
      <c r="K20031" t="s">
        <v>15</v>
      </c>
      <c r="L20031">
        <v>1</v>
      </c>
    </row>
    <row r="20032" spans="1:12" x14ac:dyDescent="0.2">
      <c r="A20032" t="s">
        <v>22428</v>
      </c>
      <c r="B20032" t="s">
        <v>72</v>
      </c>
      <c r="C20032">
        <v>1</v>
      </c>
      <c r="D20032">
        <v>1</v>
      </c>
      <c r="E20032">
        <v>10000</v>
      </c>
      <c r="F20032">
        <v>8</v>
      </c>
      <c r="G20032" s="1">
        <v>45639.86116898153</v>
      </c>
      <c r="H20032" s="1">
        <v>45639.86116898153</v>
      </c>
      <c r="I20032" t="s">
        <v>14</v>
      </c>
      <c r="J20032">
        <v>0</v>
      </c>
      <c r="K20032" t="s">
        <v>22427</v>
      </c>
      <c r="L20032">
        <v>1</v>
      </c>
    </row>
    <row r="20033" spans="1:12" x14ac:dyDescent="0.2">
      <c r="A20033" t="s">
        <v>22429</v>
      </c>
      <c r="B20033" t="s">
        <v>8430</v>
      </c>
      <c r="C20033">
        <v>2</v>
      </c>
      <c r="D20033">
        <v>2</v>
      </c>
      <c r="E20033">
        <v>38900</v>
      </c>
      <c r="F20033">
        <v>0</v>
      </c>
      <c r="G20033" s="1">
        <v>45639.880706007127</v>
      </c>
      <c r="H20033" s="1">
        <v>45639.880706007127</v>
      </c>
      <c r="I20033" t="s">
        <v>14</v>
      </c>
      <c r="J20033">
        <v>2</v>
      </c>
      <c r="K20033" t="s">
        <v>15</v>
      </c>
      <c r="L20033">
        <v>2</v>
      </c>
    </row>
    <row r="20034" spans="1:12" x14ac:dyDescent="0.2">
      <c r="A20034" t="s">
        <v>22430</v>
      </c>
      <c r="B20034" t="s">
        <v>8030</v>
      </c>
      <c r="C20034">
        <v>2</v>
      </c>
      <c r="D20034">
        <v>2</v>
      </c>
      <c r="E20034">
        <v>27500</v>
      </c>
      <c r="F20034">
        <v>0</v>
      </c>
      <c r="G20034" s="1">
        <v>45639.900752314832</v>
      </c>
      <c r="H20034" s="1">
        <v>45639.900752314832</v>
      </c>
      <c r="I20034" t="s">
        <v>14</v>
      </c>
      <c r="J20034">
        <v>1</v>
      </c>
      <c r="K20034" t="s">
        <v>15</v>
      </c>
      <c r="L20034">
        <v>2</v>
      </c>
    </row>
    <row r="20035" spans="1:12" x14ac:dyDescent="0.2">
      <c r="A20035" t="s">
        <v>22431</v>
      </c>
      <c r="B20035" t="s">
        <v>72</v>
      </c>
      <c r="C20035">
        <v>2</v>
      </c>
      <c r="D20035">
        <v>1</v>
      </c>
      <c r="E20035">
        <v>100000</v>
      </c>
      <c r="F20035">
        <v>0</v>
      </c>
      <c r="G20035" s="1">
        <v>45639.90292821778</v>
      </c>
      <c r="H20035" s="1">
        <v>45639.902928228956</v>
      </c>
      <c r="I20035" t="s">
        <v>14</v>
      </c>
      <c r="J20035">
        <v>0</v>
      </c>
      <c r="K20035" t="s">
        <v>15</v>
      </c>
      <c r="L20035">
        <v>1</v>
      </c>
    </row>
    <row r="20036" spans="1:12" x14ac:dyDescent="0.2">
      <c r="A20036" t="s">
        <v>22432</v>
      </c>
      <c r="B20036" t="s">
        <v>72</v>
      </c>
      <c r="C20036">
        <v>2</v>
      </c>
      <c r="D20036">
        <v>1</v>
      </c>
      <c r="E20036">
        <v>10000</v>
      </c>
      <c r="F20036">
        <v>0</v>
      </c>
      <c r="G20036" s="1">
        <v>45640.444062488619</v>
      </c>
      <c r="H20036" s="1">
        <v>45640.444074074272</v>
      </c>
      <c r="I20036" t="s">
        <v>14</v>
      </c>
      <c r="J20036">
        <v>0</v>
      </c>
      <c r="K20036" t="s">
        <v>15</v>
      </c>
      <c r="L20036">
        <v>1</v>
      </c>
    </row>
    <row r="20037" spans="1:12" x14ac:dyDescent="0.2">
      <c r="A20037" t="s">
        <v>22433</v>
      </c>
      <c r="B20037" t="s">
        <v>72</v>
      </c>
      <c r="C20037">
        <v>1</v>
      </c>
      <c r="D20037">
        <v>1</v>
      </c>
      <c r="E20037">
        <v>100000</v>
      </c>
      <c r="F20037">
        <v>1</v>
      </c>
      <c r="G20037" s="1">
        <v>45640.457291666884</v>
      </c>
      <c r="H20037" s="1">
        <v>45640.478854166809</v>
      </c>
      <c r="I20037" t="s">
        <v>14</v>
      </c>
      <c r="J20037">
        <v>0</v>
      </c>
      <c r="K20037" t="s">
        <v>15</v>
      </c>
      <c r="L20037">
        <v>1</v>
      </c>
    </row>
    <row r="20038" spans="1:12" x14ac:dyDescent="0.2">
      <c r="A20038" t="s">
        <v>22434</v>
      </c>
      <c r="B20038" t="s">
        <v>22435</v>
      </c>
      <c r="C20038">
        <v>2</v>
      </c>
      <c r="D20038">
        <v>2</v>
      </c>
      <c r="E20038">
        <v>40500</v>
      </c>
      <c r="F20038">
        <v>0</v>
      </c>
      <c r="G20038" s="1">
        <v>45640.462615740951</v>
      </c>
      <c r="H20038" s="1">
        <v>45640.462615740951</v>
      </c>
      <c r="I20038" t="s">
        <v>14</v>
      </c>
      <c r="J20038">
        <v>1</v>
      </c>
      <c r="K20038" t="s">
        <v>15</v>
      </c>
      <c r="L20038">
        <v>2</v>
      </c>
    </row>
    <row r="20039" spans="1:12" x14ac:dyDescent="0.2">
      <c r="A20039" t="s">
        <v>22436</v>
      </c>
      <c r="B20039" t="s">
        <v>22437</v>
      </c>
      <c r="C20039">
        <v>2</v>
      </c>
      <c r="D20039">
        <v>2</v>
      </c>
      <c r="E20039">
        <v>27500</v>
      </c>
      <c r="F20039">
        <v>0</v>
      </c>
      <c r="G20039" s="1">
        <v>45640.46668979153</v>
      </c>
      <c r="H20039" s="1">
        <v>45640.466689803172</v>
      </c>
      <c r="I20039" t="s">
        <v>14</v>
      </c>
      <c r="J20039">
        <v>2</v>
      </c>
      <c r="K20039" t="s">
        <v>15</v>
      </c>
      <c r="L20039">
        <v>2</v>
      </c>
    </row>
    <row r="20040" spans="1:12" x14ac:dyDescent="0.2">
      <c r="A20040" t="s">
        <v>22438</v>
      </c>
      <c r="B20040" t="s">
        <v>72</v>
      </c>
      <c r="C20040">
        <v>2</v>
      </c>
      <c r="D20040">
        <v>1</v>
      </c>
      <c r="E20040">
        <v>50000</v>
      </c>
      <c r="F20040">
        <v>0</v>
      </c>
      <c r="G20040" s="1">
        <v>45640.478622685187</v>
      </c>
      <c r="H20040" s="1">
        <v>45640.478622685187</v>
      </c>
      <c r="I20040" t="s">
        <v>14</v>
      </c>
      <c r="J20040">
        <v>0</v>
      </c>
      <c r="K20040" t="s">
        <v>15</v>
      </c>
      <c r="L20040">
        <v>1</v>
      </c>
    </row>
    <row r="20041" spans="1:12" x14ac:dyDescent="0.2">
      <c r="A20041" t="s">
        <v>22439</v>
      </c>
      <c r="B20041" t="s">
        <v>72</v>
      </c>
      <c r="C20041">
        <v>1</v>
      </c>
      <c r="D20041">
        <v>1</v>
      </c>
      <c r="E20041">
        <v>100000</v>
      </c>
      <c r="F20041">
        <v>1</v>
      </c>
      <c r="G20041" s="1">
        <v>45640.520868032239</v>
      </c>
      <c r="H20041" s="1">
        <v>45640.75732637709</v>
      </c>
      <c r="I20041" t="s">
        <v>14</v>
      </c>
      <c r="J20041">
        <v>0</v>
      </c>
      <c r="K20041" t="s">
        <v>15</v>
      </c>
      <c r="L20041">
        <v>1</v>
      </c>
    </row>
    <row r="20042" spans="1:12" x14ac:dyDescent="0.2">
      <c r="A20042" t="s">
        <v>22440</v>
      </c>
      <c r="B20042" t="s">
        <v>72</v>
      </c>
      <c r="C20042">
        <v>1</v>
      </c>
      <c r="D20042">
        <v>1</v>
      </c>
      <c r="E20042">
        <v>50000</v>
      </c>
      <c r="F20042">
        <v>2</v>
      </c>
      <c r="G20042" s="1">
        <v>45640.522094896063</v>
      </c>
      <c r="H20042" s="1">
        <v>45640.60320600681</v>
      </c>
      <c r="I20042" t="s">
        <v>14</v>
      </c>
      <c r="J20042">
        <v>0</v>
      </c>
      <c r="K20042" t="s">
        <v>15</v>
      </c>
      <c r="L20042">
        <v>1</v>
      </c>
    </row>
    <row r="20043" spans="1:12" x14ac:dyDescent="0.2">
      <c r="A20043" t="s">
        <v>22441</v>
      </c>
      <c r="B20043" t="s">
        <v>72</v>
      </c>
      <c r="C20043">
        <v>1</v>
      </c>
      <c r="D20043">
        <v>1</v>
      </c>
      <c r="E20043">
        <v>3000</v>
      </c>
      <c r="F20043">
        <v>2</v>
      </c>
      <c r="G20043" s="1">
        <v>45640.525717592798</v>
      </c>
      <c r="H20043" s="1">
        <v>45640.525717592798</v>
      </c>
      <c r="I20043" t="s">
        <v>14</v>
      </c>
      <c r="J20043">
        <v>0</v>
      </c>
      <c r="K20043" t="s">
        <v>22440</v>
      </c>
      <c r="L20043">
        <v>1</v>
      </c>
    </row>
    <row r="20044" spans="1:12" x14ac:dyDescent="0.2">
      <c r="A20044" t="s">
        <v>22442</v>
      </c>
      <c r="B20044" t="s">
        <v>72</v>
      </c>
      <c r="C20044">
        <v>1</v>
      </c>
      <c r="D20044">
        <v>1</v>
      </c>
      <c r="E20044">
        <v>50000</v>
      </c>
      <c r="F20044">
        <v>4</v>
      </c>
      <c r="G20044" s="1">
        <v>45640.526388877537</v>
      </c>
      <c r="H20044" s="1">
        <v>45640.603240740951</v>
      </c>
      <c r="I20044" t="s">
        <v>14</v>
      </c>
      <c r="J20044">
        <v>0</v>
      </c>
      <c r="K20044" t="s">
        <v>15</v>
      </c>
      <c r="L20044">
        <v>1</v>
      </c>
    </row>
    <row r="20045" spans="1:12" x14ac:dyDescent="0.2">
      <c r="A20045" t="s">
        <v>22443</v>
      </c>
      <c r="B20045" t="s">
        <v>22444</v>
      </c>
      <c r="C20045">
        <v>2</v>
      </c>
      <c r="D20045">
        <v>1</v>
      </c>
      <c r="E20045">
        <v>24000</v>
      </c>
      <c r="F20045">
        <v>0</v>
      </c>
      <c r="G20045" s="1">
        <v>45640.538900439627</v>
      </c>
      <c r="H20045" s="1">
        <v>45640.538900451269</v>
      </c>
      <c r="I20045" t="s">
        <v>14</v>
      </c>
      <c r="J20045">
        <v>0</v>
      </c>
      <c r="K20045" t="s">
        <v>15</v>
      </c>
      <c r="L20045">
        <v>1</v>
      </c>
    </row>
    <row r="20046" spans="1:12" x14ac:dyDescent="0.2">
      <c r="A20046" t="s">
        <v>22445</v>
      </c>
      <c r="B20046" t="s">
        <v>72</v>
      </c>
      <c r="C20046">
        <v>2</v>
      </c>
      <c r="D20046">
        <v>1</v>
      </c>
      <c r="E20046">
        <v>12000</v>
      </c>
      <c r="F20046">
        <v>0</v>
      </c>
      <c r="G20046" s="1">
        <v>45640.541469884105</v>
      </c>
      <c r="H20046" s="1">
        <v>45640.541469895747</v>
      </c>
      <c r="I20046" t="s">
        <v>14</v>
      </c>
      <c r="J20046">
        <v>0</v>
      </c>
      <c r="K20046" t="s">
        <v>15</v>
      </c>
      <c r="L20046">
        <v>1</v>
      </c>
    </row>
    <row r="20047" spans="1:12" x14ac:dyDescent="0.2">
      <c r="A20047" t="s">
        <v>22446</v>
      </c>
      <c r="B20047" t="s">
        <v>72</v>
      </c>
      <c r="C20047">
        <v>1</v>
      </c>
      <c r="D20047">
        <v>1</v>
      </c>
      <c r="E20047">
        <v>100000</v>
      </c>
      <c r="F20047">
        <v>5</v>
      </c>
      <c r="G20047" s="1">
        <v>45640.545173587743</v>
      </c>
      <c r="H20047" s="1">
        <v>45640.603287025355</v>
      </c>
      <c r="I20047" t="s">
        <v>14</v>
      </c>
      <c r="J20047">
        <v>0</v>
      </c>
      <c r="K20047" t="s">
        <v>15</v>
      </c>
      <c r="L20047">
        <v>1</v>
      </c>
    </row>
    <row r="20048" spans="1:12" x14ac:dyDescent="0.2">
      <c r="A20048" t="s">
        <v>22447</v>
      </c>
      <c r="B20048" t="s">
        <v>72</v>
      </c>
      <c r="C20048">
        <v>1</v>
      </c>
      <c r="D20048">
        <v>1</v>
      </c>
      <c r="E20048">
        <v>50000</v>
      </c>
      <c r="F20048">
        <v>6</v>
      </c>
      <c r="G20048" s="1">
        <v>45640.546782407444</v>
      </c>
      <c r="H20048" s="1">
        <v>45640.603449074086</v>
      </c>
      <c r="I20048" t="s">
        <v>14</v>
      </c>
      <c r="J20048">
        <v>0</v>
      </c>
      <c r="K20048" t="s">
        <v>15</v>
      </c>
      <c r="L20048">
        <v>1</v>
      </c>
    </row>
    <row r="20049" spans="1:12" x14ac:dyDescent="0.2">
      <c r="A20049" t="s">
        <v>22448</v>
      </c>
      <c r="B20049" t="s">
        <v>22449</v>
      </c>
      <c r="C20049">
        <v>2</v>
      </c>
      <c r="D20049">
        <v>2</v>
      </c>
      <c r="E20049">
        <v>26500</v>
      </c>
      <c r="F20049">
        <v>0</v>
      </c>
      <c r="G20049" s="1">
        <v>45640.547847199254</v>
      </c>
      <c r="H20049" s="1">
        <v>45640.54784721043</v>
      </c>
      <c r="I20049" t="s">
        <v>14</v>
      </c>
      <c r="J20049">
        <v>2</v>
      </c>
      <c r="K20049" t="s">
        <v>15</v>
      </c>
      <c r="L20049">
        <v>2</v>
      </c>
    </row>
    <row r="20050" spans="1:12" x14ac:dyDescent="0.2">
      <c r="A20050" t="s">
        <v>22450</v>
      </c>
      <c r="B20050" t="s">
        <v>72</v>
      </c>
      <c r="C20050">
        <v>1</v>
      </c>
      <c r="D20050">
        <v>1</v>
      </c>
      <c r="E20050">
        <v>50000</v>
      </c>
      <c r="F20050">
        <v>7</v>
      </c>
      <c r="G20050" s="1">
        <v>45640.557638877537</v>
      </c>
      <c r="H20050" s="1">
        <v>45640.603402766399</v>
      </c>
      <c r="I20050" t="s">
        <v>14</v>
      </c>
      <c r="J20050">
        <v>0</v>
      </c>
      <c r="K20050" t="s">
        <v>15</v>
      </c>
      <c r="L20050">
        <v>1</v>
      </c>
    </row>
    <row r="20051" spans="1:12" x14ac:dyDescent="0.2">
      <c r="A20051" t="s">
        <v>22451</v>
      </c>
      <c r="B20051" t="s">
        <v>72</v>
      </c>
      <c r="C20051">
        <v>1</v>
      </c>
      <c r="D20051">
        <v>1</v>
      </c>
      <c r="E20051">
        <v>20000</v>
      </c>
      <c r="F20051">
        <v>8</v>
      </c>
      <c r="G20051" s="1">
        <v>45640.559988426045</v>
      </c>
      <c r="H20051" s="1">
        <v>45640.603344907518</v>
      </c>
      <c r="I20051" t="s">
        <v>14</v>
      </c>
      <c r="J20051">
        <v>0</v>
      </c>
      <c r="K20051" t="s">
        <v>15</v>
      </c>
      <c r="L20051">
        <v>1</v>
      </c>
    </row>
    <row r="20052" spans="1:12" x14ac:dyDescent="0.2">
      <c r="A20052" t="s">
        <v>22452</v>
      </c>
      <c r="B20052" t="s">
        <v>72</v>
      </c>
      <c r="C20052">
        <v>1</v>
      </c>
      <c r="D20052">
        <v>1</v>
      </c>
      <c r="E20052">
        <v>10000</v>
      </c>
      <c r="F20052">
        <v>1</v>
      </c>
      <c r="G20052" s="1">
        <v>45640.600868055597</v>
      </c>
      <c r="H20052" s="1">
        <v>45640.600868055597</v>
      </c>
      <c r="I20052" t="s">
        <v>14</v>
      </c>
      <c r="J20052">
        <v>0</v>
      </c>
      <c r="K20052" t="s">
        <v>22439</v>
      </c>
      <c r="L20052">
        <v>1</v>
      </c>
    </row>
    <row r="20053" spans="1:12" x14ac:dyDescent="0.2">
      <c r="A20053" t="s">
        <v>22453</v>
      </c>
      <c r="B20053" t="s">
        <v>72</v>
      </c>
      <c r="C20053">
        <v>1</v>
      </c>
      <c r="D20053">
        <v>1</v>
      </c>
      <c r="E20053">
        <v>50000</v>
      </c>
      <c r="F20053">
        <v>2</v>
      </c>
      <c r="G20053" s="1">
        <v>45640.604375000112</v>
      </c>
      <c r="H20053" s="1">
        <v>45640.757407395635</v>
      </c>
      <c r="I20053" t="s">
        <v>14</v>
      </c>
      <c r="J20053">
        <v>0</v>
      </c>
      <c r="K20053" t="s">
        <v>15</v>
      </c>
      <c r="L20053">
        <v>1</v>
      </c>
    </row>
    <row r="20054" spans="1:12" x14ac:dyDescent="0.2">
      <c r="A20054" t="s">
        <v>22454</v>
      </c>
      <c r="B20054" t="s">
        <v>22455</v>
      </c>
      <c r="C20054">
        <v>2</v>
      </c>
      <c r="D20054">
        <v>2</v>
      </c>
      <c r="E20054">
        <v>26500</v>
      </c>
      <c r="F20054">
        <v>0</v>
      </c>
      <c r="G20054" s="1">
        <v>45640.605671296362</v>
      </c>
      <c r="H20054" s="1">
        <v>45640.605671296362</v>
      </c>
      <c r="I20054" t="s">
        <v>14</v>
      </c>
      <c r="J20054">
        <v>2</v>
      </c>
      <c r="K20054" t="s">
        <v>15</v>
      </c>
      <c r="L20054">
        <v>2</v>
      </c>
    </row>
    <row r="20055" spans="1:12" x14ac:dyDescent="0.2">
      <c r="A20055" t="s">
        <v>22456</v>
      </c>
      <c r="B20055" t="s">
        <v>72</v>
      </c>
      <c r="C20055">
        <v>2</v>
      </c>
      <c r="D20055">
        <v>1</v>
      </c>
      <c r="E20055">
        <v>11000</v>
      </c>
      <c r="F20055">
        <v>0</v>
      </c>
      <c r="G20055" s="1">
        <v>45640.606203680392</v>
      </c>
      <c r="H20055" s="1">
        <v>45640.606203692034</v>
      </c>
      <c r="I20055" t="s">
        <v>14</v>
      </c>
      <c r="J20055">
        <v>0</v>
      </c>
      <c r="K20055" t="s">
        <v>15</v>
      </c>
      <c r="L20055">
        <v>1</v>
      </c>
    </row>
    <row r="20056" spans="1:12" x14ac:dyDescent="0.2">
      <c r="A20056" t="s">
        <v>22457</v>
      </c>
      <c r="B20056" t="s">
        <v>72</v>
      </c>
      <c r="C20056">
        <v>2</v>
      </c>
      <c r="D20056">
        <v>1</v>
      </c>
      <c r="E20056">
        <v>9000</v>
      </c>
      <c r="F20056">
        <v>0</v>
      </c>
      <c r="G20056" s="1">
        <v>45640.607175914571</v>
      </c>
      <c r="H20056" s="1">
        <v>45640.607175914571</v>
      </c>
      <c r="I20056" t="s">
        <v>14</v>
      </c>
      <c r="J20056">
        <v>0</v>
      </c>
      <c r="K20056" t="s">
        <v>15</v>
      </c>
      <c r="L20056">
        <v>1</v>
      </c>
    </row>
    <row r="20057" spans="1:12" x14ac:dyDescent="0.2">
      <c r="A20057" t="s">
        <v>22458</v>
      </c>
      <c r="B20057" t="s">
        <v>72</v>
      </c>
      <c r="C20057">
        <v>2</v>
      </c>
      <c r="D20057">
        <v>1</v>
      </c>
      <c r="E20057">
        <v>10000</v>
      </c>
      <c r="F20057">
        <v>0</v>
      </c>
      <c r="G20057" s="1">
        <v>45640.665405092761</v>
      </c>
      <c r="H20057" s="1">
        <v>45640.665405092761</v>
      </c>
      <c r="I20057" t="s">
        <v>14</v>
      </c>
      <c r="J20057">
        <v>0</v>
      </c>
      <c r="K20057" t="s">
        <v>15</v>
      </c>
      <c r="L20057">
        <v>1</v>
      </c>
    </row>
    <row r="20058" spans="1:12" x14ac:dyDescent="0.2">
      <c r="A20058" t="s">
        <v>22459</v>
      </c>
      <c r="B20058" t="s">
        <v>72</v>
      </c>
      <c r="C20058">
        <v>1</v>
      </c>
      <c r="D20058">
        <v>1</v>
      </c>
      <c r="E20058">
        <v>7000</v>
      </c>
      <c r="F20058">
        <v>1</v>
      </c>
      <c r="G20058" s="1">
        <v>45640.669826365542</v>
      </c>
      <c r="H20058" s="1">
        <v>45640.669837951194</v>
      </c>
      <c r="I20058" t="s">
        <v>14</v>
      </c>
      <c r="J20058">
        <v>0</v>
      </c>
      <c r="K20058" t="s">
        <v>22439</v>
      </c>
      <c r="L20058">
        <v>1</v>
      </c>
    </row>
    <row r="20059" spans="1:12" x14ac:dyDescent="0.2">
      <c r="A20059" t="s">
        <v>22460</v>
      </c>
      <c r="B20059" t="s">
        <v>72</v>
      </c>
      <c r="C20059">
        <v>1</v>
      </c>
      <c r="D20059">
        <v>1</v>
      </c>
      <c r="E20059">
        <v>10000</v>
      </c>
      <c r="F20059">
        <v>1</v>
      </c>
      <c r="G20059" s="1">
        <v>45640.688611111138</v>
      </c>
      <c r="H20059" s="1">
        <v>45640.688611111138</v>
      </c>
      <c r="I20059" t="s">
        <v>14</v>
      </c>
      <c r="J20059">
        <v>0</v>
      </c>
      <c r="K20059" t="s">
        <v>22439</v>
      </c>
      <c r="L20059">
        <v>1</v>
      </c>
    </row>
    <row r="20060" spans="1:12" x14ac:dyDescent="0.2">
      <c r="A20060" t="s">
        <v>22461</v>
      </c>
      <c r="B20060" t="s">
        <v>72</v>
      </c>
      <c r="C20060">
        <v>2</v>
      </c>
      <c r="D20060">
        <v>1</v>
      </c>
      <c r="E20060">
        <v>10000</v>
      </c>
      <c r="F20060">
        <v>0</v>
      </c>
      <c r="G20060" s="1">
        <v>45640.702372662257</v>
      </c>
      <c r="H20060" s="1">
        <v>45640.702372673433</v>
      </c>
      <c r="I20060" t="s">
        <v>14</v>
      </c>
      <c r="J20060">
        <v>0</v>
      </c>
      <c r="K20060" t="s">
        <v>15</v>
      </c>
      <c r="L20060">
        <v>1</v>
      </c>
    </row>
    <row r="20061" spans="1:12" x14ac:dyDescent="0.2">
      <c r="A20061" t="s">
        <v>22462</v>
      </c>
      <c r="B20061" t="s">
        <v>72</v>
      </c>
      <c r="C20061">
        <v>1</v>
      </c>
      <c r="D20061">
        <v>1</v>
      </c>
      <c r="E20061">
        <v>42000</v>
      </c>
      <c r="F20061">
        <v>6</v>
      </c>
      <c r="G20061" s="1">
        <v>45640.706724537071</v>
      </c>
      <c r="H20061" s="1">
        <v>45640.757476840168</v>
      </c>
      <c r="I20061" t="s">
        <v>14</v>
      </c>
      <c r="J20061">
        <v>0</v>
      </c>
      <c r="K20061" t="s">
        <v>15</v>
      </c>
      <c r="L20061">
        <v>1</v>
      </c>
    </row>
    <row r="20062" spans="1:12" x14ac:dyDescent="0.2">
      <c r="A20062" t="s">
        <v>22463</v>
      </c>
      <c r="B20062" t="s">
        <v>72</v>
      </c>
      <c r="C20062">
        <v>2</v>
      </c>
      <c r="D20062">
        <v>1</v>
      </c>
      <c r="E20062">
        <v>50000</v>
      </c>
      <c r="F20062">
        <v>0</v>
      </c>
      <c r="G20062" s="1">
        <v>45640.707268495578</v>
      </c>
      <c r="H20062" s="1">
        <v>45640.707268506754</v>
      </c>
      <c r="I20062" t="s">
        <v>14</v>
      </c>
      <c r="J20062">
        <v>0</v>
      </c>
      <c r="K20062" t="s">
        <v>15</v>
      </c>
      <c r="L20062">
        <v>1</v>
      </c>
    </row>
    <row r="20063" spans="1:12" x14ac:dyDescent="0.2">
      <c r="A20063" t="s">
        <v>22464</v>
      </c>
      <c r="B20063" t="s">
        <v>72</v>
      </c>
      <c r="C20063">
        <v>1</v>
      </c>
      <c r="D20063">
        <v>1</v>
      </c>
      <c r="E20063">
        <v>100000</v>
      </c>
      <c r="F20063">
        <v>4</v>
      </c>
      <c r="G20063" s="1">
        <v>45640.747118044179</v>
      </c>
      <c r="H20063" s="1">
        <v>45640.757430555765</v>
      </c>
      <c r="I20063" t="s">
        <v>14</v>
      </c>
      <c r="J20063">
        <v>0</v>
      </c>
      <c r="K20063" t="s">
        <v>15</v>
      </c>
      <c r="L20063">
        <v>1</v>
      </c>
    </row>
    <row r="20064" spans="1:12" x14ac:dyDescent="0.2">
      <c r="A20064" t="s">
        <v>22465</v>
      </c>
      <c r="B20064" t="s">
        <v>72</v>
      </c>
      <c r="C20064">
        <v>1</v>
      </c>
      <c r="D20064">
        <v>1</v>
      </c>
      <c r="E20064">
        <v>71000</v>
      </c>
      <c r="F20064">
        <v>4</v>
      </c>
      <c r="G20064" s="1">
        <v>45640.74746526638</v>
      </c>
      <c r="H20064" s="1">
        <v>45640.74746526638</v>
      </c>
      <c r="I20064" t="s">
        <v>14</v>
      </c>
      <c r="J20064">
        <v>0</v>
      </c>
      <c r="K20064" t="s">
        <v>22464</v>
      </c>
      <c r="L20064">
        <v>1</v>
      </c>
    </row>
    <row r="20065" spans="1:12" x14ac:dyDescent="0.2">
      <c r="A20065" t="s">
        <v>22466</v>
      </c>
      <c r="B20065" t="s">
        <v>22467</v>
      </c>
      <c r="C20065">
        <v>2</v>
      </c>
      <c r="D20065">
        <v>2</v>
      </c>
      <c r="E20065">
        <v>26500</v>
      </c>
      <c r="F20065">
        <v>0</v>
      </c>
      <c r="G20065" s="1">
        <v>45640.750902778003</v>
      </c>
      <c r="H20065" s="1">
        <v>45640.750902778003</v>
      </c>
      <c r="I20065" t="s">
        <v>14</v>
      </c>
      <c r="J20065">
        <v>1</v>
      </c>
      <c r="K20065" t="s">
        <v>15</v>
      </c>
      <c r="L20065">
        <v>2</v>
      </c>
    </row>
    <row r="20066" spans="1:12" x14ac:dyDescent="0.2">
      <c r="A20066" t="s">
        <v>22468</v>
      </c>
      <c r="B20066" t="s">
        <v>72</v>
      </c>
      <c r="C20066">
        <v>1</v>
      </c>
      <c r="D20066">
        <v>1</v>
      </c>
      <c r="E20066">
        <v>100000</v>
      </c>
      <c r="F20066">
        <v>5</v>
      </c>
      <c r="G20066" s="1">
        <v>45640.753541643731</v>
      </c>
      <c r="H20066" s="1">
        <v>45640.757453703787</v>
      </c>
      <c r="I20066" t="s">
        <v>14</v>
      </c>
      <c r="J20066">
        <v>0</v>
      </c>
      <c r="K20066" t="s">
        <v>15</v>
      </c>
      <c r="L20066">
        <v>1</v>
      </c>
    </row>
    <row r="20067" spans="1:12" x14ac:dyDescent="0.2">
      <c r="A20067" t="s">
        <v>22469</v>
      </c>
      <c r="B20067" t="s">
        <v>72</v>
      </c>
      <c r="C20067">
        <v>1</v>
      </c>
      <c r="D20067">
        <v>1</v>
      </c>
      <c r="E20067">
        <v>52000</v>
      </c>
      <c r="F20067">
        <v>1</v>
      </c>
      <c r="G20067" s="1">
        <v>45640.760428229347</v>
      </c>
      <c r="H20067" s="1">
        <v>45640.825358796399</v>
      </c>
      <c r="I20067" t="s">
        <v>14</v>
      </c>
      <c r="J20067">
        <v>0</v>
      </c>
      <c r="K20067" t="s">
        <v>15</v>
      </c>
      <c r="L20067">
        <v>1</v>
      </c>
    </row>
    <row r="20068" spans="1:12" x14ac:dyDescent="0.2">
      <c r="A20068" t="s">
        <v>22470</v>
      </c>
      <c r="B20068" t="s">
        <v>72</v>
      </c>
      <c r="C20068">
        <v>2</v>
      </c>
      <c r="D20068">
        <v>1</v>
      </c>
      <c r="E20068">
        <v>20000</v>
      </c>
      <c r="F20068">
        <v>0</v>
      </c>
      <c r="G20068" s="1">
        <v>45640.761469907593</v>
      </c>
      <c r="H20068" s="1">
        <v>45640.761469907593</v>
      </c>
      <c r="I20068" t="s">
        <v>14</v>
      </c>
      <c r="J20068">
        <v>0</v>
      </c>
      <c r="K20068" t="s">
        <v>15</v>
      </c>
      <c r="L20068">
        <v>1</v>
      </c>
    </row>
    <row r="20069" spans="1:12" x14ac:dyDescent="0.2">
      <c r="A20069" t="s">
        <v>22471</v>
      </c>
      <c r="B20069" t="s">
        <v>72</v>
      </c>
      <c r="C20069">
        <v>1</v>
      </c>
      <c r="D20069">
        <v>1</v>
      </c>
      <c r="E20069">
        <v>20000</v>
      </c>
      <c r="F20069">
        <v>1</v>
      </c>
      <c r="G20069" s="1">
        <v>45640.762789351866</v>
      </c>
      <c r="H20069" s="1">
        <v>45640.762789351866</v>
      </c>
      <c r="I20069" t="s">
        <v>14</v>
      </c>
      <c r="J20069">
        <v>0</v>
      </c>
      <c r="K20069" t="s">
        <v>22469</v>
      </c>
      <c r="L20069">
        <v>1</v>
      </c>
    </row>
    <row r="20070" spans="1:12" x14ac:dyDescent="0.2">
      <c r="A20070" t="s">
        <v>22472</v>
      </c>
      <c r="B20070" t="s">
        <v>72</v>
      </c>
      <c r="C20070">
        <v>1</v>
      </c>
      <c r="D20070">
        <v>1</v>
      </c>
      <c r="E20070">
        <v>13000</v>
      </c>
      <c r="F20070">
        <v>2</v>
      </c>
      <c r="G20070" s="1">
        <v>45640.76858796319</v>
      </c>
      <c r="H20070" s="1">
        <v>45640.805300914217</v>
      </c>
      <c r="I20070" t="s">
        <v>14</v>
      </c>
      <c r="J20070">
        <v>0</v>
      </c>
      <c r="K20070" t="s">
        <v>15</v>
      </c>
      <c r="L20070">
        <v>1</v>
      </c>
    </row>
    <row r="20071" spans="1:12" x14ac:dyDescent="0.2">
      <c r="A20071" t="s">
        <v>22473</v>
      </c>
      <c r="B20071" t="s">
        <v>72</v>
      </c>
      <c r="C20071">
        <v>1</v>
      </c>
      <c r="D20071">
        <v>1</v>
      </c>
      <c r="E20071">
        <v>24000</v>
      </c>
      <c r="F20071">
        <v>4</v>
      </c>
      <c r="G20071" s="1">
        <v>45640.774062477052</v>
      </c>
      <c r="H20071" s="1">
        <v>45640.924305543769</v>
      </c>
      <c r="I20071" t="s">
        <v>14</v>
      </c>
      <c r="J20071">
        <v>0</v>
      </c>
      <c r="K20071" t="s">
        <v>15</v>
      </c>
      <c r="L20071">
        <v>1</v>
      </c>
    </row>
    <row r="20072" spans="1:12" x14ac:dyDescent="0.2">
      <c r="A20072" t="s">
        <v>22474</v>
      </c>
      <c r="B20072" t="s">
        <v>503</v>
      </c>
      <c r="C20072">
        <v>1</v>
      </c>
      <c r="D20072">
        <v>1</v>
      </c>
      <c r="E20072">
        <v>20000</v>
      </c>
      <c r="F20072">
        <v>3</v>
      </c>
      <c r="G20072" s="1">
        <v>45640.776261574123</v>
      </c>
      <c r="H20072" s="1">
        <v>45640.924270833377</v>
      </c>
      <c r="I20072" t="s">
        <v>14</v>
      </c>
      <c r="J20072">
        <v>0</v>
      </c>
      <c r="K20072" t="s">
        <v>15</v>
      </c>
      <c r="L20072">
        <v>1</v>
      </c>
    </row>
    <row r="20073" spans="1:12" x14ac:dyDescent="0.2">
      <c r="A20073" t="s">
        <v>22475</v>
      </c>
      <c r="B20073" t="s">
        <v>72</v>
      </c>
      <c r="C20073">
        <v>2</v>
      </c>
      <c r="D20073">
        <v>1</v>
      </c>
      <c r="E20073">
        <v>100000</v>
      </c>
      <c r="F20073">
        <v>0</v>
      </c>
      <c r="G20073" s="1">
        <v>45640.782546272967</v>
      </c>
      <c r="H20073" s="1">
        <v>45640.782546284609</v>
      </c>
      <c r="I20073" t="s">
        <v>14</v>
      </c>
      <c r="J20073">
        <v>0</v>
      </c>
      <c r="K20073" t="s">
        <v>15</v>
      </c>
      <c r="L20073">
        <v>1</v>
      </c>
    </row>
    <row r="20074" spans="1:12" x14ac:dyDescent="0.2">
      <c r="A20074" t="s">
        <v>22476</v>
      </c>
      <c r="B20074" t="s">
        <v>72</v>
      </c>
      <c r="C20074">
        <v>1</v>
      </c>
      <c r="D20074">
        <v>1</v>
      </c>
      <c r="E20074">
        <v>23000</v>
      </c>
      <c r="F20074">
        <v>5</v>
      </c>
      <c r="G20074" s="1">
        <v>45640.78434027778</v>
      </c>
      <c r="H20074" s="1">
        <v>45640.880231481511</v>
      </c>
      <c r="I20074" t="s">
        <v>14</v>
      </c>
      <c r="J20074">
        <v>0</v>
      </c>
      <c r="K20074" t="s">
        <v>15</v>
      </c>
      <c r="L20074">
        <v>1</v>
      </c>
    </row>
    <row r="20075" spans="1:12" x14ac:dyDescent="0.2">
      <c r="A20075" t="s">
        <v>22477</v>
      </c>
      <c r="B20075" t="s">
        <v>72</v>
      </c>
      <c r="C20075">
        <v>1</v>
      </c>
      <c r="D20075">
        <v>1</v>
      </c>
      <c r="E20075">
        <v>100000</v>
      </c>
      <c r="F20075">
        <v>6</v>
      </c>
      <c r="G20075" s="1">
        <v>45640.796724514104</v>
      </c>
      <c r="H20075" s="1">
        <v>45640.924513889011</v>
      </c>
      <c r="I20075" t="s">
        <v>14</v>
      </c>
      <c r="J20075">
        <v>0</v>
      </c>
      <c r="K20075" t="s">
        <v>15</v>
      </c>
      <c r="L20075">
        <v>1</v>
      </c>
    </row>
    <row r="20076" spans="1:12" x14ac:dyDescent="0.2">
      <c r="A20076" t="s">
        <v>22478</v>
      </c>
      <c r="B20076" t="s">
        <v>72</v>
      </c>
      <c r="C20076">
        <v>1</v>
      </c>
      <c r="D20076">
        <v>1</v>
      </c>
      <c r="E20076">
        <v>100000</v>
      </c>
      <c r="F20076">
        <v>2</v>
      </c>
      <c r="G20076" s="1">
        <v>45640.806354155298</v>
      </c>
      <c r="H20076" s="1">
        <v>45640.92400462972</v>
      </c>
      <c r="I20076" t="s">
        <v>14</v>
      </c>
      <c r="J20076">
        <v>0</v>
      </c>
      <c r="K20076" t="s">
        <v>15</v>
      </c>
      <c r="L20076">
        <v>1</v>
      </c>
    </row>
    <row r="20077" spans="1:12" x14ac:dyDescent="0.2">
      <c r="A20077" t="s">
        <v>22479</v>
      </c>
      <c r="B20077" t="s">
        <v>72</v>
      </c>
      <c r="C20077">
        <v>1</v>
      </c>
      <c r="D20077">
        <v>1</v>
      </c>
      <c r="E20077">
        <v>100000</v>
      </c>
      <c r="F20077">
        <v>8</v>
      </c>
      <c r="G20077" s="1">
        <v>45640.807789328508</v>
      </c>
      <c r="H20077" s="1">
        <v>45640.863530081231</v>
      </c>
      <c r="I20077" t="s">
        <v>14</v>
      </c>
      <c r="J20077">
        <v>0</v>
      </c>
      <c r="K20077" t="s">
        <v>15</v>
      </c>
      <c r="L20077">
        <v>1</v>
      </c>
    </row>
    <row r="20078" spans="1:12" x14ac:dyDescent="0.2">
      <c r="A20078" t="s">
        <v>22480</v>
      </c>
      <c r="B20078" t="s">
        <v>72</v>
      </c>
      <c r="C20078">
        <v>1</v>
      </c>
      <c r="D20078">
        <v>1</v>
      </c>
      <c r="E20078">
        <v>120000</v>
      </c>
      <c r="F20078">
        <v>9</v>
      </c>
      <c r="G20078" s="1">
        <v>45640.811747662257</v>
      </c>
      <c r="H20078" s="1">
        <v>45640.924386562314</v>
      </c>
      <c r="I20078" t="s">
        <v>14</v>
      </c>
      <c r="J20078">
        <v>0</v>
      </c>
      <c r="K20078" t="s">
        <v>15</v>
      </c>
      <c r="L20078">
        <v>1</v>
      </c>
    </row>
    <row r="20079" spans="1:12" x14ac:dyDescent="0.2">
      <c r="A20079" t="s">
        <v>22481</v>
      </c>
      <c r="B20079" t="s">
        <v>72</v>
      </c>
      <c r="C20079">
        <v>1</v>
      </c>
      <c r="D20079">
        <v>1</v>
      </c>
      <c r="E20079">
        <v>100000</v>
      </c>
      <c r="F20079">
        <v>5</v>
      </c>
      <c r="G20079" s="1">
        <v>45640.824317129795</v>
      </c>
      <c r="H20079" s="1">
        <v>45640.824317129795</v>
      </c>
      <c r="I20079" t="s">
        <v>14</v>
      </c>
      <c r="J20079">
        <v>0</v>
      </c>
      <c r="K20079" t="s">
        <v>22476</v>
      </c>
      <c r="L20079">
        <v>1</v>
      </c>
    </row>
    <row r="20080" spans="1:12" x14ac:dyDescent="0.2">
      <c r="A20080" t="s">
        <v>22482</v>
      </c>
      <c r="B20080" t="s">
        <v>22483</v>
      </c>
      <c r="C20080">
        <v>2</v>
      </c>
      <c r="D20080">
        <v>2</v>
      </c>
      <c r="E20080">
        <v>14000</v>
      </c>
      <c r="F20080">
        <v>0</v>
      </c>
      <c r="G20080" s="1">
        <v>45640.824826389086</v>
      </c>
      <c r="H20080" s="1">
        <v>45640.824826389086</v>
      </c>
      <c r="I20080" t="s">
        <v>14</v>
      </c>
      <c r="J20080">
        <v>2</v>
      </c>
      <c r="K20080" t="s">
        <v>15</v>
      </c>
      <c r="L20080">
        <v>2</v>
      </c>
    </row>
    <row r="20081" spans="1:12" x14ac:dyDescent="0.2">
      <c r="A20081" t="s">
        <v>22484</v>
      </c>
      <c r="B20081" t="s">
        <v>22485</v>
      </c>
      <c r="C20081">
        <v>2</v>
      </c>
      <c r="D20081">
        <v>2</v>
      </c>
      <c r="E20081">
        <v>39000</v>
      </c>
      <c r="F20081">
        <v>0</v>
      </c>
      <c r="G20081" s="1">
        <v>45640.825081018731</v>
      </c>
      <c r="H20081" s="1">
        <v>45640.825092592742</v>
      </c>
      <c r="I20081" t="s">
        <v>14</v>
      </c>
      <c r="J20081">
        <v>2</v>
      </c>
      <c r="K20081" t="s">
        <v>15</v>
      </c>
      <c r="L20081">
        <v>2</v>
      </c>
    </row>
    <row r="20082" spans="1:12" x14ac:dyDescent="0.2">
      <c r="A20082" t="s">
        <v>22486</v>
      </c>
      <c r="B20082" t="s">
        <v>72</v>
      </c>
      <c r="C20082">
        <v>1</v>
      </c>
      <c r="D20082">
        <v>1</v>
      </c>
      <c r="E20082">
        <v>34000</v>
      </c>
      <c r="F20082">
        <v>3</v>
      </c>
      <c r="G20082" s="1">
        <v>45640.828078692313</v>
      </c>
      <c r="H20082" s="1">
        <v>45640.828078692313</v>
      </c>
      <c r="I20082" t="s">
        <v>14</v>
      </c>
      <c r="J20082">
        <v>0</v>
      </c>
      <c r="K20082" t="s">
        <v>22474</v>
      </c>
      <c r="L20082">
        <v>1</v>
      </c>
    </row>
    <row r="20083" spans="1:12" x14ac:dyDescent="0.2">
      <c r="A20083" t="s">
        <v>22487</v>
      </c>
      <c r="B20083" t="s">
        <v>72</v>
      </c>
      <c r="C20083">
        <v>1</v>
      </c>
      <c r="D20083">
        <v>1</v>
      </c>
      <c r="E20083">
        <v>50000</v>
      </c>
      <c r="F20083">
        <v>1</v>
      </c>
      <c r="G20083" s="1">
        <v>45640.83047452569</v>
      </c>
      <c r="H20083" s="1">
        <v>45640.923981481697</v>
      </c>
      <c r="I20083" t="s">
        <v>14</v>
      </c>
      <c r="J20083">
        <v>0</v>
      </c>
      <c r="K20083" t="s">
        <v>15</v>
      </c>
      <c r="L20083">
        <v>1</v>
      </c>
    </row>
    <row r="20084" spans="1:12" x14ac:dyDescent="0.2">
      <c r="A20084" t="s">
        <v>22488</v>
      </c>
      <c r="B20084" t="s">
        <v>72</v>
      </c>
      <c r="C20084">
        <v>1</v>
      </c>
      <c r="D20084">
        <v>1</v>
      </c>
      <c r="E20084">
        <v>100000</v>
      </c>
      <c r="F20084">
        <v>7</v>
      </c>
      <c r="G20084" s="1">
        <v>45640.834618055727</v>
      </c>
      <c r="H20084" s="1">
        <v>45640.924467580859</v>
      </c>
      <c r="I20084" t="s">
        <v>14</v>
      </c>
      <c r="J20084">
        <v>0</v>
      </c>
      <c r="K20084" t="s">
        <v>15</v>
      </c>
      <c r="L20084">
        <v>1</v>
      </c>
    </row>
    <row r="20085" spans="1:12" x14ac:dyDescent="0.2">
      <c r="A20085" t="s">
        <v>22489</v>
      </c>
      <c r="B20085" t="s">
        <v>72</v>
      </c>
      <c r="C20085">
        <v>1</v>
      </c>
      <c r="D20085">
        <v>1</v>
      </c>
      <c r="E20085">
        <v>41000</v>
      </c>
      <c r="F20085">
        <v>10</v>
      </c>
      <c r="G20085" s="1">
        <v>45640.835266180336</v>
      </c>
      <c r="H20085" s="1">
        <v>45640.92434027791</v>
      </c>
      <c r="I20085" t="s">
        <v>14</v>
      </c>
      <c r="J20085">
        <v>0</v>
      </c>
      <c r="K20085" t="s">
        <v>15</v>
      </c>
      <c r="L20085">
        <v>1</v>
      </c>
    </row>
    <row r="20086" spans="1:12" x14ac:dyDescent="0.2">
      <c r="A20086" t="s">
        <v>22490</v>
      </c>
      <c r="B20086" t="s">
        <v>72</v>
      </c>
      <c r="C20086">
        <v>1</v>
      </c>
      <c r="D20086">
        <v>1</v>
      </c>
      <c r="E20086">
        <v>43000</v>
      </c>
      <c r="F20086">
        <v>11</v>
      </c>
      <c r="G20086" s="1">
        <v>45640.836180555634</v>
      </c>
      <c r="H20086" s="1">
        <v>45640.924548599403</v>
      </c>
      <c r="I20086" t="s">
        <v>14</v>
      </c>
      <c r="J20086">
        <v>0</v>
      </c>
      <c r="K20086" t="s">
        <v>15</v>
      </c>
      <c r="L20086">
        <v>1</v>
      </c>
    </row>
    <row r="20087" spans="1:12" x14ac:dyDescent="0.2">
      <c r="A20087" t="s">
        <v>22491</v>
      </c>
      <c r="B20087" t="s">
        <v>72</v>
      </c>
      <c r="C20087">
        <v>2</v>
      </c>
      <c r="D20087">
        <v>1</v>
      </c>
      <c r="E20087">
        <v>11000</v>
      </c>
      <c r="F20087">
        <v>0</v>
      </c>
      <c r="G20087" s="1">
        <v>45640.836458310019</v>
      </c>
      <c r="H20087" s="1">
        <v>45640.836458321661</v>
      </c>
      <c r="I20087" t="s">
        <v>14</v>
      </c>
      <c r="J20087">
        <v>0</v>
      </c>
      <c r="K20087" t="s">
        <v>15</v>
      </c>
      <c r="L20087">
        <v>1</v>
      </c>
    </row>
    <row r="20088" spans="1:12" x14ac:dyDescent="0.2">
      <c r="A20088" t="s">
        <v>22492</v>
      </c>
      <c r="B20088" t="s">
        <v>72</v>
      </c>
      <c r="C20088">
        <v>1</v>
      </c>
      <c r="D20088">
        <v>1</v>
      </c>
      <c r="E20088">
        <v>28000</v>
      </c>
      <c r="F20088">
        <v>12</v>
      </c>
      <c r="G20088" s="1">
        <v>45640.838726840448</v>
      </c>
      <c r="H20088" s="1">
        <v>45640.92447915487</v>
      </c>
      <c r="I20088" t="s">
        <v>14</v>
      </c>
      <c r="J20088">
        <v>0</v>
      </c>
      <c r="K20088" t="s">
        <v>15</v>
      </c>
      <c r="L20088">
        <v>1</v>
      </c>
    </row>
    <row r="20089" spans="1:12" x14ac:dyDescent="0.2">
      <c r="A20089" t="s">
        <v>22493</v>
      </c>
      <c r="B20089" t="s">
        <v>72</v>
      </c>
      <c r="C20089">
        <v>1</v>
      </c>
      <c r="D20089">
        <v>1</v>
      </c>
      <c r="E20089">
        <v>50000</v>
      </c>
      <c r="F20089">
        <v>13</v>
      </c>
      <c r="G20089" s="1">
        <v>45640.844953680411</v>
      </c>
      <c r="H20089" s="1">
        <v>45640.924444444478</v>
      </c>
      <c r="I20089" t="s">
        <v>14</v>
      </c>
      <c r="J20089">
        <v>0</v>
      </c>
      <c r="K20089" t="s">
        <v>15</v>
      </c>
      <c r="L20089">
        <v>1</v>
      </c>
    </row>
    <row r="20090" spans="1:12" x14ac:dyDescent="0.2">
      <c r="A20090" t="s">
        <v>22494</v>
      </c>
      <c r="B20090" t="s">
        <v>72</v>
      </c>
      <c r="C20090">
        <v>1</v>
      </c>
      <c r="D20090">
        <v>1</v>
      </c>
      <c r="E20090">
        <v>100000</v>
      </c>
      <c r="F20090">
        <v>4</v>
      </c>
      <c r="G20090" s="1">
        <v>45640.860960636754</v>
      </c>
      <c r="H20090" s="1">
        <v>45640.860960636754</v>
      </c>
      <c r="I20090" t="s">
        <v>14</v>
      </c>
      <c r="J20090">
        <v>0</v>
      </c>
      <c r="K20090" t="s">
        <v>22473</v>
      </c>
      <c r="L20090">
        <v>1</v>
      </c>
    </row>
    <row r="20091" spans="1:12" x14ac:dyDescent="0.2">
      <c r="A20091" t="s">
        <v>22495</v>
      </c>
      <c r="B20091" t="s">
        <v>22496</v>
      </c>
      <c r="C20091">
        <v>2</v>
      </c>
      <c r="D20091">
        <v>2</v>
      </c>
      <c r="E20091">
        <v>53000</v>
      </c>
      <c r="F20091">
        <v>0</v>
      </c>
      <c r="G20091" s="1">
        <v>45640.864039328881</v>
      </c>
      <c r="H20091" s="1">
        <v>45640.864039340056</v>
      </c>
      <c r="I20091" t="s">
        <v>14</v>
      </c>
      <c r="J20091">
        <v>2</v>
      </c>
      <c r="K20091" t="s">
        <v>15</v>
      </c>
      <c r="L20091">
        <v>2</v>
      </c>
    </row>
    <row r="20092" spans="1:12" x14ac:dyDescent="0.2">
      <c r="A20092" t="s">
        <v>22497</v>
      </c>
      <c r="B20092" t="s">
        <v>22498</v>
      </c>
      <c r="C20092">
        <v>2</v>
      </c>
      <c r="D20092">
        <v>2</v>
      </c>
      <c r="E20092">
        <v>26500</v>
      </c>
      <c r="F20092">
        <v>0</v>
      </c>
      <c r="G20092" s="1">
        <v>45640.864212939981</v>
      </c>
      <c r="H20092" s="1">
        <v>45640.864212951157</v>
      </c>
      <c r="I20092" t="s">
        <v>14</v>
      </c>
      <c r="J20092">
        <v>2</v>
      </c>
      <c r="K20092" t="s">
        <v>15</v>
      </c>
      <c r="L20092">
        <v>2</v>
      </c>
    </row>
    <row r="20093" spans="1:12" x14ac:dyDescent="0.2">
      <c r="A20093" t="s">
        <v>22499</v>
      </c>
      <c r="B20093" t="s">
        <v>8030</v>
      </c>
      <c r="C20093">
        <v>2</v>
      </c>
      <c r="D20093">
        <v>2</v>
      </c>
      <c r="E20093">
        <v>51300</v>
      </c>
      <c r="F20093">
        <v>0</v>
      </c>
      <c r="G20093" s="1">
        <v>45640.865509247873</v>
      </c>
      <c r="H20093" s="1">
        <v>45640.865509247873</v>
      </c>
      <c r="I20093" t="s">
        <v>14</v>
      </c>
      <c r="J20093">
        <v>1</v>
      </c>
      <c r="K20093" t="s">
        <v>15</v>
      </c>
      <c r="L20093">
        <v>2</v>
      </c>
    </row>
    <row r="20094" spans="1:12" x14ac:dyDescent="0.2">
      <c r="A20094" t="s">
        <v>22500</v>
      </c>
      <c r="B20094" t="s">
        <v>72</v>
      </c>
      <c r="C20094">
        <v>1</v>
      </c>
      <c r="D20094">
        <v>1</v>
      </c>
      <c r="E20094">
        <v>100000</v>
      </c>
      <c r="F20094">
        <v>8</v>
      </c>
      <c r="G20094" s="1">
        <v>45640.870671296492</v>
      </c>
      <c r="H20094" s="1">
        <v>45640.924421296455</v>
      </c>
      <c r="I20094" t="s">
        <v>14</v>
      </c>
      <c r="J20094">
        <v>0</v>
      </c>
      <c r="K20094" t="s">
        <v>15</v>
      </c>
      <c r="L20094">
        <v>1</v>
      </c>
    </row>
    <row r="20095" spans="1:12" x14ac:dyDescent="0.2">
      <c r="A20095" t="s">
        <v>22501</v>
      </c>
      <c r="B20095" t="s">
        <v>72</v>
      </c>
      <c r="C20095">
        <v>1</v>
      </c>
      <c r="D20095">
        <v>1</v>
      </c>
      <c r="E20095">
        <v>51000</v>
      </c>
      <c r="F20095">
        <v>15</v>
      </c>
      <c r="G20095" s="1">
        <v>45640.872106458526</v>
      </c>
      <c r="H20095" s="1">
        <v>45640.924363425933</v>
      </c>
      <c r="I20095" t="s">
        <v>14</v>
      </c>
      <c r="J20095">
        <v>0</v>
      </c>
      <c r="K20095" t="s">
        <v>15</v>
      </c>
      <c r="L20095">
        <v>1</v>
      </c>
    </row>
    <row r="20096" spans="1:12" x14ac:dyDescent="0.2">
      <c r="A20096" t="s">
        <v>22502</v>
      </c>
      <c r="B20096" t="s">
        <v>72</v>
      </c>
      <c r="C20096">
        <v>1</v>
      </c>
      <c r="D20096">
        <v>1</v>
      </c>
      <c r="E20096">
        <v>48000</v>
      </c>
      <c r="F20096">
        <v>15</v>
      </c>
      <c r="G20096" s="1">
        <v>45640.87307870388</v>
      </c>
      <c r="H20096" s="1">
        <v>45640.87307870388</v>
      </c>
      <c r="I20096" t="s">
        <v>14</v>
      </c>
      <c r="J20096">
        <v>0</v>
      </c>
      <c r="K20096" t="s">
        <v>22501</v>
      </c>
      <c r="L20096">
        <v>1</v>
      </c>
    </row>
    <row r="20097" spans="1:12" x14ac:dyDescent="0.2">
      <c r="A20097" t="s">
        <v>22503</v>
      </c>
      <c r="B20097" t="s">
        <v>22504</v>
      </c>
      <c r="C20097">
        <v>2</v>
      </c>
      <c r="D20097">
        <v>2</v>
      </c>
      <c r="E20097">
        <v>23800</v>
      </c>
      <c r="F20097">
        <v>0</v>
      </c>
      <c r="G20097" s="1">
        <v>45640.874490717426</v>
      </c>
      <c r="H20097" s="1">
        <v>45640.874490729067</v>
      </c>
      <c r="I20097" t="s">
        <v>14</v>
      </c>
      <c r="J20097">
        <v>2</v>
      </c>
      <c r="K20097" t="s">
        <v>15</v>
      </c>
      <c r="L20097">
        <v>2</v>
      </c>
    </row>
    <row r="20098" spans="1:12" x14ac:dyDescent="0.2">
      <c r="A20098" t="s">
        <v>22505</v>
      </c>
      <c r="B20098" t="s">
        <v>72</v>
      </c>
      <c r="C20098">
        <v>1</v>
      </c>
      <c r="D20098">
        <v>1</v>
      </c>
      <c r="E20098">
        <v>42000</v>
      </c>
      <c r="F20098">
        <v>5</v>
      </c>
      <c r="G20098" s="1">
        <v>45640.88071759278</v>
      </c>
      <c r="H20098" s="1">
        <v>45640.924317118246</v>
      </c>
      <c r="I20098" t="s">
        <v>14</v>
      </c>
      <c r="J20098">
        <v>0</v>
      </c>
      <c r="K20098" t="s">
        <v>15</v>
      </c>
      <c r="L20098">
        <v>1</v>
      </c>
    </row>
    <row r="20099" spans="1:12" x14ac:dyDescent="0.2">
      <c r="A20099" t="s">
        <v>22506</v>
      </c>
      <c r="B20099" t="s">
        <v>22507</v>
      </c>
      <c r="C20099">
        <v>2</v>
      </c>
      <c r="D20099">
        <v>2</v>
      </c>
      <c r="E20099">
        <v>15000</v>
      </c>
      <c r="F20099">
        <v>0</v>
      </c>
      <c r="G20099" s="1">
        <v>45640.887048588134</v>
      </c>
      <c r="H20099" s="1">
        <v>45640.88704859931</v>
      </c>
      <c r="I20099" t="s">
        <v>14</v>
      </c>
      <c r="J20099">
        <v>2</v>
      </c>
      <c r="K20099" t="s">
        <v>15</v>
      </c>
      <c r="L20099">
        <v>2</v>
      </c>
    </row>
    <row r="20100" spans="1:12" x14ac:dyDescent="0.2">
      <c r="A20100" t="s">
        <v>22508</v>
      </c>
      <c r="B20100" t="s">
        <v>72</v>
      </c>
      <c r="C20100">
        <v>1</v>
      </c>
      <c r="D20100">
        <v>1</v>
      </c>
      <c r="E20100">
        <v>10000</v>
      </c>
      <c r="F20100">
        <v>15</v>
      </c>
      <c r="G20100" s="1">
        <v>45640.895798588172</v>
      </c>
      <c r="H20100" s="1">
        <v>45640.895798599347</v>
      </c>
      <c r="I20100" t="s">
        <v>14</v>
      </c>
      <c r="J20100">
        <v>0</v>
      </c>
      <c r="K20100" t="s">
        <v>22501</v>
      </c>
      <c r="L20100">
        <v>1</v>
      </c>
    </row>
    <row r="20101" spans="1:12" x14ac:dyDescent="0.2">
      <c r="A20101" t="s">
        <v>22509</v>
      </c>
      <c r="B20101" t="s">
        <v>72</v>
      </c>
      <c r="C20101">
        <v>1</v>
      </c>
      <c r="D20101">
        <v>1</v>
      </c>
      <c r="E20101">
        <v>9000</v>
      </c>
      <c r="F20101">
        <v>14</v>
      </c>
      <c r="G20101" s="1">
        <v>45640.912557858974</v>
      </c>
      <c r="H20101" s="1">
        <v>45640.924409722444</v>
      </c>
      <c r="I20101" t="s">
        <v>14</v>
      </c>
      <c r="J20101">
        <v>0</v>
      </c>
      <c r="K20101" t="s">
        <v>15</v>
      </c>
      <c r="L20101">
        <v>1</v>
      </c>
    </row>
    <row r="20102" spans="1:12" x14ac:dyDescent="0.2">
      <c r="A20102" t="s">
        <v>22510</v>
      </c>
      <c r="B20102" t="s">
        <v>72</v>
      </c>
      <c r="C20102">
        <v>2</v>
      </c>
      <c r="D20102">
        <v>2</v>
      </c>
      <c r="E20102">
        <v>20000</v>
      </c>
      <c r="F20102">
        <v>0</v>
      </c>
      <c r="G20102" s="1">
        <v>45641.423530069645</v>
      </c>
      <c r="H20102" s="1">
        <v>45641.423530080821</v>
      </c>
      <c r="I20102" t="s">
        <v>14</v>
      </c>
      <c r="J20102">
        <v>0</v>
      </c>
      <c r="K20102" t="s">
        <v>15</v>
      </c>
      <c r="L20102">
        <v>1</v>
      </c>
    </row>
    <row r="20103" spans="1:12" x14ac:dyDescent="0.2">
      <c r="A20103" t="s">
        <v>22511</v>
      </c>
      <c r="B20103" t="s">
        <v>72</v>
      </c>
      <c r="C20103">
        <v>2</v>
      </c>
      <c r="D20103">
        <v>1</v>
      </c>
      <c r="E20103">
        <v>10000</v>
      </c>
      <c r="F20103">
        <v>0</v>
      </c>
      <c r="G20103" s="1">
        <v>45641.450069433078</v>
      </c>
      <c r="H20103" s="1">
        <v>45641.450069433078</v>
      </c>
      <c r="I20103" t="s">
        <v>14</v>
      </c>
      <c r="J20103">
        <v>0</v>
      </c>
      <c r="K20103" t="s">
        <v>15</v>
      </c>
      <c r="L20103">
        <v>1</v>
      </c>
    </row>
    <row r="20104" spans="1:12" x14ac:dyDescent="0.2">
      <c r="A20104" t="s">
        <v>22512</v>
      </c>
      <c r="B20104" t="s">
        <v>72</v>
      </c>
      <c r="C20104">
        <v>1</v>
      </c>
      <c r="D20104">
        <v>1</v>
      </c>
      <c r="E20104">
        <v>50000</v>
      </c>
      <c r="F20104">
        <v>1</v>
      </c>
      <c r="G20104" s="1">
        <v>45641.45232638903</v>
      </c>
      <c r="H20104" s="1">
        <v>45641.488692117855</v>
      </c>
      <c r="I20104" t="s">
        <v>14</v>
      </c>
      <c r="J20104">
        <v>0</v>
      </c>
      <c r="K20104" t="s">
        <v>15</v>
      </c>
      <c r="L20104">
        <v>1</v>
      </c>
    </row>
    <row r="20105" spans="1:12" x14ac:dyDescent="0.2">
      <c r="A20105" t="s">
        <v>22513</v>
      </c>
      <c r="B20105" t="s">
        <v>72</v>
      </c>
      <c r="C20105">
        <v>2</v>
      </c>
      <c r="D20105">
        <v>1</v>
      </c>
      <c r="E20105">
        <v>20000</v>
      </c>
      <c r="F20105">
        <v>0</v>
      </c>
      <c r="G20105" s="1">
        <v>45641.462476851884</v>
      </c>
      <c r="H20105" s="1">
        <v>45641.462476851884</v>
      </c>
      <c r="I20105" t="s">
        <v>14</v>
      </c>
      <c r="J20105">
        <v>0</v>
      </c>
      <c r="K20105" t="s">
        <v>15</v>
      </c>
      <c r="L20105">
        <v>1</v>
      </c>
    </row>
    <row r="20106" spans="1:12" x14ac:dyDescent="0.2">
      <c r="A20106" t="s">
        <v>22514</v>
      </c>
      <c r="B20106" t="s">
        <v>22515</v>
      </c>
      <c r="C20106">
        <v>2</v>
      </c>
      <c r="D20106">
        <v>2</v>
      </c>
      <c r="E20106">
        <v>62500</v>
      </c>
      <c r="F20106">
        <v>0</v>
      </c>
      <c r="G20106" s="1">
        <v>45641.466550914571</v>
      </c>
      <c r="H20106" s="1">
        <v>45641.466550914571</v>
      </c>
      <c r="I20106" t="s">
        <v>14</v>
      </c>
      <c r="J20106">
        <v>2</v>
      </c>
      <c r="K20106" t="s">
        <v>15</v>
      </c>
      <c r="L20106">
        <v>2</v>
      </c>
    </row>
    <row r="20107" spans="1:12" x14ac:dyDescent="0.2">
      <c r="A20107" t="s">
        <v>22516</v>
      </c>
      <c r="B20107" t="s">
        <v>72</v>
      </c>
      <c r="C20107">
        <v>1</v>
      </c>
      <c r="D20107">
        <v>1</v>
      </c>
      <c r="E20107">
        <v>20000</v>
      </c>
      <c r="F20107">
        <v>1</v>
      </c>
      <c r="G20107" s="1">
        <v>45641.471805555746</v>
      </c>
      <c r="H20107" s="1">
        <v>45641.471805555746</v>
      </c>
      <c r="I20107" t="s">
        <v>14</v>
      </c>
      <c r="J20107">
        <v>0</v>
      </c>
      <c r="K20107" t="s">
        <v>22512</v>
      </c>
      <c r="L20107">
        <v>1</v>
      </c>
    </row>
    <row r="20108" spans="1:12" x14ac:dyDescent="0.2">
      <c r="A20108" t="s">
        <v>22517</v>
      </c>
      <c r="B20108" t="s">
        <v>72</v>
      </c>
      <c r="C20108">
        <v>1</v>
      </c>
      <c r="D20108">
        <v>1</v>
      </c>
      <c r="E20108">
        <v>50000</v>
      </c>
      <c r="F20108">
        <v>2</v>
      </c>
      <c r="G20108" s="1">
        <v>45641.474270810373</v>
      </c>
      <c r="H20108" s="1">
        <v>45641.488715277985</v>
      </c>
      <c r="I20108" t="s">
        <v>14</v>
      </c>
      <c r="J20108">
        <v>0</v>
      </c>
      <c r="K20108" t="s">
        <v>15</v>
      </c>
      <c r="L20108">
        <v>1</v>
      </c>
    </row>
    <row r="20109" spans="1:12" x14ac:dyDescent="0.2">
      <c r="A20109" t="s">
        <v>22518</v>
      </c>
      <c r="B20109" t="s">
        <v>72</v>
      </c>
      <c r="C20109">
        <v>1</v>
      </c>
      <c r="D20109">
        <v>2</v>
      </c>
      <c r="E20109">
        <v>14000</v>
      </c>
      <c r="F20109">
        <v>4</v>
      </c>
      <c r="G20109" s="1">
        <v>45641.477013865951</v>
      </c>
      <c r="H20109" s="1">
        <v>45641.578067117836</v>
      </c>
      <c r="I20109" t="s">
        <v>14</v>
      </c>
      <c r="J20109">
        <v>0</v>
      </c>
      <c r="K20109" t="s">
        <v>15</v>
      </c>
      <c r="L20109">
        <v>1</v>
      </c>
    </row>
    <row r="20110" spans="1:12" x14ac:dyDescent="0.2">
      <c r="A20110" t="s">
        <v>22519</v>
      </c>
      <c r="B20110" t="s">
        <v>72</v>
      </c>
      <c r="C20110">
        <v>1</v>
      </c>
      <c r="D20110">
        <v>1</v>
      </c>
      <c r="E20110">
        <v>50000</v>
      </c>
      <c r="F20110">
        <v>5</v>
      </c>
      <c r="G20110" s="1">
        <v>45641.477662037127</v>
      </c>
      <c r="H20110" s="1">
        <v>45641.578101851977</v>
      </c>
      <c r="I20110" t="s">
        <v>14</v>
      </c>
      <c r="J20110">
        <v>0</v>
      </c>
      <c r="K20110" t="s">
        <v>15</v>
      </c>
      <c r="L20110">
        <v>1</v>
      </c>
    </row>
    <row r="20111" spans="1:12" x14ac:dyDescent="0.2">
      <c r="A20111" t="s">
        <v>22520</v>
      </c>
      <c r="B20111" t="s">
        <v>72</v>
      </c>
      <c r="C20111">
        <v>1</v>
      </c>
      <c r="D20111">
        <v>2</v>
      </c>
      <c r="E20111">
        <v>10000</v>
      </c>
      <c r="F20111">
        <v>4</v>
      </c>
      <c r="G20111" s="1">
        <v>45641.478194421157</v>
      </c>
      <c r="H20111" s="1">
        <v>45641.478194432799</v>
      </c>
      <c r="I20111" t="s">
        <v>14</v>
      </c>
      <c r="J20111">
        <v>0</v>
      </c>
      <c r="K20111" t="s">
        <v>22518</v>
      </c>
      <c r="L20111">
        <v>1</v>
      </c>
    </row>
    <row r="20112" spans="1:12" x14ac:dyDescent="0.2">
      <c r="A20112" t="s">
        <v>22521</v>
      </c>
      <c r="B20112" t="s">
        <v>72</v>
      </c>
      <c r="C20112">
        <v>1</v>
      </c>
      <c r="D20112">
        <v>1</v>
      </c>
      <c r="E20112">
        <v>50000</v>
      </c>
      <c r="F20112">
        <v>4</v>
      </c>
      <c r="G20112" s="1">
        <v>45641.478842592798</v>
      </c>
      <c r="H20112" s="1">
        <v>45641.478842592798</v>
      </c>
      <c r="I20112" t="s">
        <v>14</v>
      </c>
      <c r="J20112">
        <v>0</v>
      </c>
      <c r="K20112" t="s">
        <v>22518</v>
      </c>
      <c r="L20112">
        <v>1</v>
      </c>
    </row>
    <row r="20113" spans="1:12" x14ac:dyDescent="0.2">
      <c r="A20113" t="s">
        <v>22522</v>
      </c>
      <c r="B20113" t="s">
        <v>72</v>
      </c>
      <c r="C20113">
        <v>1</v>
      </c>
      <c r="D20113">
        <v>1</v>
      </c>
      <c r="E20113">
        <v>50000</v>
      </c>
      <c r="F20113">
        <v>6</v>
      </c>
      <c r="G20113" s="1">
        <v>45641.479270833544</v>
      </c>
      <c r="H20113" s="1">
        <v>45641.57813656237</v>
      </c>
      <c r="I20113" t="s">
        <v>14</v>
      </c>
      <c r="J20113">
        <v>0</v>
      </c>
      <c r="K20113" t="s">
        <v>15</v>
      </c>
      <c r="L20113">
        <v>1</v>
      </c>
    </row>
    <row r="20114" spans="1:12" x14ac:dyDescent="0.2">
      <c r="A20114" t="s">
        <v>22523</v>
      </c>
      <c r="B20114" t="s">
        <v>72</v>
      </c>
      <c r="C20114">
        <v>1</v>
      </c>
      <c r="D20114">
        <v>2</v>
      </c>
      <c r="E20114">
        <v>18000</v>
      </c>
      <c r="F20114">
        <v>7</v>
      </c>
      <c r="G20114" s="1">
        <v>45641.486932870466</v>
      </c>
      <c r="H20114" s="1">
        <v>45641.578113425989</v>
      </c>
      <c r="I20114" t="s">
        <v>14</v>
      </c>
      <c r="J20114">
        <v>0</v>
      </c>
      <c r="K20114" t="s">
        <v>15</v>
      </c>
      <c r="L20114">
        <v>1</v>
      </c>
    </row>
    <row r="20115" spans="1:12" x14ac:dyDescent="0.2">
      <c r="A20115" t="s">
        <v>22524</v>
      </c>
      <c r="B20115" t="s">
        <v>72</v>
      </c>
      <c r="C20115">
        <v>2</v>
      </c>
      <c r="D20115">
        <v>1</v>
      </c>
      <c r="E20115">
        <v>11000</v>
      </c>
      <c r="F20115">
        <v>0</v>
      </c>
      <c r="G20115" s="1">
        <v>45641.492800902575</v>
      </c>
      <c r="H20115" s="1">
        <v>45641.492800914217</v>
      </c>
      <c r="I20115" t="s">
        <v>14</v>
      </c>
      <c r="J20115">
        <v>0</v>
      </c>
      <c r="K20115" t="s">
        <v>15</v>
      </c>
      <c r="L20115">
        <v>1</v>
      </c>
    </row>
    <row r="20116" spans="1:12" x14ac:dyDescent="0.2">
      <c r="A20116" t="s">
        <v>22525</v>
      </c>
      <c r="B20116" t="s">
        <v>72</v>
      </c>
      <c r="C20116">
        <v>1</v>
      </c>
      <c r="D20116">
        <v>1</v>
      </c>
      <c r="E20116">
        <v>100000</v>
      </c>
      <c r="F20116">
        <v>1</v>
      </c>
      <c r="G20116" s="1">
        <v>45641.505821759347</v>
      </c>
      <c r="H20116" s="1">
        <v>45641.577986099757</v>
      </c>
      <c r="I20116" t="s">
        <v>14</v>
      </c>
      <c r="J20116">
        <v>0</v>
      </c>
      <c r="K20116" t="s">
        <v>15</v>
      </c>
      <c r="L20116">
        <v>1</v>
      </c>
    </row>
    <row r="20117" spans="1:12" x14ac:dyDescent="0.2">
      <c r="A20117" t="s">
        <v>22526</v>
      </c>
      <c r="B20117" t="s">
        <v>72</v>
      </c>
      <c r="C20117">
        <v>2</v>
      </c>
      <c r="D20117">
        <v>1</v>
      </c>
      <c r="E20117">
        <v>9000</v>
      </c>
      <c r="F20117">
        <v>0</v>
      </c>
      <c r="G20117" s="1">
        <v>45641.506284698844</v>
      </c>
      <c r="H20117" s="1">
        <v>45641.506284710485</v>
      </c>
      <c r="I20117" t="s">
        <v>14</v>
      </c>
      <c r="J20117">
        <v>0</v>
      </c>
      <c r="K20117" t="s">
        <v>15</v>
      </c>
      <c r="L20117">
        <v>1</v>
      </c>
    </row>
    <row r="20118" spans="1:12" x14ac:dyDescent="0.2">
      <c r="A20118" t="s">
        <v>22527</v>
      </c>
      <c r="B20118" t="s">
        <v>22528</v>
      </c>
      <c r="C20118">
        <v>2</v>
      </c>
      <c r="D20118">
        <v>2</v>
      </c>
      <c r="E20118">
        <v>66500</v>
      </c>
      <c r="F20118">
        <v>0</v>
      </c>
      <c r="G20118" s="1">
        <v>45641.513599525671</v>
      </c>
      <c r="H20118" s="1">
        <v>45641.513599525671</v>
      </c>
      <c r="I20118" t="s">
        <v>14</v>
      </c>
      <c r="J20118">
        <v>2</v>
      </c>
      <c r="K20118" t="s">
        <v>15</v>
      </c>
      <c r="L20118">
        <v>2</v>
      </c>
    </row>
    <row r="20119" spans="1:12" x14ac:dyDescent="0.2">
      <c r="A20119" t="s">
        <v>22529</v>
      </c>
      <c r="B20119" t="s">
        <v>72</v>
      </c>
      <c r="C20119">
        <v>2</v>
      </c>
      <c r="D20119">
        <v>1</v>
      </c>
      <c r="E20119">
        <v>20000</v>
      </c>
      <c r="F20119">
        <v>0</v>
      </c>
      <c r="G20119" s="1">
        <v>45641.519456018694</v>
      </c>
      <c r="H20119" s="1">
        <v>45641.519456018694</v>
      </c>
      <c r="I20119" t="s">
        <v>14</v>
      </c>
      <c r="J20119">
        <v>0</v>
      </c>
      <c r="K20119" t="s">
        <v>15</v>
      </c>
      <c r="L20119">
        <v>1</v>
      </c>
    </row>
    <row r="20120" spans="1:12" x14ac:dyDescent="0.2">
      <c r="A20120" t="s">
        <v>22530</v>
      </c>
      <c r="B20120" t="s">
        <v>72</v>
      </c>
      <c r="C20120">
        <v>1</v>
      </c>
      <c r="D20120">
        <v>1</v>
      </c>
      <c r="E20120">
        <v>24000</v>
      </c>
      <c r="F20120">
        <v>2</v>
      </c>
      <c r="G20120" s="1">
        <v>45641.531562500168</v>
      </c>
      <c r="H20120" s="1">
        <v>45641.578032407444</v>
      </c>
      <c r="I20120" t="s">
        <v>14</v>
      </c>
      <c r="J20120">
        <v>0</v>
      </c>
      <c r="K20120" t="s">
        <v>15</v>
      </c>
      <c r="L20120">
        <v>1</v>
      </c>
    </row>
    <row r="20121" spans="1:12" x14ac:dyDescent="0.2">
      <c r="A20121" t="s">
        <v>22531</v>
      </c>
      <c r="B20121" t="s">
        <v>22532</v>
      </c>
      <c r="C20121">
        <v>2</v>
      </c>
      <c r="D20121">
        <v>2</v>
      </c>
      <c r="E20121">
        <v>15000</v>
      </c>
      <c r="F20121">
        <v>0</v>
      </c>
      <c r="G20121" s="1">
        <v>45641.532187500037</v>
      </c>
      <c r="H20121" s="1">
        <v>45641.532187500037</v>
      </c>
      <c r="I20121" t="s">
        <v>14</v>
      </c>
      <c r="J20121">
        <v>2</v>
      </c>
      <c r="K20121" t="s">
        <v>15</v>
      </c>
      <c r="L20121">
        <v>2</v>
      </c>
    </row>
    <row r="20122" spans="1:12" x14ac:dyDescent="0.2">
      <c r="A20122" t="s">
        <v>22533</v>
      </c>
      <c r="B20122" t="s">
        <v>72</v>
      </c>
      <c r="C20122">
        <v>2</v>
      </c>
      <c r="D20122">
        <v>1</v>
      </c>
      <c r="E20122">
        <v>12000</v>
      </c>
      <c r="F20122">
        <v>0</v>
      </c>
      <c r="G20122" s="1">
        <v>45641.533159699291</v>
      </c>
      <c r="H20122" s="1">
        <v>45641.533159710467</v>
      </c>
      <c r="I20122" t="s">
        <v>14</v>
      </c>
      <c r="J20122">
        <v>0</v>
      </c>
      <c r="K20122" t="s">
        <v>15</v>
      </c>
      <c r="L20122">
        <v>1</v>
      </c>
    </row>
    <row r="20123" spans="1:12" x14ac:dyDescent="0.2">
      <c r="A20123" t="s">
        <v>22534</v>
      </c>
      <c r="B20123" t="s">
        <v>1646</v>
      </c>
      <c r="C20123">
        <v>2</v>
      </c>
      <c r="D20123">
        <v>1</v>
      </c>
      <c r="E20123">
        <v>5000</v>
      </c>
      <c r="F20123">
        <v>0</v>
      </c>
      <c r="G20123" s="1">
        <v>45641.533425902948</v>
      </c>
      <c r="H20123" s="1">
        <v>45641.533425914124</v>
      </c>
      <c r="I20123" t="s">
        <v>14</v>
      </c>
      <c r="J20123">
        <v>0</v>
      </c>
      <c r="K20123" t="s">
        <v>15</v>
      </c>
      <c r="L20123">
        <v>1</v>
      </c>
    </row>
    <row r="20124" spans="1:12" x14ac:dyDescent="0.2">
      <c r="A20124" t="s">
        <v>22535</v>
      </c>
      <c r="B20124" t="s">
        <v>72</v>
      </c>
      <c r="C20124">
        <v>1</v>
      </c>
      <c r="D20124">
        <v>1</v>
      </c>
      <c r="E20124">
        <v>81000</v>
      </c>
      <c r="F20124">
        <v>1</v>
      </c>
      <c r="G20124" s="1">
        <v>45641.546307859011</v>
      </c>
      <c r="H20124" s="1">
        <v>45641.546307859011</v>
      </c>
      <c r="I20124" t="s">
        <v>14</v>
      </c>
      <c r="J20124">
        <v>0</v>
      </c>
      <c r="K20124" t="s">
        <v>22525</v>
      </c>
      <c r="L20124">
        <v>1</v>
      </c>
    </row>
    <row r="20125" spans="1:12" x14ac:dyDescent="0.2">
      <c r="A20125" t="s">
        <v>22536</v>
      </c>
      <c r="B20125" t="s">
        <v>72</v>
      </c>
      <c r="C20125">
        <v>2</v>
      </c>
      <c r="D20125">
        <v>1</v>
      </c>
      <c r="E20125">
        <v>36000</v>
      </c>
      <c r="F20125">
        <v>0</v>
      </c>
      <c r="G20125" s="1">
        <v>45641.561030092649</v>
      </c>
      <c r="H20125" s="1">
        <v>45641.561030092649</v>
      </c>
      <c r="I20125" t="s">
        <v>14</v>
      </c>
      <c r="J20125">
        <v>0</v>
      </c>
      <c r="K20125" t="s">
        <v>22525</v>
      </c>
      <c r="L20125">
        <v>1</v>
      </c>
    </row>
    <row r="20126" spans="1:12" x14ac:dyDescent="0.2">
      <c r="A20126" t="s">
        <v>22537</v>
      </c>
      <c r="B20126" t="s">
        <v>22538</v>
      </c>
      <c r="C20126">
        <v>2</v>
      </c>
      <c r="D20126">
        <v>2</v>
      </c>
      <c r="E20126">
        <v>26500</v>
      </c>
      <c r="F20126">
        <v>0</v>
      </c>
      <c r="G20126" s="1">
        <v>45641.565694421064</v>
      </c>
      <c r="H20126" s="1">
        <v>45641.565694432706</v>
      </c>
      <c r="I20126" t="s">
        <v>14</v>
      </c>
      <c r="J20126">
        <v>2</v>
      </c>
      <c r="K20126" t="s">
        <v>15</v>
      </c>
      <c r="L20126">
        <v>2</v>
      </c>
    </row>
    <row r="20127" spans="1:12" x14ac:dyDescent="0.2">
      <c r="A20127" t="s">
        <v>22539</v>
      </c>
      <c r="B20127" t="s">
        <v>72</v>
      </c>
      <c r="C20127">
        <v>1</v>
      </c>
      <c r="D20127">
        <v>1</v>
      </c>
      <c r="E20127">
        <v>58000</v>
      </c>
      <c r="F20127">
        <v>3</v>
      </c>
      <c r="G20127" s="1">
        <v>45641.571597222239</v>
      </c>
      <c r="H20127" s="1">
        <v>45641.578043969814</v>
      </c>
      <c r="I20127" t="s">
        <v>14</v>
      </c>
      <c r="J20127">
        <v>0</v>
      </c>
      <c r="K20127" t="s">
        <v>15</v>
      </c>
      <c r="L20127">
        <v>1</v>
      </c>
    </row>
    <row r="20128" spans="1:12" x14ac:dyDescent="0.2">
      <c r="A20128" t="s">
        <v>22540</v>
      </c>
      <c r="B20128" t="s">
        <v>72</v>
      </c>
      <c r="C20128">
        <v>1</v>
      </c>
      <c r="D20128">
        <v>1</v>
      </c>
      <c r="E20128">
        <v>100000</v>
      </c>
      <c r="F20128">
        <v>2</v>
      </c>
      <c r="G20128" s="1">
        <v>45641.576249976642</v>
      </c>
      <c r="H20128" s="1">
        <v>45641.576249988284</v>
      </c>
      <c r="I20128" t="s">
        <v>14</v>
      </c>
      <c r="J20128">
        <v>0</v>
      </c>
      <c r="K20128" t="s">
        <v>22530</v>
      </c>
      <c r="L20128">
        <v>1</v>
      </c>
    </row>
    <row r="20129" spans="1:12" x14ac:dyDescent="0.2">
      <c r="A20129" t="s">
        <v>22541</v>
      </c>
      <c r="B20129" t="s">
        <v>503</v>
      </c>
      <c r="C20129">
        <v>1</v>
      </c>
      <c r="D20129">
        <v>1</v>
      </c>
      <c r="E20129">
        <v>17000</v>
      </c>
      <c r="F20129">
        <v>8</v>
      </c>
      <c r="G20129" s="1">
        <v>45641.577627291437</v>
      </c>
      <c r="H20129" s="1">
        <v>45641.578009259421</v>
      </c>
      <c r="I20129" t="s">
        <v>14</v>
      </c>
      <c r="J20129">
        <v>0</v>
      </c>
      <c r="K20129" t="s">
        <v>15</v>
      </c>
      <c r="L20129">
        <v>1</v>
      </c>
    </row>
    <row r="20130" spans="1:12" x14ac:dyDescent="0.2">
      <c r="A20130" t="s">
        <v>22542</v>
      </c>
      <c r="B20130" t="s">
        <v>72</v>
      </c>
      <c r="C20130">
        <v>1</v>
      </c>
      <c r="D20130">
        <v>1</v>
      </c>
      <c r="E20130">
        <v>100000</v>
      </c>
      <c r="F20130">
        <v>2</v>
      </c>
      <c r="G20130" s="1">
        <v>45641.589745347388</v>
      </c>
      <c r="H20130" s="1">
        <v>45641.87549768528</v>
      </c>
      <c r="I20130" t="s">
        <v>14</v>
      </c>
      <c r="J20130">
        <v>0</v>
      </c>
      <c r="K20130" t="s">
        <v>15</v>
      </c>
      <c r="L20130">
        <v>1</v>
      </c>
    </row>
    <row r="20131" spans="1:12" x14ac:dyDescent="0.2">
      <c r="A20131" t="s">
        <v>22543</v>
      </c>
      <c r="B20131" t="s">
        <v>72</v>
      </c>
      <c r="C20131">
        <v>2</v>
      </c>
      <c r="D20131">
        <v>1</v>
      </c>
      <c r="E20131">
        <v>10000</v>
      </c>
      <c r="F20131">
        <v>0</v>
      </c>
      <c r="G20131" s="1">
        <v>45641.592581007164</v>
      </c>
      <c r="H20131" s="1">
        <v>45641.592581007164</v>
      </c>
      <c r="I20131" t="s">
        <v>14</v>
      </c>
      <c r="J20131">
        <v>0</v>
      </c>
      <c r="K20131" t="s">
        <v>15</v>
      </c>
      <c r="L20131">
        <v>1</v>
      </c>
    </row>
    <row r="20132" spans="1:12" x14ac:dyDescent="0.2">
      <c r="A20132" t="s">
        <v>22544</v>
      </c>
      <c r="B20132" t="s">
        <v>72</v>
      </c>
      <c r="C20132">
        <v>2</v>
      </c>
      <c r="D20132">
        <v>1</v>
      </c>
      <c r="E20132">
        <v>5000</v>
      </c>
      <c r="F20132">
        <v>0</v>
      </c>
      <c r="G20132" s="1">
        <v>45641.593842569273</v>
      </c>
      <c r="H20132" s="1">
        <v>45641.593842580914</v>
      </c>
      <c r="I20132" t="s">
        <v>14</v>
      </c>
      <c r="J20132">
        <v>0</v>
      </c>
      <c r="K20132" t="s">
        <v>15</v>
      </c>
      <c r="L20132">
        <v>1</v>
      </c>
    </row>
    <row r="20133" spans="1:12" x14ac:dyDescent="0.2">
      <c r="A20133" t="s">
        <v>22545</v>
      </c>
      <c r="B20133" t="s">
        <v>8030</v>
      </c>
      <c r="C20133">
        <v>2</v>
      </c>
      <c r="D20133">
        <v>2</v>
      </c>
      <c r="E20133">
        <v>28000</v>
      </c>
      <c r="F20133">
        <v>0</v>
      </c>
      <c r="G20133" s="1">
        <v>45641.597013865598</v>
      </c>
      <c r="H20133" s="1">
        <v>45641.597013877239</v>
      </c>
      <c r="I20133" t="s">
        <v>14</v>
      </c>
      <c r="J20133">
        <v>1</v>
      </c>
      <c r="K20133" t="s">
        <v>15</v>
      </c>
      <c r="L20133">
        <v>2</v>
      </c>
    </row>
    <row r="20134" spans="1:12" x14ac:dyDescent="0.2">
      <c r="A20134" t="s">
        <v>22546</v>
      </c>
      <c r="B20134" t="s">
        <v>503</v>
      </c>
      <c r="C20134">
        <v>1</v>
      </c>
      <c r="D20134">
        <v>1</v>
      </c>
      <c r="E20134">
        <v>39000</v>
      </c>
      <c r="F20134">
        <v>3</v>
      </c>
      <c r="G20134" s="1">
        <v>45641.600787037052</v>
      </c>
      <c r="H20134" s="1">
        <v>45641.875532395672</v>
      </c>
      <c r="I20134" t="s">
        <v>14</v>
      </c>
      <c r="J20134">
        <v>0</v>
      </c>
      <c r="K20134" t="s">
        <v>15</v>
      </c>
      <c r="L20134">
        <v>1</v>
      </c>
    </row>
    <row r="20135" spans="1:12" x14ac:dyDescent="0.2">
      <c r="A20135" t="s">
        <v>22547</v>
      </c>
      <c r="B20135" t="s">
        <v>72</v>
      </c>
      <c r="C20135">
        <v>1</v>
      </c>
      <c r="D20135">
        <v>1</v>
      </c>
      <c r="E20135">
        <v>50000</v>
      </c>
      <c r="F20135">
        <v>1</v>
      </c>
      <c r="G20135" s="1">
        <v>45641.618553240784</v>
      </c>
      <c r="H20135" s="1">
        <v>45641.778819444589</v>
      </c>
      <c r="I20135" t="s">
        <v>14</v>
      </c>
      <c r="J20135">
        <v>0</v>
      </c>
      <c r="K20135" t="s">
        <v>15</v>
      </c>
      <c r="L20135">
        <v>1</v>
      </c>
    </row>
    <row r="20136" spans="1:12" x14ac:dyDescent="0.2">
      <c r="A20136" t="s">
        <v>22548</v>
      </c>
      <c r="B20136" t="s">
        <v>72</v>
      </c>
      <c r="C20136">
        <v>2</v>
      </c>
      <c r="D20136">
        <v>1</v>
      </c>
      <c r="E20136">
        <v>20000</v>
      </c>
      <c r="F20136">
        <v>0</v>
      </c>
      <c r="G20136" s="1">
        <v>45641.618969907518</v>
      </c>
      <c r="H20136" s="1">
        <v>45641.61898148153</v>
      </c>
      <c r="I20136" t="s">
        <v>14</v>
      </c>
      <c r="J20136">
        <v>0</v>
      </c>
      <c r="K20136" t="s">
        <v>15</v>
      </c>
      <c r="L20136">
        <v>1</v>
      </c>
    </row>
    <row r="20137" spans="1:12" x14ac:dyDescent="0.2">
      <c r="A20137" t="s">
        <v>22549</v>
      </c>
      <c r="B20137" t="s">
        <v>72</v>
      </c>
      <c r="C20137">
        <v>2</v>
      </c>
      <c r="D20137">
        <v>1</v>
      </c>
      <c r="E20137">
        <v>10000</v>
      </c>
      <c r="F20137">
        <v>0</v>
      </c>
      <c r="G20137" s="1">
        <v>45641.635405069217</v>
      </c>
      <c r="H20137" s="1">
        <v>45641.635405080859</v>
      </c>
      <c r="I20137" t="s">
        <v>14</v>
      </c>
      <c r="J20137">
        <v>0</v>
      </c>
      <c r="K20137" t="s">
        <v>15</v>
      </c>
      <c r="L20137">
        <v>1</v>
      </c>
    </row>
    <row r="20138" spans="1:12" x14ac:dyDescent="0.2">
      <c r="A20138" t="s">
        <v>22550</v>
      </c>
      <c r="B20138" t="s">
        <v>72</v>
      </c>
      <c r="C20138">
        <v>1</v>
      </c>
      <c r="D20138">
        <v>1</v>
      </c>
      <c r="E20138">
        <v>30000</v>
      </c>
      <c r="F20138">
        <v>4</v>
      </c>
      <c r="G20138" s="1">
        <v>45641.636759259272</v>
      </c>
      <c r="H20138" s="1">
        <v>45641.87555554416</v>
      </c>
      <c r="I20138" t="s">
        <v>14</v>
      </c>
      <c r="J20138">
        <v>0</v>
      </c>
      <c r="K20138" t="s">
        <v>15</v>
      </c>
      <c r="L20138">
        <v>1</v>
      </c>
    </row>
    <row r="20139" spans="1:12" x14ac:dyDescent="0.2">
      <c r="A20139" t="s">
        <v>22551</v>
      </c>
      <c r="B20139" t="s">
        <v>72</v>
      </c>
      <c r="C20139">
        <v>1</v>
      </c>
      <c r="D20139">
        <v>1</v>
      </c>
      <c r="E20139">
        <v>100000</v>
      </c>
      <c r="F20139">
        <v>5</v>
      </c>
      <c r="G20139" s="1">
        <v>45641.645254629664</v>
      </c>
      <c r="H20139" s="1">
        <v>45641.875601840205</v>
      </c>
      <c r="I20139" t="s">
        <v>14</v>
      </c>
      <c r="J20139">
        <v>0</v>
      </c>
      <c r="K20139" t="s">
        <v>15</v>
      </c>
      <c r="L20139">
        <v>1</v>
      </c>
    </row>
    <row r="20140" spans="1:12" x14ac:dyDescent="0.2">
      <c r="A20140" t="s">
        <v>22552</v>
      </c>
      <c r="B20140" t="s">
        <v>72</v>
      </c>
      <c r="C20140">
        <v>1</v>
      </c>
      <c r="D20140">
        <v>1</v>
      </c>
      <c r="E20140">
        <v>4000</v>
      </c>
      <c r="F20140">
        <v>5</v>
      </c>
      <c r="G20140" s="1">
        <v>45641.650520810392</v>
      </c>
      <c r="H20140" s="1">
        <v>45641.650520821568</v>
      </c>
      <c r="I20140" t="s">
        <v>14</v>
      </c>
      <c r="J20140">
        <v>0</v>
      </c>
      <c r="K20140" t="s">
        <v>22551</v>
      </c>
      <c r="L20140">
        <v>1</v>
      </c>
    </row>
    <row r="20141" spans="1:12" x14ac:dyDescent="0.2">
      <c r="A20141" t="s">
        <v>22553</v>
      </c>
      <c r="B20141" t="s">
        <v>22554</v>
      </c>
      <c r="C20141">
        <v>2</v>
      </c>
      <c r="D20141">
        <v>2</v>
      </c>
      <c r="E20141">
        <v>15000</v>
      </c>
      <c r="F20141">
        <v>0</v>
      </c>
      <c r="G20141" s="1">
        <v>45641.653379629832</v>
      </c>
      <c r="H20141" s="1">
        <v>45641.653379629832</v>
      </c>
      <c r="I20141" t="s">
        <v>14</v>
      </c>
      <c r="J20141">
        <v>2</v>
      </c>
      <c r="K20141" t="s">
        <v>15</v>
      </c>
      <c r="L20141">
        <v>2</v>
      </c>
    </row>
    <row r="20142" spans="1:12" x14ac:dyDescent="0.2">
      <c r="A20142" t="s">
        <v>22555</v>
      </c>
      <c r="B20142" t="s">
        <v>72</v>
      </c>
      <c r="C20142">
        <v>2</v>
      </c>
      <c r="D20142">
        <v>1</v>
      </c>
      <c r="E20142">
        <v>5000</v>
      </c>
      <c r="F20142">
        <v>0</v>
      </c>
      <c r="G20142" s="1">
        <v>45641.674120347016</v>
      </c>
      <c r="H20142" s="1">
        <v>45641.674120358657</v>
      </c>
      <c r="I20142" t="s">
        <v>14</v>
      </c>
      <c r="J20142">
        <v>0</v>
      </c>
      <c r="K20142" t="s">
        <v>15</v>
      </c>
      <c r="L20142">
        <v>1</v>
      </c>
    </row>
    <row r="20143" spans="1:12" x14ac:dyDescent="0.2">
      <c r="A20143" t="s">
        <v>22556</v>
      </c>
      <c r="B20143" t="s">
        <v>72</v>
      </c>
      <c r="C20143">
        <v>1</v>
      </c>
      <c r="D20143">
        <v>1</v>
      </c>
      <c r="E20143">
        <v>100000</v>
      </c>
      <c r="F20143">
        <v>4</v>
      </c>
      <c r="G20143" s="1">
        <v>45641.677037013695</v>
      </c>
      <c r="H20143" s="1">
        <v>45641.677037025336</v>
      </c>
      <c r="I20143" t="s">
        <v>14</v>
      </c>
      <c r="J20143">
        <v>0</v>
      </c>
      <c r="K20143" t="s">
        <v>22550</v>
      </c>
      <c r="L20143">
        <v>1</v>
      </c>
    </row>
    <row r="20144" spans="1:12" x14ac:dyDescent="0.2">
      <c r="A20144" t="s">
        <v>22557</v>
      </c>
      <c r="B20144" t="s">
        <v>72</v>
      </c>
      <c r="C20144">
        <v>2</v>
      </c>
      <c r="D20144">
        <v>1</v>
      </c>
      <c r="E20144">
        <v>20000</v>
      </c>
      <c r="F20144">
        <v>0</v>
      </c>
      <c r="G20144" s="1">
        <v>45641.680821736343</v>
      </c>
      <c r="H20144" s="1">
        <v>45641.680821747519</v>
      </c>
      <c r="I20144" t="s">
        <v>14</v>
      </c>
      <c r="J20144">
        <v>0</v>
      </c>
      <c r="K20144" t="s">
        <v>15</v>
      </c>
      <c r="L20144">
        <v>1</v>
      </c>
    </row>
    <row r="20145" spans="1:12" x14ac:dyDescent="0.2">
      <c r="A20145" t="s">
        <v>22558</v>
      </c>
      <c r="B20145" t="s">
        <v>503</v>
      </c>
      <c r="C20145">
        <v>1</v>
      </c>
      <c r="D20145">
        <v>1</v>
      </c>
      <c r="E20145">
        <v>18000</v>
      </c>
      <c r="F20145">
        <v>1</v>
      </c>
      <c r="G20145" s="1">
        <v>45641.68984952569</v>
      </c>
      <c r="H20145" s="1">
        <v>45641.68984952569</v>
      </c>
      <c r="I20145" t="s">
        <v>14</v>
      </c>
      <c r="J20145">
        <v>0</v>
      </c>
      <c r="K20145" t="s">
        <v>22547</v>
      </c>
      <c r="L20145">
        <v>1</v>
      </c>
    </row>
    <row r="20146" spans="1:12" x14ac:dyDescent="0.2">
      <c r="A20146" t="s">
        <v>22559</v>
      </c>
      <c r="B20146" t="s">
        <v>72</v>
      </c>
      <c r="C20146">
        <v>1</v>
      </c>
      <c r="D20146">
        <v>1</v>
      </c>
      <c r="E20146">
        <v>29000</v>
      </c>
      <c r="F20146">
        <v>2</v>
      </c>
      <c r="G20146" s="1">
        <v>45641.741689791437</v>
      </c>
      <c r="H20146" s="1">
        <v>45641.741689803079</v>
      </c>
      <c r="I20146" t="s">
        <v>14</v>
      </c>
      <c r="J20146">
        <v>0</v>
      </c>
      <c r="K20146" t="s">
        <v>22542</v>
      </c>
      <c r="L20146">
        <v>1</v>
      </c>
    </row>
    <row r="20147" spans="1:12" x14ac:dyDescent="0.2">
      <c r="A20147" t="s">
        <v>22560</v>
      </c>
      <c r="B20147" t="s">
        <v>72</v>
      </c>
      <c r="C20147">
        <v>1</v>
      </c>
      <c r="D20147">
        <v>2</v>
      </c>
      <c r="E20147">
        <v>77000</v>
      </c>
      <c r="F20147">
        <v>4</v>
      </c>
      <c r="G20147" s="1">
        <v>45641.755289352033</v>
      </c>
      <c r="H20147" s="1">
        <v>45641.755289352033</v>
      </c>
      <c r="I20147" t="s">
        <v>14</v>
      </c>
      <c r="J20147">
        <v>0</v>
      </c>
      <c r="K20147" t="s">
        <v>22550</v>
      </c>
      <c r="L20147">
        <v>1</v>
      </c>
    </row>
    <row r="20148" spans="1:12" x14ac:dyDescent="0.2">
      <c r="A20148" t="s">
        <v>22561</v>
      </c>
      <c r="B20148" t="s">
        <v>22562</v>
      </c>
      <c r="C20148">
        <v>2</v>
      </c>
      <c r="D20148">
        <v>2</v>
      </c>
      <c r="E20148">
        <v>42000</v>
      </c>
      <c r="F20148">
        <v>0</v>
      </c>
      <c r="G20148" s="1">
        <v>45641.755810185336</v>
      </c>
      <c r="H20148" s="1">
        <v>45641.755810185336</v>
      </c>
      <c r="I20148" t="s">
        <v>14</v>
      </c>
      <c r="J20148">
        <v>2</v>
      </c>
      <c r="K20148" t="s">
        <v>15</v>
      </c>
      <c r="L20148">
        <v>2</v>
      </c>
    </row>
    <row r="20149" spans="1:12" x14ac:dyDescent="0.2">
      <c r="A20149" t="s">
        <v>22563</v>
      </c>
      <c r="B20149" t="s">
        <v>72</v>
      </c>
      <c r="C20149">
        <v>1</v>
      </c>
      <c r="D20149">
        <v>1</v>
      </c>
      <c r="E20149">
        <v>100000</v>
      </c>
      <c r="F20149">
        <v>5</v>
      </c>
      <c r="G20149" s="1">
        <v>45641.76353009278</v>
      </c>
      <c r="H20149" s="1">
        <v>45641.76353009278</v>
      </c>
      <c r="I20149" t="s">
        <v>14</v>
      </c>
      <c r="J20149">
        <v>0</v>
      </c>
      <c r="K20149" t="s">
        <v>22551</v>
      </c>
      <c r="L20149">
        <v>1</v>
      </c>
    </row>
    <row r="20150" spans="1:12" x14ac:dyDescent="0.2">
      <c r="A20150" t="s">
        <v>22564</v>
      </c>
      <c r="B20150" t="s">
        <v>72</v>
      </c>
      <c r="C20150">
        <v>2</v>
      </c>
      <c r="D20150">
        <v>1</v>
      </c>
      <c r="E20150">
        <v>50000</v>
      </c>
      <c r="F20150">
        <v>0</v>
      </c>
      <c r="G20150" s="1">
        <v>45641.7684259261</v>
      </c>
      <c r="H20150" s="1">
        <v>45641.7684259261</v>
      </c>
      <c r="I20150" t="s">
        <v>14</v>
      </c>
      <c r="J20150">
        <v>0</v>
      </c>
      <c r="K20150" t="s">
        <v>15</v>
      </c>
      <c r="L20150">
        <v>1</v>
      </c>
    </row>
    <row r="20151" spans="1:12" x14ac:dyDescent="0.2">
      <c r="A20151" t="s">
        <v>22565</v>
      </c>
      <c r="B20151" t="s">
        <v>72</v>
      </c>
      <c r="C20151">
        <v>1</v>
      </c>
      <c r="D20151">
        <v>1</v>
      </c>
      <c r="E20151">
        <v>50000</v>
      </c>
      <c r="F20151">
        <v>1</v>
      </c>
      <c r="G20151" s="1">
        <v>45641.779513888992</v>
      </c>
      <c r="H20151" s="1">
        <v>45641.875428240746</v>
      </c>
      <c r="I20151" t="s">
        <v>14</v>
      </c>
      <c r="J20151">
        <v>0</v>
      </c>
      <c r="K20151" t="s">
        <v>15</v>
      </c>
      <c r="L20151">
        <v>1</v>
      </c>
    </row>
    <row r="20152" spans="1:12" x14ac:dyDescent="0.2">
      <c r="A20152" t="s">
        <v>22566</v>
      </c>
      <c r="B20152" t="s">
        <v>72</v>
      </c>
      <c r="C20152">
        <v>1</v>
      </c>
      <c r="D20152">
        <v>1</v>
      </c>
      <c r="E20152">
        <v>55000</v>
      </c>
      <c r="F20152">
        <v>6</v>
      </c>
      <c r="G20152" s="1">
        <v>45641.79215277778</v>
      </c>
      <c r="H20152" s="1">
        <v>45641.87571758125</v>
      </c>
      <c r="I20152" t="s">
        <v>14</v>
      </c>
      <c r="J20152">
        <v>0</v>
      </c>
      <c r="K20152" t="s">
        <v>15</v>
      </c>
      <c r="L20152">
        <v>1</v>
      </c>
    </row>
    <row r="20153" spans="1:12" x14ac:dyDescent="0.2">
      <c r="A20153" t="s">
        <v>22567</v>
      </c>
      <c r="B20153" t="s">
        <v>22568</v>
      </c>
      <c r="C20153">
        <v>2</v>
      </c>
      <c r="D20153">
        <v>2</v>
      </c>
      <c r="E20153">
        <v>26500</v>
      </c>
      <c r="F20153">
        <v>0</v>
      </c>
      <c r="G20153" s="1">
        <v>45641.79414349515</v>
      </c>
      <c r="H20153" s="1">
        <v>45641.794143506791</v>
      </c>
      <c r="I20153" t="s">
        <v>14</v>
      </c>
      <c r="J20153">
        <v>2</v>
      </c>
      <c r="K20153" t="s">
        <v>15</v>
      </c>
      <c r="L20153">
        <v>2</v>
      </c>
    </row>
    <row r="20154" spans="1:12" x14ac:dyDescent="0.2">
      <c r="A20154" t="s">
        <v>22569</v>
      </c>
      <c r="B20154" t="s">
        <v>72</v>
      </c>
      <c r="C20154">
        <v>2</v>
      </c>
      <c r="D20154">
        <v>1</v>
      </c>
      <c r="E20154">
        <v>10000</v>
      </c>
      <c r="F20154">
        <v>0</v>
      </c>
      <c r="G20154" s="1">
        <v>45641.798518495169</v>
      </c>
      <c r="H20154" s="1">
        <v>45641.79851850681</v>
      </c>
      <c r="I20154" t="s">
        <v>14</v>
      </c>
      <c r="J20154">
        <v>0</v>
      </c>
      <c r="K20154" t="s">
        <v>15</v>
      </c>
      <c r="L20154">
        <v>1</v>
      </c>
    </row>
    <row r="20155" spans="1:12" x14ac:dyDescent="0.2">
      <c r="A20155" t="s">
        <v>22570</v>
      </c>
      <c r="B20155" t="s">
        <v>72</v>
      </c>
      <c r="C20155">
        <v>1</v>
      </c>
      <c r="D20155">
        <v>1</v>
      </c>
      <c r="E20155">
        <v>72000</v>
      </c>
      <c r="F20155">
        <v>7</v>
      </c>
      <c r="G20155" s="1">
        <v>45641.802384235896</v>
      </c>
      <c r="H20155" s="1">
        <v>45641.875648148358</v>
      </c>
      <c r="I20155" t="s">
        <v>14</v>
      </c>
      <c r="J20155">
        <v>0</v>
      </c>
      <c r="K20155" t="s">
        <v>15</v>
      </c>
      <c r="L20155">
        <v>1</v>
      </c>
    </row>
    <row r="20156" spans="1:12" x14ac:dyDescent="0.2">
      <c r="A20156" t="s">
        <v>22571</v>
      </c>
      <c r="B20156" t="s">
        <v>72</v>
      </c>
      <c r="C20156">
        <v>2</v>
      </c>
      <c r="D20156">
        <v>1</v>
      </c>
      <c r="E20156">
        <v>10000</v>
      </c>
      <c r="F20156">
        <v>0</v>
      </c>
      <c r="G20156" s="1">
        <v>45641.802777777892</v>
      </c>
      <c r="H20156" s="1">
        <v>45641.802777777892</v>
      </c>
      <c r="I20156" t="s">
        <v>14</v>
      </c>
      <c r="J20156">
        <v>0</v>
      </c>
      <c r="K20156" t="s">
        <v>15</v>
      </c>
      <c r="L20156">
        <v>1</v>
      </c>
    </row>
    <row r="20157" spans="1:12" x14ac:dyDescent="0.2">
      <c r="A20157" t="s">
        <v>22572</v>
      </c>
      <c r="B20157" t="s">
        <v>72</v>
      </c>
      <c r="C20157">
        <v>1</v>
      </c>
      <c r="D20157">
        <v>1</v>
      </c>
      <c r="E20157">
        <v>36000</v>
      </c>
      <c r="F20157">
        <v>2</v>
      </c>
      <c r="G20157" s="1">
        <v>45641.804363403004</v>
      </c>
      <c r="H20157" s="1">
        <v>45641.80436341418</v>
      </c>
      <c r="I20157" t="s">
        <v>14</v>
      </c>
      <c r="J20157">
        <v>0</v>
      </c>
      <c r="K20157" t="s">
        <v>22542</v>
      </c>
      <c r="L20157">
        <v>1</v>
      </c>
    </row>
    <row r="20158" spans="1:12" x14ac:dyDescent="0.2">
      <c r="A20158" t="s">
        <v>22573</v>
      </c>
      <c r="B20158" t="s">
        <v>72</v>
      </c>
      <c r="C20158">
        <v>1</v>
      </c>
      <c r="D20158">
        <v>1</v>
      </c>
      <c r="E20158">
        <v>100000</v>
      </c>
      <c r="F20158">
        <v>4</v>
      </c>
      <c r="G20158" s="1">
        <v>45641.829652777873</v>
      </c>
      <c r="H20158" s="1">
        <v>45641.829652777873</v>
      </c>
      <c r="I20158" t="s">
        <v>14</v>
      </c>
      <c r="J20158">
        <v>0</v>
      </c>
      <c r="K20158" t="s">
        <v>22550</v>
      </c>
      <c r="L20158">
        <v>1</v>
      </c>
    </row>
    <row r="20159" spans="1:12" x14ac:dyDescent="0.2">
      <c r="A20159" t="s">
        <v>22574</v>
      </c>
      <c r="B20159" t="s">
        <v>72</v>
      </c>
      <c r="C20159">
        <v>1</v>
      </c>
      <c r="D20159">
        <v>1</v>
      </c>
      <c r="E20159">
        <v>100000</v>
      </c>
      <c r="F20159">
        <v>7</v>
      </c>
      <c r="G20159" s="1">
        <v>45641.831400439609</v>
      </c>
      <c r="H20159" s="1">
        <v>45641.83140045125</v>
      </c>
      <c r="I20159" t="s">
        <v>14</v>
      </c>
      <c r="J20159">
        <v>0</v>
      </c>
      <c r="K20159" t="s">
        <v>22570</v>
      </c>
      <c r="L20159">
        <v>1</v>
      </c>
    </row>
    <row r="20160" spans="1:12" x14ac:dyDescent="0.2">
      <c r="A20160" t="s">
        <v>22575</v>
      </c>
      <c r="B20160" t="s">
        <v>72</v>
      </c>
      <c r="C20160">
        <v>1</v>
      </c>
      <c r="D20160">
        <v>1</v>
      </c>
      <c r="E20160">
        <v>100000</v>
      </c>
      <c r="F20160">
        <v>8</v>
      </c>
      <c r="G20160" s="1">
        <v>45641.838784698863</v>
      </c>
      <c r="H20160" s="1">
        <v>45641.875682870392</v>
      </c>
      <c r="I20160" t="s">
        <v>14</v>
      </c>
      <c r="J20160">
        <v>0</v>
      </c>
      <c r="K20160" t="s">
        <v>15</v>
      </c>
      <c r="L20160">
        <v>1</v>
      </c>
    </row>
    <row r="20161" spans="1:12" x14ac:dyDescent="0.2">
      <c r="A20161" t="s">
        <v>22576</v>
      </c>
      <c r="B20161" t="s">
        <v>72</v>
      </c>
      <c r="C20161">
        <v>1</v>
      </c>
      <c r="D20161">
        <v>1</v>
      </c>
      <c r="E20161">
        <v>9000</v>
      </c>
      <c r="F20161">
        <v>7</v>
      </c>
      <c r="G20161" s="1">
        <v>45641.839178240858</v>
      </c>
      <c r="H20161" s="1">
        <v>45641.839178240858</v>
      </c>
      <c r="I20161" t="s">
        <v>14</v>
      </c>
      <c r="J20161">
        <v>0</v>
      </c>
      <c r="K20161" t="s">
        <v>22570</v>
      </c>
      <c r="L20161">
        <v>1</v>
      </c>
    </row>
    <row r="20162" spans="1:12" x14ac:dyDescent="0.2">
      <c r="A20162" t="s">
        <v>22577</v>
      </c>
      <c r="B20162" t="s">
        <v>22578</v>
      </c>
      <c r="C20162">
        <v>1</v>
      </c>
      <c r="D20162">
        <v>1</v>
      </c>
      <c r="E20162">
        <v>20000</v>
      </c>
      <c r="F20162">
        <v>3</v>
      </c>
      <c r="G20162" s="1">
        <v>45641.841238426045</v>
      </c>
      <c r="H20162" s="1">
        <v>45641.841238426045</v>
      </c>
      <c r="I20162" t="s">
        <v>14</v>
      </c>
      <c r="J20162">
        <v>0</v>
      </c>
      <c r="K20162" t="s">
        <v>22546</v>
      </c>
      <c r="L20162">
        <v>1</v>
      </c>
    </row>
    <row r="20163" spans="1:12" x14ac:dyDescent="0.2">
      <c r="A20163" t="s">
        <v>22579</v>
      </c>
      <c r="B20163" t="s">
        <v>22578</v>
      </c>
      <c r="C20163">
        <v>1</v>
      </c>
      <c r="D20163">
        <v>1</v>
      </c>
      <c r="E20163">
        <v>12000</v>
      </c>
      <c r="F20163">
        <v>3</v>
      </c>
      <c r="G20163" s="1">
        <v>45641.842731458135</v>
      </c>
      <c r="H20163" s="1">
        <v>45641.842731469776</v>
      </c>
      <c r="I20163" t="s">
        <v>14</v>
      </c>
      <c r="J20163">
        <v>0</v>
      </c>
      <c r="K20163" t="s">
        <v>22546</v>
      </c>
      <c r="L20163">
        <v>1</v>
      </c>
    </row>
    <row r="20164" spans="1:12" x14ac:dyDescent="0.2">
      <c r="A20164" t="s">
        <v>22580</v>
      </c>
      <c r="B20164" t="s">
        <v>72</v>
      </c>
      <c r="C20164">
        <v>2</v>
      </c>
      <c r="D20164">
        <v>1</v>
      </c>
      <c r="E20164">
        <v>21000</v>
      </c>
      <c r="F20164">
        <v>0</v>
      </c>
      <c r="G20164" s="1">
        <v>45641.843101840466</v>
      </c>
      <c r="H20164" s="1">
        <v>45641.843101840466</v>
      </c>
      <c r="I20164" t="s">
        <v>14</v>
      </c>
      <c r="J20164">
        <v>0</v>
      </c>
      <c r="K20164" t="s">
        <v>15</v>
      </c>
      <c r="L20164">
        <v>1</v>
      </c>
    </row>
    <row r="20165" spans="1:12" x14ac:dyDescent="0.2">
      <c r="A20165" t="s">
        <v>22581</v>
      </c>
      <c r="B20165" t="s">
        <v>72</v>
      </c>
      <c r="C20165">
        <v>2</v>
      </c>
      <c r="D20165">
        <v>1</v>
      </c>
      <c r="E20165">
        <v>10000</v>
      </c>
      <c r="F20165">
        <v>0</v>
      </c>
      <c r="G20165" s="1">
        <v>45641.844699050765</v>
      </c>
      <c r="H20165" s="1">
        <v>45641.844699062407</v>
      </c>
      <c r="I20165" t="s">
        <v>14</v>
      </c>
      <c r="J20165">
        <v>0</v>
      </c>
      <c r="K20165" t="s">
        <v>15</v>
      </c>
      <c r="L20165">
        <v>1</v>
      </c>
    </row>
    <row r="20166" spans="1:12" x14ac:dyDescent="0.2">
      <c r="A20166" t="s">
        <v>22582</v>
      </c>
      <c r="B20166" t="s">
        <v>22583</v>
      </c>
      <c r="C20166">
        <v>2</v>
      </c>
      <c r="D20166">
        <v>2</v>
      </c>
      <c r="E20166">
        <v>27500</v>
      </c>
      <c r="F20166">
        <v>0</v>
      </c>
      <c r="G20166" s="1">
        <v>45641.852268495597</v>
      </c>
      <c r="H20166" s="1">
        <v>45641.852268506773</v>
      </c>
      <c r="I20166" t="s">
        <v>14</v>
      </c>
      <c r="J20166">
        <v>1</v>
      </c>
      <c r="K20166" t="s">
        <v>15</v>
      </c>
      <c r="L20166">
        <v>2</v>
      </c>
    </row>
    <row r="20167" spans="1:12" x14ac:dyDescent="0.2">
      <c r="A20167" t="s">
        <v>22584</v>
      </c>
      <c r="B20167" t="s">
        <v>72</v>
      </c>
      <c r="C20167">
        <v>2</v>
      </c>
      <c r="D20167">
        <v>1</v>
      </c>
      <c r="E20167">
        <v>10000</v>
      </c>
      <c r="F20167">
        <v>0</v>
      </c>
      <c r="G20167" s="1">
        <v>45641.855266180355</v>
      </c>
      <c r="H20167" s="1">
        <v>45641.855266191997</v>
      </c>
      <c r="I20167" t="s">
        <v>14</v>
      </c>
      <c r="J20167">
        <v>0</v>
      </c>
      <c r="K20167" t="s">
        <v>15</v>
      </c>
      <c r="L20167">
        <v>1</v>
      </c>
    </row>
    <row r="20168" spans="1:12" x14ac:dyDescent="0.2">
      <c r="A20168" t="s">
        <v>22585</v>
      </c>
      <c r="B20168" t="s">
        <v>22586</v>
      </c>
      <c r="C20168">
        <v>2</v>
      </c>
      <c r="D20168">
        <v>2</v>
      </c>
      <c r="E20168">
        <v>79500</v>
      </c>
      <c r="F20168">
        <v>0</v>
      </c>
      <c r="G20168" s="1">
        <v>45641.867719884031</v>
      </c>
      <c r="H20168" s="1">
        <v>45641.867719895672</v>
      </c>
      <c r="I20168" t="s">
        <v>14</v>
      </c>
      <c r="J20168">
        <v>1</v>
      </c>
      <c r="K20168" t="s">
        <v>15</v>
      </c>
      <c r="L20168">
        <v>2</v>
      </c>
    </row>
    <row r="20169" spans="1:12" x14ac:dyDescent="0.2">
      <c r="A20169" t="s">
        <v>22587</v>
      </c>
      <c r="B20169" t="s">
        <v>72</v>
      </c>
      <c r="C20169">
        <v>2</v>
      </c>
      <c r="D20169">
        <v>1</v>
      </c>
      <c r="E20169">
        <v>30000</v>
      </c>
      <c r="F20169">
        <v>0</v>
      </c>
      <c r="G20169" s="1">
        <v>45641.886307870504</v>
      </c>
      <c r="H20169" s="1">
        <v>45641.886307870504</v>
      </c>
      <c r="I20169" t="s">
        <v>14</v>
      </c>
      <c r="J20169">
        <v>0</v>
      </c>
      <c r="K20169" t="s">
        <v>15</v>
      </c>
      <c r="L20169">
        <v>1</v>
      </c>
    </row>
    <row r="20170" spans="1:12" x14ac:dyDescent="0.2">
      <c r="A20170" t="s">
        <v>22588</v>
      </c>
      <c r="B20170" t="s">
        <v>72</v>
      </c>
      <c r="C20170">
        <v>2</v>
      </c>
      <c r="D20170">
        <v>1</v>
      </c>
      <c r="E20170">
        <v>5000</v>
      </c>
      <c r="F20170">
        <v>0</v>
      </c>
      <c r="G20170" s="1">
        <v>45641.887129606679</v>
      </c>
      <c r="H20170" s="1">
        <v>45641.887129617855</v>
      </c>
      <c r="I20170" t="s">
        <v>14</v>
      </c>
      <c r="J20170">
        <v>0</v>
      </c>
      <c r="K20170" t="s">
        <v>15</v>
      </c>
      <c r="L20170">
        <v>1</v>
      </c>
    </row>
    <row r="20171" spans="1:12" x14ac:dyDescent="0.2">
      <c r="A20171" t="s">
        <v>22589</v>
      </c>
      <c r="B20171" t="s">
        <v>72</v>
      </c>
      <c r="C20171">
        <v>1</v>
      </c>
      <c r="D20171">
        <v>1</v>
      </c>
      <c r="E20171">
        <v>95000</v>
      </c>
      <c r="F20171">
        <v>1</v>
      </c>
      <c r="G20171" s="1">
        <v>45641.892280069645</v>
      </c>
      <c r="H20171" t="s">
        <v>678</v>
      </c>
      <c r="I20171" t="s">
        <v>14</v>
      </c>
      <c r="J20171">
        <v>0</v>
      </c>
      <c r="K20171" t="s">
        <v>15</v>
      </c>
      <c r="L20171">
        <v>1</v>
      </c>
    </row>
    <row r="20172" spans="1:12" x14ac:dyDescent="0.2">
      <c r="A20172" t="s">
        <v>22590</v>
      </c>
      <c r="B20172" t="s">
        <v>72</v>
      </c>
      <c r="C20172">
        <v>1</v>
      </c>
      <c r="D20172">
        <v>1</v>
      </c>
      <c r="E20172">
        <v>30000</v>
      </c>
      <c r="F20172">
        <v>1</v>
      </c>
      <c r="G20172" s="1">
        <v>45641.897870359011</v>
      </c>
      <c r="H20172" s="1">
        <v>45641.897870359011</v>
      </c>
      <c r="I20172" t="s">
        <v>14</v>
      </c>
      <c r="J20172">
        <v>0</v>
      </c>
      <c r="K20172" t="s">
        <v>22589</v>
      </c>
      <c r="L20172">
        <v>1</v>
      </c>
    </row>
    <row r="20173" spans="1:12" x14ac:dyDescent="0.2">
      <c r="A20173" t="s">
        <v>22591</v>
      </c>
      <c r="B20173" t="s">
        <v>72</v>
      </c>
      <c r="C20173">
        <v>2</v>
      </c>
      <c r="D20173">
        <v>1</v>
      </c>
      <c r="E20173">
        <v>12000</v>
      </c>
      <c r="F20173">
        <v>0</v>
      </c>
      <c r="G20173" s="1">
        <v>45641.898136562668</v>
      </c>
      <c r="H20173" s="1">
        <v>45641.898136562668</v>
      </c>
      <c r="I20173" t="s">
        <v>14</v>
      </c>
      <c r="J20173">
        <v>0</v>
      </c>
      <c r="K20173" t="s">
        <v>15</v>
      </c>
      <c r="L20173">
        <v>1</v>
      </c>
    </row>
    <row r="20174" spans="1:12" x14ac:dyDescent="0.2">
      <c r="A20174" t="s">
        <v>22592</v>
      </c>
      <c r="B20174" t="s">
        <v>72</v>
      </c>
      <c r="C20174">
        <v>2</v>
      </c>
      <c r="D20174">
        <v>1</v>
      </c>
      <c r="E20174">
        <v>12000</v>
      </c>
      <c r="F20174">
        <v>0</v>
      </c>
      <c r="G20174" s="1">
        <v>45641.898449050728</v>
      </c>
      <c r="H20174" s="1">
        <v>45641.89844906237</v>
      </c>
      <c r="I20174" t="s">
        <v>14</v>
      </c>
      <c r="J20174">
        <v>0</v>
      </c>
      <c r="K20174" t="s">
        <v>15</v>
      </c>
      <c r="L20174">
        <v>1</v>
      </c>
    </row>
    <row r="20175" spans="1:12" x14ac:dyDescent="0.2">
      <c r="A20175" t="s">
        <v>22593</v>
      </c>
      <c r="B20175" t="s">
        <v>72</v>
      </c>
      <c r="C20175">
        <v>1</v>
      </c>
      <c r="D20175">
        <v>1</v>
      </c>
      <c r="E20175">
        <v>3000</v>
      </c>
      <c r="F20175">
        <v>1</v>
      </c>
      <c r="G20175" s="1">
        <v>45641.902766192332</v>
      </c>
      <c r="H20175" s="1">
        <v>45641.902766192332</v>
      </c>
      <c r="I20175" t="s">
        <v>14</v>
      </c>
      <c r="J20175">
        <v>0</v>
      </c>
      <c r="K20175" t="s">
        <v>22589</v>
      </c>
      <c r="L20175">
        <v>1</v>
      </c>
    </row>
    <row r="20176" spans="1:12" x14ac:dyDescent="0.2">
      <c r="A20176" t="s">
        <v>22594</v>
      </c>
      <c r="B20176" t="s">
        <v>72</v>
      </c>
      <c r="C20176">
        <v>1</v>
      </c>
      <c r="D20176">
        <v>1</v>
      </c>
      <c r="E20176">
        <v>30000</v>
      </c>
      <c r="F20176">
        <v>1</v>
      </c>
      <c r="G20176" s="1">
        <v>45641.91326388903</v>
      </c>
      <c r="H20176" s="1">
        <v>45641.913275463041</v>
      </c>
      <c r="I20176" t="s">
        <v>14</v>
      </c>
      <c r="J20176">
        <v>0</v>
      </c>
      <c r="K20176" t="s">
        <v>22589</v>
      </c>
      <c r="L20176">
        <v>1</v>
      </c>
    </row>
    <row r="20177" spans="1:12" x14ac:dyDescent="0.2">
      <c r="A20177" t="s">
        <v>22595</v>
      </c>
      <c r="B20177" t="s">
        <v>503</v>
      </c>
      <c r="C20177">
        <v>1</v>
      </c>
      <c r="D20177">
        <v>1</v>
      </c>
      <c r="E20177">
        <v>12000</v>
      </c>
      <c r="F20177">
        <v>3</v>
      </c>
      <c r="G20177" s="1">
        <v>45642.443356458563</v>
      </c>
      <c r="H20177" s="1">
        <v>45642.453379629645</v>
      </c>
      <c r="I20177" t="s">
        <v>14</v>
      </c>
      <c r="J20177">
        <v>0</v>
      </c>
      <c r="K20177" t="s">
        <v>15</v>
      </c>
      <c r="L20177">
        <v>1</v>
      </c>
    </row>
    <row r="20178" spans="1:12" x14ac:dyDescent="0.2">
      <c r="A20178" t="s">
        <v>22596</v>
      </c>
      <c r="B20178" t="s">
        <v>72</v>
      </c>
      <c r="C20178">
        <v>2</v>
      </c>
      <c r="D20178">
        <v>1</v>
      </c>
      <c r="E20178">
        <v>100000</v>
      </c>
      <c r="F20178">
        <v>0</v>
      </c>
      <c r="G20178" s="1">
        <v>45642.447245370597</v>
      </c>
      <c r="H20178" s="1">
        <v>45642.447245370597</v>
      </c>
      <c r="I20178" t="s">
        <v>14</v>
      </c>
      <c r="J20178">
        <v>0</v>
      </c>
      <c r="K20178" t="s">
        <v>15</v>
      </c>
      <c r="L20178">
        <v>1</v>
      </c>
    </row>
    <row r="20179" spans="1:12" x14ac:dyDescent="0.2">
      <c r="A20179" t="s">
        <v>22597</v>
      </c>
      <c r="B20179" t="s">
        <v>18130</v>
      </c>
      <c r="C20179">
        <v>2</v>
      </c>
      <c r="D20179">
        <v>2</v>
      </c>
      <c r="E20179">
        <v>26500</v>
      </c>
      <c r="F20179">
        <v>0</v>
      </c>
      <c r="G20179" s="1">
        <v>45642.462141180411</v>
      </c>
      <c r="H20179" s="1">
        <v>45642.462141192053</v>
      </c>
      <c r="I20179" t="s">
        <v>14</v>
      </c>
      <c r="J20179">
        <v>1</v>
      </c>
      <c r="K20179" t="s">
        <v>15</v>
      </c>
      <c r="L20179">
        <v>2</v>
      </c>
    </row>
    <row r="20180" spans="1:12" x14ac:dyDescent="0.2">
      <c r="A20180" t="s">
        <v>22598</v>
      </c>
      <c r="B20180" t="s">
        <v>72</v>
      </c>
      <c r="C20180">
        <v>1</v>
      </c>
      <c r="D20180">
        <v>1</v>
      </c>
      <c r="E20180">
        <v>100000</v>
      </c>
      <c r="F20180">
        <v>1</v>
      </c>
      <c r="G20180" s="1">
        <v>45642.486412037164</v>
      </c>
      <c r="H20180" s="1">
        <v>45642.49925924791</v>
      </c>
      <c r="I20180" t="s">
        <v>14</v>
      </c>
      <c r="J20180">
        <v>0</v>
      </c>
      <c r="K20180" t="s">
        <v>15</v>
      </c>
      <c r="L20180">
        <v>1</v>
      </c>
    </row>
    <row r="20181" spans="1:12" x14ac:dyDescent="0.2">
      <c r="A20181" t="s">
        <v>22599</v>
      </c>
      <c r="B20181" t="s">
        <v>72</v>
      </c>
      <c r="C20181">
        <v>1</v>
      </c>
      <c r="D20181">
        <v>1</v>
      </c>
      <c r="E20181">
        <v>9000</v>
      </c>
      <c r="F20181">
        <v>1</v>
      </c>
      <c r="G20181" s="1">
        <v>45642.487210624851</v>
      </c>
      <c r="H20181" s="1">
        <v>45642.487210636493</v>
      </c>
      <c r="I20181" t="s">
        <v>14</v>
      </c>
      <c r="J20181">
        <v>0</v>
      </c>
      <c r="K20181" t="s">
        <v>22598</v>
      </c>
      <c r="L20181">
        <v>1</v>
      </c>
    </row>
    <row r="20182" spans="1:12" x14ac:dyDescent="0.2">
      <c r="A20182" t="s">
        <v>22600</v>
      </c>
      <c r="B20182" t="s">
        <v>72</v>
      </c>
      <c r="C20182">
        <v>2</v>
      </c>
      <c r="D20182">
        <v>1</v>
      </c>
      <c r="E20182">
        <v>50000</v>
      </c>
      <c r="F20182">
        <v>0</v>
      </c>
      <c r="G20182" s="1">
        <v>45642.489016180392</v>
      </c>
      <c r="H20182" s="1">
        <v>45642.489016192034</v>
      </c>
      <c r="I20182" t="s">
        <v>14</v>
      </c>
      <c r="J20182">
        <v>0</v>
      </c>
      <c r="K20182" t="s">
        <v>15</v>
      </c>
      <c r="L20182">
        <v>1</v>
      </c>
    </row>
    <row r="20183" spans="1:12" x14ac:dyDescent="0.2">
      <c r="A20183" t="s">
        <v>22601</v>
      </c>
      <c r="B20183" t="s">
        <v>72</v>
      </c>
      <c r="C20183">
        <v>2</v>
      </c>
      <c r="D20183">
        <v>1</v>
      </c>
      <c r="E20183">
        <v>5000</v>
      </c>
      <c r="F20183">
        <v>0</v>
      </c>
      <c r="G20183" s="1">
        <v>45642.492245370522</v>
      </c>
      <c r="H20183" s="1">
        <v>45642.492245370522</v>
      </c>
      <c r="I20183" t="s">
        <v>14</v>
      </c>
      <c r="J20183">
        <v>0</v>
      </c>
      <c r="K20183" t="s">
        <v>15</v>
      </c>
      <c r="L20183">
        <v>1</v>
      </c>
    </row>
    <row r="20184" spans="1:12" x14ac:dyDescent="0.2">
      <c r="A20184" t="s">
        <v>22602</v>
      </c>
      <c r="B20184" t="s">
        <v>10044</v>
      </c>
      <c r="C20184">
        <v>2</v>
      </c>
      <c r="D20184">
        <v>2</v>
      </c>
      <c r="E20184">
        <v>39000</v>
      </c>
      <c r="F20184">
        <v>0</v>
      </c>
      <c r="G20184" s="1">
        <v>45642.495983773377</v>
      </c>
      <c r="H20184" s="1">
        <v>45642.495983784553</v>
      </c>
      <c r="I20184" t="s">
        <v>14</v>
      </c>
      <c r="J20184">
        <v>1</v>
      </c>
      <c r="K20184" t="s">
        <v>15</v>
      </c>
      <c r="L20184">
        <v>2</v>
      </c>
    </row>
    <row r="20185" spans="1:12" x14ac:dyDescent="0.2">
      <c r="A20185" t="s">
        <v>22603</v>
      </c>
      <c r="B20185" t="s">
        <v>22604</v>
      </c>
      <c r="C20185">
        <v>2</v>
      </c>
      <c r="D20185">
        <v>2</v>
      </c>
      <c r="E20185">
        <v>39000</v>
      </c>
      <c r="F20185">
        <v>0</v>
      </c>
      <c r="G20185" s="1">
        <v>45642.501643495169</v>
      </c>
      <c r="H20185" s="1">
        <v>45642.50164350681</v>
      </c>
      <c r="I20185" t="s">
        <v>14</v>
      </c>
      <c r="J20185">
        <v>1</v>
      </c>
      <c r="K20185" t="s">
        <v>15</v>
      </c>
      <c r="L20185">
        <v>2</v>
      </c>
    </row>
    <row r="20186" spans="1:12" x14ac:dyDescent="0.2">
      <c r="A20186" t="s">
        <v>22605</v>
      </c>
      <c r="B20186" t="s">
        <v>503</v>
      </c>
      <c r="C20186">
        <v>2</v>
      </c>
      <c r="D20186">
        <v>1</v>
      </c>
      <c r="E20186">
        <v>60000</v>
      </c>
      <c r="F20186">
        <v>0</v>
      </c>
      <c r="G20186" s="1">
        <v>45642.520671296399</v>
      </c>
      <c r="H20186" s="1">
        <v>45642.520671296399</v>
      </c>
      <c r="I20186" t="s">
        <v>14</v>
      </c>
      <c r="J20186">
        <v>0</v>
      </c>
      <c r="K20186" t="s">
        <v>15</v>
      </c>
      <c r="L20186">
        <v>1</v>
      </c>
    </row>
    <row r="20187" spans="1:12" x14ac:dyDescent="0.2">
      <c r="A20187" t="s">
        <v>22606</v>
      </c>
      <c r="B20187" t="s">
        <v>503</v>
      </c>
      <c r="C20187">
        <v>1</v>
      </c>
      <c r="D20187">
        <v>1</v>
      </c>
      <c r="E20187">
        <v>20000</v>
      </c>
      <c r="F20187">
        <v>3</v>
      </c>
      <c r="G20187" s="1">
        <v>45642.535925914533</v>
      </c>
      <c r="H20187" s="1">
        <v>45642.550590266008</v>
      </c>
      <c r="I20187" t="s">
        <v>14</v>
      </c>
      <c r="J20187">
        <v>0</v>
      </c>
      <c r="K20187" t="s">
        <v>15</v>
      </c>
      <c r="L20187">
        <v>1</v>
      </c>
    </row>
    <row r="20188" spans="1:12" x14ac:dyDescent="0.2">
      <c r="A20188" t="s">
        <v>22607</v>
      </c>
      <c r="B20188" t="s">
        <v>503</v>
      </c>
      <c r="C20188">
        <v>1</v>
      </c>
      <c r="D20188">
        <v>1</v>
      </c>
      <c r="E20188">
        <v>6000</v>
      </c>
      <c r="F20188">
        <v>3</v>
      </c>
      <c r="G20188" s="1">
        <v>45642.54552081041</v>
      </c>
      <c r="H20188" s="1">
        <v>45642.545520821586</v>
      </c>
      <c r="I20188" t="s">
        <v>14</v>
      </c>
      <c r="J20188">
        <v>0</v>
      </c>
      <c r="K20188" t="s">
        <v>22606</v>
      </c>
      <c r="L20188">
        <v>1</v>
      </c>
    </row>
    <row r="20189" spans="1:12" x14ac:dyDescent="0.2">
      <c r="A20189" t="s">
        <v>22608</v>
      </c>
      <c r="B20189" t="s">
        <v>72</v>
      </c>
      <c r="C20189">
        <v>2</v>
      </c>
      <c r="D20189">
        <v>1</v>
      </c>
      <c r="E20189">
        <v>50000</v>
      </c>
      <c r="F20189">
        <v>0</v>
      </c>
      <c r="G20189" s="1">
        <v>45642.59328703722</v>
      </c>
      <c r="H20189" s="1">
        <v>45642.59328703722</v>
      </c>
      <c r="I20189" t="s">
        <v>14</v>
      </c>
      <c r="J20189">
        <v>0</v>
      </c>
      <c r="K20189" t="s">
        <v>15</v>
      </c>
      <c r="L20189">
        <v>1</v>
      </c>
    </row>
    <row r="20190" spans="1:12" x14ac:dyDescent="0.2">
      <c r="A20190" t="s">
        <v>22609</v>
      </c>
      <c r="B20190" t="s">
        <v>72</v>
      </c>
      <c r="C20190">
        <v>2</v>
      </c>
      <c r="D20190">
        <v>1</v>
      </c>
      <c r="E20190">
        <v>28000</v>
      </c>
      <c r="F20190">
        <v>0</v>
      </c>
      <c r="G20190" s="1">
        <v>45642.629016203806</v>
      </c>
      <c r="H20190" s="1">
        <v>45642.629016203806</v>
      </c>
      <c r="I20190" t="s">
        <v>14</v>
      </c>
      <c r="J20190">
        <v>0</v>
      </c>
      <c r="K20190" t="s">
        <v>15</v>
      </c>
      <c r="L20190">
        <v>1</v>
      </c>
    </row>
    <row r="20191" spans="1:12" x14ac:dyDescent="0.2">
      <c r="A20191" t="s">
        <v>22610</v>
      </c>
      <c r="B20191" t="s">
        <v>22611</v>
      </c>
      <c r="C20191">
        <v>2</v>
      </c>
      <c r="D20191">
        <v>2</v>
      </c>
      <c r="E20191">
        <v>29000</v>
      </c>
      <c r="F20191">
        <v>0</v>
      </c>
      <c r="G20191" s="1">
        <v>45642.640879629645</v>
      </c>
      <c r="H20191" s="1">
        <v>45642.640879629645</v>
      </c>
      <c r="I20191" t="s">
        <v>14</v>
      </c>
      <c r="J20191">
        <v>2</v>
      </c>
      <c r="K20191" t="s">
        <v>15</v>
      </c>
      <c r="L20191">
        <v>2</v>
      </c>
    </row>
    <row r="20192" spans="1:12" x14ac:dyDescent="0.2">
      <c r="A20192" t="s">
        <v>22612</v>
      </c>
      <c r="B20192" t="s">
        <v>72</v>
      </c>
      <c r="C20192">
        <v>2</v>
      </c>
      <c r="D20192">
        <v>1</v>
      </c>
      <c r="E20192">
        <v>100000</v>
      </c>
      <c r="F20192">
        <v>0</v>
      </c>
      <c r="G20192" s="1">
        <v>45642.646770833526</v>
      </c>
      <c r="H20192" s="1">
        <v>45642.646770833526</v>
      </c>
      <c r="I20192" t="s">
        <v>14</v>
      </c>
      <c r="J20192">
        <v>0</v>
      </c>
      <c r="K20192" t="s">
        <v>15</v>
      </c>
      <c r="L20192">
        <v>1</v>
      </c>
    </row>
    <row r="20193" spans="1:12" x14ac:dyDescent="0.2">
      <c r="A20193" t="s">
        <v>22613</v>
      </c>
      <c r="B20193" t="s">
        <v>72</v>
      </c>
      <c r="C20193">
        <v>2</v>
      </c>
      <c r="D20193">
        <v>1</v>
      </c>
      <c r="E20193">
        <v>10000</v>
      </c>
      <c r="F20193">
        <v>0</v>
      </c>
      <c r="G20193" s="1">
        <v>45642.65326386597</v>
      </c>
      <c r="H20193" s="1">
        <v>45642.653263877146</v>
      </c>
      <c r="I20193" t="s">
        <v>14</v>
      </c>
      <c r="J20193">
        <v>0</v>
      </c>
      <c r="K20193" t="s">
        <v>15</v>
      </c>
      <c r="L20193">
        <v>1</v>
      </c>
    </row>
    <row r="20194" spans="1:12" x14ac:dyDescent="0.2">
      <c r="A20194" t="s">
        <v>22614</v>
      </c>
      <c r="B20194" t="s">
        <v>72</v>
      </c>
      <c r="C20194">
        <v>1</v>
      </c>
      <c r="D20194">
        <v>1</v>
      </c>
      <c r="E20194">
        <v>50000</v>
      </c>
      <c r="F20194">
        <v>1</v>
      </c>
      <c r="G20194" s="1">
        <v>45642.654467569664</v>
      </c>
      <c r="H20194" s="1">
        <v>45642.835393518675</v>
      </c>
      <c r="I20194" t="s">
        <v>14</v>
      </c>
      <c r="J20194">
        <v>0</v>
      </c>
      <c r="K20194" t="s">
        <v>15</v>
      </c>
      <c r="L20194">
        <v>1</v>
      </c>
    </row>
    <row r="20195" spans="1:12" x14ac:dyDescent="0.2">
      <c r="A20195" t="s">
        <v>22615</v>
      </c>
      <c r="B20195" t="s">
        <v>72</v>
      </c>
      <c r="C20195">
        <v>2</v>
      </c>
      <c r="D20195">
        <v>1</v>
      </c>
      <c r="E20195">
        <v>50000</v>
      </c>
      <c r="F20195">
        <v>0</v>
      </c>
      <c r="G20195" s="1">
        <v>45642.662870347034</v>
      </c>
      <c r="H20195" s="1">
        <v>45642.662870358676</v>
      </c>
      <c r="I20195" t="s">
        <v>14</v>
      </c>
      <c r="J20195">
        <v>0</v>
      </c>
      <c r="K20195" t="s">
        <v>15</v>
      </c>
      <c r="L20195">
        <v>1</v>
      </c>
    </row>
    <row r="20196" spans="1:12" x14ac:dyDescent="0.2">
      <c r="A20196" t="s">
        <v>22616</v>
      </c>
      <c r="B20196" t="s">
        <v>72</v>
      </c>
      <c r="C20196">
        <v>1</v>
      </c>
      <c r="D20196">
        <v>1</v>
      </c>
      <c r="E20196">
        <v>26000</v>
      </c>
      <c r="F20196">
        <v>1</v>
      </c>
      <c r="G20196" s="1">
        <v>45642.681180544198</v>
      </c>
      <c r="H20196" s="1">
        <v>45642.681180544198</v>
      </c>
      <c r="I20196" t="s">
        <v>14</v>
      </c>
      <c r="J20196">
        <v>0</v>
      </c>
      <c r="K20196" t="s">
        <v>22614</v>
      </c>
      <c r="L20196">
        <v>1</v>
      </c>
    </row>
    <row r="20197" spans="1:12" x14ac:dyDescent="0.2">
      <c r="A20197" t="s">
        <v>22617</v>
      </c>
      <c r="B20197" t="s">
        <v>72</v>
      </c>
      <c r="C20197">
        <v>2</v>
      </c>
      <c r="D20197">
        <v>1</v>
      </c>
      <c r="E20197">
        <v>20000</v>
      </c>
      <c r="F20197">
        <v>0</v>
      </c>
      <c r="G20197" s="1">
        <v>45642.69681712985</v>
      </c>
      <c r="H20197" s="1">
        <v>45642.69681712985</v>
      </c>
      <c r="I20197" t="s">
        <v>14</v>
      </c>
      <c r="J20197">
        <v>0</v>
      </c>
      <c r="K20197" t="s">
        <v>15</v>
      </c>
      <c r="L20197">
        <v>1</v>
      </c>
    </row>
    <row r="20198" spans="1:12" x14ac:dyDescent="0.2">
      <c r="A20198" t="s">
        <v>22618</v>
      </c>
      <c r="B20198" t="s">
        <v>72</v>
      </c>
      <c r="C20198">
        <v>2</v>
      </c>
      <c r="D20198">
        <v>1</v>
      </c>
      <c r="E20198">
        <v>10000</v>
      </c>
      <c r="F20198">
        <v>0</v>
      </c>
      <c r="G20198" s="1">
        <v>45642.712627314962</v>
      </c>
      <c r="H20198" s="1">
        <v>45642.712638888974</v>
      </c>
      <c r="I20198" t="s">
        <v>14</v>
      </c>
      <c r="J20198">
        <v>0</v>
      </c>
      <c r="K20198" t="s">
        <v>15</v>
      </c>
      <c r="L20198">
        <v>1</v>
      </c>
    </row>
    <row r="20199" spans="1:12" x14ac:dyDescent="0.2">
      <c r="A20199" t="s">
        <v>22619</v>
      </c>
      <c r="B20199" t="s">
        <v>22620</v>
      </c>
      <c r="C20199">
        <v>2</v>
      </c>
      <c r="D20199">
        <v>2</v>
      </c>
      <c r="E20199">
        <v>39000</v>
      </c>
      <c r="F20199">
        <v>0</v>
      </c>
      <c r="G20199" s="1">
        <v>45642.714328703936</v>
      </c>
      <c r="H20199" s="1">
        <v>45642.714328703936</v>
      </c>
      <c r="I20199" t="s">
        <v>14</v>
      </c>
      <c r="J20199">
        <v>1</v>
      </c>
      <c r="K20199" t="s">
        <v>15</v>
      </c>
      <c r="L20199">
        <v>2</v>
      </c>
    </row>
    <row r="20200" spans="1:12" x14ac:dyDescent="0.2">
      <c r="A20200" t="s">
        <v>22621</v>
      </c>
      <c r="B20200" t="s">
        <v>72</v>
      </c>
      <c r="C20200">
        <v>1</v>
      </c>
      <c r="D20200">
        <v>1</v>
      </c>
      <c r="E20200">
        <v>33000</v>
      </c>
      <c r="F20200">
        <v>2</v>
      </c>
      <c r="G20200" s="1">
        <v>45642.728749988601</v>
      </c>
      <c r="H20200" s="1">
        <v>45642.888472222257</v>
      </c>
      <c r="I20200" t="s">
        <v>14</v>
      </c>
      <c r="J20200">
        <v>0</v>
      </c>
      <c r="K20200" t="s">
        <v>15</v>
      </c>
      <c r="L20200">
        <v>1</v>
      </c>
    </row>
    <row r="20201" spans="1:12" x14ac:dyDescent="0.2">
      <c r="A20201" t="s">
        <v>22622</v>
      </c>
      <c r="B20201" t="s">
        <v>72</v>
      </c>
      <c r="C20201">
        <v>2</v>
      </c>
      <c r="D20201">
        <v>2</v>
      </c>
      <c r="E20201">
        <v>10000</v>
      </c>
      <c r="F20201">
        <v>0</v>
      </c>
      <c r="G20201" s="1">
        <v>45642.733807859011</v>
      </c>
      <c r="H20201" s="1">
        <v>45642.733807859011</v>
      </c>
      <c r="I20201" t="s">
        <v>14</v>
      </c>
      <c r="J20201">
        <v>0</v>
      </c>
      <c r="K20201" t="s">
        <v>15</v>
      </c>
      <c r="L20201">
        <v>1</v>
      </c>
    </row>
    <row r="20202" spans="1:12" x14ac:dyDescent="0.2">
      <c r="A20202" t="s">
        <v>22623</v>
      </c>
      <c r="B20202" t="s">
        <v>72</v>
      </c>
      <c r="C20202">
        <v>1</v>
      </c>
      <c r="D20202">
        <v>1</v>
      </c>
      <c r="E20202">
        <v>50000</v>
      </c>
      <c r="F20202">
        <v>4</v>
      </c>
      <c r="G20202" s="1">
        <v>45642.736446735915</v>
      </c>
      <c r="H20202" s="1">
        <v>45642.841678240802</v>
      </c>
      <c r="I20202" t="s">
        <v>14</v>
      </c>
      <c r="J20202">
        <v>0</v>
      </c>
      <c r="K20202" t="s">
        <v>15</v>
      </c>
      <c r="L20202">
        <v>1</v>
      </c>
    </row>
    <row r="20203" spans="1:12" x14ac:dyDescent="0.2">
      <c r="A20203" t="s">
        <v>22624</v>
      </c>
      <c r="B20203" t="s">
        <v>72</v>
      </c>
      <c r="C20203">
        <v>1</v>
      </c>
      <c r="D20203">
        <v>1</v>
      </c>
      <c r="E20203">
        <v>64000</v>
      </c>
      <c r="F20203">
        <v>5</v>
      </c>
      <c r="G20203" s="1">
        <v>45642.749710648321</v>
      </c>
      <c r="H20203" s="1">
        <v>45642.888437500224</v>
      </c>
      <c r="I20203" t="s">
        <v>14</v>
      </c>
      <c r="J20203">
        <v>0</v>
      </c>
      <c r="K20203" t="s">
        <v>15</v>
      </c>
      <c r="L20203">
        <v>1</v>
      </c>
    </row>
    <row r="20204" spans="1:12" x14ac:dyDescent="0.2">
      <c r="A20204" t="s">
        <v>22625</v>
      </c>
      <c r="B20204" t="s">
        <v>72</v>
      </c>
      <c r="C20204">
        <v>1</v>
      </c>
      <c r="D20204">
        <v>1</v>
      </c>
      <c r="E20204">
        <v>42000</v>
      </c>
      <c r="F20204">
        <v>2</v>
      </c>
      <c r="G20204" s="1">
        <v>45642.763344896026</v>
      </c>
      <c r="H20204" s="1">
        <v>45642.763344896026</v>
      </c>
      <c r="I20204" t="s">
        <v>14</v>
      </c>
      <c r="J20204">
        <v>0</v>
      </c>
      <c r="K20204" t="s">
        <v>22621</v>
      </c>
      <c r="L20204">
        <v>1</v>
      </c>
    </row>
    <row r="20205" spans="1:12" x14ac:dyDescent="0.2">
      <c r="A20205" t="s">
        <v>22626</v>
      </c>
      <c r="B20205" t="s">
        <v>72</v>
      </c>
      <c r="C20205">
        <v>2</v>
      </c>
      <c r="D20205">
        <v>1</v>
      </c>
      <c r="E20205">
        <v>168000</v>
      </c>
      <c r="F20205">
        <v>0</v>
      </c>
      <c r="G20205" s="1">
        <v>45642.764780069236</v>
      </c>
      <c r="H20205" s="1">
        <v>45642.764780080877</v>
      </c>
      <c r="I20205" t="s">
        <v>14</v>
      </c>
      <c r="J20205">
        <v>0</v>
      </c>
      <c r="K20205" t="s">
        <v>15</v>
      </c>
      <c r="L20205">
        <v>1</v>
      </c>
    </row>
    <row r="20206" spans="1:12" x14ac:dyDescent="0.2">
      <c r="A20206" t="s">
        <v>22627</v>
      </c>
      <c r="B20206" t="s">
        <v>72</v>
      </c>
      <c r="C20206">
        <v>1</v>
      </c>
      <c r="D20206">
        <v>1</v>
      </c>
      <c r="E20206">
        <v>50000</v>
      </c>
      <c r="F20206">
        <v>6</v>
      </c>
      <c r="G20206" s="1">
        <v>45642.766493032221</v>
      </c>
      <c r="H20206" s="1">
        <v>45642.83545137709</v>
      </c>
      <c r="I20206" t="s">
        <v>14</v>
      </c>
      <c r="J20206">
        <v>0</v>
      </c>
      <c r="K20206" t="s">
        <v>15</v>
      </c>
      <c r="L20206">
        <v>1</v>
      </c>
    </row>
    <row r="20207" spans="1:12" x14ac:dyDescent="0.2">
      <c r="A20207" t="s">
        <v>22628</v>
      </c>
      <c r="B20207" t="s">
        <v>72</v>
      </c>
      <c r="C20207">
        <v>2</v>
      </c>
      <c r="D20207">
        <v>1</v>
      </c>
      <c r="E20207">
        <v>100000</v>
      </c>
      <c r="F20207">
        <v>0</v>
      </c>
      <c r="G20207" s="1">
        <v>45642.768020833377</v>
      </c>
      <c r="H20207" s="1">
        <v>45642.768020833377</v>
      </c>
      <c r="I20207" t="s">
        <v>14</v>
      </c>
      <c r="J20207">
        <v>0</v>
      </c>
      <c r="K20207" t="s">
        <v>15</v>
      </c>
      <c r="L20207">
        <v>1</v>
      </c>
    </row>
    <row r="20208" spans="1:12" x14ac:dyDescent="0.2">
      <c r="A20208" t="s">
        <v>22629</v>
      </c>
      <c r="B20208" t="s">
        <v>72</v>
      </c>
      <c r="C20208">
        <v>2</v>
      </c>
      <c r="D20208">
        <v>1</v>
      </c>
      <c r="E20208">
        <v>50000</v>
      </c>
      <c r="F20208">
        <v>0</v>
      </c>
      <c r="G20208" s="1">
        <v>45642.780729166698</v>
      </c>
      <c r="H20208" s="1">
        <v>45642.780729166698</v>
      </c>
      <c r="I20208" t="s">
        <v>14</v>
      </c>
      <c r="J20208">
        <v>0</v>
      </c>
      <c r="K20208" t="s">
        <v>15</v>
      </c>
      <c r="L20208">
        <v>1</v>
      </c>
    </row>
    <row r="20209" spans="1:12" x14ac:dyDescent="0.2">
      <c r="A20209" t="s">
        <v>22630</v>
      </c>
      <c r="B20209" t="s">
        <v>15785</v>
      </c>
      <c r="C20209">
        <v>2</v>
      </c>
      <c r="D20209">
        <v>1</v>
      </c>
      <c r="E20209">
        <v>10000</v>
      </c>
      <c r="F20209">
        <v>0</v>
      </c>
      <c r="G20209" s="1">
        <v>45642.78270833334</v>
      </c>
      <c r="H20209" s="1">
        <v>45642.78270833334</v>
      </c>
      <c r="I20209" t="s">
        <v>14</v>
      </c>
      <c r="J20209">
        <v>0</v>
      </c>
      <c r="K20209" t="s">
        <v>15</v>
      </c>
      <c r="L20209">
        <v>1</v>
      </c>
    </row>
    <row r="20210" spans="1:12" x14ac:dyDescent="0.2">
      <c r="A20210" t="s">
        <v>22631</v>
      </c>
      <c r="B20210" t="s">
        <v>15785</v>
      </c>
      <c r="C20210">
        <v>2</v>
      </c>
      <c r="D20210">
        <v>1</v>
      </c>
      <c r="E20210">
        <v>12000</v>
      </c>
      <c r="F20210">
        <v>0</v>
      </c>
      <c r="G20210" s="1">
        <v>45642.782997673843</v>
      </c>
      <c r="H20210" s="1">
        <v>45642.782997673843</v>
      </c>
      <c r="I20210" t="s">
        <v>14</v>
      </c>
      <c r="J20210">
        <v>0</v>
      </c>
      <c r="K20210" t="s">
        <v>15</v>
      </c>
      <c r="L20210">
        <v>1</v>
      </c>
    </row>
    <row r="20211" spans="1:12" x14ac:dyDescent="0.2">
      <c r="A20211" t="s">
        <v>22632</v>
      </c>
      <c r="B20211" t="s">
        <v>72</v>
      </c>
      <c r="C20211">
        <v>2</v>
      </c>
      <c r="D20211">
        <v>1</v>
      </c>
      <c r="E20211">
        <v>11000</v>
      </c>
      <c r="F20211">
        <v>0</v>
      </c>
      <c r="G20211" s="1">
        <v>45642.787500000093</v>
      </c>
      <c r="H20211" s="1">
        <v>45642.787500000093</v>
      </c>
      <c r="I20211" t="s">
        <v>14</v>
      </c>
      <c r="J20211">
        <v>0</v>
      </c>
      <c r="K20211" t="s">
        <v>15</v>
      </c>
      <c r="L20211">
        <v>1</v>
      </c>
    </row>
    <row r="20212" spans="1:12" x14ac:dyDescent="0.2">
      <c r="A20212" t="s">
        <v>22633</v>
      </c>
      <c r="B20212" t="s">
        <v>72</v>
      </c>
      <c r="C20212">
        <v>2</v>
      </c>
      <c r="D20212">
        <v>1</v>
      </c>
      <c r="E20212">
        <v>50000</v>
      </c>
      <c r="F20212">
        <v>0</v>
      </c>
      <c r="G20212" s="1">
        <v>45642.790451365523</v>
      </c>
      <c r="H20212" s="1">
        <v>45642.790451377165</v>
      </c>
      <c r="I20212" t="s">
        <v>14</v>
      </c>
      <c r="J20212">
        <v>0</v>
      </c>
      <c r="K20212" t="s">
        <v>15</v>
      </c>
      <c r="L20212">
        <v>1</v>
      </c>
    </row>
    <row r="20213" spans="1:12" x14ac:dyDescent="0.2">
      <c r="A20213" t="s">
        <v>22634</v>
      </c>
      <c r="B20213" t="s">
        <v>72</v>
      </c>
      <c r="C20213">
        <v>1</v>
      </c>
      <c r="D20213">
        <v>1</v>
      </c>
      <c r="E20213">
        <v>50000</v>
      </c>
      <c r="F20213">
        <v>7</v>
      </c>
      <c r="G20213" s="1">
        <v>45642.794710648246</v>
      </c>
      <c r="H20213" s="1">
        <v>45642.835497685242</v>
      </c>
      <c r="I20213" t="s">
        <v>14</v>
      </c>
      <c r="J20213">
        <v>0</v>
      </c>
      <c r="K20213" t="s">
        <v>15</v>
      </c>
      <c r="L20213">
        <v>1</v>
      </c>
    </row>
    <row r="20214" spans="1:12" x14ac:dyDescent="0.2">
      <c r="A20214" t="s">
        <v>22635</v>
      </c>
      <c r="B20214" t="s">
        <v>72</v>
      </c>
      <c r="C20214">
        <v>1</v>
      </c>
      <c r="D20214">
        <v>1</v>
      </c>
      <c r="E20214">
        <v>50000</v>
      </c>
      <c r="F20214">
        <v>8</v>
      </c>
      <c r="G20214" s="1">
        <v>45642.796805532183</v>
      </c>
      <c r="H20214" s="1">
        <v>45642.84199074097</v>
      </c>
      <c r="I20214" t="s">
        <v>14</v>
      </c>
      <c r="J20214">
        <v>0</v>
      </c>
      <c r="K20214" t="s">
        <v>15</v>
      </c>
      <c r="L20214">
        <v>1</v>
      </c>
    </row>
    <row r="20215" spans="1:12" x14ac:dyDescent="0.2">
      <c r="A20215" t="s">
        <v>22636</v>
      </c>
      <c r="B20215" t="s">
        <v>72</v>
      </c>
      <c r="C20215">
        <v>1</v>
      </c>
      <c r="D20215">
        <v>1</v>
      </c>
      <c r="E20215">
        <v>100000</v>
      </c>
      <c r="F20215">
        <v>9</v>
      </c>
      <c r="G20215" s="1">
        <v>45642.805335648358</v>
      </c>
      <c r="H20215" s="1">
        <v>45642.839062488638</v>
      </c>
      <c r="I20215" t="s">
        <v>14</v>
      </c>
      <c r="J20215">
        <v>0</v>
      </c>
      <c r="K20215" t="s">
        <v>15</v>
      </c>
      <c r="L20215">
        <v>1</v>
      </c>
    </row>
    <row r="20216" spans="1:12" x14ac:dyDescent="0.2">
      <c r="A20216" t="s">
        <v>22637</v>
      </c>
      <c r="B20216" t="s">
        <v>22638</v>
      </c>
      <c r="C20216">
        <v>2</v>
      </c>
      <c r="D20216">
        <v>2</v>
      </c>
      <c r="E20216">
        <v>53000</v>
      </c>
      <c r="F20216">
        <v>0</v>
      </c>
      <c r="G20216" s="1">
        <v>45642.80642358819</v>
      </c>
      <c r="H20216" s="1">
        <v>45642.806423599366</v>
      </c>
      <c r="I20216" t="s">
        <v>14</v>
      </c>
      <c r="J20216">
        <v>2</v>
      </c>
      <c r="K20216" t="s">
        <v>15</v>
      </c>
      <c r="L20216">
        <v>2</v>
      </c>
    </row>
    <row r="20217" spans="1:12" x14ac:dyDescent="0.2">
      <c r="A20217" t="s">
        <v>22639</v>
      </c>
      <c r="B20217" t="s">
        <v>72</v>
      </c>
      <c r="C20217">
        <v>1</v>
      </c>
      <c r="D20217">
        <v>1</v>
      </c>
      <c r="E20217">
        <v>100000</v>
      </c>
      <c r="F20217">
        <v>10</v>
      </c>
      <c r="G20217" s="1">
        <v>45642.808969907463</v>
      </c>
      <c r="H20217" s="1">
        <v>45642.888391203713</v>
      </c>
      <c r="I20217" t="s">
        <v>14</v>
      </c>
      <c r="J20217">
        <v>0</v>
      </c>
      <c r="K20217" t="s">
        <v>15</v>
      </c>
      <c r="L20217">
        <v>1</v>
      </c>
    </row>
    <row r="20218" spans="1:12" x14ac:dyDescent="0.2">
      <c r="A20218" t="s">
        <v>22640</v>
      </c>
      <c r="B20218" t="s">
        <v>72</v>
      </c>
      <c r="C20218">
        <v>1</v>
      </c>
      <c r="D20218">
        <v>1</v>
      </c>
      <c r="E20218">
        <v>100000</v>
      </c>
      <c r="F20218">
        <v>11</v>
      </c>
      <c r="G20218" s="1">
        <v>45642.812534710858</v>
      </c>
      <c r="H20218" s="1">
        <v>45642.888541666791</v>
      </c>
      <c r="I20218" t="s">
        <v>14</v>
      </c>
      <c r="J20218">
        <v>0</v>
      </c>
      <c r="K20218" t="s">
        <v>15</v>
      </c>
      <c r="L20218">
        <v>1</v>
      </c>
    </row>
    <row r="20219" spans="1:12" x14ac:dyDescent="0.2">
      <c r="A20219" t="s">
        <v>22641</v>
      </c>
      <c r="B20219" t="s">
        <v>72</v>
      </c>
      <c r="C20219">
        <v>2</v>
      </c>
      <c r="D20219">
        <v>1</v>
      </c>
      <c r="E20219">
        <v>50000</v>
      </c>
      <c r="F20219">
        <v>0</v>
      </c>
      <c r="G20219" s="1">
        <v>45642.813784722239</v>
      </c>
      <c r="H20219" s="1">
        <v>45642.813784722239</v>
      </c>
      <c r="I20219" t="s">
        <v>14</v>
      </c>
      <c r="J20219">
        <v>0</v>
      </c>
      <c r="K20219" t="s">
        <v>15</v>
      </c>
      <c r="L20219">
        <v>1</v>
      </c>
    </row>
    <row r="20220" spans="1:12" x14ac:dyDescent="0.2">
      <c r="A20220" t="s">
        <v>22642</v>
      </c>
      <c r="B20220" t="s">
        <v>72</v>
      </c>
      <c r="C20220">
        <v>2</v>
      </c>
      <c r="D20220">
        <v>1</v>
      </c>
      <c r="E20220">
        <v>20000</v>
      </c>
      <c r="F20220">
        <v>0</v>
      </c>
      <c r="G20220" s="1">
        <v>45642.818171272986</v>
      </c>
      <c r="H20220" s="1">
        <v>45642.818171284627</v>
      </c>
      <c r="I20220" t="s">
        <v>14</v>
      </c>
      <c r="J20220">
        <v>0</v>
      </c>
      <c r="K20220" t="s">
        <v>15</v>
      </c>
      <c r="L20220">
        <v>1</v>
      </c>
    </row>
    <row r="20221" spans="1:12" x14ac:dyDescent="0.2">
      <c r="A20221" t="s">
        <v>22643</v>
      </c>
      <c r="B20221" t="s">
        <v>22644</v>
      </c>
      <c r="C20221">
        <v>2</v>
      </c>
      <c r="D20221">
        <v>2</v>
      </c>
      <c r="E20221">
        <v>51600</v>
      </c>
      <c r="F20221">
        <v>0</v>
      </c>
      <c r="G20221" s="1">
        <v>45642.823865729384</v>
      </c>
      <c r="H20221" s="1">
        <v>45642.823865729384</v>
      </c>
      <c r="I20221" t="s">
        <v>14</v>
      </c>
      <c r="J20221">
        <v>2</v>
      </c>
      <c r="K20221" t="s">
        <v>15</v>
      </c>
      <c r="L20221">
        <v>2</v>
      </c>
    </row>
    <row r="20222" spans="1:12" x14ac:dyDescent="0.2">
      <c r="A20222" t="s">
        <v>22645</v>
      </c>
      <c r="B20222" t="s">
        <v>72</v>
      </c>
      <c r="C20222">
        <v>1</v>
      </c>
      <c r="D20222">
        <v>2</v>
      </c>
      <c r="E20222">
        <v>13000</v>
      </c>
      <c r="F20222">
        <v>2</v>
      </c>
      <c r="G20222" s="1">
        <v>45642.827546273358</v>
      </c>
      <c r="H20222" s="1">
        <v>45642.827546284534</v>
      </c>
      <c r="I20222" t="s">
        <v>14</v>
      </c>
      <c r="J20222">
        <v>0</v>
      </c>
      <c r="K20222" t="s">
        <v>22621</v>
      </c>
      <c r="L20222">
        <v>1</v>
      </c>
    </row>
    <row r="20223" spans="1:12" x14ac:dyDescent="0.2">
      <c r="A20223" t="s">
        <v>22646</v>
      </c>
      <c r="B20223" t="s">
        <v>72</v>
      </c>
      <c r="C20223">
        <v>1</v>
      </c>
      <c r="D20223">
        <v>1</v>
      </c>
      <c r="E20223">
        <v>101000</v>
      </c>
      <c r="F20223">
        <v>4</v>
      </c>
      <c r="G20223" s="1">
        <v>45642.830208310392</v>
      </c>
      <c r="H20223" s="1">
        <v>45642.830208321568</v>
      </c>
      <c r="I20223" t="s">
        <v>14</v>
      </c>
      <c r="J20223">
        <v>0</v>
      </c>
      <c r="K20223" t="s">
        <v>22623</v>
      </c>
      <c r="L20223">
        <v>1</v>
      </c>
    </row>
    <row r="20224" spans="1:12" x14ac:dyDescent="0.2">
      <c r="A20224" t="s">
        <v>22647</v>
      </c>
      <c r="B20224" t="s">
        <v>72</v>
      </c>
      <c r="C20224">
        <v>1</v>
      </c>
      <c r="D20224">
        <v>1</v>
      </c>
      <c r="E20224">
        <v>20000</v>
      </c>
      <c r="F20224">
        <v>4</v>
      </c>
      <c r="G20224" s="1">
        <v>45642.832870347425</v>
      </c>
      <c r="H20224" s="1">
        <v>45642.832870358601</v>
      </c>
      <c r="I20224" t="s">
        <v>14</v>
      </c>
      <c r="J20224">
        <v>0</v>
      </c>
      <c r="K20224" t="s">
        <v>22623</v>
      </c>
      <c r="L20224">
        <v>1</v>
      </c>
    </row>
    <row r="20225" spans="1:12" x14ac:dyDescent="0.2">
      <c r="A20225" t="s">
        <v>22648</v>
      </c>
      <c r="B20225" t="s">
        <v>72</v>
      </c>
      <c r="C20225">
        <v>1</v>
      </c>
      <c r="D20225">
        <v>1</v>
      </c>
      <c r="E20225">
        <v>50000</v>
      </c>
      <c r="F20225">
        <v>1</v>
      </c>
      <c r="G20225" s="1">
        <v>45642.836481458507</v>
      </c>
      <c r="H20225" s="1">
        <v>45642.882951389067</v>
      </c>
      <c r="I20225" t="s">
        <v>14</v>
      </c>
      <c r="J20225">
        <v>0</v>
      </c>
      <c r="K20225" t="s">
        <v>15</v>
      </c>
      <c r="L20225">
        <v>1</v>
      </c>
    </row>
    <row r="20226" spans="1:12" x14ac:dyDescent="0.2">
      <c r="A20226" t="s">
        <v>22649</v>
      </c>
      <c r="B20226" t="s">
        <v>72</v>
      </c>
      <c r="C20226">
        <v>1</v>
      </c>
      <c r="D20226">
        <v>1</v>
      </c>
      <c r="E20226">
        <v>50000</v>
      </c>
      <c r="F20226">
        <v>6</v>
      </c>
      <c r="G20226" s="1">
        <v>45642.844027754851</v>
      </c>
      <c r="H20226" s="1">
        <v>45642.888344896026</v>
      </c>
      <c r="I20226" t="s">
        <v>14</v>
      </c>
      <c r="J20226">
        <v>0</v>
      </c>
      <c r="K20226" t="s">
        <v>15</v>
      </c>
      <c r="L20226">
        <v>1</v>
      </c>
    </row>
    <row r="20227" spans="1:12" x14ac:dyDescent="0.2">
      <c r="A20227" t="s">
        <v>22650</v>
      </c>
      <c r="B20227" t="s">
        <v>72</v>
      </c>
      <c r="C20227">
        <v>2</v>
      </c>
      <c r="D20227">
        <v>1</v>
      </c>
      <c r="E20227">
        <v>50000</v>
      </c>
      <c r="F20227">
        <v>0</v>
      </c>
      <c r="G20227" s="1">
        <v>45642.847384236287</v>
      </c>
      <c r="H20227" s="1">
        <v>45642.847384247463</v>
      </c>
      <c r="I20227" t="s">
        <v>14</v>
      </c>
      <c r="J20227">
        <v>0</v>
      </c>
      <c r="K20227" t="s">
        <v>15</v>
      </c>
      <c r="L20227">
        <v>1</v>
      </c>
    </row>
    <row r="20228" spans="1:12" x14ac:dyDescent="0.2">
      <c r="A20228" t="s">
        <v>22651</v>
      </c>
      <c r="B20228" t="s">
        <v>72</v>
      </c>
      <c r="C20228">
        <v>1</v>
      </c>
      <c r="D20228">
        <v>1</v>
      </c>
      <c r="E20228">
        <v>50000</v>
      </c>
      <c r="F20228">
        <v>7</v>
      </c>
      <c r="G20228" s="1">
        <v>45642.848298611119</v>
      </c>
      <c r="H20228" s="1">
        <v>45642.88850693265</v>
      </c>
      <c r="I20228" t="s">
        <v>14</v>
      </c>
      <c r="J20228">
        <v>0</v>
      </c>
      <c r="K20228" t="s">
        <v>15</v>
      </c>
      <c r="L20228">
        <v>1</v>
      </c>
    </row>
    <row r="20229" spans="1:12" x14ac:dyDescent="0.2">
      <c r="A20229" t="s">
        <v>22652</v>
      </c>
      <c r="B20229" t="s">
        <v>22653</v>
      </c>
      <c r="C20229">
        <v>2</v>
      </c>
      <c r="D20229">
        <v>2</v>
      </c>
      <c r="E20229">
        <v>127000</v>
      </c>
      <c r="F20229">
        <v>0</v>
      </c>
      <c r="G20229" s="1">
        <v>45642.856087963097</v>
      </c>
      <c r="H20229" s="1">
        <v>45642.856087963097</v>
      </c>
      <c r="I20229" t="s">
        <v>14</v>
      </c>
      <c r="J20229">
        <v>2</v>
      </c>
      <c r="K20229" t="s">
        <v>15</v>
      </c>
      <c r="L20229">
        <v>2</v>
      </c>
    </row>
    <row r="20230" spans="1:12" x14ac:dyDescent="0.2">
      <c r="A20230" t="s">
        <v>22654</v>
      </c>
      <c r="B20230" t="s">
        <v>72</v>
      </c>
      <c r="C20230">
        <v>1</v>
      </c>
      <c r="D20230">
        <v>1</v>
      </c>
      <c r="E20230">
        <v>50000</v>
      </c>
      <c r="F20230">
        <v>4</v>
      </c>
      <c r="G20230" s="1">
        <v>45642.885023148265</v>
      </c>
      <c r="H20230" t="s">
        <v>678</v>
      </c>
      <c r="I20230" t="s">
        <v>14</v>
      </c>
      <c r="J20230">
        <v>0</v>
      </c>
      <c r="K20230" t="s">
        <v>15</v>
      </c>
      <c r="L20230">
        <v>1</v>
      </c>
    </row>
    <row r="20231" spans="1:12" x14ac:dyDescent="0.2">
      <c r="A20231" t="s">
        <v>22655</v>
      </c>
      <c r="B20231" t="s">
        <v>22656</v>
      </c>
      <c r="C20231">
        <v>2</v>
      </c>
      <c r="D20231">
        <v>2</v>
      </c>
      <c r="E20231">
        <v>43000</v>
      </c>
      <c r="F20231">
        <v>0</v>
      </c>
      <c r="G20231" s="1">
        <v>45643.48166665528</v>
      </c>
      <c r="H20231" s="1">
        <v>45643.48166665528</v>
      </c>
      <c r="I20231" t="s">
        <v>14</v>
      </c>
      <c r="J20231">
        <v>2</v>
      </c>
      <c r="K20231" t="s">
        <v>15</v>
      </c>
      <c r="L20231">
        <v>2</v>
      </c>
    </row>
    <row r="20232" spans="1:12" x14ac:dyDescent="0.2">
      <c r="A20232" t="s">
        <v>22657</v>
      </c>
      <c r="B20232" t="s">
        <v>503</v>
      </c>
      <c r="C20232">
        <v>2</v>
      </c>
      <c r="D20232">
        <v>1</v>
      </c>
      <c r="E20232">
        <v>12000</v>
      </c>
      <c r="F20232">
        <v>0</v>
      </c>
      <c r="G20232" s="1">
        <v>45643.482083310373</v>
      </c>
      <c r="H20232" s="1">
        <v>45643.482083321549</v>
      </c>
      <c r="I20232" t="s">
        <v>14</v>
      </c>
      <c r="J20232">
        <v>0</v>
      </c>
      <c r="K20232" t="s">
        <v>15</v>
      </c>
      <c r="L20232">
        <v>1</v>
      </c>
    </row>
    <row r="20233" spans="1:12" x14ac:dyDescent="0.2">
      <c r="A20233" t="s">
        <v>22658</v>
      </c>
      <c r="B20233" t="s">
        <v>22659</v>
      </c>
      <c r="C20233">
        <v>2</v>
      </c>
      <c r="D20233">
        <v>2</v>
      </c>
      <c r="E20233">
        <v>35200</v>
      </c>
      <c r="F20233">
        <v>0</v>
      </c>
      <c r="G20233" s="1">
        <v>45643.485960636754</v>
      </c>
      <c r="H20233" s="1">
        <v>45643.485960636754</v>
      </c>
      <c r="I20233" t="s">
        <v>14</v>
      </c>
      <c r="J20233">
        <v>2</v>
      </c>
      <c r="K20233" t="s">
        <v>15</v>
      </c>
      <c r="L20233">
        <v>2</v>
      </c>
    </row>
    <row r="20234" spans="1:12" x14ac:dyDescent="0.2">
      <c r="A20234" t="s">
        <v>22660</v>
      </c>
      <c r="B20234" t="s">
        <v>72</v>
      </c>
      <c r="C20234">
        <v>2</v>
      </c>
      <c r="D20234">
        <v>1</v>
      </c>
      <c r="E20234">
        <v>10000</v>
      </c>
      <c r="F20234">
        <v>0</v>
      </c>
      <c r="G20234" s="1">
        <v>45643.500729155261</v>
      </c>
      <c r="H20234" s="1">
        <v>45643.500729155261</v>
      </c>
      <c r="I20234" t="s">
        <v>14</v>
      </c>
      <c r="J20234">
        <v>0</v>
      </c>
      <c r="K20234" t="s">
        <v>15</v>
      </c>
      <c r="L20234">
        <v>1</v>
      </c>
    </row>
    <row r="20235" spans="1:12" x14ac:dyDescent="0.2">
      <c r="A20235" t="s">
        <v>22661</v>
      </c>
      <c r="B20235" t="s">
        <v>72</v>
      </c>
      <c r="C20235">
        <v>2</v>
      </c>
      <c r="D20235">
        <v>1</v>
      </c>
      <c r="E20235">
        <v>9000</v>
      </c>
      <c r="F20235">
        <v>0</v>
      </c>
      <c r="G20235" s="1">
        <v>45643.505590254441</v>
      </c>
      <c r="H20235" s="1">
        <v>45643.505590266082</v>
      </c>
      <c r="I20235" t="s">
        <v>14</v>
      </c>
      <c r="J20235">
        <v>0</v>
      </c>
      <c r="K20235" t="s">
        <v>15</v>
      </c>
      <c r="L20235">
        <v>1</v>
      </c>
    </row>
    <row r="20236" spans="1:12" x14ac:dyDescent="0.2">
      <c r="A20236" t="s">
        <v>22662</v>
      </c>
      <c r="B20236" t="s">
        <v>22663</v>
      </c>
      <c r="C20236">
        <v>2</v>
      </c>
      <c r="D20236">
        <v>2</v>
      </c>
      <c r="E20236">
        <v>26500</v>
      </c>
      <c r="F20236">
        <v>0</v>
      </c>
      <c r="G20236" s="1">
        <v>45643.521412025671</v>
      </c>
      <c r="H20236" s="1">
        <v>45643.521412025671</v>
      </c>
      <c r="I20236" t="s">
        <v>14</v>
      </c>
      <c r="J20236">
        <v>2</v>
      </c>
      <c r="K20236" t="s">
        <v>15</v>
      </c>
      <c r="L20236">
        <v>2</v>
      </c>
    </row>
    <row r="20237" spans="1:12" x14ac:dyDescent="0.2">
      <c r="A20237" t="s">
        <v>22664</v>
      </c>
      <c r="B20237" t="s">
        <v>72</v>
      </c>
      <c r="C20237">
        <v>2</v>
      </c>
      <c r="D20237">
        <v>2</v>
      </c>
      <c r="E20237">
        <v>29000</v>
      </c>
      <c r="F20237">
        <v>0</v>
      </c>
      <c r="G20237" s="1">
        <v>45643.569409710821</v>
      </c>
      <c r="H20237" s="1">
        <v>45643.569409710821</v>
      </c>
      <c r="I20237" t="s">
        <v>14</v>
      </c>
      <c r="J20237">
        <v>0</v>
      </c>
      <c r="K20237" t="s">
        <v>15</v>
      </c>
      <c r="L20237">
        <v>1</v>
      </c>
    </row>
    <row r="20238" spans="1:12" x14ac:dyDescent="0.2">
      <c r="A20238" t="s">
        <v>22665</v>
      </c>
      <c r="B20238" t="s">
        <v>72</v>
      </c>
      <c r="C20238">
        <v>2</v>
      </c>
      <c r="D20238">
        <v>1</v>
      </c>
      <c r="E20238">
        <v>10000</v>
      </c>
      <c r="F20238">
        <v>0</v>
      </c>
      <c r="G20238" s="1">
        <v>45643.570949062705</v>
      </c>
      <c r="H20238" s="1">
        <v>45643.570949062705</v>
      </c>
      <c r="I20238" t="s">
        <v>14</v>
      </c>
      <c r="J20238">
        <v>0</v>
      </c>
      <c r="K20238" t="s">
        <v>15</v>
      </c>
      <c r="L20238">
        <v>1</v>
      </c>
    </row>
    <row r="20239" spans="1:12" x14ac:dyDescent="0.2">
      <c r="A20239" t="s">
        <v>22666</v>
      </c>
      <c r="B20239" t="s">
        <v>72</v>
      </c>
      <c r="C20239">
        <v>1</v>
      </c>
      <c r="D20239">
        <v>1</v>
      </c>
      <c r="E20239">
        <v>103000</v>
      </c>
      <c r="F20239">
        <v>1</v>
      </c>
      <c r="G20239" s="1">
        <v>45643.57423611125</v>
      </c>
      <c r="H20239" s="1">
        <v>45643.879074062686</v>
      </c>
      <c r="I20239" t="s">
        <v>14</v>
      </c>
      <c r="J20239">
        <v>0</v>
      </c>
      <c r="K20239" t="s">
        <v>15</v>
      </c>
      <c r="L20239">
        <v>1</v>
      </c>
    </row>
    <row r="20240" spans="1:12" x14ac:dyDescent="0.2">
      <c r="A20240" t="s">
        <v>22667</v>
      </c>
      <c r="B20240" t="s">
        <v>72</v>
      </c>
      <c r="C20240">
        <v>2</v>
      </c>
      <c r="D20240">
        <v>1</v>
      </c>
      <c r="E20240">
        <v>20000</v>
      </c>
      <c r="F20240">
        <v>0</v>
      </c>
      <c r="G20240" s="1">
        <v>45643.602314814925</v>
      </c>
      <c r="H20240" s="1">
        <v>45643.602314814925</v>
      </c>
      <c r="I20240" t="s">
        <v>14</v>
      </c>
      <c r="J20240">
        <v>0</v>
      </c>
      <c r="K20240" t="s">
        <v>15</v>
      </c>
      <c r="L20240">
        <v>1</v>
      </c>
    </row>
    <row r="20241" spans="1:12" x14ac:dyDescent="0.2">
      <c r="A20241" t="s">
        <v>22668</v>
      </c>
      <c r="B20241" t="s">
        <v>72</v>
      </c>
      <c r="C20241">
        <v>2</v>
      </c>
      <c r="D20241">
        <v>1</v>
      </c>
      <c r="E20241">
        <v>30000</v>
      </c>
      <c r="F20241">
        <v>0</v>
      </c>
      <c r="G20241" s="1">
        <v>45643.615196759347</v>
      </c>
      <c r="H20241" s="1">
        <v>45643.615196759347</v>
      </c>
      <c r="I20241" t="s">
        <v>14</v>
      </c>
      <c r="J20241">
        <v>0</v>
      </c>
      <c r="K20241" t="s">
        <v>15</v>
      </c>
      <c r="L20241">
        <v>1</v>
      </c>
    </row>
    <row r="20242" spans="1:12" x14ac:dyDescent="0.2">
      <c r="A20242" t="s">
        <v>22669</v>
      </c>
      <c r="B20242" t="s">
        <v>72</v>
      </c>
      <c r="C20242">
        <v>1</v>
      </c>
      <c r="D20242">
        <v>2</v>
      </c>
      <c r="E20242">
        <v>16000</v>
      </c>
      <c r="F20242">
        <v>1</v>
      </c>
      <c r="G20242" s="1">
        <v>45643.626620370429</v>
      </c>
      <c r="H20242" s="1">
        <v>45643.626620370429</v>
      </c>
      <c r="I20242" t="s">
        <v>14</v>
      </c>
      <c r="J20242">
        <v>0</v>
      </c>
      <c r="K20242" t="s">
        <v>22666</v>
      </c>
      <c r="L20242">
        <v>1</v>
      </c>
    </row>
    <row r="20243" spans="1:12" x14ac:dyDescent="0.2">
      <c r="A20243" t="s">
        <v>22670</v>
      </c>
      <c r="B20243" t="s">
        <v>72</v>
      </c>
      <c r="C20243">
        <v>1</v>
      </c>
      <c r="D20243">
        <v>1</v>
      </c>
      <c r="E20243">
        <v>20000</v>
      </c>
      <c r="F20243">
        <v>2</v>
      </c>
      <c r="G20243" s="1">
        <v>45643.634930555709</v>
      </c>
      <c r="H20243" s="1">
        <v>45643.879108796362</v>
      </c>
      <c r="I20243" t="s">
        <v>14</v>
      </c>
      <c r="J20243">
        <v>0</v>
      </c>
      <c r="K20243" t="s">
        <v>15</v>
      </c>
      <c r="L20243">
        <v>1</v>
      </c>
    </row>
    <row r="20244" spans="1:12" x14ac:dyDescent="0.2">
      <c r="A20244" t="s">
        <v>22671</v>
      </c>
      <c r="B20244" t="s">
        <v>72</v>
      </c>
      <c r="C20244">
        <v>1</v>
      </c>
      <c r="D20244">
        <v>1</v>
      </c>
      <c r="E20244">
        <v>55000</v>
      </c>
      <c r="F20244">
        <v>1</v>
      </c>
      <c r="G20244" s="1">
        <v>45643.65619210666</v>
      </c>
      <c r="H20244" s="1">
        <v>45643.656192117836</v>
      </c>
      <c r="I20244" t="s">
        <v>14</v>
      </c>
      <c r="J20244">
        <v>0</v>
      </c>
      <c r="K20244" t="s">
        <v>22666</v>
      </c>
      <c r="L20244">
        <v>1</v>
      </c>
    </row>
    <row r="20245" spans="1:12" x14ac:dyDescent="0.2">
      <c r="A20245" t="s">
        <v>22672</v>
      </c>
      <c r="B20245" t="s">
        <v>72</v>
      </c>
      <c r="C20245">
        <v>1</v>
      </c>
      <c r="D20245">
        <v>1</v>
      </c>
      <c r="E20245">
        <v>68000</v>
      </c>
      <c r="F20245">
        <v>2</v>
      </c>
      <c r="G20245" s="1">
        <v>45643.657951388974</v>
      </c>
      <c r="H20245" s="1">
        <v>45643.657951388974</v>
      </c>
      <c r="I20245" t="s">
        <v>14</v>
      </c>
      <c r="J20245">
        <v>0</v>
      </c>
      <c r="K20245" t="s">
        <v>22670</v>
      </c>
      <c r="L20245">
        <v>1</v>
      </c>
    </row>
    <row r="20246" spans="1:12" x14ac:dyDescent="0.2">
      <c r="A20246" t="s">
        <v>22673</v>
      </c>
      <c r="B20246" t="s">
        <v>72</v>
      </c>
      <c r="C20246">
        <v>2</v>
      </c>
      <c r="D20246">
        <v>1</v>
      </c>
      <c r="E20246">
        <v>20000</v>
      </c>
      <c r="F20246">
        <v>0</v>
      </c>
      <c r="G20246" s="1">
        <v>45643.660312477034</v>
      </c>
      <c r="H20246" s="1">
        <v>45643.660312488209</v>
      </c>
      <c r="I20246" t="s">
        <v>14</v>
      </c>
      <c r="J20246">
        <v>0</v>
      </c>
      <c r="K20246" t="s">
        <v>15</v>
      </c>
      <c r="L20246">
        <v>1</v>
      </c>
    </row>
    <row r="20247" spans="1:12" x14ac:dyDescent="0.2">
      <c r="A20247" t="s">
        <v>22674</v>
      </c>
      <c r="B20247" t="s">
        <v>72</v>
      </c>
      <c r="C20247">
        <v>1</v>
      </c>
      <c r="D20247">
        <v>1</v>
      </c>
      <c r="E20247">
        <v>6000</v>
      </c>
      <c r="F20247">
        <v>2</v>
      </c>
      <c r="G20247" s="1">
        <v>45643.66709488444</v>
      </c>
      <c r="H20247" s="1">
        <v>45643.667094895616</v>
      </c>
      <c r="I20247" t="s">
        <v>14</v>
      </c>
      <c r="J20247">
        <v>0</v>
      </c>
      <c r="K20247" t="s">
        <v>22670</v>
      </c>
      <c r="L20247">
        <v>1</v>
      </c>
    </row>
    <row r="20248" spans="1:12" x14ac:dyDescent="0.2">
      <c r="A20248" t="s">
        <v>22675</v>
      </c>
      <c r="B20248" t="s">
        <v>72</v>
      </c>
      <c r="C20248">
        <v>2</v>
      </c>
      <c r="D20248">
        <v>1</v>
      </c>
      <c r="E20248">
        <v>50000</v>
      </c>
      <c r="F20248">
        <v>0</v>
      </c>
      <c r="G20248" s="1">
        <v>45643.6738888775</v>
      </c>
      <c r="H20248" s="1">
        <v>45643.6738888775</v>
      </c>
      <c r="I20248" t="s">
        <v>14</v>
      </c>
      <c r="J20248">
        <v>0</v>
      </c>
      <c r="K20248" t="s">
        <v>15</v>
      </c>
      <c r="L20248">
        <v>1</v>
      </c>
    </row>
    <row r="20249" spans="1:12" x14ac:dyDescent="0.2">
      <c r="A20249" t="s">
        <v>22676</v>
      </c>
      <c r="B20249" t="s">
        <v>72</v>
      </c>
      <c r="C20249">
        <v>2</v>
      </c>
      <c r="D20249">
        <v>2</v>
      </c>
      <c r="E20249">
        <v>36000</v>
      </c>
      <c r="F20249">
        <v>0</v>
      </c>
      <c r="G20249" s="1">
        <v>45643.674513889011</v>
      </c>
      <c r="H20249" s="1">
        <v>45643.674513889011</v>
      </c>
      <c r="I20249" t="s">
        <v>14</v>
      </c>
      <c r="J20249">
        <v>0</v>
      </c>
      <c r="K20249" t="s">
        <v>15</v>
      </c>
      <c r="L20249">
        <v>1</v>
      </c>
    </row>
    <row r="20250" spans="1:12" x14ac:dyDescent="0.2">
      <c r="A20250" t="s">
        <v>22677</v>
      </c>
      <c r="B20250" t="s">
        <v>72</v>
      </c>
      <c r="C20250">
        <v>2</v>
      </c>
      <c r="D20250">
        <v>1</v>
      </c>
      <c r="E20250">
        <v>100000</v>
      </c>
      <c r="F20250">
        <v>0</v>
      </c>
      <c r="G20250" s="1">
        <v>45643.687303240877</v>
      </c>
      <c r="H20250" s="1">
        <v>45643.687303240877</v>
      </c>
      <c r="I20250" t="s">
        <v>14</v>
      </c>
      <c r="J20250">
        <v>0</v>
      </c>
      <c r="K20250" t="s">
        <v>15</v>
      </c>
      <c r="L20250">
        <v>1</v>
      </c>
    </row>
    <row r="20251" spans="1:12" x14ac:dyDescent="0.2">
      <c r="A20251" t="s">
        <v>22678</v>
      </c>
      <c r="B20251" t="s">
        <v>72</v>
      </c>
      <c r="C20251">
        <v>2</v>
      </c>
      <c r="D20251">
        <v>1</v>
      </c>
      <c r="E20251">
        <v>28000</v>
      </c>
      <c r="F20251">
        <v>0</v>
      </c>
      <c r="G20251" s="1">
        <v>45643.717997662257</v>
      </c>
      <c r="H20251" s="1">
        <v>45643.717997673433</v>
      </c>
      <c r="I20251" t="s">
        <v>14</v>
      </c>
      <c r="J20251">
        <v>0</v>
      </c>
      <c r="K20251" t="s">
        <v>15</v>
      </c>
      <c r="L20251">
        <v>1</v>
      </c>
    </row>
    <row r="20252" spans="1:12" x14ac:dyDescent="0.2">
      <c r="A20252" t="s">
        <v>22679</v>
      </c>
      <c r="B20252" t="s">
        <v>72</v>
      </c>
      <c r="C20252">
        <v>1</v>
      </c>
      <c r="D20252">
        <v>1</v>
      </c>
      <c r="E20252">
        <v>63000</v>
      </c>
      <c r="F20252">
        <v>4</v>
      </c>
      <c r="G20252" s="1">
        <v>45643.724664351903</v>
      </c>
      <c r="H20252" s="1">
        <v>45643.879143506754</v>
      </c>
      <c r="I20252" t="s">
        <v>14</v>
      </c>
      <c r="J20252">
        <v>0</v>
      </c>
      <c r="K20252" t="s">
        <v>15</v>
      </c>
      <c r="L20252">
        <v>1</v>
      </c>
    </row>
    <row r="20253" spans="1:12" x14ac:dyDescent="0.2">
      <c r="A20253" t="s">
        <v>22680</v>
      </c>
      <c r="B20253" t="s">
        <v>72</v>
      </c>
      <c r="C20253">
        <v>1</v>
      </c>
      <c r="D20253">
        <v>1</v>
      </c>
      <c r="E20253">
        <v>100000</v>
      </c>
      <c r="F20253">
        <v>2</v>
      </c>
      <c r="G20253" s="1">
        <v>45643.771493032575</v>
      </c>
      <c r="H20253" s="1">
        <v>45643.771493043751</v>
      </c>
      <c r="I20253" t="s">
        <v>14</v>
      </c>
      <c r="J20253">
        <v>0</v>
      </c>
      <c r="K20253" t="s">
        <v>22670</v>
      </c>
      <c r="L20253">
        <v>1</v>
      </c>
    </row>
    <row r="20254" spans="1:12" x14ac:dyDescent="0.2">
      <c r="A20254" t="s">
        <v>22681</v>
      </c>
      <c r="B20254" t="s">
        <v>72</v>
      </c>
      <c r="C20254">
        <v>2</v>
      </c>
      <c r="D20254">
        <v>1</v>
      </c>
      <c r="E20254">
        <v>20000</v>
      </c>
      <c r="F20254">
        <v>0</v>
      </c>
      <c r="G20254" s="1">
        <v>45643.772256921511</v>
      </c>
      <c r="H20254" s="1">
        <v>45643.772256932687</v>
      </c>
      <c r="I20254" t="s">
        <v>14</v>
      </c>
      <c r="J20254">
        <v>0</v>
      </c>
      <c r="K20254" t="s">
        <v>15</v>
      </c>
      <c r="L20254">
        <v>1</v>
      </c>
    </row>
    <row r="20255" spans="1:12" x14ac:dyDescent="0.2">
      <c r="A20255" t="s">
        <v>22682</v>
      </c>
      <c r="B20255" t="s">
        <v>72</v>
      </c>
      <c r="C20255">
        <v>1</v>
      </c>
      <c r="D20255">
        <v>1</v>
      </c>
      <c r="E20255">
        <v>97000</v>
      </c>
      <c r="F20255">
        <v>5</v>
      </c>
      <c r="G20255" s="1">
        <v>45643.778819444589</v>
      </c>
      <c r="H20255" s="1">
        <v>45643.879166666884</v>
      </c>
      <c r="I20255" t="s">
        <v>14</v>
      </c>
      <c r="J20255">
        <v>0</v>
      </c>
      <c r="K20255" t="s">
        <v>15</v>
      </c>
      <c r="L20255">
        <v>1</v>
      </c>
    </row>
    <row r="20256" spans="1:12" x14ac:dyDescent="0.2">
      <c r="A20256" t="s">
        <v>22683</v>
      </c>
      <c r="B20256" t="s">
        <v>72</v>
      </c>
      <c r="C20256">
        <v>2</v>
      </c>
      <c r="D20256">
        <v>1</v>
      </c>
      <c r="E20256">
        <v>50000</v>
      </c>
      <c r="F20256">
        <v>0</v>
      </c>
      <c r="G20256" s="1">
        <v>45643.779965254478</v>
      </c>
      <c r="H20256" s="1">
        <v>45643.77996526612</v>
      </c>
      <c r="I20256" t="s">
        <v>14</v>
      </c>
      <c r="J20256">
        <v>0</v>
      </c>
      <c r="K20256" t="s">
        <v>15</v>
      </c>
      <c r="L20256">
        <v>1</v>
      </c>
    </row>
    <row r="20257" spans="1:12" x14ac:dyDescent="0.2">
      <c r="A20257" t="s">
        <v>22684</v>
      </c>
      <c r="B20257" t="s">
        <v>72</v>
      </c>
      <c r="C20257">
        <v>2</v>
      </c>
      <c r="D20257">
        <v>1</v>
      </c>
      <c r="E20257">
        <v>10000</v>
      </c>
      <c r="F20257">
        <v>0</v>
      </c>
      <c r="G20257" s="1">
        <v>45643.786643518601</v>
      </c>
      <c r="H20257" s="1">
        <v>45643.786655092612</v>
      </c>
      <c r="I20257" t="s">
        <v>14</v>
      </c>
      <c r="J20257">
        <v>0</v>
      </c>
      <c r="K20257" t="s">
        <v>15</v>
      </c>
      <c r="L20257">
        <v>1</v>
      </c>
    </row>
    <row r="20258" spans="1:12" x14ac:dyDescent="0.2">
      <c r="A20258" t="s">
        <v>22685</v>
      </c>
      <c r="B20258" t="s">
        <v>72</v>
      </c>
      <c r="C20258">
        <v>2</v>
      </c>
      <c r="D20258">
        <v>1</v>
      </c>
      <c r="E20258">
        <v>48000</v>
      </c>
      <c r="F20258">
        <v>0</v>
      </c>
      <c r="G20258" s="1">
        <v>45643.793356458191</v>
      </c>
      <c r="H20258" s="1">
        <v>45643.793356469832</v>
      </c>
      <c r="I20258" t="s">
        <v>14</v>
      </c>
      <c r="J20258">
        <v>0</v>
      </c>
      <c r="K20258" t="s">
        <v>15</v>
      </c>
      <c r="L20258">
        <v>1</v>
      </c>
    </row>
    <row r="20259" spans="1:12" x14ac:dyDescent="0.2">
      <c r="A20259" t="s">
        <v>22686</v>
      </c>
      <c r="B20259" t="s">
        <v>72</v>
      </c>
      <c r="C20259">
        <v>2</v>
      </c>
      <c r="D20259">
        <v>1</v>
      </c>
      <c r="E20259">
        <v>20000</v>
      </c>
      <c r="F20259">
        <v>0</v>
      </c>
      <c r="G20259" s="1">
        <v>45643.798449051101</v>
      </c>
      <c r="H20259" s="1">
        <v>45643.798449062277</v>
      </c>
      <c r="I20259" t="s">
        <v>14</v>
      </c>
      <c r="J20259">
        <v>0</v>
      </c>
      <c r="K20259" t="s">
        <v>15</v>
      </c>
      <c r="L20259">
        <v>1</v>
      </c>
    </row>
    <row r="20260" spans="1:12" x14ac:dyDescent="0.2">
      <c r="A20260" t="s">
        <v>22687</v>
      </c>
      <c r="B20260" t="s">
        <v>72</v>
      </c>
      <c r="C20260">
        <v>1</v>
      </c>
      <c r="D20260">
        <v>1</v>
      </c>
      <c r="E20260">
        <v>22000</v>
      </c>
      <c r="F20260">
        <v>4</v>
      </c>
      <c r="G20260" s="1">
        <v>45643.799594907556</v>
      </c>
      <c r="H20260" s="1">
        <v>45643.799594907556</v>
      </c>
      <c r="I20260" t="s">
        <v>14</v>
      </c>
      <c r="J20260">
        <v>0</v>
      </c>
      <c r="K20260" t="s">
        <v>22679</v>
      </c>
      <c r="L20260">
        <v>1</v>
      </c>
    </row>
    <row r="20261" spans="1:12" x14ac:dyDescent="0.2">
      <c r="A20261" t="s">
        <v>22688</v>
      </c>
      <c r="B20261" t="s">
        <v>72</v>
      </c>
      <c r="C20261">
        <v>2</v>
      </c>
      <c r="D20261">
        <v>1</v>
      </c>
      <c r="E20261">
        <v>100000</v>
      </c>
      <c r="F20261">
        <v>0</v>
      </c>
      <c r="G20261" s="1">
        <v>45643.804594907444</v>
      </c>
      <c r="H20261" s="1">
        <v>45643.804594907444</v>
      </c>
      <c r="I20261" t="s">
        <v>14</v>
      </c>
      <c r="J20261">
        <v>0</v>
      </c>
      <c r="K20261" t="s">
        <v>15</v>
      </c>
      <c r="L20261">
        <v>1</v>
      </c>
    </row>
    <row r="20262" spans="1:12" x14ac:dyDescent="0.2">
      <c r="A20262" t="s">
        <v>22689</v>
      </c>
      <c r="B20262" t="s">
        <v>9510</v>
      </c>
      <c r="C20262">
        <v>2</v>
      </c>
      <c r="D20262">
        <v>2</v>
      </c>
      <c r="E20262">
        <v>28000</v>
      </c>
      <c r="F20262">
        <v>0</v>
      </c>
      <c r="G20262" s="1">
        <v>45643.814351852052</v>
      </c>
      <c r="H20262" s="1">
        <v>45643.814351852052</v>
      </c>
      <c r="I20262" t="s">
        <v>14</v>
      </c>
      <c r="J20262">
        <v>2</v>
      </c>
      <c r="K20262" t="s">
        <v>15</v>
      </c>
      <c r="L20262">
        <v>2</v>
      </c>
    </row>
    <row r="20263" spans="1:12" x14ac:dyDescent="0.2">
      <c r="A20263" t="s">
        <v>22690</v>
      </c>
      <c r="B20263" t="s">
        <v>72</v>
      </c>
      <c r="C20263">
        <v>1</v>
      </c>
      <c r="D20263">
        <v>1</v>
      </c>
      <c r="E20263">
        <v>50000</v>
      </c>
      <c r="F20263">
        <v>4</v>
      </c>
      <c r="G20263" s="1">
        <v>45643.816134236287</v>
      </c>
      <c r="H20263" s="1">
        <v>45643.816134247463</v>
      </c>
      <c r="I20263" t="s">
        <v>14</v>
      </c>
      <c r="J20263">
        <v>0</v>
      </c>
      <c r="K20263" t="s">
        <v>22679</v>
      </c>
      <c r="L20263">
        <v>1</v>
      </c>
    </row>
    <row r="20264" spans="1:12" x14ac:dyDescent="0.2">
      <c r="A20264" t="s">
        <v>22691</v>
      </c>
      <c r="B20264" t="s">
        <v>72</v>
      </c>
      <c r="C20264">
        <v>2</v>
      </c>
      <c r="D20264">
        <v>1</v>
      </c>
      <c r="E20264">
        <v>21000</v>
      </c>
      <c r="F20264">
        <v>0</v>
      </c>
      <c r="G20264" s="1">
        <v>45643.822361111175</v>
      </c>
      <c r="H20264" s="1">
        <v>45643.822361111175</v>
      </c>
      <c r="I20264" t="s">
        <v>14</v>
      </c>
      <c r="J20264">
        <v>0</v>
      </c>
      <c r="K20264" t="s">
        <v>15</v>
      </c>
      <c r="L20264">
        <v>1</v>
      </c>
    </row>
    <row r="20265" spans="1:12" x14ac:dyDescent="0.2">
      <c r="A20265" t="s">
        <v>22692</v>
      </c>
      <c r="B20265" t="s">
        <v>72</v>
      </c>
      <c r="C20265">
        <v>1</v>
      </c>
      <c r="D20265">
        <v>1</v>
      </c>
      <c r="E20265">
        <v>20000</v>
      </c>
      <c r="F20265">
        <v>4</v>
      </c>
      <c r="G20265" s="1">
        <v>45643.832361088134</v>
      </c>
      <c r="H20265" s="1">
        <v>45643.83236109931</v>
      </c>
      <c r="I20265" t="s">
        <v>14</v>
      </c>
      <c r="J20265">
        <v>0</v>
      </c>
      <c r="K20265" t="s">
        <v>22679</v>
      </c>
      <c r="L20265">
        <v>1</v>
      </c>
    </row>
    <row r="20266" spans="1:12" x14ac:dyDescent="0.2">
      <c r="A20266" t="s">
        <v>22693</v>
      </c>
      <c r="B20266" t="s">
        <v>72</v>
      </c>
      <c r="C20266">
        <v>2</v>
      </c>
      <c r="D20266">
        <v>2</v>
      </c>
      <c r="E20266">
        <v>11000</v>
      </c>
      <c r="F20266">
        <v>0</v>
      </c>
      <c r="G20266" s="1">
        <v>45643.846030092798</v>
      </c>
      <c r="H20266" s="1">
        <v>45643.846030092798</v>
      </c>
      <c r="I20266" t="s">
        <v>14</v>
      </c>
      <c r="J20266">
        <v>0</v>
      </c>
      <c r="K20266" t="s">
        <v>15</v>
      </c>
      <c r="L20266">
        <v>1</v>
      </c>
    </row>
    <row r="20267" spans="1:12" x14ac:dyDescent="0.2">
      <c r="A20267" t="s">
        <v>22694</v>
      </c>
      <c r="B20267" t="s">
        <v>72</v>
      </c>
      <c r="C20267">
        <v>1</v>
      </c>
      <c r="D20267">
        <v>1</v>
      </c>
      <c r="E20267">
        <v>50000</v>
      </c>
      <c r="F20267">
        <v>4</v>
      </c>
      <c r="G20267" s="1">
        <v>45643.866828703787</v>
      </c>
      <c r="H20267" s="1">
        <v>45643.866828703787</v>
      </c>
      <c r="I20267" t="s">
        <v>14</v>
      </c>
      <c r="J20267">
        <v>0</v>
      </c>
      <c r="K20267" t="s">
        <v>22679</v>
      </c>
      <c r="L20267">
        <v>1</v>
      </c>
    </row>
    <row r="20268" spans="1:12" x14ac:dyDescent="0.2">
      <c r="A20268" t="s">
        <v>22695</v>
      </c>
      <c r="B20268" t="s">
        <v>72</v>
      </c>
      <c r="C20268">
        <v>2</v>
      </c>
      <c r="D20268">
        <v>2</v>
      </c>
      <c r="E20268">
        <v>31000</v>
      </c>
      <c r="F20268">
        <v>0</v>
      </c>
      <c r="G20268" s="1">
        <v>45643.867476840504</v>
      </c>
      <c r="H20268" s="1">
        <v>45643.867476840504</v>
      </c>
      <c r="I20268" t="s">
        <v>14</v>
      </c>
      <c r="J20268">
        <v>0</v>
      </c>
      <c r="K20268" t="s">
        <v>15</v>
      </c>
      <c r="L20268">
        <v>1</v>
      </c>
    </row>
    <row r="20269" spans="1:12" x14ac:dyDescent="0.2">
      <c r="A20269" t="s">
        <v>22696</v>
      </c>
      <c r="B20269" t="s">
        <v>72</v>
      </c>
      <c r="C20269">
        <v>2</v>
      </c>
      <c r="D20269">
        <v>1</v>
      </c>
      <c r="E20269">
        <v>50000</v>
      </c>
      <c r="F20269">
        <v>0</v>
      </c>
      <c r="G20269" s="1">
        <v>45643.878402777947</v>
      </c>
      <c r="H20269" s="1">
        <v>45643.878402777947</v>
      </c>
      <c r="I20269" t="s">
        <v>14</v>
      </c>
      <c r="J20269">
        <v>0</v>
      </c>
      <c r="K20269" t="s">
        <v>15</v>
      </c>
      <c r="L20269">
        <v>1</v>
      </c>
    </row>
    <row r="20270" spans="1:12" x14ac:dyDescent="0.2">
      <c r="A20270" t="s">
        <v>22697</v>
      </c>
      <c r="B20270" t="s">
        <v>8030</v>
      </c>
      <c r="C20270">
        <v>2</v>
      </c>
      <c r="D20270">
        <v>2</v>
      </c>
      <c r="E20270">
        <v>39000</v>
      </c>
      <c r="F20270">
        <v>0</v>
      </c>
      <c r="G20270" s="1">
        <v>45643.891666643322</v>
      </c>
      <c r="H20270" s="1">
        <v>45643.891666654963</v>
      </c>
      <c r="I20270" t="s">
        <v>14</v>
      </c>
      <c r="J20270">
        <v>1</v>
      </c>
      <c r="K20270" t="s">
        <v>15</v>
      </c>
      <c r="L20270">
        <v>2</v>
      </c>
    </row>
    <row r="20271" spans="1:12" x14ac:dyDescent="0.2">
      <c r="A20271" t="s">
        <v>22698</v>
      </c>
      <c r="B20271" t="s">
        <v>72</v>
      </c>
      <c r="C20271">
        <v>2</v>
      </c>
      <c r="D20271">
        <v>1</v>
      </c>
      <c r="E20271">
        <v>50000</v>
      </c>
      <c r="F20271">
        <v>0</v>
      </c>
      <c r="G20271" s="1">
        <v>45644.440868032631</v>
      </c>
      <c r="H20271" s="1">
        <v>45644.440868043806</v>
      </c>
      <c r="I20271" t="s">
        <v>14</v>
      </c>
      <c r="J20271">
        <v>0</v>
      </c>
      <c r="K20271" t="s">
        <v>15</v>
      </c>
      <c r="L20271">
        <v>1</v>
      </c>
    </row>
    <row r="20272" spans="1:12" x14ac:dyDescent="0.2">
      <c r="A20272" t="s">
        <v>22699</v>
      </c>
      <c r="B20272" t="s">
        <v>72</v>
      </c>
      <c r="C20272">
        <v>2</v>
      </c>
      <c r="D20272">
        <v>1</v>
      </c>
      <c r="E20272">
        <v>20000</v>
      </c>
      <c r="F20272">
        <v>0</v>
      </c>
      <c r="G20272" s="1">
        <v>45644.489293958526</v>
      </c>
      <c r="H20272" s="1">
        <v>45644.489293969702</v>
      </c>
      <c r="I20272" t="s">
        <v>14</v>
      </c>
      <c r="J20272">
        <v>0</v>
      </c>
      <c r="K20272" t="s">
        <v>15</v>
      </c>
      <c r="L20272">
        <v>1</v>
      </c>
    </row>
    <row r="20273" spans="1:12" x14ac:dyDescent="0.2">
      <c r="A20273" t="s">
        <v>22700</v>
      </c>
      <c r="B20273" t="s">
        <v>72</v>
      </c>
      <c r="C20273">
        <v>2</v>
      </c>
      <c r="D20273">
        <v>1</v>
      </c>
      <c r="E20273">
        <v>10000</v>
      </c>
      <c r="F20273">
        <v>0</v>
      </c>
      <c r="G20273" s="1">
        <v>45644.519895833451</v>
      </c>
      <c r="H20273" s="1">
        <v>45644.519895833451</v>
      </c>
      <c r="I20273" t="s">
        <v>14</v>
      </c>
      <c r="J20273">
        <v>0</v>
      </c>
      <c r="K20273" t="s">
        <v>15</v>
      </c>
      <c r="L20273">
        <v>1</v>
      </c>
    </row>
    <row r="20274" spans="1:12" x14ac:dyDescent="0.2">
      <c r="A20274" t="s">
        <v>22701</v>
      </c>
      <c r="B20274" t="s">
        <v>22702</v>
      </c>
      <c r="C20274">
        <v>2</v>
      </c>
      <c r="D20274">
        <v>2</v>
      </c>
      <c r="E20274">
        <v>16400</v>
      </c>
      <c r="F20274">
        <v>0</v>
      </c>
      <c r="G20274" s="1">
        <v>45644.545300926082</v>
      </c>
      <c r="H20274" s="1">
        <v>45644.545312500093</v>
      </c>
      <c r="I20274" t="s">
        <v>14</v>
      </c>
      <c r="J20274">
        <v>2</v>
      </c>
      <c r="K20274" t="s">
        <v>15</v>
      </c>
      <c r="L20274">
        <v>2</v>
      </c>
    </row>
    <row r="20275" spans="1:12" x14ac:dyDescent="0.2">
      <c r="A20275" t="s">
        <v>22703</v>
      </c>
      <c r="B20275" t="s">
        <v>22704</v>
      </c>
      <c r="C20275">
        <v>2</v>
      </c>
      <c r="D20275">
        <v>2</v>
      </c>
      <c r="E20275">
        <v>74200</v>
      </c>
      <c r="F20275">
        <v>0</v>
      </c>
      <c r="G20275" s="1">
        <v>45644.561388865579</v>
      </c>
      <c r="H20275" s="1">
        <v>45644.56138887722</v>
      </c>
      <c r="I20275" t="s">
        <v>14</v>
      </c>
      <c r="J20275">
        <v>2</v>
      </c>
      <c r="K20275" t="s">
        <v>15</v>
      </c>
      <c r="L20275">
        <v>2</v>
      </c>
    </row>
    <row r="20276" spans="1:12" x14ac:dyDescent="0.2">
      <c r="A20276" t="s">
        <v>22705</v>
      </c>
      <c r="B20276" t="s">
        <v>72</v>
      </c>
      <c r="C20276">
        <v>1</v>
      </c>
      <c r="D20276">
        <v>1</v>
      </c>
      <c r="E20276">
        <v>50000</v>
      </c>
      <c r="F20276">
        <v>1</v>
      </c>
      <c r="G20276" s="1">
        <v>45644.588124988601</v>
      </c>
      <c r="H20276" s="1">
        <v>45644.6849074075</v>
      </c>
      <c r="I20276" t="s">
        <v>14</v>
      </c>
      <c r="J20276">
        <v>0</v>
      </c>
      <c r="K20276" t="s">
        <v>15</v>
      </c>
      <c r="L20276">
        <v>1</v>
      </c>
    </row>
    <row r="20277" spans="1:12" x14ac:dyDescent="0.2">
      <c r="A20277" t="s">
        <v>22706</v>
      </c>
      <c r="B20277" t="s">
        <v>72</v>
      </c>
      <c r="C20277">
        <v>1</v>
      </c>
      <c r="D20277">
        <v>1</v>
      </c>
      <c r="E20277">
        <v>50000</v>
      </c>
      <c r="F20277">
        <v>2</v>
      </c>
      <c r="G20277" s="1">
        <v>45644.589259259403</v>
      </c>
      <c r="H20277" s="1">
        <v>45644.684942117892</v>
      </c>
      <c r="I20277" t="s">
        <v>14</v>
      </c>
      <c r="J20277">
        <v>0</v>
      </c>
      <c r="K20277" t="s">
        <v>15</v>
      </c>
      <c r="L20277">
        <v>1</v>
      </c>
    </row>
    <row r="20278" spans="1:12" x14ac:dyDescent="0.2">
      <c r="A20278" t="s">
        <v>22707</v>
      </c>
      <c r="B20278" t="s">
        <v>72</v>
      </c>
      <c r="C20278">
        <v>2</v>
      </c>
      <c r="D20278">
        <v>1</v>
      </c>
      <c r="E20278">
        <v>10000</v>
      </c>
      <c r="F20278">
        <v>0</v>
      </c>
      <c r="G20278" s="1">
        <v>45644.58958332194</v>
      </c>
      <c r="H20278" s="1">
        <v>45644.58958332194</v>
      </c>
      <c r="I20278" t="s">
        <v>14</v>
      </c>
      <c r="J20278">
        <v>0</v>
      </c>
      <c r="K20278" t="s">
        <v>15</v>
      </c>
      <c r="L20278">
        <v>1</v>
      </c>
    </row>
    <row r="20279" spans="1:12" x14ac:dyDescent="0.2">
      <c r="A20279" t="s">
        <v>22708</v>
      </c>
      <c r="B20279" t="s">
        <v>72</v>
      </c>
      <c r="C20279">
        <v>2</v>
      </c>
      <c r="D20279">
        <v>1</v>
      </c>
      <c r="E20279">
        <v>50000</v>
      </c>
      <c r="F20279">
        <v>0</v>
      </c>
      <c r="G20279" s="1">
        <v>45644.593831018545</v>
      </c>
      <c r="H20279" s="1">
        <v>45644.593831018545</v>
      </c>
      <c r="I20279" t="s">
        <v>14</v>
      </c>
      <c r="J20279">
        <v>0</v>
      </c>
      <c r="K20279" t="s">
        <v>15</v>
      </c>
      <c r="L20279">
        <v>1</v>
      </c>
    </row>
    <row r="20280" spans="1:12" x14ac:dyDescent="0.2">
      <c r="A20280" t="s">
        <v>22709</v>
      </c>
      <c r="B20280" t="s">
        <v>72</v>
      </c>
      <c r="C20280">
        <v>2</v>
      </c>
      <c r="D20280">
        <v>1</v>
      </c>
      <c r="E20280">
        <v>43000</v>
      </c>
      <c r="F20280">
        <v>0</v>
      </c>
      <c r="G20280" s="1">
        <v>45644.613067106344</v>
      </c>
      <c r="H20280" s="1">
        <v>45644.613067117985</v>
      </c>
      <c r="I20280" t="s">
        <v>14</v>
      </c>
      <c r="J20280">
        <v>0</v>
      </c>
      <c r="K20280" t="s">
        <v>15</v>
      </c>
      <c r="L20280">
        <v>1</v>
      </c>
    </row>
    <row r="20281" spans="1:12" x14ac:dyDescent="0.2">
      <c r="A20281" t="s">
        <v>22710</v>
      </c>
      <c r="B20281" t="s">
        <v>72</v>
      </c>
      <c r="C20281">
        <v>1</v>
      </c>
      <c r="D20281">
        <v>1</v>
      </c>
      <c r="E20281">
        <v>52000</v>
      </c>
      <c r="F20281">
        <v>1</v>
      </c>
      <c r="G20281" s="1">
        <v>45644.640601851977</v>
      </c>
      <c r="H20281" s="1">
        <v>45644.640601851977</v>
      </c>
      <c r="I20281" t="s">
        <v>14</v>
      </c>
      <c r="J20281">
        <v>0</v>
      </c>
      <c r="K20281" t="s">
        <v>22705</v>
      </c>
      <c r="L20281">
        <v>1</v>
      </c>
    </row>
    <row r="20282" spans="1:12" x14ac:dyDescent="0.2">
      <c r="A20282" t="s">
        <v>22711</v>
      </c>
      <c r="B20282" t="s">
        <v>72</v>
      </c>
      <c r="C20282">
        <v>1</v>
      </c>
      <c r="D20282">
        <v>1</v>
      </c>
      <c r="E20282">
        <v>23000</v>
      </c>
      <c r="F20282">
        <v>3</v>
      </c>
      <c r="G20282" s="1">
        <v>45644.646585636772</v>
      </c>
      <c r="H20282" s="1">
        <v>45644.73015046306</v>
      </c>
      <c r="I20282" t="s">
        <v>14</v>
      </c>
      <c r="J20282">
        <v>0</v>
      </c>
      <c r="K20282" t="s">
        <v>15</v>
      </c>
      <c r="L20282">
        <v>1</v>
      </c>
    </row>
    <row r="20283" spans="1:12" x14ac:dyDescent="0.2">
      <c r="A20283" t="s">
        <v>22712</v>
      </c>
      <c r="B20283" t="s">
        <v>72</v>
      </c>
      <c r="C20283">
        <v>2</v>
      </c>
      <c r="D20283">
        <v>1</v>
      </c>
      <c r="E20283">
        <v>50000</v>
      </c>
      <c r="F20283">
        <v>0</v>
      </c>
      <c r="G20283" s="1">
        <v>45644.649629629683</v>
      </c>
      <c r="H20283" s="1">
        <v>45644.649629629683</v>
      </c>
      <c r="I20283" t="s">
        <v>14</v>
      </c>
      <c r="J20283">
        <v>0</v>
      </c>
      <c r="K20283" t="s">
        <v>15</v>
      </c>
      <c r="L20283">
        <v>1</v>
      </c>
    </row>
    <row r="20284" spans="1:12" x14ac:dyDescent="0.2">
      <c r="A20284" t="s">
        <v>22713</v>
      </c>
      <c r="B20284" t="s">
        <v>72</v>
      </c>
      <c r="C20284">
        <v>1</v>
      </c>
      <c r="D20284">
        <v>1</v>
      </c>
      <c r="E20284">
        <v>17000</v>
      </c>
      <c r="F20284">
        <v>3</v>
      </c>
      <c r="G20284" s="1">
        <v>45644.653576388955</v>
      </c>
      <c r="H20284" s="1">
        <v>45644.653576388955</v>
      </c>
      <c r="I20284" t="s">
        <v>14</v>
      </c>
      <c r="J20284">
        <v>0</v>
      </c>
      <c r="K20284" t="s">
        <v>22711</v>
      </c>
      <c r="L20284">
        <v>1</v>
      </c>
    </row>
    <row r="20285" spans="1:12" x14ac:dyDescent="0.2">
      <c r="A20285" t="s">
        <v>22714</v>
      </c>
      <c r="B20285" t="s">
        <v>72</v>
      </c>
      <c r="C20285">
        <v>1</v>
      </c>
      <c r="D20285">
        <v>1</v>
      </c>
      <c r="E20285">
        <v>12000</v>
      </c>
      <c r="F20285">
        <v>3</v>
      </c>
      <c r="G20285" s="1">
        <v>45644.672129629645</v>
      </c>
      <c r="H20285" s="1">
        <v>45644.672129629645</v>
      </c>
      <c r="I20285" t="s">
        <v>14</v>
      </c>
      <c r="J20285">
        <v>0</v>
      </c>
      <c r="K20285" t="s">
        <v>22711</v>
      </c>
      <c r="L20285">
        <v>1</v>
      </c>
    </row>
    <row r="20286" spans="1:12" x14ac:dyDescent="0.2">
      <c r="A20286" t="s">
        <v>22715</v>
      </c>
      <c r="B20286" t="s">
        <v>72</v>
      </c>
      <c r="C20286">
        <v>1</v>
      </c>
      <c r="D20286">
        <v>1</v>
      </c>
      <c r="E20286">
        <v>25000</v>
      </c>
      <c r="F20286">
        <v>1</v>
      </c>
      <c r="G20286" s="1">
        <v>45644.685972198844</v>
      </c>
      <c r="H20286" s="1">
        <v>45644.730196747463</v>
      </c>
      <c r="I20286" t="s">
        <v>14</v>
      </c>
      <c r="J20286">
        <v>0</v>
      </c>
      <c r="K20286" t="s">
        <v>15</v>
      </c>
      <c r="L20286">
        <v>1</v>
      </c>
    </row>
    <row r="20287" spans="1:12" x14ac:dyDescent="0.2">
      <c r="A20287" t="s">
        <v>22716</v>
      </c>
      <c r="B20287" t="s">
        <v>72</v>
      </c>
      <c r="C20287">
        <v>1</v>
      </c>
      <c r="D20287">
        <v>1</v>
      </c>
      <c r="E20287">
        <v>15000</v>
      </c>
      <c r="F20287">
        <v>3</v>
      </c>
      <c r="G20287" s="1">
        <v>45644.696620347444</v>
      </c>
      <c r="H20287" s="1">
        <v>45644.69662035862</v>
      </c>
      <c r="I20287" t="s">
        <v>14</v>
      </c>
      <c r="J20287">
        <v>0</v>
      </c>
      <c r="K20287" t="s">
        <v>22711</v>
      </c>
      <c r="L20287">
        <v>1</v>
      </c>
    </row>
    <row r="20288" spans="1:12" x14ac:dyDescent="0.2">
      <c r="A20288" t="s">
        <v>22717</v>
      </c>
      <c r="B20288" t="s">
        <v>72</v>
      </c>
      <c r="C20288">
        <v>1</v>
      </c>
      <c r="D20288">
        <v>1</v>
      </c>
      <c r="E20288">
        <v>21000</v>
      </c>
      <c r="F20288">
        <v>4</v>
      </c>
      <c r="G20288" s="1">
        <v>45644.703472198918</v>
      </c>
      <c r="H20288" s="1">
        <v>45644.730127315037</v>
      </c>
      <c r="I20288" t="s">
        <v>14</v>
      </c>
      <c r="J20288">
        <v>0</v>
      </c>
      <c r="K20288" t="s">
        <v>15</v>
      </c>
      <c r="L20288">
        <v>1</v>
      </c>
    </row>
    <row r="20289" spans="1:12" x14ac:dyDescent="0.2">
      <c r="A20289" t="s">
        <v>22718</v>
      </c>
      <c r="B20289" t="s">
        <v>72</v>
      </c>
      <c r="C20289">
        <v>2</v>
      </c>
      <c r="D20289">
        <v>1</v>
      </c>
      <c r="E20289">
        <v>30000</v>
      </c>
      <c r="F20289">
        <v>0</v>
      </c>
      <c r="G20289" s="1">
        <v>45644.7109375</v>
      </c>
      <c r="H20289" s="1">
        <v>45644.71094906237</v>
      </c>
      <c r="I20289" t="s">
        <v>14</v>
      </c>
      <c r="J20289">
        <v>0</v>
      </c>
      <c r="K20289" t="s">
        <v>15</v>
      </c>
      <c r="L20289">
        <v>1</v>
      </c>
    </row>
    <row r="20290" spans="1:12" x14ac:dyDescent="0.2">
      <c r="A20290" t="s">
        <v>22719</v>
      </c>
      <c r="B20290" t="s">
        <v>72</v>
      </c>
      <c r="C20290">
        <v>2</v>
      </c>
      <c r="D20290">
        <v>1</v>
      </c>
      <c r="E20290">
        <v>30000</v>
      </c>
      <c r="F20290">
        <v>0</v>
      </c>
      <c r="G20290" s="1">
        <v>45644.71913193306</v>
      </c>
      <c r="H20290" s="1">
        <v>45644.71913193306</v>
      </c>
      <c r="I20290" t="s">
        <v>14</v>
      </c>
      <c r="J20290">
        <v>0</v>
      </c>
      <c r="K20290" t="s">
        <v>15</v>
      </c>
      <c r="L20290">
        <v>1</v>
      </c>
    </row>
    <row r="20291" spans="1:12" x14ac:dyDescent="0.2">
      <c r="A20291" t="s">
        <v>22720</v>
      </c>
      <c r="B20291" t="s">
        <v>72</v>
      </c>
      <c r="C20291">
        <v>1</v>
      </c>
      <c r="D20291">
        <v>1</v>
      </c>
      <c r="E20291">
        <v>51000</v>
      </c>
      <c r="F20291">
        <v>2</v>
      </c>
      <c r="G20291" s="1">
        <v>45644.721435162239</v>
      </c>
      <c r="H20291" s="1">
        <v>45644.730219907593</v>
      </c>
      <c r="I20291" t="s">
        <v>14</v>
      </c>
      <c r="J20291">
        <v>0</v>
      </c>
      <c r="K20291" t="s">
        <v>15</v>
      </c>
      <c r="L20291">
        <v>1</v>
      </c>
    </row>
    <row r="20292" spans="1:12" x14ac:dyDescent="0.2">
      <c r="A20292" t="s">
        <v>22721</v>
      </c>
      <c r="B20292" t="s">
        <v>8030</v>
      </c>
      <c r="C20292">
        <v>2</v>
      </c>
      <c r="D20292">
        <v>2</v>
      </c>
      <c r="E20292">
        <v>53000</v>
      </c>
      <c r="F20292">
        <v>0</v>
      </c>
      <c r="G20292" s="1">
        <v>45644.730567129795</v>
      </c>
      <c r="H20292" s="1">
        <v>45644.730567129795</v>
      </c>
      <c r="I20292" t="s">
        <v>14</v>
      </c>
      <c r="J20292">
        <v>1</v>
      </c>
      <c r="K20292" t="s">
        <v>15</v>
      </c>
      <c r="L20292">
        <v>2</v>
      </c>
    </row>
    <row r="20293" spans="1:12" x14ac:dyDescent="0.2">
      <c r="A20293" t="s">
        <v>22722</v>
      </c>
      <c r="B20293" t="s">
        <v>72</v>
      </c>
      <c r="C20293">
        <v>2</v>
      </c>
      <c r="D20293">
        <v>1</v>
      </c>
      <c r="E20293">
        <v>57000</v>
      </c>
      <c r="F20293">
        <v>0</v>
      </c>
      <c r="G20293" s="1">
        <v>45644.74351851875</v>
      </c>
      <c r="H20293" s="1">
        <v>45644.74351851875</v>
      </c>
      <c r="I20293" t="s">
        <v>14</v>
      </c>
      <c r="J20293">
        <v>0</v>
      </c>
      <c r="K20293" t="s">
        <v>15</v>
      </c>
      <c r="L20293">
        <v>1</v>
      </c>
    </row>
    <row r="20294" spans="1:12" x14ac:dyDescent="0.2">
      <c r="A20294" t="s">
        <v>22723</v>
      </c>
      <c r="B20294" t="s">
        <v>72</v>
      </c>
      <c r="C20294">
        <v>2</v>
      </c>
      <c r="D20294">
        <v>1</v>
      </c>
      <c r="E20294">
        <v>20000</v>
      </c>
      <c r="F20294">
        <v>0</v>
      </c>
      <c r="G20294" s="1">
        <v>45644.745555532631</v>
      </c>
      <c r="H20294" s="1">
        <v>45644.745555543806</v>
      </c>
      <c r="I20294" t="s">
        <v>14</v>
      </c>
      <c r="J20294">
        <v>0</v>
      </c>
      <c r="K20294" t="s">
        <v>15</v>
      </c>
      <c r="L20294">
        <v>1</v>
      </c>
    </row>
    <row r="20295" spans="1:12" x14ac:dyDescent="0.2">
      <c r="A20295" t="s">
        <v>22724</v>
      </c>
      <c r="B20295" t="s">
        <v>72</v>
      </c>
      <c r="C20295">
        <v>2</v>
      </c>
      <c r="D20295">
        <v>1</v>
      </c>
      <c r="E20295">
        <v>9000</v>
      </c>
      <c r="F20295">
        <v>0</v>
      </c>
      <c r="G20295" s="1">
        <v>45644.747199062724</v>
      </c>
      <c r="H20295" s="1">
        <v>45644.747199062724</v>
      </c>
      <c r="I20295" t="s">
        <v>14</v>
      </c>
      <c r="J20295">
        <v>0</v>
      </c>
      <c r="K20295" t="s">
        <v>15</v>
      </c>
      <c r="L20295">
        <v>1</v>
      </c>
    </row>
    <row r="20296" spans="1:12" x14ac:dyDescent="0.2">
      <c r="A20296" t="s">
        <v>22725</v>
      </c>
      <c r="B20296" t="s">
        <v>72</v>
      </c>
      <c r="C20296">
        <v>2</v>
      </c>
      <c r="D20296">
        <v>1</v>
      </c>
      <c r="E20296">
        <v>20000</v>
      </c>
      <c r="F20296">
        <v>0</v>
      </c>
      <c r="G20296" s="1">
        <v>45644.753101828508</v>
      </c>
      <c r="H20296" s="1">
        <v>45644.75310184015</v>
      </c>
      <c r="I20296" t="s">
        <v>14</v>
      </c>
      <c r="J20296">
        <v>0</v>
      </c>
      <c r="K20296" t="s">
        <v>15</v>
      </c>
      <c r="L20296">
        <v>1</v>
      </c>
    </row>
    <row r="20297" spans="1:12" x14ac:dyDescent="0.2">
      <c r="A20297" t="s">
        <v>22726</v>
      </c>
      <c r="B20297" t="s">
        <v>72</v>
      </c>
      <c r="C20297">
        <v>2</v>
      </c>
      <c r="D20297">
        <v>1</v>
      </c>
      <c r="E20297">
        <v>20000</v>
      </c>
      <c r="F20297">
        <v>0</v>
      </c>
      <c r="G20297" s="1">
        <v>45644.753576389048</v>
      </c>
      <c r="H20297" s="1">
        <v>45644.753576389048</v>
      </c>
      <c r="I20297" t="s">
        <v>14</v>
      </c>
      <c r="J20297">
        <v>0</v>
      </c>
      <c r="K20297" t="s">
        <v>15</v>
      </c>
      <c r="L20297">
        <v>1</v>
      </c>
    </row>
    <row r="20298" spans="1:12" x14ac:dyDescent="0.2">
      <c r="A20298" t="s">
        <v>22727</v>
      </c>
      <c r="B20298" t="s">
        <v>72</v>
      </c>
      <c r="C20298">
        <v>1</v>
      </c>
      <c r="D20298">
        <v>1</v>
      </c>
      <c r="E20298">
        <v>61000</v>
      </c>
      <c r="F20298">
        <v>2</v>
      </c>
      <c r="G20298" s="1">
        <v>45644.755729166791</v>
      </c>
      <c r="H20298" s="1">
        <v>45644.897129629739</v>
      </c>
      <c r="I20298" t="s">
        <v>14</v>
      </c>
      <c r="J20298">
        <v>0</v>
      </c>
      <c r="K20298" t="s">
        <v>15</v>
      </c>
      <c r="L20298">
        <v>1</v>
      </c>
    </row>
    <row r="20299" spans="1:12" x14ac:dyDescent="0.2">
      <c r="A20299" t="s">
        <v>22728</v>
      </c>
      <c r="B20299" t="s">
        <v>72</v>
      </c>
      <c r="C20299">
        <v>1</v>
      </c>
      <c r="D20299">
        <v>1</v>
      </c>
      <c r="E20299">
        <v>78000</v>
      </c>
      <c r="F20299">
        <v>4</v>
      </c>
      <c r="G20299" s="1">
        <v>45644.781365717761</v>
      </c>
      <c r="H20299" s="1">
        <v>45644.897106470075</v>
      </c>
      <c r="I20299" t="s">
        <v>14</v>
      </c>
      <c r="J20299">
        <v>0</v>
      </c>
      <c r="K20299" t="s">
        <v>15</v>
      </c>
      <c r="L20299">
        <v>1</v>
      </c>
    </row>
    <row r="20300" spans="1:12" x14ac:dyDescent="0.2">
      <c r="A20300" t="s">
        <v>22729</v>
      </c>
      <c r="B20300" t="s">
        <v>72</v>
      </c>
      <c r="C20300">
        <v>2</v>
      </c>
      <c r="D20300">
        <v>1</v>
      </c>
      <c r="E20300">
        <v>10000</v>
      </c>
      <c r="F20300">
        <v>0</v>
      </c>
      <c r="G20300" s="1">
        <v>45644.785648125224</v>
      </c>
      <c r="H20300" s="1">
        <v>45644.7856481364</v>
      </c>
      <c r="I20300" t="s">
        <v>14</v>
      </c>
      <c r="J20300">
        <v>0</v>
      </c>
      <c r="K20300" t="s">
        <v>15</v>
      </c>
      <c r="L20300">
        <v>1</v>
      </c>
    </row>
    <row r="20301" spans="1:12" x14ac:dyDescent="0.2">
      <c r="A20301" t="s">
        <v>22730</v>
      </c>
      <c r="B20301" t="s">
        <v>72</v>
      </c>
      <c r="C20301">
        <v>2</v>
      </c>
      <c r="D20301">
        <v>1</v>
      </c>
      <c r="E20301">
        <v>50000</v>
      </c>
      <c r="F20301">
        <v>0</v>
      </c>
      <c r="G20301" s="1">
        <v>45644.805590278003</v>
      </c>
      <c r="H20301" s="1">
        <v>45644.805590278003</v>
      </c>
      <c r="I20301" t="s">
        <v>14</v>
      </c>
      <c r="J20301">
        <v>0</v>
      </c>
      <c r="K20301" t="s">
        <v>15</v>
      </c>
      <c r="L20301">
        <v>1</v>
      </c>
    </row>
    <row r="20302" spans="1:12" x14ac:dyDescent="0.2">
      <c r="A20302" t="s">
        <v>22731</v>
      </c>
      <c r="B20302" t="s">
        <v>72</v>
      </c>
      <c r="C20302">
        <v>2</v>
      </c>
      <c r="D20302">
        <v>1</v>
      </c>
      <c r="E20302">
        <v>23000</v>
      </c>
      <c r="F20302">
        <v>0</v>
      </c>
      <c r="G20302" s="1">
        <v>45644.806400462985</v>
      </c>
      <c r="H20302" s="1">
        <v>45644.806400462985</v>
      </c>
      <c r="I20302" t="s">
        <v>14</v>
      </c>
      <c r="J20302">
        <v>0</v>
      </c>
      <c r="K20302" t="s">
        <v>15</v>
      </c>
      <c r="L20302">
        <v>1</v>
      </c>
    </row>
    <row r="20303" spans="1:12" x14ac:dyDescent="0.2">
      <c r="A20303" t="s">
        <v>22732</v>
      </c>
      <c r="B20303" t="s">
        <v>72</v>
      </c>
      <c r="C20303">
        <v>1</v>
      </c>
      <c r="D20303">
        <v>1</v>
      </c>
      <c r="E20303">
        <v>37000</v>
      </c>
      <c r="F20303">
        <v>1</v>
      </c>
      <c r="G20303" s="1">
        <v>45644.824525439646</v>
      </c>
      <c r="H20303" s="1">
        <v>45644.897060185205</v>
      </c>
      <c r="I20303" t="s">
        <v>14</v>
      </c>
      <c r="J20303">
        <v>0</v>
      </c>
      <c r="K20303" t="s">
        <v>15</v>
      </c>
      <c r="L20303">
        <v>1</v>
      </c>
    </row>
    <row r="20304" spans="1:12" x14ac:dyDescent="0.2">
      <c r="A20304" t="s">
        <v>22733</v>
      </c>
      <c r="B20304" t="s">
        <v>72</v>
      </c>
      <c r="C20304">
        <v>1</v>
      </c>
      <c r="D20304">
        <v>1</v>
      </c>
      <c r="E20304">
        <v>29000</v>
      </c>
      <c r="F20304">
        <v>5</v>
      </c>
      <c r="G20304" s="1">
        <v>45644.83011571737</v>
      </c>
      <c r="H20304" s="1">
        <v>45644.897083321586</v>
      </c>
      <c r="I20304" t="s">
        <v>14</v>
      </c>
      <c r="J20304">
        <v>0</v>
      </c>
      <c r="K20304" t="s">
        <v>15</v>
      </c>
      <c r="L20304">
        <v>1</v>
      </c>
    </row>
    <row r="20305" spans="1:12" x14ac:dyDescent="0.2">
      <c r="A20305" t="s">
        <v>22734</v>
      </c>
      <c r="B20305" t="s">
        <v>19399</v>
      </c>
      <c r="C20305">
        <v>2</v>
      </c>
      <c r="D20305">
        <v>2</v>
      </c>
      <c r="E20305">
        <v>67000</v>
      </c>
      <c r="F20305">
        <v>0</v>
      </c>
      <c r="G20305" s="1">
        <v>45644.830705995206</v>
      </c>
      <c r="H20305" s="1">
        <v>45644.830706006847</v>
      </c>
      <c r="I20305" t="s">
        <v>14</v>
      </c>
      <c r="J20305">
        <v>1</v>
      </c>
      <c r="K20305" t="s">
        <v>15</v>
      </c>
      <c r="L20305">
        <v>2</v>
      </c>
    </row>
    <row r="20306" spans="1:12" x14ac:dyDescent="0.2">
      <c r="A20306" t="s">
        <v>22735</v>
      </c>
      <c r="B20306" t="s">
        <v>22736</v>
      </c>
      <c r="C20306">
        <v>2</v>
      </c>
      <c r="D20306">
        <v>2</v>
      </c>
      <c r="E20306">
        <v>26300</v>
      </c>
      <c r="F20306">
        <v>0</v>
      </c>
      <c r="G20306" s="1">
        <v>45644.831064791884</v>
      </c>
      <c r="H20306" s="1">
        <v>45644.83106480306</v>
      </c>
      <c r="I20306" t="s">
        <v>14</v>
      </c>
      <c r="J20306">
        <v>1</v>
      </c>
      <c r="K20306" t="s">
        <v>15</v>
      </c>
      <c r="L20306">
        <v>2</v>
      </c>
    </row>
    <row r="20307" spans="1:12" x14ac:dyDescent="0.2">
      <c r="A20307" t="s">
        <v>22737</v>
      </c>
      <c r="B20307" t="s">
        <v>72</v>
      </c>
      <c r="C20307">
        <v>2</v>
      </c>
      <c r="D20307">
        <v>2</v>
      </c>
      <c r="E20307">
        <v>21000</v>
      </c>
      <c r="F20307">
        <v>0</v>
      </c>
      <c r="G20307" s="1">
        <v>45644.852696736343</v>
      </c>
      <c r="H20307" s="1">
        <v>45644.852696747519</v>
      </c>
      <c r="I20307" t="s">
        <v>14</v>
      </c>
      <c r="J20307">
        <v>0</v>
      </c>
      <c r="K20307" t="s">
        <v>15</v>
      </c>
      <c r="L20307">
        <v>1</v>
      </c>
    </row>
    <row r="20308" spans="1:12" x14ac:dyDescent="0.2">
      <c r="A20308" t="s">
        <v>22738</v>
      </c>
      <c r="B20308" t="s">
        <v>72</v>
      </c>
      <c r="C20308">
        <v>2</v>
      </c>
      <c r="D20308">
        <v>1</v>
      </c>
      <c r="E20308">
        <v>50000</v>
      </c>
      <c r="F20308">
        <v>0</v>
      </c>
      <c r="G20308" s="1">
        <v>45644.854733796325</v>
      </c>
      <c r="H20308" s="1">
        <v>45644.854733796325</v>
      </c>
      <c r="I20308" t="s">
        <v>14</v>
      </c>
      <c r="J20308">
        <v>0</v>
      </c>
      <c r="K20308" t="s">
        <v>15</v>
      </c>
      <c r="L20308">
        <v>1</v>
      </c>
    </row>
    <row r="20309" spans="1:12" x14ac:dyDescent="0.2">
      <c r="A20309" t="s">
        <v>22739</v>
      </c>
      <c r="B20309" t="s">
        <v>72</v>
      </c>
      <c r="C20309">
        <v>2</v>
      </c>
      <c r="D20309">
        <v>1</v>
      </c>
      <c r="E20309">
        <v>100000</v>
      </c>
      <c r="F20309">
        <v>0</v>
      </c>
      <c r="G20309" s="1">
        <v>45644.861678240821</v>
      </c>
      <c r="H20309" s="1">
        <v>45644.861678240821</v>
      </c>
      <c r="I20309" t="s">
        <v>14</v>
      </c>
      <c r="J20309">
        <v>0</v>
      </c>
      <c r="K20309" t="s">
        <v>15</v>
      </c>
      <c r="L20309">
        <v>1</v>
      </c>
    </row>
    <row r="20310" spans="1:12" x14ac:dyDescent="0.2">
      <c r="A20310" t="s">
        <v>22740</v>
      </c>
      <c r="B20310" t="s">
        <v>72</v>
      </c>
      <c r="C20310">
        <v>2</v>
      </c>
      <c r="D20310">
        <v>1</v>
      </c>
      <c r="E20310">
        <v>17000</v>
      </c>
      <c r="F20310">
        <v>0</v>
      </c>
      <c r="G20310" s="1">
        <v>45644.877777766436</v>
      </c>
      <c r="H20310" s="1">
        <v>45644.877777766436</v>
      </c>
      <c r="I20310" t="s">
        <v>14</v>
      </c>
      <c r="J20310">
        <v>0</v>
      </c>
      <c r="K20310" t="s">
        <v>15</v>
      </c>
      <c r="L20310">
        <v>1</v>
      </c>
    </row>
    <row r="20311" spans="1:12" x14ac:dyDescent="0.2">
      <c r="A20311" t="s">
        <v>22741</v>
      </c>
      <c r="B20311" t="s">
        <v>22742</v>
      </c>
      <c r="C20311">
        <v>2</v>
      </c>
      <c r="D20311">
        <v>2</v>
      </c>
      <c r="E20311">
        <v>14000</v>
      </c>
      <c r="F20311">
        <v>0</v>
      </c>
      <c r="G20311" s="1">
        <v>45644.887326389086</v>
      </c>
      <c r="H20311" s="1">
        <v>45644.887326389086</v>
      </c>
      <c r="I20311" t="s">
        <v>14</v>
      </c>
      <c r="J20311">
        <v>2</v>
      </c>
      <c r="K20311" t="s">
        <v>15</v>
      </c>
      <c r="L20311">
        <v>2</v>
      </c>
    </row>
    <row r="20312" spans="1:12" x14ac:dyDescent="0.2">
      <c r="A20312" t="s">
        <v>22743</v>
      </c>
      <c r="B20312" t="s">
        <v>72</v>
      </c>
      <c r="C20312">
        <v>2</v>
      </c>
      <c r="D20312">
        <v>1</v>
      </c>
      <c r="E20312">
        <v>50000</v>
      </c>
      <c r="F20312">
        <v>0</v>
      </c>
      <c r="G20312" s="1">
        <v>45644.890138865914</v>
      </c>
      <c r="H20312" s="1">
        <v>45644.89013887709</v>
      </c>
      <c r="I20312" t="s">
        <v>14</v>
      </c>
      <c r="J20312">
        <v>0</v>
      </c>
      <c r="K20312" t="s">
        <v>15</v>
      </c>
      <c r="L20312">
        <v>1</v>
      </c>
    </row>
    <row r="20313" spans="1:12" x14ac:dyDescent="0.2">
      <c r="A20313" t="s">
        <v>22744</v>
      </c>
      <c r="B20313" t="s">
        <v>72</v>
      </c>
      <c r="C20313">
        <v>2</v>
      </c>
      <c r="D20313">
        <v>1</v>
      </c>
      <c r="E20313">
        <v>10000</v>
      </c>
      <c r="F20313">
        <v>0</v>
      </c>
      <c r="G20313" s="1">
        <v>45644.913344907574</v>
      </c>
      <c r="H20313" s="1">
        <v>45644.913344907574</v>
      </c>
      <c r="I20313" t="s">
        <v>14</v>
      </c>
      <c r="J20313">
        <v>0</v>
      </c>
      <c r="K20313" t="s">
        <v>15</v>
      </c>
      <c r="L20313">
        <v>1</v>
      </c>
    </row>
    <row r="20314" spans="1:12" x14ac:dyDescent="0.2">
      <c r="A20314" t="s">
        <v>22745</v>
      </c>
      <c r="B20314" t="s">
        <v>72</v>
      </c>
      <c r="C20314">
        <v>2</v>
      </c>
      <c r="D20314">
        <v>1</v>
      </c>
      <c r="E20314">
        <v>45000</v>
      </c>
      <c r="F20314">
        <v>0</v>
      </c>
      <c r="G20314" s="1">
        <v>45645.465636574198</v>
      </c>
      <c r="H20314" s="1">
        <v>45645.465636574198</v>
      </c>
      <c r="I20314" t="s">
        <v>14</v>
      </c>
      <c r="J20314">
        <v>0</v>
      </c>
      <c r="K20314" t="s">
        <v>15</v>
      </c>
      <c r="L20314">
        <v>1</v>
      </c>
    </row>
    <row r="20315" spans="1:12" x14ac:dyDescent="0.2">
      <c r="A20315" t="s">
        <v>22746</v>
      </c>
      <c r="B20315" t="s">
        <v>72</v>
      </c>
      <c r="C20315">
        <v>2</v>
      </c>
      <c r="D20315">
        <v>1</v>
      </c>
      <c r="E20315">
        <v>100000</v>
      </c>
      <c r="F20315">
        <v>0</v>
      </c>
      <c r="G20315" s="1">
        <v>45645.467442129739</v>
      </c>
      <c r="H20315" s="1">
        <v>45645.467442129739</v>
      </c>
      <c r="I20315" t="s">
        <v>14</v>
      </c>
      <c r="J20315">
        <v>0</v>
      </c>
      <c r="K20315" t="s">
        <v>15</v>
      </c>
      <c r="L20315">
        <v>1</v>
      </c>
    </row>
    <row r="20316" spans="1:12" x14ac:dyDescent="0.2">
      <c r="A20316" t="s">
        <v>22747</v>
      </c>
      <c r="B20316" t="s">
        <v>72</v>
      </c>
      <c r="C20316">
        <v>1</v>
      </c>
      <c r="D20316">
        <v>1</v>
      </c>
      <c r="E20316">
        <v>100000</v>
      </c>
      <c r="F20316">
        <v>1</v>
      </c>
      <c r="G20316" s="1">
        <v>45645.475995359011</v>
      </c>
      <c r="H20316" s="1">
        <v>45645.544155080803</v>
      </c>
      <c r="I20316" t="s">
        <v>14</v>
      </c>
      <c r="J20316">
        <v>0</v>
      </c>
      <c r="K20316" t="s">
        <v>15</v>
      </c>
      <c r="L20316">
        <v>1</v>
      </c>
    </row>
    <row r="20317" spans="1:12" x14ac:dyDescent="0.2">
      <c r="A20317" t="s">
        <v>22748</v>
      </c>
      <c r="B20317" t="s">
        <v>72</v>
      </c>
      <c r="C20317">
        <v>2</v>
      </c>
      <c r="D20317">
        <v>1</v>
      </c>
      <c r="E20317">
        <v>50000</v>
      </c>
      <c r="F20317">
        <v>0</v>
      </c>
      <c r="G20317" s="1">
        <v>45645.488645833451</v>
      </c>
      <c r="H20317" s="1">
        <v>45645.488645833451</v>
      </c>
      <c r="I20317" t="s">
        <v>14</v>
      </c>
      <c r="J20317">
        <v>0</v>
      </c>
      <c r="K20317" t="s">
        <v>15</v>
      </c>
      <c r="L20317">
        <v>1</v>
      </c>
    </row>
    <row r="20318" spans="1:12" x14ac:dyDescent="0.2">
      <c r="A20318" t="s">
        <v>22749</v>
      </c>
      <c r="B20318" t="s">
        <v>72</v>
      </c>
      <c r="C20318">
        <v>1</v>
      </c>
      <c r="D20318">
        <v>1</v>
      </c>
      <c r="E20318">
        <v>100000</v>
      </c>
      <c r="F20318">
        <v>2</v>
      </c>
      <c r="G20318" s="1">
        <v>45645.489826377481</v>
      </c>
      <c r="H20318" s="1">
        <v>45645.544189814944</v>
      </c>
      <c r="I20318" t="s">
        <v>14</v>
      </c>
      <c r="J20318">
        <v>0</v>
      </c>
      <c r="K20318" t="s">
        <v>15</v>
      </c>
      <c r="L20318">
        <v>1</v>
      </c>
    </row>
    <row r="20319" spans="1:12" x14ac:dyDescent="0.2">
      <c r="A20319" t="s">
        <v>22750</v>
      </c>
      <c r="B20319" t="s">
        <v>72</v>
      </c>
      <c r="C20319">
        <v>2</v>
      </c>
      <c r="D20319">
        <v>1</v>
      </c>
      <c r="E20319">
        <v>48000</v>
      </c>
      <c r="F20319">
        <v>0</v>
      </c>
      <c r="G20319" s="1">
        <v>45645.49172453722</v>
      </c>
      <c r="H20319" s="1">
        <v>45645.49172453722</v>
      </c>
      <c r="I20319" t="s">
        <v>14</v>
      </c>
      <c r="J20319">
        <v>0</v>
      </c>
      <c r="K20319" t="s">
        <v>15</v>
      </c>
      <c r="L20319">
        <v>1</v>
      </c>
    </row>
    <row r="20320" spans="1:12" x14ac:dyDescent="0.2">
      <c r="A20320" t="s">
        <v>22751</v>
      </c>
      <c r="B20320" t="s">
        <v>72</v>
      </c>
      <c r="C20320">
        <v>2</v>
      </c>
      <c r="D20320">
        <v>1</v>
      </c>
      <c r="E20320">
        <v>138000</v>
      </c>
      <c r="F20320">
        <v>0</v>
      </c>
      <c r="G20320" s="1">
        <v>45645.513206018601</v>
      </c>
      <c r="H20320" s="1">
        <v>45645.513206018601</v>
      </c>
      <c r="I20320" t="s">
        <v>14</v>
      </c>
      <c r="J20320">
        <v>0</v>
      </c>
      <c r="K20320" t="s">
        <v>15</v>
      </c>
      <c r="L20320">
        <v>1</v>
      </c>
    </row>
    <row r="20321" spans="1:12" x14ac:dyDescent="0.2">
      <c r="A20321" t="s">
        <v>22752</v>
      </c>
      <c r="B20321" t="s">
        <v>72</v>
      </c>
      <c r="C20321">
        <v>2</v>
      </c>
      <c r="D20321">
        <v>1</v>
      </c>
      <c r="E20321">
        <v>28000</v>
      </c>
      <c r="F20321">
        <v>0</v>
      </c>
      <c r="G20321" s="1">
        <v>45645.538090277929</v>
      </c>
      <c r="H20321" s="1">
        <v>45645.538090277929</v>
      </c>
      <c r="I20321" t="s">
        <v>14</v>
      </c>
      <c r="J20321">
        <v>0</v>
      </c>
      <c r="K20321" t="s">
        <v>15</v>
      </c>
      <c r="L20321">
        <v>1</v>
      </c>
    </row>
    <row r="20322" spans="1:12" x14ac:dyDescent="0.2">
      <c r="A20322" t="s">
        <v>22753</v>
      </c>
      <c r="B20322" t="s">
        <v>72</v>
      </c>
      <c r="C20322">
        <v>1</v>
      </c>
      <c r="D20322">
        <v>1</v>
      </c>
      <c r="E20322">
        <v>100000</v>
      </c>
      <c r="F20322">
        <v>1</v>
      </c>
      <c r="G20322" s="1">
        <v>45645.545543970075</v>
      </c>
      <c r="H20322" s="1">
        <v>45645.815682858694</v>
      </c>
      <c r="I20322" t="s">
        <v>14</v>
      </c>
      <c r="J20322">
        <v>0</v>
      </c>
      <c r="K20322" t="s">
        <v>15</v>
      </c>
      <c r="L20322">
        <v>1</v>
      </c>
    </row>
    <row r="20323" spans="1:12" x14ac:dyDescent="0.2">
      <c r="A20323" t="s">
        <v>22754</v>
      </c>
      <c r="B20323" t="s">
        <v>22755</v>
      </c>
      <c r="C20323">
        <v>2</v>
      </c>
      <c r="D20323">
        <v>2</v>
      </c>
      <c r="E20323">
        <v>27500</v>
      </c>
      <c r="F20323">
        <v>0</v>
      </c>
      <c r="G20323" s="1">
        <v>45645.549594907556</v>
      </c>
      <c r="H20323" s="1">
        <v>45645.549594907556</v>
      </c>
      <c r="I20323" t="s">
        <v>14</v>
      </c>
      <c r="J20323">
        <v>2</v>
      </c>
      <c r="K20323" t="s">
        <v>15</v>
      </c>
      <c r="L20323">
        <v>2</v>
      </c>
    </row>
    <row r="20324" spans="1:12" x14ac:dyDescent="0.2">
      <c r="A20324" t="s">
        <v>22756</v>
      </c>
      <c r="B20324" t="s">
        <v>72</v>
      </c>
      <c r="C20324">
        <v>1</v>
      </c>
      <c r="D20324">
        <v>1</v>
      </c>
      <c r="E20324">
        <v>50000</v>
      </c>
      <c r="F20324">
        <v>1</v>
      </c>
      <c r="G20324" s="1">
        <v>45645.561944444664</v>
      </c>
      <c r="H20324" s="1">
        <v>45645.561944444664</v>
      </c>
      <c r="I20324" t="s">
        <v>14</v>
      </c>
      <c r="J20324">
        <v>0</v>
      </c>
      <c r="K20324" t="s">
        <v>22753</v>
      </c>
      <c r="L20324">
        <v>1</v>
      </c>
    </row>
    <row r="20325" spans="1:12" x14ac:dyDescent="0.2">
      <c r="A20325" t="s">
        <v>22757</v>
      </c>
      <c r="B20325" t="s">
        <v>72</v>
      </c>
      <c r="C20325">
        <v>2</v>
      </c>
      <c r="D20325">
        <v>1</v>
      </c>
      <c r="E20325">
        <v>10000</v>
      </c>
      <c r="F20325">
        <v>0</v>
      </c>
      <c r="G20325" s="1">
        <v>45645.580648136791</v>
      </c>
      <c r="H20325" s="1">
        <v>45645.580648136791</v>
      </c>
      <c r="I20325" t="s">
        <v>14</v>
      </c>
      <c r="J20325">
        <v>0</v>
      </c>
      <c r="K20325" t="s">
        <v>15</v>
      </c>
      <c r="L20325">
        <v>1</v>
      </c>
    </row>
    <row r="20326" spans="1:12" x14ac:dyDescent="0.2">
      <c r="A20326" t="s">
        <v>22758</v>
      </c>
      <c r="B20326" t="s">
        <v>72</v>
      </c>
      <c r="C20326">
        <v>2</v>
      </c>
      <c r="D20326">
        <v>1</v>
      </c>
      <c r="E20326">
        <v>20000</v>
      </c>
      <c r="F20326">
        <v>0</v>
      </c>
      <c r="G20326" s="1">
        <v>45645.582164328545</v>
      </c>
      <c r="H20326" s="1">
        <v>45645.582164340187</v>
      </c>
      <c r="I20326" t="s">
        <v>14</v>
      </c>
      <c r="J20326">
        <v>0</v>
      </c>
      <c r="K20326" t="s">
        <v>15</v>
      </c>
      <c r="L20326">
        <v>1</v>
      </c>
    </row>
    <row r="20327" spans="1:12" x14ac:dyDescent="0.2">
      <c r="A20327" t="s">
        <v>22759</v>
      </c>
      <c r="B20327" t="s">
        <v>8030</v>
      </c>
      <c r="C20327">
        <v>2</v>
      </c>
      <c r="D20327">
        <v>2</v>
      </c>
      <c r="E20327">
        <v>56000</v>
      </c>
      <c r="F20327">
        <v>0</v>
      </c>
      <c r="G20327" s="1">
        <v>45645.601608796511</v>
      </c>
      <c r="H20327" s="1">
        <v>45645.601608796511</v>
      </c>
      <c r="I20327" t="s">
        <v>14</v>
      </c>
      <c r="J20327">
        <v>1</v>
      </c>
      <c r="K20327" t="s">
        <v>15</v>
      </c>
      <c r="L20327">
        <v>2</v>
      </c>
    </row>
    <row r="20328" spans="1:12" x14ac:dyDescent="0.2">
      <c r="A20328" t="s">
        <v>22760</v>
      </c>
      <c r="B20328" t="s">
        <v>8030</v>
      </c>
      <c r="C20328">
        <v>2</v>
      </c>
      <c r="D20328">
        <v>2</v>
      </c>
      <c r="E20328">
        <v>26500</v>
      </c>
      <c r="F20328">
        <v>0</v>
      </c>
      <c r="G20328" s="1">
        <v>45645.65871527791</v>
      </c>
      <c r="H20328" s="1">
        <v>45645.65871527791</v>
      </c>
      <c r="I20328" t="s">
        <v>14</v>
      </c>
      <c r="J20328">
        <v>1</v>
      </c>
      <c r="K20328" t="s">
        <v>15</v>
      </c>
      <c r="L20328">
        <v>2</v>
      </c>
    </row>
    <row r="20329" spans="1:12" x14ac:dyDescent="0.2">
      <c r="A20329" t="s">
        <v>22761</v>
      </c>
      <c r="B20329" t="s">
        <v>22762</v>
      </c>
      <c r="C20329">
        <v>2</v>
      </c>
      <c r="D20329">
        <v>2</v>
      </c>
      <c r="E20329">
        <v>39300</v>
      </c>
      <c r="F20329">
        <v>0</v>
      </c>
      <c r="G20329" s="1">
        <v>45645.676435161848</v>
      </c>
      <c r="H20329" s="1">
        <v>45645.676435173489</v>
      </c>
      <c r="I20329" t="s">
        <v>14</v>
      </c>
      <c r="J20329">
        <v>2</v>
      </c>
      <c r="K20329" t="s">
        <v>15</v>
      </c>
      <c r="L20329">
        <v>2</v>
      </c>
    </row>
    <row r="20330" spans="1:12" x14ac:dyDescent="0.2">
      <c r="A20330" t="s">
        <v>22763</v>
      </c>
      <c r="B20330" t="s">
        <v>72</v>
      </c>
      <c r="C20330">
        <v>2</v>
      </c>
      <c r="D20330">
        <v>1</v>
      </c>
      <c r="E20330">
        <v>19000</v>
      </c>
      <c r="F20330">
        <v>0</v>
      </c>
      <c r="G20330" s="1">
        <v>45645.699618032202</v>
      </c>
      <c r="H20330" s="1">
        <v>45645.699618043844</v>
      </c>
      <c r="I20330" t="s">
        <v>14</v>
      </c>
      <c r="J20330">
        <v>0</v>
      </c>
      <c r="K20330" t="s">
        <v>15</v>
      </c>
      <c r="L20330">
        <v>1</v>
      </c>
    </row>
    <row r="20331" spans="1:12" x14ac:dyDescent="0.2">
      <c r="A20331" t="s">
        <v>22764</v>
      </c>
      <c r="B20331" t="s">
        <v>72</v>
      </c>
      <c r="C20331">
        <v>2</v>
      </c>
      <c r="D20331">
        <v>1</v>
      </c>
      <c r="E20331">
        <v>50000</v>
      </c>
      <c r="F20331">
        <v>0</v>
      </c>
      <c r="G20331" s="1">
        <v>45645.705173611175</v>
      </c>
      <c r="H20331" s="1">
        <v>45645.705173611175</v>
      </c>
      <c r="I20331" t="s">
        <v>14</v>
      </c>
      <c r="J20331">
        <v>0</v>
      </c>
      <c r="K20331" t="s">
        <v>15</v>
      </c>
      <c r="L20331">
        <v>1</v>
      </c>
    </row>
    <row r="20332" spans="1:12" x14ac:dyDescent="0.2">
      <c r="A20332" t="s">
        <v>22765</v>
      </c>
      <c r="B20332" t="s">
        <v>72</v>
      </c>
      <c r="C20332">
        <v>2</v>
      </c>
      <c r="D20332">
        <v>1</v>
      </c>
      <c r="E20332">
        <v>20000</v>
      </c>
      <c r="F20332">
        <v>0</v>
      </c>
      <c r="G20332" s="1">
        <v>45645.729745347053</v>
      </c>
      <c r="H20332" s="1">
        <v>45645.729745358694</v>
      </c>
      <c r="I20332" t="s">
        <v>14</v>
      </c>
      <c r="J20332">
        <v>0</v>
      </c>
      <c r="K20332" t="s">
        <v>15</v>
      </c>
      <c r="L20332">
        <v>1</v>
      </c>
    </row>
    <row r="20333" spans="1:12" x14ac:dyDescent="0.2">
      <c r="A20333" t="s">
        <v>22766</v>
      </c>
      <c r="B20333" t="s">
        <v>72</v>
      </c>
      <c r="C20333">
        <v>2</v>
      </c>
      <c r="D20333">
        <v>1</v>
      </c>
      <c r="E20333">
        <v>11000</v>
      </c>
      <c r="F20333">
        <v>0</v>
      </c>
      <c r="G20333" s="1">
        <v>45645.730925926007</v>
      </c>
      <c r="H20333" s="1">
        <v>45645.730925926007</v>
      </c>
      <c r="I20333" t="s">
        <v>14</v>
      </c>
      <c r="J20333">
        <v>0</v>
      </c>
      <c r="K20333" t="s">
        <v>15</v>
      </c>
      <c r="L20333">
        <v>1</v>
      </c>
    </row>
    <row r="20334" spans="1:12" x14ac:dyDescent="0.2">
      <c r="A20334" t="s">
        <v>22767</v>
      </c>
      <c r="B20334" t="s">
        <v>72</v>
      </c>
      <c r="C20334">
        <v>2</v>
      </c>
      <c r="D20334">
        <v>1</v>
      </c>
      <c r="E20334">
        <v>50000</v>
      </c>
      <c r="F20334">
        <v>0</v>
      </c>
      <c r="G20334" s="1">
        <v>45645.763298611157</v>
      </c>
      <c r="H20334" s="1">
        <v>45645.763298611157</v>
      </c>
      <c r="I20334" t="s">
        <v>14</v>
      </c>
      <c r="J20334">
        <v>0</v>
      </c>
      <c r="K20334" t="s">
        <v>15</v>
      </c>
      <c r="L20334">
        <v>1</v>
      </c>
    </row>
    <row r="20335" spans="1:12" x14ac:dyDescent="0.2">
      <c r="A20335" t="s">
        <v>22768</v>
      </c>
      <c r="B20335" t="s">
        <v>7201</v>
      </c>
      <c r="C20335">
        <v>2</v>
      </c>
      <c r="D20335">
        <v>2</v>
      </c>
      <c r="E20335">
        <v>28000</v>
      </c>
      <c r="F20335">
        <v>0</v>
      </c>
      <c r="G20335" s="1">
        <v>45645.805972222239</v>
      </c>
      <c r="H20335" s="1">
        <v>45645.805972222239</v>
      </c>
      <c r="I20335" t="s">
        <v>14</v>
      </c>
      <c r="J20335">
        <v>2</v>
      </c>
      <c r="K20335" t="s">
        <v>15</v>
      </c>
      <c r="L20335">
        <v>2</v>
      </c>
    </row>
    <row r="20336" spans="1:12" x14ac:dyDescent="0.2">
      <c r="A20336" t="s">
        <v>22769</v>
      </c>
      <c r="B20336" t="s">
        <v>72</v>
      </c>
      <c r="C20336">
        <v>2</v>
      </c>
      <c r="D20336">
        <v>1</v>
      </c>
      <c r="E20336">
        <v>20000</v>
      </c>
      <c r="F20336">
        <v>0</v>
      </c>
      <c r="G20336" s="1">
        <v>45645.815428217407</v>
      </c>
      <c r="H20336" s="1">
        <v>45645.815428229049</v>
      </c>
      <c r="I20336" t="s">
        <v>14</v>
      </c>
      <c r="J20336">
        <v>0</v>
      </c>
      <c r="K20336" t="s">
        <v>15</v>
      </c>
      <c r="L20336">
        <v>1</v>
      </c>
    </row>
    <row r="20337" spans="1:12" x14ac:dyDescent="0.2">
      <c r="A20337" t="s">
        <v>22770</v>
      </c>
      <c r="B20337" t="s">
        <v>22771</v>
      </c>
      <c r="C20337">
        <v>2</v>
      </c>
      <c r="D20337">
        <v>2</v>
      </c>
      <c r="E20337">
        <v>40500</v>
      </c>
      <c r="F20337">
        <v>0</v>
      </c>
      <c r="G20337" s="1">
        <v>45645.831863426138</v>
      </c>
      <c r="H20337" s="1">
        <v>45645.831863426138</v>
      </c>
      <c r="I20337" t="s">
        <v>14</v>
      </c>
      <c r="J20337">
        <v>2</v>
      </c>
      <c r="K20337" t="s">
        <v>15</v>
      </c>
      <c r="L20337">
        <v>2</v>
      </c>
    </row>
    <row r="20338" spans="1:12" x14ac:dyDescent="0.2">
      <c r="A20338" t="s">
        <v>22772</v>
      </c>
      <c r="B20338" t="s">
        <v>72</v>
      </c>
      <c r="C20338">
        <v>1</v>
      </c>
      <c r="D20338">
        <v>1</v>
      </c>
      <c r="E20338">
        <v>50000</v>
      </c>
      <c r="F20338">
        <v>1</v>
      </c>
      <c r="G20338" s="1">
        <v>45645.839733773377</v>
      </c>
      <c r="H20338" s="1">
        <v>45645.877650463022</v>
      </c>
      <c r="I20338" t="s">
        <v>14</v>
      </c>
      <c r="J20338">
        <v>0</v>
      </c>
      <c r="K20338" t="s">
        <v>15</v>
      </c>
      <c r="L20338">
        <v>1</v>
      </c>
    </row>
    <row r="20339" spans="1:12" x14ac:dyDescent="0.2">
      <c r="A20339" t="s">
        <v>22773</v>
      </c>
      <c r="B20339" t="s">
        <v>72</v>
      </c>
      <c r="C20339">
        <v>1</v>
      </c>
      <c r="D20339">
        <v>1</v>
      </c>
      <c r="E20339">
        <v>39000</v>
      </c>
      <c r="F20339">
        <v>2</v>
      </c>
      <c r="G20339" s="1">
        <v>45645.851192129776</v>
      </c>
      <c r="H20339" t="s">
        <v>678</v>
      </c>
      <c r="I20339" t="s">
        <v>14</v>
      </c>
      <c r="J20339">
        <v>0</v>
      </c>
      <c r="K20339" t="s">
        <v>15</v>
      </c>
      <c r="L20339">
        <v>1</v>
      </c>
    </row>
    <row r="20340" spans="1:12" x14ac:dyDescent="0.2">
      <c r="A20340" t="s">
        <v>22774</v>
      </c>
      <c r="B20340" t="s">
        <v>72</v>
      </c>
      <c r="C20340">
        <v>1</v>
      </c>
      <c r="D20340">
        <v>1</v>
      </c>
      <c r="E20340">
        <v>28000</v>
      </c>
      <c r="F20340">
        <v>4</v>
      </c>
      <c r="G20340" s="1">
        <v>45645.853159722406</v>
      </c>
      <c r="H20340" t="s">
        <v>678</v>
      </c>
      <c r="I20340" t="s">
        <v>14</v>
      </c>
      <c r="J20340">
        <v>0</v>
      </c>
      <c r="K20340" t="s">
        <v>15</v>
      </c>
      <c r="L20340">
        <v>1</v>
      </c>
    </row>
    <row r="20341" spans="1:12" x14ac:dyDescent="0.2">
      <c r="A20341" t="s">
        <v>22775</v>
      </c>
      <c r="B20341" t="s">
        <v>72</v>
      </c>
      <c r="C20341">
        <v>2</v>
      </c>
      <c r="D20341">
        <v>1</v>
      </c>
      <c r="E20341">
        <v>11000</v>
      </c>
      <c r="F20341">
        <v>0</v>
      </c>
      <c r="G20341" s="1">
        <v>45645.855300926138</v>
      </c>
      <c r="H20341" s="1">
        <v>45645.855300926138</v>
      </c>
      <c r="I20341" t="s">
        <v>14</v>
      </c>
      <c r="J20341">
        <v>0</v>
      </c>
      <c r="K20341" t="s">
        <v>15</v>
      </c>
      <c r="L20341">
        <v>1</v>
      </c>
    </row>
    <row r="20342" spans="1:12" x14ac:dyDescent="0.2">
      <c r="A20342" t="s">
        <v>22776</v>
      </c>
      <c r="B20342" t="s">
        <v>7201</v>
      </c>
      <c r="C20342">
        <v>2</v>
      </c>
      <c r="D20342">
        <v>2</v>
      </c>
      <c r="E20342">
        <v>14000</v>
      </c>
      <c r="F20342">
        <v>0</v>
      </c>
      <c r="G20342" s="1">
        <v>45645.863344884478</v>
      </c>
      <c r="H20342" s="1">
        <v>45645.863344895653</v>
      </c>
      <c r="I20342" t="s">
        <v>14</v>
      </c>
      <c r="J20342">
        <v>2</v>
      </c>
      <c r="K20342" t="s">
        <v>15</v>
      </c>
      <c r="L20342">
        <v>2</v>
      </c>
    </row>
    <row r="20343" spans="1:12" x14ac:dyDescent="0.2">
      <c r="A20343" t="s">
        <v>22777</v>
      </c>
      <c r="B20343" t="s">
        <v>72</v>
      </c>
      <c r="C20343">
        <v>1</v>
      </c>
      <c r="D20343">
        <v>1</v>
      </c>
      <c r="E20343">
        <v>100000</v>
      </c>
      <c r="F20343">
        <v>5</v>
      </c>
      <c r="G20343" s="1">
        <v>45645.87864582194</v>
      </c>
      <c r="H20343" t="s">
        <v>678</v>
      </c>
      <c r="I20343" t="s">
        <v>14</v>
      </c>
      <c r="J20343">
        <v>0</v>
      </c>
      <c r="K20343" t="s">
        <v>15</v>
      </c>
      <c r="L20343">
        <v>1</v>
      </c>
    </row>
    <row r="20344" spans="1:12" x14ac:dyDescent="0.2">
      <c r="A20344" t="s">
        <v>22778</v>
      </c>
      <c r="B20344" t="s">
        <v>72</v>
      </c>
      <c r="C20344">
        <v>2</v>
      </c>
      <c r="D20344">
        <v>1</v>
      </c>
      <c r="E20344">
        <v>100000</v>
      </c>
      <c r="F20344">
        <v>0</v>
      </c>
      <c r="G20344" s="1">
        <v>45645.881469896063</v>
      </c>
      <c r="H20344" s="1">
        <v>45645.881469896063</v>
      </c>
      <c r="I20344" t="s">
        <v>14</v>
      </c>
      <c r="J20344">
        <v>0</v>
      </c>
      <c r="K20344" t="s">
        <v>15</v>
      </c>
      <c r="L20344">
        <v>1</v>
      </c>
    </row>
    <row r="20345" spans="1:12" x14ac:dyDescent="0.2">
      <c r="A20345" t="s">
        <v>22779</v>
      </c>
      <c r="B20345" t="s">
        <v>72</v>
      </c>
      <c r="C20345">
        <v>2</v>
      </c>
      <c r="D20345">
        <v>1</v>
      </c>
      <c r="E20345">
        <v>22000</v>
      </c>
      <c r="F20345">
        <v>0</v>
      </c>
      <c r="G20345" s="1">
        <v>45645.904074074235</v>
      </c>
      <c r="H20345" s="1">
        <v>45645.904074074235</v>
      </c>
      <c r="I20345" t="s">
        <v>14</v>
      </c>
      <c r="J20345">
        <v>0</v>
      </c>
      <c r="K20345" t="s">
        <v>15</v>
      </c>
      <c r="L20345">
        <v>1</v>
      </c>
    </row>
    <row r="20346" spans="1:12" x14ac:dyDescent="0.2">
      <c r="A20346" t="s">
        <v>22780</v>
      </c>
      <c r="B20346" t="s">
        <v>72</v>
      </c>
      <c r="C20346">
        <v>1</v>
      </c>
      <c r="D20346">
        <v>1</v>
      </c>
      <c r="E20346">
        <v>100000</v>
      </c>
      <c r="F20346">
        <v>1</v>
      </c>
      <c r="G20346" s="1">
        <v>45645.907974513713</v>
      </c>
      <c r="H20346" t="s">
        <v>678</v>
      </c>
      <c r="I20346" t="s">
        <v>14</v>
      </c>
      <c r="J20346">
        <v>0</v>
      </c>
      <c r="K20346" t="s">
        <v>15</v>
      </c>
      <c r="L20346">
        <v>1</v>
      </c>
    </row>
    <row r="20347" spans="1:12" x14ac:dyDescent="0.2">
      <c r="A20347" t="s">
        <v>22781</v>
      </c>
      <c r="B20347" t="s">
        <v>72</v>
      </c>
      <c r="C20347">
        <v>1</v>
      </c>
      <c r="D20347">
        <v>1</v>
      </c>
      <c r="E20347">
        <v>100000</v>
      </c>
      <c r="F20347">
        <v>1</v>
      </c>
      <c r="G20347" s="1">
        <v>45646.448148124851</v>
      </c>
      <c r="H20347" s="1">
        <v>45646.742592592724</v>
      </c>
      <c r="I20347" t="s">
        <v>14</v>
      </c>
      <c r="J20347">
        <v>0</v>
      </c>
      <c r="K20347" t="s">
        <v>15</v>
      </c>
      <c r="L20347">
        <v>1</v>
      </c>
    </row>
    <row r="20348" spans="1:12" x14ac:dyDescent="0.2">
      <c r="A20348" t="s">
        <v>22782</v>
      </c>
      <c r="B20348" t="s">
        <v>72</v>
      </c>
      <c r="C20348">
        <v>1</v>
      </c>
      <c r="D20348">
        <v>1</v>
      </c>
      <c r="E20348">
        <v>62000</v>
      </c>
      <c r="F20348">
        <v>2</v>
      </c>
      <c r="G20348" s="1">
        <v>45646.45289349556</v>
      </c>
      <c r="H20348" s="1">
        <v>45646.742627303116</v>
      </c>
      <c r="I20348" t="s">
        <v>14</v>
      </c>
      <c r="J20348">
        <v>0</v>
      </c>
      <c r="K20348" t="s">
        <v>15</v>
      </c>
      <c r="L20348">
        <v>1</v>
      </c>
    </row>
    <row r="20349" spans="1:12" x14ac:dyDescent="0.2">
      <c r="A20349" t="s">
        <v>22783</v>
      </c>
      <c r="B20349" t="s">
        <v>72</v>
      </c>
      <c r="C20349">
        <v>1</v>
      </c>
      <c r="D20349">
        <v>1</v>
      </c>
      <c r="E20349">
        <v>30000</v>
      </c>
      <c r="F20349">
        <v>1</v>
      </c>
      <c r="G20349" s="1">
        <v>45646.456249988638</v>
      </c>
      <c r="H20349" s="1">
        <v>45646.456249988638</v>
      </c>
      <c r="I20349" t="s">
        <v>14</v>
      </c>
      <c r="J20349">
        <v>0</v>
      </c>
      <c r="K20349" t="s">
        <v>22781</v>
      </c>
      <c r="L20349">
        <v>1</v>
      </c>
    </row>
    <row r="20350" spans="1:12" x14ac:dyDescent="0.2">
      <c r="A20350" t="s">
        <v>22784</v>
      </c>
      <c r="B20350" t="s">
        <v>72</v>
      </c>
      <c r="C20350">
        <v>1</v>
      </c>
      <c r="D20350">
        <v>1</v>
      </c>
      <c r="E20350">
        <v>100000</v>
      </c>
      <c r="F20350">
        <v>4</v>
      </c>
      <c r="G20350" s="1">
        <v>45646.461759259459</v>
      </c>
      <c r="H20350" s="1">
        <v>45646.742708321661</v>
      </c>
      <c r="I20350" t="s">
        <v>14</v>
      </c>
      <c r="J20350">
        <v>0</v>
      </c>
      <c r="K20350" t="s">
        <v>15</v>
      </c>
      <c r="L20350">
        <v>1</v>
      </c>
    </row>
    <row r="20351" spans="1:12" x14ac:dyDescent="0.2">
      <c r="A20351" t="s">
        <v>22785</v>
      </c>
      <c r="B20351" t="s">
        <v>72</v>
      </c>
      <c r="C20351">
        <v>1</v>
      </c>
      <c r="D20351">
        <v>1</v>
      </c>
      <c r="E20351">
        <v>25000</v>
      </c>
      <c r="F20351">
        <v>5</v>
      </c>
      <c r="G20351" s="1">
        <v>45646.468136574142</v>
      </c>
      <c r="H20351" s="1">
        <v>45646.742719895672</v>
      </c>
      <c r="I20351" t="s">
        <v>14</v>
      </c>
      <c r="J20351">
        <v>0</v>
      </c>
      <c r="K20351" t="s">
        <v>15</v>
      </c>
      <c r="L20351">
        <v>1</v>
      </c>
    </row>
    <row r="20352" spans="1:12" x14ac:dyDescent="0.2">
      <c r="A20352" t="s">
        <v>22786</v>
      </c>
      <c r="B20352" t="s">
        <v>72</v>
      </c>
      <c r="C20352">
        <v>1</v>
      </c>
      <c r="D20352">
        <v>1</v>
      </c>
      <c r="E20352">
        <v>8000</v>
      </c>
      <c r="F20352">
        <v>2</v>
      </c>
      <c r="G20352" s="1">
        <v>45646.470914328936</v>
      </c>
      <c r="H20352" s="1">
        <v>45646.470914340112</v>
      </c>
      <c r="I20352" t="s">
        <v>14</v>
      </c>
      <c r="J20352">
        <v>0</v>
      </c>
      <c r="K20352" t="s">
        <v>22782</v>
      </c>
      <c r="L20352">
        <v>1</v>
      </c>
    </row>
    <row r="20353" spans="1:12" x14ac:dyDescent="0.2">
      <c r="A20353" t="s">
        <v>22787</v>
      </c>
      <c r="B20353" t="s">
        <v>22788</v>
      </c>
      <c r="C20353">
        <v>2</v>
      </c>
      <c r="D20353">
        <v>2</v>
      </c>
      <c r="E20353">
        <v>69500</v>
      </c>
      <c r="F20353">
        <v>0</v>
      </c>
      <c r="G20353" s="1">
        <v>45646.478414352052</v>
      </c>
      <c r="H20353" s="1">
        <v>45646.478414352052</v>
      </c>
      <c r="I20353" t="s">
        <v>14</v>
      </c>
      <c r="J20353">
        <v>2</v>
      </c>
      <c r="K20353" t="s">
        <v>15</v>
      </c>
      <c r="L20353">
        <v>2</v>
      </c>
    </row>
    <row r="20354" spans="1:12" x14ac:dyDescent="0.2">
      <c r="A20354" t="s">
        <v>22789</v>
      </c>
      <c r="B20354" t="s">
        <v>72</v>
      </c>
      <c r="C20354">
        <v>1</v>
      </c>
      <c r="D20354">
        <v>1</v>
      </c>
      <c r="E20354">
        <v>43000</v>
      </c>
      <c r="F20354">
        <v>4</v>
      </c>
      <c r="G20354" s="1">
        <v>45646.489016180392</v>
      </c>
      <c r="H20354" s="1">
        <v>45646.489016192034</v>
      </c>
      <c r="I20354" t="s">
        <v>14</v>
      </c>
      <c r="J20354">
        <v>0</v>
      </c>
      <c r="K20354" t="s">
        <v>22784</v>
      </c>
      <c r="L20354">
        <v>1</v>
      </c>
    </row>
    <row r="20355" spans="1:12" x14ac:dyDescent="0.2">
      <c r="A20355" t="s">
        <v>22790</v>
      </c>
      <c r="B20355" t="s">
        <v>22791</v>
      </c>
      <c r="C20355">
        <v>2</v>
      </c>
      <c r="D20355">
        <v>2</v>
      </c>
      <c r="E20355">
        <v>34000</v>
      </c>
      <c r="F20355">
        <v>0</v>
      </c>
      <c r="G20355" s="1">
        <v>45646.492708310019</v>
      </c>
      <c r="H20355" s="1">
        <v>45646.492708321661</v>
      </c>
      <c r="I20355" t="s">
        <v>14</v>
      </c>
      <c r="J20355">
        <v>2</v>
      </c>
      <c r="K20355" t="s">
        <v>15</v>
      </c>
      <c r="L20355">
        <v>2</v>
      </c>
    </row>
    <row r="20356" spans="1:12" x14ac:dyDescent="0.2">
      <c r="A20356" t="s">
        <v>22792</v>
      </c>
      <c r="B20356" t="s">
        <v>72</v>
      </c>
      <c r="C20356">
        <v>1</v>
      </c>
      <c r="D20356">
        <v>1</v>
      </c>
      <c r="E20356">
        <v>50000</v>
      </c>
      <c r="F20356">
        <v>1</v>
      </c>
      <c r="G20356" s="1">
        <v>45646.500405092724</v>
      </c>
      <c r="H20356" s="1">
        <v>45646.500405092724</v>
      </c>
      <c r="I20356" t="s">
        <v>14</v>
      </c>
      <c r="J20356">
        <v>0</v>
      </c>
      <c r="K20356" t="s">
        <v>22781</v>
      </c>
      <c r="L20356">
        <v>1</v>
      </c>
    </row>
    <row r="20357" spans="1:12" x14ac:dyDescent="0.2">
      <c r="A20357" t="s">
        <v>22793</v>
      </c>
      <c r="B20357" t="s">
        <v>7201</v>
      </c>
      <c r="C20357">
        <v>2</v>
      </c>
      <c r="D20357">
        <v>2</v>
      </c>
      <c r="E20357">
        <v>14000</v>
      </c>
      <c r="F20357">
        <v>0</v>
      </c>
      <c r="G20357" s="1">
        <v>45646.508784699254</v>
      </c>
      <c r="H20357" s="1">
        <v>45646.50878471043</v>
      </c>
      <c r="I20357" t="s">
        <v>14</v>
      </c>
      <c r="J20357">
        <v>2</v>
      </c>
      <c r="K20357" t="s">
        <v>15</v>
      </c>
      <c r="L20357">
        <v>2</v>
      </c>
    </row>
    <row r="20358" spans="1:12" x14ac:dyDescent="0.2">
      <c r="A20358" t="s">
        <v>22794</v>
      </c>
      <c r="B20358" t="s">
        <v>6093</v>
      </c>
      <c r="C20358">
        <v>2</v>
      </c>
      <c r="D20358">
        <v>2</v>
      </c>
      <c r="E20358">
        <v>28000</v>
      </c>
      <c r="F20358">
        <v>0</v>
      </c>
      <c r="G20358" s="1">
        <v>45646.509282384068</v>
      </c>
      <c r="H20358" s="1">
        <v>45646.509282395709</v>
      </c>
      <c r="I20358" t="s">
        <v>14</v>
      </c>
      <c r="J20358">
        <v>2</v>
      </c>
      <c r="K20358" t="s">
        <v>15</v>
      </c>
      <c r="L20358">
        <v>2</v>
      </c>
    </row>
    <row r="20359" spans="1:12" x14ac:dyDescent="0.2">
      <c r="A20359" t="s">
        <v>22795</v>
      </c>
      <c r="B20359" t="s">
        <v>22796</v>
      </c>
      <c r="C20359">
        <v>2</v>
      </c>
      <c r="D20359">
        <v>2</v>
      </c>
      <c r="E20359">
        <v>106900</v>
      </c>
      <c r="F20359">
        <v>0</v>
      </c>
      <c r="G20359" s="1">
        <v>45646.513206018601</v>
      </c>
      <c r="H20359" s="1">
        <v>45646.513206018601</v>
      </c>
      <c r="I20359" t="s">
        <v>14</v>
      </c>
      <c r="J20359">
        <v>1</v>
      </c>
      <c r="K20359" t="s">
        <v>15</v>
      </c>
      <c r="L20359">
        <v>2</v>
      </c>
    </row>
    <row r="20360" spans="1:12" x14ac:dyDescent="0.2">
      <c r="A20360" t="s">
        <v>22797</v>
      </c>
      <c r="B20360" t="s">
        <v>72</v>
      </c>
      <c r="C20360">
        <v>1</v>
      </c>
      <c r="D20360">
        <v>1</v>
      </c>
      <c r="E20360">
        <v>50000</v>
      </c>
      <c r="F20360">
        <v>6</v>
      </c>
      <c r="G20360" s="1">
        <v>45646.524212939665</v>
      </c>
      <c r="H20360" s="1">
        <v>45646.742789340205</v>
      </c>
      <c r="I20360" t="s">
        <v>14</v>
      </c>
      <c r="J20360">
        <v>0</v>
      </c>
      <c r="K20360" t="s">
        <v>15</v>
      </c>
      <c r="L20360">
        <v>1</v>
      </c>
    </row>
    <row r="20361" spans="1:12" x14ac:dyDescent="0.2">
      <c r="A20361" t="s">
        <v>22798</v>
      </c>
      <c r="B20361" t="s">
        <v>72</v>
      </c>
      <c r="C20361">
        <v>2</v>
      </c>
      <c r="D20361">
        <v>1</v>
      </c>
      <c r="E20361">
        <v>50000</v>
      </c>
      <c r="F20361">
        <v>0</v>
      </c>
      <c r="G20361" s="1">
        <v>45646.532407396007</v>
      </c>
      <c r="H20361" s="1">
        <v>45646.532407396007</v>
      </c>
      <c r="I20361" t="s">
        <v>14</v>
      </c>
      <c r="J20361">
        <v>0</v>
      </c>
      <c r="K20361" t="s">
        <v>15</v>
      </c>
      <c r="L20361">
        <v>1</v>
      </c>
    </row>
    <row r="20362" spans="1:12" x14ac:dyDescent="0.2">
      <c r="A20362" t="s">
        <v>22799</v>
      </c>
      <c r="B20362" t="s">
        <v>72</v>
      </c>
      <c r="C20362">
        <v>1</v>
      </c>
      <c r="D20362">
        <v>1</v>
      </c>
      <c r="E20362">
        <v>87000</v>
      </c>
      <c r="F20362">
        <v>5</v>
      </c>
      <c r="G20362" s="1">
        <v>45646.537638877518</v>
      </c>
      <c r="H20362" s="1">
        <v>45646.537638877518</v>
      </c>
      <c r="I20362" t="s">
        <v>14</v>
      </c>
      <c r="J20362">
        <v>0</v>
      </c>
      <c r="K20362" t="s">
        <v>22785</v>
      </c>
      <c r="L20362">
        <v>1</v>
      </c>
    </row>
    <row r="20363" spans="1:12" x14ac:dyDescent="0.2">
      <c r="A20363" t="s">
        <v>22800</v>
      </c>
      <c r="B20363" t="s">
        <v>72</v>
      </c>
      <c r="C20363">
        <v>2</v>
      </c>
      <c r="D20363">
        <v>1</v>
      </c>
      <c r="E20363">
        <v>5000</v>
      </c>
      <c r="F20363">
        <v>0</v>
      </c>
      <c r="G20363" s="1">
        <v>45646.541168981697</v>
      </c>
      <c r="H20363" s="1">
        <v>45646.541168981697</v>
      </c>
      <c r="I20363" t="s">
        <v>14</v>
      </c>
      <c r="J20363">
        <v>0</v>
      </c>
      <c r="K20363" t="s">
        <v>15</v>
      </c>
      <c r="L20363">
        <v>1</v>
      </c>
    </row>
    <row r="20364" spans="1:12" x14ac:dyDescent="0.2">
      <c r="A20364" t="s">
        <v>22801</v>
      </c>
      <c r="B20364" t="s">
        <v>72</v>
      </c>
      <c r="C20364">
        <v>1</v>
      </c>
      <c r="D20364">
        <v>1</v>
      </c>
      <c r="E20364">
        <v>4000</v>
      </c>
      <c r="F20364">
        <v>5</v>
      </c>
      <c r="G20364" s="1">
        <v>45646.545092569664</v>
      </c>
      <c r="H20364" s="1">
        <v>45646.54509258084</v>
      </c>
      <c r="I20364" t="s">
        <v>14</v>
      </c>
      <c r="J20364">
        <v>0</v>
      </c>
      <c r="K20364" t="s">
        <v>22785</v>
      </c>
      <c r="L20364">
        <v>1</v>
      </c>
    </row>
    <row r="20365" spans="1:12" x14ac:dyDescent="0.2">
      <c r="A20365" t="s">
        <v>22802</v>
      </c>
      <c r="B20365" t="s">
        <v>72</v>
      </c>
      <c r="C20365">
        <v>1</v>
      </c>
      <c r="D20365">
        <v>1</v>
      </c>
      <c r="E20365">
        <v>100000</v>
      </c>
      <c r="F20365">
        <v>2</v>
      </c>
      <c r="G20365" s="1">
        <v>45646.57862268528</v>
      </c>
      <c r="H20365" s="1">
        <v>45646.57862268528</v>
      </c>
      <c r="I20365" t="s">
        <v>14</v>
      </c>
      <c r="J20365">
        <v>0</v>
      </c>
      <c r="K20365" t="s">
        <v>22782</v>
      </c>
      <c r="L20365">
        <v>1</v>
      </c>
    </row>
    <row r="20366" spans="1:12" x14ac:dyDescent="0.2">
      <c r="A20366" t="s">
        <v>22803</v>
      </c>
      <c r="B20366" t="s">
        <v>72</v>
      </c>
      <c r="C20366">
        <v>2</v>
      </c>
      <c r="D20366">
        <v>1</v>
      </c>
      <c r="E20366">
        <v>20000</v>
      </c>
      <c r="F20366">
        <v>0</v>
      </c>
      <c r="G20366" s="1">
        <v>45646.604317106307</v>
      </c>
      <c r="H20366" s="1">
        <v>45646.604317117948</v>
      </c>
      <c r="I20366" t="s">
        <v>14</v>
      </c>
      <c r="J20366">
        <v>0</v>
      </c>
      <c r="K20366" t="s">
        <v>15</v>
      </c>
      <c r="L20366">
        <v>1</v>
      </c>
    </row>
    <row r="20367" spans="1:12" x14ac:dyDescent="0.2">
      <c r="A20367" t="s">
        <v>22804</v>
      </c>
      <c r="B20367" t="s">
        <v>72</v>
      </c>
      <c r="C20367">
        <v>1</v>
      </c>
      <c r="D20367">
        <v>1</v>
      </c>
      <c r="E20367">
        <v>17000</v>
      </c>
      <c r="F20367">
        <v>7</v>
      </c>
      <c r="G20367" s="1">
        <v>45646.605219907593</v>
      </c>
      <c r="H20367" s="1">
        <v>45646.742754629813</v>
      </c>
      <c r="I20367" t="s">
        <v>14</v>
      </c>
      <c r="J20367">
        <v>0</v>
      </c>
      <c r="K20367" t="s">
        <v>15</v>
      </c>
      <c r="L20367">
        <v>1</v>
      </c>
    </row>
    <row r="20368" spans="1:12" x14ac:dyDescent="0.2">
      <c r="A20368" t="s">
        <v>22805</v>
      </c>
      <c r="B20368" t="s">
        <v>72</v>
      </c>
      <c r="C20368">
        <v>2</v>
      </c>
      <c r="D20368">
        <v>1</v>
      </c>
      <c r="E20368">
        <v>47000</v>
      </c>
      <c r="F20368">
        <v>0</v>
      </c>
      <c r="G20368" s="1">
        <v>45646.651168981567</v>
      </c>
      <c r="H20368" s="1">
        <v>45646.651168981567</v>
      </c>
      <c r="I20368" t="s">
        <v>14</v>
      </c>
      <c r="J20368">
        <v>0</v>
      </c>
      <c r="K20368" t="s">
        <v>15</v>
      </c>
      <c r="L20368">
        <v>1</v>
      </c>
    </row>
    <row r="20369" spans="1:12" x14ac:dyDescent="0.2">
      <c r="A20369" t="s">
        <v>22806</v>
      </c>
      <c r="B20369" t="s">
        <v>72</v>
      </c>
      <c r="C20369">
        <v>2</v>
      </c>
      <c r="D20369">
        <v>1</v>
      </c>
      <c r="E20369">
        <v>20000</v>
      </c>
      <c r="F20369">
        <v>0</v>
      </c>
      <c r="G20369" s="1">
        <v>45646.686990717426</v>
      </c>
      <c r="H20369" s="1">
        <v>45646.686990729067</v>
      </c>
      <c r="I20369" t="s">
        <v>14</v>
      </c>
      <c r="J20369">
        <v>0</v>
      </c>
      <c r="K20369" t="s">
        <v>15</v>
      </c>
      <c r="L20369">
        <v>1</v>
      </c>
    </row>
    <row r="20370" spans="1:12" x14ac:dyDescent="0.2">
      <c r="A20370" t="s">
        <v>22807</v>
      </c>
      <c r="B20370" t="s">
        <v>22808</v>
      </c>
      <c r="C20370">
        <v>2</v>
      </c>
      <c r="D20370">
        <v>2</v>
      </c>
      <c r="E20370">
        <v>81900</v>
      </c>
      <c r="F20370">
        <v>0</v>
      </c>
      <c r="G20370" s="1">
        <v>45646.687893518712</v>
      </c>
      <c r="H20370" s="1">
        <v>45646.687893518712</v>
      </c>
      <c r="I20370" t="s">
        <v>14</v>
      </c>
      <c r="J20370">
        <v>2</v>
      </c>
      <c r="K20370" t="s">
        <v>15</v>
      </c>
      <c r="L20370">
        <v>2</v>
      </c>
    </row>
    <row r="20371" spans="1:12" x14ac:dyDescent="0.2">
      <c r="A20371" t="s">
        <v>22809</v>
      </c>
      <c r="B20371" t="s">
        <v>72</v>
      </c>
      <c r="C20371">
        <v>2</v>
      </c>
      <c r="D20371">
        <v>1</v>
      </c>
      <c r="E20371">
        <v>11000</v>
      </c>
      <c r="F20371">
        <v>0</v>
      </c>
      <c r="G20371" s="1">
        <v>45646.701516180765</v>
      </c>
      <c r="H20371" s="1">
        <v>45646.701516191941</v>
      </c>
      <c r="I20371" t="s">
        <v>14</v>
      </c>
      <c r="J20371">
        <v>0</v>
      </c>
      <c r="K20371" t="s">
        <v>15</v>
      </c>
      <c r="L20371">
        <v>1</v>
      </c>
    </row>
    <row r="20372" spans="1:12" x14ac:dyDescent="0.2">
      <c r="A20372" t="s">
        <v>22810</v>
      </c>
      <c r="B20372" t="s">
        <v>72</v>
      </c>
      <c r="C20372">
        <v>1</v>
      </c>
      <c r="D20372">
        <v>1</v>
      </c>
      <c r="E20372">
        <v>18000</v>
      </c>
      <c r="F20372">
        <v>1</v>
      </c>
      <c r="G20372" s="1">
        <v>45646.706226828508</v>
      </c>
      <c r="H20372" s="1">
        <v>45646.70622684015</v>
      </c>
      <c r="I20372" t="s">
        <v>14</v>
      </c>
      <c r="J20372">
        <v>0</v>
      </c>
      <c r="K20372" t="s">
        <v>22781</v>
      </c>
      <c r="L20372">
        <v>1</v>
      </c>
    </row>
    <row r="20373" spans="1:12" x14ac:dyDescent="0.2">
      <c r="A20373" t="s">
        <v>22811</v>
      </c>
      <c r="B20373" t="s">
        <v>72</v>
      </c>
      <c r="C20373">
        <v>1</v>
      </c>
      <c r="D20373">
        <v>1</v>
      </c>
      <c r="E20373">
        <v>29000</v>
      </c>
      <c r="F20373">
        <v>2</v>
      </c>
      <c r="G20373" s="1">
        <v>45646.707905092742</v>
      </c>
      <c r="H20373" s="1">
        <v>45646.707905092742</v>
      </c>
      <c r="I20373" t="s">
        <v>14</v>
      </c>
      <c r="J20373">
        <v>0</v>
      </c>
      <c r="K20373" t="s">
        <v>22782</v>
      </c>
      <c r="L20373">
        <v>1</v>
      </c>
    </row>
    <row r="20374" spans="1:12" x14ac:dyDescent="0.2">
      <c r="A20374" t="s">
        <v>22812</v>
      </c>
      <c r="B20374" t="s">
        <v>72</v>
      </c>
      <c r="C20374">
        <v>1</v>
      </c>
      <c r="D20374">
        <v>1</v>
      </c>
      <c r="E20374">
        <v>50000</v>
      </c>
      <c r="F20374">
        <v>4</v>
      </c>
      <c r="G20374" s="1">
        <v>45646.709340266418</v>
      </c>
      <c r="H20374" s="1">
        <v>45646.709340266418</v>
      </c>
      <c r="I20374" t="s">
        <v>14</v>
      </c>
      <c r="J20374">
        <v>0</v>
      </c>
      <c r="K20374" t="s">
        <v>22784</v>
      </c>
      <c r="L20374">
        <v>1</v>
      </c>
    </row>
    <row r="20375" spans="1:12" x14ac:dyDescent="0.2">
      <c r="A20375" t="s">
        <v>22813</v>
      </c>
      <c r="B20375" t="s">
        <v>72</v>
      </c>
      <c r="C20375">
        <v>1</v>
      </c>
      <c r="D20375">
        <v>1</v>
      </c>
      <c r="E20375">
        <v>4000</v>
      </c>
      <c r="F20375">
        <v>5</v>
      </c>
      <c r="G20375" s="1">
        <v>45646.711122661829</v>
      </c>
      <c r="H20375" s="1">
        <v>45646.711122673471</v>
      </c>
      <c r="I20375" t="s">
        <v>14</v>
      </c>
      <c r="J20375">
        <v>0</v>
      </c>
      <c r="K20375" t="s">
        <v>22785</v>
      </c>
      <c r="L20375">
        <v>1</v>
      </c>
    </row>
    <row r="20376" spans="1:12" x14ac:dyDescent="0.2">
      <c r="A20376" t="s">
        <v>22814</v>
      </c>
      <c r="B20376" t="s">
        <v>72</v>
      </c>
      <c r="C20376">
        <v>1</v>
      </c>
      <c r="D20376">
        <v>1</v>
      </c>
      <c r="E20376">
        <v>16000</v>
      </c>
      <c r="F20376">
        <v>6</v>
      </c>
      <c r="G20376" s="1">
        <v>45646.712303240784</v>
      </c>
      <c r="H20376" s="1">
        <v>45646.712303240784</v>
      </c>
      <c r="I20376" t="s">
        <v>14</v>
      </c>
      <c r="J20376">
        <v>0</v>
      </c>
      <c r="K20376" t="s">
        <v>22797</v>
      </c>
      <c r="L20376">
        <v>1</v>
      </c>
    </row>
    <row r="20377" spans="1:12" x14ac:dyDescent="0.2">
      <c r="A20377" t="s">
        <v>22815</v>
      </c>
      <c r="B20377" t="s">
        <v>72</v>
      </c>
      <c r="C20377">
        <v>1</v>
      </c>
      <c r="D20377">
        <v>2</v>
      </c>
      <c r="E20377">
        <v>63000</v>
      </c>
      <c r="F20377">
        <v>7</v>
      </c>
      <c r="G20377" s="1">
        <v>45646.727094884031</v>
      </c>
      <c r="H20377" s="1">
        <v>45646.727094895672</v>
      </c>
      <c r="I20377" t="s">
        <v>14</v>
      </c>
      <c r="J20377">
        <v>0</v>
      </c>
      <c r="K20377" t="s">
        <v>22804</v>
      </c>
      <c r="L20377">
        <v>1</v>
      </c>
    </row>
    <row r="20378" spans="1:12" x14ac:dyDescent="0.2">
      <c r="A20378" t="s">
        <v>22816</v>
      </c>
      <c r="B20378" t="s">
        <v>22817</v>
      </c>
      <c r="C20378">
        <v>2</v>
      </c>
      <c r="D20378">
        <v>2</v>
      </c>
      <c r="E20378">
        <v>14000</v>
      </c>
      <c r="F20378">
        <v>0</v>
      </c>
      <c r="G20378" s="1">
        <v>45646.727430532221</v>
      </c>
      <c r="H20378" s="1">
        <v>45646.727430543862</v>
      </c>
      <c r="I20378" t="s">
        <v>14</v>
      </c>
      <c r="J20378">
        <v>2</v>
      </c>
      <c r="K20378" t="s">
        <v>15</v>
      </c>
      <c r="L20378">
        <v>2</v>
      </c>
    </row>
    <row r="20379" spans="1:12" x14ac:dyDescent="0.2">
      <c r="A20379" t="s">
        <v>22818</v>
      </c>
      <c r="B20379" t="s">
        <v>72</v>
      </c>
      <c r="C20379">
        <v>2</v>
      </c>
      <c r="D20379">
        <v>1</v>
      </c>
      <c r="E20379">
        <v>12000</v>
      </c>
      <c r="F20379">
        <v>0</v>
      </c>
      <c r="G20379" s="1">
        <v>45646.729629629757</v>
      </c>
      <c r="H20379" s="1">
        <v>45646.729629629757</v>
      </c>
      <c r="I20379" t="s">
        <v>14</v>
      </c>
      <c r="J20379">
        <v>0</v>
      </c>
      <c r="K20379" t="s">
        <v>15</v>
      </c>
      <c r="L20379">
        <v>1</v>
      </c>
    </row>
    <row r="20380" spans="1:12" x14ac:dyDescent="0.2">
      <c r="A20380" t="s">
        <v>22819</v>
      </c>
      <c r="B20380" t="s">
        <v>72</v>
      </c>
      <c r="C20380">
        <v>1</v>
      </c>
      <c r="D20380">
        <v>1</v>
      </c>
      <c r="E20380">
        <v>100000</v>
      </c>
      <c r="F20380">
        <v>1</v>
      </c>
      <c r="G20380" s="1">
        <v>45646.759722199291</v>
      </c>
      <c r="H20380" s="1">
        <v>45646.846562500112</v>
      </c>
      <c r="I20380" t="s">
        <v>14</v>
      </c>
      <c r="J20380">
        <v>0</v>
      </c>
      <c r="K20380" t="s">
        <v>15</v>
      </c>
      <c r="L20380">
        <v>1</v>
      </c>
    </row>
    <row r="20381" spans="1:12" x14ac:dyDescent="0.2">
      <c r="A20381" t="s">
        <v>22820</v>
      </c>
      <c r="B20381" t="s">
        <v>72</v>
      </c>
      <c r="C20381">
        <v>1</v>
      </c>
      <c r="D20381">
        <v>1</v>
      </c>
      <c r="E20381">
        <v>30000</v>
      </c>
      <c r="F20381">
        <v>2</v>
      </c>
      <c r="G20381" s="1">
        <v>45646.789432847407</v>
      </c>
      <c r="H20381" s="1">
        <v>45646.846597210504</v>
      </c>
      <c r="I20381" t="s">
        <v>14</v>
      </c>
      <c r="J20381">
        <v>0</v>
      </c>
      <c r="K20381" t="s">
        <v>15</v>
      </c>
      <c r="L20381">
        <v>1</v>
      </c>
    </row>
    <row r="20382" spans="1:12" x14ac:dyDescent="0.2">
      <c r="A20382" t="s">
        <v>22821</v>
      </c>
      <c r="B20382" t="s">
        <v>8030</v>
      </c>
      <c r="C20382">
        <v>2</v>
      </c>
      <c r="D20382">
        <v>2</v>
      </c>
      <c r="E20382">
        <v>49000</v>
      </c>
      <c r="F20382">
        <v>0</v>
      </c>
      <c r="G20382" s="1">
        <v>45646.790277754422</v>
      </c>
      <c r="H20382" s="1">
        <v>45646.790277766064</v>
      </c>
      <c r="I20382" t="s">
        <v>14</v>
      </c>
      <c r="J20382">
        <v>1</v>
      </c>
      <c r="K20382" t="s">
        <v>15</v>
      </c>
      <c r="L20382">
        <v>2</v>
      </c>
    </row>
    <row r="20383" spans="1:12" x14ac:dyDescent="0.2">
      <c r="A20383" t="s">
        <v>22822</v>
      </c>
      <c r="B20383" t="s">
        <v>72</v>
      </c>
      <c r="C20383">
        <v>1</v>
      </c>
      <c r="D20383">
        <v>1</v>
      </c>
      <c r="E20383">
        <v>7000</v>
      </c>
      <c r="F20383">
        <v>4</v>
      </c>
      <c r="G20383" s="1">
        <v>45646.814143495169</v>
      </c>
      <c r="H20383" s="1">
        <v>45646.846620358992</v>
      </c>
      <c r="I20383" t="s">
        <v>14</v>
      </c>
      <c r="J20383">
        <v>0</v>
      </c>
      <c r="K20383" t="s">
        <v>15</v>
      </c>
      <c r="L20383">
        <v>1</v>
      </c>
    </row>
    <row r="20384" spans="1:12" x14ac:dyDescent="0.2">
      <c r="A20384" t="s">
        <v>22823</v>
      </c>
      <c r="B20384" t="s">
        <v>72</v>
      </c>
      <c r="C20384">
        <v>1</v>
      </c>
      <c r="D20384">
        <v>1</v>
      </c>
      <c r="E20384">
        <v>50000</v>
      </c>
      <c r="F20384">
        <v>2</v>
      </c>
      <c r="G20384" s="1">
        <v>45646.818726852071</v>
      </c>
      <c r="H20384" s="1">
        <v>45646.818726852071</v>
      </c>
      <c r="I20384" t="s">
        <v>14</v>
      </c>
      <c r="J20384">
        <v>0</v>
      </c>
      <c r="K20384" t="s">
        <v>22820</v>
      </c>
      <c r="L20384">
        <v>1</v>
      </c>
    </row>
    <row r="20385" spans="1:12" x14ac:dyDescent="0.2">
      <c r="A20385" t="s">
        <v>22824</v>
      </c>
      <c r="B20385" t="s">
        <v>72</v>
      </c>
      <c r="C20385">
        <v>1</v>
      </c>
      <c r="D20385">
        <v>1</v>
      </c>
      <c r="E20385">
        <v>10000</v>
      </c>
      <c r="F20385">
        <v>1</v>
      </c>
      <c r="G20385" s="1">
        <v>45646.822858796455</v>
      </c>
      <c r="H20385" s="1">
        <v>45646.822858796455</v>
      </c>
      <c r="I20385" t="s">
        <v>14</v>
      </c>
      <c r="J20385">
        <v>0</v>
      </c>
      <c r="K20385" t="s">
        <v>22819</v>
      </c>
      <c r="L20385">
        <v>1</v>
      </c>
    </row>
    <row r="20386" spans="1:12" x14ac:dyDescent="0.2">
      <c r="A20386" t="s">
        <v>22825</v>
      </c>
      <c r="B20386" t="s">
        <v>72</v>
      </c>
      <c r="C20386">
        <v>1</v>
      </c>
      <c r="D20386">
        <v>1</v>
      </c>
      <c r="E20386">
        <v>31000</v>
      </c>
      <c r="F20386">
        <v>5</v>
      </c>
      <c r="G20386" s="1">
        <v>45646.830486111343</v>
      </c>
      <c r="H20386" s="1">
        <v>45646.846631944645</v>
      </c>
      <c r="I20386" t="s">
        <v>14</v>
      </c>
      <c r="J20386">
        <v>0</v>
      </c>
      <c r="K20386" t="s">
        <v>15</v>
      </c>
      <c r="L20386">
        <v>1</v>
      </c>
    </row>
    <row r="20387" spans="1:12" x14ac:dyDescent="0.2">
      <c r="A20387" t="s">
        <v>22826</v>
      </c>
      <c r="B20387" t="s">
        <v>72</v>
      </c>
      <c r="C20387">
        <v>2</v>
      </c>
      <c r="D20387">
        <v>1</v>
      </c>
      <c r="E20387">
        <v>50000</v>
      </c>
      <c r="F20387">
        <v>0</v>
      </c>
      <c r="G20387" s="1">
        <v>45646.831655069254</v>
      </c>
      <c r="H20387" s="1">
        <v>45646.831655080896</v>
      </c>
      <c r="I20387" t="s">
        <v>14</v>
      </c>
      <c r="J20387">
        <v>0</v>
      </c>
      <c r="K20387" t="s">
        <v>15</v>
      </c>
      <c r="L20387">
        <v>1</v>
      </c>
    </row>
    <row r="20388" spans="1:12" x14ac:dyDescent="0.2">
      <c r="A20388" t="s">
        <v>22827</v>
      </c>
      <c r="B20388" t="s">
        <v>72</v>
      </c>
      <c r="C20388">
        <v>2</v>
      </c>
      <c r="D20388">
        <v>1</v>
      </c>
      <c r="E20388">
        <v>10000</v>
      </c>
      <c r="F20388">
        <v>0</v>
      </c>
      <c r="G20388" s="1">
        <v>45646.833067129832</v>
      </c>
      <c r="H20388" s="1">
        <v>45646.833067129832</v>
      </c>
      <c r="I20388" t="s">
        <v>14</v>
      </c>
      <c r="J20388">
        <v>0</v>
      </c>
      <c r="K20388" t="s">
        <v>15</v>
      </c>
      <c r="L20388">
        <v>1</v>
      </c>
    </row>
    <row r="20389" spans="1:12" x14ac:dyDescent="0.2">
      <c r="A20389" t="s">
        <v>22828</v>
      </c>
      <c r="B20389" t="s">
        <v>72</v>
      </c>
      <c r="C20389">
        <v>1</v>
      </c>
      <c r="D20389">
        <v>1</v>
      </c>
      <c r="E20389">
        <v>7000</v>
      </c>
      <c r="F20389">
        <v>4</v>
      </c>
      <c r="G20389" s="1">
        <v>45646.842291643377</v>
      </c>
      <c r="H20389" s="1">
        <v>45646.842291655019</v>
      </c>
      <c r="I20389" t="s">
        <v>14</v>
      </c>
      <c r="J20389">
        <v>0</v>
      </c>
      <c r="K20389" t="s">
        <v>22822</v>
      </c>
      <c r="L20389">
        <v>1</v>
      </c>
    </row>
    <row r="20390" spans="1:12" x14ac:dyDescent="0.2">
      <c r="A20390" t="s">
        <v>22829</v>
      </c>
      <c r="B20390" t="s">
        <v>72</v>
      </c>
      <c r="C20390">
        <v>2</v>
      </c>
      <c r="D20390">
        <v>1</v>
      </c>
      <c r="E20390">
        <v>20000</v>
      </c>
      <c r="F20390">
        <v>0</v>
      </c>
      <c r="G20390" s="1">
        <v>45646.846041666809</v>
      </c>
      <c r="H20390" s="1">
        <v>45646.846041666809</v>
      </c>
      <c r="I20390" t="s">
        <v>14</v>
      </c>
      <c r="J20390">
        <v>0</v>
      </c>
      <c r="K20390" t="s">
        <v>15</v>
      </c>
      <c r="L20390">
        <v>1</v>
      </c>
    </row>
    <row r="20391" spans="1:12" x14ac:dyDescent="0.2">
      <c r="A20391" t="s">
        <v>22830</v>
      </c>
      <c r="B20391" t="s">
        <v>22831</v>
      </c>
      <c r="C20391">
        <v>2</v>
      </c>
      <c r="D20391">
        <v>2</v>
      </c>
      <c r="E20391">
        <v>40000</v>
      </c>
      <c r="F20391">
        <v>0</v>
      </c>
      <c r="G20391" s="1">
        <v>45646.867604166735</v>
      </c>
      <c r="H20391" s="1">
        <v>45646.867604166735</v>
      </c>
      <c r="I20391" t="s">
        <v>14</v>
      </c>
      <c r="J20391">
        <v>2</v>
      </c>
      <c r="K20391" t="s">
        <v>15</v>
      </c>
      <c r="L20391">
        <v>2</v>
      </c>
    </row>
    <row r="20392" spans="1:12" x14ac:dyDescent="0.2">
      <c r="A20392" t="s">
        <v>22832</v>
      </c>
      <c r="B20392" t="s">
        <v>72</v>
      </c>
      <c r="C20392">
        <v>2</v>
      </c>
      <c r="D20392">
        <v>1</v>
      </c>
      <c r="E20392">
        <v>50000</v>
      </c>
      <c r="F20392">
        <v>0</v>
      </c>
      <c r="G20392" s="1">
        <v>45646.867916655261</v>
      </c>
      <c r="H20392" s="1">
        <v>45646.867916655261</v>
      </c>
      <c r="I20392" t="s">
        <v>14</v>
      </c>
      <c r="J20392">
        <v>0</v>
      </c>
      <c r="K20392" t="s">
        <v>15</v>
      </c>
      <c r="L20392">
        <v>1</v>
      </c>
    </row>
    <row r="20393" spans="1:12" x14ac:dyDescent="0.2">
      <c r="A20393" t="s">
        <v>22833</v>
      </c>
      <c r="B20393" t="s">
        <v>72</v>
      </c>
      <c r="C20393">
        <v>1</v>
      </c>
      <c r="D20393">
        <v>1</v>
      </c>
      <c r="E20393">
        <v>31000</v>
      </c>
      <c r="F20393">
        <v>6</v>
      </c>
      <c r="G20393" s="1">
        <v>45646.87569442112</v>
      </c>
      <c r="H20393" t="s">
        <v>678</v>
      </c>
      <c r="I20393" t="s">
        <v>14</v>
      </c>
      <c r="J20393">
        <v>0</v>
      </c>
      <c r="K20393" t="s">
        <v>15</v>
      </c>
      <c r="L20393">
        <v>1</v>
      </c>
    </row>
    <row r="20394" spans="1:12" x14ac:dyDescent="0.2">
      <c r="A20394" t="s">
        <v>22834</v>
      </c>
      <c r="B20394" t="s">
        <v>72</v>
      </c>
      <c r="C20394">
        <v>1</v>
      </c>
      <c r="D20394">
        <v>1</v>
      </c>
      <c r="E20394">
        <v>100000</v>
      </c>
      <c r="F20394">
        <v>7</v>
      </c>
      <c r="G20394" s="1">
        <v>45646.877384259365</v>
      </c>
      <c r="H20394" t="s">
        <v>678</v>
      </c>
      <c r="I20394" t="s">
        <v>14</v>
      </c>
      <c r="J20394">
        <v>0</v>
      </c>
      <c r="K20394" t="s">
        <v>15</v>
      </c>
      <c r="L20394">
        <v>1</v>
      </c>
    </row>
    <row r="20395" spans="1:12" x14ac:dyDescent="0.2">
      <c r="A20395" t="s">
        <v>22835</v>
      </c>
      <c r="B20395" t="s">
        <v>22836</v>
      </c>
      <c r="C20395">
        <v>2</v>
      </c>
      <c r="D20395">
        <v>2</v>
      </c>
      <c r="E20395">
        <v>15000</v>
      </c>
      <c r="F20395">
        <v>0</v>
      </c>
      <c r="G20395" s="1">
        <v>45646.899340278003</v>
      </c>
      <c r="H20395" s="1">
        <v>45646.899340278003</v>
      </c>
      <c r="I20395" t="s">
        <v>14</v>
      </c>
      <c r="J20395">
        <v>2</v>
      </c>
      <c r="K20395" t="s">
        <v>15</v>
      </c>
      <c r="L20395">
        <v>2</v>
      </c>
    </row>
    <row r="20396" spans="1:12" x14ac:dyDescent="0.2">
      <c r="A20396" t="s">
        <v>22837</v>
      </c>
      <c r="B20396" t="s">
        <v>72</v>
      </c>
      <c r="C20396">
        <v>1</v>
      </c>
      <c r="D20396">
        <v>1</v>
      </c>
      <c r="E20396">
        <v>100000</v>
      </c>
      <c r="F20396">
        <v>1</v>
      </c>
      <c r="G20396" s="1">
        <v>45646.911562500056</v>
      </c>
      <c r="H20396" t="s">
        <v>678</v>
      </c>
      <c r="I20396" t="s">
        <v>14</v>
      </c>
      <c r="J20396">
        <v>0</v>
      </c>
      <c r="K20396" t="s">
        <v>15</v>
      </c>
      <c r="L20396">
        <v>1</v>
      </c>
    </row>
    <row r="20397" spans="1:12" x14ac:dyDescent="0.2">
      <c r="A20397" t="s">
        <v>22838</v>
      </c>
      <c r="B20397" t="s">
        <v>22839</v>
      </c>
      <c r="C20397">
        <v>2</v>
      </c>
      <c r="D20397">
        <v>2</v>
      </c>
      <c r="E20397">
        <v>28900</v>
      </c>
      <c r="F20397">
        <v>0</v>
      </c>
      <c r="G20397" s="1">
        <v>45646.914456018712</v>
      </c>
      <c r="H20397" s="1">
        <v>45646.914456018712</v>
      </c>
      <c r="I20397" t="s">
        <v>14</v>
      </c>
      <c r="J20397">
        <v>2</v>
      </c>
      <c r="K20397" t="s">
        <v>15</v>
      </c>
      <c r="L20397">
        <v>2</v>
      </c>
    </row>
    <row r="20398" spans="1:12" x14ac:dyDescent="0.2">
      <c r="A20398" t="s">
        <v>22840</v>
      </c>
      <c r="B20398" t="s">
        <v>72</v>
      </c>
      <c r="C20398">
        <v>2</v>
      </c>
      <c r="D20398">
        <v>1</v>
      </c>
      <c r="E20398">
        <v>50000</v>
      </c>
      <c r="F20398">
        <v>0</v>
      </c>
      <c r="G20398" s="1">
        <v>45646.914907407481</v>
      </c>
      <c r="H20398" s="1">
        <v>45646.914907407481</v>
      </c>
      <c r="I20398" t="s">
        <v>14</v>
      </c>
      <c r="J20398">
        <v>0</v>
      </c>
      <c r="K20398" t="s">
        <v>15</v>
      </c>
      <c r="L20398">
        <v>1</v>
      </c>
    </row>
    <row r="20399" spans="1:12" x14ac:dyDescent="0.2">
      <c r="A20399" t="s">
        <v>22841</v>
      </c>
      <c r="B20399" t="s">
        <v>72</v>
      </c>
      <c r="C20399">
        <v>2</v>
      </c>
      <c r="D20399">
        <v>1</v>
      </c>
      <c r="E20399">
        <v>121000</v>
      </c>
      <c r="F20399">
        <v>0</v>
      </c>
      <c r="G20399" s="1">
        <v>45647.402974537108</v>
      </c>
      <c r="H20399" s="1">
        <v>45647.402974537108</v>
      </c>
      <c r="I20399" t="s">
        <v>14</v>
      </c>
      <c r="J20399">
        <v>0</v>
      </c>
      <c r="K20399" t="s">
        <v>15</v>
      </c>
      <c r="L20399">
        <v>1</v>
      </c>
    </row>
    <row r="20400" spans="1:12" x14ac:dyDescent="0.2">
      <c r="A20400" t="s">
        <v>22842</v>
      </c>
      <c r="B20400" t="s">
        <v>72</v>
      </c>
      <c r="C20400">
        <v>2</v>
      </c>
      <c r="D20400">
        <v>1</v>
      </c>
      <c r="E20400">
        <v>20000</v>
      </c>
      <c r="F20400">
        <v>0</v>
      </c>
      <c r="G20400" s="1">
        <v>45647.41130787041</v>
      </c>
      <c r="H20400" s="1">
        <v>45647.41130787041</v>
      </c>
      <c r="I20400" t="s">
        <v>14</v>
      </c>
      <c r="J20400">
        <v>0</v>
      </c>
      <c r="K20400" t="s">
        <v>15</v>
      </c>
      <c r="L20400">
        <v>1</v>
      </c>
    </row>
    <row r="20401" spans="1:12" x14ac:dyDescent="0.2">
      <c r="A20401" t="s">
        <v>22843</v>
      </c>
      <c r="B20401" t="s">
        <v>22844</v>
      </c>
      <c r="C20401">
        <v>2</v>
      </c>
      <c r="D20401">
        <v>1</v>
      </c>
      <c r="E20401">
        <v>12000</v>
      </c>
      <c r="F20401">
        <v>0</v>
      </c>
      <c r="G20401" s="1">
        <v>45647.419652754441</v>
      </c>
      <c r="H20401" s="1">
        <v>45647.419652766082</v>
      </c>
      <c r="I20401" t="s">
        <v>14</v>
      </c>
      <c r="J20401">
        <v>0</v>
      </c>
      <c r="K20401" t="s">
        <v>15</v>
      </c>
      <c r="L20401">
        <v>1</v>
      </c>
    </row>
    <row r="20402" spans="1:12" x14ac:dyDescent="0.2">
      <c r="A20402" t="s">
        <v>22845</v>
      </c>
      <c r="B20402" t="s">
        <v>72</v>
      </c>
      <c r="C20402">
        <v>1</v>
      </c>
      <c r="D20402">
        <v>1</v>
      </c>
      <c r="E20402">
        <v>50000</v>
      </c>
      <c r="F20402">
        <v>1</v>
      </c>
      <c r="G20402" s="1">
        <v>45647.425983796362</v>
      </c>
      <c r="H20402" s="1">
        <v>45647.560289340094</v>
      </c>
      <c r="I20402" t="s">
        <v>14</v>
      </c>
      <c r="J20402">
        <v>0</v>
      </c>
      <c r="K20402" t="s">
        <v>15</v>
      </c>
      <c r="L20402">
        <v>1</v>
      </c>
    </row>
    <row r="20403" spans="1:12" x14ac:dyDescent="0.2">
      <c r="A20403" t="s">
        <v>22846</v>
      </c>
      <c r="B20403" t="s">
        <v>72</v>
      </c>
      <c r="C20403">
        <v>1</v>
      </c>
      <c r="D20403">
        <v>1</v>
      </c>
      <c r="E20403">
        <v>50000</v>
      </c>
      <c r="F20403">
        <v>2</v>
      </c>
      <c r="G20403" s="1">
        <v>45647.42731480347</v>
      </c>
      <c r="H20403" s="1">
        <v>45647.514212963171</v>
      </c>
      <c r="I20403" t="s">
        <v>14</v>
      </c>
      <c r="J20403">
        <v>0</v>
      </c>
      <c r="K20403" t="s">
        <v>15</v>
      </c>
      <c r="L20403">
        <v>1</v>
      </c>
    </row>
    <row r="20404" spans="1:12" x14ac:dyDescent="0.2">
      <c r="A20404" t="s">
        <v>22847</v>
      </c>
      <c r="B20404" t="s">
        <v>72</v>
      </c>
      <c r="C20404">
        <v>1</v>
      </c>
      <c r="D20404">
        <v>1</v>
      </c>
      <c r="E20404">
        <v>9000</v>
      </c>
      <c r="F20404">
        <v>1</v>
      </c>
      <c r="G20404" s="1">
        <v>45647.427743032575</v>
      </c>
      <c r="H20404" s="1">
        <v>45647.427743043751</v>
      </c>
      <c r="I20404" t="s">
        <v>14</v>
      </c>
      <c r="J20404">
        <v>0</v>
      </c>
      <c r="K20404" t="s">
        <v>22845</v>
      </c>
      <c r="L20404">
        <v>1</v>
      </c>
    </row>
    <row r="20405" spans="1:12" x14ac:dyDescent="0.2">
      <c r="A20405" t="s">
        <v>22848</v>
      </c>
      <c r="B20405" t="s">
        <v>72</v>
      </c>
      <c r="C20405">
        <v>1</v>
      </c>
      <c r="D20405">
        <v>1</v>
      </c>
      <c r="E20405">
        <v>50000</v>
      </c>
      <c r="F20405">
        <v>4</v>
      </c>
      <c r="G20405" s="1">
        <v>45647.452430555597</v>
      </c>
      <c r="H20405" s="1">
        <v>45647.514317129739</v>
      </c>
      <c r="I20405" t="s">
        <v>14</v>
      </c>
      <c r="J20405">
        <v>0</v>
      </c>
      <c r="K20405" t="s">
        <v>15</v>
      </c>
      <c r="L20405">
        <v>1</v>
      </c>
    </row>
    <row r="20406" spans="1:12" x14ac:dyDescent="0.2">
      <c r="A20406" t="s">
        <v>22849</v>
      </c>
      <c r="B20406" t="s">
        <v>72</v>
      </c>
      <c r="C20406">
        <v>2</v>
      </c>
      <c r="D20406">
        <v>1</v>
      </c>
      <c r="E20406">
        <v>20000</v>
      </c>
      <c r="F20406">
        <v>0</v>
      </c>
      <c r="G20406" s="1">
        <v>45647.476030092686</v>
      </c>
      <c r="H20406" s="1">
        <v>45647.476030092686</v>
      </c>
      <c r="I20406" t="s">
        <v>14</v>
      </c>
      <c r="J20406">
        <v>0</v>
      </c>
      <c r="K20406" t="s">
        <v>15</v>
      </c>
      <c r="L20406">
        <v>1</v>
      </c>
    </row>
    <row r="20407" spans="1:12" x14ac:dyDescent="0.2">
      <c r="A20407" t="s">
        <v>22850</v>
      </c>
      <c r="B20407" t="s">
        <v>72</v>
      </c>
      <c r="C20407">
        <v>1</v>
      </c>
      <c r="D20407">
        <v>1</v>
      </c>
      <c r="E20407">
        <v>50000</v>
      </c>
      <c r="F20407">
        <v>5</v>
      </c>
      <c r="G20407" s="1">
        <v>45647.478090277873</v>
      </c>
      <c r="H20407" s="1">
        <v>45647.514444432687</v>
      </c>
      <c r="I20407" t="s">
        <v>14</v>
      </c>
      <c r="J20407">
        <v>0</v>
      </c>
      <c r="K20407" t="s">
        <v>15</v>
      </c>
      <c r="L20407">
        <v>1</v>
      </c>
    </row>
    <row r="20408" spans="1:12" x14ac:dyDescent="0.2">
      <c r="A20408" t="s">
        <v>22851</v>
      </c>
      <c r="B20408" t="s">
        <v>72</v>
      </c>
      <c r="C20408">
        <v>1</v>
      </c>
      <c r="D20408">
        <v>1</v>
      </c>
      <c r="E20408">
        <v>31000</v>
      </c>
      <c r="F20408">
        <v>6</v>
      </c>
      <c r="G20408" s="1">
        <v>45647.494930555578</v>
      </c>
      <c r="H20408" s="1">
        <v>45647.560555543751</v>
      </c>
      <c r="I20408" t="s">
        <v>14</v>
      </c>
      <c r="J20408">
        <v>0</v>
      </c>
      <c r="K20408" t="s">
        <v>15</v>
      </c>
      <c r="L20408">
        <v>1</v>
      </c>
    </row>
    <row r="20409" spans="1:12" x14ac:dyDescent="0.2">
      <c r="A20409" t="s">
        <v>22852</v>
      </c>
      <c r="B20409" t="s">
        <v>72</v>
      </c>
      <c r="C20409">
        <v>1</v>
      </c>
      <c r="D20409">
        <v>1</v>
      </c>
      <c r="E20409">
        <v>20000</v>
      </c>
      <c r="F20409">
        <v>6</v>
      </c>
      <c r="G20409" s="1">
        <v>45647.497430532239</v>
      </c>
      <c r="H20409" s="1">
        <v>45647.497430543881</v>
      </c>
      <c r="I20409" t="s">
        <v>14</v>
      </c>
      <c r="J20409">
        <v>0</v>
      </c>
      <c r="K20409" t="s">
        <v>22851</v>
      </c>
      <c r="L20409">
        <v>1</v>
      </c>
    </row>
    <row r="20410" spans="1:12" x14ac:dyDescent="0.2">
      <c r="A20410" t="s">
        <v>22853</v>
      </c>
      <c r="B20410" t="s">
        <v>72</v>
      </c>
      <c r="C20410">
        <v>1</v>
      </c>
      <c r="D20410">
        <v>1</v>
      </c>
      <c r="E20410">
        <v>30000</v>
      </c>
      <c r="F20410">
        <v>1</v>
      </c>
      <c r="G20410" s="1">
        <v>45647.509629606269</v>
      </c>
      <c r="H20410" s="1">
        <v>45647.509629617911</v>
      </c>
      <c r="I20410" t="s">
        <v>14</v>
      </c>
      <c r="J20410">
        <v>0</v>
      </c>
      <c r="K20410" t="s">
        <v>22845</v>
      </c>
      <c r="L20410">
        <v>1</v>
      </c>
    </row>
    <row r="20411" spans="1:12" x14ac:dyDescent="0.2">
      <c r="A20411" t="s">
        <v>22854</v>
      </c>
      <c r="B20411" t="s">
        <v>72</v>
      </c>
      <c r="C20411">
        <v>1</v>
      </c>
      <c r="D20411">
        <v>1</v>
      </c>
      <c r="E20411">
        <v>6000</v>
      </c>
      <c r="F20411">
        <v>5</v>
      </c>
      <c r="G20411" s="1">
        <v>45647.513784722425</v>
      </c>
      <c r="H20411" s="1">
        <v>45647.513784722425</v>
      </c>
      <c r="I20411" t="s">
        <v>14</v>
      </c>
      <c r="J20411">
        <v>0</v>
      </c>
      <c r="K20411" t="s">
        <v>22850</v>
      </c>
      <c r="L20411">
        <v>1</v>
      </c>
    </row>
    <row r="20412" spans="1:12" x14ac:dyDescent="0.2">
      <c r="A20412" t="s">
        <v>22855</v>
      </c>
      <c r="B20412" t="s">
        <v>72</v>
      </c>
      <c r="C20412">
        <v>1</v>
      </c>
      <c r="D20412">
        <v>1</v>
      </c>
      <c r="E20412">
        <v>431000</v>
      </c>
      <c r="F20412">
        <v>3</v>
      </c>
      <c r="G20412" s="1">
        <v>45647.51631942112</v>
      </c>
      <c r="H20412" s="1">
        <v>45647.56040509278</v>
      </c>
      <c r="I20412" t="s">
        <v>14</v>
      </c>
      <c r="J20412">
        <v>0</v>
      </c>
      <c r="K20412" t="s">
        <v>15</v>
      </c>
      <c r="L20412">
        <v>1</v>
      </c>
    </row>
    <row r="20413" spans="1:12" x14ac:dyDescent="0.2">
      <c r="A20413" t="s">
        <v>22856</v>
      </c>
      <c r="B20413" t="s">
        <v>72</v>
      </c>
      <c r="C20413">
        <v>1</v>
      </c>
      <c r="D20413">
        <v>1</v>
      </c>
      <c r="E20413">
        <v>57000</v>
      </c>
      <c r="F20413">
        <v>2</v>
      </c>
      <c r="G20413" s="1">
        <v>45647.519837939646</v>
      </c>
      <c r="H20413" s="1">
        <v>45647.560335648246</v>
      </c>
      <c r="I20413" t="s">
        <v>14</v>
      </c>
      <c r="J20413">
        <v>0</v>
      </c>
      <c r="K20413" t="s">
        <v>15</v>
      </c>
      <c r="L20413">
        <v>1</v>
      </c>
    </row>
    <row r="20414" spans="1:12" x14ac:dyDescent="0.2">
      <c r="A20414" t="s">
        <v>22857</v>
      </c>
      <c r="B20414" t="s">
        <v>72</v>
      </c>
      <c r="C20414">
        <v>1</v>
      </c>
      <c r="D20414">
        <v>1</v>
      </c>
      <c r="E20414">
        <v>100000</v>
      </c>
      <c r="F20414">
        <v>5</v>
      </c>
      <c r="G20414" s="1">
        <v>45647.521817106288</v>
      </c>
      <c r="H20414" s="1">
        <v>45647.56057870388</v>
      </c>
      <c r="I20414" t="s">
        <v>14</v>
      </c>
      <c r="J20414">
        <v>0</v>
      </c>
      <c r="K20414" t="s">
        <v>15</v>
      </c>
      <c r="L20414">
        <v>1</v>
      </c>
    </row>
    <row r="20415" spans="1:12" x14ac:dyDescent="0.2">
      <c r="A20415" t="s">
        <v>22858</v>
      </c>
      <c r="B20415" t="s">
        <v>72</v>
      </c>
      <c r="C20415">
        <v>1</v>
      </c>
      <c r="D20415">
        <v>1</v>
      </c>
      <c r="E20415">
        <v>100000</v>
      </c>
      <c r="F20415">
        <v>6</v>
      </c>
      <c r="G20415" s="1">
        <v>45647.522997685242</v>
      </c>
      <c r="H20415" s="1">
        <v>45647.522997685242</v>
      </c>
      <c r="I20415" t="s">
        <v>14</v>
      </c>
      <c r="J20415">
        <v>0</v>
      </c>
      <c r="K20415" t="s">
        <v>22851</v>
      </c>
      <c r="L20415">
        <v>1</v>
      </c>
    </row>
    <row r="20416" spans="1:12" x14ac:dyDescent="0.2">
      <c r="A20416" t="s">
        <v>22859</v>
      </c>
      <c r="B20416" t="s">
        <v>72</v>
      </c>
      <c r="C20416">
        <v>1</v>
      </c>
      <c r="D20416">
        <v>1</v>
      </c>
      <c r="E20416">
        <v>50000</v>
      </c>
      <c r="F20416">
        <v>4</v>
      </c>
      <c r="G20416" s="1">
        <v>45647.525868032593</v>
      </c>
      <c r="H20416" s="1">
        <v>45647.560428240802</v>
      </c>
      <c r="I20416" t="s">
        <v>14</v>
      </c>
      <c r="J20416">
        <v>0</v>
      </c>
      <c r="K20416" t="s">
        <v>15</v>
      </c>
      <c r="L20416">
        <v>1</v>
      </c>
    </row>
    <row r="20417" spans="1:12" x14ac:dyDescent="0.2">
      <c r="A20417" t="s">
        <v>22860</v>
      </c>
      <c r="B20417" t="s">
        <v>8030</v>
      </c>
      <c r="C20417">
        <v>2</v>
      </c>
      <c r="D20417">
        <v>2</v>
      </c>
      <c r="E20417">
        <v>42000</v>
      </c>
      <c r="F20417">
        <v>0</v>
      </c>
      <c r="G20417" s="1">
        <v>45647.526898125187</v>
      </c>
      <c r="H20417" s="1">
        <v>45647.526898136362</v>
      </c>
      <c r="I20417" t="s">
        <v>14</v>
      </c>
      <c r="J20417">
        <v>1</v>
      </c>
      <c r="K20417" t="s">
        <v>15</v>
      </c>
      <c r="L20417">
        <v>2</v>
      </c>
    </row>
    <row r="20418" spans="1:12" x14ac:dyDescent="0.2">
      <c r="A20418" t="s">
        <v>22861</v>
      </c>
      <c r="B20418" t="s">
        <v>503</v>
      </c>
      <c r="C20418">
        <v>1</v>
      </c>
      <c r="D20418">
        <v>2</v>
      </c>
      <c r="E20418">
        <v>10000</v>
      </c>
      <c r="F20418">
        <v>30</v>
      </c>
      <c r="G20418" s="1">
        <v>45647.527951389086</v>
      </c>
      <c r="H20418" s="1">
        <v>45647.560312500224</v>
      </c>
      <c r="I20418" t="s">
        <v>14</v>
      </c>
      <c r="J20418">
        <v>0</v>
      </c>
      <c r="K20418" t="s">
        <v>15</v>
      </c>
      <c r="L20418">
        <v>1</v>
      </c>
    </row>
    <row r="20419" spans="1:12" x14ac:dyDescent="0.2">
      <c r="A20419" t="s">
        <v>22862</v>
      </c>
      <c r="B20419" t="s">
        <v>22863</v>
      </c>
      <c r="C20419">
        <v>1</v>
      </c>
      <c r="D20419">
        <v>1</v>
      </c>
      <c r="E20419">
        <v>10000</v>
      </c>
      <c r="F20419">
        <v>7</v>
      </c>
      <c r="G20419" s="1">
        <v>45647.528738426045</v>
      </c>
      <c r="H20419" s="1">
        <v>45647.560532395728</v>
      </c>
      <c r="I20419" t="s">
        <v>14</v>
      </c>
      <c r="J20419">
        <v>0</v>
      </c>
      <c r="K20419" t="s">
        <v>15</v>
      </c>
      <c r="L20419">
        <v>1</v>
      </c>
    </row>
    <row r="20420" spans="1:12" x14ac:dyDescent="0.2">
      <c r="A20420" t="s">
        <v>22864</v>
      </c>
      <c r="B20420" t="s">
        <v>72</v>
      </c>
      <c r="C20420">
        <v>1</v>
      </c>
      <c r="D20420">
        <v>1</v>
      </c>
      <c r="E20420">
        <v>20000</v>
      </c>
      <c r="F20420">
        <v>6</v>
      </c>
      <c r="G20420" s="1">
        <v>45647.538715277798</v>
      </c>
      <c r="H20420" s="1">
        <v>45647.538715277798</v>
      </c>
      <c r="I20420" t="s">
        <v>14</v>
      </c>
      <c r="J20420">
        <v>0</v>
      </c>
      <c r="K20420" t="s">
        <v>22851</v>
      </c>
      <c r="L20420">
        <v>1</v>
      </c>
    </row>
    <row r="20421" spans="1:12" x14ac:dyDescent="0.2">
      <c r="A20421" t="s">
        <v>22865</v>
      </c>
      <c r="B20421" t="s">
        <v>72</v>
      </c>
      <c r="C20421">
        <v>1</v>
      </c>
      <c r="D20421">
        <v>1</v>
      </c>
      <c r="E20421">
        <v>100000</v>
      </c>
      <c r="F20421">
        <v>8</v>
      </c>
      <c r="G20421" s="1">
        <v>45647.54613424791</v>
      </c>
      <c r="H20421" s="1">
        <v>45647.560486111324</v>
      </c>
      <c r="I20421" t="s">
        <v>14</v>
      </c>
      <c r="J20421">
        <v>0</v>
      </c>
      <c r="K20421" t="s">
        <v>15</v>
      </c>
      <c r="L20421">
        <v>1</v>
      </c>
    </row>
    <row r="20422" spans="1:12" x14ac:dyDescent="0.2">
      <c r="A20422" t="s">
        <v>22866</v>
      </c>
      <c r="B20422" t="s">
        <v>72</v>
      </c>
      <c r="C20422">
        <v>1</v>
      </c>
      <c r="D20422">
        <v>1</v>
      </c>
      <c r="E20422">
        <v>19000</v>
      </c>
      <c r="F20422">
        <v>3</v>
      </c>
      <c r="G20422" s="1">
        <v>45647.547615740914</v>
      </c>
      <c r="H20422" s="1">
        <v>45647.547615740914</v>
      </c>
      <c r="I20422" t="s">
        <v>14</v>
      </c>
      <c r="J20422">
        <v>0</v>
      </c>
      <c r="K20422" t="s">
        <v>22855</v>
      </c>
      <c r="L20422">
        <v>1</v>
      </c>
    </row>
    <row r="20423" spans="1:12" x14ac:dyDescent="0.2">
      <c r="A20423" t="s">
        <v>22867</v>
      </c>
      <c r="B20423" t="s">
        <v>22868</v>
      </c>
      <c r="C20423">
        <v>2</v>
      </c>
      <c r="D20423">
        <v>2</v>
      </c>
      <c r="E20423">
        <v>14000</v>
      </c>
      <c r="F20423">
        <v>0</v>
      </c>
      <c r="G20423" s="1">
        <v>45647.547881944571</v>
      </c>
      <c r="H20423" s="1">
        <v>45647.547881944571</v>
      </c>
      <c r="I20423" t="s">
        <v>14</v>
      </c>
      <c r="J20423">
        <v>2</v>
      </c>
      <c r="K20423" t="s">
        <v>15</v>
      </c>
      <c r="L20423">
        <v>2</v>
      </c>
    </row>
    <row r="20424" spans="1:12" x14ac:dyDescent="0.2">
      <c r="A20424" t="s">
        <v>22869</v>
      </c>
      <c r="B20424" t="s">
        <v>72</v>
      </c>
      <c r="C20424">
        <v>1</v>
      </c>
      <c r="D20424">
        <v>1</v>
      </c>
      <c r="E20424">
        <v>50000</v>
      </c>
      <c r="F20424">
        <v>9</v>
      </c>
      <c r="G20424" s="1">
        <v>45647.549525463022</v>
      </c>
      <c r="H20424" s="1">
        <v>45647.560462951194</v>
      </c>
      <c r="I20424" t="s">
        <v>14</v>
      </c>
      <c r="J20424">
        <v>0</v>
      </c>
      <c r="K20424" t="s">
        <v>15</v>
      </c>
      <c r="L20424">
        <v>1</v>
      </c>
    </row>
    <row r="20425" spans="1:12" x14ac:dyDescent="0.2">
      <c r="A20425" t="s">
        <v>22870</v>
      </c>
      <c r="B20425" t="s">
        <v>72</v>
      </c>
      <c r="C20425">
        <v>1</v>
      </c>
      <c r="D20425">
        <v>1</v>
      </c>
      <c r="E20425">
        <v>4000</v>
      </c>
      <c r="F20425">
        <v>3</v>
      </c>
      <c r="G20425" s="1">
        <v>45647.557349513751</v>
      </c>
      <c r="H20425" s="1">
        <v>45647.557349525392</v>
      </c>
      <c r="I20425" t="s">
        <v>14</v>
      </c>
      <c r="J20425">
        <v>0</v>
      </c>
      <c r="K20425" t="s">
        <v>22855</v>
      </c>
      <c r="L20425">
        <v>1</v>
      </c>
    </row>
    <row r="20426" spans="1:12" x14ac:dyDescent="0.2">
      <c r="A20426" t="s">
        <v>22871</v>
      </c>
      <c r="B20426" t="s">
        <v>72</v>
      </c>
      <c r="C20426">
        <v>1</v>
      </c>
      <c r="D20426">
        <v>1</v>
      </c>
      <c r="E20426">
        <v>38000</v>
      </c>
      <c r="F20426">
        <v>1</v>
      </c>
      <c r="G20426" s="1">
        <v>45647.585659722332</v>
      </c>
      <c r="H20426" s="1">
        <v>45647.703263889067</v>
      </c>
      <c r="I20426" t="s">
        <v>14</v>
      </c>
      <c r="J20426">
        <v>0</v>
      </c>
      <c r="K20426" t="s">
        <v>15</v>
      </c>
      <c r="L20426">
        <v>1</v>
      </c>
    </row>
    <row r="20427" spans="1:12" x14ac:dyDescent="0.2">
      <c r="A20427" t="s">
        <v>22872</v>
      </c>
      <c r="B20427" t="s">
        <v>72</v>
      </c>
      <c r="C20427">
        <v>1</v>
      </c>
      <c r="D20427">
        <v>1</v>
      </c>
      <c r="E20427">
        <v>28000</v>
      </c>
      <c r="F20427">
        <v>2</v>
      </c>
      <c r="G20427" s="1">
        <v>45647.586226840504</v>
      </c>
      <c r="H20427" s="1">
        <v>45647.703298599459</v>
      </c>
      <c r="I20427" t="s">
        <v>14</v>
      </c>
      <c r="J20427">
        <v>0</v>
      </c>
      <c r="K20427" t="s">
        <v>15</v>
      </c>
      <c r="L20427">
        <v>1</v>
      </c>
    </row>
    <row r="20428" spans="1:12" x14ac:dyDescent="0.2">
      <c r="A20428" t="s">
        <v>22873</v>
      </c>
      <c r="B20428" t="s">
        <v>22874</v>
      </c>
      <c r="C20428">
        <v>2</v>
      </c>
      <c r="D20428">
        <v>2</v>
      </c>
      <c r="E20428">
        <v>34000</v>
      </c>
      <c r="F20428">
        <v>0</v>
      </c>
      <c r="G20428" s="1">
        <v>45647.587175914552</v>
      </c>
      <c r="H20428" s="1">
        <v>45647.587175914552</v>
      </c>
      <c r="I20428" t="s">
        <v>14</v>
      </c>
      <c r="J20428">
        <v>2</v>
      </c>
      <c r="K20428" t="s">
        <v>15</v>
      </c>
      <c r="L20428">
        <v>2</v>
      </c>
    </row>
    <row r="20429" spans="1:12" x14ac:dyDescent="0.2">
      <c r="A20429" t="s">
        <v>22875</v>
      </c>
      <c r="B20429" t="s">
        <v>72</v>
      </c>
      <c r="C20429">
        <v>2</v>
      </c>
      <c r="D20429">
        <v>1</v>
      </c>
      <c r="E20429">
        <v>10000</v>
      </c>
      <c r="F20429">
        <v>0</v>
      </c>
      <c r="G20429" s="1">
        <v>45647.594872661866</v>
      </c>
      <c r="H20429" s="1">
        <v>45647.594884247519</v>
      </c>
      <c r="I20429" t="s">
        <v>14</v>
      </c>
      <c r="J20429">
        <v>0</v>
      </c>
      <c r="K20429" t="s">
        <v>15</v>
      </c>
      <c r="L20429">
        <v>1</v>
      </c>
    </row>
    <row r="20430" spans="1:12" x14ac:dyDescent="0.2">
      <c r="A20430" t="s">
        <v>22876</v>
      </c>
      <c r="B20430" t="s">
        <v>72</v>
      </c>
      <c r="C20430">
        <v>2</v>
      </c>
      <c r="D20430">
        <v>1</v>
      </c>
      <c r="E20430">
        <v>20000</v>
      </c>
      <c r="F20430">
        <v>0</v>
      </c>
      <c r="G20430" s="1">
        <v>45647.596249976661</v>
      </c>
      <c r="H20430" s="1">
        <v>45647.596249988303</v>
      </c>
      <c r="I20430" t="s">
        <v>14</v>
      </c>
      <c r="J20430">
        <v>0</v>
      </c>
      <c r="K20430" t="s">
        <v>15</v>
      </c>
      <c r="L20430">
        <v>1</v>
      </c>
    </row>
    <row r="20431" spans="1:12" x14ac:dyDescent="0.2">
      <c r="A20431" t="s">
        <v>22877</v>
      </c>
      <c r="B20431" t="s">
        <v>72</v>
      </c>
      <c r="C20431">
        <v>1</v>
      </c>
      <c r="D20431">
        <v>1</v>
      </c>
      <c r="E20431">
        <v>8000</v>
      </c>
      <c r="F20431">
        <v>3</v>
      </c>
      <c r="G20431" s="1">
        <v>45647.600057858974</v>
      </c>
      <c r="H20431" s="1">
        <v>45647.703344907612</v>
      </c>
      <c r="I20431" t="s">
        <v>14</v>
      </c>
      <c r="J20431">
        <v>0</v>
      </c>
      <c r="K20431" t="s">
        <v>15</v>
      </c>
      <c r="L20431">
        <v>1</v>
      </c>
    </row>
    <row r="20432" spans="1:12" x14ac:dyDescent="0.2">
      <c r="A20432" t="s">
        <v>22878</v>
      </c>
      <c r="B20432" t="s">
        <v>503</v>
      </c>
      <c r="C20432">
        <v>1</v>
      </c>
      <c r="D20432">
        <v>1</v>
      </c>
      <c r="E20432">
        <v>99000</v>
      </c>
      <c r="F20432">
        <v>4</v>
      </c>
      <c r="G20432" s="1">
        <v>45647.611562488601</v>
      </c>
      <c r="H20432" s="1">
        <v>45647.703391192015</v>
      </c>
      <c r="I20432" t="s">
        <v>14</v>
      </c>
      <c r="J20432">
        <v>0</v>
      </c>
      <c r="K20432" t="s">
        <v>15</v>
      </c>
      <c r="L20432">
        <v>1</v>
      </c>
    </row>
    <row r="20433" spans="1:12" x14ac:dyDescent="0.2">
      <c r="A20433" t="s">
        <v>22879</v>
      </c>
      <c r="B20433" t="s">
        <v>72</v>
      </c>
      <c r="C20433">
        <v>2</v>
      </c>
      <c r="D20433">
        <v>1</v>
      </c>
      <c r="E20433">
        <v>124000</v>
      </c>
      <c r="F20433">
        <v>0</v>
      </c>
      <c r="G20433" s="1">
        <v>45647.613576388918</v>
      </c>
      <c r="H20433" s="1">
        <v>45647.613576388918</v>
      </c>
      <c r="I20433" t="s">
        <v>14</v>
      </c>
      <c r="J20433">
        <v>0</v>
      </c>
      <c r="K20433" t="s">
        <v>15</v>
      </c>
      <c r="L20433">
        <v>1</v>
      </c>
    </row>
    <row r="20434" spans="1:12" x14ac:dyDescent="0.2">
      <c r="A20434" t="s">
        <v>22880</v>
      </c>
      <c r="B20434" t="s">
        <v>72</v>
      </c>
      <c r="C20434">
        <v>1</v>
      </c>
      <c r="D20434">
        <v>1</v>
      </c>
      <c r="E20434">
        <v>34000</v>
      </c>
      <c r="F20434">
        <v>4</v>
      </c>
      <c r="G20434" s="1">
        <v>45647.619027766399</v>
      </c>
      <c r="H20434" s="1">
        <v>45647.619027766399</v>
      </c>
      <c r="I20434" t="s">
        <v>14</v>
      </c>
      <c r="J20434">
        <v>0</v>
      </c>
      <c r="K20434" t="s">
        <v>22878</v>
      </c>
      <c r="L20434">
        <v>1</v>
      </c>
    </row>
    <row r="20435" spans="1:12" x14ac:dyDescent="0.2">
      <c r="A20435" t="s">
        <v>22881</v>
      </c>
      <c r="B20435" t="s">
        <v>72</v>
      </c>
      <c r="C20435">
        <v>2</v>
      </c>
      <c r="D20435">
        <v>1</v>
      </c>
      <c r="E20435">
        <v>8000</v>
      </c>
      <c r="F20435">
        <v>0</v>
      </c>
      <c r="G20435" s="1">
        <v>45647.635821735952</v>
      </c>
      <c r="H20435" s="1">
        <v>45647.635821747594</v>
      </c>
      <c r="I20435" t="s">
        <v>14</v>
      </c>
      <c r="J20435">
        <v>0</v>
      </c>
      <c r="K20435" t="s">
        <v>15</v>
      </c>
      <c r="L20435">
        <v>1</v>
      </c>
    </row>
    <row r="20436" spans="1:12" x14ac:dyDescent="0.2">
      <c r="A20436" t="s">
        <v>22882</v>
      </c>
      <c r="B20436" t="s">
        <v>72</v>
      </c>
      <c r="C20436">
        <v>2</v>
      </c>
      <c r="D20436">
        <v>1</v>
      </c>
      <c r="E20436">
        <v>100000</v>
      </c>
      <c r="F20436">
        <v>0</v>
      </c>
      <c r="G20436" s="1">
        <v>45647.643310162239</v>
      </c>
      <c r="H20436" s="1">
        <v>45647.643310173415</v>
      </c>
      <c r="I20436" t="s">
        <v>14</v>
      </c>
      <c r="J20436">
        <v>0</v>
      </c>
      <c r="K20436" t="s">
        <v>15</v>
      </c>
      <c r="L20436">
        <v>1</v>
      </c>
    </row>
    <row r="20437" spans="1:12" x14ac:dyDescent="0.2">
      <c r="A20437" t="s">
        <v>22883</v>
      </c>
      <c r="B20437" t="s">
        <v>72</v>
      </c>
      <c r="C20437">
        <v>1</v>
      </c>
      <c r="D20437">
        <v>1</v>
      </c>
      <c r="E20437">
        <v>100000</v>
      </c>
      <c r="F20437">
        <v>5</v>
      </c>
      <c r="G20437" s="1">
        <v>45647.646168981679</v>
      </c>
      <c r="H20437" s="1">
        <v>45647.703437500168</v>
      </c>
      <c r="I20437" t="s">
        <v>14</v>
      </c>
      <c r="J20437">
        <v>0</v>
      </c>
      <c r="K20437" t="s">
        <v>15</v>
      </c>
      <c r="L20437">
        <v>1</v>
      </c>
    </row>
    <row r="20438" spans="1:12" x14ac:dyDescent="0.2">
      <c r="A20438" t="s">
        <v>22884</v>
      </c>
      <c r="B20438" t="s">
        <v>72</v>
      </c>
      <c r="C20438">
        <v>1</v>
      </c>
      <c r="D20438">
        <v>1</v>
      </c>
      <c r="E20438">
        <v>18000</v>
      </c>
      <c r="F20438">
        <v>2</v>
      </c>
      <c r="G20438" s="1">
        <v>45647.680092592724</v>
      </c>
      <c r="H20438" s="1">
        <v>45647.680092592724</v>
      </c>
      <c r="I20438" t="s">
        <v>14</v>
      </c>
      <c r="J20438">
        <v>0</v>
      </c>
      <c r="K20438" t="s">
        <v>22872</v>
      </c>
      <c r="L20438">
        <v>1</v>
      </c>
    </row>
    <row r="20439" spans="1:12" x14ac:dyDescent="0.2">
      <c r="A20439" t="s">
        <v>22885</v>
      </c>
      <c r="B20439" t="s">
        <v>72</v>
      </c>
      <c r="C20439">
        <v>1</v>
      </c>
      <c r="D20439">
        <v>1</v>
      </c>
      <c r="E20439">
        <v>29000</v>
      </c>
      <c r="F20439">
        <v>6</v>
      </c>
      <c r="G20439" s="1">
        <v>45647.688391192351</v>
      </c>
      <c r="H20439" s="1">
        <v>45647.70346064819</v>
      </c>
      <c r="I20439" t="s">
        <v>14</v>
      </c>
      <c r="J20439">
        <v>0</v>
      </c>
      <c r="K20439" t="s">
        <v>15</v>
      </c>
      <c r="L20439">
        <v>1</v>
      </c>
    </row>
    <row r="20440" spans="1:12" x14ac:dyDescent="0.2">
      <c r="A20440" t="s">
        <v>22886</v>
      </c>
      <c r="B20440" t="s">
        <v>22887</v>
      </c>
      <c r="C20440">
        <v>2</v>
      </c>
      <c r="D20440">
        <v>2</v>
      </c>
      <c r="E20440">
        <v>26500</v>
      </c>
      <c r="F20440">
        <v>0</v>
      </c>
      <c r="G20440" s="1">
        <v>45647.688750000205</v>
      </c>
      <c r="H20440" s="1">
        <v>45647.688750000205</v>
      </c>
      <c r="I20440" t="s">
        <v>14</v>
      </c>
      <c r="J20440">
        <v>2</v>
      </c>
      <c r="K20440" t="s">
        <v>15</v>
      </c>
      <c r="L20440">
        <v>2</v>
      </c>
    </row>
    <row r="20441" spans="1:12" x14ac:dyDescent="0.2">
      <c r="A20441" t="s">
        <v>22888</v>
      </c>
      <c r="B20441" t="s">
        <v>72</v>
      </c>
      <c r="C20441">
        <v>1</v>
      </c>
      <c r="D20441">
        <v>1</v>
      </c>
      <c r="E20441">
        <v>26000</v>
      </c>
      <c r="F20441">
        <v>1</v>
      </c>
      <c r="G20441" s="1">
        <v>45647.695474537089</v>
      </c>
      <c r="H20441" s="1">
        <v>45647.695474537089</v>
      </c>
      <c r="I20441" t="s">
        <v>14</v>
      </c>
      <c r="J20441">
        <v>0</v>
      </c>
      <c r="K20441" t="s">
        <v>22871</v>
      </c>
      <c r="L20441">
        <v>1</v>
      </c>
    </row>
    <row r="20442" spans="1:12" x14ac:dyDescent="0.2">
      <c r="A20442" t="s">
        <v>22889</v>
      </c>
      <c r="B20442" t="s">
        <v>72</v>
      </c>
      <c r="C20442">
        <v>2</v>
      </c>
      <c r="D20442">
        <v>1</v>
      </c>
      <c r="E20442">
        <v>20000</v>
      </c>
      <c r="F20442">
        <v>0</v>
      </c>
      <c r="G20442" s="1">
        <v>45647.696689791512</v>
      </c>
      <c r="H20442" s="1">
        <v>45647.696689803153</v>
      </c>
      <c r="I20442" t="s">
        <v>14</v>
      </c>
      <c r="J20442">
        <v>0</v>
      </c>
      <c r="K20442" t="s">
        <v>15</v>
      </c>
      <c r="L20442">
        <v>1</v>
      </c>
    </row>
    <row r="20443" spans="1:12" x14ac:dyDescent="0.2">
      <c r="A20443" t="s">
        <v>22890</v>
      </c>
      <c r="B20443" t="s">
        <v>72</v>
      </c>
      <c r="C20443">
        <v>1</v>
      </c>
      <c r="D20443">
        <v>1</v>
      </c>
      <c r="E20443">
        <v>75000</v>
      </c>
      <c r="F20443">
        <v>8</v>
      </c>
      <c r="G20443" s="1">
        <v>45647.717754618265</v>
      </c>
      <c r="H20443" s="1">
        <v>45647.844201377127</v>
      </c>
      <c r="I20443" t="s">
        <v>14</v>
      </c>
      <c r="J20443">
        <v>0</v>
      </c>
      <c r="K20443" t="s">
        <v>15</v>
      </c>
      <c r="L20443">
        <v>1</v>
      </c>
    </row>
    <row r="20444" spans="1:12" x14ac:dyDescent="0.2">
      <c r="A20444" t="s">
        <v>22891</v>
      </c>
      <c r="B20444" t="s">
        <v>22892</v>
      </c>
      <c r="C20444">
        <v>2</v>
      </c>
      <c r="D20444">
        <v>2</v>
      </c>
      <c r="E20444">
        <v>26500</v>
      </c>
      <c r="F20444">
        <v>0</v>
      </c>
      <c r="G20444" s="1">
        <v>45647.718715277966</v>
      </c>
      <c r="H20444" s="1">
        <v>45647.718715277966</v>
      </c>
      <c r="I20444" t="s">
        <v>14</v>
      </c>
      <c r="J20444">
        <v>2</v>
      </c>
      <c r="K20444" t="s">
        <v>15</v>
      </c>
      <c r="L20444">
        <v>2</v>
      </c>
    </row>
    <row r="20445" spans="1:12" x14ac:dyDescent="0.2">
      <c r="A20445" t="s">
        <v>22893</v>
      </c>
      <c r="B20445" t="s">
        <v>72</v>
      </c>
      <c r="C20445">
        <v>1</v>
      </c>
      <c r="D20445">
        <v>1</v>
      </c>
      <c r="E20445">
        <v>34000</v>
      </c>
      <c r="F20445">
        <v>6</v>
      </c>
      <c r="G20445" s="1">
        <v>45647.720428240951</v>
      </c>
      <c r="H20445" s="1">
        <v>45647.844178240746</v>
      </c>
      <c r="I20445" t="s">
        <v>14</v>
      </c>
      <c r="J20445">
        <v>0</v>
      </c>
      <c r="K20445" t="s">
        <v>15</v>
      </c>
      <c r="L20445">
        <v>1</v>
      </c>
    </row>
    <row r="20446" spans="1:12" x14ac:dyDescent="0.2">
      <c r="A20446" t="s">
        <v>22894</v>
      </c>
      <c r="B20446" t="s">
        <v>72</v>
      </c>
      <c r="C20446">
        <v>2</v>
      </c>
      <c r="D20446">
        <v>1</v>
      </c>
      <c r="E20446">
        <v>38000</v>
      </c>
      <c r="F20446">
        <v>0</v>
      </c>
      <c r="G20446" s="1">
        <v>45647.733483796474</v>
      </c>
      <c r="H20446" s="1">
        <v>45647.733483796474</v>
      </c>
      <c r="I20446" t="s">
        <v>14</v>
      </c>
      <c r="J20446">
        <v>0</v>
      </c>
      <c r="K20446" t="s">
        <v>15</v>
      </c>
      <c r="L20446">
        <v>1</v>
      </c>
    </row>
    <row r="20447" spans="1:12" x14ac:dyDescent="0.2">
      <c r="A20447" t="s">
        <v>22895</v>
      </c>
      <c r="B20447" t="s">
        <v>72</v>
      </c>
      <c r="C20447">
        <v>1</v>
      </c>
      <c r="D20447">
        <v>1</v>
      </c>
      <c r="E20447">
        <v>50000</v>
      </c>
      <c r="F20447">
        <v>6</v>
      </c>
      <c r="G20447" s="1">
        <v>45647.735185173806</v>
      </c>
      <c r="H20447" s="1">
        <v>45647.735185173806</v>
      </c>
      <c r="I20447" t="s">
        <v>14</v>
      </c>
      <c r="J20447">
        <v>0</v>
      </c>
      <c r="K20447" t="s">
        <v>22893</v>
      </c>
      <c r="L20447">
        <v>1</v>
      </c>
    </row>
    <row r="20448" spans="1:12" x14ac:dyDescent="0.2">
      <c r="A20448" t="s">
        <v>22896</v>
      </c>
      <c r="B20448" t="s">
        <v>72</v>
      </c>
      <c r="C20448">
        <v>2</v>
      </c>
      <c r="D20448">
        <v>1</v>
      </c>
      <c r="E20448">
        <v>50000</v>
      </c>
      <c r="F20448">
        <v>0</v>
      </c>
      <c r="G20448" s="1">
        <v>45647.751539351884</v>
      </c>
      <c r="H20448" s="1">
        <v>45647.751539351884</v>
      </c>
      <c r="I20448" t="s">
        <v>14</v>
      </c>
      <c r="J20448">
        <v>0</v>
      </c>
      <c r="K20448" t="s">
        <v>15</v>
      </c>
      <c r="L20448">
        <v>1</v>
      </c>
    </row>
    <row r="20449" spans="1:12" x14ac:dyDescent="0.2">
      <c r="A20449" t="s">
        <v>22897</v>
      </c>
      <c r="B20449" t="s">
        <v>72</v>
      </c>
      <c r="C20449">
        <v>1</v>
      </c>
      <c r="D20449">
        <v>1</v>
      </c>
      <c r="E20449">
        <v>25000</v>
      </c>
      <c r="F20449">
        <v>8</v>
      </c>
      <c r="G20449" s="1">
        <v>45647.768414340448</v>
      </c>
      <c r="H20449" s="1">
        <v>45647.768414340448</v>
      </c>
      <c r="I20449" t="s">
        <v>14</v>
      </c>
      <c r="J20449">
        <v>0</v>
      </c>
      <c r="K20449" t="s">
        <v>22890</v>
      </c>
      <c r="L20449">
        <v>1</v>
      </c>
    </row>
    <row r="20450" spans="1:12" x14ac:dyDescent="0.2">
      <c r="A20450" t="s">
        <v>22898</v>
      </c>
      <c r="B20450" t="s">
        <v>72</v>
      </c>
      <c r="C20450">
        <v>2</v>
      </c>
      <c r="D20450">
        <v>1</v>
      </c>
      <c r="E20450">
        <v>30000</v>
      </c>
      <c r="F20450">
        <v>0</v>
      </c>
      <c r="G20450" s="1">
        <v>45647.769699062686</v>
      </c>
      <c r="H20450" s="1">
        <v>45647.769699062686</v>
      </c>
      <c r="I20450" t="s">
        <v>14</v>
      </c>
      <c r="J20450">
        <v>0</v>
      </c>
      <c r="K20450" t="s">
        <v>15</v>
      </c>
      <c r="L20450">
        <v>1</v>
      </c>
    </row>
    <row r="20451" spans="1:12" x14ac:dyDescent="0.2">
      <c r="A20451" t="s">
        <v>22899</v>
      </c>
      <c r="B20451" t="s">
        <v>72</v>
      </c>
      <c r="C20451">
        <v>2</v>
      </c>
      <c r="D20451">
        <v>1</v>
      </c>
      <c r="E20451">
        <v>10000</v>
      </c>
      <c r="F20451">
        <v>0</v>
      </c>
      <c r="G20451" s="1">
        <v>45647.777870370541</v>
      </c>
      <c r="H20451" s="1">
        <v>45647.777870370541</v>
      </c>
      <c r="I20451" t="s">
        <v>14</v>
      </c>
      <c r="J20451">
        <v>0</v>
      </c>
      <c r="K20451" t="s">
        <v>15</v>
      </c>
      <c r="L20451">
        <v>1</v>
      </c>
    </row>
    <row r="20452" spans="1:12" x14ac:dyDescent="0.2">
      <c r="A20452" t="s">
        <v>22900</v>
      </c>
      <c r="B20452" t="s">
        <v>72</v>
      </c>
      <c r="C20452">
        <v>2</v>
      </c>
      <c r="D20452">
        <v>2</v>
      </c>
      <c r="E20452">
        <v>30000</v>
      </c>
      <c r="F20452">
        <v>0</v>
      </c>
      <c r="G20452" s="1">
        <v>45647.800787037238</v>
      </c>
      <c r="H20452" s="1">
        <v>45647.800787037238</v>
      </c>
      <c r="I20452" t="s">
        <v>14</v>
      </c>
      <c r="J20452">
        <v>0</v>
      </c>
      <c r="K20452" t="s">
        <v>15</v>
      </c>
      <c r="L20452">
        <v>1</v>
      </c>
    </row>
    <row r="20453" spans="1:12" x14ac:dyDescent="0.2">
      <c r="A20453" t="s">
        <v>22901</v>
      </c>
      <c r="B20453" t="s">
        <v>10853</v>
      </c>
      <c r="C20453">
        <v>2</v>
      </c>
      <c r="D20453">
        <v>2</v>
      </c>
      <c r="E20453">
        <v>121900</v>
      </c>
      <c r="F20453">
        <v>0</v>
      </c>
      <c r="G20453" s="1">
        <v>45647.83486109972</v>
      </c>
      <c r="H20453" s="1">
        <v>45647.83486109972</v>
      </c>
      <c r="I20453" t="s">
        <v>14</v>
      </c>
      <c r="J20453">
        <v>1</v>
      </c>
      <c r="K20453" t="s">
        <v>15</v>
      </c>
      <c r="L20453">
        <v>2</v>
      </c>
    </row>
    <row r="20454" spans="1:12" x14ac:dyDescent="0.2">
      <c r="A20454" t="s">
        <v>22902</v>
      </c>
      <c r="B20454" t="s">
        <v>72</v>
      </c>
      <c r="C20454">
        <v>1</v>
      </c>
      <c r="D20454">
        <v>1</v>
      </c>
      <c r="E20454">
        <v>5000</v>
      </c>
      <c r="F20454">
        <v>1</v>
      </c>
      <c r="G20454" s="1">
        <v>45647.838807858992</v>
      </c>
      <c r="H20454" t="s">
        <v>678</v>
      </c>
      <c r="I20454" t="s">
        <v>14</v>
      </c>
      <c r="J20454">
        <v>0</v>
      </c>
      <c r="K20454" t="s">
        <v>15</v>
      </c>
      <c r="L20454">
        <v>1</v>
      </c>
    </row>
    <row r="20455" spans="1:12" x14ac:dyDescent="0.2">
      <c r="A20455" t="s">
        <v>22903</v>
      </c>
      <c r="B20455" t="s">
        <v>72</v>
      </c>
      <c r="C20455">
        <v>1</v>
      </c>
      <c r="D20455">
        <v>1</v>
      </c>
      <c r="E20455">
        <v>35000</v>
      </c>
      <c r="F20455">
        <v>5</v>
      </c>
      <c r="G20455" s="1">
        <v>45647.842592592817</v>
      </c>
      <c r="H20455" t="s">
        <v>678</v>
      </c>
      <c r="I20455" t="s">
        <v>14</v>
      </c>
      <c r="J20455">
        <v>0</v>
      </c>
      <c r="K20455" t="s">
        <v>15</v>
      </c>
      <c r="L20455">
        <v>1</v>
      </c>
    </row>
    <row r="20456" spans="1:12" x14ac:dyDescent="0.2">
      <c r="A20456" t="s">
        <v>22904</v>
      </c>
      <c r="B20456" t="s">
        <v>72</v>
      </c>
      <c r="C20456">
        <v>1</v>
      </c>
      <c r="D20456">
        <v>1</v>
      </c>
      <c r="E20456">
        <v>37000</v>
      </c>
      <c r="F20456">
        <v>6</v>
      </c>
      <c r="G20456" s="1">
        <v>45647.845659699291</v>
      </c>
      <c r="H20456" t="s">
        <v>678</v>
      </c>
      <c r="I20456" t="s">
        <v>14</v>
      </c>
      <c r="J20456">
        <v>0</v>
      </c>
      <c r="K20456" t="s">
        <v>15</v>
      </c>
      <c r="L20456">
        <v>1</v>
      </c>
    </row>
    <row r="20457" spans="1:12" x14ac:dyDescent="0.2">
      <c r="A20457" t="s">
        <v>22905</v>
      </c>
      <c r="B20457" t="s">
        <v>72</v>
      </c>
      <c r="C20457">
        <v>2</v>
      </c>
      <c r="D20457">
        <v>1</v>
      </c>
      <c r="E20457">
        <v>20000</v>
      </c>
      <c r="F20457">
        <v>0</v>
      </c>
      <c r="G20457" s="1">
        <v>45647.8465509261</v>
      </c>
      <c r="H20457" s="1">
        <v>45647.8465509261</v>
      </c>
      <c r="I20457" t="s">
        <v>14</v>
      </c>
      <c r="J20457">
        <v>0</v>
      </c>
      <c r="K20457" t="s">
        <v>15</v>
      </c>
      <c r="L20457">
        <v>1</v>
      </c>
    </row>
    <row r="20458" spans="1:12" x14ac:dyDescent="0.2">
      <c r="A20458" t="s">
        <v>22906</v>
      </c>
      <c r="B20458" t="s">
        <v>72</v>
      </c>
      <c r="C20458">
        <v>2</v>
      </c>
      <c r="D20458">
        <v>1</v>
      </c>
      <c r="E20458">
        <v>10000</v>
      </c>
      <c r="F20458">
        <v>0</v>
      </c>
      <c r="G20458" s="1">
        <v>45647.851655069273</v>
      </c>
      <c r="H20458" s="1">
        <v>45647.851655080914</v>
      </c>
      <c r="I20458" t="s">
        <v>14</v>
      </c>
      <c r="J20458">
        <v>0</v>
      </c>
      <c r="K20458" t="s">
        <v>15</v>
      </c>
      <c r="L20458">
        <v>1</v>
      </c>
    </row>
    <row r="20459" spans="1:12" x14ac:dyDescent="0.2">
      <c r="A20459" t="s">
        <v>22907</v>
      </c>
      <c r="B20459" t="s">
        <v>72</v>
      </c>
      <c r="C20459">
        <v>1</v>
      </c>
      <c r="D20459">
        <v>1</v>
      </c>
      <c r="E20459">
        <v>21000</v>
      </c>
      <c r="F20459">
        <v>1</v>
      </c>
      <c r="G20459" s="1">
        <v>45647.867615740746</v>
      </c>
      <c r="H20459" s="1">
        <v>45647.867615740746</v>
      </c>
      <c r="I20459" t="s">
        <v>14</v>
      </c>
      <c r="J20459">
        <v>0</v>
      </c>
      <c r="K20459" t="s">
        <v>22902</v>
      </c>
      <c r="L20459">
        <v>1</v>
      </c>
    </row>
    <row r="20460" spans="1:12" x14ac:dyDescent="0.2">
      <c r="A20460" t="s">
        <v>22908</v>
      </c>
      <c r="B20460" t="s">
        <v>72</v>
      </c>
      <c r="C20460">
        <v>2</v>
      </c>
      <c r="D20460">
        <v>1</v>
      </c>
      <c r="E20460">
        <v>19000</v>
      </c>
      <c r="F20460">
        <v>0</v>
      </c>
      <c r="G20460" s="1">
        <v>45647.870231470093</v>
      </c>
      <c r="H20460" s="1">
        <v>45647.870231470093</v>
      </c>
      <c r="I20460" t="s">
        <v>14</v>
      </c>
      <c r="J20460">
        <v>0</v>
      </c>
      <c r="K20460" t="s">
        <v>15</v>
      </c>
      <c r="L20460">
        <v>1</v>
      </c>
    </row>
    <row r="20461" spans="1:12" x14ac:dyDescent="0.2">
      <c r="A20461" t="s">
        <v>22909</v>
      </c>
      <c r="B20461" t="s">
        <v>72</v>
      </c>
      <c r="C20461">
        <v>2</v>
      </c>
      <c r="D20461">
        <v>1</v>
      </c>
      <c r="E20461">
        <v>20000</v>
      </c>
      <c r="F20461">
        <v>0</v>
      </c>
      <c r="G20461" s="1">
        <v>45647.877685162239</v>
      </c>
      <c r="H20461" s="1">
        <v>45647.877685173415</v>
      </c>
      <c r="I20461" t="s">
        <v>14</v>
      </c>
      <c r="J20461">
        <v>0</v>
      </c>
      <c r="K20461" t="s">
        <v>15</v>
      </c>
      <c r="L20461">
        <v>1</v>
      </c>
    </row>
    <row r="20462" spans="1:12" x14ac:dyDescent="0.2">
      <c r="A20462" t="s">
        <v>22910</v>
      </c>
      <c r="B20462" t="s">
        <v>72</v>
      </c>
      <c r="C20462">
        <v>1</v>
      </c>
      <c r="D20462">
        <v>1</v>
      </c>
      <c r="E20462">
        <v>100000</v>
      </c>
      <c r="F20462">
        <v>2</v>
      </c>
      <c r="G20462" s="1">
        <v>45647.890914340504</v>
      </c>
      <c r="H20462" t="s">
        <v>678</v>
      </c>
      <c r="I20462" t="s">
        <v>14</v>
      </c>
      <c r="J20462">
        <v>0</v>
      </c>
      <c r="K20462" t="s">
        <v>15</v>
      </c>
      <c r="L20462">
        <v>1</v>
      </c>
    </row>
    <row r="20463" spans="1:12" x14ac:dyDescent="0.2">
      <c r="A20463" t="s">
        <v>22911</v>
      </c>
      <c r="B20463" t="s">
        <v>72</v>
      </c>
      <c r="C20463">
        <v>1</v>
      </c>
      <c r="D20463">
        <v>1</v>
      </c>
      <c r="E20463">
        <v>100000</v>
      </c>
      <c r="F20463">
        <v>1</v>
      </c>
      <c r="G20463" s="1">
        <v>45648.444409710821</v>
      </c>
      <c r="H20463" s="1">
        <v>45648.543379617855</v>
      </c>
      <c r="I20463" t="s">
        <v>14</v>
      </c>
      <c r="J20463">
        <v>0</v>
      </c>
      <c r="K20463" t="s">
        <v>15</v>
      </c>
      <c r="L20463">
        <v>1</v>
      </c>
    </row>
    <row r="20464" spans="1:12" x14ac:dyDescent="0.2">
      <c r="A20464" t="s">
        <v>22912</v>
      </c>
      <c r="B20464" t="s">
        <v>72</v>
      </c>
      <c r="C20464">
        <v>1</v>
      </c>
      <c r="D20464">
        <v>1</v>
      </c>
      <c r="E20464">
        <v>50000</v>
      </c>
      <c r="F20464">
        <v>2</v>
      </c>
      <c r="G20464" s="1">
        <v>45648.445891203824</v>
      </c>
      <c r="H20464" s="1">
        <v>45648.543414351996</v>
      </c>
      <c r="I20464" t="s">
        <v>14</v>
      </c>
      <c r="J20464">
        <v>0</v>
      </c>
      <c r="K20464" t="s">
        <v>15</v>
      </c>
      <c r="L20464">
        <v>1</v>
      </c>
    </row>
    <row r="20465" spans="1:12" x14ac:dyDescent="0.2">
      <c r="A20465" t="s">
        <v>22913</v>
      </c>
      <c r="B20465" t="s">
        <v>72</v>
      </c>
      <c r="C20465">
        <v>1</v>
      </c>
      <c r="D20465">
        <v>1</v>
      </c>
      <c r="E20465">
        <v>45000</v>
      </c>
      <c r="F20465">
        <v>4</v>
      </c>
      <c r="G20465" s="1">
        <v>45648.453645810019</v>
      </c>
      <c r="H20465" s="1">
        <v>45648.5434606364</v>
      </c>
      <c r="I20465" t="s">
        <v>14</v>
      </c>
      <c r="J20465">
        <v>0</v>
      </c>
      <c r="K20465" t="s">
        <v>15</v>
      </c>
      <c r="L20465">
        <v>1</v>
      </c>
    </row>
    <row r="20466" spans="1:12" x14ac:dyDescent="0.2">
      <c r="A20466" t="s">
        <v>22914</v>
      </c>
      <c r="B20466" t="s">
        <v>72</v>
      </c>
      <c r="C20466">
        <v>1</v>
      </c>
      <c r="D20466">
        <v>1</v>
      </c>
      <c r="E20466">
        <v>50000</v>
      </c>
      <c r="F20466">
        <v>5</v>
      </c>
      <c r="G20466" s="1">
        <v>45648.454479166772</v>
      </c>
      <c r="H20466" s="1">
        <v>45648.543483784888</v>
      </c>
      <c r="I20466" t="s">
        <v>14</v>
      </c>
      <c r="J20466">
        <v>0</v>
      </c>
      <c r="K20466" t="s">
        <v>15</v>
      </c>
      <c r="L20466">
        <v>1</v>
      </c>
    </row>
    <row r="20467" spans="1:12" x14ac:dyDescent="0.2">
      <c r="A20467" t="s">
        <v>22915</v>
      </c>
      <c r="B20467" t="s">
        <v>19774</v>
      </c>
      <c r="C20467">
        <v>2</v>
      </c>
      <c r="D20467">
        <v>2</v>
      </c>
      <c r="E20467">
        <v>56000</v>
      </c>
      <c r="F20467">
        <v>0</v>
      </c>
      <c r="G20467" s="1">
        <v>45648.461712939665</v>
      </c>
      <c r="H20467" s="1">
        <v>45648.461712951306</v>
      </c>
      <c r="I20467" t="s">
        <v>14</v>
      </c>
      <c r="J20467">
        <v>1</v>
      </c>
      <c r="K20467" t="s">
        <v>15</v>
      </c>
      <c r="L20467">
        <v>2</v>
      </c>
    </row>
    <row r="20468" spans="1:12" x14ac:dyDescent="0.2">
      <c r="A20468" t="s">
        <v>22916</v>
      </c>
      <c r="B20468" t="s">
        <v>14512</v>
      </c>
      <c r="C20468">
        <v>1</v>
      </c>
      <c r="D20468">
        <v>1</v>
      </c>
      <c r="E20468">
        <v>76000</v>
      </c>
      <c r="F20468">
        <v>3</v>
      </c>
      <c r="G20468" s="1">
        <v>45648.464293958154</v>
      </c>
      <c r="H20468" s="1">
        <v>45648.543437500019</v>
      </c>
      <c r="I20468" t="s">
        <v>14</v>
      </c>
      <c r="J20468">
        <v>0</v>
      </c>
      <c r="K20468" t="s">
        <v>15</v>
      </c>
      <c r="L20468">
        <v>1</v>
      </c>
    </row>
    <row r="20469" spans="1:12" x14ac:dyDescent="0.2">
      <c r="A20469" t="s">
        <v>22917</v>
      </c>
      <c r="B20469" t="s">
        <v>72</v>
      </c>
      <c r="C20469">
        <v>1</v>
      </c>
      <c r="D20469">
        <v>1</v>
      </c>
      <c r="E20469">
        <v>52000</v>
      </c>
      <c r="F20469">
        <v>6</v>
      </c>
      <c r="G20469" s="1">
        <v>45648.466527754441</v>
      </c>
      <c r="H20469" s="1">
        <v>45648.543530080933</v>
      </c>
      <c r="I20469" t="s">
        <v>14</v>
      </c>
      <c r="J20469">
        <v>0</v>
      </c>
      <c r="K20469" t="s">
        <v>15</v>
      </c>
      <c r="L20469">
        <v>1</v>
      </c>
    </row>
    <row r="20470" spans="1:12" x14ac:dyDescent="0.2">
      <c r="A20470" t="s">
        <v>22918</v>
      </c>
      <c r="B20470" t="s">
        <v>72</v>
      </c>
      <c r="C20470">
        <v>1</v>
      </c>
      <c r="D20470">
        <v>1</v>
      </c>
      <c r="E20470">
        <v>5000</v>
      </c>
      <c r="F20470">
        <v>6</v>
      </c>
      <c r="G20470" s="1">
        <v>45648.466886551119</v>
      </c>
      <c r="H20470" s="1">
        <v>45648.466886562295</v>
      </c>
      <c r="I20470" t="s">
        <v>14</v>
      </c>
      <c r="J20470">
        <v>0</v>
      </c>
      <c r="K20470" t="s">
        <v>22917</v>
      </c>
      <c r="L20470">
        <v>1</v>
      </c>
    </row>
    <row r="20471" spans="1:12" x14ac:dyDescent="0.2">
      <c r="A20471" t="s">
        <v>22919</v>
      </c>
      <c r="B20471" t="s">
        <v>503</v>
      </c>
      <c r="C20471">
        <v>1</v>
      </c>
      <c r="D20471">
        <v>1</v>
      </c>
      <c r="E20471">
        <v>22000</v>
      </c>
      <c r="F20471">
        <v>3</v>
      </c>
      <c r="G20471" s="1">
        <v>45648.477800914552</v>
      </c>
      <c r="H20471" s="1">
        <v>45648.477800914552</v>
      </c>
      <c r="I20471" t="s">
        <v>14</v>
      </c>
      <c r="J20471">
        <v>0</v>
      </c>
      <c r="K20471" t="s">
        <v>22916</v>
      </c>
      <c r="L20471">
        <v>1</v>
      </c>
    </row>
    <row r="20472" spans="1:12" x14ac:dyDescent="0.2">
      <c r="A20472" t="s">
        <v>22920</v>
      </c>
      <c r="B20472" t="s">
        <v>72</v>
      </c>
      <c r="C20472">
        <v>1</v>
      </c>
      <c r="D20472">
        <v>1</v>
      </c>
      <c r="E20472">
        <v>50000</v>
      </c>
      <c r="F20472">
        <v>7</v>
      </c>
      <c r="G20472" s="1">
        <v>45648.484722198918</v>
      </c>
      <c r="H20472" s="1">
        <v>45648.543495370541</v>
      </c>
      <c r="I20472" t="s">
        <v>14</v>
      </c>
      <c r="J20472">
        <v>0</v>
      </c>
      <c r="K20472" t="s">
        <v>15</v>
      </c>
      <c r="L20472">
        <v>1</v>
      </c>
    </row>
    <row r="20473" spans="1:12" x14ac:dyDescent="0.2">
      <c r="A20473" t="s">
        <v>22921</v>
      </c>
      <c r="B20473" t="s">
        <v>72</v>
      </c>
      <c r="C20473">
        <v>1</v>
      </c>
      <c r="D20473">
        <v>1</v>
      </c>
      <c r="E20473">
        <v>9000</v>
      </c>
      <c r="F20473">
        <v>6</v>
      </c>
      <c r="G20473" s="1">
        <v>45648.486053240951</v>
      </c>
      <c r="H20473" s="1">
        <v>45648.486053240951</v>
      </c>
      <c r="I20473" t="s">
        <v>14</v>
      </c>
      <c r="J20473">
        <v>0</v>
      </c>
      <c r="K20473" t="s">
        <v>22917</v>
      </c>
      <c r="L20473">
        <v>1</v>
      </c>
    </row>
    <row r="20474" spans="1:12" x14ac:dyDescent="0.2">
      <c r="A20474" t="s">
        <v>22922</v>
      </c>
      <c r="B20474" t="s">
        <v>22923</v>
      </c>
      <c r="C20474">
        <v>2</v>
      </c>
      <c r="D20474">
        <v>2</v>
      </c>
      <c r="E20474">
        <v>44000</v>
      </c>
      <c r="F20474">
        <v>0</v>
      </c>
      <c r="G20474" s="1">
        <v>45648.486550902948</v>
      </c>
      <c r="H20474" s="1">
        <v>45648.486550914124</v>
      </c>
      <c r="I20474" t="s">
        <v>14</v>
      </c>
      <c r="J20474">
        <v>1</v>
      </c>
      <c r="K20474" t="s">
        <v>15</v>
      </c>
      <c r="L20474">
        <v>2</v>
      </c>
    </row>
    <row r="20475" spans="1:12" x14ac:dyDescent="0.2">
      <c r="A20475" t="s">
        <v>22924</v>
      </c>
      <c r="B20475" t="s">
        <v>22925</v>
      </c>
      <c r="C20475">
        <v>2</v>
      </c>
      <c r="D20475">
        <v>2</v>
      </c>
      <c r="E20475">
        <v>14000</v>
      </c>
      <c r="F20475">
        <v>0</v>
      </c>
      <c r="G20475" s="1">
        <v>45648.48672452569</v>
      </c>
      <c r="H20475" s="1">
        <v>45648.48672452569</v>
      </c>
      <c r="I20475" t="s">
        <v>14</v>
      </c>
      <c r="J20475">
        <v>2</v>
      </c>
      <c r="K20475" t="s">
        <v>15</v>
      </c>
      <c r="L20475">
        <v>2</v>
      </c>
    </row>
    <row r="20476" spans="1:12" x14ac:dyDescent="0.2">
      <c r="A20476" t="s">
        <v>22926</v>
      </c>
      <c r="B20476" t="s">
        <v>72</v>
      </c>
      <c r="C20476">
        <v>2</v>
      </c>
      <c r="D20476">
        <v>1</v>
      </c>
      <c r="E20476">
        <v>100000</v>
      </c>
      <c r="F20476">
        <v>0</v>
      </c>
      <c r="G20476" s="1">
        <v>45648.490810185205</v>
      </c>
      <c r="H20476" s="1">
        <v>45648.490810185205</v>
      </c>
      <c r="I20476" t="s">
        <v>14</v>
      </c>
      <c r="J20476">
        <v>0</v>
      </c>
      <c r="K20476" t="s">
        <v>15</v>
      </c>
      <c r="L20476">
        <v>1</v>
      </c>
    </row>
    <row r="20477" spans="1:12" x14ac:dyDescent="0.2">
      <c r="A20477" t="s">
        <v>22927</v>
      </c>
      <c r="B20477" t="s">
        <v>72</v>
      </c>
      <c r="C20477">
        <v>1</v>
      </c>
      <c r="D20477">
        <v>1</v>
      </c>
      <c r="E20477">
        <v>13000</v>
      </c>
      <c r="F20477">
        <v>1</v>
      </c>
      <c r="G20477" s="1">
        <v>45648.507384235971</v>
      </c>
      <c r="H20477" s="1">
        <v>45648.507384247612</v>
      </c>
      <c r="I20477" t="s">
        <v>14</v>
      </c>
      <c r="J20477">
        <v>0</v>
      </c>
      <c r="K20477" t="s">
        <v>22911</v>
      </c>
      <c r="L20477">
        <v>1</v>
      </c>
    </row>
    <row r="20478" spans="1:12" x14ac:dyDescent="0.2">
      <c r="A20478" t="s">
        <v>22928</v>
      </c>
      <c r="B20478" t="s">
        <v>72</v>
      </c>
      <c r="C20478">
        <v>1</v>
      </c>
      <c r="D20478">
        <v>1</v>
      </c>
      <c r="E20478">
        <v>50000</v>
      </c>
      <c r="F20478">
        <v>1</v>
      </c>
      <c r="G20478" s="1">
        <v>45648.521527777892</v>
      </c>
      <c r="H20478" s="1">
        <v>45648.521527777892</v>
      </c>
      <c r="I20478" t="s">
        <v>14</v>
      </c>
      <c r="J20478">
        <v>0</v>
      </c>
      <c r="K20478" t="s">
        <v>22911</v>
      </c>
      <c r="L20478">
        <v>1</v>
      </c>
    </row>
    <row r="20479" spans="1:12" x14ac:dyDescent="0.2">
      <c r="A20479" t="s">
        <v>22929</v>
      </c>
      <c r="B20479" t="s">
        <v>10358</v>
      </c>
      <c r="C20479">
        <v>2</v>
      </c>
      <c r="D20479">
        <v>2</v>
      </c>
      <c r="E20479">
        <v>40500</v>
      </c>
      <c r="F20479">
        <v>0</v>
      </c>
      <c r="G20479" s="1">
        <v>45648.532129606698</v>
      </c>
      <c r="H20479" s="1">
        <v>45648.532129617874</v>
      </c>
      <c r="I20479" t="s">
        <v>14</v>
      </c>
      <c r="J20479">
        <v>2</v>
      </c>
      <c r="K20479" t="s">
        <v>15</v>
      </c>
      <c r="L20479">
        <v>2</v>
      </c>
    </row>
    <row r="20480" spans="1:12" x14ac:dyDescent="0.2">
      <c r="A20480" t="s">
        <v>22930</v>
      </c>
      <c r="B20480" t="s">
        <v>72</v>
      </c>
      <c r="C20480">
        <v>1</v>
      </c>
      <c r="D20480">
        <v>1</v>
      </c>
      <c r="E20480">
        <v>14000</v>
      </c>
      <c r="F20480">
        <v>2</v>
      </c>
      <c r="G20480" s="1">
        <v>45648.544837940019</v>
      </c>
      <c r="H20480" s="1">
        <v>45648.719155092724</v>
      </c>
      <c r="I20480" t="s">
        <v>14</v>
      </c>
      <c r="J20480">
        <v>0</v>
      </c>
      <c r="K20480" t="s">
        <v>15</v>
      </c>
      <c r="L20480">
        <v>1</v>
      </c>
    </row>
    <row r="20481" spans="1:12" x14ac:dyDescent="0.2">
      <c r="A20481" t="s">
        <v>22931</v>
      </c>
      <c r="B20481" t="s">
        <v>72</v>
      </c>
      <c r="C20481">
        <v>1</v>
      </c>
      <c r="D20481">
        <v>1</v>
      </c>
      <c r="E20481">
        <v>100000</v>
      </c>
      <c r="F20481">
        <v>2</v>
      </c>
      <c r="G20481" s="1">
        <v>45648.566793958191</v>
      </c>
      <c r="H20481" s="1">
        <v>45648.566793969832</v>
      </c>
      <c r="I20481" t="s">
        <v>14</v>
      </c>
      <c r="J20481">
        <v>0</v>
      </c>
      <c r="K20481" t="s">
        <v>22930</v>
      </c>
      <c r="L20481">
        <v>1</v>
      </c>
    </row>
    <row r="20482" spans="1:12" x14ac:dyDescent="0.2">
      <c r="A20482" t="s">
        <v>22932</v>
      </c>
      <c r="B20482" t="s">
        <v>72</v>
      </c>
      <c r="C20482">
        <v>1</v>
      </c>
      <c r="D20482">
        <v>1</v>
      </c>
      <c r="E20482">
        <v>58000</v>
      </c>
      <c r="F20482">
        <v>1</v>
      </c>
      <c r="G20482" s="1">
        <v>45648.572754618246</v>
      </c>
      <c r="H20482" s="1">
        <v>45648.71913193306</v>
      </c>
      <c r="I20482" t="s">
        <v>14</v>
      </c>
      <c r="J20482">
        <v>0</v>
      </c>
      <c r="K20482" t="s">
        <v>15</v>
      </c>
      <c r="L20482">
        <v>1</v>
      </c>
    </row>
    <row r="20483" spans="1:12" x14ac:dyDescent="0.2">
      <c r="A20483" t="s">
        <v>22933</v>
      </c>
      <c r="B20483" t="s">
        <v>72</v>
      </c>
      <c r="C20483">
        <v>1</v>
      </c>
      <c r="D20483">
        <v>1</v>
      </c>
      <c r="E20483">
        <v>37000</v>
      </c>
      <c r="F20483">
        <v>4</v>
      </c>
      <c r="G20483" s="1">
        <v>45648.582870347425</v>
      </c>
      <c r="H20483" s="1">
        <v>45648.719166666735</v>
      </c>
      <c r="I20483" t="s">
        <v>14</v>
      </c>
      <c r="J20483">
        <v>0</v>
      </c>
      <c r="K20483" t="s">
        <v>15</v>
      </c>
      <c r="L20483">
        <v>1</v>
      </c>
    </row>
    <row r="20484" spans="1:12" x14ac:dyDescent="0.2">
      <c r="A20484" t="s">
        <v>22934</v>
      </c>
      <c r="B20484" t="s">
        <v>72</v>
      </c>
      <c r="C20484">
        <v>1</v>
      </c>
      <c r="D20484">
        <v>1</v>
      </c>
      <c r="E20484">
        <v>10000</v>
      </c>
      <c r="F20484">
        <v>6</v>
      </c>
      <c r="G20484" s="1">
        <v>45648.58660879638</v>
      </c>
      <c r="H20484" s="1">
        <v>45648.719259259291</v>
      </c>
      <c r="I20484" t="s">
        <v>14</v>
      </c>
      <c r="J20484">
        <v>0</v>
      </c>
      <c r="K20484" t="s">
        <v>15</v>
      </c>
      <c r="L20484">
        <v>1</v>
      </c>
    </row>
    <row r="20485" spans="1:12" x14ac:dyDescent="0.2">
      <c r="A20485" t="s">
        <v>22935</v>
      </c>
      <c r="B20485" t="s">
        <v>72</v>
      </c>
      <c r="C20485">
        <v>1</v>
      </c>
      <c r="D20485">
        <v>1</v>
      </c>
      <c r="E20485">
        <v>4000</v>
      </c>
      <c r="F20485">
        <v>6</v>
      </c>
      <c r="G20485" s="1">
        <v>45648.591712940019</v>
      </c>
      <c r="H20485" s="1">
        <v>45648.591712951194</v>
      </c>
      <c r="I20485" t="s">
        <v>14</v>
      </c>
      <c r="J20485">
        <v>0</v>
      </c>
      <c r="K20485" t="s">
        <v>22934</v>
      </c>
      <c r="L20485">
        <v>1</v>
      </c>
    </row>
    <row r="20486" spans="1:12" x14ac:dyDescent="0.2">
      <c r="A20486" t="s">
        <v>22936</v>
      </c>
      <c r="B20486" t="s">
        <v>72</v>
      </c>
      <c r="C20486">
        <v>2</v>
      </c>
      <c r="D20486">
        <v>1</v>
      </c>
      <c r="E20486">
        <v>40000</v>
      </c>
      <c r="F20486">
        <v>0</v>
      </c>
      <c r="G20486" s="1">
        <v>45648.601863426156</v>
      </c>
      <c r="H20486" s="1">
        <v>45648.601863426156</v>
      </c>
      <c r="I20486" t="s">
        <v>14</v>
      </c>
      <c r="J20486">
        <v>0</v>
      </c>
      <c r="K20486" t="s">
        <v>15</v>
      </c>
      <c r="L20486">
        <v>1</v>
      </c>
    </row>
    <row r="20487" spans="1:12" x14ac:dyDescent="0.2">
      <c r="A20487" t="s">
        <v>22937</v>
      </c>
      <c r="B20487" t="s">
        <v>22578</v>
      </c>
      <c r="C20487">
        <v>1</v>
      </c>
      <c r="D20487">
        <v>1</v>
      </c>
      <c r="E20487">
        <v>22000</v>
      </c>
      <c r="F20487">
        <v>5</v>
      </c>
      <c r="G20487" s="1">
        <v>45648.602870347444</v>
      </c>
      <c r="H20487" s="1">
        <v>45648.719189803116</v>
      </c>
      <c r="I20487" t="s">
        <v>14</v>
      </c>
      <c r="J20487">
        <v>0</v>
      </c>
      <c r="K20487" t="s">
        <v>15</v>
      </c>
      <c r="L20487">
        <v>1</v>
      </c>
    </row>
    <row r="20488" spans="1:12" x14ac:dyDescent="0.2">
      <c r="A20488" t="s">
        <v>22938</v>
      </c>
      <c r="B20488" t="s">
        <v>72</v>
      </c>
      <c r="C20488">
        <v>1</v>
      </c>
      <c r="D20488">
        <v>1</v>
      </c>
      <c r="E20488">
        <v>12000</v>
      </c>
      <c r="F20488">
        <v>2</v>
      </c>
      <c r="G20488" s="1">
        <v>45648.607407384086</v>
      </c>
      <c r="H20488" s="1">
        <v>45648.607407395728</v>
      </c>
      <c r="I20488" t="s">
        <v>14</v>
      </c>
      <c r="J20488">
        <v>0</v>
      </c>
      <c r="K20488" t="s">
        <v>22930</v>
      </c>
      <c r="L20488">
        <v>1</v>
      </c>
    </row>
    <row r="20489" spans="1:12" x14ac:dyDescent="0.2">
      <c r="A20489" t="s">
        <v>22939</v>
      </c>
      <c r="B20489" t="s">
        <v>72</v>
      </c>
      <c r="C20489">
        <v>1</v>
      </c>
      <c r="D20489">
        <v>1</v>
      </c>
      <c r="E20489">
        <v>6000</v>
      </c>
      <c r="F20489">
        <v>2</v>
      </c>
      <c r="G20489" s="1">
        <v>45648.611631921493</v>
      </c>
      <c r="H20489" s="1">
        <v>45648.611631932668</v>
      </c>
      <c r="I20489" t="s">
        <v>14</v>
      </c>
      <c r="J20489">
        <v>0</v>
      </c>
      <c r="K20489" t="s">
        <v>22930</v>
      </c>
      <c r="L20489">
        <v>1</v>
      </c>
    </row>
    <row r="20490" spans="1:12" x14ac:dyDescent="0.2">
      <c r="A20490" t="s">
        <v>22940</v>
      </c>
      <c r="B20490" t="s">
        <v>72</v>
      </c>
      <c r="C20490">
        <v>1</v>
      </c>
      <c r="D20490">
        <v>1</v>
      </c>
      <c r="E20490">
        <v>50000</v>
      </c>
      <c r="F20490">
        <v>1</v>
      </c>
      <c r="G20490" s="1">
        <v>45648.639513865579</v>
      </c>
      <c r="H20490" s="1">
        <v>45648.63951387722</v>
      </c>
      <c r="I20490" t="s">
        <v>14</v>
      </c>
      <c r="J20490">
        <v>0</v>
      </c>
      <c r="K20490" t="s">
        <v>22932</v>
      </c>
      <c r="L20490">
        <v>1</v>
      </c>
    </row>
    <row r="20491" spans="1:12" x14ac:dyDescent="0.2">
      <c r="A20491" t="s">
        <v>22941</v>
      </c>
      <c r="B20491" t="s">
        <v>72</v>
      </c>
      <c r="C20491">
        <v>2</v>
      </c>
      <c r="D20491">
        <v>1</v>
      </c>
      <c r="E20491">
        <v>20000</v>
      </c>
      <c r="F20491">
        <v>0</v>
      </c>
      <c r="G20491" s="1">
        <v>45648.655300925951</v>
      </c>
      <c r="H20491" s="1">
        <v>45648.655300925951</v>
      </c>
      <c r="I20491" t="s">
        <v>14</v>
      </c>
      <c r="J20491">
        <v>0</v>
      </c>
      <c r="K20491" t="s">
        <v>15</v>
      </c>
      <c r="L20491">
        <v>1</v>
      </c>
    </row>
    <row r="20492" spans="1:12" x14ac:dyDescent="0.2">
      <c r="A20492" t="s">
        <v>22942</v>
      </c>
      <c r="B20492" t="s">
        <v>72</v>
      </c>
      <c r="C20492">
        <v>1</v>
      </c>
      <c r="D20492">
        <v>1</v>
      </c>
      <c r="E20492">
        <v>30000</v>
      </c>
      <c r="F20492">
        <v>2</v>
      </c>
      <c r="G20492" s="1">
        <v>45648.666550925933</v>
      </c>
      <c r="H20492" s="1">
        <v>45648.666550925933</v>
      </c>
      <c r="I20492" t="s">
        <v>14</v>
      </c>
      <c r="J20492">
        <v>0</v>
      </c>
      <c r="K20492" t="s">
        <v>22930</v>
      </c>
      <c r="L20492">
        <v>1</v>
      </c>
    </row>
    <row r="20493" spans="1:12" x14ac:dyDescent="0.2">
      <c r="A20493" t="s">
        <v>22943</v>
      </c>
      <c r="B20493" t="s">
        <v>72</v>
      </c>
      <c r="C20493">
        <v>1</v>
      </c>
      <c r="D20493">
        <v>1</v>
      </c>
      <c r="E20493">
        <v>15000</v>
      </c>
      <c r="F20493">
        <v>2</v>
      </c>
      <c r="G20493" s="1">
        <v>45648.669594896026</v>
      </c>
      <c r="H20493" s="1">
        <v>45648.669594896026</v>
      </c>
      <c r="I20493" t="s">
        <v>14</v>
      </c>
      <c r="J20493">
        <v>0</v>
      </c>
      <c r="K20493" t="s">
        <v>22930</v>
      </c>
      <c r="L20493">
        <v>1</v>
      </c>
    </row>
    <row r="20494" spans="1:12" x14ac:dyDescent="0.2">
      <c r="A20494" t="s">
        <v>22944</v>
      </c>
      <c r="B20494" t="s">
        <v>72</v>
      </c>
      <c r="C20494">
        <v>1</v>
      </c>
      <c r="D20494">
        <v>1</v>
      </c>
      <c r="E20494">
        <v>100000</v>
      </c>
      <c r="F20494">
        <v>4</v>
      </c>
      <c r="G20494" s="1">
        <v>45648.676226851996</v>
      </c>
      <c r="H20494" s="1">
        <v>45648.676226851996</v>
      </c>
      <c r="I20494" t="s">
        <v>14</v>
      </c>
      <c r="J20494">
        <v>0</v>
      </c>
      <c r="K20494" t="s">
        <v>22933</v>
      </c>
      <c r="L20494">
        <v>1</v>
      </c>
    </row>
    <row r="20495" spans="1:12" x14ac:dyDescent="0.2">
      <c r="A20495" t="s">
        <v>22945</v>
      </c>
      <c r="B20495" t="s">
        <v>72</v>
      </c>
      <c r="C20495">
        <v>1</v>
      </c>
      <c r="D20495">
        <v>1</v>
      </c>
      <c r="E20495">
        <v>111000</v>
      </c>
      <c r="F20495">
        <v>7</v>
      </c>
      <c r="G20495" s="1">
        <v>45648.688425926026</v>
      </c>
      <c r="H20495" s="1">
        <v>45648.719236111268</v>
      </c>
      <c r="I20495" t="s">
        <v>14</v>
      </c>
      <c r="J20495">
        <v>0</v>
      </c>
      <c r="K20495" t="s">
        <v>15</v>
      </c>
      <c r="L20495">
        <v>1</v>
      </c>
    </row>
    <row r="20496" spans="1:12" x14ac:dyDescent="0.2">
      <c r="A20496" t="s">
        <v>22946</v>
      </c>
      <c r="B20496" t="s">
        <v>72</v>
      </c>
      <c r="C20496">
        <v>2</v>
      </c>
      <c r="D20496">
        <v>1</v>
      </c>
      <c r="E20496">
        <v>50000</v>
      </c>
      <c r="F20496">
        <v>0</v>
      </c>
      <c r="G20496" s="1">
        <v>45648.689201388974</v>
      </c>
      <c r="H20496" s="1">
        <v>45648.689201388974</v>
      </c>
      <c r="I20496" t="s">
        <v>14</v>
      </c>
      <c r="J20496">
        <v>0</v>
      </c>
      <c r="K20496" t="s">
        <v>15</v>
      </c>
      <c r="L20496">
        <v>1</v>
      </c>
    </row>
    <row r="20497" spans="1:12" x14ac:dyDescent="0.2">
      <c r="A20497" t="s">
        <v>22947</v>
      </c>
      <c r="B20497" t="s">
        <v>72</v>
      </c>
      <c r="C20497">
        <v>1</v>
      </c>
      <c r="D20497">
        <v>1</v>
      </c>
      <c r="E20497">
        <v>54000</v>
      </c>
      <c r="F20497">
        <v>5</v>
      </c>
      <c r="G20497" s="1">
        <v>45648.691574062686</v>
      </c>
      <c r="H20497" s="1">
        <v>45648.691574062686</v>
      </c>
      <c r="I20497" t="s">
        <v>14</v>
      </c>
      <c r="J20497">
        <v>0</v>
      </c>
      <c r="K20497" t="s">
        <v>22937</v>
      </c>
      <c r="L20497">
        <v>1</v>
      </c>
    </row>
    <row r="20498" spans="1:12" x14ac:dyDescent="0.2">
      <c r="A20498" t="s">
        <v>22948</v>
      </c>
      <c r="B20498" t="s">
        <v>72</v>
      </c>
      <c r="C20498">
        <v>2</v>
      </c>
      <c r="D20498">
        <v>1</v>
      </c>
      <c r="E20498">
        <v>15000</v>
      </c>
      <c r="F20498">
        <v>0</v>
      </c>
      <c r="G20498" s="1">
        <v>45648.69581018528</v>
      </c>
      <c r="H20498" s="1">
        <v>45648.69581018528</v>
      </c>
      <c r="I20498" t="s">
        <v>14</v>
      </c>
      <c r="J20498">
        <v>0</v>
      </c>
      <c r="K20498" t="s">
        <v>15</v>
      </c>
      <c r="L20498">
        <v>1</v>
      </c>
    </row>
    <row r="20499" spans="1:12" x14ac:dyDescent="0.2">
      <c r="A20499" t="s">
        <v>22949</v>
      </c>
      <c r="B20499" t="s">
        <v>72</v>
      </c>
      <c r="C20499">
        <v>2</v>
      </c>
      <c r="D20499">
        <v>1</v>
      </c>
      <c r="E20499">
        <v>50000</v>
      </c>
      <c r="F20499">
        <v>0</v>
      </c>
      <c r="G20499" s="1">
        <v>45648.699976828881</v>
      </c>
      <c r="H20499" s="1">
        <v>45648.699976840056</v>
      </c>
      <c r="I20499" t="s">
        <v>14</v>
      </c>
      <c r="J20499">
        <v>0</v>
      </c>
      <c r="K20499" t="s">
        <v>15</v>
      </c>
      <c r="L20499">
        <v>1</v>
      </c>
    </row>
    <row r="20500" spans="1:12" x14ac:dyDescent="0.2">
      <c r="A20500" t="s">
        <v>22950</v>
      </c>
      <c r="B20500" t="s">
        <v>72</v>
      </c>
      <c r="C20500">
        <v>2</v>
      </c>
      <c r="D20500">
        <v>1</v>
      </c>
      <c r="E20500">
        <v>100000</v>
      </c>
      <c r="F20500">
        <v>0</v>
      </c>
      <c r="G20500" s="1">
        <v>45648.702581018675</v>
      </c>
      <c r="H20500" s="1">
        <v>45648.702581018675</v>
      </c>
      <c r="I20500" t="s">
        <v>14</v>
      </c>
      <c r="J20500">
        <v>0</v>
      </c>
      <c r="K20500" t="s">
        <v>15</v>
      </c>
      <c r="L20500">
        <v>1</v>
      </c>
    </row>
    <row r="20501" spans="1:12" x14ac:dyDescent="0.2">
      <c r="A20501" t="s">
        <v>22951</v>
      </c>
      <c r="B20501" t="s">
        <v>72</v>
      </c>
      <c r="C20501">
        <v>1</v>
      </c>
      <c r="D20501">
        <v>1</v>
      </c>
      <c r="E20501">
        <v>55000</v>
      </c>
      <c r="F20501">
        <v>4</v>
      </c>
      <c r="G20501" s="1">
        <v>45648.714259259403</v>
      </c>
      <c r="H20501" s="1">
        <v>45648.714259259403</v>
      </c>
      <c r="I20501" t="s">
        <v>14</v>
      </c>
      <c r="J20501">
        <v>0</v>
      </c>
      <c r="K20501" t="s">
        <v>22933</v>
      </c>
      <c r="L20501">
        <v>1</v>
      </c>
    </row>
    <row r="20502" spans="1:12" x14ac:dyDescent="0.2">
      <c r="A20502" t="s">
        <v>22952</v>
      </c>
      <c r="B20502" t="s">
        <v>72</v>
      </c>
      <c r="C20502">
        <v>1</v>
      </c>
      <c r="D20502">
        <v>1</v>
      </c>
      <c r="E20502">
        <v>10000</v>
      </c>
      <c r="F20502">
        <v>4</v>
      </c>
      <c r="G20502" s="1">
        <v>45648.714641180355</v>
      </c>
      <c r="H20502" s="1">
        <v>45648.714641191997</v>
      </c>
      <c r="I20502" t="s">
        <v>14</v>
      </c>
      <c r="J20502">
        <v>0</v>
      </c>
      <c r="K20502" t="s">
        <v>22933</v>
      </c>
      <c r="L20502">
        <v>1</v>
      </c>
    </row>
    <row r="20503" spans="1:12" x14ac:dyDescent="0.2">
      <c r="A20503" t="s">
        <v>22953</v>
      </c>
      <c r="B20503" t="s">
        <v>72</v>
      </c>
      <c r="C20503">
        <v>1</v>
      </c>
      <c r="D20503">
        <v>1</v>
      </c>
      <c r="E20503">
        <v>28000</v>
      </c>
      <c r="F20503">
        <v>8</v>
      </c>
      <c r="G20503" s="1">
        <v>45648.71665509278</v>
      </c>
      <c r="H20503" s="1">
        <v>45648.719212951604</v>
      </c>
      <c r="I20503" t="s">
        <v>14</v>
      </c>
      <c r="J20503">
        <v>0</v>
      </c>
      <c r="K20503" t="s">
        <v>15</v>
      </c>
      <c r="L20503">
        <v>1</v>
      </c>
    </row>
    <row r="20504" spans="1:12" x14ac:dyDescent="0.2">
      <c r="A20504" t="s">
        <v>22954</v>
      </c>
      <c r="B20504" t="s">
        <v>72</v>
      </c>
      <c r="C20504">
        <v>1</v>
      </c>
      <c r="D20504">
        <v>1</v>
      </c>
      <c r="E20504">
        <v>10000</v>
      </c>
      <c r="F20504">
        <v>4</v>
      </c>
      <c r="G20504" s="1">
        <v>45648.718680532183</v>
      </c>
      <c r="H20504" s="1">
        <v>45648.718680543825</v>
      </c>
      <c r="I20504" t="s">
        <v>14</v>
      </c>
      <c r="J20504">
        <v>0</v>
      </c>
      <c r="K20504" t="s">
        <v>22933</v>
      </c>
      <c r="L20504">
        <v>1</v>
      </c>
    </row>
    <row r="20505" spans="1:12" x14ac:dyDescent="0.2">
      <c r="A20505" t="s">
        <v>22955</v>
      </c>
      <c r="B20505" t="s">
        <v>72</v>
      </c>
      <c r="C20505">
        <v>2</v>
      </c>
      <c r="D20505">
        <v>1</v>
      </c>
      <c r="E20505">
        <v>120000</v>
      </c>
      <c r="F20505">
        <v>0</v>
      </c>
      <c r="G20505" s="1">
        <v>45648.739849537145</v>
      </c>
      <c r="H20505" s="1">
        <v>45648.739849537145</v>
      </c>
      <c r="I20505" t="s">
        <v>14</v>
      </c>
      <c r="J20505">
        <v>0</v>
      </c>
      <c r="K20505" t="s">
        <v>15</v>
      </c>
      <c r="L20505">
        <v>1</v>
      </c>
    </row>
    <row r="20506" spans="1:12" x14ac:dyDescent="0.2">
      <c r="A20506" t="s">
        <v>22956</v>
      </c>
      <c r="B20506" t="s">
        <v>22957</v>
      </c>
      <c r="C20506">
        <v>2</v>
      </c>
      <c r="D20506">
        <v>2</v>
      </c>
      <c r="E20506">
        <v>53000</v>
      </c>
      <c r="F20506">
        <v>0</v>
      </c>
      <c r="G20506" s="1">
        <v>45648.743842569645</v>
      </c>
      <c r="H20506" s="1">
        <v>45648.743842580821</v>
      </c>
      <c r="I20506" t="s">
        <v>14</v>
      </c>
      <c r="J20506">
        <v>2</v>
      </c>
      <c r="K20506" t="s">
        <v>15</v>
      </c>
      <c r="L20506">
        <v>2</v>
      </c>
    </row>
    <row r="20507" spans="1:12" x14ac:dyDescent="0.2">
      <c r="A20507" t="s">
        <v>22958</v>
      </c>
      <c r="B20507" t="s">
        <v>72</v>
      </c>
      <c r="C20507">
        <v>1</v>
      </c>
      <c r="D20507">
        <v>1</v>
      </c>
      <c r="E20507">
        <v>50000</v>
      </c>
      <c r="F20507">
        <v>2</v>
      </c>
      <c r="G20507" s="1">
        <v>45648.755578703713</v>
      </c>
      <c r="H20507" s="1">
        <v>45648.838194432668</v>
      </c>
      <c r="I20507" t="s">
        <v>14</v>
      </c>
      <c r="J20507">
        <v>0</v>
      </c>
      <c r="K20507" t="s">
        <v>15</v>
      </c>
      <c r="L20507">
        <v>1</v>
      </c>
    </row>
    <row r="20508" spans="1:12" x14ac:dyDescent="0.2">
      <c r="A20508" t="s">
        <v>22959</v>
      </c>
      <c r="B20508" t="s">
        <v>22960</v>
      </c>
      <c r="C20508">
        <v>2</v>
      </c>
      <c r="D20508">
        <v>2</v>
      </c>
      <c r="E20508">
        <v>14000</v>
      </c>
      <c r="F20508">
        <v>0</v>
      </c>
      <c r="G20508" s="1">
        <v>45648.767523124814</v>
      </c>
      <c r="H20508" s="1">
        <v>45648.767523136456</v>
      </c>
      <c r="I20508" t="s">
        <v>14</v>
      </c>
      <c r="J20508">
        <v>2</v>
      </c>
      <c r="K20508" t="s">
        <v>15</v>
      </c>
      <c r="L20508">
        <v>2</v>
      </c>
    </row>
    <row r="20509" spans="1:12" x14ac:dyDescent="0.2">
      <c r="A20509" t="s">
        <v>22961</v>
      </c>
      <c r="B20509" t="s">
        <v>22962</v>
      </c>
      <c r="C20509">
        <v>2</v>
      </c>
      <c r="D20509">
        <v>2</v>
      </c>
      <c r="E20509">
        <v>30000</v>
      </c>
      <c r="F20509">
        <v>0</v>
      </c>
      <c r="G20509" s="1">
        <v>45648.772662037052</v>
      </c>
      <c r="H20509" s="1">
        <v>45648.772662037052</v>
      </c>
      <c r="I20509" t="s">
        <v>14</v>
      </c>
      <c r="J20509">
        <v>1</v>
      </c>
      <c r="K20509" t="s">
        <v>15</v>
      </c>
      <c r="L20509">
        <v>2</v>
      </c>
    </row>
    <row r="20510" spans="1:12" x14ac:dyDescent="0.2">
      <c r="A20510" t="s">
        <v>22963</v>
      </c>
      <c r="B20510" t="s">
        <v>72</v>
      </c>
      <c r="C20510">
        <v>1</v>
      </c>
      <c r="D20510">
        <v>1</v>
      </c>
      <c r="E20510">
        <v>32000</v>
      </c>
      <c r="F20510">
        <v>4</v>
      </c>
      <c r="G20510" s="1">
        <v>45648.777592581231</v>
      </c>
      <c r="H20510" s="1">
        <v>45648.838229166809</v>
      </c>
      <c r="I20510" t="s">
        <v>14</v>
      </c>
      <c r="J20510">
        <v>0</v>
      </c>
      <c r="K20510" t="s">
        <v>15</v>
      </c>
      <c r="L20510">
        <v>1</v>
      </c>
    </row>
    <row r="20511" spans="1:12" x14ac:dyDescent="0.2">
      <c r="A20511" t="s">
        <v>22964</v>
      </c>
      <c r="B20511" t="s">
        <v>72</v>
      </c>
      <c r="C20511">
        <v>1</v>
      </c>
      <c r="D20511">
        <v>1</v>
      </c>
      <c r="E20511">
        <v>50000</v>
      </c>
      <c r="F20511">
        <v>5</v>
      </c>
      <c r="G20511" s="1">
        <v>45648.778726852033</v>
      </c>
      <c r="H20511" s="1">
        <v>45648.83828702569</v>
      </c>
      <c r="I20511" t="s">
        <v>14</v>
      </c>
      <c r="J20511">
        <v>0</v>
      </c>
      <c r="K20511" t="s">
        <v>15</v>
      </c>
      <c r="L20511">
        <v>1</v>
      </c>
    </row>
    <row r="20512" spans="1:12" x14ac:dyDescent="0.2">
      <c r="A20512" t="s">
        <v>22965</v>
      </c>
      <c r="B20512" t="s">
        <v>72</v>
      </c>
      <c r="C20512">
        <v>1</v>
      </c>
      <c r="D20512">
        <v>1</v>
      </c>
      <c r="E20512">
        <v>50000</v>
      </c>
      <c r="F20512">
        <v>6</v>
      </c>
      <c r="G20512" s="1">
        <v>45648.783206018619</v>
      </c>
      <c r="H20512" s="1">
        <v>45648.838159722276</v>
      </c>
      <c r="I20512" t="s">
        <v>14</v>
      </c>
      <c r="J20512">
        <v>0</v>
      </c>
      <c r="K20512" t="s">
        <v>15</v>
      </c>
      <c r="L20512">
        <v>1</v>
      </c>
    </row>
    <row r="20513" spans="1:12" x14ac:dyDescent="0.2">
      <c r="A20513" t="s">
        <v>22966</v>
      </c>
      <c r="B20513" t="s">
        <v>72</v>
      </c>
      <c r="C20513">
        <v>1</v>
      </c>
      <c r="D20513">
        <v>1</v>
      </c>
      <c r="E20513">
        <v>100000</v>
      </c>
      <c r="F20513">
        <v>7</v>
      </c>
      <c r="G20513" s="1">
        <v>45648.78421296319</v>
      </c>
      <c r="H20513" s="1">
        <v>45648.838182858657</v>
      </c>
      <c r="I20513" t="s">
        <v>14</v>
      </c>
      <c r="J20513">
        <v>0</v>
      </c>
      <c r="K20513" t="s">
        <v>15</v>
      </c>
      <c r="L20513">
        <v>1</v>
      </c>
    </row>
    <row r="20514" spans="1:12" x14ac:dyDescent="0.2">
      <c r="A20514" t="s">
        <v>22967</v>
      </c>
      <c r="B20514" t="s">
        <v>72</v>
      </c>
      <c r="C20514">
        <v>2</v>
      </c>
      <c r="D20514">
        <v>1</v>
      </c>
      <c r="E20514">
        <v>10000</v>
      </c>
      <c r="F20514">
        <v>0</v>
      </c>
      <c r="G20514" s="1">
        <v>45648.789155069273</v>
      </c>
      <c r="H20514" s="1">
        <v>45648.789155080914</v>
      </c>
      <c r="I20514" t="s">
        <v>14</v>
      </c>
      <c r="J20514">
        <v>0</v>
      </c>
      <c r="K20514" t="s">
        <v>15</v>
      </c>
      <c r="L20514">
        <v>1</v>
      </c>
    </row>
    <row r="20515" spans="1:12" x14ac:dyDescent="0.2">
      <c r="A20515" t="s">
        <v>22968</v>
      </c>
      <c r="B20515" t="s">
        <v>72</v>
      </c>
      <c r="C20515">
        <v>1</v>
      </c>
      <c r="D20515">
        <v>1</v>
      </c>
      <c r="E20515">
        <v>42000</v>
      </c>
      <c r="F20515">
        <v>8</v>
      </c>
      <c r="G20515" s="1">
        <v>45648.793726828881</v>
      </c>
      <c r="H20515" s="1">
        <v>45648.838240740821</v>
      </c>
      <c r="I20515" t="s">
        <v>14</v>
      </c>
      <c r="J20515">
        <v>0</v>
      </c>
      <c r="K20515" t="s">
        <v>15</v>
      </c>
      <c r="L20515">
        <v>1</v>
      </c>
    </row>
    <row r="20516" spans="1:12" x14ac:dyDescent="0.2">
      <c r="A20516" t="s">
        <v>22969</v>
      </c>
      <c r="B20516" t="s">
        <v>72</v>
      </c>
      <c r="C20516">
        <v>2</v>
      </c>
      <c r="D20516">
        <v>1</v>
      </c>
      <c r="E20516">
        <v>10000</v>
      </c>
      <c r="F20516">
        <v>0</v>
      </c>
      <c r="G20516" s="1">
        <v>45648.799687500112</v>
      </c>
      <c r="H20516" s="1">
        <v>45648.799687500112</v>
      </c>
      <c r="I20516" t="s">
        <v>14</v>
      </c>
      <c r="J20516">
        <v>0</v>
      </c>
      <c r="K20516" t="s">
        <v>15</v>
      </c>
      <c r="L20516">
        <v>1</v>
      </c>
    </row>
    <row r="20517" spans="1:12" x14ac:dyDescent="0.2">
      <c r="A20517" t="s">
        <v>22970</v>
      </c>
      <c r="B20517" t="s">
        <v>72</v>
      </c>
      <c r="C20517">
        <v>2</v>
      </c>
      <c r="D20517">
        <v>1</v>
      </c>
      <c r="E20517">
        <v>10000</v>
      </c>
      <c r="F20517">
        <v>0</v>
      </c>
      <c r="G20517" s="1">
        <v>45648.799976828508</v>
      </c>
      <c r="H20517" s="1">
        <v>45648.79997684015</v>
      </c>
      <c r="I20517" t="s">
        <v>14</v>
      </c>
      <c r="J20517">
        <v>0</v>
      </c>
      <c r="K20517" t="s">
        <v>15</v>
      </c>
      <c r="L20517">
        <v>1</v>
      </c>
    </row>
    <row r="20518" spans="1:12" x14ac:dyDescent="0.2">
      <c r="A20518" t="s">
        <v>22971</v>
      </c>
      <c r="B20518" t="s">
        <v>72</v>
      </c>
      <c r="C20518">
        <v>2</v>
      </c>
      <c r="D20518">
        <v>1</v>
      </c>
      <c r="E20518">
        <v>10000</v>
      </c>
      <c r="F20518">
        <v>0</v>
      </c>
      <c r="G20518" s="1">
        <v>45648.80030092597</v>
      </c>
      <c r="H20518" s="1">
        <v>45648.80030092597</v>
      </c>
      <c r="I20518" t="s">
        <v>14</v>
      </c>
      <c r="J20518">
        <v>0</v>
      </c>
      <c r="K20518" t="s">
        <v>15</v>
      </c>
      <c r="L20518">
        <v>1</v>
      </c>
    </row>
    <row r="20519" spans="1:12" x14ac:dyDescent="0.2">
      <c r="A20519" t="s">
        <v>22972</v>
      </c>
      <c r="B20519" t="s">
        <v>72</v>
      </c>
      <c r="C20519">
        <v>2</v>
      </c>
      <c r="D20519">
        <v>1</v>
      </c>
      <c r="E20519">
        <v>100000</v>
      </c>
      <c r="F20519">
        <v>0</v>
      </c>
      <c r="G20519" s="1">
        <v>45648.802962963004</v>
      </c>
      <c r="H20519" s="1">
        <v>45648.802962963004</v>
      </c>
      <c r="I20519" t="s">
        <v>14</v>
      </c>
      <c r="J20519">
        <v>0</v>
      </c>
      <c r="K20519" t="s">
        <v>15</v>
      </c>
      <c r="L20519">
        <v>1</v>
      </c>
    </row>
    <row r="20520" spans="1:12" x14ac:dyDescent="0.2">
      <c r="A20520" t="s">
        <v>22973</v>
      </c>
      <c r="B20520" t="s">
        <v>22974</v>
      </c>
      <c r="C20520">
        <v>2</v>
      </c>
      <c r="D20520">
        <v>2</v>
      </c>
      <c r="E20520">
        <v>43000</v>
      </c>
      <c r="F20520">
        <v>0</v>
      </c>
      <c r="G20520" s="1">
        <v>45648.806319421157</v>
      </c>
      <c r="H20520" s="1">
        <v>45648.806319432799</v>
      </c>
      <c r="I20520" t="s">
        <v>14</v>
      </c>
      <c r="J20520">
        <v>2</v>
      </c>
      <c r="K20520" t="s">
        <v>15</v>
      </c>
      <c r="L20520">
        <v>2</v>
      </c>
    </row>
    <row r="20521" spans="1:12" x14ac:dyDescent="0.2">
      <c r="A20521" t="s">
        <v>22975</v>
      </c>
      <c r="B20521" t="s">
        <v>72</v>
      </c>
      <c r="C20521">
        <v>1</v>
      </c>
      <c r="D20521">
        <v>1</v>
      </c>
      <c r="E20521">
        <v>6000</v>
      </c>
      <c r="F20521">
        <v>4</v>
      </c>
      <c r="G20521" s="1">
        <v>45648.809039351996</v>
      </c>
      <c r="H20521" s="1">
        <v>45648.809039351996</v>
      </c>
      <c r="I20521" t="s">
        <v>14</v>
      </c>
      <c r="J20521">
        <v>0</v>
      </c>
      <c r="K20521" t="s">
        <v>22963</v>
      </c>
      <c r="L20521">
        <v>1</v>
      </c>
    </row>
    <row r="20522" spans="1:12" x14ac:dyDescent="0.2">
      <c r="A20522" t="s">
        <v>22976</v>
      </c>
      <c r="B20522" t="s">
        <v>72</v>
      </c>
      <c r="C20522">
        <v>1</v>
      </c>
      <c r="D20522">
        <v>1</v>
      </c>
      <c r="E20522">
        <v>31000</v>
      </c>
      <c r="F20522">
        <v>1</v>
      </c>
      <c r="G20522" s="1">
        <v>45648.818506944459</v>
      </c>
      <c r="H20522" s="1">
        <v>45648.838136574253</v>
      </c>
      <c r="I20522" t="s">
        <v>14</v>
      </c>
      <c r="J20522">
        <v>0</v>
      </c>
      <c r="K20522" t="s">
        <v>15</v>
      </c>
      <c r="L20522">
        <v>1</v>
      </c>
    </row>
    <row r="20523" spans="1:12" x14ac:dyDescent="0.2">
      <c r="A20523" t="s">
        <v>22977</v>
      </c>
      <c r="B20523" t="s">
        <v>72</v>
      </c>
      <c r="C20523">
        <v>2</v>
      </c>
      <c r="D20523">
        <v>1</v>
      </c>
      <c r="E20523">
        <v>50000</v>
      </c>
      <c r="F20523">
        <v>0</v>
      </c>
      <c r="G20523" s="1">
        <v>45648.822488402948</v>
      </c>
      <c r="H20523" s="1">
        <v>45648.822488414124</v>
      </c>
      <c r="I20523" t="s">
        <v>14</v>
      </c>
      <c r="J20523">
        <v>0</v>
      </c>
      <c r="K20523" t="s">
        <v>15</v>
      </c>
      <c r="L20523">
        <v>1</v>
      </c>
    </row>
    <row r="20524" spans="1:12" x14ac:dyDescent="0.2">
      <c r="A20524" t="s">
        <v>22978</v>
      </c>
      <c r="B20524" t="s">
        <v>72</v>
      </c>
      <c r="C20524">
        <v>1</v>
      </c>
      <c r="D20524">
        <v>1</v>
      </c>
      <c r="E20524">
        <v>45000</v>
      </c>
      <c r="F20524">
        <v>9</v>
      </c>
      <c r="G20524" s="1">
        <v>45648.823692118283</v>
      </c>
      <c r="H20524" s="1">
        <v>45648.838263877202</v>
      </c>
      <c r="I20524" t="s">
        <v>14</v>
      </c>
      <c r="J20524">
        <v>0</v>
      </c>
      <c r="K20524" t="s">
        <v>15</v>
      </c>
      <c r="L20524">
        <v>1</v>
      </c>
    </row>
    <row r="20525" spans="1:12" x14ac:dyDescent="0.2">
      <c r="A20525" t="s">
        <v>22979</v>
      </c>
      <c r="B20525" t="s">
        <v>72</v>
      </c>
      <c r="C20525">
        <v>1</v>
      </c>
      <c r="D20525">
        <v>1</v>
      </c>
      <c r="E20525">
        <v>100000</v>
      </c>
      <c r="F20525">
        <v>2</v>
      </c>
      <c r="G20525" s="1">
        <v>45648.825960648246</v>
      </c>
      <c r="H20525" s="1">
        <v>45648.825960648246</v>
      </c>
      <c r="I20525" t="s">
        <v>14</v>
      </c>
      <c r="J20525">
        <v>0</v>
      </c>
      <c r="K20525" t="s">
        <v>22958</v>
      </c>
      <c r="L20525">
        <v>1</v>
      </c>
    </row>
    <row r="20526" spans="1:12" x14ac:dyDescent="0.2">
      <c r="A20526" t="s">
        <v>22980</v>
      </c>
      <c r="B20526" t="s">
        <v>72</v>
      </c>
      <c r="C20526">
        <v>1</v>
      </c>
      <c r="D20526">
        <v>1</v>
      </c>
      <c r="E20526">
        <v>28000</v>
      </c>
      <c r="F20526">
        <v>6</v>
      </c>
      <c r="G20526" s="1">
        <v>45648.83188657416</v>
      </c>
      <c r="H20526" s="1">
        <v>45648.83188657416</v>
      </c>
      <c r="I20526" t="s">
        <v>14</v>
      </c>
      <c r="J20526">
        <v>0</v>
      </c>
      <c r="K20526" t="s">
        <v>22965</v>
      </c>
      <c r="L20526">
        <v>1</v>
      </c>
    </row>
    <row r="20527" spans="1:12" x14ac:dyDescent="0.2">
      <c r="A20527" t="s">
        <v>22981</v>
      </c>
      <c r="B20527" t="s">
        <v>72</v>
      </c>
      <c r="C20527">
        <v>2</v>
      </c>
      <c r="D20527">
        <v>1</v>
      </c>
      <c r="E20527">
        <v>50000</v>
      </c>
      <c r="F20527">
        <v>0</v>
      </c>
      <c r="G20527" s="1">
        <v>45648.834212963004</v>
      </c>
      <c r="H20527" s="1">
        <v>45648.834212963004</v>
      </c>
      <c r="I20527" t="s">
        <v>14</v>
      </c>
      <c r="J20527">
        <v>0</v>
      </c>
      <c r="K20527" t="s">
        <v>15</v>
      </c>
      <c r="L20527">
        <v>1</v>
      </c>
    </row>
    <row r="20528" spans="1:12" x14ac:dyDescent="0.2">
      <c r="A20528" t="s">
        <v>22982</v>
      </c>
      <c r="B20528" t="s">
        <v>72</v>
      </c>
      <c r="C20528">
        <v>1</v>
      </c>
      <c r="D20528">
        <v>1</v>
      </c>
      <c r="E20528">
        <v>20000</v>
      </c>
      <c r="F20528">
        <v>5</v>
      </c>
      <c r="G20528" s="1">
        <v>45648.839490729384</v>
      </c>
      <c r="H20528" t="s">
        <v>678</v>
      </c>
      <c r="I20528" t="s">
        <v>14</v>
      </c>
      <c r="J20528">
        <v>0</v>
      </c>
      <c r="K20528" t="s">
        <v>15</v>
      </c>
      <c r="L20528">
        <v>1</v>
      </c>
    </row>
    <row r="20529" spans="1:12" x14ac:dyDescent="0.2">
      <c r="A20529" t="s">
        <v>22983</v>
      </c>
      <c r="B20529" t="s">
        <v>72</v>
      </c>
      <c r="C20529">
        <v>1</v>
      </c>
      <c r="D20529">
        <v>1</v>
      </c>
      <c r="E20529">
        <v>38000</v>
      </c>
      <c r="F20529">
        <v>7</v>
      </c>
      <c r="G20529" s="1">
        <v>45648.848217569292</v>
      </c>
      <c r="H20529" t="s">
        <v>678</v>
      </c>
      <c r="I20529" t="s">
        <v>14</v>
      </c>
      <c r="J20529">
        <v>0</v>
      </c>
      <c r="K20529" t="s">
        <v>15</v>
      </c>
      <c r="L20529">
        <v>1</v>
      </c>
    </row>
    <row r="20530" spans="1:12" x14ac:dyDescent="0.2">
      <c r="A20530" t="s">
        <v>22984</v>
      </c>
      <c r="B20530" t="s">
        <v>72</v>
      </c>
      <c r="C20530">
        <v>2</v>
      </c>
      <c r="D20530">
        <v>1</v>
      </c>
      <c r="E20530">
        <v>50000</v>
      </c>
      <c r="F20530">
        <v>0</v>
      </c>
      <c r="G20530" s="1">
        <v>45648.852418981493</v>
      </c>
      <c r="H20530" s="1">
        <v>45648.852418981493</v>
      </c>
      <c r="I20530" t="s">
        <v>14</v>
      </c>
      <c r="J20530">
        <v>0</v>
      </c>
      <c r="K20530" t="s">
        <v>15</v>
      </c>
      <c r="L20530">
        <v>1</v>
      </c>
    </row>
    <row r="20531" spans="1:12" x14ac:dyDescent="0.2">
      <c r="A20531" t="s">
        <v>22985</v>
      </c>
      <c r="B20531" t="s">
        <v>72</v>
      </c>
      <c r="C20531">
        <v>1</v>
      </c>
      <c r="D20531">
        <v>1</v>
      </c>
      <c r="E20531">
        <v>100000</v>
      </c>
      <c r="F20531">
        <v>5</v>
      </c>
      <c r="G20531" s="1">
        <v>45648.854386574123</v>
      </c>
      <c r="H20531" s="1">
        <v>45648.854386574123</v>
      </c>
      <c r="I20531" t="s">
        <v>14</v>
      </c>
      <c r="J20531">
        <v>0</v>
      </c>
      <c r="K20531" t="s">
        <v>22982</v>
      </c>
      <c r="L20531">
        <v>1</v>
      </c>
    </row>
    <row r="20532" spans="1:12" x14ac:dyDescent="0.2">
      <c r="A20532" t="s">
        <v>22986</v>
      </c>
      <c r="B20532" t="s">
        <v>72</v>
      </c>
      <c r="C20532">
        <v>2</v>
      </c>
      <c r="D20532">
        <v>1</v>
      </c>
      <c r="E20532">
        <v>20000</v>
      </c>
      <c r="F20532">
        <v>0</v>
      </c>
      <c r="G20532" s="1">
        <v>45648.857592569664</v>
      </c>
      <c r="H20532" s="1">
        <v>45648.85759258084</v>
      </c>
      <c r="I20532" t="s">
        <v>14</v>
      </c>
      <c r="J20532">
        <v>0</v>
      </c>
      <c r="K20532" t="s">
        <v>15</v>
      </c>
      <c r="L20532">
        <v>1</v>
      </c>
    </row>
    <row r="20533" spans="1:12" x14ac:dyDescent="0.2">
      <c r="A20533" t="s">
        <v>22987</v>
      </c>
      <c r="B20533" t="s">
        <v>72</v>
      </c>
      <c r="C20533">
        <v>2</v>
      </c>
      <c r="D20533">
        <v>1</v>
      </c>
      <c r="E20533">
        <v>50000</v>
      </c>
      <c r="F20533">
        <v>0</v>
      </c>
      <c r="G20533" s="1">
        <v>45648.869363402948</v>
      </c>
      <c r="H20533" s="1">
        <v>45648.869363414124</v>
      </c>
      <c r="I20533" t="s">
        <v>14</v>
      </c>
      <c r="J20533">
        <v>0</v>
      </c>
      <c r="K20533" t="s">
        <v>15</v>
      </c>
      <c r="L20533">
        <v>1</v>
      </c>
    </row>
    <row r="20534" spans="1:12" x14ac:dyDescent="0.2">
      <c r="A20534" t="s">
        <v>22988</v>
      </c>
      <c r="B20534" t="s">
        <v>22989</v>
      </c>
      <c r="C20534">
        <v>2</v>
      </c>
      <c r="D20534">
        <v>2</v>
      </c>
      <c r="E20534">
        <v>53100</v>
      </c>
      <c r="F20534">
        <v>0</v>
      </c>
      <c r="G20534" s="1">
        <v>45648.877442118246</v>
      </c>
      <c r="H20534" s="1">
        <v>45648.877442118246</v>
      </c>
      <c r="I20534" t="s">
        <v>14</v>
      </c>
      <c r="J20534">
        <v>2</v>
      </c>
      <c r="K20534" t="s">
        <v>15</v>
      </c>
      <c r="L20534">
        <v>2</v>
      </c>
    </row>
    <row r="20535" spans="1:12" x14ac:dyDescent="0.2">
      <c r="A20535" t="s">
        <v>22990</v>
      </c>
      <c r="B20535" t="s">
        <v>22991</v>
      </c>
      <c r="C20535">
        <v>2</v>
      </c>
      <c r="D20535">
        <v>2</v>
      </c>
      <c r="E20535">
        <v>34300</v>
      </c>
      <c r="F20535">
        <v>0</v>
      </c>
      <c r="G20535" s="1">
        <v>45648.903981481679</v>
      </c>
      <c r="H20535" s="1">
        <v>45648.903981481679</v>
      </c>
      <c r="I20535" t="s">
        <v>14</v>
      </c>
      <c r="J20535">
        <v>2</v>
      </c>
      <c r="K20535" t="s">
        <v>15</v>
      </c>
      <c r="L20535">
        <v>2</v>
      </c>
    </row>
    <row r="20536" spans="1:12" x14ac:dyDescent="0.2">
      <c r="A20536" t="s">
        <v>22992</v>
      </c>
      <c r="B20536" t="s">
        <v>8030</v>
      </c>
      <c r="C20536">
        <v>2</v>
      </c>
      <c r="D20536">
        <v>2</v>
      </c>
      <c r="E20536">
        <v>78000</v>
      </c>
      <c r="F20536">
        <v>0</v>
      </c>
      <c r="G20536" s="1">
        <v>45648.913194444496</v>
      </c>
      <c r="H20536" s="1">
        <v>45648.913194444496</v>
      </c>
      <c r="I20536" t="s">
        <v>14</v>
      </c>
      <c r="J20536">
        <v>1</v>
      </c>
      <c r="K20536" t="s">
        <v>15</v>
      </c>
      <c r="L20536">
        <v>2</v>
      </c>
    </row>
    <row r="20537" spans="1:12" x14ac:dyDescent="0.2">
      <c r="A20537" t="s">
        <v>22993</v>
      </c>
      <c r="B20537" t="s">
        <v>72</v>
      </c>
      <c r="C20537">
        <v>1</v>
      </c>
      <c r="D20537">
        <v>1</v>
      </c>
      <c r="E20537">
        <v>14000</v>
      </c>
      <c r="F20537">
        <v>1</v>
      </c>
      <c r="G20537" s="1">
        <v>45649.432407407556</v>
      </c>
      <c r="H20537" s="1">
        <v>45649.53241898166</v>
      </c>
      <c r="I20537" t="s">
        <v>14</v>
      </c>
      <c r="J20537">
        <v>0</v>
      </c>
      <c r="K20537" t="s">
        <v>15</v>
      </c>
      <c r="L20537">
        <v>1</v>
      </c>
    </row>
    <row r="20538" spans="1:12" x14ac:dyDescent="0.2">
      <c r="A20538" t="s">
        <v>22994</v>
      </c>
      <c r="B20538" t="s">
        <v>72</v>
      </c>
      <c r="C20538">
        <v>1</v>
      </c>
      <c r="D20538">
        <v>1</v>
      </c>
      <c r="E20538">
        <v>100000</v>
      </c>
      <c r="F20538">
        <v>2</v>
      </c>
      <c r="G20538" s="1">
        <v>45649.43479165528</v>
      </c>
      <c r="H20538" s="1">
        <v>45649.53239582153</v>
      </c>
      <c r="I20538" t="s">
        <v>14</v>
      </c>
      <c r="J20538">
        <v>0</v>
      </c>
      <c r="K20538" t="s">
        <v>15</v>
      </c>
      <c r="L20538">
        <v>1</v>
      </c>
    </row>
    <row r="20539" spans="1:12" x14ac:dyDescent="0.2">
      <c r="A20539" t="s">
        <v>22995</v>
      </c>
      <c r="B20539" t="s">
        <v>72</v>
      </c>
      <c r="C20539">
        <v>1</v>
      </c>
      <c r="D20539">
        <v>1</v>
      </c>
      <c r="E20539">
        <v>100000</v>
      </c>
      <c r="F20539">
        <v>4</v>
      </c>
      <c r="G20539" s="1">
        <v>45649.445717592724</v>
      </c>
      <c r="H20539" s="1">
        <v>45649.532453692053</v>
      </c>
      <c r="I20539" t="s">
        <v>14</v>
      </c>
      <c r="J20539">
        <v>0</v>
      </c>
      <c r="K20539" t="s">
        <v>15</v>
      </c>
      <c r="L20539">
        <v>1</v>
      </c>
    </row>
    <row r="20540" spans="1:12" x14ac:dyDescent="0.2">
      <c r="A20540" t="s">
        <v>22996</v>
      </c>
      <c r="B20540" t="s">
        <v>22997</v>
      </c>
      <c r="C20540">
        <v>2</v>
      </c>
      <c r="D20540">
        <v>2</v>
      </c>
      <c r="E20540">
        <v>15000</v>
      </c>
      <c r="F20540">
        <v>0</v>
      </c>
      <c r="G20540" s="1">
        <v>45649.469618032221</v>
      </c>
      <c r="H20540" s="1">
        <v>45649.469618043862</v>
      </c>
      <c r="I20540" t="s">
        <v>14</v>
      </c>
      <c r="J20540">
        <v>2</v>
      </c>
      <c r="K20540" t="s">
        <v>15</v>
      </c>
      <c r="L20540">
        <v>2</v>
      </c>
    </row>
    <row r="20541" spans="1:12" x14ac:dyDescent="0.2">
      <c r="A20541" t="s">
        <v>22998</v>
      </c>
      <c r="B20541" t="s">
        <v>72</v>
      </c>
      <c r="C20541">
        <v>1</v>
      </c>
      <c r="D20541">
        <v>1</v>
      </c>
      <c r="E20541">
        <v>100000</v>
      </c>
      <c r="F20541">
        <v>5</v>
      </c>
      <c r="G20541" s="1">
        <v>45649.477696736343</v>
      </c>
      <c r="H20541" s="1">
        <v>45649.532476840075</v>
      </c>
      <c r="I20541" t="s">
        <v>14</v>
      </c>
      <c r="J20541">
        <v>0</v>
      </c>
      <c r="K20541" t="s">
        <v>15</v>
      </c>
      <c r="L20541">
        <v>1</v>
      </c>
    </row>
    <row r="20542" spans="1:12" x14ac:dyDescent="0.2">
      <c r="A20542" t="s">
        <v>22999</v>
      </c>
      <c r="B20542" t="s">
        <v>72</v>
      </c>
      <c r="C20542">
        <v>1</v>
      </c>
      <c r="D20542">
        <v>1</v>
      </c>
      <c r="E20542">
        <v>100000</v>
      </c>
      <c r="F20542">
        <v>6</v>
      </c>
      <c r="G20542" s="1">
        <v>45649.485590254422</v>
      </c>
      <c r="H20542" s="1">
        <v>45649.532500000205</v>
      </c>
      <c r="I20542" t="s">
        <v>14</v>
      </c>
      <c r="J20542">
        <v>0</v>
      </c>
      <c r="K20542" t="s">
        <v>15</v>
      </c>
      <c r="L20542">
        <v>1</v>
      </c>
    </row>
    <row r="20543" spans="1:12" x14ac:dyDescent="0.2">
      <c r="A20543" t="s">
        <v>23000</v>
      </c>
      <c r="B20543" t="s">
        <v>72</v>
      </c>
      <c r="C20543">
        <v>1</v>
      </c>
      <c r="D20543">
        <v>1</v>
      </c>
      <c r="E20543">
        <v>6000</v>
      </c>
      <c r="F20543">
        <v>6</v>
      </c>
      <c r="G20543" s="1">
        <v>45649.485902777873</v>
      </c>
      <c r="H20543" s="1">
        <v>45649.485902777873</v>
      </c>
      <c r="I20543" t="s">
        <v>14</v>
      </c>
      <c r="J20543">
        <v>0</v>
      </c>
      <c r="K20543" t="s">
        <v>22999</v>
      </c>
      <c r="L20543">
        <v>1</v>
      </c>
    </row>
    <row r="20544" spans="1:12" x14ac:dyDescent="0.2">
      <c r="A20544" t="s">
        <v>23001</v>
      </c>
      <c r="B20544" t="s">
        <v>72</v>
      </c>
      <c r="C20544">
        <v>2</v>
      </c>
      <c r="D20544">
        <v>1</v>
      </c>
      <c r="E20544">
        <v>100000</v>
      </c>
      <c r="F20544">
        <v>0</v>
      </c>
      <c r="G20544" s="1">
        <v>45649.486284699291</v>
      </c>
      <c r="H20544" s="1">
        <v>45649.486284710467</v>
      </c>
      <c r="I20544" t="s">
        <v>14</v>
      </c>
      <c r="J20544">
        <v>0</v>
      </c>
      <c r="K20544" t="s">
        <v>15</v>
      </c>
      <c r="L20544">
        <v>1</v>
      </c>
    </row>
    <row r="20545" spans="1:12" x14ac:dyDescent="0.2">
      <c r="A20545" t="s">
        <v>23002</v>
      </c>
      <c r="B20545" t="s">
        <v>72</v>
      </c>
      <c r="C20545">
        <v>2</v>
      </c>
      <c r="D20545">
        <v>1</v>
      </c>
      <c r="E20545">
        <v>43000</v>
      </c>
      <c r="F20545">
        <v>0</v>
      </c>
      <c r="G20545" s="1">
        <v>45649.529016203713</v>
      </c>
      <c r="H20545" s="1">
        <v>45649.529016203713</v>
      </c>
      <c r="I20545" t="s">
        <v>14</v>
      </c>
      <c r="J20545">
        <v>0</v>
      </c>
      <c r="K20545" t="s">
        <v>15</v>
      </c>
      <c r="L20545">
        <v>1</v>
      </c>
    </row>
    <row r="20546" spans="1:12" x14ac:dyDescent="0.2">
      <c r="A20546" t="s">
        <v>23003</v>
      </c>
      <c r="B20546" t="s">
        <v>72</v>
      </c>
      <c r="C20546">
        <v>1</v>
      </c>
      <c r="D20546">
        <v>1</v>
      </c>
      <c r="E20546">
        <v>100000</v>
      </c>
      <c r="F20546">
        <v>1</v>
      </c>
      <c r="G20546" s="1">
        <v>45649.532048588153</v>
      </c>
      <c r="H20546" s="1">
        <v>45649.532048599329</v>
      </c>
      <c r="I20546" t="s">
        <v>14</v>
      </c>
      <c r="J20546">
        <v>0</v>
      </c>
      <c r="K20546" t="s">
        <v>22993</v>
      </c>
      <c r="L20546">
        <v>1</v>
      </c>
    </row>
    <row r="20547" spans="1:12" x14ac:dyDescent="0.2">
      <c r="A20547" t="s">
        <v>23004</v>
      </c>
      <c r="B20547" t="s">
        <v>23005</v>
      </c>
      <c r="C20547">
        <v>2</v>
      </c>
      <c r="D20547">
        <v>2</v>
      </c>
      <c r="E20547">
        <v>28000</v>
      </c>
      <c r="F20547">
        <v>0</v>
      </c>
      <c r="G20547" s="1">
        <v>45649.547928217798</v>
      </c>
      <c r="H20547" s="1">
        <v>45649.547928228974</v>
      </c>
      <c r="I20547" t="s">
        <v>14</v>
      </c>
      <c r="J20547">
        <v>2</v>
      </c>
      <c r="K20547" t="s">
        <v>15</v>
      </c>
      <c r="L20547">
        <v>2</v>
      </c>
    </row>
    <row r="20548" spans="1:12" x14ac:dyDescent="0.2">
      <c r="A20548" t="s">
        <v>23006</v>
      </c>
      <c r="B20548" t="s">
        <v>23007</v>
      </c>
      <c r="C20548">
        <v>2</v>
      </c>
      <c r="D20548">
        <v>2</v>
      </c>
      <c r="E20548">
        <v>26500</v>
      </c>
      <c r="F20548">
        <v>0</v>
      </c>
      <c r="G20548" s="1">
        <v>45649.549780092668</v>
      </c>
      <c r="H20548" s="1">
        <v>45649.549780092668</v>
      </c>
      <c r="I20548" t="s">
        <v>14</v>
      </c>
      <c r="J20548">
        <v>2</v>
      </c>
      <c r="K20548" t="s">
        <v>15</v>
      </c>
      <c r="L20548">
        <v>2</v>
      </c>
    </row>
    <row r="20549" spans="1:12" x14ac:dyDescent="0.2">
      <c r="A20549" t="s">
        <v>23008</v>
      </c>
      <c r="B20549" t="s">
        <v>7201</v>
      </c>
      <c r="C20549">
        <v>2</v>
      </c>
      <c r="D20549">
        <v>2</v>
      </c>
      <c r="E20549">
        <v>14000</v>
      </c>
      <c r="F20549">
        <v>0</v>
      </c>
      <c r="G20549" s="1">
        <v>45649.562453692313</v>
      </c>
      <c r="H20549" s="1">
        <v>45649.562453692313</v>
      </c>
      <c r="I20549" t="s">
        <v>14</v>
      </c>
      <c r="J20549">
        <v>2</v>
      </c>
      <c r="K20549" t="s">
        <v>15</v>
      </c>
      <c r="L20549">
        <v>2</v>
      </c>
    </row>
    <row r="20550" spans="1:12" x14ac:dyDescent="0.2">
      <c r="A20550" t="s">
        <v>23009</v>
      </c>
      <c r="B20550" t="s">
        <v>72</v>
      </c>
      <c r="C20550">
        <v>2</v>
      </c>
      <c r="D20550">
        <v>1</v>
      </c>
      <c r="E20550">
        <v>20000</v>
      </c>
      <c r="F20550">
        <v>0</v>
      </c>
      <c r="G20550" s="1">
        <v>45649.565914351959</v>
      </c>
      <c r="H20550" s="1">
        <v>45649.565914351959</v>
      </c>
      <c r="I20550" t="s">
        <v>14</v>
      </c>
      <c r="J20550">
        <v>0</v>
      </c>
      <c r="K20550" t="s">
        <v>15</v>
      </c>
      <c r="L20550">
        <v>1</v>
      </c>
    </row>
    <row r="20551" spans="1:12" x14ac:dyDescent="0.2">
      <c r="A20551" t="s">
        <v>23010</v>
      </c>
      <c r="B20551" t="s">
        <v>72</v>
      </c>
      <c r="C20551">
        <v>2</v>
      </c>
      <c r="D20551">
        <v>1</v>
      </c>
      <c r="E20551">
        <v>10000</v>
      </c>
      <c r="F20551">
        <v>0</v>
      </c>
      <c r="G20551" s="1">
        <v>45649.568344884086</v>
      </c>
      <c r="H20551" s="1">
        <v>45649.568344895728</v>
      </c>
      <c r="I20551" t="s">
        <v>14</v>
      </c>
      <c r="J20551">
        <v>0</v>
      </c>
      <c r="K20551" t="s">
        <v>15</v>
      </c>
      <c r="L20551">
        <v>1</v>
      </c>
    </row>
    <row r="20552" spans="1:12" x14ac:dyDescent="0.2">
      <c r="A20552" t="s">
        <v>23011</v>
      </c>
      <c r="B20552" t="s">
        <v>23012</v>
      </c>
      <c r="C20552">
        <v>2</v>
      </c>
      <c r="D20552">
        <v>2</v>
      </c>
      <c r="E20552">
        <v>46800</v>
      </c>
      <c r="F20552">
        <v>0</v>
      </c>
      <c r="G20552" s="1">
        <v>45649.59019675944</v>
      </c>
      <c r="H20552" s="1">
        <v>45649.59019675944</v>
      </c>
      <c r="I20552" t="s">
        <v>14</v>
      </c>
      <c r="J20552">
        <v>2</v>
      </c>
      <c r="K20552" t="s">
        <v>15</v>
      </c>
      <c r="L20552">
        <v>2</v>
      </c>
    </row>
    <row r="20553" spans="1:12" x14ac:dyDescent="0.2">
      <c r="A20553" t="s">
        <v>23013</v>
      </c>
      <c r="B20553" t="s">
        <v>72</v>
      </c>
      <c r="C20553">
        <v>2</v>
      </c>
      <c r="D20553">
        <v>1</v>
      </c>
      <c r="E20553">
        <v>21000</v>
      </c>
      <c r="F20553">
        <v>0</v>
      </c>
      <c r="G20553" s="1">
        <v>45649.602604143322</v>
      </c>
      <c r="H20553" s="1">
        <v>45649.602604154963</v>
      </c>
      <c r="I20553" t="s">
        <v>14</v>
      </c>
      <c r="J20553">
        <v>0</v>
      </c>
      <c r="K20553" t="s">
        <v>15</v>
      </c>
      <c r="L20553">
        <v>1</v>
      </c>
    </row>
    <row r="20554" spans="1:12" x14ac:dyDescent="0.2">
      <c r="A20554" t="s">
        <v>23014</v>
      </c>
      <c r="B20554" t="s">
        <v>23015</v>
      </c>
      <c r="C20554">
        <v>2</v>
      </c>
      <c r="D20554">
        <v>2</v>
      </c>
      <c r="E20554">
        <v>40500</v>
      </c>
      <c r="F20554">
        <v>0</v>
      </c>
      <c r="G20554" s="1">
        <v>45649.658830995206</v>
      </c>
      <c r="H20554" s="1">
        <v>45649.658831006847</v>
      </c>
      <c r="I20554" t="s">
        <v>14</v>
      </c>
      <c r="J20554">
        <v>2</v>
      </c>
      <c r="K20554" t="s">
        <v>15</v>
      </c>
      <c r="L20554">
        <v>2</v>
      </c>
    </row>
    <row r="20555" spans="1:12" x14ac:dyDescent="0.2">
      <c r="A20555" t="s">
        <v>23016</v>
      </c>
      <c r="B20555" t="s">
        <v>72</v>
      </c>
      <c r="C20555">
        <v>1</v>
      </c>
      <c r="D20555">
        <v>1</v>
      </c>
      <c r="E20555">
        <v>50000</v>
      </c>
      <c r="F20555">
        <v>1</v>
      </c>
      <c r="G20555" s="1">
        <v>45649.661296296399</v>
      </c>
      <c r="H20555" s="1">
        <v>45649.799652766436</v>
      </c>
      <c r="I20555" t="s">
        <v>14</v>
      </c>
      <c r="J20555">
        <v>0</v>
      </c>
      <c r="K20555" t="s">
        <v>15</v>
      </c>
      <c r="L20555">
        <v>1</v>
      </c>
    </row>
    <row r="20556" spans="1:12" x14ac:dyDescent="0.2">
      <c r="A20556" t="s">
        <v>23017</v>
      </c>
      <c r="B20556" t="s">
        <v>72</v>
      </c>
      <c r="C20556">
        <v>2</v>
      </c>
      <c r="D20556">
        <v>1</v>
      </c>
      <c r="E20556">
        <v>14000</v>
      </c>
      <c r="F20556">
        <v>0</v>
      </c>
      <c r="G20556" s="1">
        <v>45649.675960648339</v>
      </c>
      <c r="H20556" s="1">
        <v>45649.675960648339</v>
      </c>
      <c r="I20556" t="s">
        <v>14</v>
      </c>
      <c r="J20556">
        <v>0</v>
      </c>
      <c r="K20556" t="s">
        <v>15</v>
      </c>
      <c r="L20556">
        <v>1</v>
      </c>
    </row>
    <row r="20557" spans="1:12" x14ac:dyDescent="0.2">
      <c r="A20557" t="s">
        <v>23018</v>
      </c>
      <c r="B20557" t="s">
        <v>72</v>
      </c>
      <c r="C20557">
        <v>1</v>
      </c>
      <c r="D20557">
        <v>1</v>
      </c>
      <c r="E20557">
        <v>55000</v>
      </c>
      <c r="F20557">
        <v>2</v>
      </c>
      <c r="G20557" s="1">
        <v>45649.699062500149</v>
      </c>
      <c r="H20557" s="1">
        <v>45649.799699074123</v>
      </c>
      <c r="I20557" t="s">
        <v>14</v>
      </c>
      <c r="J20557">
        <v>0</v>
      </c>
      <c r="K20557" t="s">
        <v>15</v>
      </c>
      <c r="L20557">
        <v>1</v>
      </c>
    </row>
    <row r="20558" spans="1:12" x14ac:dyDescent="0.2">
      <c r="A20558" t="s">
        <v>23019</v>
      </c>
      <c r="B20558" t="s">
        <v>72</v>
      </c>
      <c r="C20558">
        <v>1</v>
      </c>
      <c r="D20558">
        <v>1</v>
      </c>
      <c r="E20558">
        <v>100000</v>
      </c>
      <c r="F20558">
        <v>4</v>
      </c>
      <c r="G20558" s="1">
        <v>45649.743796296418</v>
      </c>
      <c r="H20558" s="1">
        <v>45649.908773136791</v>
      </c>
      <c r="I20558" t="s">
        <v>14</v>
      </c>
      <c r="J20558">
        <v>0</v>
      </c>
      <c r="K20558" t="s">
        <v>15</v>
      </c>
      <c r="L20558">
        <v>1</v>
      </c>
    </row>
    <row r="20559" spans="1:12" x14ac:dyDescent="0.2">
      <c r="A20559" t="s">
        <v>23020</v>
      </c>
      <c r="B20559" t="s">
        <v>72</v>
      </c>
      <c r="C20559">
        <v>2</v>
      </c>
      <c r="D20559">
        <v>1</v>
      </c>
      <c r="E20559">
        <v>11000</v>
      </c>
      <c r="F20559">
        <v>0</v>
      </c>
      <c r="G20559" s="1">
        <v>45649.755254606251</v>
      </c>
      <c r="H20559" s="1">
        <v>45649.755254617892</v>
      </c>
      <c r="I20559" t="s">
        <v>14</v>
      </c>
      <c r="J20559">
        <v>0</v>
      </c>
      <c r="K20559" t="s">
        <v>15</v>
      </c>
      <c r="L20559">
        <v>1</v>
      </c>
    </row>
    <row r="20560" spans="1:12" x14ac:dyDescent="0.2">
      <c r="A20560" t="s">
        <v>23021</v>
      </c>
      <c r="B20560" t="s">
        <v>72</v>
      </c>
      <c r="C20560">
        <v>1</v>
      </c>
      <c r="D20560">
        <v>1</v>
      </c>
      <c r="E20560">
        <v>50000</v>
      </c>
      <c r="F20560">
        <v>2</v>
      </c>
      <c r="G20560" s="1">
        <v>45649.760706018656</v>
      </c>
      <c r="H20560" s="1">
        <v>45649.760706018656</v>
      </c>
      <c r="I20560" t="s">
        <v>14</v>
      </c>
      <c r="J20560">
        <v>0</v>
      </c>
      <c r="K20560" t="s">
        <v>23018</v>
      </c>
      <c r="L20560">
        <v>1</v>
      </c>
    </row>
    <row r="20561" spans="1:12" x14ac:dyDescent="0.2">
      <c r="A20561" t="s">
        <v>23022</v>
      </c>
      <c r="B20561" t="s">
        <v>72</v>
      </c>
      <c r="C20561">
        <v>2</v>
      </c>
      <c r="D20561">
        <v>1</v>
      </c>
      <c r="E20561">
        <v>19000</v>
      </c>
      <c r="F20561">
        <v>0</v>
      </c>
      <c r="G20561" s="1">
        <v>45649.761076365598</v>
      </c>
      <c r="H20561" s="1">
        <v>45649.761076377239</v>
      </c>
      <c r="I20561" t="s">
        <v>14</v>
      </c>
      <c r="J20561">
        <v>0</v>
      </c>
      <c r="K20561" t="s">
        <v>15</v>
      </c>
      <c r="L20561">
        <v>1</v>
      </c>
    </row>
    <row r="20562" spans="1:12" x14ac:dyDescent="0.2">
      <c r="A20562" t="s">
        <v>23023</v>
      </c>
      <c r="B20562" t="s">
        <v>72</v>
      </c>
      <c r="C20562">
        <v>1</v>
      </c>
      <c r="D20562">
        <v>1</v>
      </c>
      <c r="E20562">
        <v>100000</v>
      </c>
      <c r="F20562">
        <v>5</v>
      </c>
      <c r="G20562" s="1">
        <v>45649.768009259365</v>
      </c>
      <c r="H20562" s="1">
        <v>45649.908807870466</v>
      </c>
      <c r="I20562" t="s">
        <v>14</v>
      </c>
      <c r="J20562">
        <v>0</v>
      </c>
      <c r="K20562" t="s">
        <v>15</v>
      </c>
      <c r="L20562">
        <v>1</v>
      </c>
    </row>
    <row r="20563" spans="1:12" x14ac:dyDescent="0.2">
      <c r="A20563" t="s">
        <v>23024</v>
      </c>
      <c r="B20563" t="s">
        <v>72</v>
      </c>
      <c r="C20563">
        <v>2</v>
      </c>
      <c r="D20563">
        <v>1</v>
      </c>
      <c r="E20563">
        <v>100000</v>
      </c>
      <c r="F20563">
        <v>0</v>
      </c>
      <c r="G20563" s="1">
        <v>45649.776018495206</v>
      </c>
      <c r="H20563" s="1">
        <v>45649.776018506847</v>
      </c>
      <c r="I20563" t="s">
        <v>14</v>
      </c>
      <c r="J20563">
        <v>0</v>
      </c>
      <c r="K20563" t="s">
        <v>15</v>
      </c>
      <c r="L20563">
        <v>1</v>
      </c>
    </row>
    <row r="20564" spans="1:12" x14ac:dyDescent="0.2">
      <c r="A20564" t="s">
        <v>23025</v>
      </c>
      <c r="B20564" t="s">
        <v>72</v>
      </c>
      <c r="C20564">
        <v>2</v>
      </c>
      <c r="D20564">
        <v>1</v>
      </c>
      <c r="E20564">
        <v>50000</v>
      </c>
      <c r="F20564">
        <v>0</v>
      </c>
      <c r="G20564" s="1">
        <v>45649.776898125187</v>
      </c>
      <c r="H20564" s="1">
        <v>45649.776898136362</v>
      </c>
      <c r="I20564" t="s">
        <v>14</v>
      </c>
      <c r="J20564">
        <v>0</v>
      </c>
      <c r="K20564" t="s">
        <v>15</v>
      </c>
      <c r="L20564">
        <v>1</v>
      </c>
    </row>
    <row r="20565" spans="1:12" x14ac:dyDescent="0.2">
      <c r="A20565" t="s">
        <v>23026</v>
      </c>
      <c r="B20565" t="s">
        <v>72</v>
      </c>
      <c r="C20565">
        <v>1</v>
      </c>
      <c r="D20565">
        <v>1</v>
      </c>
      <c r="E20565">
        <v>50000</v>
      </c>
      <c r="F20565">
        <v>4</v>
      </c>
      <c r="G20565" s="1">
        <v>45649.77932870388</v>
      </c>
      <c r="H20565" s="1">
        <v>45649.77932870388</v>
      </c>
      <c r="I20565" t="s">
        <v>14</v>
      </c>
      <c r="J20565">
        <v>0</v>
      </c>
      <c r="K20565" t="s">
        <v>23019</v>
      </c>
      <c r="L20565">
        <v>1</v>
      </c>
    </row>
    <row r="20566" spans="1:12" x14ac:dyDescent="0.2">
      <c r="A20566" t="s">
        <v>23027</v>
      </c>
      <c r="B20566" t="s">
        <v>72</v>
      </c>
      <c r="C20566">
        <v>2</v>
      </c>
      <c r="D20566">
        <v>1</v>
      </c>
      <c r="E20566">
        <v>20000</v>
      </c>
      <c r="F20566">
        <v>0</v>
      </c>
      <c r="G20566" s="1">
        <v>45649.782037013676</v>
      </c>
      <c r="H20566" s="1">
        <v>45649.782037025318</v>
      </c>
      <c r="I20566" t="s">
        <v>14</v>
      </c>
      <c r="J20566">
        <v>0</v>
      </c>
      <c r="K20566" t="s">
        <v>15</v>
      </c>
      <c r="L20566">
        <v>1</v>
      </c>
    </row>
    <row r="20567" spans="1:12" x14ac:dyDescent="0.2">
      <c r="A20567" t="s">
        <v>23028</v>
      </c>
      <c r="B20567" t="s">
        <v>72</v>
      </c>
      <c r="C20567">
        <v>1</v>
      </c>
      <c r="D20567">
        <v>1</v>
      </c>
      <c r="E20567">
        <v>100000</v>
      </c>
      <c r="F20567">
        <v>8</v>
      </c>
      <c r="G20567" s="1">
        <v>45649.789409698918</v>
      </c>
      <c r="H20567" s="1">
        <v>45649.908842580859</v>
      </c>
      <c r="I20567" t="s">
        <v>14</v>
      </c>
      <c r="J20567">
        <v>0</v>
      </c>
      <c r="K20567" t="s">
        <v>15</v>
      </c>
      <c r="L20567">
        <v>1</v>
      </c>
    </row>
    <row r="20568" spans="1:12" x14ac:dyDescent="0.2">
      <c r="A20568" t="s">
        <v>23029</v>
      </c>
      <c r="B20568" t="s">
        <v>72</v>
      </c>
      <c r="C20568">
        <v>2</v>
      </c>
      <c r="D20568">
        <v>1</v>
      </c>
      <c r="E20568">
        <v>10000</v>
      </c>
      <c r="F20568">
        <v>0</v>
      </c>
      <c r="G20568" s="1">
        <v>45649.797881944571</v>
      </c>
      <c r="H20568" s="1">
        <v>45649.797881944571</v>
      </c>
      <c r="I20568" t="s">
        <v>14</v>
      </c>
      <c r="J20568">
        <v>0</v>
      </c>
      <c r="K20568" t="s">
        <v>15</v>
      </c>
      <c r="L20568">
        <v>1</v>
      </c>
    </row>
    <row r="20569" spans="1:12" x14ac:dyDescent="0.2">
      <c r="A20569" t="s">
        <v>23030</v>
      </c>
      <c r="B20569" t="s">
        <v>72</v>
      </c>
      <c r="C20569">
        <v>2</v>
      </c>
      <c r="D20569">
        <v>1</v>
      </c>
      <c r="E20569">
        <v>50000</v>
      </c>
      <c r="F20569">
        <v>0</v>
      </c>
      <c r="G20569" s="1">
        <v>45649.799398136791</v>
      </c>
      <c r="H20569" s="1">
        <v>45649.799398136791</v>
      </c>
      <c r="I20569" t="s">
        <v>14</v>
      </c>
      <c r="J20569">
        <v>0</v>
      </c>
      <c r="K20569" t="s">
        <v>15</v>
      </c>
      <c r="L20569">
        <v>1</v>
      </c>
    </row>
    <row r="20570" spans="1:12" x14ac:dyDescent="0.2">
      <c r="A20570" t="s">
        <v>23031</v>
      </c>
      <c r="B20570" t="s">
        <v>72</v>
      </c>
      <c r="C20570">
        <v>1</v>
      </c>
      <c r="D20570">
        <v>1</v>
      </c>
      <c r="E20570">
        <v>57000</v>
      </c>
      <c r="F20570">
        <v>4</v>
      </c>
      <c r="G20570" s="1">
        <v>45649.81738425931</v>
      </c>
      <c r="H20570" s="1">
        <v>45649.81738425931</v>
      </c>
      <c r="I20570" t="s">
        <v>14</v>
      </c>
      <c r="J20570">
        <v>0</v>
      </c>
      <c r="K20570" t="s">
        <v>23019</v>
      </c>
      <c r="L20570">
        <v>1</v>
      </c>
    </row>
    <row r="20571" spans="1:12" x14ac:dyDescent="0.2">
      <c r="A20571" t="s">
        <v>23032</v>
      </c>
      <c r="B20571" t="s">
        <v>72</v>
      </c>
      <c r="C20571">
        <v>2</v>
      </c>
      <c r="D20571">
        <v>2</v>
      </c>
      <c r="E20571">
        <v>39000</v>
      </c>
      <c r="F20571">
        <v>0</v>
      </c>
      <c r="G20571" s="1">
        <v>45649.818287025671</v>
      </c>
      <c r="H20571" s="1">
        <v>45649.818287025671</v>
      </c>
      <c r="I20571" t="s">
        <v>14</v>
      </c>
      <c r="J20571">
        <v>0</v>
      </c>
      <c r="K20571" t="s">
        <v>15</v>
      </c>
      <c r="L20571">
        <v>1</v>
      </c>
    </row>
    <row r="20572" spans="1:12" x14ac:dyDescent="0.2">
      <c r="A20572" t="s">
        <v>23033</v>
      </c>
      <c r="B20572" t="s">
        <v>23034</v>
      </c>
      <c r="C20572">
        <v>2</v>
      </c>
      <c r="D20572">
        <v>2</v>
      </c>
      <c r="E20572">
        <v>42000</v>
      </c>
      <c r="F20572">
        <v>0</v>
      </c>
      <c r="G20572" s="1">
        <v>45649.819537037052</v>
      </c>
      <c r="H20572" s="1">
        <v>45649.819537037052</v>
      </c>
      <c r="I20572" t="s">
        <v>14</v>
      </c>
      <c r="J20572">
        <v>2</v>
      </c>
      <c r="K20572" t="s">
        <v>15</v>
      </c>
      <c r="L20572">
        <v>2</v>
      </c>
    </row>
    <row r="20573" spans="1:12" x14ac:dyDescent="0.2">
      <c r="A20573" t="s">
        <v>23035</v>
      </c>
      <c r="B20573" t="s">
        <v>72</v>
      </c>
      <c r="C20573">
        <v>1</v>
      </c>
      <c r="D20573">
        <v>1</v>
      </c>
      <c r="E20573">
        <v>100000</v>
      </c>
      <c r="F20573">
        <v>2</v>
      </c>
      <c r="G20573" s="1">
        <v>45649.820405069273</v>
      </c>
      <c r="H20573" s="1">
        <v>45649.908749988303</v>
      </c>
      <c r="I20573" t="s">
        <v>14</v>
      </c>
      <c r="J20573">
        <v>0</v>
      </c>
      <c r="K20573" t="s">
        <v>15</v>
      </c>
      <c r="L20573">
        <v>1</v>
      </c>
    </row>
    <row r="20574" spans="1:12" x14ac:dyDescent="0.2">
      <c r="A20574" t="s">
        <v>23036</v>
      </c>
      <c r="B20574" t="s">
        <v>72</v>
      </c>
      <c r="C20574">
        <v>2</v>
      </c>
      <c r="D20574">
        <v>1</v>
      </c>
      <c r="E20574">
        <v>10000</v>
      </c>
      <c r="F20574">
        <v>0</v>
      </c>
      <c r="G20574" s="1">
        <v>45649.822604166809</v>
      </c>
      <c r="H20574" s="1">
        <v>45649.822604166809</v>
      </c>
      <c r="I20574" t="s">
        <v>14</v>
      </c>
      <c r="J20574">
        <v>0</v>
      </c>
      <c r="K20574" t="s">
        <v>15</v>
      </c>
      <c r="L20574">
        <v>1</v>
      </c>
    </row>
    <row r="20575" spans="1:12" x14ac:dyDescent="0.2">
      <c r="A20575" t="s">
        <v>23037</v>
      </c>
      <c r="B20575" t="s">
        <v>72</v>
      </c>
      <c r="C20575">
        <v>2</v>
      </c>
      <c r="D20575">
        <v>1</v>
      </c>
      <c r="E20575">
        <v>10000</v>
      </c>
      <c r="F20575">
        <v>0</v>
      </c>
      <c r="G20575" s="1">
        <v>45649.82682870375</v>
      </c>
      <c r="H20575" s="1">
        <v>45649.82684026612</v>
      </c>
      <c r="I20575" t="s">
        <v>14</v>
      </c>
      <c r="J20575">
        <v>0</v>
      </c>
      <c r="K20575" t="s">
        <v>15</v>
      </c>
      <c r="L20575">
        <v>1</v>
      </c>
    </row>
    <row r="20576" spans="1:12" x14ac:dyDescent="0.2">
      <c r="A20576" t="s">
        <v>23038</v>
      </c>
      <c r="B20576" t="s">
        <v>23039</v>
      </c>
      <c r="C20576">
        <v>2</v>
      </c>
      <c r="D20576">
        <v>2</v>
      </c>
      <c r="E20576">
        <v>39000</v>
      </c>
      <c r="F20576">
        <v>0</v>
      </c>
      <c r="G20576" s="1">
        <v>45649.835092569236</v>
      </c>
      <c r="H20576" s="1">
        <v>45649.835092580877</v>
      </c>
      <c r="I20576" t="s">
        <v>14</v>
      </c>
      <c r="J20576">
        <v>2</v>
      </c>
      <c r="K20576" t="s">
        <v>15</v>
      </c>
      <c r="L20576">
        <v>2</v>
      </c>
    </row>
    <row r="20577" spans="1:12" x14ac:dyDescent="0.2">
      <c r="A20577" t="s">
        <v>23040</v>
      </c>
      <c r="B20577" t="s">
        <v>72</v>
      </c>
      <c r="C20577">
        <v>2</v>
      </c>
      <c r="D20577">
        <v>1</v>
      </c>
      <c r="E20577">
        <v>10000</v>
      </c>
      <c r="F20577">
        <v>0</v>
      </c>
      <c r="G20577" s="1">
        <v>45649.840277777985</v>
      </c>
      <c r="H20577" s="1">
        <v>45649.840277777985</v>
      </c>
      <c r="I20577" t="s">
        <v>14</v>
      </c>
      <c r="J20577">
        <v>0</v>
      </c>
      <c r="K20577" t="s">
        <v>15</v>
      </c>
      <c r="L20577">
        <v>1</v>
      </c>
    </row>
    <row r="20578" spans="1:12" x14ac:dyDescent="0.2">
      <c r="A20578" t="s">
        <v>23041</v>
      </c>
      <c r="B20578" t="s">
        <v>72</v>
      </c>
      <c r="C20578">
        <v>1</v>
      </c>
      <c r="D20578">
        <v>1</v>
      </c>
      <c r="E20578">
        <v>59000</v>
      </c>
      <c r="F20578">
        <v>5</v>
      </c>
      <c r="G20578" s="1">
        <v>45649.849652777892</v>
      </c>
      <c r="H20578" s="1">
        <v>45649.849652777892</v>
      </c>
      <c r="I20578" t="s">
        <v>14</v>
      </c>
      <c r="J20578">
        <v>0</v>
      </c>
      <c r="K20578" t="s">
        <v>23023</v>
      </c>
      <c r="L20578">
        <v>1</v>
      </c>
    </row>
    <row r="20579" spans="1:12" x14ac:dyDescent="0.2">
      <c r="A20579" t="s">
        <v>23042</v>
      </c>
      <c r="B20579" t="s">
        <v>72</v>
      </c>
      <c r="C20579">
        <v>2</v>
      </c>
      <c r="D20579">
        <v>1</v>
      </c>
      <c r="E20579">
        <v>10000</v>
      </c>
      <c r="F20579">
        <v>0</v>
      </c>
      <c r="G20579" s="1">
        <v>45649.864178240765</v>
      </c>
      <c r="H20579" s="1">
        <v>45649.864178240765</v>
      </c>
      <c r="I20579" t="s">
        <v>14</v>
      </c>
      <c r="J20579">
        <v>0</v>
      </c>
      <c r="K20579" t="s">
        <v>15</v>
      </c>
      <c r="L20579">
        <v>1</v>
      </c>
    </row>
    <row r="20580" spans="1:12" x14ac:dyDescent="0.2">
      <c r="A20580" t="s">
        <v>23043</v>
      </c>
      <c r="B20580" t="s">
        <v>72</v>
      </c>
      <c r="C20580">
        <v>1</v>
      </c>
      <c r="D20580">
        <v>1</v>
      </c>
      <c r="E20580">
        <v>38000</v>
      </c>
      <c r="F20580">
        <v>4</v>
      </c>
      <c r="G20580" s="1">
        <v>45649.866944421083</v>
      </c>
      <c r="H20580" s="1">
        <v>45649.866944432724</v>
      </c>
      <c r="I20580" t="s">
        <v>14</v>
      </c>
      <c r="J20580">
        <v>0</v>
      </c>
      <c r="K20580" t="s">
        <v>23019</v>
      </c>
      <c r="L20580">
        <v>1</v>
      </c>
    </row>
    <row r="20581" spans="1:12" x14ac:dyDescent="0.2">
      <c r="A20581" t="s">
        <v>23044</v>
      </c>
      <c r="B20581" t="s">
        <v>72</v>
      </c>
      <c r="C20581">
        <v>1</v>
      </c>
      <c r="D20581">
        <v>1</v>
      </c>
      <c r="E20581">
        <v>85000</v>
      </c>
      <c r="F20581">
        <v>6</v>
      </c>
      <c r="G20581" s="1">
        <v>45649.875810173806</v>
      </c>
      <c r="H20581" s="1">
        <v>45649.908877315</v>
      </c>
      <c r="I20581" t="s">
        <v>14</v>
      </c>
      <c r="J20581">
        <v>0</v>
      </c>
      <c r="K20581" t="s">
        <v>15</v>
      </c>
      <c r="L20581">
        <v>1</v>
      </c>
    </row>
    <row r="20582" spans="1:12" x14ac:dyDescent="0.2">
      <c r="A20582" t="s">
        <v>23045</v>
      </c>
      <c r="B20582" t="s">
        <v>8030</v>
      </c>
      <c r="C20582">
        <v>2</v>
      </c>
      <c r="D20582">
        <v>2</v>
      </c>
      <c r="E20582">
        <v>100200</v>
      </c>
      <c r="F20582">
        <v>0</v>
      </c>
      <c r="G20582" s="1">
        <v>45649.883587939665</v>
      </c>
      <c r="H20582" s="1">
        <v>45649.883587951306</v>
      </c>
      <c r="I20582" t="s">
        <v>14</v>
      </c>
      <c r="J20582">
        <v>1</v>
      </c>
      <c r="K20582" t="s">
        <v>15</v>
      </c>
      <c r="L20582">
        <v>2</v>
      </c>
    </row>
    <row r="20583" spans="1:12" x14ac:dyDescent="0.2">
      <c r="A20583" t="s">
        <v>23046</v>
      </c>
      <c r="B20583" t="s">
        <v>23047</v>
      </c>
      <c r="C20583">
        <v>2</v>
      </c>
      <c r="D20583">
        <v>2</v>
      </c>
      <c r="E20583">
        <v>32800</v>
      </c>
      <c r="F20583">
        <v>0</v>
      </c>
      <c r="G20583" s="1">
        <v>45649.899004629813</v>
      </c>
      <c r="H20583" s="1">
        <v>45649.899004629813</v>
      </c>
      <c r="I20583" t="s">
        <v>14</v>
      </c>
      <c r="J20583">
        <v>2</v>
      </c>
      <c r="K20583" t="s">
        <v>15</v>
      </c>
      <c r="L20583">
        <v>2</v>
      </c>
    </row>
    <row r="20584" spans="1:12" x14ac:dyDescent="0.2">
      <c r="A20584" t="s">
        <v>23048</v>
      </c>
      <c r="B20584" t="s">
        <v>72</v>
      </c>
      <c r="C20584">
        <v>2</v>
      </c>
      <c r="D20584">
        <v>1</v>
      </c>
      <c r="E20584">
        <v>30000</v>
      </c>
      <c r="F20584">
        <v>0</v>
      </c>
      <c r="G20584" s="1">
        <v>45650.466481481679</v>
      </c>
      <c r="H20584" s="1">
        <v>45650.466481481679</v>
      </c>
      <c r="I20584" t="s">
        <v>14</v>
      </c>
      <c r="J20584">
        <v>0</v>
      </c>
      <c r="K20584" t="s">
        <v>15</v>
      </c>
      <c r="L20584">
        <v>1</v>
      </c>
    </row>
    <row r="20585" spans="1:12" x14ac:dyDescent="0.2">
      <c r="A20585" t="s">
        <v>23049</v>
      </c>
      <c r="B20585" t="s">
        <v>72</v>
      </c>
      <c r="C20585">
        <v>2</v>
      </c>
      <c r="D20585">
        <v>1</v>
      </c>
      <c r="E20585">
        <v>40000</v>
      </c>
      <c r="F20585">
        <v>0</v>
      </c>
      <c r="G20585" s="1">
        <v>45650.479641203769</v>
      </c>
      <c r="H20585" s="1">
        <v>45650.479641203769</v>
      </c>
      <c r="I20585" t="s">
        <v>14</v>
      </c>
      <c r="J20585">
        <v>0</v>
      </c>
      <c r="K20585" t="s">
        <v>15</v>
      </c>
      <c r="L20585">
        <v>1</v>
      </c>
    </row>
    <row r="20586" spans="1:12" x14ac:dyDescent="0.2">
      <c r="A20586" t="s">
        <v>23050</v>
      </c>
      <c r="B20586" t="s">
        <v>72</v>
      </c>
      <c r="C20586">
        <v>1</v>
      </c>
      <c r="D20586">
        <v>1</v>
      </c>
      <c r="E20586">
        <v>50000</v>
      </c>
      <c r="F20586">
        <v>1</v>
      </c>
      <c r="G20586" s="1">
        <v>45650.483773148153</v>
      </c>
      <c r="H20586" s="1">
        <v>45650.613564814907</v>
      </c>
      <c r="I20586" t="s">
        <v>14</v>
      </c>
      <c r="J20586">
        <v>0</v>
      </c>
      <c r="K20586" t="s">
        <v>15</v>
      </c>
      <c r="L20586">
        <v>1</v>
      </c>
    </row>
    <row r="20587" spans="1:12" x14ac:dyDescent="0.2">
      <c r="A20587" t="s">
        <v>23051</v>
      </c>
      <c r="B20587" t="s">
        <v>72</v>
      </c>
      <c r="C20587">
        <v>1</v>
      </c>
      <c r="D20587">
        <v>1</v>
      </c>
      <c r="E20587">
        <v>100000</v>
      </c>
      <c r="F20587">
        <v>2</v>
      </c>
      <c r="G20587" s="1">
        <v>45650.486678240821</v>
      </c>
      <c r="H20587" s="1">
        <v>45650.613587951288</v>
      </c>
      <c r="I20587" t="s">
        <v>14</v>
      </c>
      <c r="J20587">
        <v>0</v>
      </c>
      <c r="K20587" t="s">
        <v>15</v>
      </c>
      <c r="L20587">
        <v>1</v>
      </c>
    </row>
    <row r="20588" spans="1:12" x14ac:dyDescent="0.2">
      <c r="A20588" t="s">
        <v>23052</v>
      </c>
      <c r="B20588" t="s">
        <v>23053</v>
      </c>
      <c r="C20588">
        <v>2</v>
      </c>
      <c r="D20588">
        <v>2</v>
      </c>
      <c r="E20588">
        <v>24000</v>
      </c>
      <c r="F20588">
        <v>0</v>
      </c>
      <c r="G20588" s="1">
        <v>45650.490949074272</v>
      </c>
      <c r="H20588" s="1">
        <v>45650.490949074272</v>
      </c>
      <c r="I20588" t="s">
        <v>14</v>
      </c>
      <c r="J20588">
        <v>2</v>
      </c>
      <c r="K20588" t="s">
        <v>15</v>
      </c>
      <c r="L20588">
        <v>2</v>
      </c>
    </row>
    <row r="20589" spans="1:12" x14ac:dyDescent="0.2">
      <c r="A20589" t="s">
        <v>23054</v>
      </c>
      <c r="B20589" t="s">
        <v>72</v>
      </c>
      <c r="C20589">
        <v>2</v>
      </c>
      <c r="D20589">
        <v>1</v>
      </c>
      <c r="E20589">
        <v>20000</v>
      </c>
      <c r="F20589">
        <v>0</v>
      </c>
      <c r="G20589" s="1">
        <v>45650.509386551101</v>
      </c>
      <c r="H20589" s="1">
        <v>45650.509386562277</v>
      </c>
      <c r="I20589" t="s">
        <v>14</v>
      </c>
      <c r="J20589">
        <v>0</v>
      </c>
      <c r="K20589" t="s">
        <v>15</v>
      </c>
      <c r="L20589">
        <v>1</v>
      </c>
    </row>
    <row r="20590" spans="1:12" x14ac:dyDescent="0.2">
      <c r="A20590" t="s">
        <v>23055</v>
      </c>
      <c r="B20590" t="s">
        <v>72</v>
      </c>
      <c r="C20590">
        <v>2</v>
      </c>
      <c r="D20590">
        <v>1</v>
      </c>
      <c r="E20590">
        <v>10000</v>
      </c>
      <c r="F20590">
        <v>0</v>
      </c>
      <c r="G20590" s="1">
        <v>45650.510555555578</v>
      </c>
      <c r="H20590" s="1">
        <v>45650.510555555578</v>
      </c>
      <c r="I20590" t="s">
        <v>14</v>
      </c>
      <c r="J20590">
        <v>0</v>
      </c>
      <c r="K20590" t="s">
        <v>15</v>
      </c>
      <c r="L20590">
        <v>1</v>
      </c>
    </row>
    <row r="20591" spans="1:12" x14ac:dyDescent="0.2">
      <c r="A20591" t="s">
        <v>23056</v>
      </c>
      <c r="B20591" t="s">
        <v>72</v>
      </c>
      <c r="C20591">
        <v>2</v>
      </c>
      <c r="D20591">
        <v>1</v>
      </c>
      <c r="E20591">
        <v>50000</v>
      </c>
      <c r="F20591">
        <v>0</v>
      </c>
      <c r="G20591" s="1">
        <v>45650.530370370485</v>
      </c>
      <c r="H20591" s="1">
        <v>45650.530370370485</v>
      </c>
      <c r="I20591" t="s">
        <v>14</v>
      </c>
      <c r="J20591">
        <v>0</v>
      </c>
      <c r="K20591" t="s">
        <v>15</v>
      </c>
      <c r="L20591">
        <v>1</v>
      </c>
    </row>
    <row r="20592" spans="1:12" x14ac:dyDescent="0.2">
      <c r="A20592" t="s">
        <v>23057</v>
      </c>
      <c r="B20592" t="s">
        <v>72</v>
      </c>
      <c r="C20592">
        <v>1</v>
      </c>
      <c r="D20592">
        <v>1</v>
      </c>
      <c r="E20592">
        <v>50000</v>
      </c>
      <c r="F20592">
        <v>5</v>
      </c>
      <c r="G20592" s="1">
        <v>45650.53298608819</v>
      </c>
      <c r="H20592" s="1">
        <v>45650.61363425944</v>
      </c>
      <c r="I20592" t="s">
        <v>14</v>
      </c>
      <c r="J20592">
        <v>0</v>
      </c>
      <c r="K20592" t="s">
        <v>15</v>
      </c>
      <c r="L20592">
        <v>1</v>
      </c>
    </row>
    <row r="20593" spans="1:12" x14ac:dyDescent="0.2">
      <c r="A20593" t="s">
        <v>23058</v>
      </c>
      <c r="B20593" t="s">
        <v>72</v>
      </c>
      <c r="C20593">
        <v>2</v>
      </c>
      <c r="D20593">
        <v>1</v>
      </c>
      <c r="E20593">
        <v>20000</v>
      </c>
      <c r="F20593">
        <v>0</v>
      </c>
      <c r="G20593" s="1">
        <v>45650.538981458172</v>
      </c>
      <c r="H20593" s="1">
        <v>45650.538981469814</v>
      </c>
      <c r="I20593" t="s">
        <v>14</v>
      </c>
      <c r="J20593">
        <v>0</v>
      </c>
      <c r="K20593" t="s">
        <v>15</v>
      </c>
      <c r="L20593">
        <v>1</v>
      </c>
    </row>
    <row r="20594" spans="1:12" x14ac:dyDescent="0.2">
      <c r="A20594" t="s">
        <v>23059</v>
      </c>
      <c r="B20594" t="s">
        <v>72</v>
      </c>
      <c r="C20594">
        <v>2</v>
      </c>
      <c r="D20594">
        <v>1</v>
      </c>
      <c r="E20594">
        <v>20000</v>
      </c>
      <c r="F20594">
        <v>0</v>
      </c>
      <c r="G20594" s="1">
        <v>45650.571284699254</v>
      </c>
      <c r="H20594" s="1">
        <v>45650.57128471043</v>
      </c>
      <c r="I20594" t="s">
        <v>14</v>
      </c>
      <c r="J20594">
        <v>0</v>
      </c>
      <c r="K20594" t="s">
        <v>15</v>
      </c>
      <c r="L20594">
        <v>1</v>
      </c>
    </row>
    <row r="20595" spans="1:12" x14ac:dyDescent="0.2">
      <c r="A20595" t="s">
        <v>23060</v>
      </c>
      <c r="B20595" t="s">
        <v>72</v>
      </c>
      <c r="C20595">
        <v>1</v>
      </c>
      <c r="D20595">
        <v>1</v>
      </c>
      <c r="E20595">
        <v>40000</v>
      </c>
      <c r="F20595">
        <v>2</v>
      </c>
      <c r="G20595" s="1">
        <v>45650.572083333507</v>
      </c>
      <c r="H20595" s="1">
        <v>45650.572083333507</v>
      </c>
      <c r="I20595" t="s">
        <v>14</v>
      </c>
      <c r="J20595">
        <v>0</v>
      </c>
      <c r="K20595" t="s">
        <v>23051</v>
      </c>
      <c r="L20595">
        <v>1</v>
      </c>
    </row>
    <row r="20596" spans="1:12" x14ac:dyDescent="0.2">
      <c r="A20596" t="s">
        <v>23061</v>
      </c>
      <c r="B20596" t="s">
        <v>72</v>
      </c>
      <c r="C20596">
        <v>2</v>
      </c>
      <c r="D20596">
        <v>1</v>
      </c>
      <c r="E20596">
        <v>10000</v>
      </c>
      <c r="F20596">
        <v>0</v>
      </c>
      <c r="G20596" s="1">
        <v>45650.572349537164</v>
      </c>
      <c r="H20596" s="1">
        <v>45650.572349537164</v>
      </c>
      <c r="I20596" t="s">
        <v>14</v>
      </c>
      <c r="J20596">
        <v>0</v>
      </c>
      <c r="K20596" t="s">
        <v>15</v>
      </c>
      <c r="L20596">
        <v>1</v>
      </c>
    </row>
    <row r="20597" spans="1:12" x14ac:dyDescent="0.2">
      <c r="A20597" t="s">
        <v>23062</v>
      </c>
      <c r="B20597" t="s">
        <v>72</v>
      </c>
      <c r="C20597">
        <v>1</v>
      </c>
      <c r="D20597">
        <v>1</v>
      </c>
      <c r="E20597">
        <v>14000</v>
      </c>
      <c r="F20597">
        <v>4</v>
      </c>
      <c r="G20597" s="1">
        <v>45650.572939815</v>
      </c>
      <c r="H20597" s="1">
        <v>45650.61361109931</v>
      </c>
      <c r="I20597" t="s">
        <v>14</v>
      </c>
      <c r="J20597">
        <v>0</v>
      </c>
      <c r="K20597" t="s">
        <v>15</v>
      </c>
      <c r="L20597">
        <v>1</v>
      </c>
    </row>
    <row r="20598" spans="1:12" x14ac:dyDescent="0.2">
      <c r="A20598" t="s">
        <v>23063</v>
      </c>
      <c r="B20598" t="s">
        <v>72</v>
      </c>
      <c r="C20598">
        <v>1</v>
      </c>
      <c r="D20598">
        <v>2</v>
      </c>
      <c r="E20598">
        <v>18000</v>
      </c>
      <c r="F20598">
        <v>6</v>
      </c>
      <c r="G20598" s="1">
        <v>45650.575682870578</v>
      </c>
      <c r="H20598" s="1">
        <v>45650.61396990763</v>
      </c>
      <c r="I20598" t="s">
        <v>14</v>
      </c>
      <c r="J20598">
        <v>0</v>
      </c>
      <c r="K20598" t="s">
        <v>15</v>
      </c>
      <c r="L20598">
        <v>1</v>
      </c>
    </row>
    <row r="20599" spans="1:12" x14ac:dyDescent="0.2">
      <c r="A20599" t="s">
        <v>23064</v>
      </c>
      <c r="B20599" t="s">
        <v>72</v>
      </c>
      <c r="C20599">
        <v>1</v>
      </c>
      <c r="D20599">
        <v>1</v>
      </c>
      <c r="E20599">
        <v>100000</v>
      </c>
      <c r="F20599">
        <v>7</v>
      </c>
      <c r="G20599" s="1">
        <v>45650.582361088134</v>
      </c>
      <c r="H20599" s="1">
        <v>45650.64427082194</v>
      </c>
      <c r="I20599" t="s">
        <v>14</v>
      </c>
      <c r="J20599">
        <v>0</v>
      </c>
      <c r="K20599" t="s">
        <v>15</v>
      </c>
      <c r="L20599">
        <v>1</v>
      </c>
    </row>
    <row r="20600" spans="1:12" x14ac:dyDescent="0.2">
      <c r="A20600" t="s">
        <v>23065</v>
      </c>
      <c r="B20600" t="s">
        <v>72</v>
      </c>
      <c r="C20600">
        <v>2</v>
      </c>
      <c r="D20600">
        <v>1</v>
      </c>
      <c r="E20600">
        <v>20000</v>
      </c>
      <c r="F20600">
        <v>0</v>
      </c>
      <c r="G20600" s="1">
        <v>45650.593599514104</v>
      </c>
      <c r="H20600" s="1">
        <v>45650.59359952528</v>
      </c>
      <c r="I20600" t="s">
        <v>14</v>
      </c>
      <c r="J20600">
        <v>0</v>
      </c>
      <c r="K20600" t="s">
        <v>15</v>
      </c>
      <c r="L20600">
        <v>1</v>
      </c>
    </row>
    <row r="20601" spans="1:12" x14ac:dyDescent="0.2">
      <c r="A20601" t="s">
        <v>23066</v>
      </c>
      <c r="B20601" t="s">
        <v>72</v>
      </c>
      <c r="C20601">
        <v>1</v>
      </c>
      <c r="D20601">
        <v>1</v>
      </c>
      <c r="E20601">
        <v>9000</v>
      </c>
      <c r="F20601">
        <v>8</v>
      </c>
      <c r="G20601" s="1">
        <v>45650.597418981604</v>
      </c>
      <c r="H20601" s="1">
        <v>45650.644282407593</v>
      </c>
      <c r="I20601" t="s">
        <v>14</v>
      </c>
      <c r="J20601">
        <v>0</v>
      </c>
      <c r="K20601" t="s">
        <v>15</v>
      </c>
      <c r="L20601">
        <v>1</v>
      </c>
    </row>
    <row r="20602" spans="1:12" x14ac:dyDescent="0.2">
      <c r="A20602" t="s">
        <v>23067</v>
      </c>
      <c r="B20602" t="s">
        <v>72</v>
      </c>
      <c r="C20602">
        <v>1</v>
      </c>
      <c r="D20602">
        <v>1</v>
      </c>
      <c r="E20602">
        <v>40000</v>
      </c>
      <c r="F20602">
        <v>4</v>
      </c>
      <c r="G20602" s="1">
        <v>45650.599317129701</v>
      </c>
      <c r="H20602" s="1">
        <v>45650.599317129701</v>
      </c>
      <c r="I20602" t="s">
        <v>14</v>
      </c>
      <c r="J20602">
        <v>0</v>
      </c>
      <c r="K20602" t="s">
        <v>23062</v>
      </c>
      <c r="L20602">
        <v>1</v>
      </c>
    </row>
    <row r="20603" spans="1:12" x14ac:dyDescent="0.2">
      <c r="A20603" t="s">
        <v>23068</v>
      </c>
      <c r="B20603" t="s">
        <v>72</v>
      </c>
      <c r="C20603">
        <v>1</v>
      </c>
      <c r="D20603">
        <v>1</v>
      </c>
      <c r="E20603">
        <v>20000</v>
      </c>
      <c r="F20603">
        <v>5</v>
      </c>
      <c r="G20603" s="1">
        <v>45650.604212963022</v>
      </c>
      <c r="H20603" s="1">
        <v>45650.604212963022</v>
      </c>
      <c r="I20603" t="s">
        <v>14</v>
      </c>
      <c r="J20603">
        <v>0</v>
      </c>
      <c r="K20603" t="s">
        <v>23057</v>
      </c>
      <c r="L20603">
        <v>1</v>
      </c>
    </row>
    <row r="20604" spans="1:12" x14ac:dyDescent="0.2">
      <c r="A20604" t="s">
        <v>23069</v>
      </c>
      <c r="B20604" t="s">
        <v>72</v>
      </c>
      <c r="C20604">
        <v>1</v>
      </c>
      <c r="D20604">
        <v>1</v>
      </c>
      <c r="E20604">
        <v>15000</v>
      </c>
      <c r="F20604">
        <v>4</v>
      </c>
      <c r="G20604" s="1">
        <v>45650.613807870541</v>
      </c>
      <c r="H20604" s="1">
        <v>45650.69256943278</v>
      </c>
      <c r="I20604" t="s">
        <v>14</v>
      </c>
      <c r="J20604">
        <v>0</v>
      </c>
      <c r="K20604" t="s">
        <v>15</v>
      </c>
      <c r="L20604">
        <v>1</v>
      </c>
    </row>
    <row r="20605" spans="1:12" x14ac:dyDescent="0.2">
      <c r="A20605" t="s">
        <v>23070</v>
      </c>
      <c r="B20605" t="s">
        <v>72</v>
      </c>
      <c r="C20605">
        <v>2</v>
      </c>
      <c r="D20605">
        <v>1</v>
      </c>
      <c r="E20605">
        <v>24000</v>
      </c>
      <c r="F20605">
        <v>0</v>
      </c>
      <c r="G20605" s="1">
        <v>45650.615775463171</v>
      </c>
      <c r="H20605" s="1">
        <v>45650.615775463171</v>
      </c>
      <c r="I20605" t="s">
        <v>14</v>
      </c>
      <c r="J20605">
        <v>0</v>
      </c>
      <c r="K20605" t="s">
        <v>15</v>
      </c>
      <c r="L20605">
        <v>1</v>
      </c>
    </row>
    <row r="20606" spans="1:12" x14ac:dyDescent="0.2">
      <c r="A20606" t="s">
        <v>23071</v>
      </c>
      <c r="B20606" t="s">
        <v>72</v>
      </c>
      <c r="C20606">
        <v>2</v>
      </c>
      <c r="D20606">
        <v>1</v>
      </c>
      <c r="E20606">
        <v>10000</v>
      </c>
      <c r="F20606">
        <v>0</v>
      </c>
      <c r="G20606" s="1">
        <v>45650.635648124851</v>
      </c>
      <c r="H20606" s="1">
        <v>45650.635648136493</v>
      </c>
      <c r="I20606" t="s">
        <v>14</v>
      </c>
      <c r="J20606">
        <v>0</v>
      </c>
      <c r="K20606" t="s">
        <v>15</v>
      </c>
      <c r="L20606">
        <v>1</v>
      </c>
    </row>
    <row r="20607" spans="1:12" x14ac:dyDescent="0.2">
      <c r="A20607" t="s">
        <v>23072</v>
      </c>
      <c r="B20607" t="s">
        <v>72</v>
      </c>
      <c r="C20607">
        <v>1</v>
      </c>
      <c r="D20607">
        <v>1</v>
      </c>
      <c r="E20607">
        <v>5000</v>
      </c>
      <c r="F20607">
        <v>4</v>
      </c>
      <c r="G20607" s="1">
        <v>45650.644953692332</v>
      </c>
      <c r="H20607" s="1">
        <v>45650.644953692332</v>
      </c>
      <c r="I20607" t="s">
        <v>14</v>
      </c>
      <c r="J20607">
        <v>0</v>
      </c>
      <c r="K20607" t="s">
        <v>23069</v>
      </c>
      <c r="L20607">
        <v>1</v>
      </c>
    </row>
    <row r="20608" spans="1:12" x14ac:dyDescent="0.2">
      <c r="A20608" t="s">
        <v>23073</v>
      </c>
      <c r="B20608" t="s">
        <v>23074</v>
      </c>
      <c r="C20608">
        <v>2</v>
      </c>
      <c r="D20608">
        <v>2</v>
      </c>
      <c r="E20608">
        <v>27500</v>
      </c>
      <c r="F20608">
        <v>0</v>
      </c>
      <c r="G20608" s="1">
        <v>45650.665347222239</v>
      </c>
      <c r="H20608" s="1">
        <v>45650.665347222239</v>
      </c>
      <c r="I20608" t="s">
        <v>14</v>
      </c>
      <c r="J20608">
        <v>2</v>
      </c>
      <c r="K20608" t="s">
        <v>15</v>
      </c>
      <c r="L20608">
        <v>2</v>
      </c>
    </row>
    <row r="20609" spans="1:12" x14ac:dyDescent="0.2">
      <c r="A20609" t="s">
        <v>23075</v>
      </c>
      <c r="B20609" t="s">
        <v>14035</v>
      </c>
      <c r="C20609">
        <v>2</v>
      </c>
      <c r="D20609">
        <v>2</v>
      </c>
      <c r="E20609">
        <v>59300</v>
      </c>
      <c r="F20609">
        <v>0</v>
      </c>
      <c r="G20609" s="1">
        <v>45650.670150463004</v>
      </c>
      <c r="H20609" s="1">
        <v>45650.670150463004</v>
      </c>
      <c r="I20609" t="s">
        <v>14</v>
      </c>
      <c r="J20609">
        <v>1</v>
      </c>
      <c r="K20609" t="s">
        <v>15</v>
      </c>
      <c r="L20609">
        <v>2</v>
      </c>
    </row>
    <row r="20610" spans="1:12" x14ac:dyDescent="0.2">
      <c r="A20610" t="s">
        <v>23076</v>
      </c>
      <c r="B20610" t="s">
        <v>22578</v>
      </c>
      <c r="C20610">
        <v>1</v>
      </c>
      <c r="D20610">
        <v>1</v>
      </c>
      <c r="E20610">
        <v>26000</v>
      </c>
      <c r="F20610">
        <v>1</v>
      </c>
      <c r="G20610" s="1">
        <v>45650.693854143377</v>
      </c>
      <c r="H20610" s="1">
        <v>45650.698136574123</v>
      </c>
      <c r="I20610" t="s">
        <v>14</v>
      </c>
      <c r="J20610">
        <v>0</v>
      </c>
      <c r="K20610" t="s">
        <v>15</v>
      </c>
      <c r="L20610">
        <v>1</v>
      </c>
    </row>
    <row r="20611" spans="1:12" x14ac:dyDescent="0.2">
      <c r="A20611" t="s">
        <v>23077</v>
      </c>
      <c r="B20611" t="s">
        <v>72</v>
      </c>
      <c r="C20611">
        <v>2</v>
      </c>
      <c r="D20611">
        <v>1</v>
      </c>
      <c r="E20611">
        <v>30000</v>
      </c>
      <c r="F20611">
        <v>0</v>
      </c>
      <c r="G20611" s="1">
        <v>45650.698726851959</v>
      </c>
      <c r="H20611" s="1">
        <v>45650.698726851959</v>
      </c>
      <c r="I20611" t="s">
        <v>14</v>
      </c>
      <c r="J20611">
        <v>0</v>
      </c>
      <c r="K20611" t="s">
        <v>15</v>
      </c>
      <c r="L20611">
        <v>1</v>
      </c>
    </row>
    <row r="20612" spans="1:12" x14ac:dyDescent="0.2">
      <c r="A20612" t="s">
        <v>23078</v>
      </c>
      <c r="B20612" t="s">
        <v>72</v>
      </c>
      <c r="C20612">
        <v>1</v>
      </c>
      <c r="D20612">
        <v>1</v>
      </c>
      <c r="E20612">
        <v>10000</v>
      </c>
      <c r="F20612">
        <v>1</v>
      </c>
      <c r="G20612" s="1">
        <v>45650.699062500149</v>
      </c>
      <c r="H20612" s="1">
        <v>45650.882210648153</v>
      </c>
      <c r="I20612" t="s">
        <v>14</v>
      </c>
      <c r="J20612">
        <v>0</v>
      </c>
      <c r="K20612" t="s">
        <v>15</v>
      </c>
      <c r="L20612">
        <v>1</v>
      </c>
    </row>
    <row r="20613" spans="1:12" x14ac:dyDescent="0.2">
      <c r="A20613" t="s">
        <v>23079</v>
      </c>
      <c r="B20613" t="s">
        <v>72</v>
      </c>
      <c r="C20613">
        <v>1</v>
      </c>
      <c r="D20613">
        <v>1</v>
      </c>
      <c r="E20613">
        <v>100000</v>
      </c>
      <c r="F20613">
        <v>2</v>
      </c>
      <c r="G20613" s="1">
        <v>45650.70598377334</v>
      </c>
      <c r="H20613" s="1">
        <v>45650.882245359011</v>
      </c>
      <c r="I20613" t="s">
        <v>14</v>
      </c>
      <c r="J20613">
        <v>0</v>
      </c>
      <c r="K20613" t="s">
        <v>15</v>
      </c>
      <c r="L20613">
        <v>1</v>
      </c>
    </row>
    <row r="20614" spans="1:12" x14ac:dyDescent="0.2">
      <c r="A20614" t="s">
        <v>23080</v>
      </c>
      <c r="B20614" t="s">
        <v>72</v>
      </c>
      <c r="C20614">
        <v>2</v>
      </c>
      <c r="D20614">
        <v>1</v>
      </c>
      <c r="E20614">
        <v>20000</v>
      </c>
      <c r="F20614">
        <v>0</v>
      </c>
      <c r="G20614" s="1">
        <v>45650.739583333489</v>
      </c>
      <c r="H20614" s="1">
        <v>45650.739583333489</v>
      </c>
      <c r="I20614" t="s">
        <v>14</v>
      </c>
      <c r="J20614">
        <v>0</v>
      </c>
      <c r="K20614" t="s">
        <v>15</v>
      </c>
      <c r="L20614">
        <v>1</v>
      </c>
    </row>
    <row r="20615" spans="1:12" x14ac:dyDescent="0.2">
      <c r="A20615" t="s">
        <v>23081</v>
      </c>
      <c r="B20615" t="s">
        <v>72</v>
      </c>
      <c r="C20615">
        <v>2</v>
      </c>
      <c r="D20615">
        <v>1</v>
      </c>
      <c r="E20615">
        <v>50000</v>
      </c>
      <c r="F20615">
        <v>0</v>
      </c>
      <c r="G20615" s="1">
        <v>45650.752268507145</v>
      </c>
      <c r="H20615" s="1">
        <v>45650.752268507145</v>
      </c>
      <c r="I20615" t="s">
        <v>14</v>
      </c>
      <c r="J20615">
        <v>0</v>
      </c>
      <c r="K20615" t="s">
        <v>15</v>
      </c>
      <c r="L20615">
        <v>1</v>
      </c>
    </row>
    <row r="20616" spans="1:12" x14ac:dyDescent="0.2">
      <c r="A20616" t="s">
        <v>23082</v>
      </c>
      <c r="B20616" t="s">
        <v>72</v>
      </c>
      <c r="C20616">
        <v>1</v>
      </c>
      <c r="D20616">
        <v>1</v>
      </c>
      <c r="E20616">
        <v>36000</v>
      </c>
      <c r="F20616">
        <v>4</v>
      </c>
      <c r="G20616" s="1">
        <v>45650.796203680336</v>
      </c>
      <c r="H20616" s="1">
        <v>45650.882268518675</v>
      </c>
      <c r="I20616" t="s">
        <v>14</v>
      </c>
      <c r="J20616">
        <v>0</v>
      </c>
      <c r="K20616" t="s">
        <v>15</v>
      </c>
      <c r="L20616">
        <v>1</v>
      </c>
    </row>
    <row r="20617" spans="1:12" x14ac:dyDescent="0.2">
      <c r="A20617" t="s">
        <v>23083</v>
      </c>
      <c r="B20617" t="s">
        <v>72</v>
      </c>
      <c r="C20617">
        <v>1</v>
      </c>
      <c r="D20617">
        <v>1</v>
      </c>
      <c r="E20617">
        <v>50000</v>
      </c>
      <c r="F20617">
        <v>1</v>
      </c>
      <c r="G20617" s="1">
        <v>45650.797835624777</v>
      </c>
      <c r="H20617" s="1">
        <v>45650.797835636418</v>
      </c>
      <c r="I20617" t="s">
        <v>14</v>
      </c>
      <c r="J20617">
        <v>0</v>
      </c>
      <c r="K20617" t="s">
        <v>23078</v>
      </c>
      <c r="L20617">
        <v>1</v>
      </c>
    </row>
    <row r="20618" spans="1:12" x14ac:dyDescent="0.2">
      <c r="A20618" t="s">
        <v>23084</v>
      </c>
      <c r="B20618" t="s">
        <v>72</v>
      </c>
      <c r="C20618">
        <v>1</v>
      </c>
      <c r="D20618">
        <v>1</v>
      </c>
      <c r="E20618">
        <v>16000</v>
      </c>
      <c r="F20618">
        <v>5</v>
      </c>
      <c r="G20618" s="1">
        <v>45650.798981481697</v>
      </c>
      <c r="H20618" s="1">
        <v>45650.882280092686</v>
      </c>
      <c r="I20618" t="s">
        <v>14</v>
      </c>
      <c r="J20618">
        <v>0</v>
      </c>
      <c r="K20618" t="s">
        <v>15</v>
      </c>
      <c r="L20618">
        <v>1</v>
      </c>
    </row>
    <row r="20619" spans="1:12" x14ac:dyDescent="0.2">
      <c r="A20619" t="s">
        <v>23085</v>
      </c>
      <c r="B20619" t="s">
        <v>72</v>
      </c>
      <c r="C20619">
        <v>1</v>
      </c>
      <c r="D20619">
        <v>1</v>
      </c>
      <c r="E20619">
        <v>100000</v>
      </c>
      <c r="F20619">
        <v>6</v>
      </c>
      <c r="G20619" s="1">
        <v>45650.815104143694</v>
      </c>
      <c r="H20619" s="1">
        <v>45650.882361111231</v>
      </c>
      <c r="I20619" t="s">
        <v>14</v>
      </c>
      <c r="J20619">
        <v>0</v>
      </c>
      <c r="K20619" t="s">
        <v>15</v>
      </c>
      <c r="L20619">
        <v>1</v>
      </c>
    </row>
    <row r="20620" spans="1:12" x14ac:dyDescent="0.2">
      <c r="A20620" t="s">
        <v>23086</v>
      </c>
      <c r="B20620" t="s">
        <v>72</v>
      </c>
      <c r="C20620">
        <v>1</v>
      </c>
      <c r="D20620">
        <v>1</v>
      </c>
      <c r="E20620">
        <v>100000</v>
      </c>
      <c r="F20620">
        <v>7</v>
      </c>
      <c r="G20620" s="1">
        <v>45650.820104166865</v>
      </c>
      <c r="H20620" s="1">
        <v>45650.882395821624</v>
      </c>
      <c r="I20620" t="s">
        <v>14</v>
      </c>
      <c r="J20620">
        <v>0</v>
      </c>
      <c r="K20620" t="s">
        <v>15</v>
      </c>
      <c r="L20620">
        <v>1</v>
      </c>
    </row>
    <row r="20621" spans="1:12" x14ac:dyDescent="0.2">
      <c r="A20621" t="s">
        <v>23087</v>
      </c>
      <c r="B20621" t="s">
        <v>72</v>
      </c>
      <c r="C20621">
        <v>2</v>
      </c>
      <c r="D20621">
        <v>1</v>
      </c>
      <c r="E20621">
        <v>70000</v>
      </c>
      <c r="F20621">
        <v>0</v>
      </c>
      <c r="G20621" s="1">
        <v>45650.821296284907</v>
      </c>
      <c r="H20621" s="1">
        <v>45650.821296284907</v>
      </c>
      <c r="I20621" t="s">
        <v>14</v>
      </c>
      <c r="J20621">
        <v>0</v>
      </c>
      <c r="K20621" t="s">
        <v>15</v>
      </c>
      <c r="L20621">
        <v>1</v>
      </c>
    </row>
    <row r="20622" spans="1:12" x14ac:dyDescent="0.2">
      <c r="A20622" t="s">
        <v>23088</v>
      </c>
      <c r="B20622" t="s">
        <v>72</v>
      </c>
      <c r="C20622">
        <v>2</v>
      </c>
      <c r="D20622">
        <v>1</v>
      </c>
      <c r="E20622">
        <v>50000</v>
      </c>
      <c r="F20622">
        <v>0</v>
      </c>
      <c r="G20622" s="1">
        <v>45650.832233796362</v>
      </c>
      <c r="H20622" s="1">
        <v>45650.832233796362</v>
      </c>
      <c r="I20622" t="s">
        <v>14</v>
      </c>
      <c r="J20622">
        <v>0</v>
      </c>
      <c r="K20622" t="s">
        <v>15</v>
      </c>
      <c r="L20622">
        <v>1</v>
      </c>
    </row>
    <row r="20623" spans="1:12" x14ac:dyDescent="0.2">
      <c r="A20623" t="s">
        <v>23089</v>
      </c>
      <c r="B20623" t="s">
        <v>72</v>
      </c>
      <c r="C20623">
        <v>2</v>
      </c>
      <c r="D20623">
        <v>1</v>
      </c>
      <c r="E20623">
        <v>11000</v>
      </c>
      <c r="F20623">
        <v>0</v>
      </c>
      <c r="G20623" s="1">
        <v>45650.838460636791</v>
      </c>
      <c r="H20623" s="1">
        <v>45650.838460636791</v>
      </c>
      <c r="I20623" t="s">
        <v>14</v>
      </c>
      <c r="J20623">
        <v>0</v>
      </c>
      <c r="K20623" t="s">
        <v>15</v>
      </c>
      <c r="L20623">
        <v>1</v>
      </c>
    </row>
    <row r="20624" spans="1:12" x14ac:dyDescent="0.2">
      <c r="A20624" t="s">
        <v>23090</v>
      </c>
      <c r="B20624" t="s">
        <v>72</v>
      </c>
      <c r="C20624">
        <v>2</v>
      </c>
      <c r="D20624">
        <v>1</v>
      </c>
      <c r="E20624">
        <v>10000</v>
      </c>
      <c r="F20624">
        <v>0</v>
      </c>
      <c r="G20624" s="1">
        <v>45650.843530081213</v>
      </c>
      <c r="H20624" s="1">
        <v>45650.843530081213</v>
      </c>
      <c r="I20624" t="s">
        <v>14</v>
      </c>
      <c r="J20624">
        <v>0</v>
      </c>
      <c r="K20624" t="s">
        <v>15</v>
      </c>
      <c r="L20624">
        <v>1</v>
      </c>
    </row>
    <row r="20625" spans="1:12" x14ac:dyDescent="0.2">
      <c r="A20625" t="s">
        <v>23091</v>
      </c>
      <c r="B20625" t="s">
        <v>72</v>
      </c>
      <c r="C20625">
        <v>2</v>
      </c>
      <c r="D20625">
        <v>1</v>
      </c>
      <c r="E20625">
        <v>20000</v>
      </c>
      <c r="F20625">
        <v>0</v>
      </c>
      <c r="G20625" s="1">
        <v>45650.84424768528</v>
      </c>
      <c r="H20625" s="1">
        <v>45650.84424768528</v>
      </c>
      <c r="I20625" t="s">
        <v>14</v>
      </c>
      <c r="J20625">
        <v>0</v>
      </c>
      <c r="K20625" t="s">
        <v>15</v>
      </c>
      <c r="L20625">
        <v>1</v>
      </c>
    </row>
    <row r="20626" spans="1:12" x14ac:dyDescent="0.2">
      <c r="A20626" t="s">
        <v>23092</v>
      </c>
      <c r="B20626" t="s">
        <v>72</v>
      </c>
      <c r="C20626">
        <v>2</v>
      </c>
      <c r="D20626">
        <v>1</v>
      </c>
      <c r="E20626">
        <v>30000</v>
      </c>
      <c r="F20626">
        <v>0</v>
      </c>
      <c r="G20626" s="1">
        <v>45650.852048611268</v>
      </c>
      <c r="H20626" s="1">
        <v>45650.852048611268</v>
      </c>
      <c r="I20626" t="s">
        <v>14</v>
      </c>
      <c r="J20626">
        <v>0</v>
      </c>
      <c r="K20626" t="s">
        <v>15</v>
      </c>
      <c r="L20626">
        <v>1</v>
      </c>
    </row>
    <row r="20627" spans="1:12" x14ac:dyDescent="0.2">
      <c r="A20627" t="s">
        <v>23093</v>
      </c>
      <c r="B20627" t="s">
        <v>72</v>
      </c>
      <c r="C20627">
        <v>1</v>
      </c>
      <c r="D20627">
        <v>1</v>
      </c>
      <c r="E20627">
        <v>50000</v>
      </c>
      <c r="F20627">
        <v>1</v>
      </c>
      <c r="G20627" s="1">
        <v>45650.881990729365</v>
      </c>
      <c r="H20627" s="1">
        <v>45650.881990729365</v>
      </c>
      <c r="I20627" t="s">
        <v>14</v>
      </c>
      <c r="J20627">
        <v>0</v>
      </c>
      <c r="K20627" t="s">
        <v>23078</v>
      </c>
      <c r="L20627">
        <v>1</v>
      </c>
    </row>
    <row r="20628" spans="1:12" x14ac:dyDescent="0.2">
      <c r="A20628" t="s">
        <v>23094</v>
      </c>
      <c r="B20628" t="s">
        <v>72</v>
      </c>
      <c r="C20628">
        <v>2</v>
      </c>
      <c r="D20628">
        <v>1</v>
      </c>
      <c r="E20628">
        <v>31000</v>
      </c>
      <c r="F20628">
        <v>0</v>
      </c>
      <c r="G20628" s="1">
        <v>45650.894965277985</v>
      </c>
      <c r="H20628" s="1">
        <v>45650.894965277985</v>
      </c>
      <c r="I20628" t="s">
        <v>14</v>
      </c>
      <c r="J20628">
        <v>0</v>
      </c>
      <c r="K20628" t="s">
        <v>15</v>
      </c>
      <c r="L20628">
        <v>1</v>
      </c>
    </row>
    <row r="20629" spans="1:12" x14ac:dyDescent="0.2">
      <c r="A20629" t="s">
        <v>23095</v>
      </c>
      <c r="B20629" t="s">
        <v>72</v>
      </c>
      <c r="C20629">
        <v>2</v>
      </c>
      <c r="D20629">
        <v>1</v>
      </c>
      <c r="E20629">
        <v>10000</v>
      </c>
      <c r="F20629">
        <v>0</v>
      </c>
      <c r="G20629" s="1">
        <v>45650.900208333507</v>
      </c>
      <c r="H20629" s="1">
        <v>45650.900208333507</v>
      </c>
      <c r="I20629" t="s">
        <v>14</v>
      </c>
      <c r="J20629">
        <v>0</v>
      </c>
      <c r="K20629" t="s">
        <v>15</v>
      </c>
      <c r="L20629">
        <v>1</v>
      </c>
    </row>
    <row r="20630" spans="1:12" x14ac:dyDescent="0.2">
      <c r="A20630" t="s">
        <v>23096</v>
      </c>
      <c r="B20630" t="s">
        <v>72</v>
      </c>
      <c r="C20630">
        <v>2</v>
      </c>
      <c r="D20630">
        <v>1</v>
      </c>
      <c r="E20630">
        <v>100000</v>
      </c>
      <c r="F20630">
        <v>0</v>
      </c>
      <c r="G20630" s="1">
        <v>45650.912175902631</v>
      </c>
      <c r="H20630" s="1">
        <v>45650.912175914273</v>
      </c>
      <c r="I20630" t="s">
        <v>14</v>
      </c>
      <c r="J20630">
        <v>0</v>
      </c>
      <c r="K20630" t="s">
        <v>15</v>
      </c>
      <c r="L20630">
        <v>1</v>
      </c>
    </row>
    <row r="20631" spans="1:12" x14ac:dyDescent="0.2">
      <c r="A20631" t="s">
        <v>23097</v>
      </c>
      <c r="B20631" t="s">
        <v>72</v>
      </c>
      <c r="C20631">
        <v>2</v>
      </c>
      <c r="D20631">
        <v>1</v>
      </c>
      <c r="E20631">
        <v>7000</v>
      </c>
      <c r="F20631">
        <v>0</v>
      </c>
      <c r="G20631" s="1">
        <v>45650.916574051138</v>
      </c>
      <c r="H20631" s="1">
        <v>45650.916574062314</v>
      </c>
      <c r="I20631" t="s">
        <v>14</v>
      </c>
      <c r="J20631">
        <v>0</v>
      </c>
      <c r="K20631" t="s">
        <v>15</v>
      </c>
      <c r="L20631">
        <v>1</v>
      </c>
    </row>
    <row r="20632" spans="1:12" x14ac:dyDescent="0.2">
      <c r="A20632" t="s">
        <v>23098</v>
      </c>
      <c r="B20632" t="s">
        <v>72</v>
      </c>
      <c r="C20632">
        <v>1</v>
      </c>
      <c r="D20632">
        <v>1</v>
      </c>
      <c r="E20632">
        <v>39000</v>
      </c>
      <c r="F20632">
        <v>1</v>
      </c>
      <c r="G20632" s="1">
        <v>45651.431805555709</v>
      </c>
      <c r="H20632" t="s">
        <v>678</v>
      </c>
      <c r="I20632" t="s">
        <v>14</v>
      </c>
      <c r="J20632">
        <v>0</v>
      </c>
      <c r="K20632" t="s">
        <v>15</v>
      </c>
      <c r="L20632">
        <v>1</v>
      </c>
    </row>
    <row r="20633" spans="1:12" x14ac:dyDescent="0.2">
      <c r="A20633" t="s">
        <v>23099</v>
      </c>
      <c r="B20633" t="s">
        <v>72</v>
      </c>
      <c r="C20633">
        <v>2</v>
      </c>
      <c r="D20633">
        <v>1</v>
      </c>
      <c r="E20633">
        <v>30000</v>
      </c>
      <c r="F20633">
        <v>0</v>
      </c>
      <c r="G20633" s="1">
        <v>45651.440509235952</v>
      </c>
      <c r="H20633" s="1">
        <v>45651.440509247594</v>
      </c>
      <c r="I20633" t="s">
        <v>14</v>
      </c>
      <c r="J20633">
        <v>0</v>
      </c>
      <c r="K20633" t="s">
        <v>15</v>
      </c>
      <c r="L20633">
        <v>1</v>
      </c>
    </row>
    <row r="20634" spans="1:12" x14ac:dyDescent="0.2">
      <c r="A20634" t="s">
        <v>23100</v>
      </c>
      <c r="B20634" t="s">
        <v>72</v>
      </c>
      <c r="C20634">
        <v>2</v>
      </c>
      <c r="D20634">
        <v>1</v>
      </c>
      <c r="E20634">
        <v>6000</v>
      </c>
      <c r="F20634">
        <v>0</v>
      </c>
      <c r="G20634" s="1">
        <v>45651.440868032631</v>
      </c>
      <c r="H20634" s="1">
        <v>45651.440868043806</v>
      </c>
      <c r="I20634" t="s">
        <v>14</v>
      </c>
      <c r="J20634">
        <v>0</v>
      </c>
      <c r="K20634" t="s">
        <v>15</v>
      </c>
      <c r="L20634">
        <v>1</v>
      </c>
    </row>
    <row r="20635" spans="1:12" x14ac:dyDescent="0.2">
      <c r="A20635" t="s">
        <v>23101</v>
      </c>
      <c r="B20635" t="s">
        <v>72</v>
      </c>
      <c r="C20635">
        <v>1</v>
      </c>
      <c r="D20635">
        <v>1</v>
      </c>
      <c r="E20635">
        <v>253000</v>
      </c>
      <c r="F20635">
        <v>3</v>
      </c>
      <c r="G20635" s="1">
        <v>45651.466620346997</v>
      </c>
      <c r="H20635" t="s">
        <v>678</v>
      </c>
      <c r="I20635" t="s">
        <v>14</v>
      </c>
      <c r="J20635">
        <v>0</v>
      </c>
      <c r="K20635" t="s">
        <v>15</v>
      </c>
      <c r="L20635">
        <v>1</v>
      </c>
    </row>
    <row r="20636" spans="1:12" x14ac:dyDescent="0.2">
      <c r="A20636" t="s">
        <v>23102</v>
      </c>
      <c r="B20636" t="s">
        <v>23103</v>
      </c>
      <c r="C20636">
        <v>2</v>
      </c>
      <c r="D20636">
        <v>2</v>
      </c>
      <c r="E20636">
        <v>27500</v>
      </c>
      <c r="F20636">
        <v>0</v>
      </c>
      <c r="G20636" s="1">
        <v>45651.474004606251</v>
      </c>
      <c r="H20636" s="1">
        <v>45651.474004617892</v>
      </c>
      <c r="I20636" t="s">
        <v>14</v>
      </c>
      <c r="J20636">
        <v>2</v>
      </c>
      <c r="K20636" t="s">
        <v>15</v>
      </c>
      <c r="L20636">
        <v>2</v>
      </c>
    </row>
    <row r="20637" spans="1:12" x14ac:dyDescent="0.2">
      <c r="A20637" t="s">
        <v>23104</v>
      </c>
      <c r="B20637" t="s">
        <v>72</v>
      </c>
      <c r="C20637">
        <v>1</v>
      </c>
      <c r="D20637">
        <v>1</v>
      </c>
      <c r="E20637">
        <v>100000</v>
      </c>
      <c r="F20637">
        <v>2</v>
      </c>
      <c r="G20637" s="1">
        <v>45651.478136551101</v>
      </c>
      <c r="H20637" t="s">
        <v>678</v>
      </c>
      <c r="I20637" t="s">
        <v>14</v>
      </c>
      <c r="J20637">
        <v>0</v>
      </c>
      <c r="K20637" t="s">
        <v>15</v>
      </c>
      <c r="L20637">
        <v>1</v>
      </c>
    </row>
    <row r="20638" spans="1:12" x14ac:dyDescent="0.2">
      <c r="A20638" t="s">
        <v>23105</v>
      </c>
      <c r="B20638" t="s">
        <v>72</v>
      </c>
      <c r="C20638">
        <v>1</v>
      </c>
      <c r="D20638">
        <v>1</v>
      </c>
      <c r="E20638">
        <v>12000</v>
      </c>
      <c r="F20638">
        <v>3</v>
      </c>
      <c r="G20638" s="1">
        <v>45651.487847210839</v>
      </c>
      <c r="H20638" s="1">
        <v>45651.487847210839</v>
      </c>
      <c r="I20638" t="s">
        <v>14</v>
      </c>
      <c r="J20638">
        <v>0</v>
      </c>
      <c r="K20638" t="s">
        <v>23101</v>
      </c>
      <c r="L20638">
        <v>1</v>
      </c>
    </row>
    <row r="20639" spans="1:12" x14ac:dyDescent="0.2">
      <c r="A20639" t="s">
        <v>23106</v>
      </c>
      <c r="B20639" t="s">
        <v>72</v>
      </c>
      <c r="C20639">
        <v>1</v>
      </c>
      <c r="D20639">
        <v>1</v>
      </c>
      <c r="E20639">
        <v>8000</v>
      </c>
      <c r="F20639">
        <v>3</v>
      </c>
      <c r="G20639" s="1">
        <v>45651.491284710821</v>
      </c>
      <c r="H20639" s="1">
        <v>45651.491284710821</v>
      </c>
      <c r="I20639" t="s">
        <v>14</v>
      </c>
      <c r="J20639">
        <v>0</v>
      </c>
      <c r="K20639" t="s">
        <v>23101</v>
      </c>
      <c r="L20639">
        <v>1</v>
      </c>
    </row>
    <row r="20640" spans="1:12" x14ac:dyDescent="0.2">
      <c r="A20640" t="s">
        <v>23107</v>
      </c>
      <c r="B20640" t="s">
        <v>72</v>
      </c>
      <c r="C20640">
        <v>1</v>
      </c>
      <c r="D20640">
        <v>1</v>
      </c>
      <c r="E20640">
        <v>50000</v>
      </c>
      <c r="F20640">
        <v>4</v>
      </c>
      <c r="G20640" s="1">
        <v>45651.497152777854</v>
      </c>
      <c r="H20640" t="s">
        <v>678</v>
      </c>
      <c r="I20640" t="s">
        <v>14</v>
      </c>
      <c r="J20640">
        <v>0</v>
      </c>
      <c r="K20640" t="s">
        <v>15</v>
      </c>
      <c r="L20640">
        <v>1</v>
      </c>
    </row>
    <row r="20641" spans="1:12" x14ac:dyDescent="0.2">
      <c r="A20641" t="s">
        <v>23108</v>
      </c>
      <c r="B20641" t="s">
        <v>72</v>
      </c>
      <c r="C20641">
        <v>2</v>
      </c>
      <c r="D20641">
        <v>1</v>
      </c>
      <c r="E20641">
        <v>50000</v>
      </c>
      <c r="F20641">
        <v>0</v>
      </c>
      <c r="G20641" s="1">
        <v>45651.500983784907</v>
      </c>
      <c r="H20641" s="1">
        <v>45651.500983784907</v>
      </c>
      <c r="I20641" t="s">
        <v>14</v>
      </c>
      <c r="J20641">
        <v>0</v>
      </c>
      <c r="K20641" t="s">
        <v>15</v>
      </c>
      <c r="L20641">
        <v>1</v>
      </c>
    </row>
    <row r="20642" spans="1:12" x14ac:dyDescent="0.2">
      <c r="A20642" t="s">
        <v>23109</v>
      </c>
      <c r="B20642" t="s">
        <v>72</v>
      </c>
      <c r="C20642">
        <v>1</v>
      </c>
      <c r="D20642">
        <v>2</v>
      </c>
      <c r="E20642">
        <v>116000</v>
      </c>
      <c r="F20642">
        <v>5</v>
      </c>
      <c r="G20642" s="1">
        <v>45651.508425902575</v>
      </c>
      <c r="H20642" t="s">
        <v>678</v>
      </c>
      <c r="I20642" t="s">
        <v>14</v>
      </c>
      <c r="J20642">
        <v>0</v>
      </c>
      <c r="K20642" t="s">
        <v>15</v>
      </c>
      <c r="L20642">
        <v>1</v>
      </c>
    </row>
    <row r="20643" spans="1:12" x14ac:dyDescent="0.2">
      <c r="A20643" t="s">
        <v>23110</v>
      </c>
      <c r="B20643" t="s">
        <v>72</v>
      </c>
      <c r="C20643">
        <v>1</v>
      </c>
      <c r="D20643">
        <v>2</v>
      </c>
      <c r="E20643">
        <v>22000</v>
      </c>
      <c r="F20643">
        <v>5</v>
      </c>
      <c r="G20643" s="1">
        <v>45651.520775462966</v>
      </c>
      <c r="H20643" s="1">
        <v>45651.520775462966</v>
      </c>
      <c r="I20643" t="s">
        <v>14</v>
      </c>
      <c r="J20643">
        <v>0</v>
      </c>
      <c r="K20643" t="s">
        <v>23109</v>
      </c>
      <c r="L20643">
        <v>1</v>
      </c>
    </row>
    <row r="20644" spans="1:12" x14ac:dyDescent="0.2">
      <c r="A20644" t="s">
        <v>23111</v>
      </c>
      <c r="B20644" t="s">
        <v>72</v>
      </c>
      <c r="C20644">
        <v>1</v>
      </c>
      <c r="D20644">
        <v>1</v>
      </c>
      <c r="E20644">
        <v>10000</v>
      </c>
      <c r="F20644">
        <v>6</v>
      </c>
      <c r="G20644" s="1">
        <v>45651.524664328899</v>
      </c>
      <c r="H20644" t="s">
        <v>678</v>
      </c>
      <c r="I20644" t="s">
        <v>14</v>
      </c>
      <c r="J20644">
        <v>0</v>
      </c>
      <c r="K20644" t="s">
        <v>15</v>
      </c>
      <c r="L20644">
        <v>1</v>
      </c>
    </row>
    <row r="20645" spans="1:12" x14ac:dyDescent="0.2">
      <c r="A20645" t="s">
        <v>23112</v>
      </c>
      <c r="B20645" t="s">
        <v>72</v>
      </c>
      <c r="C20645">
        <v>1</v>
      </c>
      <c r="D20645">
        <v>1</v>
      </c>
      <c r="E20645">
        <v>53000</v>
      </c>
      <c r="F20645">
        <v>3</v>
      </c>
      <c r="G20645" s="1">
        <v>45651.537650463171</v>
      </c>
      <c r="H20645" s="1">
        <v>45651.537650463171</v>
      </c>
      <c r="I20645" t="s">
        <v>14</v>
      </c>
      <c r="J20645">
        <v>0</v>
      </c>
      <c r="K20645" t="s">
        <v>23101</v>
      </c>
      <c r="L20645">
        <v>1</v>
      </c>
    </row>
    <row r="20646" spans="1:12" x14ac:dyDescent="0.2">
      <c r="A20646" t="s">
        <v>23113</v>
      </c>
      <c r="B20646" t="s">
        <v>72</v>
      </c>
      <c r="C20646">
        <v>2</v>
      </c>
      <c r="D20646">
        <v>1</v>
      </c>
      <c r="E20646">
        <v>20000</v>
      </c>
      <c r="F20646">
        <v>0</v>
      </c>
      <c r="G20646" s="1">
        <v>45651.537870347034</v>
      </c>
      <c r="H20646" s="1">
        <v>45651.537870358676</v>
      </c>
      <c r="I20646" t="s">
        <v>14</v>
      </c>
      <c r="J20646">
        <v>0</v>
      </c>
      <c r="K20646" t="s">
        <v>15</v>
      </c>
      <c r="L20646">
        <v>1</v>
      </c>
    </row>
    <row r="20647" spans="1:12" x14ac:dyDescent="0.2">
      <c r="A20647" t="s">
        <v>23114</v>
      </c>
      <c r="B20647" t="s">
        <v>503</v>
      </c>
      <c r="C20647">
        <v>1</v>
      </c>
      <c r="D20647">
        <v>1</v>
      </c>
      <c r="E20647">
        <v>16000</v>
      </c>
      <c r="F20647">
        <v>1</v>
      </c>
      <c r="G20647" s="1">
        <v>45651.539085625205</v>
      </c>
      <c r="H20647" s="1">
        <v>45651.539085636381</v>
      </c>
      <c r="I20647" t="s">
        <v>14</v>
      </c>
      <c r="J20647">
        <v>0</v>
      </c>
      <c r="K20647" t="s">
        <v>23098</v>
      </c>
      <c r="L20647">
        <v>1</v>
      </c>
    </row>
    <row r="20648" spans="1:12" x14ac:dyDescent="0.2">
      <c r="A20648" t="s">
        <v>23115</v>
      </c>
      <c r="B20648" t="s">
        <v>72</v>
      </c>
      <c r="C20648">
        <v>2</v>
      </c>
      <c r="D20648">
        <v>1</v>
      </c>
      <c r="E20648">
        <v>70000</v>
      </c>
      <c r="F20648">
        <v>0</v>
      </c>
      <c r="G20648" s="1">
        <v>45651.541875000112</v>
      </c>
      <c r="H20648" s="1">
        <v>45651.541875000112</v>
      </c>
      <c r="I20648" t="s">
        <v>14</v>
      </c>
      <c r="J20648">
        <v>0</v>
      </c>
      <c r="K20648" t="s">
        <v>15</v>
      </c>
      <c r="L20648">
        <v>1</v>
      </c>
    </row>
    <row r="20649" spans="1:12" x14ac:dyDescent="0.2">
      <c r="A20649" t="s">
        <v>23116</v>
      </c>
      <c r="B20649" t="s">
        <v>72</v>
      </c>
      <c r="C20649">
        <v>2</v>
      </c>
      <c r="D20649">
        <v>1</v>
      </c>
      <c r="E20649">
        <v>100000</v>
      </c>
      <c r="F20649">
        <v>0</v>
      </c>
      <c r="G20649" s="1">
        <v>45651.545335624833</v>
      </c>
      <c r="H20649" s="1">
        <v>45651.545335636474</v>
      </c>
      <c r="I20649" t="s">
        <v>14</v>
      </c>
      <c r="J20649">
        <v>0</v>
      </c>
      <c r="K20649" t="s">
        <v>15</v>
      </c>
      <c r="L20649">
        <v>1</v>
      </c>
    </row>
    <row r="20650" spans="1:12" x14ac:dyDescent="0.2">
      <c r="A20650" t="s">
        <v>23117</v>
      </c>
      <c r="B20650" t="s">
        <v>72</v>
      </c>
      <c r="C20650">
        <v>1</v>
      </c>
      <c r="D20650">
        <v>1</v>
      </c>
      <c r="E20650">
        <v>100000</v>
      </c>
      <c r="F20650">
        <v>2</v>
      </c>
      <c r="G20650" s="1">
        <v>45651.547337951604</v>
      </c>
      <c r="H20650" s="1">
        <v>45651.547349537257</v>
      </c>
      <c r="I20650" t="s">
        <v>14</v>
      </c>
      <c r="J20650">
        <v>0</v>
      </c>
      <c r="K20650" t="s">
        <v>23104</v>
      </c>
      <c r="L20650">
        <v>1</v>
      </c>
    </row>
    <row r="20651" spans="1:12" x14ac:dyDescent="0.2">
      <c r="A20651" t="s">
        <v>23118</v>
      </c>
      <c r="B20651" t="s">
        <v>72</v>
      </c>
      <c r="C20651">
        <v>2</v>
      </c>
      <c r="D20651">
        <v>1</v>
      </c>
      <c r="E20651">
        <v>50000</v>
      </c>
      <c r="F20651">
        <v>0</v>
      </c>
      <c r="G20651" s="1">
        <v>45651.551412037108</v>
      </c>
      <c r="H20651" s="1">
        <v>45651.551412037108</v>
      </c>
      <c r="I20651" t="s">
        <v>14</v>
      </c>
      <c r="J20651">
        <v>0</v>
      </c>
      <c r="K20651" t="s">
        <v>15</v>
      </c>
      <c r="L20651">
        <v>1</v>
      </c>
    </row>
    <row r="20652" spans="1:12" x14ac:dyDescent="0.2">
      <c r="A20652" t="s">
        <v>23119</v>
      </c>
      <c r="B20652" t="s">
        <v>72</v>
      </c>
      <c r="C20652">
        <v>1</v>
      </c>
      <c r="D20652">
        <v>1</v>
      </c>
      <c r="E20652">
        <v>50000</v>
      </c>
      <c r="F20652">
        <v>6</v>
      </c>
      <c r="G20652" s="1">
        <v>45651.559131944552</v>
      </c>
      <c r="H20652" s="1">
        <v>45651.559131944552</v>
      </c>
      <c r="I20652" t="s">
        <v>14</v>
      </c>
      <c r="J20652">
        <v>0</v>
      </c>
      <c r="K20652" t="s">
        <v>23111</v>
      </c>
      <c r="L20652">
        <v>1</v>
      </c>
    </row>
    <row r="20653" spans="1:12" x14ac:dyDescent="0.2">
      <c r="A20653" t="s">
        <v>23120</v>
      </c>
      <c r="B20653" t="s">
        <v>72</v>
      </c>
      <c r="C20653">
        <v>1</v>
      </c>
      <c r="D20653">
        <v>1</v>
      </c>
      <c r="E20653">
        <v>100000</v>
      </c>
      <c r="F20653">
        <v>4</v>
      </c>
      <c r="G20653" s="1">
        <v>45651.598229143303</v>
      </c>
      <c r="H20653" s="1">
        <v>45651.598229154944</v>
      </c>
      <c r="I20653" t="s">
        <v>14</v>
      </c>
      <c r="J20653">
        <v>0</v>
      </c>
      <c r="K20653" t="s">
        <v>23107</v>
      </c>
      <c r="L20653">
        <v>1</v>
      </c>
    </row>
    <row r="20654" spans="1:12" x14ac:dyDescent="0.2">
      <c r="A20654" t="s">
        <v>23121</v>
      </c>
      <c r="B20654" t="s">
        <v>72</v>
      </c>
      <c r="C20654">
        <v>1</v>
      </c>
      <c r="D20654">
        <v>1</v>
      </c>
      <c r="E20654">
        <v>50000</v>
      </c>
      <c r="F20654">
        <v>6</v>
      </c>
      <c r="G20654" s="1">
        <v>45651.600590277929</v>
      </c>
      <c r="H20654" s="1">
        <v>45651.600590277929</v>
      </c>
      <c r="I20654" t="s">
        <v>14</v>
      </c>
      <c r="J20654">
        <v>0</v>
      </c>
      <c r="K20654" t="s">
        <v>23111</v>
      </c>
      <c r="L20654">
        <v>1</v>
      </c>
    </row>
    <row r="20655" spans="1:12" x14ac:dyDescent="0.2">
      <c r="A20655" t="s">
        <v>23122</v>
      </c>
      <c r="B20655" t="s">
        <v>72</v>
      </c>
      <c r="C20655">
        <v>1</v>
      </c>
      <c r="D20655">
        <v>2</v>
      </c>
      <c r="E20655">
        <v>26000</v>
      </c>
      <c r="F20655">
        <v>1</v>
      </c>
      <c r="G20655" s="1">
        <v>45651.615416655317</v>
      </c>
      <c r="H20655" s="1">
        <v>45651.615416655317</v>
      </c>
      <c r="I20655" t="s">
        <v>14</v>
      </c>
      <c r="J20655">
        <v>0</v>
      </c>
      <c r="K20655" t="s">
        <v>23098</v>
      </c>
      <c r="L20655">
        <v>1</v>
      </c>
    </row>
    <row r="20656" spans="1:12" x14ac:dyDescent="0.2">
      <c r="A20656" t="s">
        <v>23123</v>
      </c>
      <c r="B20656" t="s">
        <v>72</v>
      </c>
      <c r="C20656">
        <v>2</v>
      </c>
      <c r="D20656">
        <v>1</v>
      </c>
      <c r="E20656">
        <v>50000</v>
      </c>
      <c r="F20656">
        <v>0</v>
      </c>
      <c r="G20656" s="1">
        <v>45651.617777777836</v>
      </c>
      <c r="H20656" s="1">
        <v>45651.617777777836</v>
      </c>
      <c r="I20656" t="s">
        <v>14</v>
      </c>
      <c r="J20656">
        <v>0</v>
      </c>
      <c r="K20656" t="s">
        <v>15</v>
      </c>
      <c r="L20656">
        <v>1</v>
      </c>
    </row>
    <row r="20657" spans="1:12" x14ac:dyDescent="0.2">
      <c r="A20657" t="s">
        <v>23124</v>
      </c>
      <c r="B20657" t="s">
        <v>72</v>
      </c>
      <c r="C20657">
        <v>2</v>
      </c>
      <c r="D20657">
        <v>1</v>
      </c>
      <c r="E20657">
        <v>100000</v>
      </c>
      <c r="F20657">
        <v>0</v>
      </c>
      <c r="G20657" s="1">
        <v>45651.619629618246</v>
      </c>
      <c r="H20657" s="1">
        <v>45651.619629618246</v>
      </c>
      <c r="I20657" t="s">
        <v>14</v>
      </c>
      <c r="J20657">
        <v>0</v>
      </c>
      <c r="K20657" t="s">
        <v>15</v>
      </c>
      <c r="L20657">
        <v>1</v>
      </c>
    </row>
    <row r="20658" spans="1:12" x14ac:dyDescent="0.2">
      <c r="A20658" t="s">
        <v>23125</v>
      </c>
      <c r="B20658" t="s">
        <v>72</v>
      </c>
      <c r="C20658">
        <v>1</v>
      </c>
      <c r="D20658">
        <v>1</v>
      </c>
      <c r="E20658">
        <v>110000</v>
      </c>
      <c r="F20658">
        <v>5</v>
      </c>
      <c r="G20658" s="1">
        <v>45651.628541643731</v>
      </c>
      <c r="H20658" s="1">
        <v>45651.628541654907</v>
      </c>
      <c r="I20658" t="s">
        <v>14</v>
      </c>
      <c r="J20658">
        <v>0</v>
      </c>
      <c r="K20658" t="s">
        <v>23109</v>
      </c>
      <c r="L20658">
        <v>1</v>
      </c>
    </row>
    <row r="20659" spans="1:12" x14ac:dyDescent="0.2">
      <c r="A20659" t="s">
        <v>23126</v>
      </c>
      <c r="B20659" t="s">
        <v>72</v>
      </c>
      <c r="C20659">
        <v>1</v>
      </c>
      <c r="D20659">
        <v>1</v>
      </c>
      <c r="E20659">
        <v>50000</v>
      </c>
      <c r="F20659">
        <v>7</v>
      </c>
      <c r="G20659" s="1">
        <v>45651.630196759477</v>
      </c>
      <c r="H20659" t="s">
        <v>678</v>
      </c>
      <c r="I20659" t="s">
        <v>14</v>
      </c>
      <c r="J20659">
        <v>0</v>
      </c>
      <c r="K20659" t="s">
        <v>15</v>
      </c>
      <c r="L20659">
        <v>1</v>
      </c>
    </row>
    <row r="20660" spans="1:12" x14ac:dyDescent="0.2">
      <c r="A20660" t="s">
        <v>23127</v>
      </c>
      <c r="B20660" t="s">
        <v>72</v>
      </c>
      <c r="C20660">
        <v>1</v>
      </c>
      <c r="D20660">
        <v>1</v>
      </c>
      <c r="E20660">
        <v>13000</v>
      </c>
      <c r="F20660">
        <v>5</v>
      </c>
      <c r="G20660" s="1">
        <v>45651.631296273321</v>
      </c>
      <c r="H20660" s="1">
        <v>45651.631296284497</v>
      </c>
      <c r="I20660" t="s">
        <v>14</v>
      </c>
      <c r="J20660">
        <v>0</v>
      </c>
      <c r="K20660" t="s">
        <v>23109</v>
      </c>
      <c r="L20660">
        <v>1</v>
      </c>
    </row>
    <row r="20661" spans="1:12" x14ac:dyDescent="0.2">
      <c r="A20661" t="s">
        <v>23128</v>
      </c>
      <c r="B20661" t="s">
        <v>72</v>
      </c>
      <c r="C20661">
        <v>2</v>
      </c>
      <c r="D20661">
        <v>1</v>
      </c>
      <c r="E20661">
        <v>30000</v>
      </c>
      <c r="F20661">
        <v>0</v>
      </c>
      <c r="G20661" s="1">
        <v>45652.460324074142</v>
      </c>
      <c r="H20661" s="1">
        <v>45652.460324074142</v>
      </c>
      <c r="I20661" t="s">
        <v>14</v>
      </c>
      <c r="J20661">
        <v>0</v>
      </c>
      <c r="K20661" t="s">
        <v>15</v>
      </c>
      <c r="L20661">
        <v>1</v>
      </c>
    </row>
    <row r="20662" spans="1:12" x14ac:dyDescent="0.2">
      <c r="A20662" t="s">
        <v>23129</v>
      </c>
      <c r="B20662" t="s">
        <v>23130</v>
      </c>
      <c r="C20662">
        <v>2</v>
      </c>
      <c r="D20662">
        <v>2</v>
      </c>
      <c r="E20662">
        <v>15000</v>
      </c>
      <c r="F20662">
        <v>0</v>
      </c>
      <c r="G20662" s="1">
        <v>45652.476655069273</v>
      </c>
      <c r="H20662" s="1">
        <v>45652.476655080914</v>
      </c>
      <c r="I20662" t="s">
        <v>14</v>
      </c>
      <c r="J20662">
        <v>2</v>
      </c>
      <c r="K20662" t="s">
        <v>15</v>
      </c>
      <c r="L20662">
        <v>2</v>
      </c>
    </row>
    <row r="20663" spans="1:12" x14ac:dyDescent="0.2">
      <c r="A20663" t="s">
        <v>23131</v>
      </c>
      <c r="B20663" t="s">
        <v>72</v>
      </c>
      <c r="C20663">
        <v>2</v>
      </c>
      <c r="D20663">
        <v>1</v>
      </c>
      <c r="E20663">
        <v>29000</v>
      </c>
      <c r="F20663">
        <v>0</v>
      </c>
      <c r="G20663" s="1">
        <v>45652.485601828899</v>
      </c>
      <c r="H20663" s="1">
        <v>45652.485601840075</v>
      </c>
      <c r="I20663" t="s">
        <v>14</v>
      </c>
      <c r="J20663">
        <v>0</v>
      </c>
      <c r="K20663" t="s">
        <v>15</v>
      </c>
      <c r="L20663">
        <v>1</v>
      </c>
    </row>
    <row r="20664" spans="1:12" x14ac:dyDescent="0.2">
      <c r="A20664" t="s">
        <v>23132</v>
      </c>
      <c r="B20664" t="s">
        <v>72</v>
      </c>
      <c r="C20664">
        <v>1</v>
      </c>
      <c r="D20664">
        <v>1</v>
      </c>
      <c r="E20664">
        <v>52000</v>
      </c>
      <c r="F20664">
        <v>1</v>
      </c>
      <c r="G20664" s="1">
        <v>45652.490543981548</v>
      </c>
      <c r="H20664" s="1">
        <v>45652.667858784553</v>
      </c>
      <c r="I20664" t="s">
        <v>14</v>
      </c>
      <c r="J20664">
        <v>0</v>
      </c>
      <c r="K20664" t="s">
        <v>15</v>
      </c>
      <c r="L20664">
        <v>1</v>
      </c>
    </row>
    <row r="20665" spans="1:12" x14ac:dyDescent="0.2">
      <c r="A20665" t="s">
        <v>23133</v>
      </c>
      <c r="B20665" t="s">
        <v>72</v>
      </c>
      <c r="C20665">
        <v>1</v>
      </c>
      <c r="D20665">
        <v>1</v>
      </c>
      <c r="E20665">
        <v>10000</v>
      </c>
      <c r="F20665">
        <v>1</v>
      </c>
      <c r="G20665" s="1">
        <v>45652.503738426138</v>
      </c>
      <c r="H20665" s="1">
        <v>45652.503738426138</v>
      </c>
      <c r="I20665" t="s">
        <v>14</v>
      </c>
      <c r="J20665">
        <v>0</v>
      </c>
      <c r="K20665" t="s">
        <v>23132</v>
      </c>
      <c r="L20665">
        <v>1</v>
      </c>
    </row>
    <row r="20666" spans="1:12" x14ac:dyDescent="0.2">
      <c r="A20666" t="s">
        <v>23134</v>
      </c>
      <c r="B20666" t="s">
        <v>72</v>
      </c>
      <c r="C20666">
        <v>1</v>
      </c>
      <c r="D20666">
        <v>1</v>
      </c>
      <c r="E20666">
        <v>100000</v>
      </c>
      <c r="F20666">
        <v>2</v>
      </c>
      <c r="G20666" s="1">
        <v>45652.505486111157</v>
      </c>
      <c r="H20666" s="1">
        <v>45652.667905092705</v>
      </c>
      <c r="I20666" t="s">
        <v>14</v>
      </c>
      <c r="J20666">
        <v>0</v>
      </c>
      <c r="K20666" t="s">
        <v>15</v>
      </c>
      <c r="L20666">
        <v>1</v>
      </c>
    </row>
    <row r="20667" spans="1:12" x14ac:dyDescent="0.2">
      <c r="A20667" t="s">
        <v>23135</v>
      </c>
      <c r="B20667" t="s">
        <v>72</v>
      </c>
      <c r="C20667">
        <v>1</v>
      </c>
      <c r="D20667">
        <v>1</v>
      </c>
      <c r="E20667">
        <v>50000</v>
      </c>
      <c r="F20667">
        <v>4</v>
      </c>
      <c r="G20667" s="1">
        <v>45652.506666666828</v>
      </c>
      <c r="H20667" s="1">
        <v>45652.643113425933</v>
      </c>
      <c r="I20667" t="s">
        <v>14</v>
      </c>
      <c r="J20667">
        <v>0</v>
      </c>
      <c r="K20667" t="s">
        <v>15</v>
      </c>
      <c r="L20667">
        <v>1</v>
      </c>
    </row>
    <row r="20668" spans="1:12" x14ac:dyDescent="0.2">
      <c r="A20668" t="s">
        <v>23136</v>
      </c>
      <c r="B20668" t="s">
        <v>72</v>
      </c>
      <c r="C20668">
        <v>1</v>
      </c>
      <c r="D20668">
        <v>1</v>
      </c>
      <c r="E20668">
        <v>100000</v>
      </c>
      <c r="F20668">
        <v>5</v>
      </c>
      <c r="G20668" s="1">
        <v>45652.52174766222</v>
      </c>
      <c r="H20668" s="1">
        <v>45652.643171296455</v>
      </c>
      <c r="I20668" t="s">
        <v>14</v>
      </c>
      <c r="J20668">
        <v>0</v>
      </c>
      <c r="K20668" t="s">
        <v>15</v>
      </c>
      <c r="L20668">
        <v>1</v>
      </c>
    </row>
    <row r="20669" spans="1:12" x14ac:dyDescent="0.2">
      <c r="A20669" t="s">
        <v>23137</v>
      </c>
      <c r="B20669" t="s">
        <v>72</v>
      </c>
      <c r="C20669">
        <v>2</v>
      </c>
      <c r="D20669">
        <v>1</v>
      </c>
      <c r="E20669">
        <v>56000</v>
      </c>
      <c r="F20669">
        <v>0</v>
      </c>
      <c r="G20669" s="1">
        <v>45652.522847198881</v>
      </c>
      <c r="H20669" s="1">
        <v>45652.522847210523</v>
      </c>
      <c r="I20669" t="s">
        <v>14</v>
      </c>
      <c r="J20669">
        <v>0</v>
      </c>
      <c r="K20669" t="s">
        <v>15</v>
      </c>
      <c r="L20669">
        <v>1</v>
      </c>
    </row>
    <row r="20670" spans="1:12" x14ac:dyDescent="0.2">
      <c r="A20670" t="s">
        <v>23138</v>
      </c>
      <c r="B20670" t="s">
        <v>72</v>
      </c>
      <c r="C20670">
        <v>1</v>
      </c>
      <c r="D20670">
        <v>1</v>
      </c>
      <c r="E20670">
        <v>14000</v>
      </c>
      <c r="F20670">
        <v>5</v>
      </c>
      <c r="G20670" s="1">
        <v>45652.5234375</v>
      </c>
      <c r="H20670" s="1">
        <v>45652.5234375</v>
      </c>
      <c r="I20670" t="s">
        <v>14</v>
      </c>
      <c r="J20670">
        <v>0</v>
      </c>
      <c r="K20670" t="s">
        <v>23136</v>
      </c>
      <c r="L20670">
        <v>1</v>
      </c>
    </row>
    <row r="20671" spans="1:12" x14ac:dyDescent="0.2">
      <c r="A20671" t="s">
        <v>23139</v>
      </c>
      <c r="B20671" t="s">
        <v>72</v>
      </c>
      <c r="C20671">
        <v>2</v>
      </c>
      <c r="D20671">
        <v>1</v>
      </c>
      <c r="E20671">
        <v>11000</v>
      </c>
      <c r="F20671">
        <v>0</v>
      </c>
      <c r="G20671" s="1">
        <v>45652.528414351866</v>
      </c>
      <c r="H20671" s="1">
        <v>45652.528414351866</v>
      </c>
      <c r="I20671" t="s">
        <v>14</v>
      </c>
      <c r="J20671">
        <v>0</v>
      </c>
      <c r="K20671" t="s">
        <v>15</v>
      </c>
      <c r="L20671">
        <v>1</v>
      </c>
    </row>
    <row r="20672" spans="1:12" x14ac:dyDescent="0.2">
      <c r="A20672" t="s">
        <v>23140</v>
      </c>
      <c r="B20672" t="s">
        <v>72</v>
      </c>
      <c r="C20672">
        <v>2</v>
      </c>
      <c r="D20672">
        <v>1</v>
      </c>
      <c r="E20672">
        <v>16000</v>
      </c>
      <c r="F20672">
        <v>0</v>
      </c>
      <c r="G20672" s="1">
        <v>45652.529548587743</v>
      </c>
      <c r="H20672" s="1">
        <v>45652.529548599385</v>
      </c>
      <c r="I20672" t="s">
        <v>14</v>
      </c>
      <c r="J20672">
        <v>0</v>
      </c>
      <c r="K20672" t="s">
        <v>15</v>
      </c>
      <c r="L20672">
        <v>1</v>
      </c>
    </row>
    <row r="20673" spans="1:12" x14ac:dyDescent="0.2">
      <c r="A20673" t="s">
        <v>23141</v>
      </c>
      <c r="B20673" t="s">
        <v>72</v>
      </c>
      <c r="C20673">
        <v>1</v>
      </c>
      <c r="D20673">
        <v>1</v>
      </c>
      <c r="E20673">
        <v>52000</v>
      </c>
      <c r="F20673">
        <v>1</v>
      </c>
      <c r="G20673" s="1">
        <v>45652.531932870392</v>
      </c>
      <c r="H20673" s="1">
        <v>45652.531932870392</v>
      </c>
      <c r="I20673" t="s">
        <v>14</v>
      </c>
      <c r="J20673">
        <v>0</v>
      </c>
      <c r="K20673" t="s">
        <v>23132</v>
      </c>
      <c r="L20673">
        <v>1</v>
      </c>
    </row>
    <row r="20674" spans="1:12" x14ac:dyDescent="0.2">
      <c r="A20674" t="s">
        <v>23142</v>
      </c>
      <c r="B20674" t="s">
        <v>72</v>
      </c>
      <c r="C20674">
        <v>1</v>
      </c>
      <c r="D20674">
        <v>1</v>
      </c>
      <c r="E20674">
        <v>22000</v>
      </c>
      <c r="F20674">
        <v>6</v>
      </c>
      <c r="G20674" s="1">
        <v>45652.534374988638</v>
      </c>
      <c r="H20674" s="1">
        <v>45652.667928229086</v>
      </c>
      <c r="I20674" t="s">
        <v>14</v>
      </c>
      <c r="J20674">
        <v>0</v>
      </c>
      <c r="K20674" t="s">
        <v>15</v>
      </c>
      <c r="L20674">
        <v>1</v>
      </c>
    </row>
    <row r="20675" spans="1:12" x14ac:dyDescent="0.2">
      <c r="A20675" t="s">
        <v>23143</v>
      </c>
      <c r="B20675" t="s">
        <v>72</v>
      </c>
      <c r="C20675">
        <v>2</v>
      </c>
      <c r="D20675">
        <v>1</v>
      </c>
      <c r="E20675">
        <v>50000</v>
      </c>
      <c r="F20675">
        <v>0</v>
      </c>
      <c r="G20675" s="1">
        <v>45652.576747685205</v>
      </c>
      <c r="H20675" s="1">
        <v>45652.576747685205</v>
      </c>
      <c r="I20675" t="s">
        <v>14</v>
      </c>
      <c r="J20675">
        <v>0</v>
      </c>
      <c r="K20675" t="s">
        <v>15</v>
      </c>
      <c r="L20675">
        <v>1</v>
      </c>
    </row>
    <row r="20676" spans="1:12" x14ac:dyDescent="0.2">
      <c r="A20676" t="s">
        <v>23144</v>
      </c>
      <c r="B20676" t="s">
        <v>72</v>
      </c>
      <c r="C20676">
        <v>1</v>
      </c>
      <c r="D20676">
        <v>1</v>
      </c>
      <c r="E20676">
        <v>50000</v>
      </c>
      <c r="F20676">
        <v>1</v>
      </c>
      <c r="G20676" s="1">
        <v>45652.595914328936</v>
      </c>
      <c r="H20676" s="1">
        <v>45652.595914340112</v>
      </c>
      <c r="I20676" t="s">
        <v>14</v>
      </c>
      <c r="J20676">
        <v>0</v>
      </c>
      <c r="K20676" t="s">
        <v>23132</v>
      </c>
      <c r="L20676">
        <v>1</v>
      </c>
    </row>
    <row r="20677" spans="1:12" x14ac:dyDescent="0.2">
      <c r="A20677" t="s">
        <v>23145</v>
      </c>
      <c r="B20677" t="s">
        <v>72</v>
      </c>
      <c r="C20677">
        <v>1</v>
      </c>
      <c r="D20677">
        <v>1</v>
      </c>
      <c r="E20677">
        <v>100000</v>
      </c>
      <c r="F20677">
        <v>1</v>
      </c>
      <c r="G20677" s="1">
        <v>45652.643900439609</v>
      </c>
      <c r="H20677" s="1">
        <v>45652.64390045125</v>
      </c>
      <c r="I20677" t="s">
        <v>14</v>
      </c>
      <c r="J20677">
        <v>0</v>
      </c>
      <c r="K20677" t="s">
        <v>23132</v>
      </c>
      <c r="L20677">
        <v>1</v>
      </c>
    </row>
    <row r="20678" spans="1:12" x14ac:dyDescent="0.2">
      <c r="A20678" t="s">
        <v>23146</v>
      </c>
      <c r="B20678" t="s">
        <v>23147</v>
      </c>
      <c r="C20678">
        <v>2</v>
      </c>
      <c r="D20678">
        <v>2</v>
      </c>
      <c r="E20678">
        <v>40500</v>
      </c>
      <c r="F20678">
        <v>0</v>
      </c>
      <c r="G20678" s="1">
        <v>45652.649675914552</v>
      </c>
      <c r="H20678" s="1">
        <v>45652.649675914552</v>
      </c>
      <c r="I20678" t="s">
        <v>14</v>
      </c>
      <c r="J20678">
        <v>1</v>
      </c>
      <c r="K20678" t="s">
        <v>15</v>
      </c>
      <c r="L20678">
        <v>2</v>
      </c>
    </row>
    <row r="20679" spans="1:12" x14ac:dyDescent="0.2">
      <c r="A20679" t="s">
        <v>23148</v>
      </c>
      <c r="B20679" t="s">
        <v>72</v>
      </c>
      <c r="C20679">
        <v>2</v>
      </c>
      <c r="D20679">
        <v>2</v>
      </c>
      <c r="E20679">
        <v>37000</v>
      </c>
      <c r="F20679">
        <v>0</v>
      </c>
      <c r="G20679" s="1">
        <v>45652.669097222388</v>
      </c>
      <c r="H20679" s="1">
        <v>45652.669097222388</v>
      </c>
      <c r="I20679" t="s">
        <v>14</v>
      </c>
      <c r="J20679">
        <v>0</v>
      </c>
      <c r="K20679" t="s">
        <v>15</v>
      </c>
      <c r="L20679">
        <v>1</v>
      </c>
    </row>
    <row r="20680" spans="1:12" x14ac:dyDescent="0.2">
      <c r="A20680" t="s">
        <v>23149</v>
      </c>
      <c r="B20680" t="s">
        <v>72</v>
      </c>
      <c r="C20680">
        <v>2</v>
      </c>
      <c r="D20680">
        <v>1</v>
      </c>
      <c r="E20680">
        <v>20000</v>
      </c>
      <c r="F20680">
        <v>0</v>
      </c>
      <c r="G20680" s="1">
        <v>45652.674108773004</v>
      </c>
      <c r="H20680" s="1">
        <v>45652.674108784646</v>
      </c>
      <c r="I20680" t="s">
        <v>14</v>
      </c>
      <c r="J20680">
        <v>0</v>
      </c>
      <c r="K20680" t="s">
        <v>15</v>
      </c>
      <c r="L20680">
        <v>1</v>
      </c>
    </row>
    <row r="20681" spans="1:12" x14ac:dyDescent="0.2">
      <c r="A20681" t="s">
        <v>23150</v>
      </c>
      <c r="B20681" t="s">
        <v>72</v>
      </c>
      <c r="C20681">
        <v>2</v>
      </c>
      <c r="D20681">
        <v>1</v>
      </c>
      <c r="E20681">
        <v>50000</v>
      </c>
      <c r="F20681">
        <v>0</v>
      </c>
      <c r="G20681" s="1">
        <v>45652.697384235915</v>
      </c>
      <c r="H20681" s="1">
        <v>45652.697384247556</v>
      </c>
      <c r="I20681" t="s">
        <v>14</v>
      </c>
      <c r="J20681">
        <v>0</v>
      </c>
      <c r="K20681" t="s">
        <v>15</v>
      </c>
      <c r="L20681">
        <v>1</v>
      </c>
    </row>
    <row r="20682" spans="1:12" x14ac:dyDescent="0.2">
      <c r="A20682" t="s">
        <v>23151</v>
      </c>
      <c r="B20682" t="s">
        <v>72</v>
      </c>
      <c r="C20682">
        <v>1</v>
      </c>
      <c r="D20682">
        <v>1</v>
      </c>
      <c r="E20682">
        <v>53000</v>
      </c>
      <c r="F20682">
        <v>4</v>
      </c>
      <c r="G20682" s="1">
        <v>45652.705763889011</v>
      </c>
      <c r="H20682" s="1">
        <v>45652.764988426119</v>
      </c>
      <c r="I20682" t="s">
        <v>14</v>
      </c>
      <c r="J20682">
        <v>0</v>
      </c>
      <c r="K20682" t="s">
        <v>15</v>
      </c>
      <c r="L20682">
        <v>1</v>
      </c>
    </row>
    <row r="20683" spans="1:12" x14ac:dyDescent="0.2">
      <c r="A20683" t="s">
        <v>23152</v>
      </c>
      <c r="B20683" t="s">
        <v>72</v>
      </c>
      <c r="C20683">
        <v>1</v>
      </c>
      <c r="D20683">
        <v>1</v>
      </c>
      <c r="E20683">
        <v>18000</v>
      </c>
      <c r="F20683">
        <v>1</v>
      </c>
      <c r="G20683" s="1">
        <v>45652.766168958507</v>
      </c>
      <c r="H20683" s="1">
        <v>45652.822592592798</v>
      </c>
      <c r="I20683" t="s">
        <v>14</v>
      </c>
      <c r="J20683">
        <v>0</v>
      </c>
      <c r="K20683" t="s">
        <v>15</v>
      </c>
      <c r="L20683">
        <v>1</v>
      </c>
    </row>
    <row r="20684" spans="1:12" x14ac:dyDescent="0.2">
      <c r="A20684" t="s">
        <v>23153</v>
      </c>
      <c r="B20684" t="s">
        <v>72</v>
      </c>
      <c r="C20684">
        <v>1</v>
      </c>
      <c r="D20684">
        <v>1</v>
      </c>
      <c r="E20684">
        <v>100000</v>
      </c>
      <c r="F20684">
        <v>2</v>
      </c>
      <c r="G20684" s="1">
        <v>45652.769444433041</v>
      </c>
      <c r="H20684" s="1">
        <v>45652.822615740821</v>
      </c>
      <c r="I20684" t="s">
        <v>14</v>
      </c>
      <c r="J20684">
        <v>0</v>
      </c>
      <c r="K20684" t="s">
        <v>15</v>
      </c>
      <c r="L20684">
        <v>1</v>
      </c>
    </row>
    <row r="20685" spans="1:12" x14ac:dyDescent="0.2">
      <c r="A20685" t="s">
        <v>23154</v>
      </c>
      <c r="B20685" t="s">
        <v>7201</v>
      </c>
      <c r="C20685">
        <v>2</v>
      </c>
      <c r="D20685">
        <v>2</v>
      </c>
      <c r="E20685">
        <v>28000</v>
      </c>
      <c r="F20685">
        <v>0</v>
      </c>
      <c r="G20685" s="1">
        <v>45652.774976851884</v>
      </c>
      <c r="H20685" s="1">
        <v>45652.774976851884</v>
      </c>
      <c r="I20685" t="s">
        <v>14</v>
      </c>
      <c r="J20685">
        <v>2</v>
      </c>
      <c r="K20685" t="s">
        <v>15</v>
      </c>
      <c r="L20685">
        <v>2</v>
      </c>
    </row>
    <row r="20686" spans="1:12" x14ac:dyDescent="0.2">
      <c r="A20686" t="s">
        <v>23155</v>
      </c>
      <c r="B20686" t="s">
        <v>72</v>
      </c>
      <c r="C20686">
        <v>1</v>
      </c>
      <c r="D20686">
        <v>1</v>
      </c>
      <c r="E20686">
        <v>8000</v>
      </c>
      <c r="F20686">
        <v>2</v>
      </c>
      <c r="G20686" s="1">
        <v>45652.7762384261</v>
      </c>
      <c r="H20686" s="1">
        <v>45652.7762384261</v>
      </c>
      <c r="I20686" t="s">
        <v>14</v>
      </c>
      <c r="J20686">
        <v>0</v>
      </c>
      <c r="K20686" t="s">
        <v>23153</v>
      </c>
      <c r="L20686">
        <v>1</v>
      </c>
    </row>
    <row r="20687" spans="1:12" x14ac:dyDescent="0.2">
      <c r="A20687" t="s">
        <v>23156</v>
      </c>
      <c r="B20687" t="s">
        <v>72</v>
      </c>
      <c r="C20687">
        <v>2</v>
      </c>
      <c r="D20687">
        <v>1</v>
      </c>
      <c r="E20687">
        <v>20000</v>
      </c>
      <c r="F20687">
        <v>0</v>
      </c>
      <c r="G20687" s="1">
        <v>45652.778668981511</v>
      </c>
      <c r="H20687" s="1">
        <v>45652.778668981511</v>
      </c>
      <c r="I20687" t="s">
        <v>14</v>
      </c>
      <c r="J20687">
        <v>0</v>
      </c>
      <c r="K20687" t="s">
        <v>15</v>
      </c>
      <c r="L20687">
        <v>1</v>
      </c>
    </row>
    <row r="20688" spans="1:12" x14ac:dyDescent="0.2">
      <c r="A20688" t="s">
        <v>23157</v>
      </c>
      <c r="B20688" t="s">
        <v>72</v>
      </c>
      <c r="C20688">
        <v>1</v>
      </c>
      <c r="D20688">
        <v>1</v>
      </c>
      <c r="E20688">
        <v>31000</v>
      </c>
      <c r="F20688">
        <v>4</v>
      </c>
      <c r="G20688" s="1">
        <v>45652.78467592597</v>
      </c>
      <c r="H20688" s="1">
        <v>45652.822557858657</v>
      </c>
      <c r="I20688" t="s">
        <v>14</v>
      </c>
      <c r="J20688">
        <v>0</v>
      </c>
      <c r="K20688" t="s">
        <v>15</v>
      </c>
      <c r="L20688">
        <v>1</v>
      </c>
    </row>
    <row r="20689" spans="1:12" x14ac:dyDescent="0.2">
      <c r="A20689" t="s">
        <v>23158</v>
      </c>
      <c r="B20689" t="s">
        <v>72</v>
      </c>
      <c r="C20689">
        <v>2</v>
      </c>
      <c r="D20689">
        <v>1</v>
      </c>
      <c r="E20689">
        <v>100000</v>
      </c>
      <c r="F20689">
        <v>0</v>
      </c>
      <c r="G20689" s="1">
        <v>45652.786412013695</v>
      </c>
      <c r="H20689" s="1">
        <v>45652.786412025336</v>
      </c>
      <c r="I20689" t="s">
        <v>14</v>
      </c>
      <c r="J20689">
        <v>0</v>
      </c>
      <c r="K20689" t="s">
        <v>15</v>
      </c>
      <c r="L20689">
        <v>1</v>
      </c>
    </row>
    <row r="20690" spans="1:12" x14ac:dyDescent="0.2">
      <c r="A20690" t="s">
        <v>23159</v>
      </c>
      <c r="B20690" t="s">
        <v>72</v>
      </c>
      <c r="C20690">
        <v>2</v>
      </c>
      <c r="D20690">
        <v>1</v>
      </c>
      <c r="E20690">
        <v>20000</v>
      </c>
      <c r="F20690">
        <v>0</v>
      </c>
      <c r="G20690" s="1">
        <v>45652.791689815</v>
      </c>
      <c r="H20690" s="1">
        <v>45652.791689815</v>
      </c>
      <c r="I20690" t="s">
        <v>14</v>
      </c>
      <c r="J20690">
        <v>0</v>
      </c>
      <c r="K20690" t="s">
        <v>15</v>
      </c>
      <c r="L20690">
        <v>1</v>
      </c>
    </row>
    <row r="20691" spans="1:12" x14ac:dyDescent="0.2">
      <c r="A20691" t="s">
        <v>23160</v>
      </c>
      <c r="B20691" t="s">
        <v>72</v>
      </c>
      <c r="C20691">
        <v>1</v>
      </c>
      <c r="D20691">
        <v>1</v>
      </c>
      <c r="E20691">
        <v>42000</v>
      </c>
      <c r="F20691">
        <v>5</v>
      </c>
      <c r="G20691" s="1">
        <v>45652.799247685354</v>
      </c>
      <c r="H20691" s="1">
        <v>45652.822534722276</v>
      </c>
      <c r="I20691" t="s">
        <v>14</v>
      </c>
      <c r="J20691">
        <v>0</v>
      </c>
      <c r="K20691" t="s">
        <v>15</v>
      </c>
      <c r="L20691">
        <v>1</v>
      </c>
    </row>
    <row r="20692" spans="1:12" x14ac:dyDescent="0.2">
      <c r="A20692" t="s">
        <v>23161</v>
      </c>
      <c r="B20692" t="s">
        <v>72</v>
      </c>
      <c r="C20692">
        <v>1</v>
      </c>
      <c r="D20692">
        <v>1</v>
      </c>
      <c r="E20692">
        <v>9000</v>
      </c>
      <c r="F20692">
        <v>5</v>
      </c>
      <c r="G20692" s="1">
        <v>45652.799895809963</v>
      </c>
      <c r="H20692" s="1">
        <v>45652.799895821605</v>
      </c>
      <c r="I20692" t="s">
        <v>14</v>
      </c>
      <c r="J20692">
        <v>0</v>
      </c>
      <c r="K20692" t="s">
        <v>23160</v>
      </c>
      <c r="L20692">
        <v>1</v>
      </c>
    </row>
    <row r="20693" spans="1:12" x14ac:dyDescent="0.2">
      <c r="A20693" t="s">
        <v>23162</v>
      </c>
      <c r="B20693" t="s">
        <v>72</v>
      </c>
      <c r="C20693">
        <v>2</v>
      </c>
      <c r="D20693">
        <v>1</v>
      </c>
      <c r="E20693">
        <v>50000</v>
      </c>
      <c r="F20693">
        <v>0</v>
      </c>
      <c r="G20693" s="1">
        <v>45652.80305555556</v>
      </c>
      <c r="H20693" s="1">
        <v>45652.80305555556</v>
      </c>
      <c r="I20693" t="s">
        <v>14</v>
      </c>
      <c r="J20693">
        <v>0</v>
      </c>
      <c r="K20693" t="s">
        <v>15</v>
      </c>
      <c r="L20693">
        <v>1</v>
      </c>
    </row>
    <row r="20694" spans="1:12" x14ac:dyDescent="0.2">
      <c r="A20694" t="s">
        <v>23163</v>
      </c>
      <c r="B20694" t="s">
        <v>72</v>
      </c>
      <c r="C20694">
        <v>2</v>
      </c>
      <c r="D20694">
        <v>1</v>
      </c>
      <c r="E20694">
        <v>21000</v>
      </c>
      <c r="F20694">
        <v>0</v>
      </c>
      <c r="G20694" s="1">
        <v>45652.822210624814</v>
      </c>
      <c r="H20694" s="1">
        <v>45652.822210636456</v>
      </c>
      <c r="I20694" t="s">
        <v>14</v>
      </c>
      <c r="J20694">
        <v>0</v>
      </c>
      <c r="K20694" t="s">
        <v>15</v>
      </c>
      <c r="L20694">
        <v>1</v>
      </c>
    </row>
    <row r="20695" spans="1:12" x14ac:dyDescent="0.2">
      <c r="A20695" t="s">
        <v>23164</v>
      </c>
      <c r="B20695" t="s">
        <v>72</v>
      </c>
      <c r="C20695">
        <v>2</v>
      </c>
      <c r="D20695">
        <v>1</v>
      </c>
      <c r="E20695">
        <v>200000</v>
      </c>
      <c r="F20695">
        <v>0</v>
      </c>
      <c r="G20695" s="1">
        <v>45653.460972210858</v>
      </c>
      <c r="H20695" s="1">
        <v>45653.460972210858</v>
      </c>
      <c r="I20695" t="s">
        <v>14</v>
      </c>
      <c r="J20695">
        <v>0</v>
      </c>
      <c r="K20695" t="s">
        <v>15</v>
      </c>
      <c r="L20695">
        <v>1</v>
      </c>
    </row>
    <row r="20696" spans="1:12" x14ac:dyDescent="0.2">
      <c r="A20696" t="s">
        <v>23165</v>
      </c>
      <c r="B20696" t="s">
        <v>23166</v>
      </c>
      <c r="C20696">
        <v>2</v>
      </c>
      <c r="D20696">
        <v>2</v>
      </c>
      <c r="E20696">
        <v>33800</v>
      </c>
      <c r="F20696">
        <v>0</v>
      </c>
      <c r="G20696" s="1">
        <v>45653.462766180746</v>
      </c>
      <c r="H20696" s="1">
        <v>45653.462766191922</v>
      </c>
      <c r="I20696" t="s">
        <v>14</v>
      </c>
      <c r="J20696">
        <v>2</v>
      </c>
      <c r="K20696" t="s">
        <v>15</v>
      </c>
      <c r="L20696">
        <v>2</v>
      </c>
    </row>
    <row r="20697" spans="1:12" x14ac:dyDescent="0.2">
      <c r="A20697" t="s">
        <v>23167</v>
      </c>
      <c r="B20697" t="s">
        <v>72</v>
      </c>
      <c r="C20697">
        <v>2</v>
      </c>
      <c r="D20697">
        <v>1</v>
      </c>
      <c r="E20697">
        <v>100000</v>
      </c>
      <c r="F20697">
        <v>0</v>
      </c>
      <c r="G20697" s="1">
        <v>45653.491238425951</v>
      </c>
      <c r="H20697" s="1">
        <v>45653.491238425951</v>
      </c>
      <c r="I20697" t="s">
        <v>14</v>
      </c>
      <c r="J20697">
        <v>0</v>
      </c>
      <c r="K20697" t="s">
        <v>15</v>
      </c>
      <c r="L20697">
        <v>1</v>
      </c>
    </row>
    <row r="20698" spans="1:12" x14ac:dyDescent="0.2">
      <c r="A20698" t="s">
        <v>23168</v>
      </c>
      <c r="B20698" t="s">
        <v>72</v>
      </c>
      <c r="C20698">
        <v>2</v>
      </c>
      <c r="D20698">
        <v>1</v>
      </c>
      <c r="E20698">
        <v>50000</v>
      </c>
      <c r="F20698">
        <v>0</v>
      </c>
      <c r="G20698" s="1">
        <v>45653.51556710666</v>
      </c>
      <c r="H20698" s="1">
        <v>45653.515567117836</v>
      </c>
      <c r="I20698" t="s">
        <v>14</v>
      </c>
      <c r="J20698">
        <v>0</v>
      </c>
      <c r="K20698" t="s">
        <v>15</v>
      </c>
      <c r="L20698">
        <v>1</v>
      </c>
    </row>
    <row r="20699" spans="1:12" x14ac:dyDescent="0.2">
      <c r="A20699" t="s">
        <v>23169</v>
      </c>
      <c r="B20699" t="s">
        <v>72</v>
      </c>
      <c r="C20699">
        <v>1</v>
      </c>
      <c r="D20699">
        <v>1</v>
      </c>
      <c r="E20699">
        <v>61000</v>
      </c>
      <c r="F20699">
        <v>1</v>
      </c>
      <c r="G20699" s="1">
        <v>45653.532013888936</v>
      </c>
      <c r="H20699" s="1">
        <v>45653.665740740951</v>
      </c>
      <c r="I20699" t="s">
        <v>14</v>
      </c>
      <c r="J20699">
        <v>0</v>
      </c>
      <c r="K20699" t="s">
        <v>15</v>
      </c>
      <c r="L20699">
        <v>1</v>
      </c>
    </row>
    <row r="20700" spans="1:12" x14ac:dyDescent="0.2">
      <c r="A20700" t="s">
        <v>23170</v>
      </c>
      <c r="B20700" t="s">
        <v>72</v>
      </c>
      <c r="C20700">
        <v>1</v>
      </c>
      <c r="D20700">
        <v>1</v>
      </c>
      <c r="E20700">
        <v>7000</v>
      </c>
      <c r="F20700">
        <v>1</v>
      </c>
      <c r="G20700" s="1">
        <v>45653.534652777947</v>
      </c>
      <c r="H20700" s="1">
        <v>45653.534652777947</v>
      </c>
      <c r="I20700" t="s">
        <v>14</v>
      </c>
      <c r="J20700">
        <v>0</v>
      </c>
      <c r="K20700" t="s">
        <v>23169</v>
      </c>
      <c r="L20700">
        <v>1</v>
      </c>
    </row>
    <row r="20701" spans="1:12" x14ac:dyDescent="0.2">
      <c r="A20701" t="s">
        <v>23171</v>
      </c>
      <c r="B20701" t="s">
        <v>23172</v>
      </c>
      <c r="C20701">
        <v>2</v>
      </c>
      <c r="D20701">
        <v>2</v>
      </c>
      <c r="E20701">
        <v>26300</v>
      </c>
      <c r="F20701">
        <v>0</v>
      </c>
      <c r="G20701" s="1">
        <v>45653.541238402948</v>
      </c>
      <c r="H20701" s="1">
        <v>45653.541238414124</v>
      </c>
      <c r="I20701" t="s">
        <v>14</v>
      </c>
      <c r="J20701">
        <v>2</v>
      </c>
      <c r="K20701" t="s">
        <v>15</v>
      </c>
      <c r="L20701">
        <v>2</v>
      </c>
    </row>
    <row r="20702" spans="1:12" x14ac:dyDescent="0.2">
      <c r="A20702" t="s">
        <v>23173</v>
      </c>
      <c r="B20702" t="s">
        <v>72</v>
      </c>
      <c r="C20702">
        <v>1</v>
      </c>
      <c r="D20702">
        <v>1</v>
      </c>
      <c r="E20702">
        <v>10000</v>
      </c>
      <c r="F20702">
        <v>1</v>
      </c>
      <c r="G20702" s="1">
        <v>45653.542696736287</v>
      </c>
      <c r="H20702" s="1">
        <v>45653.542696747463</v>
      </c>
      <c r="I20702" t="s">
        <v>14</v>
      </c>
      <c r="J20702">
        <v>0</v>
      </c>
      <c r="K20702" t="s">
        <v>23169</v>
      </c>
      <c r="L20702">
        <v>1</v>
      </c>
    </row>
    <row r="20703" spans="1:12" x14ac:dyDescent="0.2">
      <c r="A20703" t="s">
        <v>23174</v>
      </c>
      <c r="B20703" t="s">
        <v>72</v>
      </c>
      <c r="C20703">
        <v>2</v>
      </c>
      <c r="D20703">
        <v>1</v>
      </c>
      <c r="E20703">
        <v>12000</v>
      </c>
      <c r="F20703">
        <v>0</v>
      </c>
      <c r="G20703" s="1">
        <v>45653.544097222388</v>
      </c>
      <c r="H20703" s="1">
        <v>45653.544097222388</v>
      </c>
      <c r="I20703" t="s">
        <v>14</v>
      </c>
      <c r="J20703">
        <v>0</v>
      </c>
      <c r="K20703" t="s">
        <v>15</v>
      </c>
      <c r="L20703">
        <v>1</v>
      </c>
    </row>
    <row r="20704" spans="1:12" x14ac:dyDescent="0.2">
      <c r="A20704" t="s">
        <v>23175</v>
      </c>
      <c r="B20704" t="s">
        <v>72</v>
      </c>
      <c r="C20704">
        <v>1</v>
      </c>
      <c r="D20704">
        <v>1</v>
      </c>
      <c r="E20704">
        <v>100000</v>
      </c>
      <c r="F20704">
        <v>2</v>
      </c>
      <c r="G20704" s="1">
        <v>45653.599976852071</v>
      </c>
      <c r="H20704" s="1">
        <v>45653.665763888974</v>
      </c>
      <c r="I20704" t="s">
        <v>14</v>
      </c>
      <c r="J20704">
        <v>0</v>
      </c>
      <c r="K20704" t="s">
        <v>15</v>
      </c>
      <c r="L20704">
        <v>1</v>
      </c>
    </row>
    <row r="20705" spans="1:12" x14ac:dyDescent="0.2">
      <c r="A20705" t="s">
        <v>23176</v>
      </c>
      <c r="B20705" t="s">
        <v>72</v>
      </c>
      <c r="C20705">
        <v>1</v>
      </c>
      <c r="D20705">
        <v>1</v>
      </c>
      <c r="E20705">
        <v>50000</v>
      </c>
      <c r="F20705">
        <v>4</v>
      </c>
      <c r="G20705" s="1">
        <v>45653.600879606325</v>
      </c>
      <c r="H20705" s="1">
        <v>45653.665798599366</v>
      </c>
      <c r="I20705" t="s">
        <v>14</v>
      </c>
      <c r="J20705">
        <v>0</v>
      </c>
      <c r="K20705" t="s">
        <v>15</v>
      </c>
      <c r="L20705">
        <v>1</v>
      </c>
    </row>
    <row r="20706" spans="1:12" x14ac:dyDescent="0.2">
      <c r="A20706" t="s">
        <v>23177</v>
      </c>
      <c r="B20706" t="s">
        <v>72</v>
      </c>
      <c r="C20706">
        <v>1</v>
      </c>
      <c r="D20706">
        <v>1</v>
      </c>
      <c r="E20706">
        <v>150000</v>
      </c>
      <c r="F20706">
        <v>5</v>
      </c>
      <c r="G20706" s="1">
        <v>45653.609664340504</v>
      </c>
      <c r="H20706" s="1">
        <v>45653.665821747854</v>
      </c>
      <c r="I20706" t="s">
        <v>14</v>
      </c>
      <c r="J20706">
        <v>0</v>
      </c>
      <c r="K20706" t="s">
        <v>15</v>
      </c>
      <c r="L20706">
        <v>1</v>
      </c>
    </row>
    <row r="20707" spans="1:12" x14ac:dyDescent="0.2">
      <c r="A20707" t="s">
        <v>23178</v>
      </c>
      <c r="B20707" t="s">
        <v>72</v>
      </c>
      <c r="C20707">
        <v>2</v>
      </c>
      <c r="D20707">
        <v>1</v>
      </c>
      <c r="E20707">
        <v>50000</v>
      </c>
      <c r="F20707">
        <v>0</v>
      </c>
      <c r="G20707" s="1">
        <v>45653.632696759421</v>
      </c>
      <c r="H20707" s="1">
        <v>45653.632696759421</v>
      </c>
      <c r="I20707" t="s">
        <v>14</v>
      </c>
      <c r="J20707">
        <v>0</v>
      </c>
      <c r="K20707" t="s">
        <v>15</v>
      </c>
      <c r="L20707">
        <v>1</v>
      </c>
    </row>
    <row r="20708" spans="1:12" x14ac:dyDescent="0.2">
      <c r="A20708" t="s">
        <v>23179</v>
      </c>
      <c r="B20708" t="s">
        <v>72</v>
      </c>
      <c r="C20708">
        <v>2</v>
      </c>
      <c r="D20708">
        <v>1</v>
      </c>
      <c r="E20708">
        <v>50000</v>
      </c>
      <c r="F20708">
        <v>0</v>
      </c>
      <c r="G20708" s="1">
        <v>45653.63584488444</v>
      </c>
      <c r="H20708" s="1">
        <v>45653.635844895616</v>
      </c>
      <c r="I20708" t="s">
        <v>14</v>
      </c>
      <c r="J20708">
        <v>0</v>
      </c>
      <c r="K20708" t="s">
        <v>15</v>
      </c>
      <c r="L20708">
        <v>1</v>
      </c>
    </row>
    <row r="20709" spans="1:12" x14ac:dyDescent="0.2">
      <c r="A20709" t="s">
        <v>23180</v>
      </c>
      <c r="B20709" t="s">
        <v>72</v>
      </c>
      <c r="C20709">
        <v>1</v>
      </c>
      <c r="D20709">
        <v>1</v>
      </c>
      <c r="E20709">
        <v>50000</v>
      </c>
      <c r="F20709">
        <v>1</v>
      </c>
      <c r="G20709" s="1">
        <v>45653.639050926082</v>
      </c>
      <c r="H20709" s="1">
        <v>45653.639050926082</v>
      </c>
      <c r="I20709" t="s">
        <v>14</v>
      </c>
      <c r="J20709">
        <v>0</v>
      </c>
      <c r="K20709" t="s">
        <v>23169</v>
      </c>
      <c r="L20709">
        <v>1</v>
      </c>
    </row>
    <row r="20710" spans="1:12" x14ac:dyDescent="0.2">
      <c r="A20710" t="s">
        <v>23181</v>
      </c>
      <c r="B20710" t="s">
        <v>72</v>
      </c>
      <c r="C20710">
        <v>1</v>
      </c>
      <c r="D20710">
        <v>1</v>
      </c>
      <c r="E20710">
        <v>30000</v>
      </c>
      <c r="F20710">
        <v>1</v>
      </c>
      <c r="G20710" s="1">
        <v>45653.651608796325</v>
      </c>
      <c r="H20710" s="1">
        <v>45653.651608796325</v>
      </c>
      <c r="I20710" t="s">
        <v>14</v>
      </c>
      <c r="J20710">
        <v>0</v>
      </c>
      <c r="K20710" t="s">
        <v>23169</v>
      </c>
      <c r="L20710">
        <v>1</v>
      </c>
    </row>
    <row r="20711" spans="1:12" x14ac:dyDescent="0.2">
      <c r="A20711" t="s">
        <v>23182</v>
      </c>
      <c r="B20711" t="s">
        <v>72</v>
      </c>
      <c r="C20711">
        <v>2</v>
      </c>
      <c r="D20711">
        <v>1</v>
      </c>
      <c r="E20711">
        <v>50000</v>
      </c>
      <c r="F20711">
        <v>0</v>
      </c>
      <c r="G20711" s="1">
        <v>45653.657824051101</v>
      </c>
      <c r="H20711" s="1">
        <v>45653.657824062277</v>
      </c>
      <c r="I20711" t="s">
        <v>14</v>
      </c>
      <c r="J20711">
        <v>0</v>
      </c>
      <c r="K20711" t="s">
        <v>15</v>
      </c>
      <c r="L20711">
        <v>1</v>
      </c>
    </row>
    <row r="20712" spans="1:12" x14ac:dyDescent="0.2">
      <c r="A20712" t="s">
        <v>23183</v>
      </c>
      <c r="B20712" t="s">
        <v>72</v>
      </c>
      <c r="C20712">
        <v>1</v>
      </c>
      <c r="D20712">
        <v>1</v>
      </c>
      <c r="E20712">
        <v>208000</v>
      </c>
      <c r="F20712">
        <v>3</v>
      </c>
      <c r="G20712" s="1">
        <v>45653.665173611138</v>
      </c>
      <c r="H20712" s="1">
        <v>45653.665787025355</v>
      </c>
      <c r="I20712" t="s">
        <v>14</v>
      </c>
      <c r="J20712">
        <v>0</v>
      </c>
      <c r="K20712" t="s">
        <v>15</v>
      </c>
      <c r="L20712">
        <v>1</v>
      </c>
    </row>
    <row r="20713" spans="1:12" x14ac:dyDescent="0.2">
      <c r="A20713" t="s">
        <v>23184</v>
      </c>
      <c r="B20713" t="s">
        <v>72</v>
      </c>
      <c r="C20713">
        <v>2</v>
      </c>
      <c r="D20713">
        <v>1</v>
      </c>
      <c r="E20713">
        <v>50000</v>
      </c>
      <c r="F20713">
        <v>0</v>
      </c>
      <c r="G20713" s="1">
        <v>45653.670219907537</v>
      </c>
      <c r="H20713" s="1">
        <v>45653.670219907537</v>
      </c>
      <c r="I20713" t="s">
        <v>14</v>
      </c>
      <c r="J20713">
        <v>0</v>
      </c>
      <c r="K20713" t="s">
        <v>15</v>
      </c>
      <c r="L20713">
        <v>1</v>
      </c>
    </row>
    <row r="20714" spans="1:12" x14ac:dyDescent="0.2">
      <c r="A20714" t="s">
        <v>23185</v>
      </c>
      <c r="B20714" t="s">
        <v>72</v>
      </c>
      <c r="C20714">
        <v>2</v>
      </c>
      <c r="D20714">
        <v>1</v>
      </c>
      <c r="E20714">
        <v>50000</v>
      </c>
      <c r="F20714">
        <v>0</v>
      </c>
      <c r="G20714" s="1">
        <v>45653.675405069254</v>
      </c>
      <c r="H20714" s="1">
        <v>45653.675405080896</v>
      </c>
      <c r="I20714" t="s">
        <v>14</v>
      </c>
      <c r="J20714">
        <v>0</v>
      </c>
      <c r="K20714" t="s">
        <v>15</v>
      </c>
      <c r="L20714">
        <v>1</v>
      </c>
    </row>
    <row r="20715" spans="1:12" x14ac:dyDescent="0.2">
      <c r="A20715" t="s">
        <v>23186</v>
      </c>
      <c r="B20715" t="s">
        <v>72</v>
      </c>
      <c r="C20715">
        <v>2</v>
      </c>
      <c r="D20715">
        <v>1</v>
      </c>
      <c r="E20715">
        <v>10000</v>
      </c>
      <c r="F20715">
        <v>0</v>
      </c>
      <c r="G20715" s="1">
        <v>45653.685486111324</v>
      </c>
      <c r="H20715" s="1">
        <v>45653.685486111324</v>
      </c>
      <c r="I20715" t="s">
        <v>14</v>
      </c>
      <c r="J20715">
        <v>0</v>
      </c>
      <c r="K20715" t="s">
        <v>15</v>
      </c>
      <c r="L20715">
        <v>1</v>
      </c>
    </row>
    <row r="20716" spans="1:12" x14ac:dyDescent="0.2">
      <c r="A20716" t="s">
        <v>23187</v>
      </c>
      <c r="B20716" t="s">
        <v>72</v>
      </c>
      <c r="C20716">
        <v>2</v>
      </c>
      <c r="D20716">
        <v>1</v>
      </c>
      <c r="E20716">
        <v>50000</v>
      </c>
      <c r="F20716">
        <v>0</v>
      </c>
      <c r="G20716" s="1">
        <v>45653.688761574216</v>
      </c>
      <c r="H20716" s="1">
        <v>45653.688761574216</v>
      </c>
      <c r="I20716" t="s">
        <v>14</v>
      </c>
      <c r="J20716">
        <v>0</v>
      </c>
      <c r="K20716" t="s">
        <v>15</v>
      </c>
      <c r="L20716">
        <v>1</v>
      </c>
    </row>
    <row r="20717" spans="1:12" x14ac:dyDescent="0.2">
      <c r="A20717" t="s">
        <v>23188</v>
      </c>
      <c r="B20717" t="s">
        <v>72</v>
      </c>
      <c r="C20717">
        <v>2</v>
      </c>
      <c r="D20717">
        <v>1</v>
      </c>
      <c r="E20717">
        <v>10000</v>
      </c>
      <c r="F20717">
        <v>0</v>
      </c>
      <c r="G20717" s="1">
        <v>45653.694004629739</v>
      </c>
      <c r="H20717" s="1">
        <v>45653.694004629739</v>
      </c>
      <c r="I20717" t="s">
        <v>14</v>
      </c>
      <c r="J20717">
        <v>0</v>
      </c>
      <c r="K20717" t="s">
        <v>15</v>
      </c>
      <c r="L20717">
        <v>1</v>
      </c>
    </row>
    <row r="20718" spans="1:12" x14ac:dyDescent="0.2">
      <c r="A20718" t="s">
        <v>23189</v>
      </c>
      <c r="B20718" t="s">
        <v>72</v>
      </c>
      <c r="C20718">
        <v>1</v>
      </c>
      <c r="D20718">
        <v>2</v>
      </c>
      <c r="E20718">
        <v>25000</v>
      </c>
      <c r="F20718">
        <v>1</v>
      </c>
      <c r="G20718" s="1">
        <v>45653.712233772967</v>
      </c>
      <c r="H20718" s="1">
        <v>45653.817303240765</v>
      </c>
      <c r="I20718" t="s">
        <v>14</v>
      </c>
      <c r="J20718">
        <v>0</v>
      </c>
      <c r="K20718" t="s">
        <v>15</v>
      </c>
      <c r="L20718">
        <v>1</v>
      </c>
    </row>
    <row r="20719" spans="1:12" x14ac:dyDescent="0.2">
      <c r="A20719" t="s">
        <v>23190</v>
      </c>
      <c r="B20719" t="s">
        <v>72</v>
      </c>
      <c r="C20719">
        <v>2</v>
      </c>
      <c r="D20719">
        <v>1</v>
      </c>
      <c r="E20719">
        <v>10000</v>
      </c>
      <c r="F20719">
        <v>0</v>
      </c>
      <c r="G20719" s="1">
        <v>45653.7129513775</v>
      </c>
      <c r="H20719" s="1">
        <v>45653.7129513775</v>
      </c>
      <c r="I20719" t="s">
        <v>14</v>
      </c>
      <c r="J20719">
        <v>0</v>
      </c>
      <c r="K20719" t="s">
        <v>15</v>
      </c>
      <c r="L20719">
        <v>1</v>
      </c>
    </row>
    <row r="20720" spans="1:12" x14ac:dyDescent="0.2">
      <c r="A20720" t="s">
        <v>23191</v>
      </c>
      <c r="B20720" t="s">
        <v>72</v>
      </c>
      <c r="C20720">
        <v>1</v>
      </c>
      <c r="D20720">
        <v>1</v>
      </c>
      <c r="E20720">
        <v>70000</v>
      </c>
      <c r="F20720">
        <v>3</v>
      </c>
      <c r="G20720" s="1">
        <v>45653.714131921064</v>
      </c>
      <c r="H20720" s="1">
        <v>45653.782511574216</v>
      </c>
      <c r="I20720" t="s">
        <v>14</v>
      </c>
      <c r="J20720">
        <v>0</v>
      </c>
      <c r="K20720" t="s">
        <v>15</v>
      </c>
      <c r="L20720">
        <v>1</v>
      </c>
    </row>
    <row r="20721" spans="1:12" x14ac:dyDescent="0.2">
      <c r="A20721" t="s">
        <v>23192</v>
      </c>
      <c r="B20721" t="s">
        <v>72</v>
      </c>
      <c r="C20721">
        <v>1</v>
      </c>
      <c r="D20721">
        <v>1</v>
      </c>
      <c r="E20721">
        <v>100000</v>
      </c>
      <c r="F20721">
        <v>2</v>
      </c>
      <c r="G20721" s="1">
        <v>45653.719097198918</v>
      </c>
      <c r="H20721" s="1">
        <v>45653.726759247482</v>
      </c>
      <c r="I20721" t="s">
        <v>14</v>
      </c>
      <c r="J20721">
        <v>0</v>
      </c>
      <c r="K20721" t="s">
        <v>15</v>
      </c>
      <c r="L20721">
        <v>1</v>
      </c>
    </row>
    <row r="20722" spans="1:12" x14ac:dyDescent="0.2">
      <c r="A20722" t="s">
        <v>23193</v>
      </c>
      <c r="B20722" t="s">
        <v>72</v>
      </c>
      <c r="C20722">
        <v>1</v>
      </c>
      <c r="D20722">
        <v>1</v>
      </c>
      <c r="E20722">
        <v>32000</v>
      </c>
      <c r="F20722">
        <v>2</v>
      </c>
      <c r="G20722" s="1">
        <v>45653.728263888974</v>
      </c>
      <c r="H20722" s="1">
        <v>45653.782488414552</v>
      </c>
      <c r="I20722" t="s">
        <v>14</v>
      </c>
      <c r="J20722">
        <v>0</v>
      </c>
      <c r="K20722" t="s">
        <v>15</v>
      </c>
      <c r="L20722">
        <v>1</v>
      </c>
    </row>
    <row r="20723" spans="1:12" x14ac:dyDescent="0.2">
      <c r="A20723" t="s">
        <v>23194</v>
      </c>
      <c r="B20723" t="s">
        <v>72</v>
      </c>
      <c r="C20723">
        <v>1</v>
      </c>
      <c r="D20723">
        <v>1</v>
      </c>
      <c r="E20723">
        <v>13000</v>
      </c>
      <c r="F20723">
        <v>4</v>
      </c>
      <c r="G20723" s="1">
        <v>45653.739062500186</v>
      </c>
      <c r="H20723" s="1">
        <v>45653.782534722239</v>
      </c>
      <c r="I20723" t="s">
        <v>14</v>
      </c>
      <c r="J20723">
        <v>0</v>
      </c>
      <c r="K20723" t="s">
        <v>15</v>
      </c>
      <c r="L20723">
        <v>1</v>
      </c>
    </row>
    <row r="20724" spans="1:12" x14ac:dyDescent="0.2">
      <c r="A20724" t="s">
        <v>23195</v>
      </c>
      <c r="B20724" t="s">
        <v>23196</v>
      </c>
      <c r="C20724">
        <v>2</v>
      </c>
      <c r="D20724">
        <v>2</v>
      </c>
      <c r="E20724">
        <v>29000</v>
      </c>
      <c r="F20724">
        <v>0</v>
      </c>
      <c r="G20724" s="1">
        <v>45653.747256921139</v>
      </c>
      <c r="H20724" s="1">
        <v>45653.74725693278</v>
      </c>
      <c r="I20724" t="s">
        <v>14</v>
      </c>
      <c r="J20724">
        <v>2</v>
      </c>
      <c r="K20724" t="s">
        <v>15</v>
      </c>
      <c r="L20724">
        <v>2</v>
      </c>
    </row>
    <row r="20725" spans="1:12" x14ac:dyDescent="0.2">
      <c r="A20725" t="s">
        <v>23197</v>
      </c>
      <c r="B20725" t="s">
        <v>23198</v>
      </c>
      <c r="C20725">
        <v>2</v>
      </c>
      <c r="D20725">
        <v>2</v>
      </c>
      <c r="E20725">
        <v>160500</v>
      </c>
      <c r="F20725">
        <v>0</v>
      </c>
      <c r="G20725" s="1">
        <v>45653.772326365579</v>
      </c>
      <c r="H20725" s="1">
        <v>45653.77232637722</v>
      </c>
      <c r="I20725" t="s">
        <v>14</v>
      </c>
      <c r="J20725">
        <v>2</v>
      </c>
      <c r="K20725" t="s">
        <v>15</v>
      </c>
      <c r="L20725">
        <v>2</v>
      </c>
    </row>
    <row r="20726" spans="1:12" x14ac:dyDescent="0.2">
      <c r="A20726" t="s">
        <v>23199</v>
      </c>
      <c r="B20726" t="s">
        <v>72</v>
      </c>
      <c r="C20726">
        <v>1</v>
      </c>
      <c r="D20726">
        <v>1</v>
      </c>
      <c r="E20726">
        <v>100000</v>
      </c>
      <c r="F20726">
        <v>1</v>
      </c>
      <c r="G20726" s="1">
        <v>45653.777627314907</v>
      </c>
      <c r="H20726" s="1">
        <v>45653.777627314907</v>
      </c>
      <c r="I20726" t="s">
        <v>14</v>
      </c>
      <c r="J20726">
        <v>0</v>
      </c>
      <c r="K20726" t="s">
        <v>23189</v>
      </c>
      <c r="L20726">
        <v>1</v>
      </c>
    </row>
    <row r="20727" spans="1:12" x14ac:dyDescent="0.2">
      <c r="A20727" t="s">
        <v>23200</v>
      </c>
      <c r="B20727" t="s">
        <v>72</v>
      </c>
      <c r="C20727">
        <v>2</v>
      </c>
      <c r="D20727">
        <v>1</v>
      </c>
      <c r="E20727">
        <v>100000</v>
      </c>
      <c r="F20727">
        <v>0</v>
      </c>
      <c r="G20727" s="1">
        <v>45653.781284710858</v>
      </c>
      <c r="H20727" s="1">
        <v>45653.781284710858</v>
      </c>
      <c r="I20727" t="s">
        <v>14</v>
      </c>
      <c r="J20727">
        <v>0</v>
      </c>
      <c r="K20727" t="s">
        <v>15</v>
      </c>
      <c r="L20727">
        <v>1</v>
      </c>
    </row>
    <row r="20728" spans="1:12" x14ac:dyDescent="0.2">
      <c r="A20728" t="s">
        <v>23201</v>
      </c>
      <c r="B20728" t="s">
        <v>72</v>
      </c>
      <c r="C20728">
        <v>2</v>
      </c>
      <c r="D20728">
        <v>1</v>
      </c>
      <c r="E20728">
        <v>10000</v>
      </c>
      <c r="F20728">
        <v>0</v>
      </c>
      <c r="G20728" s="1">
        <v>45653.781574074179</v>
      </c>
      <c r="H20728" s="1">
        <v>45653.781574074179</v>
      </c>
      <c r="I20728" t="s">
        <v>14</v>
      </c>
      <c r="J20728">
        <v>0</v>
      </c>
      <c r="K20728" t="s">
        <v>15</v>
      </c>
      <c r="L20728">
        <v>1</v>
      </c>
    </row>
    <row r="20729" spans="1:12" x14ac:dyDescent="0.2">
      <c r="A20729" t="s">
        <v>23202</v>
      </c>
      <c r="B20729" t="s">
        <v>72</v>
      </c>
      <c r="C20729">
        <v>2</v>
      </c>
      <c r="D20729">
        <v>1</v>
      </c>
      <c r="E20729">
        <v>20000</v>
      </c>
      <c r="F20729">
        <v>0</v>
      </c>
      <c r="G20729" s="1">
        <v>45653.781817129813</v>
      </c>
      <c r="H20729" s="1">
        <v>45653.781817129813</v>
      </c>
      <c r="I20729" t="s">
        <v>14</v>
      </c>
      <c r="J20729">
        <v>0</v>
      </c>
      <c r="K20729" t="s">
        <v>15</v>
      </c>
      <c r="L20729">
        <v>1</v>
      </c>
    </row>
    <row r="20730" spans="1:12" x14ac:dyDescent="0.2">
      <c r="A20730" t="s">
        <v>23203</v>
      </c>
      <c r="B20730" t="s">
        <v>72</v>
      </c>
      <c r="C20730">
        <v>1</v>
      </c>
      <c r="D20730">
        <v>1</v>
      </c>
      <c r="E20730">
        <v>50000</v>
      </c>
      <c r="F20730">
        <v>2</v>
      </c>
      <c r="G20730" s="1">
        <v>45653.783483773004</v>
      </c>
      <c r="H20730" s="1">
        <v>45653.847638877109</v>
      </c>
      <c r="I20730" t="s">
        <v>14</v>
      </c>
      <c r="J20730">
        <v>0</v>
      </c>
      <c r="K20730" t="s">
        <v>15</v>
      </c>
      <c r="L20730">
        <v>1</v>
      </c>
    </row>
    <row r="20731" spans="1:12" x14ac:dyDescent="0.2">
      <c r="A20731" t="s">
        <v>23204</v>
      </c>
      <c r="B20731" t="s">
        <v>72</v>
      </c>
      <c r="C20731">
        <v>2</v>
      </c>
      <c r="D20731">
        <v>1</v>
      </c>
      <c r="E20731">
        <v>50000</v>
      </c>
      <c r="F20731">
        <v>0</v>
      </c>
      <c r="G20731" s="1">
        <v>45653.788761562668</v>
      </c>
      <c r="H20731" s="1">
        <v>45653.788761562668</v>
      </c>
      <c r="I20731" t="s">
        <v>14</v>
      </c>
      <c r="J20731">
        <v>0</v>
      </c>
      <c r="K20731" t="s">
        <v>15</v>
      </c>
      <c r="L20731">
        <v>1</v>
      </c>
    </row>
    <row r="20732" spans="1:12" x14ac:dyDescent="0.2">
      <c r="A20732" t="s">
        <v>23205</v>
      </c>
      <c r="B20732" t="s">
        <v>23206</v>
      </c>
      <c r="C20732">
        <v>2</v>
      </c>
      <c r="D20732">
        <v>2</v>
      </c>
      <c r="E20732">
        <v>43900</v>
      </c>
      <c r="F20732">
        <v>0</v>
      </c>
      <c r="G20732" s="1">
        <v>45653.791805555578</v>
      </c>
      <c r="H20732" s="1">
        <v>45653.791805555578</v>
      </c>
      <c r="I20732" t="s">
        <v>14</v>
      </c>
      <c r="J20732">
        <v>2</v>
      </c>
      <c r="K20732" t="s">
        <v>15</v>
      </c>
      <c r="L20732">
        <v>2</v>
      </c>
    </row>
    <row r="20733" spans="1:12" x14ac:dyDescent="0.2">
      <c r="A20733" t="s">
        <v>23207</v>
      </c>
      <c r="B20733" t="s">
        <v>72</v>
      </c>
      <c r="C20733">
        <v>1</v>
      </c>
      <c r="D20733">
        <v>1</v>
      </c>
      <c r="E20733">
        <v>60000</v>
      </c>
      <c r="F20733">
        <v>4</v>
      </c>
      <c r="G20733" s="1">
        <v>45653.79591435194</v>
      </c>
      <c r="H20733" s="1">
        <v>45653.817256933078</v>
      </c>
      <c r="I20733" t="s">
        <v>14</v>
      </c>
      <c r="J20733">
        <v>0</v>
      </c>
      <c r="K20733" t="s">
        <v>15</v>
      </c>
      <c r="L20733">
        <v>1</v>
      </c>
    </row>
    <row r="20734" spans="1:12" x14ac:dyDescent="0.2">
      <c r="A20734" t="s">
        <v>23208</v>
      </c>
      <c r="B20734" t="s">
        <v>72</v>
      </c>
      <c r="C20734">
        <v>2</v>
      </c>
      <c r="D20734">
        <v>1</v>
      </c>
      <c r="E20734">
        <v>30000</v>
      </c>
      <c r="F20734">
        <v>0</v>
      </c>
      <c r="G20734" s="1">
        <v>45653.798587962985</v>
      </c>
      <c r="H20734" s="1">
        <v>45653.798587962985</v>
      </c>
      <c r="I20734" t="s">
        <v>14</v>
      </c>
      <c r="J20734">
        <v>0</v>
      </c>
      <c r="K20734" t="s">
        <v>15</v>
      </c>
      <c r="L20734">
        <v>1</v>
      </c>
    </row>
    <row r="20735" spans="1:12" x14ac:dyDescent="0.2">
      <c r="A20735" t="s">
        <v>23209</v>
      </c>
      <c r="B20735" t="s">
        <v>72</v>
      </c>
      <c r="C20735">
        <v>1</v>
      </c>
      <c r="D20735">
        <v>2</v>
      </c>
      <c r="E20735">
        <v>87000</v>
      </c>
      <c r="F20735">
        <v>5</v>
      </c>
      <c r="G20735" s="1">
        <v>45653.804386562668</v>
      </c>
      <c r="H20735" s="1">
        <v>45653.84767361125</v>
      </c>
      <c r="I20735" t="s">
        <v>14</v>
      </c>
      <c r="J20735">
        <v>0</v>
      </c>
      <c r="K20735" t="s">
        <v>15</v>
      </c>
      <c r="L20735">
        <v>1</v>
      </c>
    </row>
    <row r="20736" spans="1:12" x14ac:dyDescent="0.2">
      <c r="A20736" t="s">
        <v>23210</v>
      </c>
      <c r="B20736" t="s">
        <v>72</v>
      </c>
      <c r="C20736">
        <v>1</v>
      </c>
      <c r="D20736">
        <v>1</v>
      </c>
      <c r="E20736">
        <v>34000</v>
      </c>
      <c r="F20736">
        <v>6</v>
      </c>
      <c r="G20736" s="1">
        <v>45653.80771988444</v>
      </c>
      <c r="H20736" s="1">
        <v>45653.84773147013</v>
      </c>
      <c r="I20736" t="s">
        <v>14</v>
      </c>
      <c r="J20736">
        <v>0</v>
      </c>
      <c r="K20736" t="s">
        <v>15</v>
      </c>
      <c r="L20736">
        <v>1</v>
      </c>
    </row>
    <row r="20737" spans="1:12" x14ac:dyDescent="0.2">
      <c r="A20737" t="s">
        <v>23211</v>
      </c>
      <c r="B20737" t="s">
        <v>72</v>
      </c>
      <c r="C20737">
        <v>2</v>
      </c>
      <c r="D20737">
        <v>1</v>
      </c>
      <c r="E20737">
        <v>46000</v>
      </c>
      <c r="F20737">
        <v>0</v>
      </c>
      <c r="G20737" s="1">
        <v>45653.808402754832</v>
      </c>
      <c r="H20737" s="1">
        <v>45653.808402766008</v>
      </c>
      <c r="I20737" t="s">
        <v>14</v>
      </c>
      <c r="J20737">
        <v>0</v>
      </c>
      <c r="K20737" t="s">
        <v>15</v>
      </c>
      <c r="L20737">
        <v>1</v>
      </c>
    </row>
    <row r="20738" spans="1:12" x14ac:dyDescent="0.2">
      <c r="A20738" t="s">
        <v>23212</v>
      </c>
      <c r="B20738" t="s">
        <v>72</v>
      </c>
      <c r="C20738">
        <v>1</v>
      </c>
      <c r="D20738">
        <v>1</v>
      </c>
      <c r="E20738">
        <v>100000</v>
      </c>
      <c r="F20738">
        <v>7</v>
      </c>
      <c r="G20738" s="1">
        <v>45653.812083309982</v>
      </c>
      <c r="H20738" s="1">
        <v>45653.847696759272</v>
      </c>
      <c r="I20738" t="s">
        <v>14</v>
      </c>
      <c r="J20738">
        <v>0</v>
      </c>
      <c r="K20738" t="s">
        <v>15</v>
      </c>
      <c r="L20738">
        <v>1</v>
      </c>
    </row>
    <row r="20739" spans="1:12" x14ac:dyDescent="0.2">
      <c r="A20739" t="s">
        <v>23213</v>
      </c>
      <c r="B20739" t="s">
        <v>781</v>
      </c>
      <c r="C20739">
        <v>2</v>
      </c>
      <c r="D20739">
        <v>1</v>
      </c>
      <c r="E20739">
        <v>20000</v>
      </c>
      <c r="F20739">
        <v>0</v>
      </c>
      <c r="G20739" s="1">
        <v>45653.816250000149</v>
      </c>
      <c r="H20739" s="1">
        <v>45653.816250000149</v>
      </c>
      <c r="I20739" t="s">
        <v>14</v>
      </c>
      <c r="J20739">
        <v>0</v>
      </c>
      <c r="K20739" t="s">
        <v>15</v>
      </c>
      <c r="L20739">
        <v>1</v>
      </c>
    </row>
    <row r="20740" spans="1:12" x14ac:dyDescent="0.2">
      <c r="A20740" t="s">
        <v>23214</v>
      </c>
      <c r="B20740" t="s">
        <v>781</v>
      </c>
      <c r="C20740">
        <v>2</v>
      </c>
      <c r="D20740">
        <v>1</v>
      </c>
      <c r="E20740">
        <v>50000</v>
      </c>
      <c r="F20740">
        <v>0</v>
      </c>
      <c r="G20740" s="1">
        <v>45653.817025463097</v>
      </c>
      <c r="H20740" s="1">
        <v>45653.817037037108</v>
      </c>
      <c r="I20740" t="s">
        <v>14</v>
      </c>
      <c r="J20740">
        <v>0</v>
      </c>
      <c r="K20740" t="s">
        <v>15</v>
      </c>
      <c r="L20740">
        <v>1</v>
      </c>
    </row>
    <row r="20741" spans="1:12" x14ac:dyDescent="0.2">
      <c r="A20741" t="s">
        <v>23215</v>
      </c>
      <c r="B20741" t="s">
        <v>72</v>
      </c>
      <c r="C20741">
        <v>2</v>
      </c>
      <c r="D20741">
        <v>1</v>
      </c>
      <c r="E20741">
        <v>10000</v>
      </c>
      <c r="F20741">
        <v>0</v>
      </c>
      <c r="G20741" s="1">
        <v>45653.821192106698</v>
      </c>
      <c r="H20741" s="1">
        <v>45653.821192117874</v>
      </c>
      <c r="I20741" t="s">
        <v>14</v>
      </c>
      <c r="J20741">
        <v>0</v>
      </c>
      <c r="K20741" t="s">
        <v>15</v>
      </c>
      <c r="L20741">
        <v>1</v>
      </c>
    </row>
    <row r="20742" spans="1:12" x14ac:dyDescent="0.2">
      <c r="A20742" t="s">
        <v>23216</v>
      </c>
      <c r="B20742" t="s">
        <v>72</v>
      </c>
      <c r="C20742">
        <v>1</v>
      </c>
      <c r="D20742">
        <v>1</v>
      </c>
      <c r="E20742">
        <v>50000</v>
      </c>
      <c r="F20742">
        <v>1</v>
      </c>
      <c r="G20742" s="1">
        <v>45653.837812500075</v>
      </c>
      <c r="H20742" s="1">
        <v>45653.847592592705</v>
      </c>
      <c r="I20742" t="s">
        <v>14</v>
      </c>
      <c r="J20742">
        <v>0</v>
      </c>
      <c r="K20742" t="s">
        <v>15</v>
      </c>
      <c r="L20742">
        <v>1</v>
      </c>
    </row>
    <row r="20743" spans="1:12" x14ac:dyDescent="0.2">
      <c r="A20743" t="s">
        <v>23217</v>
      </c>
      <c r="B20743" t="s">
        <v>72</v>
      </c>
      <c r="C20743">
        <v>1</v>
      </c>
      <c r="D20743">
        <v>1</v>
      </c>
      <c r="E20743">
        <v>100000</v>
      </c>
      <c r="F20743">
        <v>4</v>
      </c>
      <c r="G20743" s="1">
        <v>45653.838819444645</v>
      </c>
      <c r="H20743" s="1">
        <v>45653.847662037238</v>
      </c>
      <c r="I20743" t="s">
        <v>14</v>
      </c>
      <c r="J20743">
        <v>0</v>
      </c>
      <c r="K20743" t="s">
        <v>15</v>
      </c>
      <c r="L20743">
        <v>1</v>
      </c>
    </row>
    <row r="20744" spans="1:12" x14ac:dyDescent="0.2">
      <c r="A20744" t="s">
        <v>23218</v>
      </c>
      <c r="B20744" t="s">
        <v>72</v>
      </c>
      <c r="C20744">
        <v>1</v>
      </c>
      <c r="D20744">
        <v>1</v>
      </c>
      <c r="E20744">
        <v>10000</v>
      </c>
      <c r="F20744">
        <v>7</v>
      </c>
      <c r="G20744" s="1">
        <v>45653.842199074104</v>
      </c>
      <c r="H20744" s="1">
        <v>45653.842199074104</v>
      </c>
      <c r="I20744" t="s">
        <v>14</v>
      </c>
      <c r="J20744">
        <v>0</v>
      </c>
      <c r="K20744" t="s">
        <v>23212</v>
      </c>
      <c r="L20744">
        <v>1</v>
      </c>
    </row>
    <row r="20745" spans="1:12" x14ac:dyDescent="0.2">
      <c r="A20745" t="s">
        <v>23219</v>
      </c>
      <c r="B20745" t="s">
        <v>72</v>
      </c>
      <c r="C20745">
        <v>1</v>
      </c>
      <c r="D20745">
        <v>1</v>
      </c>
      <c r="E20745">
        <v>100000</v>
      </c>
      <c r="F20745">
        <v>2</v>
      </c>
      <c r="G20745" s="1">
        <v>45653.854907407425</v>
      </c>
      <c r="H20745" s="1">
        <v>45653.90078702569</v>
      </c>
      <c r="I20745" t="s">
        <v>14</v>
      </c>
      <c r="J20745">
        <v>0</v>
      </c>
      <c r="K20745" t="s">
        <v>15</v>
      </c>
      <c r="L20745">
        <v>1</v>
      </c>
    </row>
    <row r="20746" spans="1:12" x14ac:dyDescent="0.2">
      <c r="A20746" t="s">
        <v>23220</v>
      </c>
      <c r="B20746" t="s">
        <v>72</v>
      </c>
      <c r="C20746">
        <v>2</v>
      </c>
      <c r="D20746">
        <v>1</v>
      </c>
      <c r="E20746">
        <v>50000</v>
      </c>
      <c r="F20746">
        <v>0</v>
      </c>
      <c r="G20746" s="1">
        <v>45653.855636562686</v>
      </c>
      <c r="H20746" s="1">
        <v>45653.855636562686</v>
      </c>
      <c r="I20746" t="s">
        <v>14</v>
      </c>
      <c r="J20746">
        <v>0</v>
      </c>
      <c r="K20746" t="s">
        <v>15</v>
      </c>
      <c r="L20746">
        <v>1</v>
      </c>
    </row>
    <row r="20747" spans="1:12" x14ac:dyDescent="0.2">
      <c r="A20747" t="s">
        <v>23221</v>
      </c>
      <c r="B20747" t="s">
        <v>72</v>
      </c>
      <c r="C20747">
        <v>2</v>
      </c>
      <c r="D20747">
        <v>2</v>
      </c>
      <c r="E20747">
        <v>40000</v>
      </c>
      <c r="F20747">
        <v>0</v>
      </c>
      <c r="G20747" s="1">
        <v>45653.857708333526</v>
      </c>
      <c r="H20747" s="1">
        <v>45653.857708333526</v>
      </c>
      <c r="I20747" t="s">
        <v>14</v>
      </c>
      <c r="J20747">
        <v>0</v>
      </c>
      <c r="K20747" t="s">
        <v>15</v>
      </c>
      <c r="L20747">
        <v>1</v>
      </c>
    </row>
    <row r="20748" spans="1:12" x14ac:dyDescent="0.2">
      <c r="A20748" t="s">
        <v>23222</v>
      </c>
      <c r="B20748" t="s">
        <v>72</v>
      </c>
      <c r="C20748">
        <v>1</v>
      </c>
      <c r="D20748">
        <v>1</v>
      </c>
      <c r="E20748">
        <v>101000</v>
      </c>
      <c r="F20748">
        <v>5</v>
      </c>
      <c r="G20748" s="1">
        <v>45653.865474513732</v>
      </c>
      <c r="H20748" s="1">
        <v>45653.900856469758</v>
      </c>
      <c r="I20748" t="s">
        <v>14</v>
      </c>
      <c r="J20748">
        <v>0</v>
      </c>
      <c r="K20748" t="s">
        <v>15</v>
      </c>
      <c r="L20748">
        <v>1</v>
      </c>
    </row>
    <row r="20749" spans="1:12" x14ac:dyDescent="0.2">
      <c r="A20749" t="s">
        <v>23223</v>
      </c>
      <c r="B20749" t="s">
        <v>72</v>
      </c>
      <c r="C20749">
        <v>1</v>
      </c>
      <c r="D20749">
        <v>1</v>
      </c>
      <c r="E20749">
        <v>25000</v>
      </c>
      <c r="F20749">
        <v>4</v>
      </c>
      <c r="G20749" s="1">
        <v>45653.878900451586</v>
      </c>
      <c r="H20749" s="1">
        <v>45653.900810185354</v>
      </c>
      <c r="I20749" t="s">
        <v>14</v>
      </c>
      <c r="J20749">
        <v>0</v>
      </c>
      <c r="K20749" t="s">
        <v>15</v>
      </c>
      <c r="L20749">
        <v>1</v>
      </c>
    </row>
    <row r="20750" spans="1:12" x14ac:dyDescent="0.2">
      <c r="A20750" t="s">
        <v>23224</v>
      </c>
      <c r="B20750" t="s">
        <v>72</v>
      </c>
      <c r="C20750">
        <v>2</v>
      </c>
      <c r="D20750">
        <v>1</v>
      </c>
      <c r="E20750">
        <v>100000</v>
      </c>
      <c r="F20750">
        <v>0</v>
      </c>
      <c r="G20750" s="1">
        <v>45653.882199074142</v>
      </c>
      <c r="H20750" s="1">
        <v>45653.882199074142</v>
      </c>
      <c r="I20750" t="s">
        <v>14</v>
      </c>
      <c r="J20750">
        <v>0</v>
      </c>
      <c r="K20750" t="s">
        <v>15</v>
      </c>
      <c r="L20750">
        <v>1</v>
      </c>
    </row>
    <row r="20751" spans="1:12" x14ac:dyDescent="0.2">
      <c r="A20751" t="s">
        <v>23225</v>
      </c>
      <c r="B20751" t="s">
        <v>72</v>
      </c>
      <c r="C20751">
        <v>2</v>
      </c>
      <c r="D20751">
        <v>2</v>
      </c>
      <c r="E20751">
        <v>51000</v>
      </c>
      <c r="F20751">
        <v>0</v>
      </c>
      <c r="G20751" s="1">
        <v>45653.885081007145</v>
      </c>
      <c r="H20751" s="1">
        <v>45653.885081007145</v>
      </c>
      <c r="I20751" t="s">
        <v>14</v>
      </c>
      <c r="J20751">
        <v>0</v>
      </c>
      <c r="K20751" t="s">
        <v>15</v>
      </c>
      <c r="L20751">
        <v>1</v>
      </c>
    </row>
    <row r="20752" spans="1:12" x14ac:dyDescent="0.2">
      <c r="A20752" t="s">
        <v>23226</v>
      </c>
      <c r="B20752" t="s">
        <v>72</v>
      </c>
      <c r="C20752">
        <v>1</v>
      </c>
      <c r="D20752">
        <v>2</v>
      </c>
      <c r="E20752">
        <v>33000</v>
      </c>
      <c r="F20752">
        <v>1</v>
      </c>
      <c r="G20752" s="1">
        <v>45653.900300926063</v>
      </c>
      <c r="H20752" s="1">
        <v>45653.900949062314</v>
      </c>
      <c r="I20752" t="s">
        <v>14</v>
      </c>
      <c r="J20752">
        <v>0</v>
      </c>
      <c r="K20752" t="s">
        <v>15</v>
      </c>
      <c r="L20752">
        <v>1</v>
      </c>
    </row>
    <row r="20753" spans="1:12" x14ac:dyDescent="0.2">
      <c r="A20753" t="s">
        <v>23227</v>
      </c>
      <c r="B20753" t="s">
        <v>72</v>
      </c>
      <c r="C20753">
        <v>1</v>
      </c>
      <c r="D20753">
        <v>1</v>
      </c>
      <c r="E20753">
        <v>100000</v>
      </c>
      <c r="F20753">
        <v>2</v>
      </c>
      <c r="G20753" s="1">
        <v>45653.911006933078</v>
      </c>
      <c r="H20753" t="s">
        <v>678</v>
      </c>
      <c r="I20753" t="s">
        <v>14</v>
      </c>
      <c r="J20753">
        <v>0</v>
      </c>
      <c r="K20753" t="s">
        <v>15</v>
      </c>
      <c r="L20753">
        <v>1</v>
      </c>
    </row>
    <row r="20754" spans="1:12" x14ac:dyDescent="0.2">
      <c r="A20754" t="s">
        <v>23228</v>
      </c>
      <c r="B20754" t="s">
        <v>72</v>
      </c>
      <c r="C20754">
        <v>1</v>
      </c>
      <c r="D20754">
        <v>1</v>
      </c>
      <c r="E20754">
        <v>50000</v>
      </c>
      <c r="F20754">
        <v>2</v>
      </c>
      <c r="G20754" s="1">
        <v>45653.912222222425</v>
      </c>
      <c r="H20754" s="1">
        <v>45653.912222222425</v>
      </c>
      <c r="I20754" t="s">
        <v>14</v>
      </c>
      <c r="J20754">
        <v>0</v>
      </c>
      <c r="K20754" t="s">
        <v>23227</v>
      </c>
      <c r="L20754">
        <v>1</v>
      </c>
    </row>
    <row r="20755" spans="1:12" x14ac:dyDescent="0.2">
      <c r="A20755" t="s">
        <v>23229</v>
      </c>
      <c r="B20755" t="s">
        <v>72</v>
      </c>
      <c r="C20755">
        <v>1</v>
      </c>
      <c r="D20755">
        <v>1</v>
      </c>
      <c r="E20755">
        <v>20000</v>
      </c>
      <c r="F20755">
        <v>7</v>
      </c>
      <c r="G20755" s="1">
        <v>45653.915358772967</v>
      </c>
      <c r="H20755" t="s">
        <v>678</v>
      </c>
      <c r="I20755" t="s">
        <v>14</v>
      </c>
      <c r="J20755">
        <v>0</v>
      </c>
      <c r="K20755" t="s">
        <v>15</v>
      </c>
      <c r="L20755">
        <v>1</v>
      </c>
    </row>
    <row r="20756" spans="1:12" x14ac:dyDescent="0.2">
      <c r="A20756" t="s">
        <v>23230</v>
      </c>
      <c r="B20756" t="s">
        <v>72</v>
      </c>
      <c r="C20756">
        <v>2</v>
      </c>
      <c r="D20756">
        <v>1</v>
      </c>
      <c r="E20756">
        <v>40000</v>
      </c>
      <c r="F20756">
        <v>0</v>
      </c>
      <c r="G20756" s="1">
        <v>45653.916331007145</v>
      </c>
      <c r="H20756" s="1">
        <v>45653.916331007145</v>
      </c>
      <c r="I20756" t="s">
        <v>14</v>
      </c>
      <c r="J20756">
        <v>0</v>
      </c>
      <c r="K20756" t="s">
        <v>15</v>
      </c>
      <c r="L20756">
        <v>1</v>
      </c>
    </row>
    <row r="20757" spans="1:12" x14ac:dyDescent="0.2">
      <c r="A20757" t="s">
        <v>23231</v>
      </c>
      <c r="B20757" t="s">
        <v>72</v>
      </c>
      <c r="C20757">
        <v>2</v>
      </c>
      <c r="D20757">
        <v>1</v>
      </c>
      <c r="E20757">
        <v>9000</v>
      </c>
      <c r="F20757">
        <v>0</v>
      </c>
      <c r="G20757" s="1">
        <v>45653.917245347053</v>
      </c>
      <c r="H20757" s="1">
        <v>45653.917245358694</v>
      </c>
      <c r="I20757" t="s">
        <v>14</v>
      </c>
      <c r="J20757">
        <v>0</v>
      </c>
      <c r="K20757" t="s">
        <v>15</v>
      </c>
      <c r="L20757">
        <v>1</v>
      </c>
    </row>
    <row r="20758" spans="1:12" x14ac:dyDescent="0.2">
      <c r="A20758" t="s">
        <v>23232</v>
      </c>
      <c r="B20758" t="s">
        <v>72</v>
      </c>
      <c r="C20758">
        <v>1</v>
      </c>
      <c r="D20758">
        <v>1</v>
      </c>
      <c r="E20758">
        <v>61000</v>
      </c>
      <c r="F20758">
        <v>3</v>
      </c>
      <c r="G20758" s="1">
        <v>45654.42077543959</v>
      </c>
      <c r="H20758" s="1">
        <v>45654.517175914254</v>
      </c>
      <c r="I20758" t="s">
        <v>14</v>
      </c>
      <c r="J20758">
        <v>0</v>
      </c>
      <c r="K20758" t="s">
        <v>15</v>
      </c>
      <c r="L20758">
        <v>1</v>
      </c>
    </row>
    <row r="20759" spans="1:12" x14ac:dyDescent="0.2">
      <c r="A20759" t="s">
        <v>23233</v>
      </c>
      <c r="B20759" t="s">
        <v>72</v>
      </c>
      <c r="C20759">
        <v>1</v>
      </c>
      <c r="D20759">
        <v>1</v>
      </c>
      <c r="E20759">
        <v>4000</v>
      </c>
      <c r="F20759">
        <v>3</v>
      </c>
      <c r="G20759" s="1">
        <v>45654.421678240877</v>
      </c>
      <c r="H20759" s="1">
        <v>45654.421678240877</v>
      </c>
      <c r="I20759" t="s">
        <v>14</v>
      </c>
      <c r="J20759">
        <v>0</v>
      </c>
      <c r="K20759" t="s">
        <v>23232</v>
      </c>
      <c r="L20759">
        <v>1</v>
      </c>
    </row>
    <row r="20760" spans="1:12" x14ac:dyDescent="0.2">
      <c r="A20760" t="s">
        <v>23234</v>
      </c>
      <c r="B20760" t="s">
        <v>23235</v>
      </c>
      <c r="C20760">
        <v>2</v>
      </c>
      <c r="D20760">
        <v>2</v>
      </c>
      <c r="E20760">
        <v>50100</v>
      </c>
      <c r="F20760">
        <v>0</v>
      </c>
      <c r="G20760" s="1">
        <v>45654.476168970112</v>
      </c>
      <c r="H20760" s="1">
        <v>45654.476168970112</v>
      </c>
      <c r="I20760" t="s">
        <v>14</v>
      </c>
      <c r="J20760">
        <v>2</v>
      </c>
      <c r="K20760" t="s">
        <v>15</v>
      </c>
      <c r="L20760">
        <v>2</v>
      </c>
    </row>
    <row r="20761" spans="1:12" x14ac:dyDescent="0.2">
      <c r="A20761" t="s">
        <v>23236</v>
      </c>
      <c r="B20761" t="s">
        <v>72</v>
      </c>
      <c r="C20761">
        <v>2</v>
      </c>
      <c r="D20761">
        <v>1</v>
      </c>
      <c r="E20761">
        <v>50000</v>
      </c>
      <c r="F20761">
        <v>0</v>
      </c>
      <c r="G20761" s="1">
        <v>45654.483229166828</v>
      </c>
      <c r="H20761" s="1">
        <v>45654.483229166828</v>
      </c>
      <c r="I20761" t="s">
        <v>14</v>
      </c>
      <c r="J20761">
        <v>0</v>
      </c>
      <c r="K20761" t="s">
        <v>15</v>
      </c>
      <c r="L20761">
        <v>1</v>
      </c>
    </row>
    <row r="20762" spans="1:12" x14ac:dyDescent="0.2">
      <c r="A20762" t="s">
        <v>23237</v>
      </c>
      <c r="B20762" t="s">
        <v>8030</v>
      </c>
      <c r="C20762">
        <v>2</v>
      </c>
      <c r="D20762">
        <v>2</v>
      </c>
      <c r="E20762">
        <v>26500</v>
      </c>
      <c r="F20762">
        <v>0</v>
      </c>
      <c r="G20762" s="1">
        <v>45654.483726840466</v>
      </c>
      <c r="H20762" s="1">
        <v>45654.483726840466</v>
      </c>
      <c r="I20762" t="s">
        <v>14</v>
      </c>
      <c r="J20762">
        <v>1</v>
      </c>
      <c r="K20762" t="s">
        <v>15</v>
      </c>
      <c r="L20762">
        <v>2</v>
      </c>
    </row>
    <row r="20763" spans="1:12" x14ac:dyDescent="0.2">
      <c r="A20763" t="s">
        <v>23238</v>
      </c>
      <c r="B20763" t="s">
        <v>72</v>
      </c>
      <c r="C20763">
        <v>1</v>
      </c>
      <c r="D20763">
        <v>1</v>
      </c>
      <c r="E20763">
        <v>23000</v>
      </c>
      <c r="F20763">
        <v>1</v>
      </c>
      <c r="G20763" s="1">
        <v>45654.484444444533</v>
      </c>
      <c r="H20763" s="1">
        <v>45654.517141203862</v>
      </c>
      <c r="I20763" t="s">
        <v>14</v>
      </c>
      <c r="J20763">
        <v>0</v>
      </c>
      <c r="K20763" t="s">
        <v>15</v>
      </c>
      <c r="L20763">
        <v>1</v>
      </c>
    </row>
    <row r="20764" spans="1:12" x14ac:dyDescent="0.2">
      <c r="A20764" t="s">
        <v>23239</v>
      </c>
      <c r="B20764" t="s">
        <v>72</v>
      </c>
      <c r="C20764">
        <v>2</v>
      </c>
      <c r="D20764">
        <v>1</v>
      </c>
      <c r="E20764">
        <v>20000</v>
      </c>
      <c r="F20764">
        <v>0</v>
      </c>
      <c r="G20764" s="1">
        <v>45654.49434025446</v>
      </c>
      <c r="H20764" s="1">
        <v>45654.494340266101</v>
      </c>
      <c r="I20764" t="s">
        <v>14</v>
      </c>
      <c r="J20764">
        <v>0</v>
      </c>
      <c r="K20764" t="s">
        <v>15</v>
      </c>
      <c r="L20764">
        <v>1</v>
      </c>
    </row>
    <row r="20765" spans="1:12" x14ac:dyDescent="0.2">
      <c r="A20765" t="s">
        <v>23240</v>
      </c>
      <c r="B20765" t="s">
        <v>23241</v>
      </c>
      <c r="C20765">
        <v>2</v>
      </c>
      <c r="D20765">
        <v>2</v>
      </c>
      <c r="E20765">
        <v>42900</v>
      </c>
      <c r="F20765">
        <v>0</v>
      </c>
      <c r="G20765" s="1">
        <v>45654.499351840466</v>
      </c>
      <c r="H20765" s="1">
        <v>45654.499351840466</v>
      </c>
      <c r="I20765" t="s">
        <v>14</v>
      </c>
      <c r="J20765">
        <v>2</v>
      </c>
      <c r="K20765" t="s">
        <v>15</v>
      </c>
      <c r="L20765">
        <v>2</v>
      </c>
    </row>
    <row r="20766" spans="1:12" x14ac:dyDescent="0.2">
      <c r="A20766" t="s">
        <v>23242</v>
      </c>
      <c r="B20766" t="s">
        <v>72</v>
      </c>
      <c r="C20766">
        <v>1</v>
      </c>
      <c r="D20766">
        <v>1</v>
      </c>
      <c r="E20766">
        <v>100000</v>
      </c>
      <c r="F20766">
        <v>2</v>
      </c>
      <c r="G20766" s="1">
        <v>45654.503506944515</v>
      </c>
      <c r="H20766" s="1">
        <v>45654.613113426138</v>
      </c>
      <c r="I20766" t="s">
        <v>14</v>
      </c>
      <c r="J20766">
        <v>0</v>
      </c>
      <c r="K20766" t="s">
        <v>15</v>
      </c>
      <c r="L20766">
        <v>1</v>
      </c>
    </row>
    <row r="20767" spans="1:12" x14ac:dyDescent="0.2">
      <c r="A20767" t="s">
        <v>23243</v>
      </c>
      <c r="B20767" t="s">
        <v>72</v>
      </c>
      <c r="C20767">
        <v>1</v>
      </c>
      <c r="D20767">
        <v>1</v>
      </c>
      <c r="E20767">
        <v>50000</v>
      </c>
      <c r="F20767">
        <v>1</v>
      </c>
      <c r="G20767" s="1">
        <v>45654.51809027791</v>
      </c>
      <c r="H20767" s="1">
        <v>45654.521412025671</v>
      </c>
      <c r="I20767" t="s">
        <v>14</v>
      </c>
      <c r="J20767">
        <v>0</v>
      </c>
      <c r="K20767" t="s">
        <v>15</v>
      </c>
      <c r="L20767">
        <v>1</v>
      </c>
    </row>
    <row r="20768" spans="1:12" x14ac:dyDescent="0.2">
      <c r="A20768" t="s">
        <v>23244</v>
      </c>
      <c r="B20768" t="s">
        <v>72</v>
      </c>
      <c r="C20768">
        <v>1</v>
      </c>
      <c r="D20768">
        <v>1</v>
      </c>
      <c r="E20768">
        <v>28000</v>
      </c>
      <c r="F20768">
        <v>4</v>
      </c>
      <c r="G20768" s="1">
        <v>45654.519375000149</v>
      </c>
      <c r="H20768" s="1">
        <v>45654.613078691997</v>
      </c>
      <c r="I20768" t="s">
        <v>14</v>
      </c>
      <c r="J20768">
        <v>0</v>
      </c>
      <c r="K20768" t="s">
        <v>15</v>
      </c>
      <c r="L20768">
        <v>1</v>
      </c>
    </row>
    <row r="20769" spans="1:12" x14ac:dyDescent="0.2">
      <c r="A20769" t="s">
        <v>23245</v>
      </c>
      <c r="B20769" t="s">
        <v>72</v>
      </c>
      <c r="C20769">
        <v>2</v>
      </c>
      <c r="D20769">
        <v>1</v>
      </c>
      <c r="E20769">
        <v>20000</v>
      </c>
      <c r="F20769">
        <v>0</v>
      </c>
      <c r="G20769" s="1">
        <v>45654.52167824097</v>
      </c>
      <c r="H20769" s="1">
        <v>45654.52167824097</v>
      </c>
      <c r="I20769" t="s">
        <v>14</v>
      </c>
      <c r="J20769">
        <v>0</v>
      </c>
      <c r="K20769" t="s">
        <v>15</v>
      </c>
      <c r="L20769">
        <v>1</v>
      </c>
    </row>
    <row r="20770" spans="1:12" x14ac:dyDescent="0.2">
      <c r="A20770" t="s">
        <v>23246</v>
      </c>
      <c r="B20770" t="s">
        <v>23247</v>
      </c>
      <c r="C20770">
        <v>2</v>
      </c>
      <c r="D20770">
        <v>2</v>
      </c>
      <c r="E20770">
        <v>14000</v>
      </c>
      <c r="F20770">
        <v>0</v>
      </c>
      <c r="G20770" s="1">
        <v>45654.531874977052</v>
      </c>
      <c r="H20770" s="1">
        <v>45654.531874988228</v>
      </c>
      <c r="I20770" t="s">
        <v>14</v>
      </c>
      <c r="J20770">
        <v>2</v>
      </c>
      <c r="K20770" t="s">
        <v>15</v>
      </c>
      <c r="L20770">
        <v>2</v>
      </c>
    </row>
    <row r="20771" spans="1:12" x14ac:dyDescent="0.2">
      <c r="A20771" t="s">
        <v>23248</v>
      </c>
      <c r="B20771" t="s">
        <v>23249</v>
      </c>
      <c r="C20771">
        <v>2</v>
      </c>
      <c r="D20771">
        <v>2</v>
      </c>
      <c r="E20771">
        <v>37900</v>
      </c>
      <c r="F20771">
        <v>0</v>
      </c>
      <c r="G20771" s="1">
        <v>45654.542615729384</v>
      </c>
      <c r="H20771" s="1">
        <v>45654.542615729384</v>
      </c>
      <c r="I20771" t="s">
        <v>14</v>
      </c>
      <c r="J20771">
        <v>2</v>
      </c>
      <c r="K20771" t="s">
        <v>15</v>
      </c>
      <c r="L20771">
        <v>2</v>
      </c>
    </row>
    <row r="20772" spans="1:12" x14ac:dyDescent="0.2">
      <c r="A20772" t="s">
        <v>23250</v>
      </c>
      <c r="B20772" t="s">
        <v>23251</v>
      </c>
      <c r="C20772">
        <v>1</v>
      </c>
      <c r="D20772">
        <v>1</v>
      </c>
      <c r="E20772">
        <v>10000</v>
      </c>
      <c r="F20772">
        <v>30</v>
      </c>
      <c r="G20772" s="1">
        <v>45654.545706007164</v>
      </c>
      <c r="H20772" s="1">
        <v>45654.612997673452</v>
      </c>
      <c r="I20772" t="s">
        <v>14</v>
      </c>
      <c r="J20772">
        <v>0</v>
      </c>
      <c r="K20772" t="s">
        <v>15</v>
      </c>
      <c r="L20772">
        <v>1</v>
      </c>
    </row>
    <row r="20773" spans="1:12" x14ac:dyDescent="0.2">
      <c r="A20773" t="s">
        <v>23252</v>
      </c>
      <c r="B20773" t="s">
        <v>23253</v>
      </c>
      <c r="C20773">
        <v>2</v>
      </c>
      <c r="D20773">
        <v>2</v>
      </c>
      <c r="E20773">
        <v>14000</v>
      </c>
      <c r="F20773">
        <v>0</v>
      </c>
      <c r="G20773" s="1">
        <v>45654.547835624777</v>
      </c>
      <c r="H20773" s="1">
        <v>45654.547835636418</v>
      </c>
      <c r="I20773" t="s">
        <v>14</v>
      </c>
      <c r="J20773">
        <v>2</v>
      </c>
      <c r="K20773" t="s">
        <v>15</v>
      </c>
      <c r="L20773">
        <v>2</v>
      </c>
    </row>
    <row r="20774" spans="1:12" x14ac:dyDescent="0.2">
      <c r="A20774" t="s">
        <v>23254</v>
      </c>
      <c r="B20774" t="s">
        <v>72</v>
      </c>
      <c r="C20774">
        <v>1</v>
      </c>
      <c r="D20774">
        <v>1</v>
      </c>
      <c r="E20774">
        <v>100000</v>
      </c>
      <c r="F20774">
        <v>1</v>
      </c>
      <c r="G20774" s="1">
        <v>45654.562106470112</v>
      </c>
      <c r="H20774" s="1">
        <v>45654.613194433041</v>
      </c>
      <c r="I20774" t="s">
        <v>14</v>
      </c>
      <c r="J20774">
        <v>0</v>
      </c>
      <c r="K20774" t="s">
        <v>15</v>
      </c>
      <c r="L20774">
        <v>1</v>
      </c>
    </row>
    <row r="20775" spans="1:12" x14ac:dyDescent="0.2">
      <c r="A20775" t="s">
        <v>23255</v>
      </c>
      <c r="B20775" t="s">
        <v>72</v>
      </c>
      <c r="C20775">
        <v>1</v>
      </c>
      <c r="D20775">
        <v>1</v>
      </c>
      <c r="E20775">
        <v>50000</v>
      </c>
      <c r="F20775">
        <v>5</v>
      </c>
      <c r="G20775" s="1">
        <v>45654.58177082194</v>
      </c>
      <c r="H20775" s="1">
        <v>45654.613043981604</v>
      </c>
      <c r="I20775" t="s">
        <v>14</v>
      </c>
      <c r="J20775">
        <v>0</v>
      </c>
      <c r="K20775" t="s">
        <v>15</v>
      </c>
      <c r="L20775">
        <v>1</v>
      </c>
    </row>
    <row r="20776" spans="1:12" x14ac:dyDescent="0.2">
      <c r="A20776" t="s">
        <v>23256</v>
      </c>
      <c r="B20776" t="s">
        <v>72</v>
      </c>
      <c r="C20776">
        <v>1</v>
      </c>
      <c r="D20776">
        <v>1</v>
      </c>
      <c r="E20776">
        <v>8000</v>
      </c>
      <c r="F20776">
        <v>4</v>
      </c>
      <c r="G20776" s="1">
        <v>45654.60206018528</v>
      </c>
      <c r="H20776" s="1">
        <v>45654.60206018528</v>
      </c>
      <c r="I20776" t="s">
        <v>14</v>
      </c>
      <c r="J20776">
        <v>0</v>
      </c>
      <c r="K20776" t="s">
        <v>23244</v>
      </c>
      <c r="L20776">
        <v>1</v>
      </c>
    </row>
    <row r="20777" spans="1:12" x14ac:dyDescent="0.2">
      <c r="A20777" t="s">
        <v>23257</v>
      </c>
      <c r="B20777" t="s">
        <v>23258</v>
      </c>
      <c r="C20777">
        <v>2</v>
      </c>
      <c r="D20777">
        <v>2</v>
      </c>
      <c r="E20777">
        <v>50000</v>
      </c>
      <c r="F20777">
        <v>0</v>
      </c>
      <c r="G20777" s="1">
        <v>45654.620358796325</v>
      </c>
      <c r="H20777" s="1">
        <v>45654.620358796325</v>
      </c>
      <c r="I20777" t="s">
        <v>14</v>
      </c>
      <c r="J20777">
        <v>2</v>
      </c>
      <c r="K20777" t="s">
        <v>15</v>
      </c>
      <c r="L20777">
        <v>2</v>
      </c>
    </row>
    <row r="20778" spans="1:12" x14ac:dyDescent="0.2">
      <c r="A20778" t="s">
        <v>23259</v>
      </c>
      <c r="B20778" t="s">
        <v>23260</v>
      </c>
      <c r="C20778">
        <v>2</v>
      </c>
      <c r="D20778">
        <v>2</v>
      </c>
      <c r="E20778">
        <v>53000</v>
      </c>
      <c r="F20778">
        <v>0</v>
      </c>
      <c r="G20778" s="1">
        <v>45654.633414328564</v>
      </c>
      <c r="H20778" s="1">
        <v>45654.633414340205</v>
      </c>
      <c r="I20778" t="s">
        <v>14</v>
      </c>
      <c r="J20778">
        <v>2</v>
      </c>
      <c r="K20778" t="s">
        <v>15</v>
      </c>
      <c r="L20778">
        <v>2</v>
      </c>
    </row>
    <row r="20779" spans="1:12" x14ac:dyDescent="0.2">
      <c r="A20779" t="s">
        <v>23261</v>
      </c>
      <c r="B20779" t="s">
        <v>72</v>
      </c>
      <c r="C20779">
        <v>1</v>
      </c>
      <c r="D20779">
        <v>1</v>
      </c>
      <c r="E20779">
        <v>33000</v>
      </c>
      <c r="F20779">
        <v>1</v>
      </c>
      <c r="G20779" s="1">
        <v>45654.642719896045</v>
      </c>
      <c r="H20779" s="1">
        <v>45654.725335648283</v>
      </c>
      <c r="I20779" t="s">
        <v>14</v>
      </c>
      <c r="J20779">
        <v>0</v>
      </c>
      <c r="K20779" t="s">
        <v>15</v>
      </c>
      <c r="L20779">
        <v>1</v>
      </c>
    </row>
    <row r="20780" spans="1:12" x14ac:dyDescent="0.2">
      <c r="A20780" t="s">
        <v>23262</v>
      </c>
      <c r="B20780" t="s">
        <v>72</v>
      </c>
      <c r="C20780">
        <v>1</v>
      </c>
      <c r="D20780">
        <v>1</v>
      </c>
      <c r="E20780">
        <v>28000</v>
      </c>
      <c r="F20780">
        <v>2</v>
      </c>
      <c r="G20780" s="1">
        <v>45654.650624988601</v>
      </c>
      <c r="H20780" s="1">
        <v>45654.725358796306</v>
      </c>
      <c r="I20780" t="s">
        <v>14</v>
      </c>
      <c r="J20780">
        <v>0</v>
      </c>
      <c r="K20780" t="s">
        <v>15</v>
      </c>
      <c r="L20780">
        <v>1</v>
      </c>
    </row>
    <row r="20781" spans="1:12" x14ac:dyDescent="0.2">
      <c r="A20781" t="s">
        <v>23263</v>
      </c>
      <c r="B20781" t="s">
        <v>72</v>
      </c>
      <c r="C20781">
        <v>1</v>
      </c>
      <c r="D20781">
        <v>1</v>
      </c>
      <c r="E20781">
        <v>100000</v>
      </c>
      <c r="F20781">
        <v>4</v>
      </c>
      <c r="G20781" s="1">
        <v>45654.671215254813</v>
      </c>
      <c r="H20781" s="1">
        <v>45654.725381932687</v>
      </c>
      <c r="I20781" t="s">
        <v>14</v>
      </c>
      <c r="J20781">
        <v>0</v>
      </c>
      <c r="K20781" t="s">
        <v>15</v>
      </c>
      <c r="L20781">
        <v>1</v>
      </c>
    </row>
    <row r="20782" spans="1:12" x14ac:dyDescent="0.2">
      <c r="A20782" t="s">
        <v>23264</v>
      </c>
      <c r="B20782" t="s">
        <v>23265</v>
      </c>
      <c r="C20782">
        <v>2</v>
      </c>
      <c r="D20782">
        <v>2</v>
      </c>
      <c r="E20782">
        <v>27500</v>
      </c>
      <c r="F20782">
        <v>0</v>
      </c>
      <c r="G20782" s="1">
        <v>45654.67337962985</v>
      </c>
      <c r="H20782" s="1">
        <v>45654.67337962985</v>
      </c>
      <c r="I20782" t="s">
        <v>14</v>
      </c>
      <c r="J20782">
        <v>2</v>
      </c>
      <c r="K20782" t="s">
        <v>15</v>
      </c>
      <c r="L20782">
        <v>2</v>
      </c>
    </row>
    <row r="20783" spans="1:12" x14ac:dyDescent="0.2">
      <c r="A20783" t="s">
        <v>23266</v>
      </c>
      <c r="B20783" t="s">
        <v>72</v>
      </c>
      <c r="C20783">
        <v>1</v>
      </c>
      <c r="D20783">
        <v>1</v>
      </c>
      <c r="E20783">
        <v>12000</v>
      </c>
      <c r="F20783">
        <v>2</v>
      </c>
      <c r="G20783" s="1">
        <v>45654.674155092798</v>
      </c>
      <c r="H20783" s="1">
        <v>45654.674155092798</v>
      </c>
      <c r="I20783" t="s">
        <v>14</v>
      </c>
      <c r="J20783">
        <v>0</v>
      </c>
      <c r="K20783" t="s">
        <v>23262</v>
      </c>
      <c r="L20783">
        <v>1</v>
      </c>
    </row>
    <row r="20784" spans="1:12" x14ac:dyDescent="0.2">
      <c r="A20784" t="s">
        <v>23267</v>
      </c>
      <c r="B20784" t="s">
        <v>72</v>
      </c>
      <c r="C20784">
        <v>1</v>
      </c>
      <c r="D20784">
        <v>1</v>
      </c>
      <c r="E20784">
        <v>100000</v>
      </c>
      <c r="F20784">
        <v>5</v>
      </c>
      <c r="G20784" s="1">
        <v>45654.677187500056</v>
      </c>
      <c r="H20784" s="1">
        <v>45654.725428240839</v>
      </c>
      <c r="I20784" t="s">
        <v>14</v>
      </c>
      <c r="J20784">
        <v>0</v>
      </c>
      <c r="K20784" t="s">
        <v>15</v>
      </c>
      <c r="L20784">
        <v>1</v>
      </c>
    </row>
    <row r="20785" spans="1:12" x14ac:dyDescent="0.2">
      <c r="A20785" t="s">
        <v>23268</v>
      </c>
      <c r="B20785" t="s">
        <v>72</v>
      </c>
      <c r="C20785">
        <v>1</v>
      </c>
      <c r="D20785">
        <v>1</v>
      </c>
      <c r="E20785">
        <v>5000</v>
      </c>
      <c r="F20785">
        <v>5</v>
      </c>
      <c r="G20785" s="1">
        <v>45654.677361111157</v>
      </c>
      <c r="H20785" s="1">
        <v>45654.677361111157</v>
      </c>
      <c r="I20785" t="s">
        <v>14</v>
      </c>
      <c r="J20785">
        <v>0</v>
      </c>
      <c r="K20785" t="s">
        <v>23267</v>
      </c>
      <c r="L20785">
        <v>1</v>
      </c>
    </row>
    <row r="20786" spans="1:12" x14ac:dyDescent="0.2">
      <c r="A20786" t="s">
        <v>23269</v>
      </c>
      <c r="B20786" t="s">
        <v>72</v>
      </c>
      <c r="C20786">
        <v>2</v>
      </c>
      <c r="D20786">
        <v>1</v>
      </c>
      <c r="E20786">
        <v>11000</v>
      </c>
      <c r="F20786">
        <v>0</v>
      </c>
      <c r="G20786" s="1">
        <v>45654.720694444608</v>
      </c>
      <c r="H20786" s="1">
        <v>45654.720694444608</v>
      </c>
      <c r="I20786" t="s">
        <v>14</v>
      </c>
      <c r="J20786">
        <v>0</v>
      </c>
      <c r="K20786" t="s">
        <v>15</v>
      </c>
      <c r="L20786">
        <v>1</v>
      </c>
    </row>
    <row r="20787" spans="1:12" x14ac:dyDescent="0.2">
      <c r="A20787" t="s">
        <v>23270</v>
      </c>
      <c r="B20787" t="s">
        <v>72</v>
      </c>
      <c r="C20787">
        <v>1</v>
      </c>
      <c r="D20787">
        <v>1</v>
      </c>
      <c r="E20787">
        <v>50000</v>
      </c>
      <c r="F20787">
        <v>1</v>
      </c>
      <c r="G20787" s="1">
        <v>45654.726030092686</v>
      </c>
      <c r="H20787" s="1">
        <v>45654.772106470075</v>
      </c>
      <c r="I20787" t="s">
        <v>14</v>
      </c>
      <c r="J20787">
        <v>0</v>
      </c>
      <c r="K20787" t="s">
        <v>15</v>
      </c>
      <c r="L20787">
        <v>1</v>
      </c>
    </row>
    <row r="20788" spans="1:12" x14ac:dyDescent="0.2">
      <c r="A20788" t="s">
        <v>23271</v>
      </c>
      <c r="B20788" t="s">
        <v>72</v>
      </c>
      <c r="C20788">
        <v>1</v>
      </c>
      <c r="D20788">
        <v>1</v>
      </c>
      <c r="E20788">
        <v>100000</v>
      </c>
      <c r="F20788">
        <v>2</v>
      </c>
      <c r="G20788" s="1">
        <v>45654.732210648246</v>
      </c>
      <c r="H20788" s="1">
        <v>45654.772129629739</v>
      </c>
      <c r="I20788" t="s">
        <v>14</v>
      </c>
      <c r="J20788">
        <v>0</v>
      </c>
      <c r="K20788" t="s">
        <v>15</v>
      </c>
      <c r="L20788">
        <v>1</v>
      </c>
    </row>
    <row r="20789" spans="1:12" x14ac:dyDescent="0.2">
      <c r="A20789" t="s">
        <v>23272</v>
      </c>
      <c r="B20789" t="s">
        <v>72</v>
      </c>
      <c r="C20789">
        <v>2</v>
      </c>
      <c r="D20789">
        <v>1</v>
      </c>
      <c r="E20789">
        <v>10000</v>
      </c>
      <c r="F20789">
        <v>0</v>
      </c>
      <c r="G20789" s="1">
        <v>45654.73506942112</v>
      </c>
      <c r="H20789" s="1">
        <v>45654.735069432762</v>
      </c>
      <c r="I20789" t="s">
        <v>14</v>
      </c>
      <c r="J20789">
        <v>0</v>
      </c>
      <c r="K20789" t="s">
        <v>15</v>
      </c>
      <c r="L20789">
        <v>1</v>
      </c>
    </row>
    <row r="20790" spans="1:12" x14ac:dyDescent="0.2">
      <c r="A20790" t="s">
        <v>23273</v>
      </c>
      <c r="B20790" t="s">
        <v>72</v>
      </c>
      <c r="C20790">
        <v>1</v>
      </c>
      <c r="D20790">
        <v>1</v>
      </c>
      <c r="E20790">
        <v>50000</v>
      </c>
      <c r="F20790">
        <v>4</v>
      </c>
      <c r="G20790" s="1">
        <v>45654.743229143322</v>
      </c>
      <c r="H20790" s="1">
        <v>45654.772175914142</v>
      </c>
      <c r="I20790" t="s">
        <v>14</v>
      </c>
      <c r="J20790">
        <v>0</v>
      </c>
      <c r="K20790" t="s">
        <v>15</v>
      </c>
      <c r="L20790">
        <v>1</v>
      </c>
    </row>
    <row r="20791" spans="1:12" x14ac:dyDescent="0.2">
      <c r="A20791" t="s">
        <v>23274</v>
      </c>
      <c r="B20791" t="s">
        <v>72</v>
      </c>
      <c r="C20791">
        <v>2</v>
      </c>
      <c r="D20791">
        <v>1</v>
      </c>
      <c r="E20791">
        <v>20000</v>
      </c>
      <c r="F20791">
        <v>0</v>
      </c>
      <c r="G20791" s="1">
        <v>45654.76309026638</v>
      </c>
      <c r="H20791" s="1">
        <v>45654.76309026638</v>
      </c>
      <c r="I20791" t="s">
        <v>14</v>
      </c>
      <c r="J20791">
        <v>0</v>
      </c>
      <c r="K20791" t="s">
        <v>15</v>
      </c>
      <c r="L20791">
        <v>1</v>
      </c>
    </row>
    <row r="20792" spans="1:12" x14ac:dyDescent="0.2">
      <c r="A20792" t="s">
        <v>23275</v>
      </c>
      <c r="B20792" t="s">
        <v>23276</v>
      </c>
      <c r="C20792">
        <v>2</v>
      </c>
      <c r="D20792">
        <v>2</v>
      </c>
      <c r="E20792">
        <v>55400</v>
      </c>
      <c r="F20792">
        <v>0</v>
      </c>
      <c r="G20792" s="1">
        <v>45654.770104143303</v>
      </c>
      <c r="H20792" s="1">
        <v>45654.770104154944</v>
      </c>
      <c r="I20792" t="s">
        <v>14</v>
      </c>
      <c r="J20792">
        <v>2</v>
      </c>
      <c r="K20792" t="s">
        <v>15</v>
      </c>
      <c r="L20792">
        <v>2</v>
      </c>
    </row>
    <row r="20793" spans="1:12" x14ac:dyDescent="0.2">
      <c r="A20793" t="s">
        <v>23277</v>
      </c>
      <c r="B20793" t="s">
        <v>23278</v>
      </c>
      <c r="C20793">
        <v>2</v>
      </c>
      <c r="D20793">
        <v>2</v>
      </c>
      <c r="E20793">
        <v>27500</v>
      </c>
      <c r="F20793">
        <v>0</v>
      </c>
      <c r="G20793" s="1">
        <v>45654.771192129701</v>
      </c>
      <c r="H20793" s="1">
        <v>45654.771192129701</v>
      </c>
      <c r="I20793" t="s">
        <v>14</v>
      </c>
      <c r="J20793">
        <v>2</v>
      </c>
      <c r="K20793" t="s">
        <v>15</v>
      </c>
      <c r="L20793">
        <v>2</v>
      </c>
    </row>
    <row r="20794" spans="1:12" x14ac:dyDescent="0.2">
      <c r="A20794" t="s">
        <v>23279</v>
      </c>
      <c r="B20794" t="s">
        <v>72</v>
      </c>
      <c r="C20794">
        <v>1</v>
      </c>
      <c r="D20794">
        <v>1</v>
      </c>
      <c r="E20794">
        <v>38000</v>
      </c>
      <c r="F20794">
        <v>1</v>
      </c>
      <c r="G20794" s="1">
        <v>45654.772523125168</v>
      </c>
      <c r="H20794" t="s">
        <v>678</v>
      </c>
      <c r="I20794" t="s">
        <v>14</v>
      </c>
      <c r="J20794">
        <v>0</v>
      </c>
      <c r="K20794" t="s">
        <v>15</v>
      </c>
      <c r="L20794">
        <v>1</v>
      </c>
    </row>
    <row r="20795" spans="1:12" x14ac:dyDescent="0.2">
      <c r="A20795" t="s">
        <v>23280</v>
      </c>
      <c r="B20795" t="s">
        <v>72</v>
      </c>
      <c r="C20795">
        <v>2</v>
      </c>
      <c r="D20795">
        <v>1</v>
      </c>
      <c r="E20795">
        <v>11000</v>
      </c>
      <c r="F20795">
        <v>0</v>
      </c>
      <c r="G20795" s="1">
        <v>45654.773958310019</v>
      </c>
      <c r="H20795" s="1">
        <v>45654.773958321661</v>
      </c>
      <c r="I20795" t="s">
        <v>14</v>
      </c>
      <c r="J20795">
        <v>0</v>
      </c>
      <c r="K20795" t="s">
        <v>15</v>
      </c>
      <c r="L20795">
        <v>1</v>
      </c>
    </row>
    <row r="20796" spans="1:12" x14ac:dyDescent="0.2">
      <c r="A20796" t="s">
        <v>23281</v>
      </c>
      <c r="B20796" t="s">
        <v>72</v>
      </c>
      <c r="C20796">
        <v>1</v>
      </c>
      <c r="D20796">
        <v>1</v>
      </c>
      <c r="E20796">
        <v>34000</v>
      </c>
      <c r="F20796">
        <v>2</v>
      </c>
      <c r="G20796" s="1">
        <v>45654.778738426045</v>
      </c>
      <c r="H20796" s="1">
        <v>45654.859548599459</v>
      </c>
      <c r="I20796" t="s">
        <v>14</v>
      </c>
      <c r="J20796">
        <v>0</v>
      </c>
      <c r="K20796" t="s">
        <v>15</v>
      </c>
      <c r="L20796">
        <v>1</v>
      </c>
    </row>
    <row r="20797" spans="1:12" x14ac:dyDescent="0.2">
      <c r="A20797" t="s">
        <v>23282</v>
      </c>
      <c r="B20797" t="s">
        <v>72</v>
      </c>
      <c r="C20797">
        <v>1</v>
      </c>
      <c r="D20797">
        <v>1</v>
      </c>
      <c r="E20797">
        <v>50000</v>
      </c>
      <c r="F20797">
        <v>4</v>
      </c>
      <c r="G20797" s="1">
        <v>45654.781331018545</v>
      </c>
      <c r="H20797" t="s">
        <v>678</v>
      </c>
      <c r="I20797" t="s">
        <v>14</v>
      </c>
      <c r="J20797">
        <v>0</v>
      </c>
      <c r="K20797" t="s">
        <v>15</v>
      </c>
      <c r="L20797">
        <v>1</v>
      </c>
    </row>
    <row r="20798" spans="1:12" x14ac:dyDescent="0.2">
      <c r="A20798" t="s">
        <v>23283</v>
      </c>
      <c r="B20798" t="s">
        <v>72</v>
      </c>
      <c r="C20798">
        <v>2</v>
      </c>
      <c r="D20798">
        <v>1</v>
      </c>
      <c r="E20798">
        <v>20000</v>
      </c>
      <c r="F20798">
        <v>0</v>
      </c>
      <c r="G20798" s="1">
        <v>45654.78700229153</v>
      </c>
      <c r="H20798" s="1">
        <v>45654.787002303172</v>
      </c>
      <c r="I20798" t="s">
        <v>14</v>
      </c>
      <c r="J20798">
        <v>0</v>
      </c>
      <c r="K20798" t="s">
        <v>15</v>
      </c>
      <c r="L20798">
        <v>1</v>
      </c>
    </row>
    <row r="20799" spans="1:12" x14ac:dyDescent="0.2">
      <c r="A20799" t="s">
        <v>23284</v>
      </c>
      <c r="B20799" t="s">
        <v>72</v>
      </c>
      <c r="C20799">
        <v>1</v>
      </c>
      <c r="D20799">
        <v>1</v>
      </c>
      <c r="E20799">
        <v>100000</v>
      </c>
      <c r="F20799">
        <v>5</v>
      </c>
      <c r="G20799" s="1">
        <v>45654.789594884031</v>
      </c>
      <c r="H20799" s="1">
        <v>45654.811354166828</v>
      </c>
      <c r="I20799" t="s">
        <v>14</v>
      </c>
      <c r="J20799">
        <v>0</v>
      </c>
      <c r="K20799" t="s">
        <v>15</v>
      </c>
      <c r="L20799">
        <v>1</v>
      </c>
    </row>
    <row r="20800" spans="1:12" x14ac:dyDescent="0.2">
      <c r="A20800" t="s">
        <v>23285</v>
      </c>
      <c r="B20800" t="s">
        <v>72</v>
      </c>
      <c r="C20800">
        <v>1</v>
      </c>
      <c r="D20800">
        <v>1</v>
      </c>
      <c r="E20800">
        <v>20000</v>
      </c>
      <c r="F20800">
        <v>2</v>
      </c>
      <c r="G20800" s="1">
        <v>45654.790347222239</v>
      </c>
      <c r="H20800" s="1">
        <v>45654.790347222239</v>
      </c>
      <c r="I20800" t="s">
        <v>14</v>
      </c>
      <c r="J20800">
        <v>0</v>
      </c>
      <c r="K20800" t="s">
        <v>23281</v>
      </c>
      <c r="L20800">
        <v>1</v>
      </c>
    </row>
    <row r="20801" spans="1:12" x14ac:dyDescent="0.2">
      <c r="A20801" t="s">
        <v>23286</v>
      </c>
      <c r="B20801" t="s">
        <v>72</v>
      </c>
      <c r="C20801">
        <v>2</v>
      </c>
      <c r="D20801">
        <v>1</v>
      </c>
      <c r="E20801">
        <v>100000</v>
      </c>
      <c r="F20801">
        <v>0</v>
      </c>
      <c r="G20801" s="1">
        <v>45654.792453703936</v>
      </c>
      <c r="H20801" s="1">
        <v>45654.792453703936</v>
      </c>
      <c r="I20801" t="s">
        <v>14</v>
      </c>
      <c r="J20801">
        <v>0</v>
      </c>
      <c r="K20801" t="s">
        <v>15</v>
      </c>
      <c r="L20801">
        <v>1</v>
      </c>
    </row>
    <row r="20802" spans="1:12" x14ac:dyDescent="0.2">
      <c r="A20802" t="s">
        <v>23287</v>
      </c>
      <c r="B20802" t="s">
        <v>72</v>
      </c>
      <c r="C20802">
        <v>1</v>
      </c>
      <c r="D20802">
        <v>1</v>
      </c>
      <c r="E20802">
        <v>24000</v>
      </c>
      <c r="F20802">
        <v>6</v>
      </c>
      <c r="G20802" s="1">
        <v>45654.798553240951</v>
      </c>
      <c r="H20802" s="1">
        <v>45654.859641192015</v>
      </c>
      <c r="I20802" t="s">
        <v>14</v>
      </c>
      <c r="J20802">
        <v>0</v>
      </c>
      <c r="K20802" t="s">
        <v>15</v>
      </c>
      <c r="L20802">
        <v>1</v>
      </c>
    </row>
    <row r="20803" spans="1:12" x14ac:dyDescent="0.2">
      <c r="A20803" t="s">
        <v>23288</v>
      </c>
      <c r="B20803" t="s">
        <v>72</v>
      </c>
      <c r="C20803">
        <v>2</v>
      </c>
      <c r="D20803">
        <v>1</v>
      </c>
      <c r="E20803">
        <v>10000</v>
      </c>
      <c r="F20803">
        <v>0</v>
      </c>
      <c r="G20803" s="1">
        <v>45654.799537013751</v>
      </c>
      <c r="H20803" s="1">
        <v>45654.799537025392</v>
      </c>
      <c r="I20803" t="s">
        <v>14</v>
      </c>
      <c r="J20803">
        <v>0</v>
      </c>
      <c r="K20803" t="s">
        <v>15</v>
      </c>
      <c r="L20803">
        <v>1</v>
      </c>
    </row>
    <row r="20804" spans="1:12" x14ac:dyDescent="0.2">
      <c r="A20804" t="s">
        <v>23289</v>
      </c>
      <c r="B20804" t="s">
        <v>72</v>
      </c>
      <c r="C20804">
        <v>2</v>
      </c>
      <c r="D20804">
        <v>1</v>
      </c>
      <c r="E20804">
        <v>34000</v>
      </c>
      <c r="F20804">
        <v>0</v>
      </c>
      <c r="G20804" s="1">
        <v>45654.803645833395</v>
      </c>
      <c r="H20804" s="1">
        <v>45654.803645833395</v>
      </c>
      <c r="I20804" t="s">
        <v>14</v>
      </c>
      <c r="J20804">
        <v>0</v>
      </c>
      <c r="K20804" t="s">
        <v>15</v>
      </c>
      <c r="L20804">
        <v>1</v>
      </c>
    </row>
    <row r="20805" spans="1:12" x14ac:dyDescent="0.2">
      <c r="A20805" t="s">
        <v>23290</v>
      </c>
      <c r="B20805" t="s">
        <v>72</v>
      </c>
      <c r="C20805">
        <v>1</v>
      </c>
      <c r="D20805">
        <v>1</v>
      </c>
      <c r="E20805">
        <v>38000</v>
      </c>
      <c r="F20805">
        <v>1</v>
      </c>
      <c r="G20805" s="1">
        <v>45654.806041666772</v>
      </c>
      <c r="H20805" s="1">
        <v>45654.806041666772</v>
      </c>
      <c r="I20805" t="s">
        <v>14</v>
      </c>
      <c r="J20805">
        <v>0</v>
      </c>
      <c r="K20805" t="s">
        <v>23279</v>
      </c>
      <c r="L20805">
        <v>1</v>
      </c>
    </row>
    <row r="20806" spans="1:12" x14ac:dyDescent="0.2">
      <c r="A20806" t="s">
        <v>23291</v>
      </c>
      <c r="B20806" t="s">
        <v>72</v>
      </c>
      <c r="C20806">
        <v>2</v>
      </c>
      <c r="D20806">
        <v>1</v>
      </c>
      <c r="E20806">
        <v>50000</v>
      </c>
      <c r="F20806">
        <v>0</v>
      </c>
      <c r="G20806" s="1">
        <v>45654.80701386556</v>
      </c>
      <c r="H20806" s="1">
        <v>45654.807013877202</v>
      </c>
      <c r="I20806" t="s">
        <v>14</v>
      </c>
      <c r="J20806">
        <v>0</v>
      </c>
      <c r="K20806" t="s">
        <v>15</v>
      </c>
      <c r="L20806">
        <v>1</v>
      </c>
    </row>
    <row r="20807" spans="1:12" x14ac:dyDescent="0.2">
      <c r="A20807" t="s">
        <v>23292</v>
      </c>
      <c r="B20807" t="s">
        <v>8030</v>
      </c>
      <c r="C20807">
        <v>2</v>
      </c>
      <c r="D20807">
        <v>2</v>
      </c>
      <c r="E20807">
        <v>70500</v>
      </c>
      <c r="F20807">
        <v>0</v>
      </c>
      <c r="G20807" s="1">
        <v>45654.807523124851</v>
      </c>
      <c r="H20807" s="1">
        <v>45654.807523136493</v>
      </c>
      <c r="I20807" t="s">
        <v>14</v>
      </c>
      <c r="J20807">
        <v>1</v>
      </c>
      <c r="K20807" t="s">
        <v>15</v>
      </c>
      <c r="L20807">
        <v>2</v>
      </c>
    </row>
    <row r="20808" spans="1:12" x14ac:dyDescent="0.2">
      <c r="A20808" t="s">
        <v>23293</v>
      </c>
      <c r="B20808" t="s">
        <v>72</v>
      </c>
      <c r="C20808">
        <v>1</v>
      </c>
      <c r="D20808">
        <v>1</v>
      </c>
      <c r="E20808">
        <v>28000</v>
      </c>
      <c r="F20808">
        <v>7</v>
      </c>
      <c r="G20808" s="1">
        <v>45654.8084721989</v>
      </c>
      <c r="H20808" s="1">
        <v>45654.859675926156</v>
      </c>
      <c r="I20808" t="s">
        <v>14</v>
      </c>
      <c r="J20808">
        <v>0</v>
      </c>
      <c r="K20808" t="s">
        <v>15</v>
      </c>
      <c r="L20808">
        <v>1</v>
      </c>
    </row>
    <row r="20809" spans="1:12" x14ac:dyDescent="0.2">
      <c r="A20809" t="s">
        <v>23294</v>
      </c>
      <c r="B20809" t="s">
        <v>72</v>
      </c>
      <c r="C20809">
        <v>1</v>
      </c>
      <c r="D20809">
        <v>2</v>
      </c>
      <c r="E20809">
        <v>57000</v>
      </c>
      <c r="F20809">
        <v>8</v>
      </c>
      <c r="G20809" s="1">
        <v>45654.810914352071</v>
      </c>
      <c r="H20809" s="1">
        <v>45654.85972221056</v>
      </c>
      <c r="I20809" t="s">
        <v>14</v>
      </c>
      <c r="J20809">
        <v>0</v>
      </c>
      <c r="K20809" t="s">
        <v>15</v>
      </c>
      <c r="L20809">
        <v>1</v>
      </c>
    </row>
    <row r="20810" spans="1:12" x14ac:dyDescent="0.2">
      <c r="A20810" t="s">
        <v>23295</v>
      </c>
      <c r="B20810" t="s">
        <v>72</v>
      </c>
      <c r="C20810">
        <v>1</v>
      </c>
      <c r="D20810">
        <v>1</v>
      </c>
      <c r="E20810">
        <v>30000</v>
      </c>
      <c r="F20810">
        <v>5</v>
      </c>
      <c r="G20810" s="1">
        <v>45654.81175924791</v>
      </c>
      <c r="H20810" s="1">
        <v>45654.859594907612</v>
      </c>
      <c r="I20810" t="s">
        <v>14</v>
      </c>
      <c r="J20810">
        <v>0</v>
      </c>
      <c r="K20810" t="s">
        <v>15</v>
      </c>
      <c r="L20810">
        <v>1</v>
      </c>
    </row>
    <row r="20811" spans="1:12" x14ac:dyDescent="0.2">
      <c r="A20811" t="s">
        <v>23296</v>
      </c>
      <c r="B20811" t="s">
        <v>72</v>
      </c>
      <c r="C20811">
        <v>1</v>
      </c>
      <c r="D20811">
        <v>1</v>
      </c>
      <c r="E20811">
        <v>66000</v>
      </c>
      <c r="F20811">
        <v>9</v>
      </c>
      <c r="G20811" s="1">
        <v>45654.812766180374</v>
      </c>
      <c r="H20811" s="1">
        <v>45654.859814803116</v>
      </c>
      <c r="I20811" t="s">
        <v>14</v>
      </c>
      <c r="J20811">
        <v>0</v>
      </c>
      <c r="K20811" t="s">
        <v>15</v>
      </c>
      <c r="L20811">
        <v>1</v>
      </c>
    </row>
    <row r="20812" spans="1:12" x14ac:dyDescent="0.2">
      <c r="A20812" t="s">
        <v>23297</v>
      </c>
      <c r="B20812" t="s">
        <v>23298</v>
      </c>
      <c r="C20812">
        <v>2</v>
      </c>
      <c r="D20812">
        <v>2</v>
      </c>
      <c r="E20812">
        <v>45200</v>
      </c>
      <c r="F20812">
        <v>0</v>
      </c>
      <c r="G20812" s="1">
        <v>45654.813229155261</v>
      </c>
      <c r="H20812" s="1">
        <v>45654.813229155261</v>
      </c>
      <c r="I20812" t="s">
        <v>14</v>
      </c>
      <c r="J20812">
        <v>2</v>
      </c>
      <c r="K20812" t="s">
        <v>15</v>
      </c>
      <c r="L20812">
        <v>2</v>
      </c>
    </row>
    <row r="20813" spans="1:12" x14ac:dyDescent="0.2">
      <c r="A20813" t="s">
        <v>23299</v>
      </c>
      <c r="B20813" t="s">
        <v>180</v>
      </c>
      <c r="C20813">
        <v>2</v>
      </c>
      <c r="D20813">
        <v>1</v>
      </c>
      <c r="E20813">
        <v>100000</v>
      </c>
      <c r="F20813">
        <v>0</v>
      </c>
      <c r="G20813" s="1">
        <v>45654.813680555671</v>
      </c>
      <c r="H20813" s="1">
        <v>45654.813680555671</v>
      </c>
      <c r="I20813" t="s">
        <v>14</v>
      </c>
      <c r="J20813">
        <v>0</v>
      </c>
      <c r="K20813" t="s">
        <v>15</v>
      </c>
      <c r="L20813">
        <v>1</v>
      </c>
    </row>
    <row r="20814" spans="1:12" x14ac:dyDescent="0.2">
      <c r="A20814" t="s">
        <v>23300</v>
      </c>
      <c r="B20814" t="s">
        <v>72</v>
      </c>
      <c r="C20814">
        <v>1</v>
      </c>
      <c r="D20814">
        <v>1</v>
      </c>
      <c r="E20814">
        <v>50000</v>
      </c>
      <c r="F20814">
        <v>10</v>
      </c>
      <c r="G20814" s="1">
        <v>45654.81535877334</v>
      </c>
      <c r="H20814" t="s">
        <v>678</v>
      </c>
      <c r="I20814" t="s">
        <v>14</v>
      </c>
      <c r="J20814">
        <v>0</v>
      </c>
      <c r="K20814" t="s">
        <v>15</v>
      </c>
      <c r="L20814">
        <v>1</v>
      </c>
    </row>
    <row r="20815" spans="1:12" x14ac:dyDescent="0.2">
      <c r="A20815" t="s">
        <v>23301</v>
      </c>
      <c r="B20815" t="s">
        <v>72</v>
      </c>
      <c r="C20815">
        <v>1</v>
      </c>
      <c r="D20815">
        <v>1</v>
      </c>
      <c r="E20815">
        <v>50000</v>
      </c>
      <c r="F20815">
        <v>11</v>
      </c>
      <c r="G20815" s="1">
        <v>45654.822627314832</v>
      </c>
      <c r="H20815" t="s">
        <v>678</v>
      </c>
      <c r="I20815" t="s">
        <v>14</v>
      </c>
      <c r="J20815">
        <v>0</v>
      </c>
      <c r="K20815" t="s">
        <v>15</v>
      </c>
      <c r="L20815">
        <v>1</v>
      </c>
    </row>
    <row r="20816" spans="1:12" x14ac:dyDescent="0.2">
      <c r="A20816" t="s">
        <v>23302</v>
      </c>
      <c r="B20816" t="s">
        <v>72</v>
      </c>
      <c r="C20816">
        <v>1</v>
      </c>
      <c r="D20816">
        <v>1</v>
      </c>
      <c r="E20816">
        <v>69000</v>
      </c>
      <c r="F20816">
        <v>12</v>
      </c>
      <c r="G20816" s="1">
        <v>45654.824988414533</v>
      </c>
      <c r="H20816" t="s">
        <v>678</v>
      </c>
      <c r="I20816" t="s">
        <v>14</v>
      </c>
      <c r="J20816">
        <v>0</v>
      </c>
      <c r="K20816" t="s">
        <v>15</v>
      </c>
      <c r="L20816">
        <v>1</v>
      </c>
    </row>
    <row r="20817" spans="1:12" x14ac:dyDescent="0.2">
      <c r="A20817" t="s">
        <v>23303</v>
      </c>
      <c r="B20817" t="s">
        <v>72</v>
      </c>
      <c r="C20817">
        <v>1</v>
      </c>
      <c r="D20817">
        <v>1</v>
      </c>
      <c r="E20817">
        <v>100000</v>
      </c>
      <c r="F20817">
        <v>12</v>
      </c>
      <c r="G20817" s="1">
        <v>45654.82620370388</v>
      </c>
      <c r="H20817" s="1">
        <v>45654.82620370388</v>
      </c>
      <c r="I20817" t="s">
        <v>14</v>
      </c>
      <c r="J20817">
        <v>0</v>
      </c>
      <c r="K20817" t="s">
        <v>23302</v>
      </c>
      <c r="L20817">
        <v>1</v>
      </c>
    </row>
    <row r="20818" spans="1:12" x14ac:dyDescent="0.2">
      <c r="A20818" t="s">
        <v>23304</v>
      </c>
      <c r="B20818" t="s">
        <v>72</v>
      </c>
      <c r="C20818">
        <v>1</v>
      </c>
      <c r="D20818">
        <v>1</v>
      </c>
      <c r="E20818">
        <v>70000</v>
      </c>
      <c r="F20818">
        <v>4</v>
      </c>
      <c r="G20818" s="1">
        <v>45654.829143518582</v>
      </c>
      <c r="H20818" s="1">
        <v>45654.829143518582</v>
      </c>
      <c r="I20818" t="s">
        <v>14</v>
      </c>
      <c r="J20818">
        <v>0</v>
      </c>
      <c r="K20818" t="s">
        <v>23282</v>
      </c>
      <c r="L20818">
        <v>1</v>
      </c>
    </row>
    <row r="20819" spans="1:12" x14ac:dyDescent="0.2">
      <c r="A20819" t="s">
        <v>23305</v>
      </c>
      <c r="B20819" t="s">
        <v>72</v>
      </c>
      <c r="C20819">
        <v>2</v>
      </c>
      <c r="D20819">
        <v>1</v>
      </c>
      <c r="E20819">
        <v>40000</v>
      </c>
      <c r="F20819">
        <v>0</v>
      </c>
      <c r="G20819" s="1">
        <v>45654.829606458545</v>
      </c>
      <c r="H20819" s="1">
        <v>45654.829606469721</v>
      </c>
      <c r="I20819" t="s">
        <v>14</v>
      </c>
      <c r="J20819">
        <v>0</v>
      </c>
      <c r="K20819" t="s">
        <v>15</v>
      </c>
      <c r="L20819">
        <v>1</v>
      </c>
    </row>
    <row r="20820" spans="1:12" x14ac:dyDescent="0.2">
      <c r="A20820" t="s">
        <v>23306</v>
      </c>
      <c r="B20820" t="s">
        <v>72</v>
      </c>
      <c r="C20820">
        <v>1</v>
      </c>
      <c r="D20820">
        <v>1</v>
      </c>
      <c r="E20820">
        <v>50000</v>
      </c>
      <c r="F20820">
        <v>13</v>
      </c>
      <c r="G20820" s="1">
        <v>45654.830196735915</v>
      </c>
      <c r="H20820" t="s">
        <v>678</v>
      </c>
      <c r="I20820" t="s">
        <v>14</v>
      </c>
      <c r="J20820">
        <v>0</v>
      </c>
      <c r="K20820" t="s">
        <v>15</v>
      </c>
      <c r="L20820">
        <v>1</v>
      </c>
    </row>
    <row r="20821" spans="1:12" x14ac:dyDescent="0.2">
      <c r="A20821" t="s">
        <v>23307</v>
      </c>
      <c r="B20821" t="s">
        <v>72</v>
      </c>
      <c r="C20821">
        <v>1</v>
      </c>
      <c r="D20821">
        <v>1</v>
      </c>
      <c r="E20821">
        <v>50000</v>
      </c>
      <c r="F20821">
        <v>14</v>
      </c>
      <c r="G20821" s="1">
        <v>45654.830694444478</v>
      </c>
      <c r="H20821" t="s">
        <v>678</v>
      </c>
      <c r="I20821" t="s">
        <v>14</v>
      </c>
      <c r="J20821">
        <v>0</v>
      </c>
      <c r="K20821" t="s">
        <v>15</v>
      </c>
      <c r="L20821">
        <v>1</v>
      </c>
    </row>
    <row r="20822" spans="1:12" x14ac:dyDescent="0.2">
      <c r="A20822" t="s">
        <v>23308</v>
      </c>
      <c r="B20822" t="s">
        <v>72</v>
      </c>
      <c r="C20822">
        <v>1</v>
      </c>
      <c r="D20822">
        <v>1</v>
      </c>
      <c r="E20822">
        <v>46000</v>
      </c>
      <c r="F20822">
        <v>16</v>
      </c>
      <c r="G20822" s="1">
        <v>45654.833425926045</v>
      </c>
      <c r="H20822" t="s">
        <v>678</v>
      </c>
      <c r="I20822" t="s">
        <v>14</v>
      </c>
      <c r="J20822">
        <v>0</v>
      </c>
      <c r="K20822" t="s">
        <v>15</v>
      </c>
      <c r="L20822">
        <v>1</v>
      </c>
    </row>
    <row r="20823" spans="1:12" x14ac:dyDescent="0.2">
      <c r="A20823" t="s">
        <v>23309</v>
      </c>
      <c r="B20823" t="s">
        <v>72</v>
      </c>
      <c r="C20823">
        <v>1</v>
      </c>
      <c r="D20823">
        <v>1</v>
      </c>
      <c r="E20823">
        <v>100000</v>
      </c>
      <c r="F20823">
        <v>17</v>
      </c>
      <c r="G20823" s="1">
        <v>45654.834340266418</v>
      </c>
      <c r="H20823" t="s">
        <v>678</v>
      </c>
      <c r="I20823" t="s">
        <v>14</v>
      </c>
      <c r="J20823">
        <v>0</v>
      </c>
      <c r="K20823" t="s">
        <v>15</v>
      </c>
      <c r="L20823">
        <v>1</v>
      </c>
    </row>
    <row r="20824" spans="1:12" x14ac:dyDescent="0.2">
      <c r="A20824" t="s">
        <v>23310</v>
      </c>
      <c r="B20824" t="s">
        <v>72</v>
      </c>
      <c r="C20824">
        <v>1</v>
      </c>
      <c r="D20824">
        <v>1</v>
      </c>
      <c r="E20824">
        <v>50000</v>
      </c>
      <c r="F20824">
        <v>18</v>
      </c>
      <c r="G20824" s="1">
        <v>45654.840798611287</v>
      </c>
      <c r="H20824" t="s">
        <v>678</v>
      </c>
      <c r="I20824" t="s">
        <v>14</v>
      </c>
      <c r="J20824">
        <v>0</v>
      </c>
      <c r="K20824" t="s">
        <v>15</v>
      </c>
      <c r="L20824">
        <v>1</v>
      </c>
    </row>
    <row r="20825" spans="1:12" x14ac:dyDescent="0.2">
      <c r="A20825" t="s">
        <v>23311</v>
      </c>
      <c r="B20825" t="s">
        <v>72</v>
      </c>
      <c r="C20825">
        <v>1</v>
      </c>
      <c r="D20825">
        <v>1</v>
      </c>
      <c r="E20825">
        <v>100000</v>
      </c>
      <c r="F20825">
        <v>19</v>
      </c>
      <c r="G20825" s="1">
        <v>45654.842037013732</v>
      </c>
      <c r="H20825" t="s">
        <v>678</v>
      </c>
      <c r="I20825" t="s">
        <v>14</v>
      </c>
      <c r="J20825">
        <v>0</v>
      </c>
      <c r="K20825" t="s">
        <v>15</v>
      </c>
      <c r="L20825">
        <v>1</v>
      </c>
    </row>
    <row r="20826" spans="1:12" x14ac:dyDescent="0.2">
      <c r="A20826" t="s">
        <v>23312</v>
      </c>
      <c r="B20826" t="s">
        <v>72</v>
      </c>
      <c r="C20826">
        <v>1</v>
      </c>
      <c r="D20826">
        <v>1</v>
      </c>
      <c r="E20826">
        <v>34000</v>
      </c>
      <c r="F20826">
        <v>10</v>
      </c>
      <c r="G20826" s="1">
        <v>45654.844317129813</v>
      </c>
      <c r="H20826" s="1">
        <v>45654.844317129813</v>
      </c>
      <c r="I20826" t="s">
        <v>14</v>
      </c>
      <c r="J20826">
        <v>0</v>
      </c>
      <c r="K20826" t="s">
        <v>23300</v>
      </c>
      <c r="L20826">
        <v>1</v>
      </c>
    </row>
    <row r="20827" spans="1:12" x14ac:dyDescent="0.2">
      <c r="A20827" t="s">
        <v>23313</v>
      </c>
      <c r="B20827" t="s">
        <v>72</v>
      </c>
      <c r="C20827">
        <v>2</v>
      </c>
      <c r="D20827">
        <v>1</v>
      </c>
      <c r="E20827">
        <v>33000</v>
      </c>
      <c r="F20827">
        <v>0</v>
      </c>
      <c r="G20827" s="1">
        <v>45654.845324051101</v>
      </c>
      <c r="H20827" s="1">
        <v>45654.845324062277</v>
      </c>
      <c r="I20827" t="s">
        <v>14</v>
      </c>
      <c r="J20827">
        <v>0</v>
      </c>
      <c r="K20827" t="s">
        <v>15</v>
      </c>
      <c r="L20827">
        <v>1</v>
      </c>
    </row>
    <row r="20828" spans="1:12" x14ac:dyDescent="0.2">
      <c r="A20828" t="s">
        <v>23314</v>
      </c>
      <c r="B20828" t="s">
        <v>72</v>
      </c>
      <c r="C20828">
        <v>1</v>
      </c>
      <c r="D20828">
        <v>1</v>
      </c>
      <c r="E20828">
        <v>100000</v>
      </c>
      <c r="F20828">
        <v>1</v>
      </c>
      <c r="G20828" s="1">
        <v>45654.847685185261</v>
      </c>
      <c r="H20828" s="1">
        <v>45654.847685185261</v>
      </c>
      <c r="I20828" t="s">
        <v>14</v>
      </c>
      <c r="J20828">
        <v>0</v>
      </c>
      <c r="K20828" t="s">
        <v>23279</v>
      </c>
      <c r="L20828">
        <v>1</v>
      </c>
    </row>
    <row r="20829" spans="1:12" x14ac:dyDescent="0.2">
      <c r="A20829" t="s">
        <v>23315</v>
      </c>
      <c r="B20829" t="s">
        <v>72</v>
      </c>
      <c r="C20829">
        <v>1</v>
      </c>
      <c r="D20829">
        <v>1</v>
      </c>
      <c r="E20829">
        <v>8000</v>
      </c>
      <c r="F20829">
        <v>12</v>
      </c>
      <c r="G20829" s="1">
        <v>45654.847986088134</v>
      </c>
      <c r="H20829" s="1">
        <v>45654.84798609931</v>
      </c>
      <c r="I20829" t="s">
        <v>14</v>
      </c>
      <c r="J20829">
        <v>0</v>
      </c>
      <c r="K20829" t="s">
        <v>23302</v>
      </c>
      <c r="L20829">
        <v>1</v>
      </c>
    </row>
    <row r="20830" spans="1:12" x14ac:dyDescent="0.2">
      <c r="A20830" t="s">
        <v>23316</v>
      </c>
      <c r="B20830" t="s">
        <v>72</v>
      </c>
      <c r="C20830">
        <v>2</v>
      </c>
      <c r="D20830">
        <v>1</v>
      </c>
      <c r="E20830">
        <v>10000</v>
      </c>
      <c r="F20830">
        <v>0</v>
      </c>
      <c r="G20830" s="1">
        <v>45654.848217569292</v>
      </c>
      <c r="H20830" s="1">
        <v>45654.848217580933</v>
      </c>
      <c r="I20830" t="s">
        <v>14</v>
      </c>
      <c r="J20830">
        <v>0</v>
      </c>
      <c r="K20830" t="s">
        <v>15</v>
      </c>
      <c r="L20830">
        <v>1</v>
      </c>
    </row>
    <row r="20831" spans="1:12" x14ac:dyDescent="0.2">
      <c r="A20831" t="s">
        <v>23317</v>
      </c>
      <c r="B20831" t="s">
        <v>752</v>
      </c>
      <c r="C20831">
        <v>2</v>
      </c>
      <c r="D20831">
        <v>1</v>
      </c>
      <c r="E20831">
        <v>28000</v>
      </c>
      <c r="F20831">
        <v>0</v>
      </c>
      <c r="G20831" s="1">
        <v>45654.851724537089</v>
      </c>
      <c r="H20831" s="1">
        <v>45654.851724537089</v>
      </c>
      <c r="I20831" t="s">
        <v>14</v>
      </c>
      <c r="J20831">
        <v>0</v>
      </c>
      <c r="K20831" t="s">
        <v>15</v>
      </c>
      <c r="L20831">
        <v>1</v>
      </c>
    </row>
    <row r="20832" spans="1:12" x14ac:dyDescent="0.2">
      <c r="A20832" t="s">
        <v>23318</v>
      </c>
      <c r="B20832" t="s">
        <v>23319</v>
      </c>
      <c r="C20832">
        <v>2</v>
      </c>
      <c r="D20832">
        <v>2</v>
      </c>
      <c r="E20832">
        <v>79500</v>
      </c>
      <c r="F20832">
        <v>0</v>
      </c>
      <c r="G20832" s="1">
        <v>45654.852094884031</v>
      </c>
      <c r="H20832" s="1">
        <v>45654.852094895672</v>
      </c>
      <c r="I20832" t="s">
        <v>14</v>
      </c>
      <c r="J20832">
        <v>1</v>
      </c>
      <c r="K20832" t="s">
        <v>15</v>
      </c>
      <c r="L20832">
        <v>2</v>
      </c>
    </row>
    <row r="20833" spans="1:12" x14ac:dyDescent="0.2">
      <c r="A20833" t="s">
        <v>23320</v>
      </c>
      <c r="B20833" t="s">
        <v>72</v>
      </c>
      <c r="C20833">
        <v>1</v>
      </c>
      <c r="D20833">
        <v>1</v>
      </c>
      <c r="E20833">
        <v>50000</v>
      </c>
      <c r="F20833">
        <v>10</v>
      </c>
      <c r="G20833" s="1">
        <v>45654.858761574142</v>
      </c>
      <c r="H20833" s="1">
        <v>45654.858761574142</v>
      </c>
      <c r="I20833" t="s">
        <v>14</v>
      </c>
      <c r="J20833">
        <v>0</v>
      </c>
      <c r="K20833" t="s">
        <v>23300</v>
      </c>
      <c r="L20833">
        <v>1</v>
      </c>
    </row>
    <row r="20834" spans="1:12" x14ac:dyDescent="0.2">
      <c r="A20834" t="s">
        <v>23321</v>
      </c>
      <c r="B20834" t="s">
        <v>72</v>
      </c>
      <c r="C20834">
        <v>2</v>
      </c>
      <c r="D20834">
        <v>1</v>
      </c>
      <c r="E20834">
        <v>20000</v>
      </c>
      <c r="F20834">
        <v>0</v>
      </c>
      <c r="G20834" s="1">
        <v>45654.860555555671</v>
      </c>
      <c r="H20834" s="1">
        <v>45654.860555555671</v>
      </c>
      <c r="I20834" t="s">
        <v>14</v>
      </c>
      <c r="J20834">
        <v>0</v>
      </c>
      <c r="K20834" t="s">
        <v>15</v>
      </c>
      <c r="L20834">
        <v>1</v>
      </c>
    </row>
    <row r="20835" spans="1:12" x14ac:dyDescent="0.2">
      <c r="A20835" t="s">
        <v>23322</v>
      </c>
      <c r="B20835" t="s">
        <v>72</v>
      </c>
      <c r="C20835">
        <v>1</v>
      </c>
      <c r="D20835">
        <v>1</v>
      </c>
      <c r="E20835">
        <v>100000</v>
      </c>
      <c r="F20835">
        <v>2</v>
      </c>
      <c r="G20835" s="1">
        <v>45654.868703703862</v>
      </c>
      <c r="H20835" t="s">
        <v>678</v>
      </c>
      <c r="I20835" t="s">
        <v>14</v>
      </c>
      <c r="J20835">
        <v>0</v>
      </c>
      <c r="K20835" t="s">
        <v>15</v>
      </c>
      <c r="L20835">
        <v>1</v>
      </c>
    </row>
    <row r="20836" spans="1:12" x14ac:dyDescent="0.2">
      <c r="A20836" t="s">
        <v>23323</v>
      </c>
      <c r="B20836" t="s">
        <v>72</v>
      </c>
      <c r="C20836">
        <v>1</v>
      </c>
      <c r="D20836">
        <v>1</v>
      </c>
      <c r="E20836">
        <v>79000</v>
      </c>
      <c r="F20836">
        <v>4</v>
      </c>
      <c r="G20836" s="1">
        <v>45654.879375000019</v>
      </c>
      <c r="H20836" s="1">
        <v>45654.879375000019</v>
      </c>
      <c r="I20836" t="s">
        <v>14</v>
      </c>
      <c r="J20836">
        <v>0</v>
      </c>
      <c r="K20836" t="s">
        <v>23282</v>
      </c>
      <c r="L20836">
        <v>1</v>
      </c>
    </row>
    <row r="20837" spans="1:12" x14ac:dyDescent="0.2">
      <c r="A20837" t="s">
        <v>23324</v>
      </c>
      <c r="B20837" t="s">
        <v>72</v>
      </c>
      <c r="C20837">
        <v>1</v>
      </c>
      <c r="D20837">
        <v>1</v>
      </c>
      <c r="E20837">
        <v>9000</v>
      </c>
      <c r="F20837">
        <v>4</v>
      </c>
      <c r="G20837" s="1">
        <v>45654.880243032239</v>
      </c>
      <c r="H20837" s="1">
        <v>45654.880243043881</v>
      </c>
      <c r="I20837" t="s">
        <v>14</v>
      </c>
      <c r="J20837">
        <v>0</v>
      </c>
      <c r="K20837" t="s">
        <v>23282</v>
      </c>
      <c r="L20837">
        <v>1</v>
      </c>
    </row>
    <row r="20838" spans="1:12" x14ac:dyDescent="0.2">
      <c r="A20838" t="s">
        <v>23325</v>
      </c>
      <c r="B20838" t="s">
        <v>72</v>
      </c>
      <c r="C20838">
        <v>2</v>
      </c>
      <c r="D20838">
        <v>1</v>
      </c>
      <c r="E20838">
        <v>10000</v>
      </c>
      <c r="F20838">
        <v>0</v>
      </c>
      <c r="G20838" s="1">
        <v>45654.880729166791</v>
      </c>
      <c r="H20838" s="1">
        <v>45654.880729166791</v>
      </c>
      <c r="I20838" t="s">
        <v>14</v>
      </c>
      <c r="J20838">
        <v>0</v>
      </c>
      <c r="K20838" t="s">
        <v>15</v>
      </c>
      <c r="L20838">
        <v>1</v>
      </c>
    </row>
    <row r="20839" spans="1:12" x14ac:dyDescent="0.2">
      <c r="A20839" t="s">
        <v>23326</v>
      </c>
      <c r="B20839" t="s">
        <v>72</v>
      </c>
      <c r="C20839">
        <v>1</v>
      </c>
      <c r="D20839">
        <v>1</v>
      </c>
      <c r="E20839">
        <v>10000</v>
      </c>
      <c r="F20839">
        <v>5</v>
      </c>
      <c r="G20839" s="1">
        <v>45654.888310161885</v>
      </c>
      <c r="H20839" t="s">
        <v>678</v>
      </c>
      <c r="I20839" t="s">
        <v>14</v>
      </c>
      <c r="J20839">
        <v>0</v>
      </c>
      <c r="K20839" t="s">
        <v>15</v>
      </c>
      <c r="L20839">
        <v>1</v>
      </c>
    </row>
    <row r="20840" spans="1:12" x14ac:dyDescent="0.2">
      <c r="A20840" t="s">
        <v>23327</v>
      </c>
      <c r="B20840" t="s">
        <v>72</v>
      </c>
      <c r="C20840">
        <v>1</v>
      </c>
      <c r="D20840">
        <v>1</v>
      </c>
      <c r="E20840">
        <v>20000</v>
      </c>
      <c r="F20840">
        <v>10</v>
      </c>
      <c r="G20840" s="1">
        <v>45654.903287025634</v>
      </c>
      <c r="H20840" s="1">
        <v>45654.903287025634</v>
      </c>
      <c r="I20840" t="s">
        <v>14</v>
      </c>
      <c r="J20840">
        <v>0</v>
      </c>
      <c r="K20840" t="s">
        <v>23300</v>
      </c>
      <c r="L20840">
        <v>1</v>
      </c>
    </row>
    <row r="20841" spans="1:12" x14ac:dyDescent="0.2">
      <c r="A20841" t="s">
        <v>23328</v>
      </c>
      <c r="B20841" t="s">
        <v>72</v>
      </c>
      <c r="C20841">
        <v>1</v>
      </c>
      <c r="D20841">
        <v>1</v>
      </c>
      <c r="E20841">
        <v>50000</v>
      </c>
      <c r="F20841">
        <v>2</v>
      </c>
      <c r="G20841" s="1">
        <v>45654.904131921474</v>
      </c>
      <c r="H20841" s="1">
        <v>45654.90413193265</v>
      </c>
      <c r="I20841" t="s">
        <v>14</v>
      </c>
      <c r="J20841">
        <v>0</v>
      </c>
      <c r="K20841" t="s">
        <v>23322</v>
      </c>
      <c r="L20841">
        <v>1</v>
      </c>
    </row>
    <row r="20842" spans="1:12" x14ac:dyDescent="0.2">
      <c r="A20842" t="s">
        <v>23329</v>
      </c>
      <c r="B20842" t="s">
        <v>72</v>
      </c>
      <c r="C20842">
        <v>1</v>
      </c>
      <c r="D20842">
        <v>1</v>
      </c>
      <c r="E20842">
        <v>4000</v>
      </c>
      <c r="F20842">
        <v>10</v>
      </c>
      <c r="G20842" s="1">
        <v>45654.904745358974</v>
      </c>
      <c r="H20842" s="1">
        <v>45654.904745358974</v>
      </c>
      <c r="I20842" t="s">
        <v>14</v>
      </c>
      <c r="J20842">
        <v>0</v>
      </c>
      <c r="K20842" t="s">
        <v>23300</v>
      </c>
      <c r="L20842">
        <v>1</v>
      </c>
    </row>
    <row r="20843" spans="1:12" x14ac:dyDescent="0.2">
      <c r="A20843" t="s">
        <v>23330</v>
      </c>
      <c r="B20843" t="s">
        <v>72</v>
      </c>
      <c r="C20843">
        <v>1</v>
      </c>
      <c r="D20843">
        <v>1</v>
      </c>
      <c r="E20843">
        <v>100000</v>
      </c>
      <c r="F20843">
        <v>6</v>
      </c>
      <c r="G20843" s="1">
        <v>45654.90708333347</v>
      </c>
      <c r="H20843" t="s">
        <v>678</v>
      </c>
      <c r="I20843" t="s">
        <v>14</v>
      </c>
      <c r="J20843">
        <v>0</v>
      </c>
      <c r="K20843" t="s">
        <v>15</v>
      </c>
      <c r="L20843">
        <v>1</v>
      </c>
    </row>
    <row r="20844" spans="1:12" x14ac:dyDescent="0.2">
      <c r="A20844" t="s">
        <v>23331</v>
      </c>
      <c r="B20844" t="s">
        <v>72</v>
      </c>
      <c r="C20844">
        <v>1</v>
      </c>
      <c r="D20844">
        <v>1</v>
      </c>
      <c r="E20844">
        <v>52000</v>
      </c>
      <c r="F20844">
        <v>1</v>
      </c>
      <c r="G20844" s="1">
        <v>45655.533923587762</v>
      </c>
      <c r="H20844" s="1">
        <v>45655.596006932668</v>
      </c>
      <c r="I20844" t="s">
        <v>14</v>
      </c>
      <c r="J20844">
        <v>0</v>
      </c>
      <c r="K20844" t="s">
        <v>15</v>
      </c>
      <c r="L20844">
        <v>1</v>
      </c>
    </row>
    <row r="20845" spans="1:12" x14ac:dyDescent="0.2">
      <c r="A20845" t="s">
        <v>23332</v>
      </c>
      <c r="B20845" t="s">
        <v>72</v>
      </c>
      <c r="C20845">
        <v>2</v>
      </c>
      <c r="D20845">
        <v>1</v>
      </c>
      <c r="E20845">
        <v>50000</v>
      </c>
      <c r="F20845">
        <v>0</v>
      </c>
      <c r="G20845" s="1">
        <v>45655.55392358778</v>
      </c>
      <c r="H20845" s="1">
        <v>45655.553923599422</v>
      </c>
      <c r="I20845" t="s">
        <v>14</v>
      </c>
      <c r="J20845">
        <v>0</v>
      </c>
      <c r="K20845" t="s">
        <v>15</v>
      </c>
      <c r="L20845">
        <v>1</v>
      </c>
    </row>
    <row r="20846" spans="1:12" x14ac:dyDescent="0.2">
      <c r="A20846" t="s">
        <v>23333</v>
      </c>
      <c r="B20846" t="s">
        <v>72</v>
      </c>
      <c r="C20846">
        <v>2</v>
      </c>
      <c r="D20846">
        <v>1</v>
      </c>
      <c r="E20846">
        <v>102000</v>
      </c>
      <c r="F20846">
        <v>0</v>
      </c>
      <c r="G20846" s="1">
        <v>45655.570370370522</v>
      </c>
      <c r="H20846" s="1">
        <v>45655.570370370522</v>
      </c>
      <c r="I20846" t="s">
        <v>14</v>
      </c>
      <c r="J20846">
        <v>0</v>
      </c>
      <c r="K20846" t="s">
        <v>15</v>
      </c>
      <c r="L20846">
        <v>1</v>
      </c>
    </row>
    <row r="20847" spans="1:12" x14ac:dyDescent="0.2">
      <c r="A20847" t="s">
        <v>23334</v>
      </c>
      <c r="B20847" t="s">
        <v>7201</v>
      </c>
      <c r="C20847">
        <v>2</v>
      </c>
      <c r="D20847">
        <v>2</v>
      </c>
      <c r="E20847">
        <v>14000</v>
      </c>
      <c r="F20847">
        <v>0</v>
      </c>
      <c r="G20847" s="1">
        <v>45655.595798611175</v>
      </c>
      <c r="H20847" s="1">
        <v>45655.595798611175</v>
      </c>
      <c r="I20847" t="s">
        <v>14</v>
      </c>
      <c r="J20847">
        <v>2</v>
      </c>
      <c r="K20847" t="s">
        <v>15</v>
      </c>
      <c r="L20847">
        <v>2</v>
      </c>
    </row>
    <row r="20848" spans="1:12" x14ac:dyDescent="0.2">
      <c r="A20848" t="s">
        <v>23335</v>
      </c>
      <c r="B20848" t="s">
        <v>72</v>
      </c>
      <c r="C20848">
        <v>2</v>
      </c>
      <c r="D20848">
        <v>1</v>
      </c>
      <c r="E20848">
        <v>50000</v>
      </c>
      <c r="F20848">
        <v>0</v>
      </c>
      <c r="G20848" s="1">
        <v>45655.660324062686</v>
      </c>
      <c r="H20848" s="1">
        <v>45655.660324062686</v>
      </c>
      <c r="I20848" t="s">
        <v>14</v>
      </c>
      <c r="J20848">
        <v>0</v>
      </c>
      <c r="K20848" t="s">
        <v>15</v>
      </c>
      <c r="L20848">
        <v>1</v>
      </c>
    </row>
    <row r="20849" spans="1:12" x14ac:dyDescent="0.2">
      <c r="A20849" t="s">
        <v>23336</v>
      </c>
      <c r="B20849" t="s">
        <v>72</v>
      </c>
      <c r="C20849">
        <v>1</v>
      </c>
      <c r="D20849">
        <v>1</v>
      </c>
      <c r="E20849">
        <v>20000</v>
      </c>
      <c r="F20849">
        <v>1</v>
      </c>
      <c r="G20849" s="1">
        <v>45655.675706018694</v>
      </c>
      <c r="H20849" s="1">
        <v>45655.700208321679</v>
      </c>
      <c r="I20849" t="s">
        <v>14</v>
      </c>
      <c r="J20849">
        <v>0</v>
      </c>
      <c r="K20849" t="s">
        <v>15</v>
      </c>
      <c r="L20849">
        <v>1</v>
      </c>
    </row>
    <row r="20850" spans="1:12" x14ac:dyDescent="0.2">
      <c r="A20850" t="s">
        <v>23337</v>
      </c>
      <c r="B20850" t="s">
        <v>72</v>
      </c>
      <c r="C20850">
        <v>2</v>
      </c>
      <c r="D20850">
        <v>1</v>
      </c>
      <c r="E20850">
        <v>100000</v>
      </c>
      <c r="F20850">
        <v>0</v>
      </c>
      <c r="G20850" s="1">
        <v>45655.677581007127</v>
      </c>
      <c r="H20850" s="1">
        <v>45655.677581007127</v>
      </c>
      <c r="I20850" t="s">
        <v>14</v>
      </c>
      <c r="J20850">
        <v>0</v>
      </c>
      <c r="K20850" t="s">
        <v>15</v>
      </c>
      <c r="L20850">
        <v>1</v>
      </c>
    </row>
    <row r="20851" spans="1:12" x14ac:dyDescent="0.2">
      <c r="A20851" t="s">
        <v>23338</v>
      </c>
      <c r="B20851" t="s">
        <v>72</v>
      </c>
      <c r="C20851">
        <v>2</v>
      </c>
      <c r="D20851">
        <v>1</v>
      </c>
      <c r="E20851">
        <v>2000</v>
      </c>
      <c r="F20851">
        <v>0</v>
      </c>
      <c r="G20851" s="1">
        <v>45655.677858796436</v>
      </c>
      <c r="H20851" s="1">
        <v>45655.677858796436</v>
      </c>
      <c r="I20851" t="s">
        <v>14</v>
      </c>
      <c r="J20851">
        <v>0</v>
      </c>
      <c r="K20851" t="s">
        <v>15</v>
      </c>
      <c r="L20851">
        <v>1</v>
      </c>
    </row>
    <row r="20852" spans="1:12" x14ac:dyDescent="0.2">
      <c r="A20852" t="s">
        <v>23339</v>
      </c>
      <c r="B20852" t="s">
        <v>72</v>
      </c>
      <c r="C20852">
        <v>1</v>
      </c>
      <c r="D20852">
        <v>1</v>
      </c>
      <c r="E20852">
        <v>42000</v>
      </c>
      <c r="F20852">
        <v>2</v>
      </c>
      <c r="G20852" s="1">
        <v>45655.681990740821</v>
      </c>
      <c r="H20852" s="1">
        <v>45655.766898148227</v>
      </c>
      <c r="I20852" t="s">
        <v>14</v>
      </c>
      <c r="J20852">
        <v>0</v>
      </c>
      <c r="K20852" t="s">
        <v>15</v>
      </c>
      <c r="L20852">
        <v>1</v>
      </c>
    </row>
    <row r="20853" spans="1:12" x14ac:dyDescent="0.2">
      <c r="A20853" t="s">
        <v>23340</v>
      </c>
      <c r="B20853" t="s">
        <v>72</v>
      </c>
      <c r="C20853">
        <v>2</v>
      </c>
      <c r="D20853">
        <v>1</v>
      </c>
      <c r="E20853">
        <v>50000</v>
      </c>
      <c r="F20853">
        <v>0</v>
      </c>
      <c r="G20853" s="1">
        <v>45655.686261574272</v>
      </c>
      <c r="H20853" s="1">
        <v>45655.686261574272</v>
      </c>
      <c r="I20853" t="s">
        <v>14</v>
      </c>
      <c r="J20853">
        <v>0</v>
      </c>
      <c r="K20853" t="s">
        <v>15</v>
      </c>
      <c r="L20853">
        <v>1</v>
      </c>
    </row>
    <row r="20854" spans="1:12" x14ac:dyDescent="0.2">
      <c r="A20854" t="s">
        <v>23341</v>
      </c>
      <c r="B20854" t="s">
        <v>72</v>
      </c>
      <c r="C20854">
        <v>2</v>
      </c>
      <c r="D20854">
        <v>1</v>
      </c>
      <c r="E20854">
        <v>20000</v>
      </c>
      <c r="F20854">
        <v>0</v>
      </c>
      <c r="G20854" s="1">
        <v>45655.699953680392</v>
      </c>
      <c r="H20854" s="1">
        <v>45655.699953692034</v>
      </c>
      <c r="I20854" t="s">
        <v>14</v>
      </c>
      <c r="J20854">
        <v>0</v>
      </c>
      <c r="K20854" t="s">
        <v>15</v>
      </c>
      <c r="L20854">
        <v>1</v>
      </c>
    </row>
    <row r="20855" spans="1:12" x14ac:dyDescent="0.2">
      <c r="A20855" t="s">
        <v>23342</v>
      </c>
      <c r="B20855" t="s">
        <v>72</v>
      </c>
      <c r="C20855">
        <v>1</v>
      </c>
      <c r="D20855">
        <v>1</v>
      </c>
      <c r="E20855">
        <v>23000</v>
      </c>
      <c r="F20855">
        <v>4</v>
      </c>
      <c r="G20855" s="1">
        <v>45655.708414352033</v>
      </c>
      <c r="H20855" s="1">
        <v>45655.766944433097</v>
      </c>
      <c r="I20855" t="s">
        <v>14</v>
      </c>
      <c r="J20855">
        <v>0</v>
      </c>
      <c r="K20855" t="s">
        <v>15</v>
      </c>
      <c r="L20855">
        <v>1</v>
      </c>
    </row>
    <row r="20856" spans="1:12" x14ac:dyDescent="0.2">
      <c r="A20856" t="s">
        <v>23343</v>
      </c>
      <c r="B20856" t="s">
        <v>23344</v>
      </c>
      <c r="C20856">
        <v>2</v>
      </c>
      <c r="D20856">
        <v>2</v>
      </c>
      <c r="E20856">
        <v>14000</v>
      </c>
      <c r="F20856">
        <v>0</v>
      </c>
      <c r="G20856" s="1">
        <v>45655.712129629683</v>
      </c>
      <c r="H20856" s="1">
        <v>45655.712129629683</v>
      </c>
      <c r="I20856" t="s">
        <v>14</v>
      </c>
      <c r="J20856">
        <v>2</v>
      </c>
      <c r="K20856" t="s">
        <v>15</v>
      </c>
      <c r="L20856">
        <v>2</v>
      </c>
    </row>
    <row r="20857" spans="1:12" x14ac:dyDescent="0.2">
      <c r="A20857" t="s">
        <v>23345</v>
      </c>
      <c r="B20857" t="s">
        <v>72</v>
      </c>
      <c r="C20857">
        <v>1</v>
      </c>
      <c r="D20857">
        <v>1</v>
      </c>
      <c r="E20857">
        <v>100000</v>
      </c>
      <c r="F20857">
        <v>1</v>
      </c>
      <c r="G20857" s="1">
        <v>45655.720358796418</v>
      </c>
      <c r="H20857" s="1">
        <v>45655.766886574216</v>
      </c>
      <c r="I20857" t="s">
        <v>14</v>
      </c>
      <c r="J20857">
        <v>0</v>
      </c>
      <c r="K20857" t="s">
        <v>15</v>
      </c>
      <c r="L20857">
        <v>1</v>
      </c>
    </row>
    <row r="20858" spans="1:12" x14ac:dyDescent="0.2">
      <c r="A20858" t="s">
        <v>23346</v>
      </c>
      <c r="B20858" t="s">
        <v>72</v>
      </c>
      <c r="C20858">
        <v>1</v>
      </c>
      <c r="D20858">
        <v>1</v>
      </c>
      <c r="E20858">
        <v>100000</v>
      </c>
      <c r="F20858">
        <v>2</v>
      </c>
      <c r="G20858" s="1">
        <v>45655.721967581194</v>
      </c>
      <c r="H20858" s="1">
        <v>45655.721967581194</v>
      </c>
      <c r="I20858" t="s">
        <v>14</v>
      </c>
      <c r="J20858">
        <v>0</v>
      </c>
      <c r="K20858" t="s">
        <v>23339</v>
      </c>
      <c r="L20858">
        <v>1</v>
      </c>
    </row>
    <row r="20859" spans="1:12" x14ac:dyDescent="0.2">
      <c r="A20859" t="s">
        <v>23347</v>
      </c>
      <c r="B20859" t="s">
        <v>72</v>
      </c>
      <c r="C20859">
        <v>1</v>
      </c>
      <c r="D20859">
        <v>1</v>
      </c>
      <c r="E20859">
        <v>25000</v>
      </c>
      <c r="F20859">
        <v>5</v>
      </c>
      <c r="G20859" s="1">
        <v>45655.727511550765</v>
      </c>
      <c r="H20859" s="1">
        <v>45655.766979166772</v>
      </c>
      <c r="I20859" t="s">
        <v>14</v>
      </c>
      <c r="J20859">
        <v>0</v>
      </c>
      <c r="K20859" t="s">
        <v>15</v>
      </c>
      <c r="L20859">
        <v>1</v>
      </c>
    </row>
    <row r="20860" spans="1:12" x14ac:dyDescent="0.2">
      <c r="A20860" t="s">
        <v>23348</v>
      </c>
      <c r="B20860" t="s">
        <v>72</v>
      </c>
      <c r="C20860">
        <v>1</v>
      </c>
      <c r="D20860">
        <v>1</v>
      </c>
      <c r="E20860">
        <v>50000</v>
      </c>
      <c r="F20860">
        <v>6</v>
      </c>
      <c r="G20860" s="1">
        <v>45655.728437500075</v>
      </c>
      <c r="H20860" s="1">
        <v>45655.767002303153</v>
      </c>
      <c r="I20860" t="s">
        <v>14</v>
      </c>
      <c r="J20860">
        <v>0</v>
      </c>
      <c r="K20860" t="s">
        <v>15</v>
      </c>
      <c r="L20860">
        <v>1</v>
      </c>
    </row>
    <row r="20861" spans="1:12" x14ac:dyDescent="0.2">
      <c r="A20861" t="s">
        <v>23349</v>
      </c>
      <c r="B20861" t="s">
        <v>72</v>
      </c>
      <c r="C20861">
        <v>2</v>
      </c>
      <c r="D20861">
        <v>1</v>
      </c>
      <c r="E20861">
        <v>12000</v>
      </c>
      <c r="F20861">
        <v>0</v>
      </c>
      <c r="G20861" s="1">
        <v>45655.73115740763</v>
      </c>
      <c r="H20861" s="1">
        <v>45655.73115740763</v>
      </c>
      <c r="I20861" t="s">
        <v>14</v>
      </c>
      <c r="J20861">
        <v>0</v>
      </c>
      <c r="K20861" t="s">
        <v>15</v>
      </c>
      <c r="L20861">
        <v>1</v>
      </c>
    </row>
    <row r="20862" spans="1:12" x14ac:dyDescent="0.2">
      <c r="A20862" t="s">
        <v>23350</v>
      </c>
      <c r="B20862" t="s">
        <v>23351</v>
      </c>
      <c r="C20862">
        <v>2</v>
      </c>
      <c r="D20862">
        <v>2</v>
      </c>
      <c r="E20862">
        <v>15000</v>
      </c>
      <c r="F20862">
        <v>0</v>
      </c>
      <c r="G20862" s="1">
        <v>45655.731481458526</v>
      </c>
      <c r="H20862" s="1">
        <v>45655.731481469702</v>
      </c>
      <c r="I20862" t="s">
        <v>14</v>
      </c>
      <c r="J20862">
        <v>2</v>
      </c>
      <c r="K20862" t="s">
        <v>15</v>
      </c>
      <c r="L20862">
        <v>2</v>
      </c>
    </row>
    <row r="20863" spans="1:12" x14ac:dyDescent="0.2">
      <c r="A20863" t="s">
        <v>23352</v>
      </c>
      <c r="B20863" t="s">
        <v>23353</v>
      </c>
      <c r="C20863">
        <v>2</v>
      </c>
      <c r="D20863">
        <v>2</v>
      </c>
      <c r="E20863">
        <v>39000</v>
      </c>
      <c r="F20863">
        <v>0</v>
      </c>
      <c r="G20863" s="1">
        <v>45655.73245370388</v>
      </c>
      <c r="H20863" s="1">
        <v>45655.73245370388</v>
      </c>
      <c r="I20863" t="s">
        <v>14</v>
      </c>
      <c r="J20863">
        <v>2</v>
      </c>
      <c r="K20863" t="s">
        <v>15</v>
      </c>
      <c r="L20863">
        <v>2</v>
      </c>
    </row>
    <row r="20864" spans="1:12" x14ac:dyDescent="0.2">
      <c r="A20864" t="s">
        <v>23354</v>
      </c>
      <c r="B20864" t="s">
        <v>72</v>
      </c>
      <c r="C20864">
        <v>1</v>
      </c>
      <c r="D20864">
        <v>1</v>
      </c>
      <c r="E20864">
        <v>100000</v>
      </c>
      <c r="F20864">
        <v>5</v>
      </c>
      <c r="G20864" s="1">
        <v>45655.742476840504</v>
      </c>
      <c r="H20864" s="1">
        <v>45655.742476840504</v>
      </c>
      <c r="I20864" t="s">
        <v>14</v>
      </c>
      <c r="J20864">
        <v>0</v>
      </c>
      <c r="K20864" t="s">
        <v>23347</v>
      </c>
      <c r="L20864">
        <v>1</v>
      </c>
    </row>
    <row r="20865" spans="1:12" x14ac:dyDescent="0.2">
      <c r="A20865" t="s">
        <v>23355</v>
      </c>
      <c r="B20865" t="s">
        <v>503</v>
      </c>
      <c r="C20865">
        <v>1</v>
      </c>
      <c r="D20865">
        <v>1</v>
      </c>
      <c r="E20865">
        <v>20000</v>
      </c>
      <c r="F20865">
        <v>3</v>
      </c>
      <c r="G20865" s="1">
        <v>45655.758622673806</v>
      </c>
      <c r="H20865" s="1">
        <v>45655.766921284609</v>
      </c>
      <c r="I20865" t="s">
        <v>14</v>
      </c>
      <c r="J20865">
        <v>0</v>
      </c>
      <c r="K20865" t="s">
        <v>15</v>
      </c>
      <c r="L20865">
        <v>1</v>
      </c>
    </row>
    <row r="20866" spans="1:12" x14ac:dyDescent="0.2">
      <c r="A20866" t="s">
        <v>23356</v>
      </c>
      <c r="B20866" t="s">
        <v>72</v>
      </c>
      <c r="C20866">
        <v>2</v>
      </c>
      <c r="D20866">
        <v>1</v>
      </c>
      <c r="E20866">
        <v>20000</v>
      </c>
      <c r="F20866">
        <v>0</v>
      </c>
      <c r="G20866" s="1">
        <v>45655.766678217798</v>
      </c>
      <c r="H20866" s="1">
        <v>45655.766678228974</v>
      </c>
      <c r="I20866" t="s">
        <v>14</v>
      </c>
      <c r="J20866">
        <v>0</v>
      </c>
      <c r="K20866" t="s">
        <v>15</v>
      </c>
      <c r="L20866">
        <v>1</v>
      </c>
    </row>
    <row r="20867" spans="1:12" x14ac:dyDescent="0.2">
      <c r="A20867" t="s">
        <v>23357</v>
      </c>
      <c r="B20867" t="s">
        <v>72</v>
      </c>
      <c r="C20867">
        <v>1</v>
      </c>
      <c r="D20867">
        <v>1</v>
      </c>
      <c r="E20867">
        <v>50000</v>
      </c>
      <c r="F20867">
        <v>1</v>
      </c>
      <c r="G20867" s="1">
        <v>45655.777442129795</v>
      </c>
      <c r="H20867" s="1">
        <v>45655.884178240784</v>
      </c>
      <c r="I20867" t="s">
        <v>14</v>
      </c>
      <c r="J20867">
        <v>0</v>
      </c>
      <c r="K20867" t="s">
        <v>15</v>
      </c>
      <c r="L20867">
        <v>1</v>
      </c>
    </row>
    <row r="20868" spans="1:12" x14ac:dyDescent="0.2">
      <c r="A20868" t="s">
        <v>23358</v>
      </c>
      <c r="B20868" t="s">
        <v>72</v>
      </c>
      <c r="C20868">
        <v>2</v>
      </c>
      <c r="D20868">
        <v>1</v>
      </c>
      <c r="E20868">
        <v>10000</v>
      </c>
      <c r="F20868">
        <v>0</v>
      </c>
      <c r="G20868" s="1">
        <v>45655.780462963041</v>
      </c>
      <c r="H20868" s="1">
        <v>45655.780462963041</v>
      </c>
      <c r="I20868" t="s">
        <v>14</v>
      </c>
      <c r="J20868">
        <v>0</v>
      </c>
      <c r="K20868" t="s">
        <v>15</v>
      </c>
      <c r="L20868">
        <v>1</v>
      </c>
    </row>
    <row r="20869" spans="1:12" x14ac:dyDescent="0.2">
      <c r="A20869" t="s">
        <v>23359</v>
      </c>
      <c r="B20869" t="s">
        <v>72</v>
      </c>
      <c r="C20869">
        <v>1</v>
      </c>
      <c r="D20869">
        <v>1</v>
      </c>
      <c r="E20869">
        <v>80000</v>
      </c>
      <c r="F20869">
        <v>2</v>
      </c>
      <c r="G20869" s="1">
        <v>45655.782997673843</v>
      </c>
      <c r="H20869" s="1">
        <v>45655.884201377165</v>
      </c>
      <c r="I20869" t="s">
        <v>14</v>
      </c>
      <c r="J20869">
        <v>0</v>
      </c>
      <c r="K20869" t="s">
        <v>15</v>
      </c>
      <c r="L20869">
        <v>1</v>
      </c>
    </row>
    <row r="20870" spans="1:12" x14ac:dyDescent="0.2">
      <c r="A20870" t="s">
        <v>23360</v>
      </c>
      <c r="B20870" t="s">
        <v>72</v>
      </c>
      <c r="C20870">
        <v>1</v>
      </c>
      <c r="D20870">
        <v>1</v>
      </c>
      <c r="E20870">
        <v>100000</v>
      </c>
      <c r="F20870">
        <v>4</v>
      </c>
      <c r="G20870" s="1">
        <v>45655.789791655261</v>
      </c>
      <c r="H20870" s="1">
        <v>45655.884212951176</v>
      </c>
      <c r="I20870" t="s">
        <v>14</v>
      </c>
      <c r="J20870">
        <v>0</v>
      </c>
      <c r="K20870" t="s">
        <v>15</v>
      </c>
      <c r="L20870">
        <v>1</v>
      </c>
    </row>
    <row r="20871" spans="1:12" x14ac:dyDescent="0.2">
      <c r="A20871" t="s">
        <v>23361</v>
      </c>
      <c r="B20871" t="s">
        <v>72</v>
      </c>
      <c r="C20871">
        <v>2</v>
      </c>
      <c r="D20871">
        <v>1</v>
      </c>
      <c r="E20871">
        <v>50000</v>
      </c>
      <c r="F20871">
        <v>0</v>
      </c>
      <c r="G20871" s="1">
        <v>45655.790254629683</v>
      </c>
      <c r="H20871" s="1">
        <v>45655.790254629683</v>
      </c>
      <c r="I20871" t="s">
        <v>14</v>
      </c>
      <c r="J20871">
        <v>0</v>
      </c>
      <c r="K20871" t="s">
        <v>15</v>
      </c>
      <c r="L20871">
        <v>1</v>
      </c>
    </row>
    <row r="20872" spans="1:12" x14ac:dyDescent="0.2">
      <c r="A20872" t="s">
        <v>23362</v>
      </c>
      <c r="B20872" t="s">
        <v>72</v>
      </c>
      <c r="C20872">
        <v>2</v>
      </c>
      <c r="D20872">
        <v>1</v>
      </c>
      <c r="E20872">
        <v>21000</v>
      </c>
      <c r="F20872">
        <v>0</v>
      </c>
      <c r="G20872" s="1">
        <v>45655.79434026638</v>
      </c>
      <c r="H20872" s="1">
        <v>45655.79434026638</v>
      </c>
      <c r="I20872" t="s">
        <v>14</v>
      </c>
      <c r="J20872">
        <v>0</v>
      </c>
      <c r="K20872" t="s">
        <v>15</v>
      </c>
      <c r="L20872">
        <v>1</v>
      </c>
    </row>
    <row r="20873" spans="1:12" x14ac:dyDescent="0.2">
      <c r="A20873" t="s">
        <v>23363</v>
      </c>
      <c r="B20873" t="s">
        <v>8030</v>
      </c>
      <c r="C20873">
        <v>2</v>
      </c>
      <c r="D20873">
        <v>2</v>
      </c>
      <c r="E20873">
        <v>33000</v>
      </c>
      <c r="F20873">
        <v>0</v>
      </c>
      <c r="G20873" s="1">
        <v>45655.797118055634</v>
      </c>
      <c r="H20873" s="1">
        <v>45655.797118055634</v>
      </c>
      <c r="I20873" t="s">
        <v>14</v>
      </c>
      <c r="J20873">
        <v>1</v>
      </c>
      <c r="K20873" t="s">
        <v>15</v>
      </c>
      <c r="L20873">
        <v>2</v>
      </c>
    </row>
    <row r="20874" spans="1:12" x14ac:dyDescent="0.2">
      <c r="A20874" t="s">
        <v>23364</v>
      </c>
      <c r="B20874" t="s">
        <v>72</v>
      </c>
      <c r="C20874">
        <v>1</v>
      </c>
      <c r="D20874">
        <v>1</v>
      </c>
      <c r="E20874">
        <v>50000</v>
      </c>
      <c r="F20874">
        <v>5</v>
      </c>
      <c r="G20874" s="1">
        <v>45655.802881944459</v>
      </c>
      <c r="H20874" s="1">
        <v>45655.884259259328</v>
      </c>
      <c r="I20874" t="s">
        <v>14</v>
      </c>
      <c r="J20874">
        <v>0</v>
      </c>
      <c r="K20874" t="s">
        <v>15</v>
      </c>
      <c r="L20874">
        <v>1</v>
      </c>
    </row>
    <row r="20875" spans="1:12" x14ac:dyDescent="0.2">
      <c r="A20875" t="s">
        <v>23365</v>
      </c>
      <c r="B20875" t="s">
        <v>72</v>
      </c>
      <c r="C20875">
        <v>1</v>
      </c>
      <c r="D20875">
        <v>1</v>
      </c>
      <c r="E20875">
        <v>37000</v>
      </c>
      <c r="F20875">
        <v>6</v>
      </c>
      <c r="G20875" s="1">
        <v>45655.804594907444</v>
      </c>
      <c r="H20875" s="1">
        <v>45655.884340277873</v>
      </c>
      <c r="I20875" t="s">
        <v>14</v>
      </c>
      <c r="J20875">
        <v>0</v>
      </c>
      <c r="K20875" t="s">
        <v>15</v>
      </c>
      <c r="L20875">
        <v>1</v>
      </c>
    </row>
    <row r="20876" spans="1:12" x14ac:dyDescent="0.2">
      <c r="A20876" t="s">
        <v>23366</v>
      </c>
      <c r="B20876" t="s">
        <v>72</v>
      </c>
      <c r="C20876">
        <v>2</v>
      </c>
      <c r="D20876">
        <v>1</v>
      </c>
      <c r="E20876">
        <v>50000</v>
      </c>
      <c r="F20876">
        <v>0</v>
      </c>
      <c r="G20876" s="1">
        <v>45655.805219884031</v>
      </c>
      <c r="H20876" s="1">
        <v>45655.805219895672</v>
      </c>
      <c r="I20876" t="s">
        <v>14</v>
      </c>
      <c r="J20876">
        <v>0</v>
      </c>
      <c r="K20876" t="s">
        <v>15</v>
      </c>
      <c r="L20876">
        <v>1</v>
      </c>
    </row>
    <row r="20877" spans="1:12" x14ac:dyDescent="0.2">
      <c r="A20877" t="s">
        <v>23367</v>
      </c>
      <c r="B20877" t="s">
        <v>72</v>
      </c>
      <c r="C20877">
        <v>1</v>
      </c>
      <c r="D20877">
        <v>1</v>
      </c>
      <c r="E20877">
        <v>100000</v>
      </c>
      <c r="F20877">
        <v>7</v>
      </c>
      <c r="G20877" s="1">
        <v>45655.80831016181</v>
      </c>
      <c r="H20877" s="1">
        <v>45655.88431712985</v>
      </c>
      <c r="I20877" t="s">
        <v>14</v>
      </c>
      <c r="J20877">
        <v>0</v>
      </c>
      <c r="K20877" t="s">
        <v>15</v>
      </c>
      <c r="L20877">
        <v>1</v>
      </c>
    </row>
    <row r="20878" spans="1:12" x14ac:dyDescent="0.2">
      <c r="A20878" t="s">
        <v>23368</v>
      </c>
      <c r="B20878" t="s">
        <v>72</v>
      </c>
      <c r="C20878">
        <v>1</v>
      </c>
      <c r="D20878">
        <v>1</v>
      </c>
      <c r="E20878">
        <v>100000</v>
      </c>
      <c r="F20878">
        <v>8</v>
      </c>
      <c r="G20878" s="1">
        <v>45655.809814814944</v>
      </c>
      <c r="H20878" s="1">
        <v>45655.884293969721</v>
      </c>
      <c r="I20878" t="s">
        <v>14</v>
      </c>
      <c r="J20878">
        <v>0</v>
      </c>
      <c r="K20878" t="s">
        <v>15</v>
      </c>
      <c r="L20878">
        <v>1</v>
      </c>
    </row>
    <row r="20879" spans="1:12" x14ac:dyDescent="0.2">
      <c r="A20879" t="s">
        <v>23369</v>
      </c>
      <c r="B20879" t="s">
        <v>72</v>
      </c>
      <c r="C20879">
        <v>1</v>
      </c>
      <c r="D20879">
        <v>1</v>
      </c>
      <c r="E20879">
        <v>9000</v>
      </c>
      <c r="F20879">
        <v>6</v>
      </c>
      <c r="G20879" s="1">
        <v>45655.819942129776</v>
      </c>
      <c r="H20879" s="1">
        <v>45655.819942129776</v>
      </c>
      <c r="I20879" t="s">
        <v>14</v>
      </c>
      <c r="J20879">
        <v>0</v>
      </c>
      <c r="K20879" t="s">
        <v>23365</v>
      </c>
      <c r="L20879">
        <v>1</v>
      </c>
    </row>
    <row r="20880" spans="1:12" x14ac:dyDescent="0.2">
      <c r="A20880" t="s">
        <v>23370</v>
      </c>
      <c r="B20880" t="s">
        <v>72</v>
      </c>
      <c r="C20880">
        <v>1</v>
      </c>
      <c r="D20880">
        <v>1</v>
      </c>
      <c r="E20880">
        <v>4000</v>
      </c>
      <c r="F20880">
        <v>8</v>
      </c>
      <c r="G20880" s="1">
        <v>45655.824050926138</v>
      </c>
      <c r="H20880" s="1">
        <v>45655.824050926138</v>
      </c>
      <c r="I20880" t="s">
        <v>14</v>
      </c>
      <c r="J20880">
        <v>0</v>
      </c>
      <c r="K20880" t="s">
        <v>23368</v>
      </c>
      <c r="L20880">
        <v>1</v>
      </c>
    </row>
    <row r="20881" spans="1:12" x14ac:dyDescent="0.2">
      <c r="A20881" t="s">
        <v>23371</v>
      </c>
      <c r="B20881" t="s">
        <v>23372</v>
      </c>
      <c r="C20881">
        <v>2</v>
      </c>
      <c r="D20881">
        <v>2</v>
      </c>
      <c r="E20881">
        <v>28000</v>
      </c>
      <c r="F20881">
        <v>0</v>
      </c>
      <c r="G20881" s="1">
        <v>45655.828078692313</v>
      </c>
      <c r="H20881" s="1">
        <v>45655.828078692313</v>
      </c>
      <c r="I20881" t="s">
        <v>14</v>
      </c>
      <c r="J20881">
        <v>2</v>
      </c>
      <c r="K20881" t="s">
        <v>15</v>
      </c>
      <c r="L20881">
        <v>2</v>
      </c>
    </row>
    <row r="20882" spans="1:12" x14ac:dyDescent="0.2">
      <c r="A20882" t="s">
        <v>23373</v>
      </c>
      <c r="B20882" t="s">
        <v>72</v>
      </c>
      <c r="C20882">
        <v>2</v>
      </c>
      <c r="D20882">
        <v>1</v>
      </c>
      <c r="E20882">
        <v>50000</v>
      </c>
      <c r="F20882">
        <v>0</v>
      </c>
      <c r="G20882" s="1">
        <v>45655.828611111268</v>
      </c>
      <c r="H20882" s="1">
        <v>45655.828611111268</v>
      </c>
      <c r="I20882" t="s">
        <v>14</v>
      </c>
      <c r="J20882">
        <v>0</v>
      </c>
      <c r="K20882" t="s">
        <v>15</v>
      </c>
      <c r="L20882">
        <v>1</v>
      </c>
    </row>
    <row r="20883" spans="1:12" x14ac:dyDescent="0.2">
      <c r="A20883" t="s">
        <v>23374</v>
      </c>
      <c r="B20883" t="s">
        <v>72</v>
      </c>
      <c r="C20883">
        <v>2</v>
      </c>
      <c r="D20883">
        <v>1</v>
      </c>
      <c r="E20883">
        <v>6000</v>
      </c>
      <c r="F20883">
        <v>0</v>
      </c>
      <c r="G20883" s="1">
        <v>45655.829050926026</v>
      </c>
      <c r="H20883" s="1">
        <v>45655.829050926026</v>
      </c>
      <c r="I20883" t="s">
        <v>14</v>
      </c>
      <c r="J20883">
        <v>0</v>
      </c>
      <c r="K20883" t="s">
        <v>15</v>
      </c>
      <c r="L20883">
        <v>1</v>
      </c>
    </row>
    <row r="20884" spans="1:12" x14ac:dyDescent="0.2">
      <c r="A20884" t="s">
        <v>23375</v>
      </c>
      <c r="B20884" t="s">
        <v>72</v>
      </c>
      <c r="C20884">
        <v>2</v>
      </c>
      <c r="D20884">
        <v>1</v>
      </c>
      <c r="E20884">
        <v>7000</v>
      </c>
      <c r="F20884">
        <v>0</v>
      </c>
      <c r="G20884" s="1">
        <v>45655.834375000093</v>
      </c>
      <c r="H20884" s="1">
        <v>45655.834375000093</v>
      </c>
      <c r="I20884" t="s">
        <v>14</v>
      </c>
      <c r="J20884">
        <v>0</v>
      </c>
      <c r="K20884" t="s">
        <v>15</v>
      </c>
      <c r="L20884">
        <v>1</v>
      </c>
    </row>
    <row r="20885" spans="1:12" x14ac:dyDescent="0.2">
      <c r="A20885" t="s">
        <v>23376</v>
      </c>
      <c r="B20885" t="s">
        <v>72</v>
      </c>
      <c r="C20885">
        <v>1</v>
      </c>
      <c r="D20885">
        <v>1</v>
      </c>
      <c r="E20885">
        <v>39000</v>
      </c>
      <c r="F20885">
        <v>9</v>
      </c>
      <c r="G20885" s="1">
        <v>45655.836990717798</v>
      </c>
      <c r="H20885" s="1">
        <v>45655.88427083334</v>
      </c>
      <c r="I20885" t="s">
        <v>14</v>
      </c>
      <c r="J20885">
        <v>0</v>
      </c>
      <c r="K20885" t="s">
        <v>15</v>
      </c>
      <c r="L20885">
        <v>1</v>
      </c>
    </row>
    <row r="20886" spans="1:12" x14ac:dyDescent="0.2">
      <c r="A20886" t="s">
        <v>23377</v>
      </c>
      <c r="B20886" t="s">
        <v>72</v>
      </c>
      <c r="C20886">
        <v>2</v>
      </c>
      <c r="D20886">
        <v>1</v>
      </c>
      <c r="E20886">
        <v>100000</v>
      </c>
      <c r="F20886">
        <v>0</v>
      </c>
      <c r="G20886" s="1">
        <v>45655.857326365542</v>
      </c>
      <c r="H20886" s="1">
        <v>45655.857326377183</v>
      </c>
      <c r="I20886" t="s">
        <v>14</v>
      </c>
      <c r="J20886">
        <v>0</v>
      </c>
      <c r="K20886" t="s">
        <v>15</v>
      </c>
      <c r="L20886">
        <v>1</v>
      </c>
    </row>
    <row r="20887" spans="1:12" x14ac:dyDescent="0.2">
      <c r="A20887" t="s">
        <v>23378</v>
      </c>
      <c r="B20887" t="s">
        <v>72</v>
      </c>
      <c r="C20887">
        <v>1</v>
      </c>
      <c r="D20887">
        <v>1</v>
      </c>
      <c r="E20887">
        <v>47000</v>
      </c>
      <c r="F20887">
        <v>1</v>
      </c>
      <c r="G20887" s="1">
        <v>45655.877627315</v>
      </c>
      <c r="H20887" s="1">
        <v>45655.877627315</v>
      </c>
      <c r="I20887" t="s">
        <v>14</v>
      </c>
      <c r="J20887">
        <v>0</v>
      </c>
      <c r="K20887" t="s">
        <v>23357</v>
      </c>
      <c r="L20887">
        <v>1</v>
      </c>
    </row>
    <row r="20888" spans="1:12" x14ac:dyDescent="0.2">
      <c r="A20888" t="s">
        <v>23379</v>
      </c>
      <c r="B20888" t="s">
        <v>72</v>
      </c>
      <c r="C20888">
        <v>2</v>
      </c>
      <c r="D20888">
        <v>1</v>
      </c>
      <c r="E20888">
        <v>20000</v>
      </c>
      <c r="F20888">
        <v>0</v>
      </c>
      <c r="G20888" s="1">
        <v>45655.879942129832</v>
      </c>
      <c r="H20888" s="1">
        <v>45655.879942129832</v>
      </c>
      <c r="I20888" t="s">
        <v>14</v>
      </c>
      <c r="J20888">
        <v>0</v>
      </c>
      <c r="K20888" t="s">
        <v>15</v>
      </c>
      <c r="L20888">
        <v>1</v>
      </c>
    </row>
    <row r="20889" spans="1:12" x14ac:dyDescent="0.2">
      <c r="A20889" t="s">
        <v>23380</v>
      </c>
      <c r="B20889" t="s">
        <v>72</v>
      </c>
      <c r="C20889">
        <v>1</v>
      </c>
      <c r="D20889">
        <v>1</v>
      </c>
      <c r="E20889">
        <v>50000</v>
      </c>
      <c r="F20889">
        <v>1</v>
      </c>
      <c r="G20889" s="1">
        <v>45656.438761574216</v>
      </c>
      <c r="H20889" s="1">
        <v>45656.627708333544</v>
      </c>
      <c r="I20889" t="s">
        <v>14</v>
      </c>
      <c r="J20889">
        <v>0</v>
      </c>
      <c r="K20889" t="s">
        <v>15</v>
      </c>
      <c r="L20889">
        <v>1</v>
      </c>
    </row>
    <row r="20890" spans="1:12" x14ac:dyDescent="0.2">
      <c r="A20890" t="s">
        <v>23381</v>
      </c>
      <c r="B20890" t="s">
        <v>72</v>
      </c>
      <c r="C20890">
        <v>1</v>
      </c>
      <c r="D20890">
        <v>1</v>
      </c>
      <c r="E20890">
        <v>100000</v>
      </c>
      <c r="F20890">
        <v>2</v>
      </c>
      <c r="G20890" s="1">
        <v>45656.439351852052</v>
      </c>
      <c r="H20890" s="1">
        <v>45656.627731481567</v>
      </c>
      <c r="I20890" t="s">
        <v>14</v>
      </c>
      <c r="J20890">
        <v>0</v>
      </c>
      <c r="K20890" t="s">
        <v>15</v>
      </c>
      <c r="L20890">
        <v>1</v>
      </c>
    </row>
    <row r="20891" spans="1:12" x14ac:dyDescent="0.2">
      <c r="A20891" t="s">
        <v>23382</v>
      </c>
      <c r="B20891" t="s">
        <v>72</v>
      </c>
      <c r="C20891">
        <v>1</v>
      </c>
      <c r="D20891">
        <v>1</v>
      </c>
      <c r="E20891">
        <v>100000</v>
      </c>
      <c r="F20891">
        <v>4</v>
      </c>
      <c r="G20891" s="1">
        <v>45656.451620358974</v>
      </c>
      <c r="H20891" s="1">
        <v>45656.627754617948</v>
      </c>
      <c r="I20891" t="s">
        <v>14</v>
      </c>
      <c r="J20891">
        <v>0</v>
      </c>
      <c r="K20891" t="s">
        <v>15</v>
      </c>
      <c r="L20891">
        <v>1</v>
      </c>
    </row>
    <row r="20892" spans="1:12" x14ac:dyDescent="0.2">
      <c r="A20892" t="s">
        <v>23383</v>
      </c>
      <c r="B20892" t="s">
        <v>72</v>
      </c>
      <c r="C20892">
        <v>1</v>
      </c>
      <c r="D20892">
        <v>1</v>
      </c>
      <c r="E20892">
        <v>18000</v>
      </c>
      <c r="F20892">
        <v>4</v>
      </c>
      <c r="G20892" s="1">
        <v>45656.452916666865</v>
      </c>
      <c r="H20892" s="1">
        <v>45656.452916666865</v>
      </c>
      <c r="I20892" t="s">
        <v>14</v>
      </c>
      <c r="J20892">
        <v>0</v>
      </c>
      <c r="K20892" t="s">
        <v>23382</v>
      </c>
      <c r="L20892">
        <v>1</v>
      </c>
    </row>
    <row r="20893" spans="1:12" x14ac:dyDescent="0.2">
      <c r="A20893" t="s">
        <v>23384</v>
      </c>
      <c r="B20893" t="s">
        <v>72</v>
      </c>
      <c r="C20893">
        <v>1</v>
      </c>
      <c r="D20893">
        <v>1</v>
      </c>
      <c r="E20893">
        <v>20000</v>
      </c>
      <c r="F20893">
        <v>4</v>
      </c>
      <c r="G20893" s="1">
        <v>45656.463622662239</v>
      </c>
      <c r="H20893" s="1">
        <v>45656.463622673415</v>
      </c>
      <c r="I20893" t="s">
        <v>14</v>
      </c>
      <c r="J20893">
        <v>0</v>
      </c>
      <c r="K20893" t="s">
        <v>23382</v>
      </c>
      <c r="L20893">
        <v>1</v>
      </c>
    </row>
    <row r="20894" spans="1:12" x14ac:dyDescent="0.2">
      <c r="A20894" t="s">
        <v>23385</v>
      </c>
      <c r="B20894" t="s">
        <v>72</v>
      </c>
      <c r="C20894">
        <v>1</v>
      </c>
      <c r="D20894">
        <v>1</v>
      </c>
      <c r="E20894">
        <v>50000</v>
      </c>
      <c r="F20894">
        <v>5</v>
      </c>
      <c r="G20894" s="1">
        <v>45656.464826365933</v>
      </c>
      <c r="H20894" s="1">
        <v>45656.62793980306</v>
      </c>
      <c r="I20894" t="s">
        <v>14</v>
      </c>
      <c r="J20894">
        <v>0</v>
      </c>
      <c r="K20894" t="s">
        <v>15</v>
      </c>
      <c r="L20894">
        <v>1</v>
      </c>
    </row>
    <row r="20895" spans="1:12" x14ac:dyDescent="0.2">
      <c r="A20895" t="s">
        <v>23386</v>
      </c>
      <c r="B20895" t="s">
        <v>72</v>
      </c>
      <c r="C20895">
        <v>2</v>
      </c>
      <c r="D20895">
        <v>1</v>
      </c>
      <c r="E20895">
        <v>20000</v>
      </c>
      <c r="F20895">
        <v>0</v>
      </c>
      <c r="G20895" s="1">
        <v>45656.467152766418</v>
      </c>
      <c r="H20895" s="1">
        <v>45656.467164352071</v>
      </c>
      <c r="I20895" t="s">
        <v>14</v>
      </c>
      <c r="J20895">
        <v>0</v>
      </c>
      <c r="K20895" t="s">
        <v>15</v>
      </c>
      <c r="L20895">
        <v>1</v>
      </c>
    </row>
    <row r="20896" spans="1:12" x14ac:dyDescent="0.2">
      <c r="A20896" t="s">
        <v>23387</v>
      </c>
      <c r="B20896" t="s">
        <v>72</v>
      </c>
      <c r="C20896">
        <v>1</v>
      </c>
      <c r="D20896">
        <v>1</v>
      </c>
      <c r="E20896">
        <v>50000</v>
      </c>
      <c r="F20896">
        <v>6</v>
      </c>
      <c r="G20896" s="1">
        <v>45656.478854166809</v>
      </c>
      <c r="H20896" s="1">
        <v>45656.627974537201</v>
      </c>
      <c r="I20896" t="s">
        <v>14</v>
      </c>
      <c r="J20896">
        <v>0</v>
      </c>
      <c r="K20896" t="s">
        <v>15</v>
      </c>
      <c r="L20896">
        <v>1</v>
      </c>
    </row>
    <row r="20897" spans="1:12" x14ac:dyDescent="0.2">
      <c r="A20897" t="s">
        <v>23388</v>
      </c>
      <c r="B20897" t="s">
        <v>72</v>
      </c>
      <c r="C20897">
        <v>2</v>
      </c>
      <c r="D20897">
        <v>1</v>
      </c>
      <c r="E20897">
        <v>50000</v>
      </c>
      <c r="F20897">
        <v>0</v>
      </c>
      <c r="G20897" s="1">
        <v>45656.491944421083</v>
      </c>
      <c r="H20897" s="1">
        <v>45656.491944432724</v>
      </c>
      <c r="I20897" t="s">
        <v>14</v>
      </c>
      <c r="J20897">
        <v>0</v>
      </c>
      <c r="K20897" t="s">
        <v>15</v>
      </c>
      <c r="L20897">
        <v>1</v>
      </c>
    </row>
    <row r="20898" spans="1:12" x14ac:dyDescent="0.2">
      <c r="A20898" t="s">
        <v>23389</v>
      </c>
      <c r="B20898" t="s">
        <v>72</v>
      </c>
      <c r="C20898">
        <v>1</v>
      </c>
      <c r="D20898">
        <v>1</v>
      </c>
      <c r="E20898">
        <v>50000</v>
      </c>
      <c r="F20898">
        <v>1</v>
      </c>
      <c r="G20898" s="1">
        <v>45656.503564815037</v>
      </c>
      <c r="H20898" s="1">
        <v>45656.503564815037</v>
      </c>
      <c r="I20898" t="s">
        <v>14</v>
      </c>
      <c r="J20898">
        <v>0</v>
      </c>
      <c r="K20898" t="s">
        <v>23380</v>
      </c>
      <c r="L20898">
        <v>1</v>
      </c>
    </row>
    <row r="20899" spans="1:12" x14ac:dyDescent="0.2">
      <c r="A20899" t="s">
        <v>23390</v>
      </c>
      <c r="B20899" t="s">
        <v>72</v>
      </c>
      <c r="C20899">
        <v>2</v>
      </c>
      <c r="D20899">
        <v>1</v>
      </c>
      <c r="E20899">
        <v>10000</v>
      </c>
      <c r="F20899">
        <v>0</v>
      </c>
      <c r="G20899" s="1">
        <v>45656.50864583347</v>
      </c>
      <c r="H20899" s="1">
        <v>45656.50864583347</v>
      </c>
      <c r="I20899" t="s">
        <v>14</v>
      </c>
      <c r="J20899">
        <v>0</v>
      </c>
      <c r="K20899" t="s">
        <v>15</v>
      </c>
      <c r="L20899">
        <v>1</v>
      </c>
    </row>
    <row r="20900" spans="1:12" x14ac:dyDescent="0.2">
      <c r="A20900" t="s">
        <v>23391</v>
      </c>
      <c r="B20900" t="s">
        <v>72</v>
      </c>
      <c r="C20900">
        <v>1</v>
      </c>
      <c r="D20900">
        <v>1</v>
      </c>
      <c r="E20900">
        <v>20000</v>
      </c>
      <c r="F20900">
        <v>1</v>
      </c>
      <c r="G20900" s="1">
        <v>45656.515763889067</v>
      </c>
      <c r="H20900" s="1">
        <v>45656.515763889067</v>
      </c>
      <c r="I20900" t="s">
        <v>14</v>
      </c>
      <c r="J20900">
        <v>0</v>
      </c>
      <c r="K20900" t="s">
        <v>23380</v>
      </c>
      <c r="L20900">
        <v>1</v>
      </c>
    </row>
    <row r="20901" spans="1:12" x14ac:dyDescent="0.2">
      <c r="A20901" t="s">
        <v>23392</v>
      </c>
      <c r="B20901" t="s">
        <v>23393</v>
      </c>
      <c r="C20901">
        <v>2</v>
      </c>
      <c r="D20901">
        <v>2</v>
      </c>
      <c r="E20901">
        <v>14000</v>
      </c>
      <c r="F20901">
        <v>0</v>
      </c>
      <c r="G20901" s="1">
        <v>45656.52871526638</v>
      </c>
      <c r="H20901" s="1">
        <v>45656.52871526638</v>
      </c>
      <c r="I20901" t="s">
        <v>14</v>
      </c>
      <c r="J20901">
        <v>2</v>
      </c>
      <c r="K20901" t="s">
        <v>15</v>
      </c>
      <c r="L20901">
        <v>2</v>
      </c>
    </row>
    <row r="20902" spans="1:12" x14ac:dyDescent="0.2">
      <c r="A20902" t="s">
        <v>23394</v>
      </c>
      <c r="B20902" t="s">
        <v>8030</v>
      </c>
      <c r="C20902">
        <v>2</v>
      </c>
      <c r="D20902">
        <v>2</v>
      </c>
      <c r="E20902">
        <v>39000</v>
      </c>
      <c r="F20902">
        <v>0</v>
      </c>
      <c r="G20902" s="1">
        <v>45656.535335648339</v>
      </c>
      <c r="H20902" s="1">
        <v>45656.535335648339</v>
      </c>
      <c r="I20902" t="s">
        <v>14</v>
      </c>
      <c r="J20902">
        <v>1</v>
      </c>
      <c r="K20902" t="s">
        <v>15</v>
      </c>
      <c r="L20902">
        <v>2</v>
      </c>
    </row>
    <row r="20903" spans="1:12" x14ac:dyDescent="0.2">
      <c r="A20903" t="s">
        <v>23395</v>
      </c>
      <c r="B20903" t="s">
        <v>72</v>
      </c>
      <c r="C20903">
        <v>2</v>
      </c>
      <c r="D20903">
        <v>1</v>
      </c>
      <c r="E20903">
        <v>10000</v>
      </c>
      <c r="F20903">
        <v>0</v>
      </c>
      <c r="G20903" s="1">
        <v>45656.55259259278</v>
      </c>
      <c r="H20903" s="1">
        <v>45656.55259259278</v>
      </c>
      <c r="I20903" t="s">
        <v>14</v>
      </c>
      <c r="J20903">
        <v>0</v>
      </c>
      <c r="K20903" t="s">
        <v>15</v>
      </c>
      <c r="L20903">
        <v>1</v>
      </c>
    </row>
    <row r="20904" spans="1:12" x14ac:dyDescent="0.2">
      <c r="A20904" t="s">
        <v>23396</v>
      </c>
      <c r="B20904" t="s">
        <v>72</v>
      </c>
      <c r="C20904">
        <v>1</v>
      </c>
      <c r="D20904">
        <v>1</v>
      </c>
      <c r="E20904">
        <v>44000</v>
      </c>
      <c r="F20904">
        <v>1</v>
      </c>
      <c r="G20904" s="1">
        <v>45656.568900463171</v>
      </c>
      <c r="H20904" s="1">
        <v>45656.568900463171</v>
      </c>
      <c r="I20904" t="s">
        <v>14</v>
      </c>
      <c r="J20904">
        <v>0</v>
      </c>
      <c r="K20904" t="s">
        <v>23380</v>
      </c>
      <c r="L20904">
        <v>1</v>
      </c>
    </row>
    <row r="20905" spans="1:12" x14ac:dyDescent="0.2">
      <c r="A20905" t="s">
        <v>23397</v>
      </c>
      <c r="B20905" t="s">
        <v>23398</v>
      </c>
      <c r="C20905">
        <v>2</v>
      </c>
      <c r="D20905">
        <v>2</v>
      </c>
      <c r="E20905">
        <v>39000</v>
      </c>
      <c r="F20905">
        <v>0</v>
      </c>
      <c r="G20905" s="1">
        <v>45656.576597198844</v>
      </c>
      <c r="H20905" s="1">
        <v>45656.576597210485</v>
      </c>
      <c r="I20905" t="s">
        <v>14</v>
      </c>
      <c r="J20905">
        <v>2</v>
      </c>
      <c r="K20905" t="s">
        <v>15</v>
      </c>
      <c r="L20905">
        <v>2</v>
      </c>
    </row>
    <row r="20906" spans="1:12" x14ac:dyDescent="0.2">
      <c r="A20906" t="s">
        <v>23399</v>
      </c>
      <c r="B20906" t="s">
        <v>72</v>
      </c>
      <c r="C20906">
        <v>2</v>
      </c>
      <c r="D20906">
        <v>1</v>
      </c>
      <c r="E20906">
        <v>50000</v>
      </c>
      <c r="F20906">
        <v>0</v>
      </c>
      <c r="G20906" s="1">
        <v>45656.581354166847</v>
      </c>
      <c r="H20906" s="1">
        <v>45656.581354166847</v>
      </c>
      <c r="I20906" t="s">
        <v>14</v>
      </c>
      <c r="J20906">
        <v>0</v>
      </c>
      <c r="K20906" t="s">
        <v>15</v>
      </c>
      <c r="L20906">
        <v>1</v>
      </c>
    </row>
    <row r="20907" spans="1:12" x14ac:dyDescent="0.2">
      <c r="A20907" t="s">
        <v>23400</v>
      </c>
      <c r="B20907" t="s">
        <v>72</v>
      </c>
      <c r="C20907">
        <v>2</v>
      </c>
      <c r="D20907">
        <v>1</v>
      </c>
      <c r="E20907">
        <v>10000</v>
      </c>
      <c r="F20907">
        <v>0</v>
      </c>
      <c r="G20907" s="1">
        <v>45656.627523136791</v>
      </c>
      <c r="H20907" s="1">
        <v>45656.627523136791</v>
      </c>
      <c r="I20907" t="s">
        <v>14</v>
      </c>
      <c r="J20907">
        <v>0</v>
      </c>
      <c r="K20907" t="s">
        <v>15</v>
      </c>
      <c r="L20907">
        <v>1</v>
      </c>
    </row>
    <row r="20908" spans="1:12" x14ac:dyDescent="0.2">
      <c r="A20908" t="s">
        <v>23401</v>
      </c>
      <c r="B20908" t="s">
        <v>72</v>
      </c>
      <c r="C20908">
        <v>1</v>
      </c>
      <c r="D20908">
        <v>1</v>
      </c>
      <c r="E20908">
        <v>35000</v>
      </c>
      <c r="F20908">
        <v>1</v>
      </c>
      <c r="G20908" s="1">
        <v>45656.629791666754</v>
      </c>
      <c r="H20908" s="1">
        <v>45656.677812488284</v>
      </c>
      <c r="I20908" t="s">
        <v>14</v>
      </c>
      <c r="J20908">
        <v>0</v>
      </c>
      <c r="K20908" t="s">
        <v>15</v>
      </c>
      <c r="L20908">
        <v>1</v>
      </c>
    </row>
    <row r="20909" spans="1:12" x14ac:dyDescent="0.2">
      <c r="A20909" t="s">
        <v>23402</v>
      </c>
      <c r="B20909" t="s">
        <v>72</v>
      </c>
      <c r="C20909">
        <v>2</v>
      </c>
      <c r="D20909">
        <v>1</v>
      </c>
      <c r="E20909">
        <v>33000</v>
      </c>
      <c r="F20909">
        <v>0</v>
      </c>
      <c r="G20909" s="1">
        <v>45656.63055555569</v>
      </c>
      <c r="H20909" s="1">
        <v>45656.63055555569</v>
      </c>
      <c r="I20909" t="s">
        <v>14</v>
      </c>
      <c r="J20909">
        <v>0</v>
      </c>
      <c r="K20909" t="s">
        <v>15</v>
      </c>
      <c r="L20909">
        <v>1</v>
      </c>
    </row>
    <row r="20910" spans="1:12" x14ac:dyDescent="0.2">
      <c r="A20910" t="s">
        <v>23403</v>
      </c>
      <c r="B20910" t="s">
        <v>72</v>
      </c>
      <c r="C20910">
        <v>2</v>
      </c>
      <c r="D20910">
        <v>1</v>
      </c>
      <c r="E20910">
        <v>50000</v>
      </c>
      <c r="F20910">
        <v>0</v>
      </c>
      <c r="G20910" s="1">
        <v>45656.642812488601</v>
      </c>
      <c r="H20910" s="1">
        <v>45656.642812488601</v>
      </c>
      <c r="I20910" t="s">
        <v>14</v>
      </c>
      <c r="J20910">
        <v>0</v>
      </c>
      <c r="K20910" t="s">
        <v>15</v>
      </c>
      <c r="L20910">
        <v>1</v>
      </c>
    </row>
    <row r="20911" spans="1:12" x14ac:dyDescent="0.2">
      <c r="A20911" t="s">
        <v>23404</v>
      </c>
      <c r="B20911" t="s">
        <v>72</v>
      </c>
      <c r="C20911">
        <v>2</v>
      </c>
      <c r="D20911">
        <v>1</v>
      </c>
      <c r="E20911">
        <v>100000</v>
      </c>
      <c r="F20911">
        <v>0</v>
      </c>
      <c r="G20911" s="1">
        <v>45656.646620370448</v>
      </c>
      <c r="H20911" s="1">
        <v>45656.646620370448</v>
      </c>
      <c r="I20911" t="s">
        <v>14</v>
      </c>
      <c r="J20911">
        <v>0</v>
      </c>
      <c r="K20911" t="s">
        <v>15</v>
      </c>
      <c r="L20911">
        <v>1</v>
      </c>
    </row>
    <row r="20912" spans="1:12" x14ac:dyDescent="0.2">
      <c r="A20912" t="s">
        <v>23405</v>
      </c>
      <c r="B20912" t="s">
        <v>72</v>
      </c>
      <c r="C20912">
        <v>2</v>
      </c>
      <c r="D20912">
        <v>1</v>
      </c>
      <c r="E20912">
        <v>50000</v>
      </c>
      <c r="F20912">
        <v>0</v>
      </c>
      <c r="G20912" s="1">
        <v>45656.646886574104</v>
      </c>
      <c r="H20912" s="1">
        <v>45656.646886574104</v>
      </c>
      <c r="I20912" t="s">
        <v>14</v>
      </c>
      <c r="J20912">
        <v>0</v>
      </c>
      <c r="K20912" t="s">
        <v>15</v>
      </c>
      <c r="L20912">
        <v>1</v>
      </c>
    </row>
    <row r="20913" spans="1:12" x14ac:dyDescent="0.2">
      <c r="A20913" t="s">
        <v>23406</v>
      </c>
      <c r="B20913" t="s">
        <v>72</v>
      </c>
      <c r="C20913">
        <v>1</v>
      </c>
      <c r="D20913">
        <v>1</v>
      </c>
      <c r="E20913">
        <v>100000</v>
      </c>
      <c r="F20913">
        <v>2</v>
      </c>
      <c r="G20913" s="1">
        <v>45656.650671273004</v>
      </c>
      <c r="H20913" s="1">
        <v>45656.677835636772</v>
      </c>
      <c r="I20913" t="s">
        <v>14</v>
      </c>
      <c r="J20913">
        <v>0</v>
      </c>
      <c r="K20913" t="s">
        <v>15</v>
      </c>
      <c r="L20913">
        <v>1</v>
      </c>
    </row>
    <row r="20914" spans="1:12" x14ac:dyDescent="0.2">
      <c r="A20914" t="s">
        <v>23407</v>
      </c>
      <c r="B20914" t="s">
        <v>72</v>
      </c>
      <c r="C20914">
        <v>1</v>
      </c>
      <c r="D20914">
        <v>1</v>
      </c>
      <c r="E20914">
        <v>50000</v>
      </c>
      <c r="F20914">
        <v>1</v>
      </c>
      <c r="G20914" s="1">
        <v>45656.678796296474</v>
      </c>
      <c r="H20914" s="1">
        <v>45656.725289340131</v>
      </c>
      <c r="I20914" t="s">
        <v>14</v>
      </c>
      <c r="J20914">
        <v>0</v>
      </c>
      <c r="K20914" t="s">
        <v>15</v>
      </c>
      <c r="L20914">
        <v>1</v>
      </c>
    </row>
    <row r="20915" spans="1:12" x14ac:dyDescent="0.2">
      <c r="A20915" t="s">
        <v>23408</v>
      </c>
      <c r="B20915" t="s">
        <v>72</v>
      </c>
      <c r="C20915">
        <v>2</v>
      </c>
      <c r="D20915">
        <v>1</v>
      </c>
      <c r="E20915">
        <v>50000</v>
      </c>
      <c r="F20915">
        <v>0</v>
      </c>
      <c r="G20915" s="1">
        <v>45656.682708309963</v>
      </c>
      <c r="H20915" s="1">
        <v>45656.682708321605</v>
      </c>
      <c r="I20915" t="s">
        <v>14</v>
      </c>
      <c r="J20915">
        <v>0</v>
      </c>
      <c r="K20915" t="s">
        <v>15</v>
      </c>
      <c r="L20915">
        <v>1</v>
      </c>
    </row>
    <row r="20916" spans="1:12" x14ac:dyDescent="0.2">
      <c r="A20916" t="s">
        <v>23409</v>
      </c>
      <c r="B20916" t="s">
        <v>72</v>
      </c>
      <c r="C20916">
        <v>2</v>
      </c>
      <c r="D20916">
        <v>1</v>
      </c>
      <c r="E20916">
        <v>20000</v>
      </c>
      <c r="F20916">
        <v>0</v>
      </c>
      <c r="G20916" s="1">
        <v>45656.683854166884</v>
      </c>
      <c r="H20916" s="1">
        <v>45656.683854166884</v>
      </c>
      <c r="I20916" t="s">
        <v>14</v>
      </c>
      <c r="J20916">
        <v>0</v>
      </c>
      <c r="K20916" t="s">
        <v>15</v>
      </c>
      <c r="L20916">
        <v>1</v>
      </c>
    </row>
    <row r="20917" spans="1:12" x14ac:dyDescent="0.2">
      <c r="A20917" t="s">
        <v>23410</v>
      </c>
      <c r="B20917" t="s">
        <v>72</v>
      </c>
      <c r="C20917">
        <v>1</v>
      </c>
      <c r="D20917">
        <v>1</v>
      </c>
      <c r="E20917">
        <v>100000</v>
      </c>
      <c r="F20917">
        <v>2</v>
      </c>
      <c r="G20917" s="1">
        <v>45656.696180532221</v>
      </c>
      <c r="H20917" s="1">
        <v>45656.725324074272</v>
      </c>
      <c r="I20917" t="s">
        <v>14</v>
      </c>
      <c r="J20917">
        <v>0</v>
      </c>
      <c r="K20917" t="s">
        <v>15</v>
      </c>
      <c r="L20917">
        <v>1</v>
      </c>
    </row>
    <row r="20918" spans="1:12" x14ac:dyDescent="0.2">
      <c r="A20918" t="s">
        <v>23411</v>
      </c>
      <c r="B20918" t="s">
        <v>72</v>
      </c>
      <c r="C20918">
        <v>2</v>
      </c>
      <c r="D20918">
        <v>1</v>
      </c>
      <c r="E20918">
        <v>100000</v>
      </c>
      <c r="F20918">
        <v>0</v>
      </c>
      <c r="G20918" s="1">
        <v>45656.713784698863</v>
      </c>
      <c r="H20918" s="1">
        <v>45656.713784710504</v>
      </c>
      <c r="I20918" t="s">
        <v>14</v>
      </c>
      <c r="J20918">
        <v>0</v>
      </c>
      <c r="K20918" t="s">
        <v>15</v>
      </c>
      <c r="L20918">
        <v>1</v>
      </c>
    </row>
    <row r="20919" spans="1:12" x14ac:dyDescent="0.2">
      <c r="A20919" t="s">
        <v>23412</v>
      </c>
      <c r="B20919" t="s">
        <v>72</v>
      </c>
      <c r="C20919">
        <v>1</v>
      </c>
      <c r="D20919">
        <v>1</v>
      </c>
      <c r="E20919">
        <v>100000</v>
      </c>
      <c r="F20919">
        <v>1</v>
      </c>
      <c r="G20919" s="1">
        <v>45656.725046273321</v>
      </c>
      <c r="H20919" s="1">
        <v>45656.725046284497</v>
      </c>
      <c r="I20919" t="s">
        <v>14</v>
      </c>
      <c r="J20919">
        <v>0</v>
      </c>
      <c r="K20919" t="s">
        <v>23407</v>
      </c>
      <c r="L20919">
        <v>1</v>
      </c>
    </row>
    <row r="20920" spans="1:12" x14ac:dyDescent="0.2">
      <c r="A20920" t="s">
        <v>23413</v>
      </c>
      <c r="B20920" t="s">
        <v>72</v>
      </c>
      <c r="C20920">
        <v>1</v>
      </c>
      <c r="D20920">
        <v>1</v>
      </c>
      <c r="E20920">
        <v>21000</v>
      </c>
      <c r="F20920">
        <v>2</v>
      </c>
      <c r="G20920" s="1">
        <v>45656.730648148339</v>
      </c>
      <c r="H20920" t="s">
        <v>678</v>
      </c>
      <c r="I20920" t="s">
        <v>14</v>
      </c>
      <c r="J20920">
        <v>0</v>
      </c>
      <c r="K20920" t="s">
        <v>15</v>
      </c>
      <c r="L20920">
        <v>1</v>
      </c>
    </row>
    <row r="20921" spans="1:12" x14ac:dyDescent="0.2">
      <c r="A20921" t="s">
        <v>23414</v>
      </c>
      <c r="B20921" t="s">
        <v>72</v>
      </c>
      <c r="C20921">
        <v>1</v>
      </c>
      <c r="D20921">
        <v>1</v>
      </c>
      <c r="E20921">
        <v>17000</v>
      </c>
      <c r="F20921">
        <v>1</v>
      </c>
      <c r="G20921" s="1">
        <v>45656.740509247873</v>
      </c>
      <c r="H20921" t="s">
        <v>678</v>
      </c>
      <c r="I20921" t="s">
        <v>14</v>
      </c>
      <c r="J20921">
        <v>0</v>
      </c>
      <c r="K20921" t="s">
        <v>15</v>
      </c>
      <c r="L20921">
        <v>1</v>
      </c>
    </row>
    <row r="20922" spans="1:12" x14ac:dyDescent="0.2">
      <c r="A20922" t="s">
        <v>23415</v>
      </c>
      <c r="B20922" t="s">
        <v>72</v>
      </c>
      <c r="C20922">
        <v>1</v>
      </c>
      <c r="D20922">
        <v>2</v>
      </c>
      <c r="E20922">
        <v>25000</v>
      </c>
      <c r="F20922">
        <v>4</v>
      </c>
      <c r="G20922" s="1">
        <v>45656.754849525634</v>
      </c>
      <c r="H20922" t="s">
        <v>678</v>
      </c>
      <c r="I20922" t="s">
        <v>14</v>
      </c>
      <c r="J20922">
        <v>0</v>
      </c>
      <c r="K20922" t="s">
        <v>15</v>
      </c>
      <c r="L20922">
        <v>1</v>
      </c>
    </row>
    <row r="20923" spans="1:12" x14ac:dyDescent="0.2">
      <c r="A20923" t="s">
        <v>23416</v>
      </c>
      <c r="B20923" t="s">
        <v>72</v>
      </c>
      <c r="C20923">
        <v>1</v>
      </c>
      <c r="D20923">
        <v>1</v>
      </c>
      <c r="E20923">
        <v>37000</v>
      </c>
      <c r="F20923">
        <v>4</v>
      </c>
      <c r="G20923" s="1">
        <v>45656.756701365579</v>
      </c>
      <c r="H20923" s="1">
        <v>45656.75670137722</v>
      </c>
      <c r="I20923" t="s">
        <v>14</v>
      </c>
      <c r="J20923">
        <v>0</v>
      </c>
      <c r="K20923" t="s">
        <v>23415</v>
      </c>
      <c r="L20923">
        <v>1</v>
      </c>
    </row>
    <row r="20924" spans="1:12" x14ac:dyDescent="0.2">
      <c r="A20924" t="s">
        <v>23417</v>
      </c>
      <c r="B20924" t="s">
        <v>72</v>
      </c>
      <c r="C20924">
        <v>1</v>
      </c>
      <c r="D20924">
        <v>1</v>
      </c>
      <c r="E20924">
        <v>12000</v>
      </c>
      <c r="F20924">
        <v>4</v>
      </c>
      <c r="G20924" s="1">
        <v>45656.75931712985</v>
      </c>
      <c r="H20924" s="1">
        <v>45656.75931712985</v>
      </c>
      <c r="I20924" t="s">
        <v>14</v>
      </c>
      <c r="J20924">
        <v>0</v>
      </c>
      <c r="K20924" t="s">
        <v>23415</v>
      </c>
      <c r="L20924">
        <v>1</v>
      </c>
    </row>
    <row r="20925" spans="1:12" x14ac:dyDescent="0.2">
      <c r="A20925" t="s">
        <v>23418</v>
      </c>
      <c r="B20925" t="s">
        <v>72</v>
      </c>
      <c r="C20925">
        <v>2</v>
      </c>
      <c r="D20925">
        <v>1</v>
      </c>
      <c r="E20925">
        <v>11000</v>
      </c>
      <c r="F20925">
        <v>0</v>
      </c>
      <c r="G20925" s="1">
        <v>45656.772893518675</v>
      </c>
      <c r="H20925" s="1">
        <v>45656.772893518675</v>
      </c>
      <c r="I20925" t="s">
        <v>14</v>
      </c>
      <c r="J20925">
        <v>0</v>
      </c>
      <c r="K20925" t="s">
        <v>15</v>
      </c>
      <c r="L20925">
        <v>1</v>
      </c>
    </row>
    <row r="20926" spans="1:12" x14ac:dyDescent="0.2">
      <c r="A20926" t="s">
        <v>23419</v>
      </c>
      <c r="B20926" t="s">
        <v>72</v>
      </c>
      <c r="C20926">
        <v>1</v>
      </c>
      <c r="D20926">
        <v>2</v>
      </c>
      <c r="E20926">
        <v>69000</v>
      </c>
      <c r="F20926">
        <v>5</v>
      </c>
      <c r="G20926" s="1">
        <v>45656.774733772967</v>
      </c>
      <c r="H20926" t="s">
        <v>678</v>
      </c>
      <c r="I20926" t="s">
        <v>14</v>
      </c>
      <c r="J20926">
        <v>0</v>
      </c>
      <c r="K20926" t="s">
        <v>15</v>
      </c>
      <c r="L20926">
        <v>1</v>
      </c>
    </row>
    <row r="20927" spans="1:12" x14ac:dyDescent="0.2">
      <c r="A20927" t="s">
        <v>23420</v>
      </c>
      <c r="B20927" t="s">
        <v>72</v>
      </c>
      <c r="C20927">
        <v>2</v>
      </c>
      <c r="D20927">
        <v>1</v>
      </c>
      <c r="E20927">
        <v>20000</v>
      </c>
      <c r="F20927">
        <v>0</v>
      </c>
      <c r="G20927" s="1">
        <v>45656.775983796455</v>
      </c>
      <c r="H20927" s="1">
        <v>45656.775983796455</v>
      </c>
      <c r="I20927" t="s">
        <v>14</v>
      </c>
      <c r="J20927">
        <v>0</v>
      </c>
      <c r="K20927" t="s">
        <v>15</v>
      </c>
      <c r="L20927">
        <v>1</v>
      </c>
    </row>
    <row r="20928" spans="1:12" x14ac:dyDescent="0.2">
      <c r="A20928" t="s">
        <v>23421</v>
      </c>
      <c r="B20928" t="s">
        <v>72</v>
      </c>
      <c r="C20928">
        <v>2</v>
      </c>
      <c r="D20928">
        <v>1</v>
      </c>
      <c r="E20928">
        <v>50000</v>
      </c>
      <c r="F20928">
        <v>0</v>
      </c>
      <c r="G20928" s="1">
        <v>45656.785462939646</v>
      </c>
      <c r="H20928" s="1">
        <v>45656.785462951288</v>
      </c>
      <c r="I20928" t="s">
        <v>14</v>
      </c>
      <c r="J20928">
        <v>0</v>
      </c>
      <c r="K20928" t="s">
        <v>15</v>
      </c>
      <c r="L20928">
        <v>1</v>
      </c>
    </row>
    <row r="20929" spans="1:12" x14ac:dyDescent="0.2">
      <c r="A20929" t="s">
        <v>23422</v>
      </c>
      <c r="B20929" t="s">
        <v>72</v>
      </c>
      <c r="C20929">
        <v>2</v>
      </c>
      <c r="D20929">
        <v>1</v>
      </c>
      <c r="E20929">
        <v>50000</v>
      </c>
      <c r="F20929">
        <v>0</v>
      </c>
      <c r="G20929" s="1">
        <v>45656.81114581041</v>
      </c>
      <c r="H20929" s="1">
        <v>45656.811145821586</v>
      </c>
      <c r="I20929" t="s">
        <v>14</v>
      </c>
      <c r="J20929">
        <v>0</v>
      </c>
      <c r="K20929" t="s">
        <v>15</v>
      </c>
      <c r="L20929">
        <v>1</v>
      </c>
    </row>
    <row r="20930" spans="1:12" x14ac:dyDescent="0.2">
      <c r="A20930" t="s">
        <v>23423</v>
      </c>
      <c r="B20930" t="s">
        <v>72</v>
      </c>
      <c r="C20930">
        <v>2</v>
      </c>
      <c r="D20930">
        <v>1</v>
      </c>
      <c r="E20930">
        <v>21000</v>
      </c>
      <c r="F20930">
        <v>0</v>
      </c>
      <c r="G20930" s="1">
        <v>45656.824976828881</v>
      </c>
      <c r="H20930" s="1">
        <v>45656.824976840056</v>
      </c>
      <c r="I20930" t="s">
        <v>14</v>
      </c>
      <c r="J20930">
        <v>0</v>
      </c>
      <c r="K20930" t="s">
        <v>15</v>
      </c>
      <c r="L20930">
        <v>1</v>
      </c>
    </row>
    <row r="20931" spans="1:12" x14ac:dyDescent="0.2">
      <c r="A20931" t="s">
        <v>23424</v>
      </c>
      <c r="B20931" t="s">
        <v>9037</v>
      </c>
      <c r="C20931">
        <v>2</v>
      </c>
      <c r="D20931">
        <v>2</v>
      </c>
      <c r="E20931">
        <v>60200</v>
      </c>
      <c r="F20931">
        <v>0</v>
      </c>
      <c r="G20931" s="1">
        <v>45656.826678217389</v>
      </c>
      <c r="H20931" s="1">
        <v>45656.82667822903</v>
      </c>
      <c r="I20931" t="s">
        <v>14</v>
      </c>
      <c r="J20931">
        <v>1</v>
      </c>
      <c r="K20931" t="s">
        <v>15</v>
      </c>
      <c r="L20931">
        <v>2</v>
      </c>
    </row>
    <row r="20932" spans="1:12" x14ac:dyDescent="0.2">
      <c r="A20932" t="s">
        <v>23425</v>
      </c>
      <c r="B20932" t="s">
        <v>72</v>
      </c>
      <c r="C20932">
        <v>1</v>
      </c>
      <c r="D20932">
        <v>1</v>
      </c>
      <c r="E20932">
        <v>50000</v>
      </c>
      <c r="F20932">
        <v>6</v>
      </c>
      <c r="G20932" s="1">
        <v>45656.84295138903</v>
      </c>
      <c r="H20932" t="s">
        <v>678</v>
      </c>
      <c r="I20932" t="s">
        <v>14</v>
      </c>
      <c r="J20932">
        <v>0</v>
      </c>
      <c r="K20932" t="s">
        <v>15</v>
      </c>
      <c r="L20932">
        <v>1</v>
      </c>
    </row>
    <row r="20933" spans="1:12" x14ac:dyDescent="0.2">
      <c r="A20933" t="s">
        <v>23426</v>
      </c>
      <c r="B20933" t="s">
        <v>72</v>
      </c>
      <c r="C20933">
        <v>2</v>
      </c>
      <c r="D20933">
        <v>1</v>
      </c>
      <c r="E20933">
        <v>11000</v>
      </c>
      <c r="F20933">
        <v>0</v>
      </c>
      <c r="G20933" s="1">
        <v>45656.843611099757</v>
      </c>
      <c r="H20933" s="1">
        <v>45656.843611099757</v>
      </c>
      <c r="I20933" t="s">
        <v>14</v>
      </c>
      <c r="J20933">
        <v>0</v>
      </c>
      <c r="K20933" t="s">
        <v>15</v>
      </c>
      <c r="L20933">
        <v>1</v>
      </c>
    </row>
    <row r="20934" spans="1:12" x14ac:dyDescent="0.2">
      <c r="A20934" t="s">
        <v>23427</v>
      </c>
      <c r="B20934" t="s">
        <v>72</v>
      </c>
      <c r="C20934">
        <v>2</v>
      </c>
      <c r="D20934">
        <v>1</v>
      </c>
      <c r="E20934">
        <v>20000</v>
      </c>
      <c r="F20934">
        <v>0</v>
      </c>
      <c r="G20934" s="1">
        <v>45656.844155092724</v>
      </c>
      <c r="H20934" s="1">
        <v>45656.844155092724</v>
      </c>
      <c r="I20934" t="s">
        <v>14</v>
      </c>
      <c r="J20934">
        <v>0</v>
      </c>
      <c r="K20934" t="s">
        <v>15</v>
      </c>
      <c r="L20934">
        <v>1</v>
      </c>
    </row>
    <row r="20935" spans="1:12" x14ac:dyDescent="0.2">
      <c r="A20935" t="s">
        <v>23428</v>
      </c>
      <c r="B20935" t="s">
        <v>72</v>
      </c>
      <c r="C20935">
        <v>2</v>
      </c>
      <c r="D20935">
        <v>1</v>
      </c>
      <c r="E20935">
        <v>100000</v>
      </c>
      <c r="F20935">
        <v>0</v>
      </c>
      <c r="G20935" s="1">
        <v>45656.845277777873</v>
      </c>
      <c r="H20935" s="1">
        <v>45656.845277777873</v>
      </c>
      <c r="I20935" t="s">
        <v>14</v>
      </c>
      <c r="J20935">
        <v>0</v>
      </c>
      <c r="K20935" t="s">
        <v>15</v>
      </c>
      <c r="L20935">
        <v>1</v>
      </c>
    </row>
    <row r="20936" spans="1:12" x14ac:dyDescent="0.2">
      <c r="A20936" t="s">
        <v>23429</v>
      </c>
      <c r="B20936" t="s">
        <v>72</v>
      </c>
      <c r="C20936">
        <v>2</v>
      </c>
      <c r="D20936">
        <v>1</v>
      </c>
      <c r="E20936">
        <v>100000</v>
      </c>
      <c r="F20936">
        <v>0</v>
      </c>
      <c r="G20936" s="1">
        <v>45656.845636574086</v>
      </c>
      <c r="H20936" s="1">
        <v>45656.845636574086</v>
      </c>
      <c r="I20936" t="s">
        <v>14</v>
      </c>
      <c r="J20936">
        <v>0</v>
      </c>
      <c r="K20936" t="s">
        <v>15</v>
      </c>
      <c r="L20936">
        <v>1</v>
      </c>
    </row>
    <row r="20937" spans="1:12" x14ac:dyDescent="0.2">
      <c r="A20937" t="s">
        <v>23430</v>
      </c>
      <c r="B20937" t="s">
        <v>72</v>
      </c>
      <c r="C20937">
        <v>1</v>
      </c>
      <c r="D20937">
        <v>1</v>
      </c>
      <c r="E20937">
        <v>32000</v>
      </c>
      <c r="F20937">
        <v>1</v>
      </c>
      <c r="G20937" s="1">
        <v>45656.852627303451</v>
      </c>
      <c r="H20937" s="1">
        <v>45656.852627303451</v>
      </c>
      <c r="I20937" t="s">
        <v>14</v>
      </c>
      <c r="J20937">
        <v>0</v>
      </c>
      <c r="K20937" t="s">
        <v>23414</v>
      </c>
      <c r="L20937">
        <v>1</v>
      </c>
    </row>
    <row r="20938" spans="1:12" x14ac:dyDescent="0.2">
      <c r="A20938" t="s">
        <v>23431</v>
      </c>
      <c r="B20938" t="s">
        <v>72</v>
      </c>
      <c r="C20938">
        <v>2</v>
      </c>
      <c r="D20938">
        <v>1</v>
      </c>
      <c r="E20938">
        <v>30000</v>
      </c>
      <c r="F20938">
        <v>0</v>
      </c>
      <c r="G20938" s="1">
        <v>45656.856076389086</v>
      </c>
      <c r="H20938" s="1">
        <v>45656.856076389086</v>
      </c>
      <c r="I20938" t="s">
        <v>14</v>
      </c>
      <c r="J20938">
        <v>0</v>
      </c>
      <c r="K20938" t="s">
        <v>15</v>
      </c>
      <c r="L20938">
        <v>1</v>
      </c>
    </row>
    <row r="20939" spans="1:12" x14ac:dyDescent="0.2">
      <c r="A20939" t="s">
        <v>23432</v>
      </c>
      <c r="B20939" t="s">
        <v>72</v>
      </c>
      <c r="C20939">
        <v>1</v>
      </c>
      <c r="D20939">
        <v>1</v>
      </c>
      <c r="E20939">
        <v>100000</v>
      </c>
      <c r="F20939">
        <v>2</v>
      </c>
      <c r="G20939" s="1">
        <v>45656.904976828489</v>
      </c>
      <c r="H20939" s="1">
        <v>45656.904976840131</v>
      </c>
      <c r="I20939" t="s">
        <v>14</v>
      </c>
      <c r="J20939">
        <v>0</v>
      </c>
      <c r="K20939" t="s">
        <v>23413</v>
      </c>
      <c r="L20939">
        <v>1</v>
      </c>
    </row>
    <row r="20940" spans="1:12" x14ac:dyDescent="0.2">
      <c r="A20940" t="s">
        <v>23433</v>
      </c>
      <c r="B20940" t="s">
        <v>72</v>
      </c>
      <c r="C20940">
        <v>2</v>
      </c>
      <c r="D20940">
        <v>1</v>
      </c>
      <c r="E20940">
        <v>100000</v>
      </c>
      <c r="F20940">
        <v>0</v>
      </c>
      <c r="G20940" s="1">
        <v>45656.913946759421</v>
      </c>
      <c r="H20940" s="1">
        <v>45656.913946759421</v>
      </c>
      <c r="I20940" t="s">
        <v>14</v>
      </c>
      <c r="J20940">
        <v>0</v>
      </c>
      <c r="K20940" t="s">
        <v>15</v>
      </c>
      <c r="L20940">
        <v>1</v>
      </c>
    </row>
    <row r="20941" spans="1:12" x14ac:dyDescent="0.2">
      <c r="A20941" t="s">
        <v>23434</v>
      </c>
      <c r="B20941" t="s">
        <v>72</v>
      </c>
      <c r="C20941">
        <v>1</v>
      </c>
      <c r="D20941">
        <v>1</v>
      </c>
      <c r="E20941">
        <v>57000</v>
      </c>
      <c r="F20941">
        <v>1</v>
      </c>
      <c r="G20941" s="1">
        <v>45657.433645810001</v>
      </c>
      <c r="H20941" s="1">
        <v>45657.434097210877</v>
      </c>
      <c r="I20941" t="s">
        <v>14</v>
      </c>
      <c r="J20941">
        <v>0</v>
      </c>
      <c r="K20941" t="s">
        <v>15</v>
      </c>
      <c r="L20941">
        <v>1</v>
      </c>
    </row>
    <row r="20942" spans="1:12" x14ac:dyDescent="0.2">
      <c r="A20942" t="s">
        <v>23435</v>
      </c>
      <c r="B20942" t="s">
        <v>72</v>
      </c>
      <c r="C20942">
        <v>1</v>
      </c>
      <c r="D20942">
        <v>1</v>
      </c>
      <c r="E20942">
        <v>50000</v>
      </c>
      <c r="F20942">
        <v>2</v>
      </c>
      <c r="G20942" s="1">
        <v>45657.437465277966</v>
      </c>
      <c r="H20942" s="1">
        <v>45657.665347222239</v>
      </c>
      <c r="I20942" t="s">
        <v>14</v>
      </c>
      <c r="J20942">
        <v>0</v>
      </c>
      <c r="K20942" t="s">
        <v>15</v>
      </c>
      <c r="L20942">
        <v>1</v>
      </c>
    </row>
    <row r="20943" spans="1:12" x14ac:dyDescent="0.2">
      <c r="A20943" t="s">
        <v>23436</v>
      </c>
      <c r="B20943" t="s">
        <v>72</v>
      </c>
      <c r="C20943">
        <v>2</v>
      </c>
      <c r="D20943">
        <v>1</v>
      </c>
      <c r="E20943">
        <v>100000</v>
      </c>
      <c r="F20943">
        <v>0</v>
      </c>
      <c r="G20943" s="1">
        <v>45657.441030069254</v>
      </c>
      <c r="H20943" s="1">
        <v>45657.441030080896</v>
      </c>
      <c r="I20943" t="s">
        <v>14</v>
      </c>
      <c r="J20943">
        <v>0</v>
      </c>
      <c r="K20943" t="s">
        <v>15</v>
      </c>
      <c r="L20943">
        <v>1</v>
      </c>
    </row>
    <row r="20944" spans="1:12" x14ac:dyDescent="0.2">
      <c r="A20944" t="s">
        <v>23437</v>
      </c>
      <c r="B20944" t="s">
        <v>72</v>
      </c>
      <c r="C20944">
        <v>1</v>
      </c>
      <c r="D20944">
        <v>1</v>
      </c>
      <c r="E20944">
        <v>50000</v>
      </c>
      <c r="F20944">
        <v>4</v>
      </c>
      <c r="G20944" s="1">
        <v>45657.446585648227</v>
      </c>
      <c r="H20944" s="1">
        <v>45657.665358784609</v>
      </c>
      <c r="I20944" t="s">
        <v>14</v>
      </c>
      <c r="J20944">
        <v>0</v>
      </c>
      <c r="K20944" t="s">
        <v>15</v>
      </c>
      <c r="L20944">
        <v>1</v>
      </c>
    </row>
    <row r="20945" spans="1:12" x14ac:dyDescent="0.2">
      <c r="A20945" t="s">
        <v>23438</v>
      </c>
      <c r="B20945" t="s">
        <v>72</v>
      </c>
      <c r="C20945">
        <v>2</v>
      </c>
      <c r="D20945">
        <v>1</v>
      </c>
      <c r="E20945">
        <v>6000</v>
      </c>
      <c r="F20945">
        <v>0</v>
      </c>
      <c r="G20945" s="1">
        <v>45657.448888889048</v>
      </c>
      <c r="H20945" s="1">
        <v>45657.448888889048</v>
      </c>
      <c r="I20945" t="s">
        <v>14</v>
      </c>
      <c r="J20945">
        <v>0</v>
      </c>
      <c r="K20945" t="s">
        <v>15</v>
      </c>
      <c r="L20945">
        <v>1</v>
      </c>
    </row>
    <row r="20946" spans="1:12" x14ac:dyDescent="0.2">
      <c r="A20946" t="s">
        <v>23439</v>
      </c>
      <c r="B20946" t="s">
        <v>72</v>
      </c>
      <c r="C20946">
        <v>2</v>
      </c>
      <c r="D20946">
        <v>1</v>
      </c>
      <c r="E20946">
        <v>20000</v>
      </c>
      <c r="F20946">
        <v>0</v>
      </c>
      <c r="G20946" s="1">
        <v>45657.456180555746</v>
      </c>
      <c r="H20946" s="1">
        <v>45657.456180555746</v>
      </c>
      <c r="I20946" t="s">
        <v>14</v>
      </c>
      <c r="J20946">
        <v>0</v>
      </c>
      <c r="K20946" t="s">
        <v>15</v>
      </c>
      <c r="L20946">
        <v>1</v>
      </c>
    </row>
    <row r="20947" spans="1:12" x14ac:dyDescent="0.2">
      <c r="A20947" t="s">
        <v>23440</v>
      </c>
      <c r="B20947" t="s">
        <v>72</v>
      </c>
      <c r="C20947">
        <v>2</v>
      </c>
      <c r="D20947">
        <v>1</v>
      </c>
      <c r="E20947">
        <v>50000</v>
      </c>
      <c r="F20947">
        <v>0</v>
      </c>
      <c r="G20947" s="1">
        <v>45657.461261574179</v>
      </c>
      <c r="H20947" s="1">
        <v>45657.461261574179</v>
      </c>
      <c r="I20947" t="s">
        <v>14</v>
      </c>
      <c r="J20947">
        <v>0</v>
      </c>
      <c r="K20947" t="s">
        <v>15</v>
      </c>
      <c r="L20947">
        <v>1</v>
      </c>
    </row>
    <row r="20948" spans="1:12" x14ac:dyDescent="0.2">
      <c r="A20948" t="s">
        <v>23441</v>
      </c>
      <c r="B20948" t="s">
        <v>8030</v>
      </c>
      <c r="C20948">
        <v>2</v>
      </c>
      <c r="D20948">
        <v>2</v>
      </c>
      <c r="E20948">
        <v>56000</v>
      </c>
      <c r="F20948">
        <v>0</v>
      </c>
      <c r="G20948" s="1">
        <v>45657.465092581231</v>
      </c>
      <c r="H20948" s="1">
        <v>45657.465092581231</v>
      </c>
      <c r="I20948" t="s">
        <v>14</v>
      </c>
      <c r="J20948">
        <v>1</v>
      </c>
      <c r="K20948" t="s">
        <v>15</v>
      </c>
      <c r="L20948">
        <v>2</v>
      </c>
    </row>
    <row r="20949" spans="1:12" x14ac:dyDescent="0.2">
      <c r="A20949" t="s">
        <v>23442</v>
      </c>
      <c r="B20949" t="s">
        <v>72</v>
      </c>
      <c r="C20949">
        <v>2</v>
      </c>
      <c r="D20949">
        <v>1</v>
      </c>
      <c r="E20949">
        <v>10000</v>
      </c>
      <c r="F20949">
        <v>0</v>
      </c>
      <c r="G20949" s="1">
        <v>45657.466527754441</v>
      </c>
      <c r="H20949" s="1">
        <v>45657.466527766082</v>
      </c>
      <c r="I20949" t="s">
        <v>14</v>
      </c>
      <c r="J20949">
        <v>0</v>
      </c>
      <c r="K20949" t="s">
        <v>15</v>
      </c>
      <c r="L20949">
        <v>1</v>
      </c>
    </row>
    <row r="20950" spans="1:12" x14ac:dyDescent="0.2">
      <c r="A20950" t="s">
        <v>23443</v>
      </c>
      <c r="B20950" t="s">
        <v>72</v>
      </c>
      <c r="C20950">
        <v>1</v>
      </c>
      <c r="D20950">
        <v>1</v>
      </c>
      <c r="E20950">
        <v>20000</v>
      </c>
      <c r="F20950">
        <v>1</v>
      </c>
      <c r="G20950" s="1">
        <v>45657.471261551138</v>
      </c>
      <c r="H20950" s="1">
        <v>45657.665324074216</v>
      </c>
      <c r="I20950" t="s">
        <v>14</v>
      </c>
      <c r="J20950">
        <v>0</v>
      </c>
      <c r="K20950" t="s">
        <v>15</v>
      </c>
      <c r="L20950">
        <v>1</v>
      </c>
    </row>
    <row r="20951" spans="1:12" x14ac:dyDescent="0.2">
      <c r="A20951" t="s">
        <v>23444</v>
      </c>
      <c r="B20951" t="s">
        <v>72</v>
      </c>
      <c r="C20951">
        <v>1</v>
      </c>
      <c r="D20951">
        <v>2</v>
      </c>
      <c r="E20951">
        <v>60000</v>
      </c>
      <c r="F20951">
        <v>2</v>
      </c>
      <c r="G20951" s="1">
        <v>45657.472754629795</v>
      </c>
      <c r="H20951" s="1">
        <v>45657.472754629795</v>
      </c>
      <c r="I20951" t="s">
        <v>14</v>
      </c>
      <c r="J20951">
        <v>0</v>
      </c>
      <c r="K20951" t="s">
        <v>23435</v>
      </c>
      <c r="L20951">
        <v>1</v>
      </c>
    </row>
    <row r="20952" spans="1:12" x14ac:dyDescent="0.2">
      <c r="A20952" t="s">
        <v>23445</v>
      </c>
      <c r="B20952" t="s">
        <v>8030</v>
      </c>
      <c r="C20952">
        <v>2</v>
      </c>
      <c r="D20952">
        <v>2</v>
      </c>
      <c r="E20952">
        <v>42000</v>
      </c>
      <c r="F20952">
        <v>0</v>
      </c>
      <c r="G20952" s="1">
        <v>45657.49369212985</v>
      </c>
      <c r="H20952" s="1">
        <v>45657.49369212985</v>
      </c>
      <c r="I20952" t="s">
        <v>14</v>
      </c>
      <c r="J20952">
        <v>1</v>
      </c>
      <c r="K20952" t="s">
        <v>15</v>
      </c>
      <c r="L20952">
        <v>2</v>
      </c>
    </row>
    <row r="20953" spans="1:12" x14ac:dyDescent="0.2">
      <c r="A20953" t="s">
        <v>23446</v>
      </c>
      <c r="B20953" t="s">
        <v>72</v>
      </c>
      <c r="C20953">
        <v>2</v>
      </c>
      <c r="D20953">
        <v>1</v>
      </c>
      <c r="E20953">
        <v>20000</v>
      </c>
      <c r="F20953">
        <v>0</v>
      </c>
      <c r="G20953" s="1">
        <v>45657.499502291437</v>
      </c>
      <c r="H20953" s="1">
        <v>45657.499502303079</v>
      </c>
      <c r="I20953" t="s">
        <v>14</v>
      </c>
      <c r="J20953">
        <v>0</v>
      </c>
      <c r="K20953" t="s">
        <v>15</v>
      </c>
      <c r="L20953">
        <v>1</v>
      </c>
    </row>
    <row r="20954" spans="1:12" x14ac:dyDescent="0.2">
      <c r="A20954" t="s">
        <v>23447</v>
      </c>
      <c r="B20954" t="s">
        <v>72</v>
      </c>
      <c r="C20954">
        <v>2</v>
      </c>
      <c r="D20954">
        <v>1</v>
      </c>
      <c r="E20954">
        <v>100000</v>
      </c>
      <c r="F20954">
        <v>0</v>
      </c>
      <c r="G20954" s="1">
        <v>45657.508819444571</v>
      </c>
      <c r="H20954" s="1">
        <v>45657.508831018582</v>
      </c>
      <c r="I20954" t="s">
        <v>14</v>
      </c>
      <c r="J20954">
        <v>0</v>
      </c>
      <c r="K20954" t="s">
        <v>15</v>
      </c>
      <c r="L20954">
        <v>1</v>
      </c>
    </row>
    <row r="20955" spans="1:12" x14ac:dyDescent="0.2">
      <c r="A20955" t="s">
        <v>23448</v>
      </c>
      <c r="B20955" t="s">
        <v>23449</v>
      </c>
      <c r="C20955">
        <v>2</v>
      </c>
      <c r="D20955">
        <v>2</v>
      </c>
      <c r="E20955">
        <v>15000</v>
      </c>
      <c r="F20955">
        <v>0</v>
      </c>
      <c r="G20955" s="1">
        <v>45657.509259259328</v>
      </c>
      <c r="H20955" s="1">
        <v>45657.50927083334</v>
      </c>
      <c r="I20955" t="s">
        <v>14</v>
      </c>
      <c r="J20955">
        <v>2</v>
      </c>
      <c r="K20955" t="s">
        <v>15</v>
      </c>
      <c r="L20955">
        <v>2</v>
      </c>
    </row>
    <row r="20956" spans="1:12" x14ac:dyDescent="0.2">
      <c r="A20956" t="s">
        <v>23450</v>
      </c>
      <c r="B20956" t="s">
        <v>72</v>
      </c>
      <c r="C20956">
        <v>1</v>
      </c>
      <c r="D20956">
        <v>1</v>
      </c>
      <c r="E20956">
        <v>24000</v>
      </c>
      <c r="F20956">
        <v>1</v>
      </c>
      <c r="G20956" s="1">
        <v>45657.540474525653</v>
      </c>
      <c r="H20956" s="1">
        <v>45657.540474525653</v>
      </c>
      <c r="I20956" t="s">
        <v>14</v>
      </c>
      <c r="J20956">
        <v>0</v>
      </c>
      <c r="K20956" t="s">
        <v>23443</v>
      </c>
      <c r="L20956">
        <v>1</v>
      </c>
    </row>
    <row r="20957" spans="1:12" x14ac:dyDescent="0.2">
      <c r="A20957" t="s">
        <v>23451</v>
      </c>
      <c r="B20957" t="s">
        <v>72</v>
      </c>
      <c r="C20957">
        <v>1</v>
      </c>
      <c r="D20957">
        <v>1</v>
      </c>
      <c r="E20957">
        <v>10000</v>
      </c>
      <c r="F20957">
        <v>2</v>
      </c>
      <c r="G20957" s="1">
        <v>45657.546192106325</v>
      </c>
      <c r="H20957" s="1">
        <v>45657.546192117967</v>
      </c>
      <c r="I20957" t="s">
        <v>14</v>
      </c>
      <c r="J20957">
        <v>0</v>
      </c>
      <c r="K20957" t="s">
        <v>23435</v>
      </c>
      <c r="L20957">
        <v>1</v>
      </c>
    </row>
    <row r="20958" spans="1:12" x14ac:dyDescent="0.2">
      <c r="A20958" t="s">
        <v>23452</v>
      </c>
      <c r="B20958" t="s">
        <v>72</v>
      </c>
      <c r="C20958">
        <v>2</v>
      </c>
      <c r="D20958">
        <v>1</v>
      </c>
      <c r="E20958">
        <v>100000</v>
      </c>
      <c r="F20958">
        <v>0</v>
      </c>
      <c r="G20958" s="1">
        <v>45657.547905092593</v>
      </c>
      <c r="H20958" s="1">
        <v>45657.547905092593</v>
      </c>
      <c r="I20958" t="s">
        <v>14</v>
      </c>
      <c r="J20958">
        <v>0</v>
      </c>
      <c r="K20958" t="s">
        <v>15</v>
      </c>
      <c r="L20958">
        <v>1</v>
      </c>
    </row>
    <row r="20959" spans="1:12" x14ac:dyDescent="0.2">
      <c r="A20959" t="s">
        <v>23453</v>
      </c>
      <c r="B20959" t="s">
        <v>72</v>
      </c>
      <c r="C20959">
        <v>1</v>
      </c>
      <c r="D20959">
        <v>1</v>
      </c>
      <c r="E20959">
        <v>12000</v>
      </c>
      <c r="F20959">
        <v>4</v>
      </c>
      <c r="G20959" s="1">
        <v>45657.554143518675</v>
      </c>
      <c r="H20959" s="1">
        <v>45657.554143518675</v>
      </c>
      <c r="I20959" t="s">
        <v>14</v>
      </c>
      <c r="J20959">
        <v>0</v>
      </c>
      <c r="K20959" t="s">
        <v>23437</v>
      </c>
      <c r="L20959">
        <v>1</v>
      </c>
    </row>
    <row r="20960" spans="1:12" x14ac:dyDescent="0.2">
      <c r="A20960" t="s">
        <v>23454</v>
      </c>
      <c r="B20960" t="s">
        <v>72</v>
      </c>
      <c r="C20960">
        <v>2</v>
      </c>
      <c r="D20960">
        <v>1</v>
      </c>
      <c r="E20960">
        <v>50000</v>
      </c>
      <c r="F20960">
        <v>0</v>
      </c>
      <c r="G20960" s="1">
        <v>45657.556388888974</v>
      </c>
      <c r="H20960" s="1">
        <v>45657.556388888974</v>
      </c>
      <c r="I20960" t="s">
        <v>14</v>
      </c>
      <c r="J20960">
        <v>0</v>
      </c>
      <c r="K20960" t="s">
        <v>15</v>
      </c>
      <c r="L20960">
        <v>1</v>
      </c>
    </row>
    <row r="20961" spans="1:12" x14ac:dyDescent="0.2">
      <c r="A20961" t="s">
        <v>23455</v>
      </c>
      <c r="B20961" t="s">
        <v>72</v>
      </c>
      <c r="C20961">
        <v>1</v>
      </c>
      <c r="D20961">
        <v>1</v>
      </c>
      <c r="E20961">
        <v>37000</v>
      </c>
      <c r="F20961">
        <v>5</v>
      </c>
      <c r="G20961" s="1">
        <v>45657.561666643713</v>
      </c>
      <c r="H20961" s="1">
        <v>45657.66539351875</v>
      </c>
      <c r="I20961" t="s">
        <v>14</v>
      </c>
      <c r="J20961">
        <v>0</v>
      </c>
      <c r="K20961" t="s">
        <v>15</v>
      </c>
      <c r="L20961">
        <v>1</v>
      </c>
    </row>
    <row r="20962" spans="1:12" x14ac:dyDescent="0.2">
      <c r="A20962" t="s">
        <v>23456</v>
      </c>
      <c r="B20962" t="s">
        <v>72</v>
      </c>
      <c r="C20962">
        <v>1</v>
      </c>
      <c r="D20962">
        <v>1</v>
      </c>
      <c r="E20962">
        <v>20000</v>
      </c>
      <c r="F20962">
        <v>6</v>
      </c>
      <c r="G20962" s="1">
        <v>45657.562766180374</v>
      </c>
      <c r="H20962" s="1">
        <v>45657.665451377165</v>
      </c>
      <c r="I20962" t="s">
        <v>14</v>
      </c>
      <c r="J20962">
        <v>0</v>
      </c>
      <c r="K20962" t="s">
        <v>15</v>
      </c>
      <c r="L20962">
        <v>1</v>
      </c>
    </row>
    <row r="20963" spans="1:12" x14ac:dyDescent="0.2">
      <c r="A20963" t="s">
        <v>23457</v>
      </c>
      <c r="B20963" t="s">
        <v>72</v>
      </c>
      <c r="C20963">
        <v>1</v>
      </c>
      <c r="D20963">
        <v>1</v>
      </c>
      <c r="E20963">
        <v>20000</v>
      </c>
      <c r="F20963">
        <v>5</v>
      </c>
      <c r="G20963" s="1">
        <v>45657.563252314925</v>
      </c>
      <c r="H20963" s="1">
        <v>45657.563252314925</v>
      </c>
      <c r="I20963" t="s">
        <v>14</v>
      </c>
      <c r="J20963">
        <v>0</v>
      </c>
      <c r="K20963" t="s">
        <v>23455</v>
      </c>
      <c r="L20963">
        <v>1</v>
      </c>
    </row>
    <row r="20964" spans="1:12" x14ac:dyDescent="0.2">
      <c r="A20964" t="s">
        <v>23458</v>
      </c>
      <c r="B20964" t="s">
        <v>72</v>
      </c>
      <c r="C20964">
        <v>1</v>
      </c>
      <c r="D20964">
        <v>1</v>
      </c>
      <c r="E20964">
        <v>10000</v>
      </c>
      <c r="F20964">
        <v>5</v>
      </c>
      <c r="G20964" s="1">
        <v>45657.565659722313</v>
      </c>
      <c r="H20964" s="1">
        <v>45657.565659722313</v>
      </c>
      <c r="I20964" t="s">
        <v>14</v>
      </c>
      <c r="J20964">
        <v>0</v>
      </c>
      <c r="K20964" t="s">
        <v>23455</v>
      </c>
      <c r="L20964">
        <v>1</v>
      </c>
    </row>
    <row r="20965" spans="1:12" x14ac:dyDescent="0.2">
      <c r="A20965" t="s">
        <v>23459</v>
      </c>
      <c r="B20965" t="s">
        <v>72</v>
      </c>
      <c r="C20965">
        <v>1</v>
      </c>
      <c r="D20965">
        <v>1</v>
      </c>
      <c r="E20965">
        <v>42000</v>
      </c>
      <c r="F20965">
        <v>7</v>
      </c>
      <c r="G20965" s="1">
        <v>45657.576307870448</v>
      </c>
      <c r="H20965" s="1">
        <v>45657.665428240784</v>
      </c>
      <c r="I20965" t="s">
        <v>14</v>
      </c>
      <c r="J20965">
        <v>0</v>
      </c>
      <c r="K20965" t="s">
        <v>15</v>
      </c>
      <c r="L20965">
        <v>1</v>
      </c>
    </row>
    <row r="20966" spans="1:12" x14ac:dyDescent="0.2">
      <c r="A20966" t="s">
        <v>23460</v>
      </c>
      <c r="B20966" t="s">
        <v>72</v>
      </c>
      <c r="C20966">
        <v>2</v>
      </c>
      <c r="D20966">
        <v>1</v>
      </c>
      <c r="E20966">
        <v>100000</v>
      </c>
      <c r="F20966">
        <v>0</v>
      </c>
      <c r="G20966" s="1">
        <v>45657.579513865523</v>
      </c>
      <c r="H20966" s="1">
        <v>45657.579513877165</v>
      </c>
      <c r="I20966" t="s">
        <v>14</v>
      </c>
      <c r="J20966">
        <v>0</v>
      </c>
      <c r="K20966" t="s">
        <v>15</v>
      </c>
      <c r="L20966">
        <v>1</v>
      </c>
    </row>
    <row r="20967" spans="1:12" x14ac:dyDescent="0.2">
      <c r="A20967" t="s">
        <v>23461</v>
      </c>
      <c r="B20967" t="s">
        <v>72</v>
      </c>
      <c r="C20967">
        <v>1</v>
      </c>
      <c r="D20967">
        <v>1</v>
      </c>
      <c r="E20967">
        <v>50000</v>
      </c>
      <c r="F20967">
        <v>8</v>
      </c>
      <c r="G20967" s="1">
        <v>45657.580219896045</v>
      </c>
      <c r="H20967" s="1">
        <v>45657.665405092761</v>
      </c>
      <c r="I20967" t="s">
        <v>14</v>
      </c>
      <c r="J20967">
        <v>0</v>
      </c>
      <c r="K20967" t="s">
        <v>15</v>
      </c>
      <c r="L20967">
        <v>1</v>
      </c>
    </row>
    <row r="20968" spans="1:12" x14ac:dyDescent="0.2">
      <c r="A20968" t="s">
        <v>23462</v>
      </c>
      <c r="B20968" t="s">
        <v>72</v>
      </c>
      <c r="C20968">
        <v>2</v>
      </c>
      <c r="D20968">
        <v>1</v>
      </c>
      <c r="E20968">
        <v>9000</v>
      </c>
      <c r="F20968">
        <v>0</v>
      </c>
      <c r="G20968" s="1">
        <v>45657.580659722444</v>
      </c>
      <c r="H20968" s="1">
        <v>45657.580659722444</v>
      </c>
      <c r="I20968" t="s">
        <v>14</v>
      </c>
      <c r="J20968">
        <v>0</v>
      </c>
      <c r="K20968" t="s">
        <v>15</v>
      </c>
      <c r="L20968">
        <v>1</v>
      </c>
    </row>
    <row r="20969" spans="1:12" x14ac:dyDescent="0.2">
      <c r="A20969" t="s">
        <v>23463</v>
      </c>
      <c r="B20969" t="s">
        <v>72</v>
      </c>
      <c r="C20969">
        <v>1</v>
      </c>
      <c r="D20969">
        <v>1</v>
      </c>
      <c r="E20969">
        <v>10000</v>
      </c>
      <c r="F20969">
        <v>7</v>
      </c>
      <c r="G20969" s="1">
        <v>45657.595555532258</v>
      </c>
      <c r="H20969" s="1">
        <v>45657.5955555439</v>
      </c>
      <c r="I20969" t="s">
        <v>14</v>
      </c>
      <c r="J20969">
        <v>0</v>
      </c>
      <c r="K20969" t="s">
        <v>23459</v>
      </c>
      <c r="L20969">
        <v>1</v>
      </c>
    </row>
    <row r="20970" spans="1:12" x14ac:dyDescent="0.2">
      <c r="A20970" t="s">
        <v>23464</v>
      </c>
      <c r="B20970" t="s">
        <v>72</v>
      </c>
      <c r="C20970">
        <v>1</v>
      </c>
      <c r="D20970">
        <v>1</v>
      </c>
      <c r="E20970">
        <v>50000</v>
      </c>
      <c r="F20970">
        <v>8</v>
      </c>
      <c r="G20970" s="1">
        <v>45657.603530092631</v>
      </c>
      <c r="H20970" s="1">
        <v>45657.603530092631</v>
      </c>
      <c r="I20970" t="s">
        <v>14</v>
      </c>
      <c r="J20970">
        <v>0</v>
      </c>
      <c r="K20970" t="s">
        <v>23461</v>
      </c>
      <c r="L20970">
        <v>1</v>
      </c>
    </row>
    <row r="20971" spans="1:12" x14ac:dyDescent="0.2">
      <c r="A20971" t="s">
        <v>23465</v>
      </c>
      <c r="B20971" t="s">
        <v>72</v>
      </c>
      <c r="C20971">
        <v>2</v>
      </c>
      <c r="D20971">
        <v>1</v>
      </c>
      <c r="E20971">
        <v>10000</v>
      </c>
      <c r="F20971">
        <v>0</v>
      </c>
      <c r="G20971" s="1">
        <v>45657.635092592798</v>
      </c>
      <c r="H20971" s="1">
        <v>45657.635092592798</v>
      </c>
      <c r="I20971" t="s">
        <v>14</v>
      </c>
      <c r="J20971">
        <v>0</v>
      </c>
      <c r="K20971" t="s">
        <v>15</v>
      </c>
      <c r="L20971">
        <v>1</v>
      </c>
    </row>
    <row r="20972" spans="1:12" x14ac:dyDescent="0.2">
      <c r="A20972" t="s">
        <v>23466</v>
      </c>
      <c r="B20972" t="s">
        <v>72</v>
      </c>
      <c r="C20972">
        <v>2</v>
      </c>
      <c r="D20972">
        <v>1</v>
      </c>
      <c r="E20972">
        <v>20000</v>
      </c>
      <c r="F20972">
        <v>0</v>
      </c>
      <c r="G20972" s="1">
        <v>45657.649849525653</v>
      </c>
      <c r="H20972" s="1">
        <v>45657.649849525653</v>
      </c>
      <c r="I20972" t="s">
        <v>14</v>
      </c>
      <c r="J20972">
        <v>0</v>
      </c>
      <c r="K20972" t="s">
        <v>15</v>
      </c>
      <c r="L20972">
        <v>1</v>
      </c>
    </row>
    <row r="20973" spans="1:12" x14ac:dyDescent="0.2">
      <c r="A20973" t="s">
        <v>23467</v>
      </c>
      <c r="B20973" t="s">
        <v>72</v>
      </c>
      <c r="C20973">
        <v>1</v>
      </c>
      <c r="D20973">
        <v>1</v>
      </c>
      <c r="E20973">
        <v>50000</v>
      </c>
      <c r="F20973">
        <v>1</v>
      </c>
      <c r="G20973" s="1">
        <v>45657.666018518619</v>
      </c>
      <c r="H20973" s="1">
        <v>45657.74546295125</v>
      </c>
      <c r="I20973" t="s">
        <v>14</v>
      </c>
      <c r="J20973">
        <v>0</v>
      </c>
      <c r="K20973" t="s">
        <v>15</v>
      </c>
      <c r="L20973">
        <v>1</v>
      </c>
    </row>
    <row r="20974" spans="1:12" x14ac:dyDescent="0.2">
      <c r="A20974" t="s">
        <v>23468</v>
      </c>
      <c r="B20974" t="s">
        <v>72</v>
      </c>
      <c r="C20974">
        <v>1</v>
      </c>
      <c r="D20974">
        <v>1</v>
      </c>
      <c r="E20974">
        <v>50000</v>
      </c>
      <c r="F20974">
        <v>2</v>
      </c>
      <c r="G20974" s="1">
        <v>45657.669826365542</v>
      </c>
      <c r="H20974" s="1">
        <v>45657.745474525262</v>
      </c>
      <c r="I20974" t="s">
        <v>14</v>
      </c>
      <c r="J20974">
        <v>0</v>
      </c>
      <c r="K20974" t="s">
        <v>15</v>
      </c>
      <c r="L20974">
        <v>1</v>
      </c>
    </row>
    <row r="20975" spans="1:12" x14ac:dyDescent="0.2">
      <c r="A20975" t="s">
        <v>23469</v>
      </c>
      <c r="B20975" t="s">
        <v>72</v>
      </c>
      <c r="C20975">
        <v>2</v>
      </c>
      <c r="D20975">
        <v>1</v>
      </c>
      <c r="E20975">
        <v>55000</v>
      </c>
      <c r="F20975">
        <v>0</v>
      </c>
      <c r="G20975" s="1">
        <v>45657.704895833507</v>
      </c>
      <c r="H20975" s="1">
        <v>45657.704895833507</v>
      </c>
      <c r="I20975" t="s">
        <v>14</v>
      </c>
      <c r="J20975">
        <v>0</v>
      </c>
      <c r="K20975" t="s">
        <v>15</v>
      </c>
      <c r="L20975">
        <v>1</v>
      </c>
    </row>
    <row r="20976" spans="1:12" x14ac:dyDescent="0.2">
      <c r="A20976" t="s">
        <v>23470</v>
      </c>
      <c r="B20976" t="s">
        <v>72</v>
      </c>
      <c r="C20976">
        <v>2</v>
      </c>
      <c r="D20976">
        <v>1</v>
      </c>
      <c r="E20976">
        <v>11000</v>
      </c>
      <c r="F20976">
        <v>0</v>
      </c>
      <c r="G20976" s="1">
        <v>45657.712534722406</v>
      </c>
      <c r="H20976" s="1">
        <v>45657.712534722406</v>
      </c>
      <c r="I20976" t="s">
        <v>14</v>
      </c>
      <c r="J20976">
        <v>0</v>
      </c>
      <c r="K20976" t="s">
        <v>15</v>
      </c>
      <c r="L20976">
        <v>1</v>
      </c>
    </row>
    <row r="20977" spans="1:12" x14ac:dyDescent="0.2">
      <c r="A20977" t="s">
        <v>23471</v>
      </c>
      <c r="B20977" t="s">
        <v>72</v>
      </c>
      <c r="C20977">
        <v>2</v>
      </c>
      <c r="D20977">
        <v>1</v>
      </c>
      <c r="E20977">
        <v>20000</v>
      </c>
      <c r="F20977">
        <v>0</v>
      </c>
      <c r="G20977" s="1">
        <v>45657.717384235933</v>
      </c>
      <c r="H20977" s="1">
        <v>45657.717384247575</v>
      </c>
      <c r="I20977" t="s">
        <v>14</v>
      </c>
      <c r="J20977">
        <v>0</v>
      </c>
      <c r="K20977" t="s">
        <v>15</v>
      </c>
      <c r="L20977">
        <v>1</v>
      </c>
    </row>
    <row r="20978" spans="1:12" x14ac:dyDescent="0.2">
      <c r="A20978" t="s">
        <v>23472</v>
      </c>
      <c r="B20978" t="s">
        <v>72</v>
      </c>
      <c r="C20978">
        <v>2</v>
      </c>
      <c r="D20978">
        <v>1</v>
      </c>
      <c r="E20978">
        <v>100000</v>
      </c>
      <c r="F20978">
        <v>0</v>
      </c>
      <c r="G20978" s="1">
        <v>45657.734201388899</v>
      </c>
      <c r="H20978" s="1">
        <v>45657.734201388899</v>
      </c>
      <c r="I20978" t="s">
        <v>14</v>
      </c>
      <c r="J20978">
        <v>0</v>
      </c>
      <c r="K20978" t="s">
        <v>15</v>
      </c>
      <c r="L20978">
        <v>1</v>
      </c>
    </row>
    <row r="20979" spans="1:12" x14ac:dyDescent="0.2">
      <c r="A20979" t="s">
        <v>23473</v>
      </c>
      <c r="B20979" t="s">
        <v>72</v>
      </c>
      <c r="C20979">
        <v>2</v>
      </c>
      <c r="D20979">
        <v>1</v>
      </c>
      <c r="E20979">
        <v>45000</v>
      </c>
      <c r="F20979">
        <v>0</v>
      </c>
      <c r="G20979" s="1">
        <v>45657.743599525653</v>
      </c>
      <c r="H20979" s="1">
        <v>45657.743599525653</v>
      </c>
      <c r="I20979" t="s">
        <v>14</v>
      </c>
      <c r="J20979">
        <v>0</v>
      </c>
      <c r="K20979" t="s">
        <v>15</v>
      </c>
      <c r="L20979">
        <v>1</v>
      </c>
    </row>
    <row r="20980" spans="1:12" x14ac:dyDescent="0.2">
      <c r="A20980" t="s">
        <v>23474</v>
      </c>
      <c r="B20980" t="s">
        <v>72</v>
      </c>
      <c r="C20980">
        <v>1</v>
      </c>
      <c r="D20980">
        <v>1</v>
      </c>
      <c r="E20980">
        <v>82000</v>
      </c>
      <c r="F20980">
        <v>1</v>
      </c>
      <c r="G20980" s="1">
        <v>45657.748090277892</v>
      </c>
      <c r="H20980" s="1">
        <v>45657.810879617929</v>
      </c>
      <c r="I20980" t="s">
        <v>14</v>
      </c>
      <c r="J20980">
        <v>0</v>
      </c>
      <c r="K20980" t="s">
        <v>15</v>
      </c>
      <c r="L20980">
        <v>1</v>
      </c>
    </row>
    <row r="20981" spans="1:12" x14ac:dyDescent="0.2">
      <c r="A20981" t="s">
        <v>23475</v>
      </c>
      <c r="B20981" t="s">
        <v>72</v>
      </c>
      <c r="C20981">
        <v>1</v>
      </c>
      <c r="D20981">
        <v>1</v>
      </c>
      <c r="E20981">
        <v>36000</v>
      </c>
      <c r="F20981">
        <v>2</v>
      </c>
      <c r="G20981" s="1">
        <v>45657.772870359011</v>
      </c>
      <c r="H20981" s="1">
        <v>45657.810763888992</v>
      </c>
      <c r="I20981" t="s">
        <v>14</v>
      </c>
      <c r="J20981">
        <v>0</v>
      </c>
      <c r="K20981" t="s">
        <v>15</v>
      </c>
      <c r="L20981">
        <v>1</v>
      </c>
    </row>
    <row r="20982" spans="1:12" x14ac:dyDescent="0.2">
      <c r="A20982" t="s">
        <v>23476</v>
      </c>
      <c r="B20982" t="s">
        <v>72</v>
      </c>
      <c r="C20982">
        <v>1</v>
      </c>
      <c r="D20982">
        <v>1</v>
      </c>
      <c r="E20982">
        <v>15000</v>
      </c>
      <c r="F20982">
        <v>4</v>
      </c>
      <c r="G20982" s="1">
        <v>45657.781041666865</v>
      </c>
      <c r="H20982" s="1">
        <v>45657.879456018563</v>
      </c>
      <c r="I20982" t="s">
        <v>14</v>
      </c>
      <c r="J20982">
        <v>0</v>
      </c>
      <c r="K20982" t="s">
        <v>15</v>
      </c>
      <c r="L20982">
        <v>1</v>
      </c>
    </row>
    <row r="20983" spans="1:12" x14ac:dyDescent="0.2">
      <c r="A20983" t="s">
        <v>23477</v>
      </c>
      <c r="B20983" t="s">
        <v>72</v>
      </c>
      <c r="C20983">
        <v>2</v>
      </c>
      <c r="D20983">
        <v>1</v>
      </c>
      <c r="E20983">
        <v>10000</v>
      </c>
      <c r="F20983">
        <v>0</v>
      </c>
      <c r="G20983" s="1">
        <v>45657.783854143694</v>
      </c>
      <c r="H20983" s="1">
        <v>45657.78385415487</v>
      </c>
      <c r="I20983" t="s">
        <v>14</v>
      </c>
      <c r="J20983">
        <v>0</v>
      </c>
      <c r="K20983" t="s">
        <v>15</v>
      </c>
      <c r="L20983">
        <v>1</v>
      </c>
    </row>
    <row r="20984" spans="1:12" x14ac:dyDescent="0.2">
      <c r="A20984" t="s">
        <v>23478</v>
      </c>
      <c r="B20984" t="s">
        <v>72</v>
      </c>
      <c r="C20984">
        <v>2</v>
      </c>
      <c r="D20984">
        <v>1</v>
      </c>
      <c r="E20984">
        <v>100000</v>
      </c>
      <c r="F20984">
        <v>0</v>
      </c>
      <c r="G20984" s="1">
        <v>45657.786435173824</v>
      </c>
      <c r="H20984" s="1">
        <v>45657.786435173824</v>
      </c>
      <c r="I20984" t="s">
        <v>14</v>
      </c>
      <c r="J20984">
        <v>0</v>
      </c>
      <c r="K20984" t="s">
        <v>15</v>
      </c>
      <c r="L20984">
        <v>1</v>
      </c>
    </row>
    <row r="20985" spans="1:12" x14ac:dyDescent="0.2">
      <c r="A20985" t="s">
        <v>23479</v>
      </c>
      <c r="B20985" t="s">
        <v>72</v>
      </c>
      <c r="C20985">
        <v>1</v>
      </c>
      <c r="D20985">
        <v>1</v>
      </c>
      <c r="E20985">
        <v>100000</v>
      </c>
      <c r="F20985">
        <v>5</v>
      </c>
      <c r="G20985" s="1">
        <v>45657.791099537164</v>
      </c>
      <c r="H20985" s="1">
        <v>45657.879479154944</v>
      </c>
      <c r="I20985" t="s">
        <v>14</v>
      </c>
      <c r="J20985">
        <v>0</v>
      </c>
      <c r="K20985" t="s">
        <v>15</v>
      </c>
      <c r="L20985">
        <v>1</v>
      </c>
    </row>
    <row r="20986" spans="1:12" x14ac:dyDescent="0.2">
      <c r="A20986" t="s">
        <v>23480</v>
      </c>
      <c r="B20986" t="s">
        <v>72</v>
      </c>
      <c r="C20986">
        <v>1</v>
      </c>
      <c r="D20986">
        <v>1</v>
      </c>
      <c r="E20986">
        <v>30000</v>
      </c>
      <c r="F20986">
        <v>6</v>
      </c>
      <c r="G20986" s="1">
        <v>45657.797743032221</v>
      </c>
      <c r="H20986" s="1">
        <v>45657.8795717475</v>
      </c>
      <c r="I20986" t="s">
        <v>14</v>
      </c>
      <c r="J20986">
        <v>0</v>
      </c>
      <c r="K20986" t="s">
        <v>15</v>
      </c>
      <c r="L20986">
        <v>1</v>
      </c>
    </row>
    <row r="20987" spans="1:12" x14ac:dyDescent="0.2">
      <c r="A20987" t="s">
        <v>23481</v>
      </c>
      <c r="B20987" t="s">
        <v>72</v>
      </c>
      <c r="C20987">
        <v>1</v>
      </c>
      <c r="D20987">
        <v>1</v>
      </c>
      <c r="E20987">
        <v>100000</v>
      </c>
      <c r="F20987">
        <v>7</v>
      </c>
      <c r="G20987" s="1">
        <v>45657.804004606325</v>
      </c>
      <c r="H20987" s="1">
        <v>45657.879548611119</v>
      </c>
      <c r="I20987" t="s">
        <v>14</v>
      </c>
      <c r="J20987">
        <v>0</v>
      </c>
      <c r="K20987" t="s">
        <v>15</v>
      </c>
      <c r="L20987">
        <v>1</v>
      </c>
    </row>
    <row r="20988" spans="1:12" x14ac:dyDescent="0.2">
      <c r="A20988" t="s">
        <v>23482</v>
      </c>
      <c r="B20988" t="s">
        <v>72</v>
      </c>
      <c r="C20988">
        <v>1</v>
      </c>
      <c r="D20988">
        <v>1</v>
      </c>
      <c r="E20988">
        <v>20000</v>
      </c>
      <c r="F20988">
        <v>1</v>
      </c>
      <c r="G20988" s="1">
        <v>45657.811192129739</v>
      </c>
      <c r="H20988" s="1">
        <v>45657.879421284888</v>
      </c>
      <c r="I20988" t="s">
        <v>14</v>
      </c>
      <c r="J20988">
        <v>0</v>
      </c>
      <c r="K20988" t="s">
        <v>15</v>
      </c>
      <c r="L20988">
        <v>1</v>
      </c>
    </row>
    <row r="20989" spans="1:12" x14ac:dyDescent="0.2">
      <c r="A20989" t="s">
        <v>23483</v>
      </c>
      <c r="B20989" t="s">
        <v>72</v>
      </c>
      <c r="C20989">
        <v>1</v>
      </c>
      <c r="D20989">
        <v>1</v>
      </c>
      <c r="E20989">
        <v>13000</v>
      </c>
      <c r="F20989">
        <v>1</v>
      </c>
      <c r="G20989" s="1">
        <v>45657.81288193306</v>
      </c>
      <c r="H20989" s="1">
        <v>45657.81288193306</v>
      </c>
      <c r="I20989" t="s">
        <v>14</v>
      </c>
      <c r="J20989">
        <v>0</v>
      </c>
      <c r="K20989" t="s">
        <v>23482</v>
      </c>
      <c r="L20989">
        <v>1</v>
      </c>
    </row>
    <row r="20990" spans="1:12" x14ac:dyDescent="0.2">
      <c r="A20990" t="s">
        <v>23484</v>
      </c>
      <c r="B20990" t="s">
        <v>72</v>
      </c>
      <c r="C20990">
        <v>1</v>
      </c>
      <c r="D20990">
        <v>1</v>
      </c>
      <c r="E20990">
        <v>100000</v>
      </c>
      <c r="F20990">
        <v>2</v>
      </c>
      <c r="G20990" s="1">
        <v>45657.821990740951</v>
      </c>
      <c r="H20990" s="1">
        <v>45657.879444444552</v>
      </c>
      <c r="I20990" t="s">
        <v>14</v>
      </c>
      <c r="J20990">
        <v>0</v>
      </c>
      <c r="K20990" t="s">
        <v>15</v>
      </c>
      <c r="L20990">
        <v>1</v>
      </c>
    </row>
    <row r="20991" spans="1:12" x14ac:dyDescent="0.2">
      <c r="A20991" t="s">
        <v>23485</v>
      </c>
      <c r="B20991" t="s">
        <v>72</v>
      </c>
      <c r="C20991">
        <v>1</v>
      </c>
      <c r="D20991">
        <v>1</v>
      </c>
      <c r="E20991">
        <v>100000</v>
      </c>
      <c r="F20991">
        <v>8</v>
      </c>
      <c r="G20991" s="1">
        <v>45657.823912037071</v>
      </c>
      <c r="H20991" s="1">
        <v>45657.879513889086</v>
      </c>
      <c r="I20991" t="s">
        <v>14</v>
      </c>
      <c r="J20991">
        <v>0</v>
      </c>
      <c r="K20991" t="s">
        <v>15</v>
      </c>
      <c r="L20991">
        <v>1</v>
      </c>
    </row>
    <row r="20992" spans="1:12" x14ac:dyDescent="0.2">
      <c r="A20992" t="s">
        <v>23486</v>
      </c>
      <c r="B20992" t="s">
        <v>72</v>
      </c>
      <c r="C20992">
        <v>1</v>
      </c>
      <c r="D20992">
        <v>1</v>
      </c>
      <c r="E20992">
        <v>38000</v>
      </c>
      <c r="F20992">
        <v>4</v>
      </c>
      <c r="G20992" s="1">
        <v>45657.82702543959</v>
      </c>
      <c r="H20992" s="1">
        <v>45657.827025451232</v>
      </c>
      <c r="I20992" t="s">
        <v>14</v>
      </c>
      <c r="J20992">
        <v>0</v>
      </c>
      <c r="K20992" t="s">
        <v>23476</v>
      </c>
      <c r="L20992">
        <v>1</v>
      </c>
    </row>
    <row r="20993" spans="1:12" x14ac:dyDescent="0.2">
      <c r="A20993" t="s">
        <v>23487</v>
      </c>
      <c r="B20993" t="s">
        <v>72</v>
      </c>
      <c r="C20993">
        <v>2</v>
      </c>
      <c r="D20993">
        <v>1</v>
      </c>
      <c r="E20993">
        <v>50000</v>
      </c>
      <c r="F20993">
        <v>0</v>
      </c>
      <c r="G20993" s="1">
        <v>45657.827696735971</v>
      </c>
      <c r="H20993" s="1">
        <v>45657.827696747612</v>
      </c>
      <c r="I20993" t="s">
        <v>14</v>
      </c>
      <c r="J20993">
        <v>0</v>
      </c>
      <c r="K20993" t="s">
        <v>15</v>
      </c>
      <c r="L20993">
        <v>1</v>
      </c>
    </row>
    <row r="20994" spans="1:12" x14ac:dyDescent="0.2">
      <c r="A20994" t="s">
        <v>23488</v>
      </c>
      <c r="B20994" t="s">
        <v>72</v>
      </c>
      <c r="C20994">
        <v>1</v>
      </c>
      <c r="D20994">
        <v>1</v>
      </c>
      <c r="E20994">
        <v>35000</v>
      </c>
      <c r="F20994">
        <v>1</v>
      </c>
      <c r="G20994" s="1">
        <v>45657.837175914552</v>
      </c>
      <c r="H20994" s="1">
        <v>45657.837175914552</v>
      </c>
      <c r="I20994" t="s">
        <v>14</v>
      </c>
      <c r="J20994">
        <v>0</v>
      </c>
      <c r="K20994" t="s">
        <v>23482</v>
      </c>
      <c r="L20994">
        <v>1</v>
      </c>
    </row>
    <row r="20995" spans="1:12" x14ac:dyDescent="0.2">
      <c r="A20995" t="s">
        <v>23489</v>
      </c>
      <c r="B20995" t="s">
        <v>72</v>
      </c>
      <c r="C20995">
        <v>1</v>
      </c>
      <c r="D20995">
        <v>1</v>
      </c>
      <c r="E20995">
        <v>100000</v>
      </c>
      <c r="F20995">
        <v>6</v>
      </c>
      <c r="G20995" s="1">
        <v>45657.847812477034</v>
      </c>
      <c r="H20995" s="1">
        <v>45657.847812488209</v>
      </c>
      <c r="I20995" t="s">
        <v>14</v>
      </c>
      <c r="J20995">
        <v>0</v>
      </c>
      <c r="K20995" t="s">
        <v>23480</v>
      </c>
      <c r="L20995">
        <v>1</v>
      </c>
    </row>
    <row r="20996" spans="1:12" x14ac:dyDescent="0.2">
      <c r="A20996" t="s">
        <v>23490</v>
      </c>
      <c r="B20996" t="s">
        <v>72</v>
      </c>
      <c r="C20996">
        <v>1</v>
      </c>
      <c r="D20996">
        <v>1</v>
      </c>
      <c r="E20996">
        <v>100000</v>
      </c>
      <c r="F20996">
        <v>5</v>
      </c>
      <c r="G20996" s="1">
        <v>45657.854930532631</v>
      </c>
      <c r="H20996" s="1">
        <v>45657.854930543806</v>
      </c>
      <c r="I20996" t="s">
        <v>14</v>
      </c>
      <c r="J20996">
        <v>0</v>
      </c>
      <c r="K20996" t="s">
        <v>23479</v>
      </c>
      <c r="L20996">
        <v>1</v>
      </c>
    </row>
    <row r="20997" spans="1:12" x14ac:dyDescent="0.2">
      <c r="A20997" t="s">
        <v>23491</v>
      </c>
      <c r="B20997" t="s">
        <v>72</v>
      </c>
      <c r="C20997">
        <v>1</v>
      </c>
      <c r="D20997">
        <v>1</v>
      </c>
      <c r="E20997">
        <v>28000</v>
      </c>
      <c r="F20997">
        <v>7</v>
      </c>
      <c r="G20997" s="1">
        <v>45657.85605321778</v>
      </c>
      <c r="H20997" s="1">
        <v>45657.856053228956</v>
      </c>
      <c r="I20997" t="s">
        <v>14</v>
      </c>
      <c r="J20997">
        <v>0</v>
      </c>
      <c r="K20997" t="s">
        <v>23481</v>
      </c>
      <c r="L20997">
        <v>1</v>
      </c>
    </row>
    <row r="20998" spans="1:12" x14ac:dyDescent="0.2">
      <c r="A20998" t="s">
        <v>23492</v>
      </c>
      <c r="B20998" t="s">
        <v>72</v>
      </c>
      <c r="C20998">
        <v>1</v>
      </c>
      <c r="D20998">
        <v>1</v>
      </c>
      <c r="E20998">
        <v>12000</v>
      </c>
      <c r="F20998">
        <v>5</v>
      </c>
      <c r="G20998" s="1">
        <v>45657.868078692351</v>
      </c>
      <c r="H20998" s="1">
        <v>45657.868078692351</v>
      </c>
      <c r="I20998" t="s">
        <v>14</v>
      </c>
      <c r="J20998">
        <v>0</v>
      </c>
      <c r="K20998" t="s">
        <v>23479</v>
      </c>
      <c r="L20998">
        <v>1</v>
      </c>
    </row>
    <row r="20999" spans="1:12" x14ac:dyDescent="0.2">
      <c r="A20999" t="s">
        <v>23493</v>
      </c>
      <c r="B20999" t="s">
        <v>72</v>
      </c>
      <c r="C20999">
        <v>1</v>
      </c>
      <c r="D20999">
        <v>1</v>
      </c>
      <c r="E20999">
        <v>22000</v>
      </c>
      <c r="F20999">
        <v>9</v>
      </c>
      <c r="G20999" s="1">
        <v>45657.871562500019</v>
      </c>
      <c r="H20999" s="1">
        <v>45657.879490728956</v>
      </c>
      <c r="I20999" t="s">
        <v>14</v>
      </c>
      <c r="J20999">
        <v>0</v>
      </c>
      <c r="K20999" t="s">
        <v>15</v>
      </c>
      <c r="L20999">
        <v>1</v>
      </c>
    </row>
    <row r="21000" spans="1:12" x14ac:dyDescent="0.2">
      <c r="A21000" t="s">
        <v>23494</v>
      </c>
      <c r="B21000" t="s">
        <v>72</v>
      </c>
      <c r="C21000">
        <v>2</v>
      </c>
      <c r="D21000">
        <v>1</v>
      </c>
      <c r="E21000">
        <v>10000</v>
      </c>
      <c r="F21000">
        <v>0</v>
      </c>
      <c r="G21000" s="1">
        <v>45657.872048611287</v>
      </c>
      <c r="H21000" s="1">
        <v>45657.872048611287</v>
      </c>
      <c r="I21000" t="s">
        <v>14</v>
      </c>
      <c r="J21000">
        <v>0</v>
      </c>
      <c r="K21000" t="s">
        <v>15</v>
      </c>
      <c r="L21000">
        <v>1</v>
      </c>
    </row>
    <row r="21001" spans="1:12" x14ac:dyDescent="0.2">
      <c r="A21001" t="s">
        <v>23495</v>
      </c>
      <c r="B21001" t="s">
        <v>72</v>
      </c>
      <c r="C21001">
        <v>1</v>
      </c>
      <c r="D21001">
        <v>1</v>
      </c>
      <c r="E21001">
        <v>35000</v>
      </c>
      <c r="F21001">
        <v>1</v>
      </c>
      <c r="G21001" s="1">
        <v>45657.882523148321</v>
      </c>
      <c r="H21001" s="1">
        <v>45657.885555555578</v>
      </c>
      <c r="I21001" t="s">
        <v>14</v>
      </c>
      <c r="J21001">
        <v>0</v>
      </c>
      <c r="K21001" t="s">
        <v>15</v>
      </c>
      <c r="L21001">
        <v>1</v>
      </c>
    </row>
    <row r="21002" spans="1:12" x14ac:dyDescent="0.2">
      <c r="A21002" t="s">
        <v>23496</v>
      </c>
      <c r="B21002" t="s">
        <v>23497</v>
      </c>
      <c r="C21002">
        <v>2</v>
      </c>
      <c r="D21002">
        <v>2</v>
      </c>
      <c r="E21002">
        <v>14000</v>
      </c>
      <c r="F21002">
        <v>0</v>
      </c>
      <c r="G21002" s="1">
        <v>45657.886990740895</v>
      </c>
      <c r="H21002" s="1">
        <v>45657.886990740895</v>
      </c>
      <c r="I21002" t="s">
        <v>14</v>
      </c>
      <c r="J21002">
        <v>2</v>
      </c>
      <c r="K21002" t="s">
        <v>15</v>
      </c>
      <c r="L21002">
        <v>2</v>
      </c>
    </row>
    <row r="21003" spans="1:12" x14ac:dyDescent="0.2">
      <c r="A21003" t="s">
        <v>23498</v>
      </c>
      <c r="B21003" t="s">
        <v>72</v>
      </c>
      <c r="C21003">
        <v>1</v>
      </c>
      <c r="D21003">
        <v>1</v>
      </c>
      <c r="E21003">
        <v>70000</v>
      </c>
      <c r="F21003">
        <v>4</v>
      </c>
      <c r="G21003" s="1">
        <v>45657.890891180374</v>
      </c>
      <c r="H21003" s="1">
        <v>45657.895046284888</v>
      </c>
      <c r="I21003" t="s">
        <v>14</v>
      </c>
      <c r="J21003">
        <v>0</v>
      </c>
      <c r="K21003" t="s">
        <v>15</v>
      </c>
      <c r="L21003">
        <v>1</v>
      </c>
    </row>
    <row r="21004" spans="1:12" x14ac:dyDescent="0.2">
      <c r="A21004" t="s">
        <v>23499</v>
      </c>
      <c r="B21004" t="s">
        <v>8030</v>
      </c>
      <c r="C21004">
        <v>2</v>
      </c>
      <c r="D21004">
        <v>2</v>
      </c>
      <c r="E21004">
        <v>40500</v>
      </c>
      <c r="F21004">
        <v>0</v>
      </c>
      <c r="G21004" s="1">
        <v>45657.892337962985</v>
      </c>
      <c r="H21004" s="1">
        <v>45657.892337962985</v>
      </c>
      <c r="I21004" t="s">
        <v>14</v>
      </c>
      <c r="J21004">
        <v>1</v>
      </c>
      <c r="K21004" t="s">
        <v>15</v>
      </c>
      <c r="L21004">
        <v>2</v>
      </c>
    </row>
    <row r="21005" spans="1:12" x14ac:dyDescent="0.2">
      <c r="A21005" t="s">
        <v>23500</v>
      </c>
      <c r="B21005" t="s">
        <v>72</v>
      </c>
      <c r="C21005">
        <v>1</v>
      </c>
      <c r="D21005">
        <v>1</v>
      </c>
      <c r="E21005">
        <v>26000</v>
      </c>
      <c r="F21005">
        <v>1</v>
      </c>
      <c r="G21005" s="1">
        <v>45657.898784698918</v>
      </c>
      <c r="H21005" t="s">
        <v>678</v>
      </c>
      <c r="I21005" t="s">
        <v>14</v>
      </c>
      <c r="J21005">
        <v>0</v>
      </c>
      <c r="K21005" t="s">
        <v>15</v>
      </c>
      <c r="L21005">
        <v>1</v>
      </c>
    </row>
    <row r="21006" spans="1:12" x14ac:dyDescent="0.2">
      <c r="A21006" t="s">
        <v>23501</v>
      </c>
      <c r="B21006" t="s">
        <v>72</v>
      </c>
      <c r="C21006">
        <v>1</v>
      </c>
      <c r="D21006">
        <v>1</v>
      </c>
      <c r="E21006">
        <v>4000</v>
      </c>
      <c r="F21006">
        <v>1</v>
      </c>
      <c r="G21006" s="1">
        <v>45657.89927083347</v>
      </c>
      <c r="H21006" s="1">
        <v>45657.89927083347</v>
      </c>
      <c r="I21006" t="s">
        <v>14</v>
      </c>
      <c r="J21006">
        <v>0</v>
      </c>
      <c r="K21006" t="s">
        <v>23500</v>
      </c>
      <c r="L21006">
        <v>1</v>
      </c>
    </row>
    <row r="21007" spans="1:12" x14ac:dyDescent="0.2">
      <c r="A21007" t="s">
        <v>23502</v>
      </c>
      <c r="B21007" t="s">
        <v>72</v>
      </c>
      <c r="C21007">
        <v>1</v>
      </c>
      <c r="D21007">
        <v>1</v>
      </c>
      <c r="E21007">
        <v>60000</v>
      </c>
      <c r="F21007">
        <v>2</v>
      </c>
      <c r="G21007" s="1">
        <v>45657.913738403004</v>
      </c>
      <c r="H21007" t="s">
        <v>678</v>
      </c>
      <c r="I21007" t="s">
        <v>14</v>
      </c>
      <c r="J21007">
        <v>0</v>
      </c>
      <c r="K21007" t="s">
        <v>15</v>
      </c>
      <c r="L21007">
        <v>1</v>
      </c>
    </row>
    <row r="21008" spans="1:12" x14ac:dyDescent="0.2">
      <c r="A21008" t="s">
        <v>23503</v>
      </c>
      <c r="B21008" t="s">
        <v>72</v>
      </c>
      <c r="C21008">
        <v>1</v>
      </c>
      <c r="D21008">
        <v>1</v>
      </c>
      <c r="E21008">
        <v>50000</v>
      </c>
      <c r="F21008">
        <v>1</v>
      </c>
      <c r="G21008" s="1">
        <v>45658.454004606698</v>
      </c>
      <c r="H21008" s="1">
        <v>45658.650763877202</v>
      </c>
      <c r="I21008" t="s">
        <v>14</v>
      </c>
      <c r="J21008">
        <v>0</v>
      </c>
      <c r="K21008" t="s">
        <v>15</v>
      </c>
      <c r="L21008">
        <v>1</v>
      </c>
    </row>
    <row r="21009" spans="1:12" x14ac:dyDescent="0.2">
      <c r="A21009" t="s">
        <v>23504</v>
      </c>
      <c r="B21009" t="s">
        <v>72</v>
      </c>
      <c r="C21009">
        <v>1</v>
      </c>
      <c r="D21009">
        <v>1</v>
      </c>
      <c r="E21009">
        <v>100000</v>
      </c>
      <c r="F21009">
        <v>2</v>
      </c>
      <c r="G21009" s="1">
        <v>45658.459270833526</v>
      </c>
      <c r="H21009" s="1">
        <v>45658.65078702569</v>
      </c>
      <c r="I21009" t="s">
        <v>14</v>
      </c>
      <c r="J21009">
        <v>0</v>
      </c>
      <c r="K21009" t="s">
        <v>15</v>
      </c>
      <c r="L21009">
        <v>1</v>
      </c>
    </row>
    <row r="21010" spans="1:12" x14ac:dyDescent="0.2">
      <c r="A21010" t="s">
        <v>23505</v>
      </c>
      <c r="B21010" t="s">
        <v>72</v>
      </c>
      <c r="C21010">
        <v>1</v>
      </c>
      <c r="D21010">
        <v>1</v>
      </c>
      <c r="E21010">
        <v>50000</v>
      </c>
      <c r="F21010">
        <v>4</v>
      </c>
      <c r="G21010" s="1">
        <v>45658.499953692313</v>
      </c>
      <c r="H21010" s="1">
        <v>45658.650844895747</v>
      </c>
      <c r="I21010" t="s">
        <v>14</v>
      </c>
      <c r="J21010">
        <v>0</v>
      </c>
      <c r="K21010" t="s">
        <v>15</v>
      </c>
      <c r="L21010">
        <v>1</v>
      </c>
    </row>
    <row r="21011" spans="1:12" x14ac:dyDescent="0.2">
      <c r="A21011" t="s">
        <v>23506</v>
      </c>
      <c r="B21011" t="s">
        <v>72</v>
      </c>
      <c r="C21011">
        <v>1</v>
      </c>
      <c r="D21011">
        <v>1</v>
      </c>
      <c r="E21011">
        <v>100000</v>
      </c>
      <c r="F21011">
        <v>5</v>
      </c>
      <c r="G21011" s="1">
        <v>45658.501226828899</v>
      </c>
      <c r="H21011" s="1">
        <v>45658.650868043769</v>
      </c>
      <c r="I21011" t="s">
        <v>14</v>
      </c>
      <c r="J21011">
        <v>0</v>
      </c>
      <c r="K21011" t="s">
        <v>15</v>
      </c>
      <c r="L21011">
        <v>1</v>
      </c>
    </row>
    <row r="21012" spans="1:12" x14ac:dyDescent="0.2">
      <c r="A21012" t="s">
        <v>23507</v>
      </c>
      <c r="B21012" t="s">
        <v>72</v>
      </c>
      <c r="C21012">
        <v>1</v>
      </c>
      <c r="D21012">
        <v>2</v>
      </c>
      <c r="E21012">
        <v>64000</v>
      </c>
      <c r="F21012">
        <v>6</v>
      </c>
      <c r="G21012" s="1">
        <v>45658.51775462972</v>
      </c>
      <c r="H21012" s="1">
        <v>45658.650879618246</v>
      </c>
      <c r="I21012" t="s">
        <v>14</v>
      </c>
      <c r="J21012">
        <v>0</v>
      </c>
      <c r="K21012" t="s">
        <v>15</v>
      </c>
      <c r="L21012">
        <v>1</v>
      </c>
    </row>
    <row r="21013" spans="1:12" x14ac:dyDescent="0.2">
      <c r="A21013" t="s">
        <v>23508</v>
      </c>
      <c r="B21013" t="s">
        <v>72</v>
      </c>
      <c r="C21013">
        <v>1</v>
      </c>
      <c r="D21013">
        <v>1</v>
      </c>
      <c r="E21013">
        <v>28000</v>
      </c>
      <c r="F21013">
        <v>1</v>
      </c>
      <c r="G21013" s="1">
        <v>45658.521111111157</v>
      </c>
      <c r="H21013" s="1">
        <v>45658.521111111157</v>
      </c>
      <c r="I21013" t="s">
        <v>14</v>
      </c>
      <c r="J21013">
        <v>0</v>
      </c>
      <c r="K21013" t="s">
        <v>23503</v>
      </c>
      <c r="L21013">
        <v>1</v>
      </c>
    </row>
    <row r="21014" spans="1:12" x14ac:dyDescent="0.2">
      <c r="A21014" t="s">
        <v>23509</v>
      </c>
      <c r="B21014" t="s">
        <v>72</v>
      </c>
      <c r="C21014">
        <v>1</v>
      </c>
      <c r="D21014">
        <v>1</v>
      </c>
      <c r="E21014">
        <v>10000</v>
      </c>
      <c r="F21014">
        <v>1</v>
      </c>
      <c r="G21014" s="1">
        <v>45658.522430532612</v>
      </c>
      <c r="H21014" s="1">
        <v>45658.522430543788</v>
      </c>
      <c r="I21014" t="s">
        <v>14</v>
      </c>
      <c r="J21014">
        <v>0</v>
      </c>
      <c r="K21014" t="s">
        <v>23503</v>
      </c>
      <c r="L21014">
        <v>1</v>
      </c>
    </row>
    <row r="21015" spans="1:12" x14ac:dyDescent="0.2">
      <c r="A21015" t="s">
        <v>23510</v>
      </c>
      <c r="B21015" t="s">
        <v>72</v>
      </c>
      <c r="C21015">
        <v>1</v>
      </c>
      <c r="D21015">
        <v>1</v>
      </c>
      <c r="E21015">
        <v>100000</v>
      </c>
      <c r="F21015">
        <v>7</v>
      </c>
      <c r="G21015" s="1">
        <v>45658.523634236306</v>
      </c>
      <c r="H21015" s="1">
        <v>45658.65090277791</v>
      </c>
      <c r="I21015" t="s">
        <v>14</v>
      </c>
      <c r="J21015">
        <v>0</v>
      </c>
      <c r="K21015" t="s">
        <v>15</v>
      </c>
      <c r="L21015">
        <v>1</v>
      </c>
    </row>
    <row r="21016" spans="1:12" x14ac:dyDescent="0.2">
      <c r="A21016" t="s">
        <v>23511</v>
      </c>
      <c r="B21016" t="s">
        <v>72</v>
      </c>
      <c r="C21016">
        <v>2</v>
      </c>
      <c r="D21016">
        <v>1</v>
      </c>
      <c r="E21016">
        <v>24000</v>
      </c>
      <c r="F21016">
        <v>0</v>
      </c>
      <c r="G21016" s="1">
        <v>45658.523877291474</v>
      </c>
      <c r="H21016" s="1">
        <v>45658.523877303116</v>
      </c>
      <c r="I21016" t="s">
        <v>14</v>
      </c>
      <c r="J21016">
        <v>0</v>
      </c>
      <c r="K21016" t="s">
        <v>15</v>
      </c>
      <c r="L21016">
        <v>1</v>
      </c>
    </row>
    <row r="21017" spans="1:12" x14ac:dyDescent="0.2">
      <c r="A21017" t="s">
        <v>23512</v>
      </c>
      <c r="B21017" t="s">
        <v>72</v>
      </c>
      <c r="C21017">
        <v>1</v>
      </c>
      <c r="D21017">
        <v>1</v>
      </c>
      <c r="E21017">
        <v>100000</v>
      </c>
      <c r="F21017">
        <v>6</v>
      </c>
      <c r="G21017" s="1">
        <v>45658.52427083347</v>
      </c>
      <c r="H21017" s="1">
        <v>45658.52427083347</v>
      </c>
      <c r="I21017" t="s">
        <v>14</v>
      </c>
      <c r="J21017">
        <v>0</v>
      </c>
      <c r="K21017" t="s">
        <v>23507</v>
      </c>
      <c r="L21017">
        <v>1</v>
      </c>
    </row>
    <row r="21018" spans="1:12" x14ac:dyDescent="0.2">
      <c r="A21018" t="s">
        <v>23513</v>
      </c>
      <c r="B21018" t="s">
        <v>72</v>
      </c>
      <c r="C21018">
        <v>1</v>
      </c>
      <c r="D21018">
        <v>1</v>
      </c>
      <c r="E21018">
        <v>6000</v>
      </c>
      <c r="F21018">
        <v>1</v>
      </c>
      <c r="G21018" s="1">
        <v>45658.524849525653</v>
      </c>
      <c r="H21018" s="1">
        <v>45658.524849525653</v>
      </c>
      <c r="I21018" t="s">
        <v>14</v>
      </c>
      <c r="J21018">
        <v>0</v>
      </c>
      <c r="K21018" t="s">
        <v>23503</v>
      </c>
      <c r="L21018">
        <v>1</v>
      </c>
    </row>
    <row r="21019" spans="1:12" x14ac:dyDescent="0.2">
      <c r="A21019" t="s">
        <v>23514</v>
      </c>
      <c r="B21019" t="s">
        <v>72</v>
      </c>
      <c r="C21019">
        <v>1</v>
      </c>
      <c r="D21019">
        <v>1</v>
      </c>
      <c r="E21019">
        <v>33000</v>
      </c>
      <c r="F21019">
        <v>5</v>
      </c>
      <c r="G21019" s="1">
        <v>45658.531030081213</v>
      </c>
      <c r="H21019" s="1">
        <v>45658.531030081213</v>
      </c>
      <c r="I21019" t="s">
        <v>14</v>
      </c>
      <c r="J21019">
        <v>0</v>
      </c>
      <c r="K21019" t="s">
        <v>23506</v>
      </c>
      <c r="L21019">
        <v>1</v>
      </c>
    </row>
    <row r="21020" spans="1:12" x14ac:dyDescent="0.2">
      <c r="A21020" t="s">
        <v>23515</v>
      </c>
      <c r="B21020" t="s">
        <v>72</v>
      </c>
      <c r="C21020">
        <v>1</v>
      </c>
      <c r="D21020">
        <v>1</v>
      </c>
      <c r="E21020">
        <v>50000</v>
      </c>
      <c r="F21020">
        <v>8</v>
      </c>
      <c r="G21020" s="1">
        <v>45658.533796296455</v>
      </c>
      <c r="H21020" s="1">
        <v>45658.650925925933</v>
      </c>
      <c r="I21020" t="s">
        <v>14</v>
      </c>
      <c r="J21020">
        <v>0</v>
      </c>
      <c r="K21020" t="s">
        <v>15</v>
      </c>
      <c r="L21020">
        <v>1</v>
      </c>
    </row>
    <row r="21021" spans="1:12" x14ac:dyDescent="0.2">
      <c r="A21021" t="s">
        <v>23516</v>
      </c>
      <c r="B21021" t="s">
        <v>72</v>
      </c>
      <c r="C21021">
        <v>2</v>
      </c>
      <c r="D21021">
        <v>1</v>
      </c>
      <c r="E21021">
        <v>50000</v>
      </c>
      <c r="F21021">
        <v>0</v>
      </c>
      <c r="G21021" s="1">
        <v>45658.539259236306</v>
      </c>
      <c r="H21021" s="1">
        <v>45658.539259247482</v>
      </c>
      <c r="I21021" t="s">
        <v>14</v>
      </c>
      <c r="J21021">
        <v>0</v>
      </c>
      <c r="K21021" t="s">
        <v>15</v>
      </c>
      <c r="L21021">
        <v>1</v>
      </c>
    </row>
    <row r="21022" spans="1:12" x14ac:dyDescent="0.2">
      <c r="A21022" t="s">
        <v>23517</v>
      </c>
      <c r="B21022" t="s">
        <v>72</v>
      </c>
      <c r="C21022">
        <v>1</v>
      </c>
      <c r="D21022">
        <v>1</v>
      </c>
      <c r="E21022">
        <v>50000</v>
      </c>
      <c r="F21022">
        <v>1</v>
      </c>
      <c r="G21022" s="1">
        <v>45658.575694444589</v>
      </c>
      <c r="H21022" s="1">
        <v>45658.575694444589</v>
      </c>
      <c r="I21022" t="s">
        <v>14</v>
      </c>
      <c r="J21022">
        <v>0</v>
      </c>
      <c r="K21022" t="s">
        <v>23503</v>
      </c>
      <c r="L21022">
        <v>1</v>
      </c>
    </row>
    <row r="21023" spans="1:12" x14ac:dyDescent="0.2">
      <c r="A21023" t="s">
        <v>23518</v>
      </c>
      <c r="B21023" t="s">
        <v>23519</v>
      </c>
      <c r="C21023">
        <v>2</v>
      </c>
      <c r="D21023">
        <v>2</v>
      </c>
      <c r="E21023">
        <v>128900</v>
      </c>
      <c r="F21023">
        <v>0</v>
      </c>
      <c r="G21023" s="1">
        <v>45658.577268495224</v>
      </c>
      <c r="H21023" s="1">
        <v>45658.577268506866</v>
      </c>
      <c r="I21023" t="s">
        <v>14</v>
      </c>
      <c r="J21023">
        <v>1</v>
      </c>
      <c r="K21023" t="s">
        <v>15</v>
      </c>
      <c r="L21023">
        <v>2</v>
      </c>
    </row>
    <row r="21024" spans="1:12" x14ac:dyDescent="0.2">
      <c r="A21024" t="s">
        <v>23520</v>
      </c>
      <c r="B21024" t="s">
        <v>72</v>
      </c>
      <c r="C21024">
        <v>1</v>
      </c>
      <c r="D21024">
        <v>1</v>
      </c>
      <c r="E21024">
        <v>100000</v>
      </c>
      <c r="F21024">
        <v>2</v>
      </c>
      <c r="G21024" s="1">
        <v>45658.580266203731</v>
      </c>
      <c r="H21024" s="1">
        <v>45658.580266203731</v>
      </c>
      <c r="I21024" t="s">
        <v>14</v>
      </c>
      <c r="J21024">
        <v>0</v>
      </c>
      <c r="K21024" t="s">
        <v>23504</v>
      </c>
      <c r="L21024">
        <v>1</v>
      </c>
    </row>
    <row r="21025" spans="1:12" x14ac:dyDescent="0.2">
      <c r="A21025" t="s">
        <v>23521</v>
      </c>
      <c r="B21025" t="s">
        <v>72</v>
      </c>
      <c r="C21025">
        <v>2</v>
      </c>
      <c r="D21025">
        <v>1</v>
      </c>
      <c r="E21025">
        <v>20000</v>
      </c>
      <c r="F21025">
        <v>0</v>
      </c>
      <c r="G21025" s="1">
        <v>45658.586932870559</v>
      </c>
      <c r="H21025" s="1">
        <v>45658.586932870559</v>
      </c>
      <c r="I21025" t="s">
        <v>14</v>
      </c>
      <c r="J21025">
        <v>0</v>
      </c>
      <c r="K21025" t="s">
        <v>15</v>
      </c>
      <c r="L21025">
        <v>1</v>
      </c>
    </row>
    <row r="21026" spans="1:12" x14ac:dyDescent="0.2">
      <c r="A21026" t="s">
        <v>23522</v>
      </c>
      <c r="B21026" t="s">
        <v>23523</v>
      </c>
      <c r="C21026">
        <v>2</v>
      </c>
      <c r="D21026">
        <v>2</v>
      </c>
      <c r="E21026">
        <v>43800</v>
      </c>
      <c r="F21026">
        <v>0</v>
      </c>
      <c r="G21026" s="1">
        <v>45658.590034722351</v>
      </c>
      <c r="H21026" s="1">
        <v>45658.590034722351</v>
      </c>
      <c r="I21026" t="s">
        <v>14</v>
      </c>
      <c r="J21026">
        <v>2</v>
      </c>
      <c r="K21026" t="s">
        <v>15</v>
      </c>
      <c r="L21026">
        <v>2</v>
      </c>
    </row>
    <row r="21027" spans="1:12" x14ac:dyDescent="0.2">
      <c r="A21027" t="s">
        <v>23524</v>
      </c>
      <c r="B21027" t="s">
        <v>72</v>
      </c>
      <c r="C21027">
        <v>1</v>
      </c>
      <c r="D21027">
        <v>2</v>
      </c>
      <c r="E21027">
        <v>66000</v>
      </c>
      <c r="F21027">
        <v>4</v>
      </c>
      <c r="G21027" s="1">
        <v>45658.593645833433</v>
      </c>
      <c r="H21027" s="1">
        <v>45658.593645833433</v>
      </c>
      <c r="I21027" t="s">
        <v>14</v>
      </c>
      <c r="J21027">
        <v>0</v>
      </c>
      <c r="K21027" t="s">
        <v>23505</v>
      </c>
      <c r="L21027">
        <v>1</v>
      </c>
    </row>
    <row r="21028" spans="1:12" x14ac:dyDescent="0.2">
      <c r="A21028" t="s">
        <v>23525</v>
      </c>
      <c r="B21028" t="s">
        <v>72</v>
      </c>
      <c r="C21028">
        <v>1</v>
      </c>
      <c r="D21028">
        <v>1</v>
      </c>
      <c r="E21028">
        <v>50000</v>
      </c>
      <c r="F21028">
        <v>5</v>
      </c>
      <c r="G21028" s="1">
        <v>45658.598298611119</v>
      </c>
      <c r="H21028" s="1">
        <v>45658.598298611119</v>
      </c>
      <c r="I21028" t="s">
        <v>14</v>
      </c>
      <c r="J21028">
        <v>0</v>
      </c>
      <c r="K21028" t="s">
        <v>23506</v>
      </c>
      <c r="L21028">
        <v>1</v>
      </c>
    </row>
    <row r="21029" spans="1:12" x14ac:dyDescent="0.2">
      <c r="A21029" t="s">
        <v>23526</v>
      </c>
      <c r="B21029" t="s">
        <v>23527</v>
      </c>
      <c r="C21029">
        <v>2</v>
      </c>
      <c r="D21029">
        <v>2</v>
      </c>
      <c r="E21029">
        <v>54500</v>
      </c>
      <c r="F21029">
        <v>0</v>
      </c>
      <c r="G21029" s="1">
        <v>45658.600069444627</v>
      </c>
      <c r="H21029" s="1">
        <v>45658.600069444627</v>
      </c>
      <c r="I21029" t="s">
        <v>14</v>
      </c>
      <c r="J21029">
        <v>2</v>
      </c>
      <c r="K21029" t="s">
        <v>15</v>
      </c>
      <c r="L21029">
        <v>2</v>
      </c>
    </row>
    <row r="21030" spans="1:12" x14ac:dyDescent="0.2">
      <c r="A21030" t="s">
        <v>23528</v>
      </c>
      <c r="B21030" t="s">
        <v>72</v>
      </c>
      <c r="C21030">
        <v>1</v>
      </c>
      <c r="D21030">
        <v>1</v>
      </c>
      <c r="E21030">
        <v>100000</v>
      </c>
      <c r="F21030">
        <v>6</v>
      </c>
      <c r="G21030" s="1">
        <v>45658.604259247892</v>
      </c>
      <c r="H21030" s="1">
        <v>45658.604259247892</v>
      </c>
      <c r="I21030" t="s">
        <v>14</v>
      </c>
      <c r="J21030">
        <v>0</v>
      </c>
      <c r="K21030" t="s">
        <v>23507</v>
      </c>
      <c r="L21030">
        <v>1</v>
      </c>
    </row>
    <row r="21031" spans="1:12" x14ac:dyDescent="0.2">
      <c r="A21031" t="s">
        <v>23529</v>
      </c>
      <c r="B21031" t="s">
        <v>72</v>
      </c>
      <c r="C21031">
        <v>1</v>
      </c>
      <c r="D21031">
        <v>1</v>
      </c>
      <c r="E21031">
        <v>37000</v>
      </c>
      <c r="F21031">
        <v>3</v>
      </c>
      <c r="G21031" s="1">
        <v>45658.609328692313</v>
      </c>
      <c r="H21031" s="1">
        <v>45658.650810185354</v>
      </c>
      <c r="I21031" t="s">
        <v>14</v>
      </c>
      <c r="J21031">
        <v>0</v>
      </c>
      <c r="K21031" t="s">
        <v>15</v>
      </c>
      <c r="L21031">
        <v>1</v>
      </c>
    </row>
    <row r="21032" spans="1:12" x14ac:dyDescent="0.2">
      <c r="A21032" t="s">
        <v>23530</v>
      </c>
      <c r="B21032" t="s">
        <v>72</v>
      </c>
      <c r="C21032">
        <v>1</v>
      </c>
      <c r="D21032">
        <v>1</v>
      </c>
      <c r="E21032">
        <v>60000</v>
      </c>
      <c r="F21032">
        <v>7</v>
      </c>
      <c r="G21032" s="1">
        <v>45658.610555555671</v>
      </c>
      <c r="H21032" s="1">
        <v>45658.610555555671</v>
      </c>
      <c r="I21032" t="s">
        <v>14</v>
      </c>
      <c r="J21032">
        <v>0</v>
      </c>
      <c r="K21032" t="s">
        <v>23510</v>
      </c>
      <c r="L21032">
        <v>1</v>
      </c>
    </row>
    <row r="21033" spans="1:12" x14ac:dyDescent="0.2">
      <c r="A21033" t="s">
        <v>23531</v>
      </c>
      <c r="B21033" t="s">
        <v>72</v>
      </c>
      <c r="C21033">
        <v>2</v>
      </c>
      <c r="D21033">
        <v>1</v>
      </c>
      <c r="E21033">
        <v>10000</v>
      </c>
      <c r="F21033">
        <v>0</v>
      </c>
      <c r="G21033" s="1">
        <v>45658.611516203731</v>
      </c>
      <c r="H21033" s="1">
        <v>45658.611516203731</v>
      </c>
      <c r="I21033" t="s">
        <v>14</v>
      </c>
      <c r="J21033">
        <v>0</v>
      </c>
      <c r="K21033" t="s">
        <v>15</v>
      </c>
      <c r="L21033">
        <v>1</v>
      </c>
    </row>
    <row r="21034" spans="1:12" x14ac:dyDescent="0.2">
      <c r="A21034" t="s">
        <v>23532</v>
      </c>
      <c r="B21034" t="s">
        <v>72</v>
      </c>
      <c r="C21034">
        <v>1</v>
      </c>
      <c r="D21034">
        <v>2</v>
      </c>
      <c r="E21034">
        <v>50000</v>
      </c>
      <c r="F21034">
        <v>8</v>
      </c>
      <c r="G21034" s="1">
        <v>45658.613645833451</v>
      </c>
      <c r="H21034" s="1">
        <v>45658.613645833451</v>
      </c>
      <c r="I21034" t="s">
        <v>14</v>
      </c>
      <c r="J21034">
        <v>0</v>
      </c>
      <c r="K21034" t="s">
        <v>23515</v>
      </c>
      <c r="L21034">
        <v>1</v>
      </c>
    </row>
    <row r="21035" spans="1:12" x14ac:dyDescent="0.2">
      <c r="A21035" t="s">
        <v>23533</v>
      </c>
      <c r="B21035" t="s">
        <v>72</v>
      </c>
      <c r="C21035">
        <v>1</v>
      </c>
      <c r="D21035">
        <v>1</v>
      </c>
      <c r="E21035">
        <v>100000</v>
      </c>
      <c r="F21035">
        <v>9</v>
      </c>
      <c r="G21035" s="1">
        <v>45658.619884247892</v>
      </c>
      <c r="H21035" s="1">
        <v>45658.650937488303</v>
      </c>
      <c r="I21035" t="s">
        <v>14</v>
      </c>
      <c r="J21035">
        <v>0</v>
      </c>
      <c r="K21035" t="s">
        <v>15</v>
      </c>
      <c r="L21035">
        <v>1</v>
      </c>
    </row>
    <row r="21036" spans="1:12" x14ac:dyDescent="0.2">
      <c r="A21036" t="s">
        <v>23534</v>
      </c>
      <c r="B21036" t="s">
        <v>72</v>
      </c>
      <c r="C21036">
        <v>2</v>
      </c>
      <c r="D21036">
        <v>1</v>
      </c>
      <c r="E21036">
        <v>100000</v>
      </c>
      <c r="F21036">
        <v>0</v>
      </c>
      <c r="G21036" s="1">
        <v>45658.623043958563</v>
      </c>
      <c r="H21036" s="1">
        <v>45658.623043969739</v>
      </c>
      <c r="I21036" t="s">
        <v>14</v>
      </c>
      <c r="J21036">
        <v>0</v>
      </c>
      <c r="K21036" t="s">
        <v>15</v>
      </c>
      <c r="L21036">
        <v>1</v>
      </c>
    </row>
    <row r="21037" spans="1:12" x14ac:dyDescent="0.2">
      <c r="A21037" t="s">
        <v>23535</v>
      </c>
      <c r="B21037" t="s">
        <v>72</v>
      </c>
      <c r="C21037">
        <v>1</v>
      </c>
      <c r="D21037">
        <v>1</v>
      </c>
      <c r="E21037">
        <v>9000</v>
      </c>
      <c r="F21037">
        <v>7</v>
      </c>
      <c r="G21037" s="1">
        <v>45658.627164328936</v>
      </c>
      <c r="H21037" s="1">
        <v>45658.627164340112</v>
      </c>
      <c r="I21037" t="s">
        <v>14</v>
      </c>
      <c r="J21037">
        <v>0</v>
      </c>
      <c r="K21037" t="s">
        <v>23510</v>
      </c>
      <c r="L21037">
        <v>1</v>
      </c>
    </row>
    <row r="21038" spans="1:12" x14ac:dyDescent="0.2">
      <c r="A21038" t="s">
        <v>23536</v>
      </c>
      <c r="B21038" t="s">
        <v>72</v>
      </c>
      <c r="C21038">
        <v>2</v>
      </c>
      <c r="D21038">
        <v>1</v>
      </c>
      <c r="E21038">
        <v>100000</v>
      </c>
      <c r="F21038">
        <v>0</v>
      </c>
      <c r="G21038" s="1">
        <v>45658.63010415528</v>
      </c>
      <c r="H21038" s="1">
        <v>45658.63010415528</v>
      </c>
      <c r="I21038" t="s">
        <v>14</v>
      </c>
      <c r="J21038">
        <v>0</v>
      </c>
      <c r="K21038" t="s">
        <v>15</v>
      </c>
      <c r="L21038">
        <v>1</v>
      </c>
    </row>
    <row r="21039" spans="1:12" x14ac:dyDescent="0.2">
      <c r="A21039" t="s">
        <v>23537</v>
      </c>
      <c r="B21039" t="s">
        <v>72</v>
      </c>
      <c r="C21039">
        <v>1</v>
      </c>
      <c r="D21039">
        <v>1</v>
      </c>
      <c r="E21039">
        <v>46000</v>
      </c>
      <c r="F21039">
        <v>5</v>
      </c>
      <c r="G21039" s="1">
        <v>45658.652002315037</v>
      </c>
      <c r="H21039" s="1">
        <v>45658.789641203824</v>
      </c>
      <c r="I21039" t="s">
        <v>14</v>
      </c>
      <c r="J21039">
        <v>0</v>
      </c>
      <c r="K21039" t="s">
        <v>15</v>
      </c>
      <c r="L21039">
        <v>1</v>
      </c>
    </row>
    <row r="21040" spans="1:12" x14ac:dyDescent="0.2">
      <c r="A21040" t="s">
        <v>23538</v>
      </c>
      <c r="B21040" t="s">
        <v>72</v>
      </c>
      <c r="C21040">
        <v>1</v>
      </c>
      <c r="D21040">
        <v>1</v>
      </c>
      <c r="E21040">
        <v>40000</v>
      </c>
      <c r="F21040">
        <v>1</v>
      </c>
      <c r="G21040" s="1">
        <v>45658.664664328564</v>
      </c>
      <c r="H21040" s="1">
        <v>45658.789583321661</v>
      </c>
      <c r="I21040" t="s">
        <v>14</v>
      </c>
      <c r="J21040">
        <v>0</v>
      </c>
      <c r="K21040" t="s">
        <v>15</v>
      </c>
      <c r="L21040">
        <v>1</v>
      </c>
    </row>
    <row r="21041" spans="1:12" x14ac:dyDescent="0.2">
      <c r="A21041" t="s">
        <v>23539</v>
      </c>
      <c r="B21041" t="s">
        <v>72</v>
      </c>
      <c r="C21041">
        <v>1</v>
      </c>
      <c r="D21041">
        <v>1</v>
      </c>
      <c r="E21041">
        <v>12000</v>
      </c>
      <c r="F21041">
        <v>2</v>
      </c>
      <c r="G21041" s="1">
        <v>45658.683391180355</v>
      </c>
      <c r="H21041" s="1">
        <v>45658.789594895672</v>
      </c>
      <c r="I21041" t="s">
        <v>14</v>
      </c>
      <c r="J21041">
        <v>0</v>
      </c>
      <c r="K21041" t="s">
        <v>15</v>
      </c>
      <c r="L21041">
        <v>1</v>
      </c>
    </row>
    <row r="21042" spans="1:12" x14ac:dyDescent="0.2">
      <c r="A21042" t="s">
        <v>23540</v>
      </c>
      <c r="B21042" t="s">
        <v>72</v>
      </c>
      <c r="C21042">
        <v>2</v>
      </c>
      <c r="D21042">
        <v>1</v>
      </c>
      <c r="E21042">
        <v>50000</v>
      </c>
      <c r="F21042">
        <v>0</v>
      </c>
      <c r="G21042" s="1">
        <v>45658.701446747873</v>
      </c>
      <c r="H21042" s="1">
        <v>45658.701446747873</v>
      </c>
      <c r="I21042" t="s">
        <v>14</v>
      </c>
      <c r="J21042">
        <v>0</v>
      </c>
      <c r="K21042" t="s">
        <v>15</v>
      </c>
      <c r="L21042">
        <v>1</v>
      </c>
    </row>
    <row r="21043" spans="1:12" x14ac:dyDescent="0.2">
      <c r="A21043" t="s">
        <v>23541</v>
      </c>
      <c r="B21043" t="s">
        <v>72</v>
      </c>
      <c r="C21043">
        <v>2</v>
      </c>
      <c r="D21043">
        <v>1</v>
      </c>
      <c r="E21043">
        <v>50000</v>
      </c>
      <c r="F21043">
        <v>0</v>
      </c>
      <c r="G21043" s="1">
        <v>45658.705960624851</v>
      </c>
      <c r="H21043" s="1">
        <v>45658.705960636493</v>
      </c>
      <c r="I21043" t="s">
        <v>14</v>
      </c>
      <c r="J21043">
        <v>0</v>
      </c>
      <c r="K21043" t="s">
        <v>15</v>
      </c>
      <c r="L21043">
        <v>1</v>
      </c>
    </row>
    <row r="21044" spans="1:12" x14ac:dyDescent="0.2">
      <c r="A21044" t="s">
        <v>23542</v>
      </c>
      <c r="B21044" t="s">
        <v>72</v>
      </c>
      <c r="C21044">
        <v>1</v>
      </c>
      <c r="D21044">
        <v>1</v>
      </c>
      <c r="E21044">
        <v>100000</v>
      </c>
      <c r="F21044">
        <v>4</v>
      </c>
      <c r="G21044" s="1">
        <v>45658.715370370541</v>
      </c>
      <c r="H21044" s="1">
        <v>45658.78961804416</v>
      </c>
      <c r="I21044" t="s">
        <v>14</v>
      </c>
      <c r="J21044">
        <v>0</v>
      </c>
      <c r="K21044" t="s">
        <v>15</v>
      </c>
      <c r="L21044">
        <v>1</v>
      </c>
    </row>
    <row r="21045" spans="1:12" x14ac:dyDescent="0.2">
      <c r="A21045" t="s">
        <v>23543</v>
      </c>
      <c r="B21045" t="s">
        <v>23544</v>
      </c>
      <c r="C21045">
        <v>2</v>
      </c>
      <c r="D21045">
        <v>2</v>
      </c>
      <c r="E21045">
        <v>40000</v>
      </c>
      <c r="F21045">
        <v>0</v>
      </c>
      <c r="G21045" s="1">
        <v>45658.717939815018</v>
      </c>
      <c r="H21045" s="1">
        <v>45658.717939815018</v>
      </c>
      <c r="I21045" t="s">
        <v>14</v>
      </c>
      <c r="J21045">
        <v>2</v>
      </c>
      <c r="K21045" t="s">
        <v>15</v>
      </c>
      <c r="L21045">
        <v>2</v>
      </c>
    </row>
    <row r="21046" spans="1:12" x14ac:dyDescent="0.2">
      <c r="A21046" t="s">
        <v>23545</v>
      </c>
      <c r="B21046" t="s">
        <v>23546</v>
      </c>
      <c r="C21046">
        <v>2</v>
      </c>
      <c r="D21046">
        <v>2</v>
      </c>
      <c r="E21046">
        <v>50000</v>
      </c>
      <c r="F21046">
        <v>0</v>
      </c>
      <c r="G21046" s="1">
        <v>45658.749803240877</v>
      </c>
      <c r="H21046" s="1">
        <v>45658.749803240877</v>
      </c>
      <c r="I21046" t="s">
        <v>14</v>
      </c>
      <c r="J21046">
        <v>2</v>
      </c>
      <c r="K21046" t="s">
        <v>15</v>
      </c>
      <c r="L21046">
        <v>2</v>
      </c>
    </row>
    <row r="21047" spans="1:12" x14ac:dyDescent="0.2">
      <c r="A21047" t="s">
        <v>23547</v>
      </c>
      <c r="B21047" t="s">
        <v>72</v>
      </c>
      <c r="C21047">
        <v>1</v>
      </c>
      <c r="D21047">
        <v>1</v>
      </c>
      <c r="E21047">
        <v>51000</v>
      </c>
      <c r="F21047">
        <v>6</v>
      </c>
      <c r="G21047" s="1">
        <v>45658.752893518656</v>
      </c>
      <c r="H21047" s="1">
        <v>45658.789664340205</v>
      </c>
      <c r="I21047" t="s">
        <v>14</v>
      </c>
      <c r="J21047">
        <v>0</v>
      </c>
      <c r="K21047" t="s">
        <v>15</v>
      </c>
      <c r="L21047">
        <v>1</v>
      </c>
    </row>
    <row r="21048" spans="1:12" x14ac:dyDescent="0.2">
      <c r="A21048" t="s">
        <v>23548</v>
      </c>
      <c r="B21048" t="s">
        <v>72</v>
      </c>
      <c r="C21048">
        <v>1</v>
      </c>
      <c r="D21048">
        <v>1</v>
      </c>
      <c r="E21048">
        <v>42000</v>
      </c>
      <c r="F21048">
        <v>5</v>
      </c>
      <c r="G21048" s="1">
        <v>45658.780706018675</v>
      </c>
      <c r="H21048" s="1">
        <v>45658.780706018675</v>
      </c>
      <c r="I21048" t="s">
        <v>14</v>
      </c>
      <c r="J21048">
        <v>0</v>
      </c>
      <c r="K21048" t="s">
        <v>23537</v>
      </c>
      <c r="L21048">
        <v>1</v>
      </c>
    </row>
    <row r="21049" spans="1:12" x14ac:dyDescent="0.2">
      <c r="A21049" t="s">
        <v>23549</v>
      </c>
      <c r="B21049" t="s">
        <v>72</v>
      </c>
      <c r="C21049">
        <v>1</v>
      </c>
      <c r="D21049">
        <v>1</v>
      </c>
      <c r="E21049">
        <v>100000</v>
      </c>
      <c r="F21049">
        <v>6</v>
      </c>
      <c r="G21049" s="1">
        <v>45658.78192129638</v>
      </c>
      <c r="H21049" s="1">
        <v>45658.781932870392</v>
      </c>
      <c r="I21049" t="s">
        <v>14</v>
      </c>
      <c r="J21049">
        <v>0</v>
      </c>
      <c r="K21049" t="s">
        <v>23547</v>
      </c>
      <c r="L21049">
        <v>1</v>
      </c>
    </row>
    <row r="21050" spans="1:12" x14ac:dyDescent="0.2">
      <c r="A21050" t="s">
        <v>23550</v>
      </c>
      <c r="B21050" t="s">
        <v>72</v>
      </c>
      <c r="C21050">
        <v>1</v>
      </c>
      <c r="D21050">
        <v>1</v>
      </c>
      <c r="E21050">
        <v>40000</v>
      </c>
      <c r="F21050">
        <v>7</v>
      </c>
      <c r="G21050" s="1">
        <v>45658.789328680374</v>
      </c>
      <c r="H21050" t="s">
        <v>678</v>
      </c>
      <c r="I21050" t="s">
        <v>14</v>
      </c>
      <c r="J21050">
        <v>0</v>
      </c>
      <c r="K21050" t="s">
        <v>15</v>
      </c>
      <c r="L21050">
        <v>1</v>
      </c>
    </row>
    <row r="21051" spans="1:12" x14ac:dyDescent="0.2">
      <c r="A21051" t="s">
        <v>23551</v>
      </c>
      <c r="B21051" t="s">
        <v>72</v>
      </c>
      <c r="C21051">
        <v>1</v>
      </c>
      <c r="D21051">
        <v>1</v>
      </c>
      <c r="E21051">
        <v>100000</v>
      </c>
      <c r="F21051">
        <v>4</v>
      </c>
      <c r="G21051" s="1">
        <v>45658.79434026638</v>
      </c>
      <c r="H21051" s="1">
        <v>45658.86790508125</v>
      </c>
      <c r="I21051" t="s">
        <v>14</v>
      </c>
      <c r="J21051">
        <v>0</v>
      </c>
      <c r="K21051" t="s">
        <v>15</v>
      </c>
      <c r="L21051">
        <v>1</v>
      </c>
    </row>
    <row r="21052" spans="1:12" x14ac:dyDescent="0.2">
      <c r="A21052" t="s">
        <v>23552</v>
      </c>
      <c r="B21052" t="s">
        <v>72</v>
      </c>
      <c r="C21052">
        <v>1</v>
      </c>
      <c r="D21052">
        <v>1</v>
      </c>
      <c r="E21052">
        <v>100000</v>
      </c>
      <c r="F21052">
        <v>1</v>
      </c>
      <c r="G21052" s="1">
        <v>45658.795254606288</v>
      </c>
      <c r="H21052" t="s">
        <v>678</v>
      </c>
      <c r="I21052" t="s">
        <v>14</v>
      </c>
      <c r="J21052">
        <v>0</v>
      </c>
      <c r="K21052" t="s">
        <v>15</v>
      </c>
      <c r="L21052">
        <v>1</v>
      </c>
    </row>
    <row r="21053" spans="1:12" x14ac:dyDescent="0.2">
      <c r="A21053" t="s">
        <v>23553</v>
      </c>
      <c r="B21053" t="s">
        <v>72</v>
      </c>
      <c r="C21053">
        <v>1</v>
      </c>
      <c r="D21053">
        <v>1</v>
      </c>
      <c r="E21053">
        <v>10000</v>
      </c>
      <c r="F21053">
        <v>7</v>
      </c>
      <c r="G21053" s="1">
        <v>45658.802233784925</v>
      </c>
      <c r="H21053" s="1">
        <v>45658.802233784925</v>
      </c>
      <c r="I21053" t="s">
        <v>14</v>
      </c>
      <c r="J21053">
        <v>0</v>
      </c>
      <c r="K21053" t="s">
        <v>23550</v>
      </c>
      <c r="L21053">
        <v>1</v>
      </c>
    </row>
    <row r="21054" spans="1:12" x14ac:dyDescent="0.2">
      <c r="A21054" t="s">
        <v>23554</v>
      </c>
      <c r="B21054" t="s">
        <v>72</v>
      </c>
      <c r="C21054">
        <v>1</v>
      </c>
      <c r="D21054">
        <v>1</v>
      </c>
      <c r="E21054">
        <v>5000</v>
      </c>
      <c r="F21054">
        <v>7</v>
      </c>
      <c r="G21054" s="1">
        <v>45658.802395810373</v>
      </c>
      <c r="H21054" s="1">
        <v>45658.802395821549</v>
      </c>
      <c r="I21054" t="s">
        <v>14</v>
      </c>
      <c r="J21054">
        <v>0</v>
      </c>
      <c r="K21054" t="s">
        <v>23550</v>
      </c>
      <c r="L21054">
        <v>1</v>
      </c>
    </row>
    <row r="21055" spans="1:12" x14ac:dyDescent="0.2">
      <c r="A21055" t="s">
        <v>23555</v>
      </c>
      <c r="B21055" t="s">
        <v>72</v>
      </c>
      <c r="C21055">
        <v>1</v>
      </c>
      <c r="D21055">
        <v>1</v>
      </c>
      <c r="E21055">
        <v>50000</v>
      </c>
      <c r="F21055">
        <v>7</v>
      </c>
      <c r="G21055" s="1">
        <v>45658.80701386556</v>
      </c>
      <c r="H21055" s="1">
        <v>45658.807013877202</v>
      </c>
      <c r="I21055" t="s">
        <v>14</v>
      </c>
      <c r="J21055">
        <v>0</v>
      </c>
      <c r="K21055" t="s">
        <v>23550</v>
      </c>
      <c r="L21055">
        <v>1</v>
      </c>
    </row>
    <row r="21056" spans="1:12" x14ac:dyDescent="0.2">
      <c r="A21056" t="s">
        <v>23556</v>
      </c>
      <c r="B21056" t="s">
        <v>72</v>
      </c>
      <c r="C21056">
        <v>1</v>
      </c>
      <c r="D21056">
        <v>1</v>
      </c>
      <c r="E21056">
        <v>7000</v>
      </c>
      <c r="F21056">
        <v>7</v>
      </c>
      <c r="G21056" s="1">
        <v>45658.811215254478</v>
      </c>
      <c r="H21056" s="1">
        <v>45658.81121526612</v>
      </c>
      <c r="I21056" t="s">
        <v>14</v>
      </c>
      <c r="J21056">
        <v>0</v>
      </c>
      <c r="K21056" t="s">
        <v>23550</v>
      </c>
      <c r="L21056">
        <v>1</v>
      </c>
    </row>
    <row r="21057" spans="1:12" x14ac:dyDescent="0.2">
      <c r="A21057" t="s">
        <v>23557</v>
      </c>
      <c r="B21057" t="s">
        <v>72</v>
      </c>
      <c r="C21057">
        <v>2</v>
      </c>
      <c r="D21057">
        <v>1</v>
      </c>
      <c r="E21057">
        <v>7000</v>
      </c>
      <c r="F21057">
        <v>0</v>
      </c>
      <c r="G21057" s="1">
        <v>45658.815729166847</v>
      </c>
      <c r="H21057" s="1">
        <v>45658.815729166847</v>
      </c>
      <c r="I21057" t="s">
        <v>14</v>
      </c>
      <c r="J21057">
        <v>0</v>
      </c>
      <c r="K21057" t="s">
        <v>15</v>
      </c>
      <c r="L21057">
        <v>1</v>
      </c>
    </row>
    <row r="21058" spans="1:12" x14ac:dyDescent="0.2">
      <c r="A21058" t="s">
        <v>23558</v>
      </c>
      <c r="B21058" t="s">
        <v>72</v>
      </c>
      <c r="C21058">
        <v>2</v>
      </c>
      <c r="D21058">
        <v>1</v>
      </c>
      <c r="E21058">
        <v>5000</v>
      </c>
      <c r="F21058">
        <v>0</v>
      </c>
      <c r="G21058" s="1">
        <v>45658.815960625187</v>
      </c>
      <c r="H21058" s="1">
        <v>45658.815960636362</v>
      </c>
      <c r="I21058" t="s">
        <v>14</v>
      </c>
      <c r="J21058">
        <v>0</v>
      </c>
      <c r="K21058" t="s">
        <v>15</v>
      </c>
      <c r="L21058">
        <v>1</v>
      </c>
    </row>
    <row r="21059" spans="1:12" x14ac:dyDescent="0.2">
      <c r="A21059" t="s">
        <v>23559</v>
      </c>
      <c r="B21059" t="s">
        <v>72</v>
      </c>
      <c r="C21059">
        <v>2</v>
      </c>
      <c r="D21059">
        <v>1</v>
      </c>
      <c r="E21059">
        <v>40000</v>
      </c>
      <c r="F21059">
        <v>0</v>
      </c>
      <c r="G21059" s="1">
        <v>45658.817407384049</v>
      </c>
      <c r="H21059" s="1">
        <v>45658.817407395691</v>
      </c>
      <c r="I21059" t="s">
        <v>14</v>
      </c>
      <c r="J21059">
        <v>0</v>
      </c>
      <c r="K21059" t="s">
        <v>15</v>
      </c>
      <c r="L21059">
        <v>1</v>
      </c>
    </row>
    <row r="21060" spans="1:12" x14ac:dyDescent="0.2">
      <c r="A21060" t="s">
        <v>23560</v>
      </c>
      <c r="B21060" t="s">
        <v>72</v>
      </c>
      <c r="C21060">
        <v>2</v>
      </c>
      <c r="D21060">
        <v>1</v>
      </c>
      <c r="E21060">
        <v>50000</v>
      </c>
      <c r="F21060">
        <v>0</v>
      </c>
      <c r="G21060" s="1">
        <v>45658.840601828881</v>
      </c>
      <c r="H21060" s="1">
        <v>45658.840601840056</v>
      </c>
      <c r="I21060" t="s">
        <v>14</v>
      </c>
      <c r="J21060">
        <v>0</v>
      </c>
      <c r="K21060" t="s">
        <v>15</v>
      </c>
      <c r="L21060">
        <v>1</v>
      </c>
    </row>
    <row r="21061" spans="1:12" x14ac:dyDescent="0.2">
      <c r="A21061" t="s">
        <v>23561</v>
      </c>
      <c r="B21061" t="s">
        <v>23562</v>
      </c>
      <c r="C21061">
        <v>2</v>
      </c>
      <c r="D21061">
        <v>2</v>
      </c>
      <c r="E21061">
        <v>35200</v>
      </c>
      <c r="F21061">
        <v>0</v>
      </c>
      <c r="G21061" s="1">
        <v>45658.841006921139</v>
      </c>
      <c r="H21061" s="1">
        <v>45658.84100693278</v>
      </c>
      <c r="I21061" t="s">
        <v>14</v>
      </c>
      <c r="J21061">
        <v>1</v>
      </c>
      <c r="K21061" t="s">
        <v>15</v>
      </c>
      <c r="L21061">
        <v>2</v>
      </c>
    </row>
    <row r="21062" spans="1:12" x14ac:dyDescent="0.2">
      <c r="A21062" t="s">
        <v>23563</v>
      </c>
      <c r="B21062" t="s">
        <v>72</v>
      </c>
      <c r="C21062">
        <v>2</v>
      </c>
      <c r="D21062">
        <v>1</v>
      </c>
      <c r="E21062">
        <v>20000</v>
      </c>
      <c r="F21062">
        <v>0</v>
      </c>
      <c r="G21062" s="1">
        <v>45658.84678238444</v>
      </c>
      <c r="H21062" s="1">
        <v>45658.846782395616</v>
      </c>
      <c r="I21062" t="s">
        <v>14</v>
      </c>
      <c r="J21062">
        <v>0</v>
      </c>
      <c r="K21062" t="s">
        <v>15</v>
      </c>
      <c r="L21062">
        <v>1</v>
      </c>
    </row>
    <row r="21063" spans="1:12" x14ac:dyDescent="0.2">
      <c r="A21063" t="s">
        <v>23564</v>
      </c>
      <c r="B21063" t="s">
        <v>72</v>
      </c>
      <c r="C21063">
        <v>2</v>
      </c>
      <c r="D21063">
        <v>1</v>
      </c>
      <c r="E21063">
        <v>50000</v>
      </c>
      <c r="F21063">
        <v>0</v>
      </c>
      <c r="G21063" s="1">
        <v>45658.847442106344</v>
      </c>
      <c r="H21063" s="1">
        <v>45658.847442117985</v>
      </c>
      <c r="I21063" t="s">
        <v>14</v>
      </c>
      <c r="J21063">
        <v>0</v>
      </c>
      <c r="K21063" t="s">
        <v>15</v>
      </c>
      <c r="L21063">
        <v>1</v>
      </c>
    </row>
    <row r="21064" spans="1:12" x14ac:dyDescent="0.2">
      <c r="A21064" t="s">
        <v>23565</v>
      </c>
      <c r="B21064" t="s">
        <v>72</v>
      </c>
      <c r="C21064">
        <v>2</v>
      </c>
      <c r="D21064">
        <v>1</v>
      </c>
      <c r="E21064">
        <v>102000</v>
      </c>
      <c r="F21064">
        <v>0</v>
      </c>
      <c r="G21064" s="1">
        <v>45658.84980324097</v>
      </c>
      <c r="H21064" s="1">
        <v>45658.849814814981</v>
      </c>
      <c r="I21064" t="s">
        <v>14</v>
      </c>
      <c r="J21064">
        <v>0</v>
      </c>
      <c r="K21064" t="s">
        <v>15</v>
      </c>
      <c r="L21064">
        <v>1</v>
      </c>
    </row>
    <row r="21065" spans="1:12" x14ac:dyDescent="0.2">
      <c r="A21065" t="s">
        <v>23566</v>
      </c>
      <c r="B21065" t="s">
        <v>72</v>
      </c>
      <c r="C21065">
        <v>2</v>
      </c>
      <c r="D21065">
        <v>1</v>
      </c>
      <c r="E21065">
        <v>50000</v>
      </c>
      <c r="F21065">
        <v>0</v>
      </c>
      <c r="G21065" s="1">
        <v>45658.850509259384</v>
      </c>
      <c r="H21065" s="1">
        <v>45658.850509259384</v>
      </c>
      <c r="I21065" t="s">
        <v>14</v>
      </c>
      <c r="J21065">
        <v>0</v>
      </c>
      <c r="K21065" t="s">
        <v>15</v>
      </c>
      <c r="L21065">
        <v>1</v>
      </c>
    </row>
    <row r="21066" spans="1:12" x14ac:dyDescent="0.2">
      <c r="A21066" t="s">
        <v>23567</v>
      </c>
      <c r="B21066" t="s">
        <v>72</v>
      </c>
      <c r="C21066">
        <v>2</v>
      </c>
      <c r="D21066">
        <v>1</v>
      </c>
      <c r="E21066">
        <v>20000</v>
      </c>
      <c r="F21066">
        <v>0</v>
      </c>
      <c r="G21066" s="1">
        <v>45658.850995359011</v>
      </c>
      <c r="H21066" s="1">
        <v>45658.851006944664</v>
      </c>
      <c r="I21066" t="s">
        <v>14</v>
      </c>
      <c r="J21066">
        <v>0</v>
      </c>
      <c r="K21066" t="s">
        <v>15</v>
      </c>
      <c r="L21066">
        <v>1</v>
      </c>
    </row>
    <row r="21067" spans="1:12" x14ac:dyDescent="0.2">
      <c r="A21067" t="s">
        <v>23568</v>
      </c>
      <c r="B21067" t="s">
        <v>72</v>
      </c>
      <c r="C21067">
        <v>1</v>
      </c>
      <c r="D21067">
        <v>1</v>
      </c>
      <c r="E21067">
        <v>100000</v>
      </c>
      <c r="F21067">
        <v>2</v>
      </c>
      <c r="G21067" s="1">
        <v>45658.855173587799</v>
      </c>
      <c r="H21067" t="s">
        <v>678</v>
      </c>
      <c r="I21067" t="s">
        <v>14</v>
      </c>
      <c r="J21067">
        <v>0</v>
      </c>
      <c r="K21067" t="s">
        <v>15</v>
      </c>
      <c r="L21067">
        <v>1</v>
      </c>
    </row>
    <row r="21068" spans="1:12" x14ac:dyDescent="0.2">
      <c r="A21068" t="s">
        <v>23569</v>
      </c>
      <c r="B21068" t="s">
        <v>72</v>
      </c>
      <c r="C21068">
        <v>1</v>
      </c>
      <c r="D21068">
        <v>1</v>
      </c>
      <c r="E21068">
        <v>50000</v>
      </c>
      <c r="F21068">
        <v>5</v>
      </c>
      <c r="G21068" s="1">
        <v>45658.856550902594</v>
      </c>
      <c r="H21068" t="s">
        <v>678</v>
      </c>
      <c r="I21068" t="s">
        <v>14</v>
      </c>
      <c r="J21068">
        <v>0</v>
      </c>
      <c r="K21068" t="s">
        <v>15</v>
      </c>
      <c r="L21068">
        <v>1</v>
      </c>
    </row>
    <row r="21069" spans="1:12" x14ac:dyDescent="0.2">
      <c r="A21069" t="s">
        <v>23570</v>
      </c>
      <c r="B21069" t="s">
        <v>72</v>
      </c>
      <c r="C21069">
        <v>2</v>
      </c>
      <c r="D21069">
        <v>1</v>
      </c>
      <c r="E21069">
        <v>32000</v>
      </c>
      <c r="F21069">
        <v>0</v>
      </c>
      <c r="G21069" s="1">
        <v>45658.857407384086</v>
      </c>
      <c r="H21069" s="1">
        <v>45658.857407395728</v>
      </c>
      <c r="I21069" t="s">
        <v>14</v>
      </c>
      <c r="J21069">
        <v>0</v>
      </c>
      <c r="K21069" t="s">
        <v>15</v>
      </c>
      <c r="L21069">
        <v>1</v>
      </c>
    </row>
    <row r="21070" spans="1:12" x14ac:dyDescent="0.2">
      <c r="A21070" t="s">
        <v>23571</v>
      </c>
      <c r="B21070" t="s">
        <v>72</v>
      </c>
      <c r="C21070">
        <v>2</v>
      </c>
      <c r="D21070">
        <v>1</v>
      </c>
      <c r="E21070">
        <v>30000</v>
      </c>
      <c r="F21070">
        <v>0</v>
      </c>
      <c r="G21070" s="1">
        <v>45658.85861108778</v>
      </c>
      <c r="H21070" s="1">
        <v>45658.858611099422</v>
      </c>
      <c r="I21070" t="s">
        <v>14</v>
      </c>
      <c r="J21070">
        <v>0</v>
      </c>
      <c r="K21070" t="s">
        <v>15</v>
      </c>
      <c r="L21070">
        <v>1</v>
      </c>
    </row>
    <row r="21071" spans="1:12" x14ac:dyDescent="0.2">
      <c r="A21071" t="s">
        <v>23572</v>
      </c>
      <c r="B21071" t="s">
        <v>72</v>
      </c>
      <c r="C21071">
        <v>2</v>
      </c>
      <c r="D21071">
        <v>1</v>
      </c>
      <c r="E21071">
        <v>21000</v>
      </c>
      <c r="F21071">
        <v>0</v>
      </c>
      <c r="G21071" s="1">
        <v>45658.867604166735</v>
      </c>
      <c r="H21071" s="1">
        <v>45658.867604166735</v>
      </c>
      <c r="I21071" t="s">
        <v>14</v>
      </c>
      <c r="J21071">
        <v>0</v>
      </c>
      <c r="K21071" t="s">
        <v>15</v>
      </c>
      <c r="L21071">
        <v>1</v>
      </c>
    </row>
    <row r="21072" spans="1:12" x14ac:dyDescent="0.2">
      <c r="A21072" t="s">
        <v>23573</v>
      </c>
      <c r="B21072" t="s">
        <v>72</v>
      </c>
      <c r="C21072">
        <v>2</v>
      </c>
      <c r="D21072">
        <v>1</v>
      </c>
      <c r="E21072">
        <v>20000</v>
      </c>
      <c r="F21072">
        <v>0</v>
      </c>
      <c r="G21072" s="1">
        <v>45658.868263889104</v>
      </c>
      <c r="H21072" s="1">
        <v>45658.868263889104</v>
      </c>
      <c r="I21072" t="s">
        <v>14</v>
      </c>
      <c r="J21072">
        <v>0</v>
      </c>
      <c r="K21072" t="s">
        <v>15</v>
      </c>
      <c r="L21072">
        <v>1</v>
      </c>
    </row>
    <row r="21073" spans="1:12" x14ac:dyDescent="0.2">
      <c r="A21073" t="s">
        <v>23574</v>
      </c>
      <c r="B21073" t="s">
        <v>72</v>
      </c>
      <c r="C21073">
        <v>2</v>
      </c>
      <c r="D21073">
        <v>1</v>
      </c>
      <c r="E21073">
        <v>100000</v>
      </c>
      <c r="F21073">
        <v>0</v>
      </c>
      <c r="G21073" s="1">
        <v>45658.874456018675</v>
      </c>
      <c r="H21073" s="1">
        <v>45658.874456018675</v>
      </c>
      <c r="I21073" t="s">
        <v>14</v>
      </c>
      <c r="J21073">
        <v>0</v>
      </c>
      <c r="K21073" t="s">
        <v>15</v>
      </c>
      <c r="L21073">
        <v>1</v>
      </c>
    </row>
    <row r="21074" spans="1:12" x14ac:dyDescent="0.2">
      <c r="A21074" t="s">
        <v>23575</v>
      </c>
      <c r="B21074" t="s">
        <v>72</v>
      </c>
      <c r="C21074">
        <v>1</v>
      </c>
      <c r="D21074">
        <v>1</v>
      </c>
      <c r="E21074">
        <v>20000</v>
      </c>
      <c r="F21074">
        <v>4</v>
      </c>
      <c r="G21074" s="1">
        <v>45658.876180555671</v>
      </c>
      <c r="H21074" t="s">
        <v>678</v>
      </c>
      <c r="I21074" t="s">
        <v>14</v>
      </c>
      <c r="J21074">
        <v>0</v>
      </c>
      <c r="K21074" t="s">
        <v>15</v>
      </c>
      <c r="L21074">
        <v>1</v>
      </c>
    </row>
    <row r="21075" spans="1:12" x14ac:dyDescent="0.2">
      <c r="A21075" t="s">
        <v>23576</v>
      </c>
      <c r="B21075" t="s">
        <v>72</v>
      </c>
      <c r="C21075">
        <v>1</v>
      </c>
      <c r="D21075">
        <v>1</v>
      </c>
      <c r="E21075">
        <v>100000</v>
      </c>
      <c r="F21075">
        <v>6</v>
      </c>
      <c r="G21075" s="1">
        <v>45658.879583321977</v>
      </c>
      <c r="H21075" t="s">
        <v>678</v>
      </c>
      <c r="I21075" t="s">
        <v>14</v>
      </c>
      <c r="J21075">
        <v>0</v>
      </c>
      <c r="K21075" t="s">
        <v>15</v>
      </c>
      <c r="L21075">
        <v>1</v>
      </c>
    </row>
    <row r="21076" spans="1:12" x14ac:dyDescent="0.2">
      <c r="A21076" t="s">
        <v>23577</v>
      </c>
      <c r="B21076" t="s">
        <v>72</v>
      </c>
      <c r="C21076">
        <v>1</v>
      </c>
      <c r="D21076">
        <v>1</v>
      </c>
      <c r="E21076">
        <v>50000</v>
      </c>
      <c r="F21076">
        <v>7</v>
      </c>
      <c r="G21076" s="1">
        <v>45658.880254606251</v>
      </c>
      <c r="H21076" s="1">
        <v>45658.880254617892</v>
      </c>
      <c r="I21076" t="s">
        <v>14</v>
      </c>
      <c r="J21076">
        <v>0</v>
      </c>
      <c r="K21076" t="s">
        <v>23550</v>
      </c>
      <c r="L21076">
        <v>1</v>
      </c>
    </row>
    <row r="21077" spans="1:12" x14ac:dyDescent="0.2">
      <c r="A21077" t="s">
        <v>23578</v>
      </c>
      <c r="B21077" t="s">
        <v>72</v>
      </c>
      <c r="C21077">
        <v>1</v>
      </c>
      <c r="D21077">
        <v>1</v>
      </c>
      <c r="E21077">
        <v>55000</v>
      </c>
      <c r="F21077">
        <v>8</v>
      </c>
      <c r="G21077" s="1">
        <v>45658.881701365579</v>
      </c>
      <c r="H21077" t="s">
        <v>678</v>
      </c>
      <c r="I21077" t="s">
        <v>14</v>
      </c>
      <c r="J21077">
        <v>0</v>
      </c>
      <c r="K21077" t="s">
        <v>15</v>
      </c>
      <c r="L21077">
        <v>1</v>
      </c>
    </row>
    <row r="21078" spans="1:12" x14ac:dyDescent="0.2">
      <c r="A21078" t="s">
        <v>23579</v>
      </c>
      <c r="B21078" t="s">
        <v>72</v>
      </c>
      <c r="C21078">
        <v>1</v>
      </c>
      <c r="D21078">
        <v>1</v>
      </c>
      <c r="E21078">
        <v>50000</v>
      </c>
      <c r="F21078">
        <v>9</v>
      </c>
      <c r="G21078" s="1">
        <v>45658.882523148321</v>
      </c>
      <c r="H21078" t="s">
        <v>678</v>
      </c>
      <c r="I21078" t="s">
        <v>14</v>
      </c>
      <c r="J21078">
        <v>0</v>
      </c>
      <c r="K21078" t="s">
        <v>15</v>
      </c>
      <c r="L21078">
        <v>1</v>
      </c>
    </row>
    <row r="21079" spans="1:12" x14ac:dyDescent="0.2">
      <c r="A21079" t="s">
        <v>23580</v>
      </c>
      <c r="B21079" t="s">
        <v>72</v>
      </c>
      <c r="C21079">
        <v>2</v>
      </c>
      <c r="D21079">
        <v>1</v>
      </c>
      <c r="E21079">
        <v>100000</v>
      </c>
      <c r="F21079">
        <v>0</v>
      </c>
      <c r="G21079" s="1">
        <v>45658.888113426045</v>
      </c>
      <c r="H21079" s="1">
        <v>45658.888113426045</v>
      </c>
      <c r="I21079" t="s">
        <v>14</v>
      </c>
      <c r="J21079">
        <v>0</v>
      </c>
      <c r="K21079" t="s">
        <v>15</v>
      </c>
      <c r="L21079">
        <v>1</v>
      </c>
    </row>
    <row r="21080" spans="1:12" x14ac:dyDescent="0.2">
      <c r="A21080" t="s">
        <v>23581</v>
      </c>
      <c r="B21080" t="s">
        <v>72</v>
      </c>
      <c r="C21080">
        <v>2</v>
      </c>
      <c r="D21080">
        <v>1</v>
      </c>
      <c r="E21080">
        <v>20000</v>
      </c>
      <c r="F21080">
        <v>0</v>
      </c>
      <c r="G21080" s="1">
        <v>45658.888830995187</v>
      </c>
      <c r="H21080" s="1">
        <v>45658.888831006829</v>
      </c>
      <c r="I21080" t="s">
        <v>14</v>
      </c>
      <c r="J21080">
        <v>0</v>
      </c>
      <c r="K21080" t="s">
        <v>15</v>
      </c>
      <c r="L21080">
        <v>1</v>
      </c>
    </row>
    <row r="21081" spans="1:12" x14ac:dyDescent="0.2">
      <c r="A21081" t="s">
        <v>23582</v>
      </c>
      <c r="B21081" t="s">
        <v>23583</v>
      </c>
      <c r="C21081">
        <v>2</v>
      </c>
      <c r="D21081">
        <v>2</v>
      </c>
      <c r="E21081">
        <v>35200</v>
      </c>
      <c r="F21081">
        <v>0</v>
      </c>
      <c r="G21081" s="1">
        <v>45658.889247685205</v>
      </c>
      <c r="H21081" s="1">
        <v>45658.889247685205</v>
      </c>
      <c r="I21081" t="s">
        <v>14</v>
      </c>
      <c r="J21081">
        <v>2</v>
      </c>
      <c r="K21081" t="s">
        <v>15</v>
      </c>
      <c r="L21081">
        <v>2</v>
      </c>
    </row>
    <row r="21082" spans="1:12" x14ac:dyDescent="0.2">
      <c r="A21082" t="s">
        <v>23584</v>
      </c>
      <c r="B21082" t="s">
        <v>72</v>
      </c>
      <c r="C21082">
        <v>2</v>
      </c>
      <c r="D21082">
        <v>1</v>
      </c>
      <c r="E21082">
        <v>100000</v>
      </c>
      <c r="F21082">
        <v>0</v>
      </c>
      <c r="G21082" s="1">
        <v>45658.892627291847</v>
      </c>
      <c r="H21082" s="1">
        <v>45658.892627303023</v>
      </c>
      <c r="I21082" t="s">
        <v>14</v>
      </c>
      <c r="J21082">
        <v>0</v>
      </c>
      <c r="K21082" t="s">
        <v>15</v>
      </c>
      <c r="L21082">
        <v>1</v>
      </c>
    </row>
    <row r="21083" spans="1:12" x14ac:dyDescent="0.2">
      <c r="A21083" t="s">
        <v>23585</v>
      </c>
      <c r="B21083" t="s">
        <v>23586</v>
      </c>
      <c r="C21083">
        <v>2</v>
      </c>
      <c r="D21083">
        <v>2</v>
      </c>
      <c r="E21083">
        <v>35200</v>
      </c>
      <c r="F21083">
        <v>0</v>
      </c>
      <c r="G21083" s="1">
        <v>45658.903252291493</v>
      </c>
      <c r="H21083" s="1">
        <v>45658.903252303135</v>
      </c>
      <c r="I21083" t="s">
        <v>14</v>
      </c>
      <c r="J21083">
        <v>1</v>
      </c>
      <c r="K21083" t="s">
        <v>15</v>
      </c>
      <c r="L21083">
        <v>2</v>
      </c>
    </row>
    <row r="21084" spans="1:12" x14ac:dyDescent="0.2">
      <c r="A21084" t="s">
        <v>23587</v>
      </c>
      <c r="B21084" t="s">
        <v>72</v>
      </c>
      <c r="C21084">
        <v>2</v>
      </c>
      <c r="D21084">
        <v>1</v>
      </c>
      <c r="E21084">
        <v>20000</v>
      </c>
      <c r="F21084">
        <v>0</v>
      </c>
      <c r="G21084" s="1">
        <v>45658.907685185317</v>
      </c>
      <c r="H21084" s="1">
        <v>45658.907685185317</v>
      </c>
      <c r="I21084" t="s">
        <v>14</v>
      </c>
      <c r="J21084">
        <v>0</v>
      </c>
      <c r="K21084" t="s">
        <v>15</v>
      </c>
      <c r="L21084">
        <v>1</v>
      </c>
    </row>
    <row r="21085" spans="1:12" x14ac:dyDescent="0.2">
      <c r="A21085" t="s">
        <v>23588</v>
      </c>
      <c r="B21085" t="s">
        <v>72</v>
      </c>
      <c r="C21085">
        <v>2</v>
      </c>
      <c r="D21085">
        <v>1</v>
      </c>
      <c r="E21085">
        <v>50000</v>
      </c>
      <c r="F21085">
        <v>0</v>
      </c>
      <c r="G21085" s="1">
        <v>45658.910787037108</v>
      </c>
      <c r="H21085" s="1">
        <v>45658.910787037108</v>
      </c>
      <c r="I21085" t="s">
        <v>14</v>
      </c>
      <c r="J21085">
        <v>0</v>
      </c>
      <c r="K21085" t="s">
        <v>15</v>
      </c>
      <c r="L21085">
        <v>1</v>
      </c>
    </row>
    <row r="21086" spans="1:12" x14ac:dyDescent="0.2">
      <c r="A21086" t="s">
        <v>23589</v>
      </c>
      <c r="B21086" t="s">
        <v>7479</v>
      </c>
      <c r="C21086">
        <v>2</v>
      </c>
      <c r="D21086">
        <v>2</v>
      </c>
      <c r="E21086">
        <v>68000</v>
      </c>
      <c r="F21086">
        <v>0</v>
      </c>
      <c r="G21086" s="1">
        <v>45658.916956018656</v>
      </c>
      <c r="H21086" s="1">
        <v>45658.916956018656</v>
      </c>
      <c r="I21086" t="s">
        <v>14</v>
      </c>
      <c r="J21086">
        <v>1</v>
      </c>
      <c r="K21086" t="s">
        <v>15</v>
      </c>
      <c r="L21086">
        <v>2</v>
      </c>
    </row>
    <row r="21087" spans="1:12" x14ac:dyDescent="0.2">
      <c r="A21087" t="s">
        <v>23590</v>
      </c>
      <c r="B21087" t="s">
        <v>72</v>
      </c>
      <c r="C21087">
        <v>2</v>
      </c>
      <c r="D21087">
        <v>1</v>
      </c>
      <c r="E21087">
        <v>40000</v>
      </c>
      <c r="F21087">
        <v>0</v>
      </c>
      <c r="G21087" s="1">
        <v>45659.455798587762</v>
      </c>
      <c r="H21087" s="1">
        <v>45659.455798599403</v>
      </c>
      <c r="I21087" t="s">
        <v>14</v>
      </c>
      <c r="J21087">
        <v>0</v>
      </c>
      <c r="K21087" t="s">
        <v>15</v>
      </c>
      <c r="L21087">
        <v>1</v>
      </c>
    </row>
    <row r="21088" spans="1:12" x14ac:dyDescent="0.2">
      <c r="A21088" t="s">
        <v>23591</v>
      </c>
      <c r="B21088" t="s">
        <v>72</v>
      </c>
      <c r="C21088">
        <v>2</v>
      </c>
      <c r="D21088">
        <v>1</v>
      </c>
      <c r="E21088">
        <v>20000</v>
      </c>
      <c r="F21088">
        <v>0</v>
      </c>
      <c r="G21088" s="1">
        <v>45659.470034722239</v>
      </c>
      <c r="H21088" s="1">
        <v>45659.470034722239</v>
      </c>
      <c r="I21088" t="s">
        <v>14</v>
      </c>
      <c r="J21088">
        <v>0</v>
      </c>
      <c r="K21088" t="s">
        <v>15</v>
      </c>
      <c r="L21088">
        <v>1</v>
      </c>
    </row>
    <row r="21089" spans="1:12" x14ac:dyDescent="0.2">
      <c r="A21089" t="s">
        <v>23592</v>
      </c>
      <c r="B21089" t="s">
        <v>72</v>
      </c>
      <c r="C21089">
        <v>2</v>
      </c>
      <c r="D21089">
        <v>1</v>
      </c>
      <c r="E21089">
        <v>20000</v>
      </c>
      <c r="F21089">
        <v>0</v>
      </c>
      <c r="G21089" s="1">
        <v>45659.47074071737</v>
      </c>
      <c r="H21089" s="1">
        <v>45659.470740729012</v>
      </c>
      <c r="I21089" t="s">
        <v>14</v>
      </c>
      <c r="J21089">
        <v>0</v>
      </c>
      <c r="K21089" t="s">
        <v>15</v>
      </c>
      <c r="L21089">
        <v>1</v>
      </c>
    </row>
    <row r="21090" spans="1:12" x14ac:dyDescent="0.2">
      <c r="A21090" t="s">
        <v>23593</v>
      </c>
      <c r="B21090" t="s">
        <v>72</v>
      </c>
      <c r="C21090">
        <v>2</v>
      </c>
      <c r="D21090">
        <v>1</v>
      </c>
      <c r="E21090">
        <v>11000</v>
      </c>
      <c r="F21090">
        <v>0</v>
      </c>
      <c r="G21090" s="1">
        <v>45659.476192129776</v>
      </c>
      <c r="H21090" s="1">
        <v>45659.476192129776</v>
      </c>
      <c r="I21090" t="s">
        <v>14</v>
      </c>
      <c r="J21090">
        <v>0</v>
      </c>
      <c r="K21090" t="s">
        <v>15</v>
      </c>
      <c r="L21090">
        <v>1</v>
      </c>
    </row>
    <row r="21091" spans="1:12" x14ac:dyDescent="0.2">
      <c r="A21091" t="s">
        <v>23594</v>
      </c>
      <c r="B21091" t="s">
        <v>23595</v>
      </c>
      <c r="C21091">
        <v>2</v>
      </c>
      <c r="D21091">
        <v>2</v>
      </c>
      <c r="E21091">
        <v>105600</v>
      </c>
      <c r="F21091">
        <v>0</v>
      </c>
      <c r="G21091" s="1">
        <v>45659.49195599556</v>
      </c>
      <c r="H21091" s="1">
        <v>45659.491956006736</v>
      </c>
      <c r="I21091" t="s">
        <v>14</v>
      </c>
      <c r="J21091">
        <v>2</v>
      </c>
      <c r="K21091" t="s">
        <v>15</v>
      </c>
      <c r="L21091">
        <v>2</v>
      </c>
    </row>
    <row r="21092" spans="1:12" x14ac:dyDescent="0.2">
      <c r="A21092" t="s">
        <v>23596</v>
      </c>
      <c r="B21092" t="s">
        <v>72</v>
      </c>
      <c r="C21092">
        <v>2</v>
      </c>
      <c r="D21092">
        <v>1</v>
      </c>
      <c r="E21092">
        <v>50000</v>
      </c>
      <c r="F21092">
        <v>0</v>
      </c>
      <c r="G21092" s="1">
        <v>45659.495196735952</v>
      </c>
      <c r="H21092" s="1">
        <v>45659.495196747594</v>
      </c>
      <c r="I21092" t="s">
        <v>14</v>
      </c>
      <c r="J21092">
        <v>0</v>
      </c>
      <c r="K21092" t="s">
        <v>15</v>
      </c>
      <c r="L21092">
        <v>1</v>
      </c>
    </row>
    <row r="21093" spans="1:12" x14ac:dyDescent="0.2">
      <c r="A21093" t="s">
        <v>23597</v>
      </c>
      <c r="B21093" t="s">
        <v>72</v>
      </c>
      <c r="C21093">
        <v>1</v>
      </c>
      <c r="D21093">
        <v>1</v>
      </c>
      <c r="E21093">
        <v>100000</v>
      </c>
      <c r="F21093">
        <v>1</v>
      </c>
      <c r="G21093" s="1">
        <v>45659.53798609972</v>
      </c>
      <c r="H21093" s="1">
        <v>45659.846423599403</v>
      </c>
      <c r="I21093" t="s">
        <v>14</v>
      </c>
      <c r="J21093">
        <v>0</v>
      </c>
      <c r="K21093" t="s">
        <v>15</v>
      </c>
      <c r="L21093">
        <v>1</v>
      </c>
    </row>
    <row r="21094" spans="1:12" x14ac:dyDescent="0.2">
      <c r="A21094" t="s">
        <v>23598</v>
      </c>
      <c r="B21094" t="s">
        <v>72</v>
      </c>
      <c r="C21094">
        <v>2</v>
      </c>
      <c r="D21094">
        <v>1</v>
      </c>
      <c r="E21094">
        <v>50000</v>
      </c>
      <c r="F21094">
        <v>0</v>
      </c>
      <c r="G21094" s="1">
        <v>45659.561747662257</v>
      </c>
      <c r="H21094" s="1">
        <v>45659.561747673433</v>
      </c>
      <c r="I21094" t="s">
        <v>14</v>
      </c>
      <c r="J21094">
        <v>0</v>
      </c>
      <c r="K21094" t="s">
        <v>15</v>
      </c>
      <c r="L21094">
        <v>1</v>
      </c>
    </row>
    <row r="21095" spans="1:12" x14ac:dyDescent="0.2">
      <c r="A21095" t="s">
        <v>23599</v>
      </c>
      <c r="B21095" t="s">
        <v>72</v>
      </c>
      <c r="C21095">
        <v>2</v>
      </c>
      <c r="D21095">
        <v>1</v>
      </c>
      <c r="E21095">
        <v>19000</v>
      </c>
      <c r="F21095">
        <v>0</v>
      </c>
      <c r="G21095" s="1">
        <v>45659.573009247892</v>
      </c>
      <c r="H21095" s="1">
        <v>45659.573009247892</v>
      </c>
      <c r="I21095" t="s">
        <v>14</v>
      </c>
      <c r="J21095">
        <v>0</v>
      </c>
      <c r="K21095" t="s">
        <v>15</v>
      </c>
      <c r="L21095">
        <v>1</v>
      </c>
    </row>
    <row r="21096" spans="1:12" x14ac:dyDescent="0.2">
      <c r="A21096" t="s">
        <v>23600</v>
      </c>
      <c r="B21096" t="s">
        <v>72</v>
      </c>
      <c r="C21096">
        <v>1</v>
      </c>
      <c r="D21096">
        <v>1</v>
      </c>
      <c r="E21096">
        <v>29000</v>
      </c>
      <c r="F21096">
        <v>2</v>
      </c>
      <c r="G21096" s="1">
        <v>45659.576099525671</v>
      </c>
      <c r="H21096" s="1">
        <v>45659.846446747892</v>
      </c>
      <c r="I21096" t="s">
        <v>14</v>
      </c>
      <c r="J21096">
        <v>0</v>
      </c>
      <c r="K21096" t="s">
        <v>15</v>
      </c>
      <c r="L21096">
        <v>1</v>
      </c>
    </row>
    <row r="21097" spans="1:12" x14ac:dyDescent="0.2">
      <c r="A21097" t="s">
        <v>23601</v>
      </c>
      <c r="B21097" t="s">
        <v>72</v>
      </c>
      <c r="C21097">
        <v>1</v>
      </c>
      <c r="D21097">
        <v>1</v>
      </c>
      <c r="E21097">
        <v>111000</v>
      </c>
      <c r="F21097">
        <v>4</v>
      </c>
      <c r="G21097" s="1">
        <v>45659.577546273358</v>
      </c>
      <c r="H21097" s="1">
        <v>45659.81998841418</v>
      </c>
      <c r="I21097" t="s">
        <v>14</v>
      </c>
      <c r="J21097">
        <v>0</v>
      </c>
      <c r="K21097" t="s">
        <v>15</v>
      </c>
      <c r="L21097">
        <v>1</v>
      </c>
    </row>
    <row r="21098" spans="1:12" x14ac:dyDescent="0.2">
      <c r="A21098" t="s">
        <v>23602</v>
      </c>
      <c r="B21098" t="s">
        <v>72</v>
      </c>
      <c r="C21098">
        <v>2</v>
      </c>
      <c r="D21098">
        <v>1</v>
      </c>
      <c r="E21098">
        <v>10000</v>
      </c>
      <c r="F21098">
        <v>0</v>
      </c>
      <c r="G21098" s="1">
        <v>45659.583391180728</v>
      </c>
      <c r="H21098" s="1">
        <v>45659.583391191904</v>
      </c>
      <c r="I21098" t="s">
        <v>14</v>
      </c>
      <c r="J21098">
        <v>0</v>
      </c>
      <c r="K21098" t="s">
        <v>15</v>
      </c>
      <c r="L21098">
        <v>1</v>
      </c>
    </row>
    <row r="21099" spans="1:12" x14ac:dyDescent="0.2">
      <c r="A21099" t="s">
        <v>23603</v>
      </c>
      <c r="B21099" t="s">
        <v>72</v>
      </c>
      <c r="C21099">
        <v>2</v>
      </c>
      <c r="D21099">
        <v>1</v>
      </c>
      <c r="E21099">
        <v>118000</v>
      </c>
      <c r="F21099">
        <v>0</v>
      </c>
      <c r="G21099" s="1">
        <v>45659.61622685194</v>
      </c>
      <c r="H21099" s="1">
        <v>45659.61622685194</v>
      </c>
      <c r="I21099" t="s">
        <v>14</v>
      </c>
      <c r="J21099">
        <v>0</v>
      </c>
      <c r="K21099" t="s">
        <v>15</v>
      </c>
      <c r="L21099">
        <v>1</v>
      </c>
    </row>
    <row r="21100" spans="1:12" x14ac:dyDescent="0.2">
      <c r="A21100" t="s">
        <v>23604</v>
      </c>
      <c r="B21100" t="s">
        <v>72</v>
      </c>
      <c r="C21100">
        <v>1</v>
      </c>
      <c r="D21100">
        <v>1</v>
      </c>
      <c r="E21100">
        <v>100000</v>
      </c>
      <c r="F21100">
        <v>1</v>
      </c>
      <c r="G21100" s="1">
        <v>45659.622025439981</v>
      </c>
      <c r="H21100" s="1">
        <v>45659.622025451157</v>
      </c>
      <c r="I21100" t="s">
        <v>14</v>
      </c>
      <c r="J21100">
        <v>0</v>
      </c>
      <c r="K21100" t="s">
        <v>23597</v>
      </c>
      <c r="L21100">
        <v>1</v>
      </c>
    </row>
    <row r="21101" spans="1:12" x14ac:dyDescent="0.2">
      <c r="A21101" t="s">
        <v>23605</v>
      </c>
      <c r="B21101" t="s">
        <v>72</v>
      </c>
      <c r="C21101">
        <v>2</v>
      </c>
      <c r="D21101">
        <v>1</v>
      </c>
      <c r="E21101">
        <v>8000</v>
      </c>
      <c r="F21101">
        <v>0</v>
      </c>
      <c r="G21101" s="1">
        <v>45659.622546284925</v>
      </c>
      <c r="H21101" s="1">
        <v>45659.622546284925</v>
      </c>
      <c r="I21101" t="s">
        <v>14</v>
      </c>
      <c r="J21101">
        <v>0</v>
      </c>
      <c r="K21101" t="s">
        <v>15</v>
      </c>
      <c r="L21101">
        <v>1</v>
      </c>
    </row>
    <row r="21102" spans="1:12" x14ac:dyDescent="0.2">
      <c r="A21102" t="s">
        <v>23606</v>
      </c>
      <c r="B21102" t="s">
        <v>23607</v>
      </c>
      <c r="C21102">
        <v>2</v>
      </c>
      <c r="D21102">
        <v>2</v>
      </c>
      <c r="E21102">
        <v>40500</v>
      </c>
      <c r="F21102">
        <v>0</v>
      </c>
      <c r="G21102" s="1">
        <v>45659.62715275446</v>
      </c>
      <c r="H21102" s="1">
        <v>45659.627152766101</v>
      </c>
      <c r="I21102" t="s">
        <v>14</v>
      </c>
      <c r="J21102">
        <v>2</v>
      </c>
      <c r="K21102" t="s">
        <v>15</v>
      </c>
      <c r="L21102">
        <v>2</v>
      </c>
    </row>
    <row r="21103" spans="1:12" x14ac:dyDescent="0.2">
      <c r="A21103" t="s">
        <v>23608</v>
      </c>
      <c r="B21103" t="s">
        <v>11523</v>
      </c>
      <c r="C21103">
        <v>2</v>
      </c>
      <c r="D21103">
        <v>2</v>
      </c>
      <c r="E21103">
        <v>54500</v>
      </c>
      <c r="F21103">
        <v>0</v>
      </c>
      <c r="G21103" s="1">
        <v>45659.627442118246</v>
      </c>
      <c r="H21103" s="1">
        <v>45659.627442118246</v>
      </c>
      <c r="I21103" t="s">
        <v>14</v>
      </c>
      <c r="J21103">
        <v>2</v>
      </c>
      <c r="K21103" t="s">
        <v>15</v>
      </c>
      <c r="L21103">
        <v>2</v>
      </c>
    </row>
    <row r="21104" spans="1:12" x14ac:dyDescent="0.2">
      <c r="A21104" t="s">
        <v>23609</v>
      </c>
      <c r="B21104" t="s">
        <v>23610</v>
      </c>
      <c r="C21104">
        <v>2</v>
      </c>
      <c r="D21104">
        <v>2</v>
      </c>
      <c r="E21104">
        <v>63000</v>
      </c>
      <c r="F21104">
        <v>0</v>
      </c>
      <c r="G21104" s="1">
        <v>45659.633321759291</v>
      </c>
      <c r="H21104" s="1">
        <v>45659.633321759291</v>
      </c>
      <c r="I21104" t="s">
        <v>14</v>
      </c>
      <c r="J21104">
        <v>2</v>
      </c>
      <c r="K21104" t="s">
        <v>15</v>
      </c>
      <c r="L21104">
        <v>2</v>
      </c>
    </row>
    <row r="21105" spans="1:12" x14ac:dyDescent="0.2">
      <c r="A21105" t="s">
        <v>23611</v>
      </c>
      <c r="B21105" t="s">
        <v>72</v>
      </c>
      <c r="C21105">
        <v>1</v>
      </c>
      <c r="D21105">
        <v>1</v>
      </c>
      <c r="E21105">
        <v>100000</v>
      </c>
      <c r="F21105">
        <v>2</v>
      </c>
      <c r="G21105" s="1">
        <v>45659.635416643694</v>
      </c>
      <c r="H21105" s="1">
        <v>45659.63541665487</v>
      </c>
      <c r="I21105" t="s">
        <v>14</v>
      </c>
      <c r="J21105">
        <v>0</v>
      </c>
      <c r="K21105" t="s">
        <v>23600</v>
      </c>
      <c r="L21105">
        <v>1</v>
      </c>
    </row>
    <row r="21106" spans="1:12" x14ac:dyDescent="0.2">
      <c r="A21106" t="s">
        <v>23612</v>
      </c>
      <c r="B21106" t="s">
        <v>72</v>
      </c>
      <c r="C21106">
        <v>1</v>
      </c>
      <c r="D21106">
        <v>1</v>
      </c>
      <c r="E21106">
        <v>51000</v>
      </c>
      <c r="F21106">
        <v>4</v>
      </c>
      <c r="G21106" s="1">
        <v>45659.640381921083</v>
      </c>
      <c r="H21106" s="1">
        <v>45659.640381932724</v>
      </c>
      <c r="I21106" t="s">
        <v>14</v>
      </c>
      <c r="J21106">
        <v>0</v>
      </c>
      <c r="K21106" t="s">
        <v>23601</v>
      </c>
      <c r="L21106">
        <v>1</v>
      </c>
    </row>
    <row r="21107" spans="1:12" x14ac:dyDescent="0.2">
      <c r="A21107" t="s">
        <v>23613</v>
      </c>
      <c r="B21107" t="s">
        <v>23614</v>
      </c>
      <c r="C21107">
        <v>2</v>
      </c>
      <c r="D21107">
        <v>2</v>
      </c>
      <c r="E21107">
        <v>24000</v>
      </c>
      <c r="F21107">
        <v>0</v>
      </c>
      <c r="G21107" s="1">
        <v>45659.673310185317</v>
      </c>
      <c r="H21107" s="1">
        <v>45659.673310185317</v>
      </c>
      <c r="I21107" t="s">
        <v>14</v>
      </c>
      <c r="J21107">
        <v>2</v>
      </c>
      <c r="K21107" t="s">
        <v>15</v>
      </c>
      <c r="L21107">
        <v>2</v>
      </c>
    </row>
    <row r="21108" spans="1:12" x14ac:dyDescent="0.2">
      <c r="A21108" t="s">
        <v>23615</v>
      </c>
      <c r="B21108" t="s">
        <v>72</v>
      </c>
      <c r="C21108">
        <v>2</v>
      </c>
      <c r="D21108">
        <v>1</v>
      </c>
      <c r="E21108">
        <v>30000</v>
      </c>
      <c r="F21108">
        <v>0</v>
      </c>
      <c r="G21108" s="1">
        <v>45659.718773125205</v>
      </c>
      <c r="H21108" s="1">
        <v>45659.718773136381</v>
      </c>
      <c r="I21108" t="s">
        <v>14</v>
      </c>
      <c r="J21108">
        <v>0</v>
      </c>
      <c r="K21108" t="s">
        <v>15</v>
      </c>
      <c r="L21108">
        <v>1</v>
      </c>
    </row>
    <row r="21109" spans="1:12" x14ac:dyDescent="0.2">
      <c r="A21109" t="s">
        <v>23616</v>
      </c>
      <c r="B21109" t="s">
        <v>72</v>
      </c>
      <c r="C21109">
        <v>2</v>
      </c>
      <c r="D21109">
        <v>1</v>
      </c>
      <c r="E21109">
        <v>20000</v>
      </c>
      <c r="F21109">
        <v>0</v>
      </c>
      <c r="G21109" s="1">
        <v>45659.748344907537</v>
      </c>
      <c r="H21109" s="1">
        <v>45659.748344907537</v>
      </c>
      <c r="I21109" t="s">
        <v>14</v>
      </c>
      <c r="J21109">
        <v>0</v>
      </c>
      <c r="K21109" t="s">
        <v>15</v>
      </c>
      <c r="L21109">
        <v>1</v>
      </c>
    </row>
    <row r="21110" spans="1:12" x14ac:dyDescent="0.2">
      <c r="A21110" t="s">
        <v>23617</v>
      </c>
      <c r="B21110" t="s">
        <v>23618</v>
      </c>
      <c r="C21110">
        <v>2</v>
      </c>
      <c r="D21110">
        <v>2</v>
      </c>
      <c r="E21110">
        <v>53000</v>
      </c>
      <c r="F21110">
        <v>0</v>
      </c>
      <c r="G21110" s="1">
        <v>45659.754675914533</v>
      </c>
      <c r="H21110" s="1">
        <v>45659.754675914533</v>
      </c>
      <c r="I21110" t="s">
        <v>14</v>
      </c>
      <c r="J21110">
        <v>2</v>
      </c>
      <c r="K21110" t="s">
        <v>15</v>
      </c>
      <c r="L21110">
        <v>2</v>
      </c>
    </row>
    <row r="21111" spans="1:12" x14ac:dyDescent="0.2">
      <c r="A21111" t="s">
        <v>23619</v>
      </c>
      <c r="B21111" t="s">
        <v>72</v>
      </c>
      <c r="C21111">
        <v>1</v>
      </c>
      <c r="D21111">
        <v>1</v>
      </c>
      <c r="E21111">
        <v>25000</v>
      </c>
      <c r="F21111">
        <v>1</v>
      </c>
      <c r="G21111" s="1">
        <v>45659.759224525653</v>
      </c>
      <c r="H21111" s="1">
        <v>45659.759224525653</v>
      </c>
      <c r="I21111" t="s">
        <v>14</v>
      </c>
      <c r="J21111">
        <v>0</v>
      </c>
      <c r="K21111" t="s">
        <v>23597</v>
      </c>
      <c r="L21111">
        <v>1</v>
      </c>
    </row>
    <row r="21112" spans="1:12" x14ac:dyDescent="0.2">
      <c r="A21112" t="s">
        <v>23620</v>
      </c>
      <c r="B21112" t="s">
        <v>72</v>
      </c>
      <c r="C21112">
        <v>2</v>
      </c>
      <c r="D21112">
        <v>1</v>
      </c>
      <c r="E21112">
        <v>10000</v>
      </c>
      <c r="F21112">
        <v>0</v>
      </c>
      <c r="G21112" s="1">
        <v>45659.76741898153</v>
      </c>
      <c r="H21112" s="1">
        <v>45659.76741898153</v>
      </c>
      <c r="I21112" t="s">
        <v>14</v>
      </c>
      <c r="J21112">
        <v>0</v>
      </c>
      <c r="K21112" t="s">
        <v>15</v>
      </c>
      <c r="L21112">
        <v>1</v>
      </c>
    </row>
    <row r="21113" spans="1:12" x14ac:dyDescent="0.2">
      <c r="A21113" t="s">
        <v>23621</v>
      </c>
      <c r="B21113" t="s">
        <v>23622</v>
      </c>
      <c r="C21113">
        <v>2</v>
      </c>
      <c r="D21113">
        <v>2</v>
      </c>
      <c r="E21113">
        <v>27500</v>
      </c>
      <c r="F21113">
        <v>0</v>
      </c>
      <c r="G21113" s="1">
        <v>45659.76809027791</v>
      </c>
      <c r="H21113" s="1">
        <v>45659.76809027791</v>
      </c>
      <c r="I21113" t="s">
        <v>14</v>
      </c>
      <c r="J21113">
        <v>2</v>
      </c>
      <c r="K21113" t="s">
        <v>15</v>
      </c>
      <c r="L21113">
        <v>2</v>
      </c>
    </row>
    <row r="21114" spans="1:12" x14ac:dyDescent="0.2">
      <c r="A21114" t="s">
        <v>23623</v>
      </c>
      <c r="B21114" t="s">
        <v>72</v>
      </c>
      <c r="C21114">
        <v>1</v>
      </c>
      <c r="D21114">
        <v>1</v>
      </c>
      <c r="E21114">
        <v>12000</v>
      </c>
      <c r="F21114">
        <v>1</v>
      </c>
      <c r="G21114" s="1">
        <v>45659.769444433041</v>
      </c>
      <c r="H21114" s="1">
        <v>45659.769444433041</v>
      </c>
      <c r="I21114" t="s">
        <v>14</v>
      </c>
      <c r="J21114">
        <v>0</v>
      </c>
      <c r="K21114" t="s">
        <v>23597</v>
      </c>
      <c r="L21114">
        <v>1</v>
      </c>
    </row>
    <row r="21115" spans="1:12" x14ac:dyDescent="0.2">
      <c r="A21115" t="s">
        <v>23624</v>
      </c>
      <c r="B21115" t="s">
        <v>11616</v>
      </c>
      <c r="C21115">
        <v>2</v>
      </c>
      <c r="D21115">
        <v>2</v>
      </c>
      <c r="E21115">
        <v>42000</v>
      </c>
      <c r="F21115">
        <v>0</v>
      </c>
      <c r="G21115" s="1">
        <v>45659.773078703787</v>
      </c>
      <c r="H21115" s="1">
        <v>45659.773078703787</v>
      </c>
      <c r="I21115" t="s">
        <v>14</v>
      </c>
      <c r="J21115">
        <v>2</v>
      </c>
      <c r="K21115" t="s">
        <v>15</v>
      </c>
      <c r="L21115">
        <v>2</v>
      </c>
    </row>
    <row r="21116" spans="1:12" x14ac:dyDescent="0.2">
      <c r="A21116" t="s">
        <v>23625</v>
      </c>
      <c r="B21116" t="s">
        <v>23626</v>
      </c>
      <c r="C21116">
        <v>2</v>
      </c>
      <c r="D21116">
        <v>2</v>
      </c>
      <c r="E21116">
        <v>70900</v>
      </c>
      <c r="F21116">
        <v>0</v>
      </c>
      <c r="G21116" s="1">
        <v>45659.785949074198</v>
      </c>
      <c r="H21116" s="1">
        <v>45659.785949074198</v>
      </c>
      <c r="I21116" t="s">
        <v>14</v>
      </c>
      <c r="J21116">
        <v>1</v>
      </c>
      <c r="K21116" t="s">
        <v>15</v>
      </c>
      <c r="L21116">
        <v>2</v>
      </c>
    </row>
    <row r="21117" spans="1:12" x14ac:dyDescent="0.2">
      <c r="A21117" t="s">
        <v>23627</v>
      </c>
      <c r="B21117" t="s">
        <v>23628</v>
      </c>
      <c r="C21117">
        <v>2</v>
      </c>
      <c r="D21117">
        <v>2</v>
      </c>
      <c r="E21117">
        <v>28000</v>
      </c>
      <c r="F21117">
        <v>0</v>
      </c>
      <c r="G21117" s="1">
        <v>45659.791909698863</v>
      </c>
      <c r="H21117" s="1">
        <v>45659.791909710504</v>
      </c>
      <c r="I21117" t="s">
        <v>14</v>
      </c>
      <c r="J21117">
        <v>1</v>
      </c>
      <c r="K21117" t="s">
        <v>15</v>
      </c>
      <c r="L21117">
        <v>2</v>
      </c>
    </row>
    <row r="21118" spans="1:12" x14ac:dyDescent="0.2">
      <c r="A21118" t="s">
        <v>23629</v>
      </c>
      <c r="B21118" t="s">
        <v>72</v>
      </c>
      <c r="C21118">
        <v>1</v>
      </c>
      <c r="D21118">
        <v>2</v>
      </c>
      <c r="E21118">
        <v>71000</v>
      </c>
      <c r="F21118">
        <v>2</v>
      </c>
      <c r="G21118" s="1">
        <v>45659.796539328527</v>
      </c>
      <c r="H21118" s="1">
        <v>45659.796539340168</v>
      </c>
      <c r="I21118" t="s">
        <v>14</v>
      </c>
      <c r="J21118">
        <v>0</v>
      </c>
      <c r="K21118" t="s">
        <v>23600</v>
      </c>
      <c r="L21118">
        <v>1</v>
      </c>
    </row>
    <row r="21119" spans="1:12" x14ac:dyDescent="0.2">
      <c r="A21119" t="s">
        <v>23630</v>
      </c>
      <c r="B21119" t="s">
        <v>72</v>
      </c>
      <c r="C21119">
        <v>1</v>
      </c>
      <c r="D21119">
        <v>1</v>
      </c>
      <c r="E21119">
        <v>20000</v>
      </c>
      <c r="F21119">
        <v>2</v>
      </c>
      <c r="G21119" s="1">
        <v>45659.7988888775</v>
      </c>
      <c r="H21119" s="1">
        <v>45659.798900463153</v>
      </c>
      <c r="I21119" t="s">
        <v>14</v>
      </c>
      <c r="J21119">
        <v>0</v>
      </c>
      <c r="K21119" t="s">
        <v>23600</v>
      </c>
      <c r="L21119">
        <v>1</v>
      </c>
    </row>
    <row r="21120" spans="1:12" x14ac:dyDescent="0.2">
      <c r="A21120" t="s">
        <v>23631</v>
      </c>
      <c r="B21120" t="s">
        <v>72</v>
      </c>
      <c r="C21120">
        <v>2</v>
      </c>
      <c r="D21120">
        <v>1</v>
      </c>
      <c r="E21120">
        <v>26000</v>
      </c>
      <c r="F21120">
        <v>0</v>
      </c>
      <c r="G21120" s="1">
        <v>45659.802418981679</v>
      </c>
      <c r="H21120" s="1">
        <v>45659.802418981679</v>
      </c>
      <c r="I21120" t="s">
        <v>14</v>
      </c>
      <c r="J21120">
        <v>0</v>
      </c>
      <c r="K21120" t="s">
        <v>15</v>
      </c>
      <c r="L21120">
        <v>1</v>
      </c>
    </row>
    <row r="21121" spans="1:12" x14ac:dyDescent="0.2">
      <c r="A21121" t="s">
        <v>23632</v>
      </c>
      <c r="B21121" t="s">
        <v>72</v>
      </c>
      <c r="C21121">
        <v>1</v>
      </c>
      <c r="D21121">
        <v>2</v>
      </c>
      <c r="E21121">
        <v>10000</v>
      </c>
      <c r="F21121">
        <v>2</v>
      </c>
      <c r="G21121" s="1">
        <v>45659.805717592593</v>
      </c>
      <c r="H21121" s="1">
        <v>45659.805717592593</v>
      </c>
      <c r="I21121" t="s">
        <v>14</v>
      </c>
      <c r="J21121">
        <v>0</v>
      </c>
      <c r="K21121" t="s">
        <v>23600</v>
      </c>
      <c r="L21121">
        <v>1</v>
      </c>
    </row>
    <row r="21122" spans="1:12" x14ac:dyDescent="0.2">
      <c r="A21122" t="s">
        <v>23633</v>
      </c>
      <c r="B21122" t="s">
        <v>72</v>
      </c>
      <c r="C21122">
        <v>1</v>
      </c>
      <c r="D21122">
        <v>1</v>
      </c>
      <c r="E21122">
        <v>50000</v>
      </c>
      <c r="F21122">
        <v>5</v>
      </c>
      <c r="G21122" s="1">
        <v>45659.809826388955</v>
      </c>
      <c r="H21122" s="1">
        <v>45659.885625000112</v>
      </c>
      <c r="I21122" t="s">
        <v>14</v>
      </c>
      <c r="J21122">
        <v>0</v>
      </c>
      <c r="K21122" t="s">
        <v>15</v>
      </c>
      <c r="L21122">
        <v>1</v>
      </c>
    </row>
    <row r="21123" spans="1:12" x14ac:dyDescent="0.2">
      <c r="A21123" t="s">
        <v>23634</v>
      </c>
      <c r="B21123" t="s">
        <v>8030</v>
      </c>
      <c r="C21123">
        <v>2</v>
      </c>
      <c r="D21123">
        <v>2</v>
      </c>
      <c r="E21123">
        <v>14000</v>
      </c>
      <c r="F21123">
        <v>0</v>
      </c>
      <c r="G21123" s="1">
        <v>45659.812395833433</v>
      </c>
      <c r="H21123" s="1">
        <v>45659.812395833433</v>
      </c>
      <c r="I21123" t="s">
        <v>14</v>
      </c>
      <c r="J21123">
        <v>1</v>
      </c>
      <c r="K21123" t="s">
        <v>15</v>
      </c>
      <c r="L21123">
        <v>2</v>
      </c>
    </row>
    <row r="21124" spans="1:12" x14ac:dyDescent="0.2">
      <c r="A21124" t="s">
        <v>23635</v>
      </c>
      <c r="B21124" t="s">
        <v>72</v>
      </c>
      <c r="C21124">
        <v>2</v>
      </c>
      <c r="D21124">
        <v>1</v>
      </c>
      <c r="E21124">
        <v>20000</v>
      </c>
      <c r="F21124">
        <v>0</v>
      </c>
      <c r="G21124" s="1">
        <v>45659.815451377537</v>
      </c>
      <c r="H21124" s="1">
        <v>45659.815451377537</v>
      </c>
      <c r="I21124" t="s">
        <v>14</v>
      </c>
      <c r="J21124">
        <v>0</v>
      </c>
      <c r="K21124" t="s">
        <v>15</v>
      </c>
      <c r="L21124">
        <v>1</v>
      </c>
    </row>
    <row r="21125" spans="1:12" x14ac:dyDescent="0.2">
      <c r="A21125" t="s">
        <v>23636</v>
      </c>
      <c r="B21125" t="s">
        <v>23637</v>
      </c>
      <c r="C21125">
        <v>2</v>
      </c>
      <c r="D21125">
        <v>2</v>
      </c>
      <c r="E21125">
        <v>93500</v>
      </c>
      <c r="F21125">
        <v>0</v>
      </c>
      <c r="G21125" s="1">
        <v>45659.820729166735</v>
      </c>
      <c r="H21125" s="1">
        <v>45659.820729166735</v>
      </c>
      <c r="I21125" t="s">
        <v>14</v>
      </c>
      <c r="J21125">
        <v>2</v>
      </c>
      <c r="K21125" t="s">
        <v>15</v>
      </c>
      <c r="L21125">
        <v>2</v>
      </c>
    </row>
    <row r="21126" spans="1:12" x14ac:dyDescent="0.2">
      <c r="A21126" t="s">
        <v>23638</v>
      </c>
      <c r="B21126" t="s">
        <v>72</v>
      </c>
      <c r="C21126">
        <v>2</v>
      </c>
      <c r="D21126">
        <v>1</v>
      </c>
      <c r="E21126">
        <v>100000</v>
      </c>
      <c r="F21126">
        <v>0</v>
      </c>
      <c r="G21126" s="1">
        <v>45659.822013888974</v>
      </c>
      <c r="H21126" s="1">
        <v>45659.822013888974</v>
      </c>
      <c r="I21126" t="s">
        <v>14</v>
      </c>
      <c r="J21126">
        <v>0</v>
      </c>
      <c r="K21126" t="s">
        <v>15</v>
      </c>
      <c r="L21126">
        <v>1</v>
      </c>
    </row>
    <row r="21127" spans="1:12" x14ac:dyDescent="0.2">
      <c r="A21127" t="s">
        <v>23639</v>
      </c>
      <c r="B21127" t="s">
        <v>72</v>
      </c>
      <c r="C21127">
        <v>2</v>
      </c>
      <c r="D21127">
        <v>1</v>
      </c>
      <c r="E21127">
        <v>9000</v>
      </c>
      <c r="F21127">
        <v>0</v>
      </c>
      <c r="G21127" s="1">
        <v>45659.822418981697</v>
      </c>
      <c r="H21127" s="1">
        <v>45659.822418981697</v>
      </c>
      <c r="I21127" t="s">
        <v>14</v>
      </c>
      <c r="J21127">
        <v>0</v>
      </c>
      <c r="K21127" t="s">
        <v>15</v>
      </c>
      <c r="L21127">
        <v>1</v>
      </c>
    </row>
    <row r="21128" spans="1:12" x14ac:dyDescent="0.2">
      <c r="A21128" t="s">
        <v>23640</v>
      </c>
      <c r="B21128" t="s">
        <v>23641</v>
      </c>
      <c r="C21128">
        <v>2</v>
      </c>
      <c r="D21128">
        <v>2</v>
      </c>
      <c r="E21128">
        <v>75000</v>
      </c>
      <c r="F21128">
        <v>0</v>
      </c>
      <c r="G21128" s="1">
        <v>45659.827280069236</v>
      </c>
      <c r="H21128" s="1">
        <v>45659.827280080877</v>
      </c>
      <c r="I21128" t="s">
        <v>14</v>
      </c>
      <c r="J21128">
        <v>1</v>
      </c>
      <c r="K21128" t="s">
        <v>15</v>
      </c>
      <c r="L21128">
        <v>2</v>
      </c>
    </row>
    <row r="21129" spans="1:12" x14ac:dyDescent="0.2">
      <c r="A21129" t="s">
        <v>23642</v>
      </c>
      <c r="B21129" t="s">
        <v>72</v>
      </c>
      <c r="C21129">
        <v>1</v>
      </c>
      <c r="D21129">
        <v>1</v>
      </c>
      <c r="E21129">
        <v>54000</v>
      </c>
      <c r="F21129">
        <v>4</v>
      </c>
      <c r="G21129" s="1">
        <v>45659.828368055634</v>
      </c>
      <c r="H21129" s="1">
        <v>45659.885590266436</v>
      </c>
      <c r="I21129" t="s">
        <v>14</v>
      </c>
      <c r="J21129">
        <v>0</v>
      </c>
      <c r="K21129" t="s">
        <v>15</v>
      </c>
      <c r="L21129">
        <v>1</v>
      </c>
    </row>
    <row r="21130" spans="1:12" x14ac:dyDescent="0.2">
      <c r="A21130" t="s">
        <v>23643</v>
      </c>
      <c r="B21130" t="s">
        <v>9354</v>
      </c>
      <c r="C21130">
        <v>2</v>
      </c>
      <c r="D21130">
        <v>2</v>
      </c>
      <c r="E21130">
        <v>37500</v>
      </c>
      <c r="F21130">
        <v>0</v>
      </c>
      <c r="G21130" s="1">
        <v>45659.829247661866</v>
      </c>
      <c r="H21130" s="1">
        <v>45659.829247673508</v>
      </c>
      <c r="I21130" t="s">
        <v>14</v>
      </c>
      <c r="J21130">
        <v>1</v>
      </c>
      <c r="K21130" t="s">
        <v>15</v>
      </c>
      <c r="L21130">
        <v>2</v>
      </c>
    </row>
    <row r="21131" spans="1:12" x14ac:dyDescent="0.2">
      <c r="A21131" t="s">
        <v>23644</v>
      </c>
      <c r="B21131" t="s">
        <v>72</v>
      </c>
      <c r="C21131">
        <v>1</v>
      </c>
      <c r="D21131">
        <v>1</v>
      </c>
      <c r="E21131">
        <v>18000</v>
      </c>
      <c r="F21131">
        <v>6</v>
      </c>
      <c r="G21131" s="1">
        <v>45659.834918958135</v>
      </c>
      <c r="H21131" s="1">
        <v>45659.885671284515</v>
      </c>
      <c r="I21131" t="s">
        <v>14</v>
      </c>
      <c r="J21131">
        <v>0</v>
      </c>
      <c r="K21131" t="s">
        <v>15</v>
      </c>
      <c r="L21131">
        <v>1</v>
      </c>
    </row>
    <row r="21132" spans="1:12" x14ac:dyDescent="0.2">
      <c r="A21132" t="s">
        <v>23645</v>
      </c>
      <c r="B21132" t="s">
        <v>72</v>
      </c>
      <c r="C21132">
        <v>2</v>
      </c>
      <c r="D21132">
        <v>1</v>
      </c>
      <c r="E21132">
        <v>12000</v>
      </c>
      <c r="F21132">
        <v>0</v>
      </c>
      <c r="G21132" s="1">
        <v>45659.835567129776</v>
      </c>
      <c r="H21132" s="1">
        <v>45659.835567129776</v>
      </c>
      <c r="I21132" t="s">
        <v>14</v>
      </c>
      <c r="J21132">
        <v>0</v>
      </c>
      <c r="K21132" t="s">
        <v>15</v>
      </c>
      <c r="L21132">
        <v>1</v>
      </c>
    </row>
    <row r="21133" spans="1:12" x14ac:dyDescent="0.2">
      <c r="A21133" t="s">
        <v>23646</v>
      </c>
      <c r="B21133" t="s">
        <v>72</v>
      </c>
      <c r="C21133">
        <v>2</v>
      </c>
      <c r="D21133">
        <v>1</v>
      </c>
      <c r="E21133">
        <v>10000</v>
      </c>
      <c r="F21133">
        <v>0</v>
      </c>
      <c r="G21133" s="1">
        <v>45659.836724513676</v>
      </c>
      <c r="H21133" s="1">
        <v>45659.836724525318</v>
      </c>
      <c r="I21133" t="s">
        <v>14</v>
      </c>
      <c r="J21133">
        <v>0</v>
      </c>
      <c r="K21133" t="s">
        <v>15</v>
      </c>
      <c r="L21133">
        <v>1</v>
      </c>
    </row>
    <row r="21134" spans="1:12" x14ac:dyDescent="0.2">
      <c r="A21134" t="s">
        <v>23647</v>
      </c>
      <c r="B21134" t="s">
        <v>72</v>
      </c>
      <c r="C21134">
        <v>2</v>
      </c>
      <c r="D21134">
        <v>1</v>
      </c>
      <c r="E21134">
        <v>21000</v>
      </c>
      <c r="F21134">
        <v>0</v>
      </c>
      <c r="G21134" s="1">
        <v>45659.837233772967</v>
      </c>
      <c r="H21134" s="1">
        <v>45659.837233784609</v>
      </c>
      <c r="I21134" t="s">
        <v>14</v>
      </c>
      <c r="J21134">
        <v>0</v>
      </c>
      <c r="K21134" t="s">
        <v>15</v>
      </c>
      <c r="L21134">
        <v>1</v>
      </c>
    </row>
    <row r="21135" spans="1:12" x14ac:dyDescent="0.2">
      <c r="A21135" t="s">
        <v>23648</v>
      </c>
      <c r="B21135" t="s">
        <v>72</v>
      </c>
      <c r="C21135">
        <v>1</v>
      </c>
      <c r="D21135">
        <v>1</v>
      </c>
      <c r="E21135">
        <v>100000</v>
      </c>
      <c r="F21135">
        <v>5</v>
      </c>
      <c r="G21135" s="1">
        <v>45659.845358796418</v>
      </c>
      <c r="H21135" s="1">
        <v>45659.845370370429</v>
      </c>
      <c r="I21135" t="s">
        <v>14</v>
      </c>
      <c r="J21135">
        <v>0</v>
      </c>
      <c r="K21135" t="s">
        <v>23633</v>
      </c>
      <c r="L21135">
        <v>1</v>
      </c>
    </row>
    <row r="21136" spans="1:12" x14ac:dyDescent="0.2">
      <c r="A21136" t="s">
        <v>23649</v>
      </c>
      <c r="B21136" t="s">
        <v>72</v>
      </c>
      <c r="C21136">
        <v>1</v>
      </c>
      <c r="D21136">
        <v>1</v>
      </c>
      <c r="E21136">
        <v>100000</v>
      </c>
      <c r="F21136">
        <v>7</v>
      </c>
      <c r="G21136" s="1">
        <v>45659.845983773004</v>
      </c>
      <c r="H21136" s="1">
        <v>45659.885694444645</v>
      </c>
      <c r="I21136" t="s">
        <v>14</v>
      </c>
      <c r="J21136">
        <v>0</v>
      </c>
      <c r="K21136" t="s">
        <v>15</v>
      </c>
      <c r="L21136">
        <v>1</v>
      </c>
    </row>
    <row r="21137" spans="1:12" x14ac:dyDescent="0.2">
      <c r="A21137" t="s">
        <v>23650</v>
      </c>
      <c r="B21137" t="s">
        <v>72</v>
      </c>
      <c r="C21137">
        <v>1</v>
      </c>
      <c r="D21137">
        <v>1</v>
      </c>
      <c r="E21137">
        <v>13000</v>
      </c>
      <c r="F21137">
        <v>6</v>
      </c>
      <c r="G21137" s="1">
        <v>45659.856678240933</v>
      </c>
      <c r="H21137" s="1">
        <v>45659.856678240933</v>
      </c>
      <c r="I21137" t="s">
        <v>14</v>
      </c>
      <c r="J21137">
        <v>0</v>
      </c>
      <c r="K21137" t="s">
        <v>23644</v>
      </c>
      <c r="L21137">
        <v>1</v>
      </c>
    </row>
    <row r="21138" spans="1:12" x14ac:dyDescent="0.2">
      <c r="A21138" t="s">
        <v>23651</v>
      </c>
      <c r="B21138" t="s">
        <v>72</v>
      </c>
      <c r="C21138">
        <v>1</v>
      </c>
      <c r="D21138">
        <v>1</v>
      </c>
      <c r="E21138">
        <v>4000</v>
      </c>
      <c r="F21138">
        <v>6</v>
      </c>
      <c r="G21138" s="1">
        <v>45659.86282405071</v>
      </c>
      <c r="H21138" s="1">
        <v>45659.862824062351</v>
      </c>
      <c r="I21138" t="s">
        <v>14</v>
      </c>
      <c r="J21138">
        <v>0</v>
      </c>
      <c r="K21138" t="s">
        <v>23644</v>
      </c>
      <c r="L21138">
        <v>1</v>
      </c>
    </row>
    <row r="21139" spans="1:12" x14ac:dyDescent="0.2">
      <c r="A21139" t="s">
        <v>23652</v>
      </c>
      <c r="B21139" t="s">
        <v>72</v>
      </c>
      <c r="C21139">
        <v>1</v>
      </c>
      <c r="D21139">
        <v>1</v>
      </c>
      <c r="E21139">
        <v>16000</v>
      </c>
      <c r="F21139">
        <v>2</v>
      </c>
      <c r="G21139" s="1">
        <v>45659.866134259384</v>
      </c>
      <c r="H21139" s="1">
        <v>45659.885567117948</v>
      </c>
      <c r="I21139" t="s">
        <v>14</v>
      </c>
      <c r="J21139">
        <v>0</v>
      </c>
      <c r="K21139" t="s">
        <v>15</v>
      </c>
      <c r="L21139">
        <v>1</v>
      </c>
    </row>
    <row r="21140" spans="1:12" x14ac:dyDescent="0.2">
      <c r="A21140" t="s">
        <v>23653</v>
      </c>
      <c r="B21140" t="s">
        <v>72</v>
      </c>
      <c r="C21140">
        <v>2</v>
      </c>
      <c r="D21140">
        <v>1</v>
      </c>
      <c r="E21140">
        <v>50000</v>
      </c>
      <c r="F21140">
        <v>0</v>
      </c>
      <c r="G21140" s="1">
        <v>45659.869930555578</v>
      </c>
      <c r="H21140" s="1">
        <v>45659.869930555578</v>
      </c>
      <c r="I21140" t="s">
        <v>14</v>
      </c>
      <c r="J21140">
        <v>0</v>
      </c>
      <c r="K21140" t="s">
        <v>15</v>
      </c>
      <c r="L21140">
        <v>1</v>
      </c>
    </row>
    <row r="21141" spans="1:12" x14ac:dyDescent="0.2">
      <c r="A21141" t="s">
        <v>23654</v>
      </c>
      <c r="B21141" t="s">
        <v>72</v>
      </c>
      <c r="C21141">
        <v>2</v>
      </c>
      <c r="D21141">
        <v>1</v>
      </c>
      <c r="E21141">
        <v>50000</v>
      </c>
      <c r="F21141">
        <v>0</v>
      </c>
      <c r="G21141" s="1">
        <v>45659.871342581231</v>
      </c>
      <c r="H21141" s="1">
        <v>45659.871342581231</v>
      </c>
      <c r="I21141" t="s">
        <v>14</v>
      </c>
      <c r="J21141">
        <v>0</v>
      </c>
      <c r="K21141" t="s">
        <v>15</v>
      </c>
      <c r="L21141">
        <v>1</v>
      </c>
    </row>
    <row r="21142" spans="1:12" x14ac:dyDescent="0.2">
      <c r="A21142" t="s">
        <v>23655</v>
      </c>
      <c r="B21142" t="s">
        <v>23656</v>
      </c>
      <c r="C21142">
        <v>2</v>
      </c>
      <c r="D21142">
        <v>2</v>
      </c>
      <c r="E21142">
        <v>67000</v>
      </c>
      <c r="F21142">
        <v>0</v>
      </c>
      <c r="G21142" s="1">
        <v>45659.879444444552</v>
      </c>
      <c r="H21142" s="1">
        <v>45659.879444444552</v>
      </c>
      <c r="I21142" t="s">
        <v>14</v>
      </c>
      <c r="J21142">
        <v>2</v>
      </c>
      <c r="K21142" t="s">
        <v>15</v>
      </c>
      <c r="L21142">
        <v>2</v>
      </c>
    </row>
    <row r="21143" spans="1:12" x14ac:dyDescent="0.2">
      <c r="A21143" t="s">
        <v>23657</v>
      </c>
      <c r="B21143" t="s">
        <v>72</v>
      </c>
      <c r="C21143">
        <v>2</v>
      </c>
      <c r="D21143">
        <v>1</v>
      </c>
      <c r="E21143">
        <v>100000</v>
      </c>
      <c r="F21143">
        <v>0</v>
      </c>
      <c r="G21143" s="1">
        <v>45659.893402766436</v>
      </c>
      <c r="H21143" s="1">
        <v>45659.893402766436</v>
      </c>
      <c r="I21143" t="s">
        <v>14</v>
      </c>
      <c r="J21143">
        <v>0</v>
      </c>
      <c r="K21143" t="s">
        <v>15</v>
      </c>
      <c r="L21143">
        <v>1</v>
      </c>
    </row>
    <row r="21144" spans="1:12" x14ac:dyDescent="0.2">
      <c r="A21144" t="s">
        <v>23658</v>
      </c>
      <c r="B21144" t="s">
        <v>72</v>
      </c>
      <c r="C21144">
        <v>2</v>
      </c>
      <c r="D21144">
        <v>1</v>
      </c>
      <c r="E21144">
        <v>10000</v>
      </c>
      <c r="F21144">
        <v>0</v>
      </c>
      <c r="G21144" s="1">
        <v>45659.893680555746</v>
      </c>
      <c r="H21144" s="1">
        <v>45659.893680555746</v>
      </c>
      <c r="I21144" t="s">
        <v>14</v>
      </c>
      <c r="J21144">
        <v>0</v>
      </c>
      <c r="K21144" t="s">
        <v>15</v>
      </c>
      <c r="L21144">
        <v>1</v>
      </c>
    </row>
    <row r="21145" spans="1:12" x14ac:dyDescent="0.2">
      <c r="A21145" t="s">
        <v>23659</v>
      </c>
      <c r="B21145" t="s">
        <v>72</v>
      </c>
      <c r="C21145">
        <v>2</v>
      </c>
      <c r="D21145">
        <v>1</v>
      </c>
      <c r="E21145">
        <v>10000</v>
      </c>
      <c r="F21145">
        <v>0</v>
      </c>
      <c r="G21145" s="1">
        <v>45659.894479166716</v>
      </c>
      <c r="H21145" s="1">
        <v>45659.894479166716</v>
      </c>
      <c r="I21145" t="s">
        <v>14</v>
      </c>
      <c r="J21145">
        <v>0</v>
      </c>
      <c r="K21145" t="s">
        <v>15</v>
      </c>
      <c r="L21145">
        <v>1</v>
      </c>
    </row>
    <row r="21146" spans="1:12" x14ac:dyDescent="0.2">
      <c r="A21146" t="s">
        <v>23660</v>
      </c>
      <c r="B21146" t="s">
        <v>72</v>
      </c>
      <c r="C21146">
        <v>2</v>
      </c>
      <c r="D21146">
        <v>1</v>
      </c>
      <c r="E21146">
        <v>20000</v>
      </c>
      <c r="F21146">
        <v>0</v>
      </c>
      <c r="G21146" s="1">
        <v>45659.895324074198</v>
      </c>
      <c r="H21146" s="1">
        <v>45659.895324074198</v>
      </c>
      <c r="I21146" t="s">
        <v>14</v>
      </c>
      <c r="J21146">
        <v>0</v>
      </c>
      <c r="K21146" t="s">
        <v>15</v>
      </c>
      <c r="L21146">
        <v>1</v>
      </c>
    </row>
    <row r="21147" spans="1:12" x14ac:dyDescent="0.2">
      <c r="A21147" t="s">
        <v>23661</v>
      </c>
      <c r="B21147" t="s">
        <v>72</v>
      </c>
      <c r="C21147">
        <v>1</v>
      </c>
      <c r="D21147">
        <v>1</v>
      </c>
      <c r="E21147">
        <v>44000</v>
      </c>
      <c r="F21147">
        <v>1</v>
      </c>
      <c r="G21147" s="1">
        <v>45660.457083310001</v>
      </c>
      <c r="H21147" s="1">
        <v>45660.567928228993</v>
      </c>
      <c r="I21147" t="s">
        <v>14</v>
      </c>
      <c r="J21147">
        <v>0</v>
      </c>
      <c r="K21147" t="s">
        <v>15</v>
      </c>
      <c r="L21147">
        <v>1</v>
      </c>
    </row>
    <row r="21148" spans="1:12" x14ac:dyDescent="0.2">
      <c r="A21148" t="s">
        <v>23662</v>
      </c>
      <c r="B21148" t="s">
        <v>72</v>
      </c>
      <c r="C21148">
        <v>2</v>
      </c>
      <c r="D21148">
        <v>1</v>
      </c>
      <c r="E21148">
        <v>50000</v>
      </c>
      <c r="F21148">
        <v>0</v>
      </c>
      <c r="G21148" s="1">
        <v>45660.473645810038</v>
      </c>
      <c r="H21148" s="1">
        <v>45660.473645821679</v>
      </c>
      <c r="I21148" t="s">
        <v>14</v>
      </c>
      <c r="J21148">
        <v>0</v>
      </c>
      <c r="K21148" t="s">
        <v>15</v>
      </c>
      <c r="L21148">
        <v>1</v>
      </c>
    </row>
    <row r="21149" spans="1:12" x14ac:dyDescent="0.2">
      <c r="A21149" t="s">
        <v>23663</v>
      </c>
      <c r="B21149" t="s">
        <v>72</v>
      </c>
      <c r="C21149">
        <v>2</v>
      </c>
      <c r="D21149">
        <v>1</v>
      </c>
      <c r="E21149">
        <v>228000</v>
      </c>
      <c r="F21149">
        <v>0</v>
      </c>
      <c r="G21149" s="1">
        <v>45660.482696747873</v>
      </c>
      <c r="H21149" s="1">
        <v>45660.482696747873</v>
      </c>
      <c r="I21149" t="s">
        <v>14</v>
      </c>
      <c r="J21149">
        <v>0</v>
      </c>
      <c r="K21149" t="s">
        <v>15</v>
      </c>
      <c r="L21149">
        <v>1</v>
      </c>
    </row>
    <row r="21150" spans="1:12" x14ac:dyDescent="0.2">
      <c r="A21150" t="s">
        <v>23664</v>
      </c>
      <c r="B21150" t="s">
        <v>72</v>
      </c>
      <c r="C21150">
        <v>1</v>
      </c>
      <c r="D21150">
        <v>1</v>
      </c>
      <c r="E21150">
        <v>15000</v>
      </c>
      <c r="F21150">
        <v>2</v>
      </c>
      <c r="G21150" s="1">
        <v>45660.515902754851</v>
      </c>
      <c r="H21150" s="1">
        <v>45660.567881944589</v>
      </c>
      <c r="I21150" t="s">
        <v>14</v>
      </c>
      <c r="J21150">
        <v>0</v>
      </c>
      <c r="K21150" t="s">
        <v>15</v>
      </c>
      <c r="L21150">
        <v>1</v>
      </c>
    </row>
    <row r="21151" spans="1:12" x14ac:dyDescent="0.2">
      <c r="A21151" t="s">
        <v>23665</v>
      </c>
      <c r="B21151" t="s">
        <v>23666</v>
      </c>
      <c r="C21151">
        <v>2</v>
      </c>
      <c r="D21151">
        <v>2</v>
      </c>
      <c r="E21151">
        <v>45300</v>
      </c>
      <c r="F21151">
        <v>0</v>
      </c>
      <c r="G21151" s="1">
        <v>45660.541168981697</v>
      </c>
      <c r="H21151" s="1">
        <v>45660.541168981697</v>
      </c>
      <c r="I21151" t="s">
        <v>14</v>
      </c>
      <c r="J21151">
        <v>2</v>
      </c>
      <c r="K21151" t="s">
        <v>15</v>
      </c>
      <c r="L21151">
        <v>2</v>
      </c>
    </row>
    <row r="21152" spans="1:12" x14ac:dyDescent="0.2">
      <c r="A21152" t="s">
        <v>23667</v>
      </c>
      <c r="B21152" t="s">
        <v>72</v>
      </c>
      <c r="C21152">
        <v>1</v>
      </c>
      <c r="D21152">
        <v>1</v>
      </c>
      <c r="E21152">
        <v>10000</v>
      </c>
      <c r="F21152">
        <v>1</v>
      </c>
      <c r="G21152" s="1">
        <v>45660.541516203899</v>
      </c>
      <c r="H21152" s="1">
        <v>45660.541516203899</v>
      </c>
      <c r="I21152" t="s">
        <v>14</v>
      </c>
      <c r="J21152">
        <v>0</v>
      </c>
      <c r="K21152" t="s">
        <v>23661</v>
      </c>
      <c r="L21152">
        <v>1</v>
      </c>
    </row>
    <row r="21153" spans="1:12" x14ac:dyDescent="0.2">
      <c r="A21153" t="s">
        <v>23668</v>
      </c>
      <c r="B21153" t="s">
        <v>72</v>
      </c>
      <c r="C21153">
        <v>1</v>
      </c>
      <c r="D21153">
        <v>1</v>
      </c>
      <c r="E21153">
        <v>50000</v>
      </c>
      <c r="F21153">
        <v>4</v>
      </c>
      <c r="G21153" s="1">
        <v>45660.554166666698</v>
      </c>
      <c r="H21153" s="1">
        <v>45660.567824062426</v>
      </c>
      <c r="I21153" t="s">
        <v>14</v>
      </c>
      <c r="J21153">
        <v>0</v>
      </c>
      <c r="K21153" t="s">
        <v>15</v>
      </c>
      <c r="L21153">
        <v>1</v>
      </c>
    </row>
    <row r="21154" spans="1:12" x14ac:dyDescent="0.2">
      <c r="A21154" t="s">
        <v>23669</v>
      </c>
      <c r="B21154" t="s">
        <v>72</v>
      </c>
      <c r="C21154">
        <v>1</v>
      </c>
      <c r="D21154">
        <v>1</v>
      </c>
      <c r="E21154">
        <v>52000</v>
      </c>
      <c r="F21154">
        <v>1</v>
      </c>
      <c r="G21154" s="1">
        <v>45660.570381944533</v>
      </c>
      <c r="H21154" s="1">
        <v>45660.703240728937</v>
      </c>
      <c r="I21154" t="s">
        <v>14</v>
      </c>
      <c r="J21154">
        <v>0</v>
      </c>
      <c r="K21154" t="s">
        <v>15</v>
      </c>
      <c r="L21154">
        <v>1</v>
      </c>
    </row>
    <row r="21155" spans="1:12" x14ac:dyDescent="0.2">
      <c r="A21155" t="s">
        <v>23670</v>
      </c>
      <c r="B21155" t="s">
        <v>72</v>
      </c>
      <c r="C21155">
        <v>1</v>
      </c>
      <c r="D21155">
        <v>1</v>
      </c>
      <c r="E21155">
        <v>10000</v>
      </c>
      <c r="F21155">
        <v>1</v>
      </c>
      <c r="G21155" s="1">
        <v>45660.582291666884</v>
      </c>
      <c r="H21155" s="1">
        <v>45660.582291666884</v>
      </c>
      <c r="I21155" t="s">
        <v>14</v>
      </c>
      <c r="J21155">
        <v>0</v>
      </c>
      <c r="K21155" t="s">
        <v>23669</v>
      </c>
      <c r="L21155">
        <v>1</v>
      </c>
    </row>
    <row r="21156" spans="1:12" x14ac:dyDescent="0.2">
      <c r="A21156" t="s">
        <v>23671</v>
      </c>
      <c r="B21156" t="s">
        <v>72</v>
      </c>
      <c r="C21156">
        <v>1</v>
      </c>
      <c r="D21156">
        <v>1</v>
      </c>
      <c r="E21156">
        <v>100000</v>
      </c>
      <c r="F21156">
        <v>2</v>
      </c>
      <c r="G21156" s="1">
        <v>45660.586261574179</v>
      </c>
      <c r="H21156" s="1">
        <v>45660.868842580821</v>
      </c>
      <c r="I21156" t="s">
        <v>14</v>
      </c>
      <c r="J21156">
        <v>0</v>
      </c>
      <c r="K21156" t="s">
        <v>15</v>
      </c>
      <c r="L21156">
        <v>1</v>
      </c>
    </row>
    <row r="21157" spans="1:12" x14ac:dyDescent="0.2">
      <c r="A21157" t="s">
        <v>23672</v>
      </c>
      <c r="B21157" t="s">
        <v>23673</v>
      </c>
      <c r="C21157">
        <v>2</v>
      </c>
      <c r="D21157">
        <v>2</v>
      </c>
      <c r="E21157">
        <v>20300</v>
      </c>
      <c r="F21157">
        <v>0</v>
      </c>
      <c r="G21157" s="1">
        <v>45660.619583333377</v>
      </c>
      <c r="H21157" s="1">
        <v>45660.619583333377</v>
      </c>
      <c r="I21157" t="s">
        <v>14</v>
      </c>
      <c r="J21157">
        <v>2</v>
      </c>
      <c r="K21157" t="s">
        <v>15</v>
      </c>
      <c r="L21157">
        <v>2</v>
      </c>
    </row>
    <row r="21158" spans="1:12" x14ac:dyDescent="0.2">
      <c r="A21158" t="s">
        <v>23674</v>
      </c>
      <c r="B21158" t="s">
        <v>72</v>
      </c>
      <c r="C21158">
        <v>2</v>
      </c>
      <c r="D21158">
        <v>1</v>
      </c>
      <c r="E21158">
        <v>100000</v>
      </c>
      <c r="F21158">
        <v>0</v>
      </c>
      <c r="G21158" s="1">
        <v>45660.627060185187</v>
      </c>
      <c r="H21158" s="1">
        <v>45660.627060185187</v>
      </c>
      <c r="I21158" t="s">
        <v>14</v>
      </c>
      <c r="J21158">
        <v>0</v>
      </c>
      <c r="K21158" t="s">
        <v>15</v>
      </c>
      <c r="L21158">
        <v>1</v>
      </c>
    </row>
    <row r="21159" spans="1:12" x14ac:dyDescent="0.2">
      <c r="A21159" t="s">
        <v>23675</v>
      </c>
      <c r="B21159" t="s">
        <v>72</v>
      </c>
      <c r="C21159">
        <v>2</v>
      </c>
      <c r="D21159">
        <v>1</v>
      </c>
      <c r="E21159">
        <v>9000</v>
      </c>
      <c r="F21159">
        <v>0</v>
      </c>
      <c r="G21159" s="1">
        <v>45660.628819433041</v>
      </c>
      <c r="H21159" s="1">
        <v>45660.628819433041</v>
      </c>
      <c r="I21159" t="s">
        <v>14</v>
      </c>
      <c r="J21159">
        <v>0</v>
      </c>
      <c r="K21159" t="s">
        <v>15</v>
      </c>
      <c r="L21159">
        <v>1</v>
      </c>
    </row>
    <row r="21160" spans="1:12" x14ac:dyDescent="0.2">
      <c r="A21160" t="s">
        <v>23676</v>
      </c>
      <c r="B21160" t="s">
        <v>72</v>
      </c>
      <c r="C21160">
        <v>2</v>
      </c>
      <c r="D21160">
        <v>1</v>
      </c>
      <c r="E21160">
        <v>50000</v>
      </c>
      <c r="F21160">
        <v>0</v>
      </c>
      <c r="G21160" s="1">
        <v>45660.633715278003</v>
      </c>
      <c r="H21160" s="1">
        <v>45660.633715278003</v>
      </c>
      <c r="I21160" t="s">
        <v>14</v>
      </c>
      <c r="J21160">
        <v>0</v>
      </c>
      <c r="K21160" t="s">
        <v>15</v>
      </c>
      <c r="L21160">
        <v>1</v>
      </c>
    </row>
    <row r="21161" spans="1:12" x14ac:dyDescent="0.2">
      <c r="A21161" t="s">
        <v>23677</v>
      </c>
      <c r="B21161" t="s">
        <v>72</v>
      </c>
      <c r="C21161">
        <v>1</v>
      </c>
      <c r="D21161">
        <v>1</v>
      </c>
      <c r="E21161">
        <v>150000</v>
      </c>
      <c r="F21161">
        <v>4</v>
      </c>
      <c r="G21161" s="1">
        <v>45660.641365740914</v>
      </c>
      <c r="H21161" s="1">
        <v>45660.881006944459</v>
      </c>
      <c r="I21161" t="s">
        <v>14</v>
      </c>
      <c r="J21161">
        <v>0</v>
      </c>
      <c r="K21161" t="s">
        <v>15</v>
      </c>
      <c r="L21161">
        <v>1</v>
      </c>
    </row>
    <row r="21162" spans="1:12" x14ac:dyDescent="0.2">
      <c r="A21162" t="s">
        <v>23678</v>
      </c>
      <c r="B21162" t="s">
        <v>72</v>
      </c>
      <c r="C21162">
        <v>1</v>
      </c>
      <c r="D21162">
        <v>1</v>
      </c>
      <c r="E21162">
        <v>50000</v>
      </c>
      <c r="F21162">
        <v>4</v>
      </c>
      <c r="G21162" s="1">
        <v>45660.652465277817</v>
      </c>
      <c r="H21162" s="1">
        <v>45660.652465277817</v>
      </c>
      <c r="I21162" t="s">
        <v>14</v>
      </c>
      <c r="J21162">
        <v>0</v>
      </c>
      <c r="K21162" t="s">
        <v>23677</v>
      </c>
      <c r="L21162">
        <v>1</v>
      </c>
    </row>
    <row r="21163" spans="1:12" x14ac:dyDescent="0.2">
      <c r="A21163" t="s">
        <v>23679</v>
      </c>
      <c r="B21163" t="s">
        <v>72</v>
      </c>
      <c r="C21163">
        <v>1</v>
      </c>
      <c r="D21163">
        <v>1</v>
      </c>
      <c r="E21163">
        <v>101000</v>
      </c>
      <c r="F21163">
        <v>1</v>
      </c>
      <c r="G21163" s="1">
        <v>45660.705266203731</v>
      </c>
      <c r="H21163" s="1">
        <v>45660.868796296418</v>
      </c>
      <c r="I21163" t="s">
        <v>14</v>
      </c>
      <c r="J21163">
        <v>0</v>
      </c>
      <c r="K21163" t="s">
        <v>15</v>
      </c>
      <c r="L21163">
        <v>1</v>
      </c>
    </row>
    <row r="21164" spans="1:12" x14ac:dyDescent="0.2">
      <c r="A21164" t="s">
        <v>23680</v>
      </c>
      <c r="B21164" t="s">
        <v>72</v>
      </c>
      <c r="C21164">
        <v>1</v>
      </c>
      <c r="D21164">
        <v>1</v>
      </c>
      <c r="E21164">
        <v>50000</v>
      </c>
      <c r="F21164">
        <v>5</v>
      </c>
      <c r="G21164" s="1">
        <v>45660.707858772948</v>
      </c>
      <c r="H21164" s="1">
        <v>45660.88103008084</v>
      </c>
      <c r="I21164" t="s">
        <v>14</v>
      </c>
      <c r="J21164">
        <v>0</v>
      </c>
      <c r="K21164" t="s">
        <v>15</v>
      </c>
      <c r="L21164">
        <v>1</v>
      </c>
    </row>
    <row r="21165" spans="1:12" x14ac:dyDescent="0.2">
      <c r="A21165" t="s">
        <v>23681</v>
      </c>
      <c r="B21165" t="s">
        <v>72</v>
      </c>
      <c r="C21165">
        <v>2</v>
      </c>
      <c r="D21165">
        <v>1</v>
      </c>
      <c r="E21165">
        <v>11000</v>
      </c>
      <c r="F21165">
        <v>0</v>
      </c>
      <c r="G21165" s="1">
        <v>45660.720219884068</v>
      </c>
      <c r="H21165" s="1">
        <v>45660.720219895709</v>
      </c>
      <c r="I21165" t="s">
        <v>14</v>
      </c>
      <c r="J21165">
        <v>0</v>
      </c>
      <c r="K21165" t="s">
        <v>15</v>
      </c>
      <c r="L21165">
        <v>1</v>
      </c>
    </row>
    <row r="21166" spans="1:12" x14ac:dyDescent="0.2">
      <c r="A21166" t="s">
        <v>23682</v>
      </c>
      <c r="B21166" t="s">
        <v>72</v>
      </c>
      <c r="C21166">
        <v>1</v>
      </c>
      <c r="D21166">
        <v>1</v>
      </c>
      <c r="E21166">
        <v>35000</v>
      </c>
      <c r="F21166">
        <v>6</v>
      </c>
      <c r="G21166" s="1">
        <v>45660.722766203806</v>
      </c>
      <c r="H21166" s="1">
        <v>45660.901747685391</v>
      </c>
      <c r="I21166" t="s">
        <v>14</v>
      </c>
      <c r="J21166">
        <v>0</v>
      </c>
      <c r="K21166" t="s">
        <v>15</v>
      </c>
      <c r="L21166">
        <v>1</v>
      </c>
    </row>
    <row r="21167" spans="1:12" x14ac:dyDescent="0.2">
      <c r="A21167" t="s">
        <v>23683</v>
      </c>
      <c r="B21167" t="s">
        <v>72</v>
      </c>
      <c r="C21167">
        <v>1</v>
      </c>
      <c r="D21167">
        <v>1</v>
      </c>
      <c r="E21167">
        <v>78000</v>
      </c>
      <c r="F21167">
        <v>7</v>
      </c>
      <c r="G21167" s="1">
        <v>45660.727500000037</v>
      </c>
      <c r="H21167" s="1">
        <v>45660.90171295125</v>
      </c>
      <c r="I21167" t="s">
        <v>14</v>
      </c>
      <c r="J21167">
        <v>0</v>
      </c>
      <c r="K21167" t="s">
        <v>15</v>
      </c>
      <c r="L21167">
        <v>1</v>
      </c>
    </row>
    <row r="21168" spans="1:12" x14ac:dyDescent="0.2">
      <c r="A21168" t="s">
        <v>23684</v>
      </c>
      <c r="B21168" t="s">
        <v>72</v>
      </c>
      <c r="C21168">
        <v>2</v>
      </c>
      <c r="D21168">
        <v>1</v>
      </c>
      <c r="E21168">
        <v>50000</v>
      </c>
      <c r="F21168">
        <v>0</v>
      </c>
      <c r="G21168" s="1">
        <v>45660.732245346997</v>
      </c>
      <c r="H21168" s="1">
        <v>45660.732245358638</v>
      </c>
      <c r="I21168" t="s">
        <v>14</v>
      </c>
      <c r="J21168">
        <v>0</v>
      </c>
      <c r="K21168" t="s">
        <v>15</v>
      </c>
      <c r="L21168">
        <v>1</v>
      </c>
    </row>
    <row r="21169" spans="1:12" x14ac:dyDescent="0.2">
      <c r="A21169" t="s">
        <v>23685</v>
      </c>
      <c r="B21169" t="s">
        <v>72</v>
      </c>
      <c r="C21169">
        <v>1</v>
      </c>
      <c r="D21169">
        <v>1</v>
      </c>
      <c r="E21169">
        <v>20000</v>
      </c>
      <c r="F21169">
        <v>7</v>
      </c>
      <c r="G21169" s="1">
        <v>45660.733310185373</v>
      </c>
      <c r="H21169" s="1">
        <v>45660.733310185373</v>
      </c>
      <c r="I21169" t="s">
        <v>14</v>
      </c>
      <c r="J21169">
        <v>0</v>
      </c>
      <c r="K21169" t="s">
        <v>23683</v>
      </c>
      <c r="L21169">
        <v>1</v>
      </c>
    </row>
    <row r="21170" spans="1:12" x14ac:dyDescent="0.2">
      <c r="A21170" t="s">
        <v>23686</v>
      </c>
      <c r="B21170" t="s">
        <v>72</v>
      </c>
      <c r="C21170">
        <v>2</v>
      </c>
      <c r="D21170">
        <v>1</v>
      </c>
      <c r="E21170">
        <v>50000</v>
      </c>
      <c r="F21170">
        <v>0</v>
      </c>
      <c r="G21170" s="1">
        <v>45660.763263877481</v>
      </c>
      <c r="H21170" s="1">
        <v>45660.763263877481</v>
      </c>
      <c r="I21170" t="s">
        <v>14</v>
      </c>
      <c r="J21170">
        <v>0</v>
      </c>
      <c r="K21170" t="s">
        <v>15</v>
      </c>
      <c r="L21170">
        <v>1</v>
      </c>
    </row>
    <row r="21171" spans="1:12" x14ac:dyDescent="0.2">
      <c r="A21171" t="s">
        <v>23687</v>
      </c>
      <c r="B21171" t="s">
        <v>72</v>
      </c>
      <c r="C21171">
        <v>1</v>
      </c>
      <c r="D21171">
        <v>1</v>
      </c>
      <c r="E21171">
        <v>42000</v>
      </c>
      <c r="F21171">
        <v>4</v>
      </c>
      <c r="G21171" s="1">
        <v>45660.773680555634</v>
      </c>
      <c r="H21171" s="1">
        <v>45660.773680555634</v>
      </c>
      <c r="I21171" t="s">
        <v>14</v>
      </c>
      <c r="J21171">
        <v>0</v>
      </c>
      <c r="K21171" t="s">
        <v>23677</v>
      </c>
      <c r="L21171">
        <v>1</v>
      </c>
    </row>
    <row r="21172" spans="1:12" x14ac:dyDescent="0.2">
      <c r="A21172" t="s">
        <v>23688</v>
      </c>
      <c r="B21172" t="s">
        <v>72</v>
      </c>
      <c r="C21172">
        <v>1</v>
      </c>
      <c r="D21172">
        <v>1</v>
      </c>
      <c r="E21172">
        <v>50000</v>
      </c>
      <c r="F21172">
        <v>2</v>
      </c>
      <c r="G21172" s="1">
        <v>45660.775381944608</v>
      </c>
      <c r="H21172" s="1">
        <v>45660.775381944608</v>
      </c>
      <c r="I21172" t="s">
        <v>14</v>
      </c>
      <c r="J21172">
        <v>0</v>
      </c>
      <c r="K21172" t="s">
        <v>23671</v>
      </c>
      <c r="L21172">
        <v>1</v>
      </c>
    </row>
    <row r="21173" spans="1:12" x14ac:dyDescent="0.2">
      <c r="A21173" t="s">
        <v>23689</v>
      </c>
      <c r="B21173" t="s">
        <v>72</v>
      </c>
      <c r="C21173">
        <v>1</v>
      </c>
      <c r="D21173">
        <v>1</v>
      </c>
      <c r="E21173">
        <v>20000</v>
      </c>
      <c r="F21173">
        <v>4</v>
      </c>
      <c r="G21173" s="1">
        <v>45660.77646988444</v>
      </c>
      <c r="H21173" s="1">
        <v>45660.776469895616</v>
      </c>
      <c r="I21173" t="s">
        <v>14</v>
      </c>
      <c r="J21173">
        <v>0</v>
      </c>
      <c r="K21173" t="s">
        <v>23677</v>
      </c>
      <c r="L21173">
        <v>1</v>
      </c>
    </row>
    <row r="21174" spans="1:12" x14ac:dyDescent="0.2">
      <c r="A21174" t="s">
        <v>23690</v>
      </c>
      <c r="B21174" t="s">
        <v>72</v>
      </c>
      <c r="C21174">
        <v>2</v>
      </c>
      <c r="D21174">
        <v>1</v>
      </c>
      <c r="E21174">
        <v>20000</v>
      </c>
      <c r="F21174">
        <v>0</v>
      </c>
      <c r="G21174" s="1">
        <v>45660.794062477071</v>
      </c>
      <c r="H21174" s="1">
        <v>45660.794062488247</v>
      </c>
      <c r="I21174" t="s">
        <v>14</v>
      </c>
      <c r="J21174">
        <v>0</v>
      </c>
      <c r="K21174" t="s">
        <v>15</v>
      </c>
      <c r="L21174">
        <v>1</v>
      </c>
    </row>
    <row r="21175" spans="1:12" x14ac:dyDescent="0.2">
      <c r="A21175" t="s">
        <v>23691</v>
      </c>
      <c r="B21175" t="s">
        <v>72</v>
      </c>
      <c r="C21175">
        <v>1</v>
      </c>
      <c r="D21175">
        <v>1</v>
      </c>
      <c r="E21175">
        <v>100000</v>
      </c>
      <c r="F21175">
        <v>6</v>
      </c>
      <c r="G21175" s="1">
        <v>45660.796712939627</v>
      </c>
      <c r="H21175" s="1">
        <v>45660.796712951269</v>
      </c>
      <c r="I21175" t="s">
        <v>14</v>
      </c>
      <c r="J21175">
        <v>0</v>
      </c>
      <c r="K21175" t="s">
        <v>23682</v>
      </c>
      <c r="L21175">
        <v>1</v>
      </c>
    </row>
    <row r="21176" spans="1:12" x14ac:dyDescent="0.2">
      <c r="A21176" t="s">
        <v>23692</v>
      </c>
      <c r="B21176" t="s">
        <v>72</v>
      </c>
      <c r="C21176">
        <v>2</v>
      </c>
      <c r="D21176">
        <v>1</v>
      </c>
      <c r="E21176">
        <v>20000</v>
      </c>
      <c r="F21176">
        <v>0</v>
      </c>
      <c r="G21176" s="1">
        <v>45660.797025463078</v>
      </c>
      <c r="H21176" s="1">
        <v>45660.797037037089</v>
      </c>
      <c r="I21176" t="s">
        <v>14</v>
      </c>
      <c r="J21176">
        <v>0</v>
      </c>
      <c r="K21176" t="s">
        <v>15</v>
      </c>
      <c r="L21176">
        <v>1</v>
      </c>
    </row>
    <row r="21177" spans="1:12" x14ac:dyDescent="0.2">
      <c r="A21177" t="s">
        <v>23693</v>
      </c>
      <c r="B21177" t="s">
        <v>23694</v>
      </c>
      <c r="C21177">
        <v>2</v>
      </c>
      <c r="D21177">
        <v>2</v>
      </c>
      <c r="E21177">
        <v>15000</v>
      </c>
      <c r="F21177">
        <v>0</v>
      </c>
      <c r="G21177" s="1">
        <v>45660.81760415528</v>
      </c>
      <c r="H21177" s="1">
        <v>45660.81760415528</v>
      </c>
      <c r="I21177" t="s">
        <v>14</v>
      </c>
      <c r="J21177">
        <v>2</v>
      </c>
      <c r="K21177" t="s">
        <v>15</v>
      </c>
      <c r="L21177">
        <v>2</v>
      </c>
    </row>
    <row r="21178" spans="1:12" x14ac:dyDescent="0.2">
      <c r="A21178" t="s">
        <v>23695</v>
      </c>
      <c r="B21178" t="s">
        <v>72</v>
      </c>
      <c r="C21178">
        <v>2</v>
      </c>
      <c r="D21178">
        <v>1</v>
      </c>
      <c r="E21178">
        <v>21000</v>
      </c>
      <c r="F21178">
        <v>0</v>
      </c>
      <c r="G21178" s="1">
        <v>45660.838761574123</v>
      </c>
      <c r="H21178" s="1">
        <v>45660.838773136493</v>
      </c>
      <c r="I21178" t="s">
        <v>14</v>
      </c>
      <c r="J21178">
        <v>0</v>
      </c>
      <c r="K21178" t="s">
        <v>15</v>
      </c>
      <c r="L21178">
        <v>1</v>
      </c>
    </row>
    <row r="21179" spans="1:12" x14ac:dyDescent="0.2">
      <c r="A21179" t="s">
        <v>23696</v>
      </c>
      <c r="B21179" t="s">
        <v>72</v>
      </c>
      <c r="C21179">
        <v>1</v>
      </c>
      <c r="D21179">
        <v>1</v>
      </c>
      <c r="E21179">
        <v>50000</v>
      </c>
      <c r="F21179">
        <v>4</v>
      </c>
      <c r="G21179" s="1">
        <v>45660.839456018526</v>
      </c>
      <c r="H21179" s="1">
        <v>45660.839456018526</v>
      </c>
      <c r="I21179" t="s">
        <v>14</v>
      </c>
      <c r="J21179">
        <v>0</v>
      </c>
      <c r="K21179" t="s">
        <v>23677</v>
      </c>
      <c r="L21179">
        <v>1</v>
      </c>
    </row>
    <row r="21180" spans="1:12" x14ac:dyDescent="0.2">
      <c r="A21180" t="s">
        <v>23697</v>
      </c>
      <c r="B21180" t="s">
        <v>72</v>
      </c>
      <c r="C21180">
        <v>2</v>
      </c>
      <c r="D21180">
        <v>1</v>
      </c>
      <c r="E21180">
        <v>50000</v>
      </c>
      <c r="F21180">
        <v>0</v>
      </c>
      <c r="G21180" s="1">
        <v>45660.840011562686</v>
      </c>
      <c r="H21180" s="1">
        <v>45660.840011562686</v>
      </c>
      <c r="I21180" t="s">
        <v>14</v>
      </c>
      <c r="J21180">
        <v>0</v>
      </c>
      <c r="K21180" t="s">
        <v>15</v>
      </c>
      <c r="L21180">
        <v>1</v>
      </c>
    </row>
    <row r="21181" spans="1:12" x14ac:dyDescent="0.2">
      <c r="A21181" t="s">
        <v>23698</v>
      </c>
      <c r="B21181" t="s">
        <v>72</v>
      </c>
      <c r="C21181">
        <v>1</v>
      </c>
      <c r="D21181">
        <v>1</v>
      </c>
      <c r="E21181">
        <v>118000</v>
      </c>
      <c r="F21181">
        <v>3</v>
      </c>
      <c r="G21181" s="1">
        <v>45660.862870370504</v>
      </c>
      <c r="H21181" t="s">
        <v>678</v>
      </c>
      <c r="I21181" t="s">
        <v>14</v>
      </c>
      <c r="J21181">
        <v>0</v>
      </c>
      <c r="K21181" t="s">
        <v>15</v>
      </c>
      <c r="L21181">
        <v>1</v>
      </c>
    </row>
    <row r="21182" spans="1:12" x14ac:dyDescent="0.2">
      <c r="A21182" t="s">
        <v>23699</v>
      </c>
      <c r="B21182" t="s">
        <v>72</v>
      </c>
      <c r="C21182">
        <v>1</v>
      </c>
      <c r="D21182">
        <v>1</v>
      </c>
      <c r="E21182">
        <v>50000</v>
      </c>
      <c r="F21182">
        <v>1</v>
      </c>
      <c r="G21182" s="1">
        <v>45660.869131944608</v>
      </c>
      <c r="H21182" s="1">
        <v>45660.901608796325</v>
      </c>
      <c r="I21182" t="s">
        <v>14</v>
      </c>
      <c r="J21182">
        <v>0</v>
      </c>
      <c r="K21182" t="s">
        <v>15</v>
      </c>
      <c r="L21182">
        <v>1</v>
      </c>
    </row>
    <row r="21183" spans="1:12" x14ac:dyDescent="0.2">
      <c r="A21183" t="s">
        <v>23700</v>
      </c>
      <c r="B21183" t="s">
        <v>72</v>
      </c>
      <c r="C21183">
        <v>2</v>
      </c>
      <c r="D21183">
        <v>1</v>
      </c>
      <c r="E21183">
        <v>100000</v>
      </c>
      <c r="F21183">
        <v>0</v>
      </c>
      <c r="G21183" s="1">
        <v>45660.869791643694</v>
      </c>
      <c r="H21183" s="1">
        <v>45660.86979165487</v>
      </c>
      <c r="I21183" t="s">
        <v>14</v>
      </c>
      <c r="J21183">
        <v>0</v>
      </c>
      <c r="K21183" t="s">
        <v>15</v>
      </c>
      <c r="L21183">
        <v>1</v>
      </c>
    </row>
    <row r="21184" spans="1:12" x14ac:dyDescent="0.2">
      <c r="A21184" t="s">
        <v>23701</v>
      </c>
      <c r="B21184" t="s">
        <v>72</v>
      </c>
      <c r="C21184">
        <v>1</v>
      </c>
      <c r="D21184">
        <v>1</v>
      </c>
      <c r="E21184">
        <v>76000</v>
      </c>
      <c r="F21184">
        <v>2</v>
      </c>
      <c r="G21184" s="1">
        <v>45660.871516192332</v>
      </c>
      <c r="H21184" s="1">
        <v>45660.901643506717</v>
      </c>
      <c r="I21184" t="s">
        <v>14</v>
      </c>
      <c r="J21184">
        <v>0</v>
      </c>
      <c r="K21184" t="s">
        <v>15</v>
      </c>
      <c r="L21184">
        <v>1</v>
      </c>
    </row>
    <row r="21185" spans="1:12" x14ac:dyDescent="0.2">
      <c r="A21185" t="s">
        <v>23702</v>
      </c>
      <c r="B21185" t="s">
        <v>72</v>
      </c>
      <c r="C21185">
        <v>1</v>
      </c>
      <c r="D21185">
        <v>1</v>
      </c>
      <c r="E21185">
        <v>50000</v>
      </c>
      <c r="F21185">
        <v>5</v>
      </c>
      <c r="G21185" s="1">
        <v>45660.881539328489</v>
      </c>
      <c r="H21185" s="1">
        <v>45660.901689814869</v>
      </c>
      <c r="I21185" t="s">
        <v>14</v>
      </c>
      <c r="J21185">
        <v>0</v>
      </c>
      <c r="K21185" t="s">
        <v>15</v>
      </c>
      <c r="L21185">
        <v>1</v>
      </c>
    </row>
    <row r="21186" spans="1:12" x14ac:dyDescent="0.2">
      <c r="A21186" t="s">
        <v>23703</v>
      </c>
      <c r="B21186" t="s">
        <v>72</v>
      </c>
      <c r="C21186">
        <v>1</v>
      </c>
      <c r="D21186">
        <v>1</v>
      </c>
      <c r="E21186">
        <v>18000</v>
      </c>
      <c r="F21186">
        <v>6</v>
      </c>
      <c r="G21186" s="1">
        <v>45660.882314791437</v>
      </c>
      <c r="H21186" s="1">
        <v>45660.88232637709</v>
      </c>
      <c r="I21186" t="s">
        <v>14</v>
      </c>
      <c r="J21186">
        <v>0</v>
      </c>
      <c r="K21186" t="s">
        <v>23682</v>
      </c>
      <c r="L21186">
        <v>1</v>
      </c>
    </row>
    <row r="21187" spans="1:12" x14ac:dyDescent="0.2">
      <c r="A21187" t="s">
        <v>23704</v>
      </c>
      <c r="B21187" t="s">
        <v>72</v>
      </c>
      <c r="C21187">
        <v>1</v>
      </c>
      <c r="D21187">
        <v>1</v>
      </c>
      <c r="E21187">
        <v>5000</v>
      </c>
      <c r="F21187">
        <v>3</v>
      </c>
      <c r="G21187" s="1">
        <v>45660.88494212972</v>
      </c>
      <c r="H21187" s="1">
        <v>45660.88494212972</v>
      </c>
      <c r="I21187" t="s">
        <v>14</v>
      </c>
      <c r="J21187">
        <v>0</v>
      </c>
      <c r="K21187" t="s">
        <v>23698</v>
      </c>
      <c r="L21187">
        <v>1</v>
      </c>
    </row>
    <row r="21188" spans="1:12" x14ac:dyDescent="0.2">
      <c r="A21188" t="s">
        <v>23705</v>
      </c>
      <c r="B21188" t="s">
        <v>72</v>
      </c>
      <c r="C21188">
        <v>1</v>
      </c>
      <c r="D21188">
        <v>1</v>
      </c>
      <c r="E21188">
        <v>37000</v>
      </c>
      <c r="F21188">
        <v>4</v>
      </c>
      <c r="G21188" s="1">
        <v>45660.888171284925</v>
      </c>
      <c r="H21188" s="1">
        <v>45660.901678240858</v>
      </c>
      <c r="I21188" t="s">
        <v>14</v>
      </c>
      <c r="J21188">
        <v>0</v>
      </c>
      <c r="K21188" t="s">
        <v>15</v>
      </c>
      <c r="L21188">
        <v>1</v>
      </c>
    </row>
    <row r="21189" spans="1:12" x14ac:dyDescent="0.2">
      <c r="A21189" t="s">
        <v>23706</v>
      </c>
      <c r="B21189" t="s">
        <v>72</v>
      </c>
      <c r="C21189">
        <v>1</v>
      </c>
      <c r="D21189">
        <v>1</v>
      </c>
      <c r="E21189">
        <v>5000</v>
      </c>
      <c r="F21189">
        <v>3</v>
      </c>
      <c r="G21189" s="1">
        <v>45660.891053240746</v>
      </c>
      <c r="H21189" s="1">
        <v>45660.891053240746</v>
      </c>
      <c r="I21189" t="s">
        <v>14</v>
      </c>
      <c r="J21189">
        <v>0</v>
      </c>
      <c r="K21189" t="s">
        <v>23698</v>
      </c>
      <c r="L21189">
        <v>1</v>
      </c>
    </row>
    <row r="21190" spans="1:12" x14ac:dyDescent="0.2">
      <c r="A21190" t="s">
        <v>23707</v>
      </c>
      <c r="B21190" t="s">
        <v>23708</v>
      </c>
      <c r="C21190">
        <v>2</v>
      </c>
      <c r="D21190">
        <v>2</v>
      </c>
      <c r="E21190">
        <v>40500</v>
      </c>
      <c r="F21190">
        <v>0</v>
      </c>
      <c r="G21190" s="1">
        <v>45660.894687477034</v>
      </c>
      <c r="H21190" s="1">
        <v>45660.894687488209</v>
      </c>
      <c r="I21190" t="s">
        <v>14</v>
      </c>
      <c r="J21190">
        <v>2</v>
      </c>
      <c r="K21190" t="s">
        <v>15</v>
      </c>
      <c r="L21190">
        <v>2</v>
      </c>
    </row>
    <row r="21191" spans="1:12" x14ac:dyDescent="0.2">
      <c r="A21191" t="s">
        <v>23709</v>
      </c>
      <c r="B21191" t="s">
        <v>23710</v>
      </c>
      <c r="C21191">
        <v>2</v>
      </c>
      <c r="D21191">
        <v>2</v>
      </c>
      <c r="E21191">
        <v>26500</v>
      </c>
      <c r="F21191">
        <v>0</v>
      </c>
      <c r="G21191" s="1">
        <v>45660.901261574123</v>
      </c>
      <c r="H21191" s="1">
        <v>45660.901261574123</v>
      </c>
      <c r="I21191" t="s">
        <v>14</v>
      </c>
      <c r="J21191">
        <v>2</v>
      </c>
      <c r="K21191" t="s">
        <v>15</v>
      </c>
      <c r="L21191">
        <v>2</v>
      </c>
    </row>
    <row r="21192" spans="1:12" x14ac:dyDescent="0.2">
      <c r="A21192" t="s">
        <v>23711</v>
      </c>
      <c r="B21192" t="s">
        <v>72</v>
      </c>
      <c r="C21192">
        <v>2</v>
      </c>
      <c r="D21192">
        <v>1</v>
      </c>
      <c r="E21192">
        <v>12000</v>
      </c>
      <c r="F21192">
        <v>0</v>
      </c>
      <c r="G21192" s="1">
        <v>45660.902685173787</v>
      </c>
      <c r="H21192" s="1">
        <v>45660.902685173787</v>
      </c>
      <c r="I21192" t="s">
        <v>14</v>
      </c>
      <c r="J21192">
        <v>0</v>
      </c>
      <c r="K21192" t="s">
        <v>15</v>
      </c>
      <c r="L21192">
        <v>1</v>
      </c>
    </row>
    <row r="21193" spans="1:12" x14ac:dyDescent="0.2">
      <c r="A21193" t="s">
        <v>23712</v>
      </c>
      <c r="B21193" t="s">
        <v>23713</v>
      </c>
      <c r="C21193">
        <v>2</v>
      </c>
      <c r="D21193">
        <v>2</v>
      </c>
      <c r="E21193">
        <v>28000</v>
      </c>
      <c r="F21193">
        <v>0</v>
      </c>
      <c r="G21193" s="1">
        <v>45660.906423587818</v>
      </c>
      <c r="H21193" s="1">
        <v>45660.906423599459</v>
      </c>
      <c r="I21193" t="s">
        <v>14</v>
      </c>
      <c r="J21193">
        <v>2</v>
      </c>
      <c r="K21193" t="s">
        <v>15</v>
      </c>
      <c r="L21193">
        <v>2</v>
      </c>
    </row>
    <row r="21194" spans="1:12" x14ac:dyDescent="0.2">
      <c r="A21194" t="s">
        <v>23714</v>
      </c>
      <c r="B21194" t="s">
        <v>72</v>
      </c>
      <c r="C21194">
        <v>1</v>
      </c>
      <c r="D21194">
        <v>1</v>
      </c>
      <c r="E21194">
        <v>72000</v>
      </c>
      <c r="F21194">
        <v>4</v>
      </c>
      <c r="G21194" s="1">
        <v>45660.907696759328</v>
      </c>
      <c r="H21194" t="s">
        <v>678</v>
      </c>
      <c r="I21194" t="s">
        <v>14</v>
      </c>
      <c r="J21194">
        <v>0</v>
      </c>
      <c r="K21194" t="s">
        <v>15</v>
      </c>
      <c r="L21194">
        <v>1</v>
      </c>
    </row>
    <row r="21195" spans="1:12" x14ac:dyDescent="0.2">
      <c r="A21195" t="s">
        <v>23715</v>
      </c>
      <c r="B21195" t="s">
        <v>72</v>
      </c>
      <c r="C21195">
        <v>2</v>
      </c>
      <c r="D21195">
        <v>1</v>
      </c>
      <c r="E21195">
        <v>140000</v>
      </c>
      <c r="F21195">
        <v>0</v>
      </c>
      <c r="G21195" s="1">
        <v>45661.412905092817</v>
      </c>
      <c r="H21195" s="1">
        <v>45661.412905092817</v>
      </c>
      <c r="I21195" t="s">
        <v>14</v>
      </c>
      <c r="J21195">
        <v>0</v>
      </c>
      <c r="K21195" t="s">
        <v>15</v>
      </c>
      <c r="L21195">
        <v>1</v>
      </c>
    </row>
    <row r="21196" spans="1:12" x14ac:dyDescent="0.2">
      <c r="A21196" t="s">
        <v>23716</v>
      </c>
      <c r="B21196" t="s">
        <v>72</v>
      </c>
      <c r="C21196">
        <v>2</v>
      </c>
      <c r="D21196">
        <v>1</v>
      </c>
      <c r="E21196">
        <v>10000</v>
      </c>
      <c r="F21196">
        <v>0</v>
      </c>
      <c r="G21196" s="1">
        <v>45661.448078680784</v>
      </c>
      <c r="H21196" s="1">
        <v>45661.448078691959</v>
      </c>
      <c r="I21196" t="s">
        <v>14</v>
      </c>
      <c r="J21196">
        <v>0</v>
      </c>
      <c r="K21196" t="s">
        <v>15</v>
      </c>
      <c r="L21196">
        <v>1</v>
      </c>
    </row>
    <row r="21197" spans="1:12" x14ac:dyDescent="0.2">
      <c r="A21197" t="s">
        <v>23717</v>
      </c>
      <c r="B21197" t="s">
        <v>72</v>
      </c>
      <c r="C21197">
        <v>2</v>
      </c>
      <c r="D21197">
        <v>1</v>
      </c>
      <c r="E21197">
        <v>10000</v>
      </c>
      <c r="F21197">
        <v>0</v>
      </c>
      <c r="G21197" s="1">
        <v>45661.448564814869</v>
      </c>
      <c r="H21197" s="1">
        <v>45661.448564814869</v>
      </c>
      <c r="I21197" t="s">
        <v>14</v>
      </c>
      <c r="J21197">
        <v>0</v>
      </c>
      <c r="K21197" t="s">
        <v>15</v>
      </c>
      <c r="L21197">
        <v>1</v>
      </c>
    </row>
    <row r="21198" spans="1:12" x14ac:dyDescent="0.2">
      <c r="A21198" t="s">
        <v>23718</v>
      </c>
      <c r="B21198" t="s">
        <v>72</v>
      </c>
      <c r="C21198">
        <v>1</v>
      </c>
      <c r="D21198">
        <v>1</v>
      </c>
      <c r="E21198">
        <v>100000</v>
      </c>
      <c r="F21198">
        <v>1</v>
      </c>
      <c r="G21198" s="1">
        <v>45661.460080995224</v>
      </c>
      <c r="H21198" s="1">
        <v>45661.766840266064</v>
      </c>
      <c r="I21198" t="s">
        <v>14</v>
      </c>
      <c r="J21198">
        <v>0</v>
      </c>
      <c r="K21198" t="s">
        <v>15</v>
      </c>
      <c r="L21198">
        <v>1</v>
      </c>
    </row>
    <row r="21199" spans="1:12" x14ac:dyDescent="0.2">
      <c r="A21199" t="s">
        <v>23719</v>
      </c>
      <c r="B21199" t="s">
        <v>72</v>
      </c>
      <c r="C21199">
        <v>2</v>
      </c>
      <c r="D21199">
        <v>1</v>
      </c>
      <c r="E21199">
        <v>12000</v>
      </c>
      <c r="F21199">
        <v>0</v>
      </c>
      <c r="G21199" s="1">
        <v>45661.461342592724</v>
      </c>
      <c r="H21199" s="1">
        <v>45661.461342592724</v>
      </c>
      <c r="I21199" t="s">
        <v>14</v>
      </c>
      <c r="J21199">
        <v>0</v>
      </c>
      <c r="K21199" t="s">
        <v>15</v>
      </c>
      <c r="L21199">
        <v>1</v>
      </c>
    </row>
    <row r="21200" spans="1:12" x14ac:dyDescent="0.2">
      <c r="A21200" t="s">
        <v>23720</v>
      </c>
      <c r="B21200" t="s">
        <v>72</v>
      </c>
      <c r="C21200">
        <v>1</v>
      </c>
      <c r="D21200">
        <v>1</v>
      </c>
      <c r="E21200">
        <v>100000</v>
      </c>
      <c r="F21200">
        <v>2</v>
      </c>
      <c r="G21200" s="1">
        <v>45661.463136574253</v>
      </c>
      <c r="H21200" s="1">
        <v>45661.766689803451</v>
      </c>
      <c r="I21200" t="s">
        <v>14</v>
      </c>
      <c r="J21200">
        <v>0</v>
      </c>
      <c r="K21200" t="s">
        <v>15</v>
      </c>
      <c r="L21200">
        <v>1</v>
      </c>
    </row>
    <row r="21201" spans="1:12" x14ac:dyDescent="0.2">
      <c r="A21201" t="s">
        <v>23721</v>
      </c>
      <c r="B21201" t="s">
        <v>72</v>
      </c>
      <c r="C21201">
        <v>2</v>
      </c>
      <c r="D21201">
        <v>1</v>
      </c>
      <c r="E21201">
        <v>57000</v>
      </c>
      <c r="F21201">
        <v>0</v>
      </c>
      <c r="G21201" s="1">
        <v>45661.479780081194</v>
      </c>
      <c r="H21201" s="1">
        <v>45661.479780081194</v>
      </c>
      <c r="I21201" t="s">
        <v>14</v>
      </c>
      <c r="J21201">
        <v>0</v>
      </c>
      <c r="K21201" t="s">
        <v>15</v>
      </c>
      <c r="L21201">
        <v>1</v>
      </c>
    </row>
    <row r="21202" spans="1:12" x14ac:dyDescent="0.2">
      <c r="A21202" t="s">
        <v>23722</v>
      </c>
      <c r="B21202" t="s">
        <v>72</v>
      </c>
      <c r="C21202">
        <v>2</v>
      </c>
      <c r="D21202">
        <v>1</v>
      </c>
      <c r="E21202">
        <v>20000</v>
      </c>
      <c r="F21202">
        <v>0</v>
      </c>
      <c r="G21202" s="1">
        <v>45661.480219907593</v>
      </c>
      <c r="H21202" s="1">
        <v>45661.480219907593</v>
      </c>
      <c r="I21202" t="s">
        <v>14</v>
      </c>
      <c r="J21202">
        <v>0</v>
      </c>
      <c r="K21202" t="s">
        <v>15</v>
      </c>
      <c r="L21202">
        <v>1</v>
      </c>
    </row>
    <row r="21203" spans="1:12" x14ac:dyDescent="0.2">
      <c r="A21203" t="s">
        <v>23723</v>
      </c>
      <c r="B21203" t="s">
        <v>72</v>
      </c>
      <c r="C21203">
        <v>2</v>
      </c>
      <c r="D21203">
        <v>1</v>
      </c>
      <c r="E21203">
        <v>21000</v>
      </c>
      <c r="F21203">
        <v>0</v>
      </c>
      <c r="G21203" s="1">
        <v>45661.484432870522</v>
      </c>
      <c r="H21203" s="1">
        <v>45661.484432870522</v>
      </c>
      <c r="I21203" t="s">
        <v>14</v>
      </c>
      <c r="J21203">
        <v>0</v>
      </c>
      <c r="K21203" t="s">
        <v>15</v>
      </c>
      <c r="L21203">
        <v>1</v>
      </c>
    </row>
    <row r="21204" spans="1:12" x14ac:dyDescent="0.2">
      <c r="A21204" t="s">
        <v>23724</v>
      </c>
      <c r="B21204" t="s">
        <v>72</v>
      </c>
      <c r="C21204">
        <v>2</v>
      </c>
      <c r="D21204">
        <v>1</v>
      </c>
      <c r="E21204">
        <v>21000</v>
      </c>
      <c r="F21204">
        <v>0</v>
      </c>
      <c r="G21204" s="1">
        <v>45661.507083333563</v>
      </c>
      <c r="H21204" s="1">
        <v>45661.507083333563</v>
      </c>
      <c r="I21204" t="s">
        <v>14</v>
      </c>
      <c r="J21204">
        <v>0</v>
      </c>
      <c r="K21204" t="s">
        <v>15</v>
      </c>
      <c r="L21204">
        <v>1</v>
      </c>
    </row>
    <row r="21205" spans="1:12" x14ac:dyDescent="0.2">
      <c r="A21205" t="s">
        <v>23725</v>
      </c>
      <c r="B21205" t="s">
        <v>72</v>
      </c>
      <c r="C21205">
        <v>2</v>
      </c>
      <c r="D21205">
        <v>1</v>
      </c>
      <c r="E21205">
        <v>100000</v>
      </c>
      <c r="F21205">
        <v>0</v>
      </c>
      <c r="G21205" s="1">
        <v>45661.516932847444</v>
      </c>
      <c r="H21205" s="1">
        <v>45661.51693285862</v>
      </c>
      <c r="I21205" t="s">
        <v>14</v>
      </c>
      <c r="J21205">
        <v>0</v>
      </c>
      <c r="K21205" t="s">
        <v>15</v>
      </c>
      <c r="L21205">
        <v>1</v>
      </c>
    </row>
    <row r="21206" spans="1:12" x14ac:dyDescent="0.2">
      <c r="A21206" t="s">
        <v>23726</v>
      </c>
      <c r="B21206" t="s">
        <v>72</v>
      </c>
      <c r="C21206">
        <v>2</v>
      </c>
      <c r="D21206">
        <v>1</v>
      </c>
      <c r="E21206">
        <v>9000</v>
      </c>
      <c r="F21206">
        <v>0</v>
      </c>
      <c r="G21206" s="1">
        <v>45661.522025463171</v>
      </c>
      <c r="H21206" s="1">
        <v>45661.522025463171</v>
      </c>
      <c r="I21206" t="s">
        <v>14</v>
      </c>
      <c r="J21206">
        <v>0</v>
      </c>
      <c r="K21206" t="s">
        <v>15</v>
      </c>
      <c r="L21206">
        <v>1</v>
      </c>
    </row>
    <row r="21207" spans="1:12" x14ac:dyDescent="0.2">
      <c r="A21207" t="s">
        <v>23727</v>
      </c>
      <c r="B21207" t="s">
        <v>72</v>
      </c>
      <c r="C21207">
        <v>1</v>
      </c>
      <c r="D21207">
        <v>1</v>
      </c>
      <c r="E21207">
        <v>100000</v>
      </c>
      <c r="F21207">
        <v>4</v>
      </c>
      <c r="G21207" s="1">
        <v>45661.542164328508</v>
      </c>
      <c r="H21207" s="1">
        <v>45661.76659721043</v>
      </c>
      <c r="I21207" t="s">
        <v>14</v>
      </c>
      <c r="J21207">
        <v>0</v>
      </c>
      <c r="K21207" t="s">
        <v>15</v>
      </c>
      <c r="L21207">
        <v>1</v>
      </c>
    </row>
    <row r="21208" spans="1:12" x14ac:dyDescent="0.2">
      <c r="A21208" t="s">
        <v>23728</v>
      </c>
      <c r="B21208" t="s">
        <v>72</v>
      </c>
      <c r="C21208">
        <v>2</v>
      </c>
      <c r="D21208">
        <v>1</v>
      </c>
      <c r="E21208">
        <v>25000</v>
      </c>
      <c r="F21208">
        <v>0</v>
      </c>
      <c r="G21208" s="1">
        <v>45661.546944444533</v>
      </c>
      <c r="H21208" s="1">
        <v>45661.546944444533</v>
      </c>
      <c r="I21208" t="s">
        <v>14</v>
      </c>
      <c r="J21208">
        <v>0</v>
      </c>
      <c r="K21208" t="s">
        <v>15</v>
      </c>
      <c r="L21208">
        <v>1</v>
      </c>
    </row>
    <row r="21209" spans="1:12" x14ac:dyDescent="0.2">
      <c r="A21209" t="s">
        <v>23729</v>
      </c>
      <c r="B21209" t="s">
        <v>11828</v>
      </c>
      <c r="C21209">
        <v>2</v>
      </c>
      <c r="D21209">
        <v>2</v>
      </c>
      <c r="E21209">
        <v>15000</v>
      </c>
      <c r="F21209">
        <v>0</v>
      </c>
      <c r="G21209" s="1">
        <v>45661.552395810373</v>
      </c>
      <c r="H21209" s="1">
        <v>45661.552395821549</v>
      </c>
      <c r="I21209" t="s">
        <v>14</v>
      </c>
      <c r="J21209">
        <v>2</v>
      </c>
      <c r="K21209" t="s">
        <v>15</v>
      </c>
      <c r="L21209">
        <v>2</v>
      </c>
    </row>
    <row r="21210" spans="1:12" x14ac:dyDescent="0.2">
      <c r="A21210" t="s">
        <v>23730</v>
      </c>
      <c r="B21210" t="s">
        <v>72</v>
      </c>
      <c r="C21210">
        <v>2</v>
      </c>
      <c r="D21210">
        <v>1</v>
      </c>
      <c r="E21210">
        <v>50000</v>
      </c>
      <c r="F21210">
        <v>0</v>
      </c>
      <c r="G21210" s="1">
        <v>45661.559432847425</v>
      </c>
      <c r="H21210" s="1">
        <v>45661.559432858601</v>
      </c>
      <c r="I21210" t="s">
        <v>14</v>
      </c>
      <c r="J21210">
        <v>0</v>
      </c>
      <c r="K21210" t="s">
        <v>15</v>
      </c>
      <c r="L21210">
        <v>1</v>
      </c>
    </row>
    <row r="21211" spans="1:12" x14ac:dyDescent="0.2">
      <c r="A21211" t="s">
        <v>23731</v>
      </c>
      <c r="B21211" t="s">
        <v>8030</v>
      </c>
      <c r="C21211">
        <v>2</v>
      </c>
      <c r="D21211">
        <v>2</v>
      </c>
      <c r="E21211">
        <v>45300</v>
      </c>
      <c r="F21211">
        <v>0</v>
      </c>
      <c r="G21211" s="1">
        <v>45661.563738414552</v>
      </c>
      <c r="H21211" s="1">
        <v>45661.563738414552</v>
      </c>
      <c r="I21211" t="s">
        <v>14</v>
      </c>
      <c r="J21211">
        <v>1</v>
      </c>
      <c r="K21211" t="s">
        <v>15</v>
      </c>
      <c r="L21211">
        <v>2</v>
      </c>
    </row>
    <row r="21212" spans="1:12" x14ac:dyDescent="0.2">
      <c r="A21212" t="s">
        <v>23732</v>
      </c>
      <c r="B21212" t="s">
        <v>23733</v>
      </c>
      <c r="C21212">
        <v>2</v>
      </c>
      <c r="D21212">
        <v>2</v>
      </c>
      <c r="E21212">
        <v>28000</v>
      </c>
      <c r="F21212">
        <v>0</v>
      </c>
      <c r="G21212" s="1">
        <v>45661.603923611343</v>
      </c>
      <c r="H21212" s="1">
        <v>45661.603923611343</v>
      </c>
      <c r="I21212" t="s">
        <v>14</v>
      </c>
      <c r="J21212">
        <v>2</v>
      </c>
      <c r="K21212" t="s">
        <v>15</v>
      </c>
      <c r="L21212">
        <v>2</v>
      </c>
    </row>
    <row r="21213" spans="1:12" x14ac:dyDescent="0.2">
      <c r="A21213" t="s">
        <v>23734</v>
      </c>
      <c r="B21213" t="s">
        <v>72</v>
      </c>
      <c r="C21213">
        <v>1</v>
      </c>
      <c r="D21213">
        <v>1</v>
      </c>
      <c r="E21213">
        <v>100000</v>
      </c>
      <c r="F21213">
        <v>5</v>
      </c>
      <c r="G21213" s="1">
        <v>45661.605092569254</v>
      </c>
      <c r="H21213" s="1">
        <v>45661.766562500037</v>
      </c>
      <c r="I21213" t="s">
        <v>14</v>
      </c>
      <c r="J21213">
        <v>0</v>
      </c>
      <c r="K21213" t="s">
        <v>15</v>
      </c>
      <c r="L21213">
        <v>1</v>
      </c>
    </row>
    <row r="21214" spans="1:12" x14ac:dyDescent="0.2">
      <c r="A21214" t="s">
        <v>23735</v>
      </c>
      <c r="B21214" t="s">
        <v>503</v>
      </c>
      <c r="C21214">
        <v>1</v>
      </c>
      <c r="D21214">
        <v>1</v>
      </c>
      <c r="E21214">
        <v>20000</v>
      </c>
      <c r="F21214">
        <v>3</v>
      </c>
      <c r="G21214" s="1">
        <v>45661.623831007164</v>
      </c>
      <c r="H21214" s="1">
        <v>45661.766655092593</v>
      </c>
      <c r="I21214" t="s">
        <v>14</v>
      </c>
      <c r="J21214">
        <v>0</v>
      </c>
      <c r="K21214" t="s">
        <v>15</v>
      </c>
      <c r="L21214">
        <v>1</v>
      </c>
    </row>
    <row r="21215" spans="1:12" x14ac:dyDescent="0.2">
      <c r="A21215" t="s">
        <v>23736</v>
      </c>
      <c r="B21215" t="s">
        <v>72</v>
      </c>
      <c r="C21215">
        <v>1</v>
      </c>
      <c r="D21215">
        <v>1</v>
      </c>
      <c r="E21215">
        <v>30000</v>
      </c>
      <c r="F21215">
        <v>1</v>
      </c>
      <c r="G21215" s="1">
        <v>45661.62785877334</v>
      </c>
      <c r="H21215" s="1">
        <v>45661.627858784515</v>
      </c>
      <c r="I21215" t="s">
        <v>14</v>
      </c>
      <c r="J21215">
        <v>0</v>
      </c>
      <c r="K21215" t="s">
        <v>23718</v>
      </c>
      <c r="L21215">
        <v>1</v>
      </c>
    </row>
    <row r="21216" spans="1:12" x14ac:dyDescent="0.2">
      <c r="A21216" t="s">
        <v>23737</v>
      </c>
      <c r="B21216" t="s">
        <v>72</v>
      </c>
      <c r="C21216">
        <v>1</v>
      </c>
      <c r="D21216">
        <v>1</v>
      </c>
      <c r="E21216">
        <v>17000</v>
      </c>
      <c r="F21216">
        <v>1</v>
      </c>
      <c r="G21216" s="1">
        <v>45661.663252315018</v>
      </c>
      <c r="H21216" s="1">
        <v>45661.663252315018</v>
      </c>
      <c r="I21216" t="s">
        <v>14</v>
      </c>
      <c r="J21216">
        <v>0</v>
      </c>
      <c r="K21216" t="s">
        <v>23718</v>
      </c>
      <c r="L21216">
        <v>1</v>
      </c>
    </row>
    <row r="21217" spans="1:12" x14ac:dyDescent="0.2">
      <c r="A21217" t="s">
        <v>23738</v>
      </c>
      <c r="B21217" t="s">
        <v>72</v>
      </c>
      <c r="C21217">
        <v>1</v>
      </c>
      <c r="D21217">
        <v>1</v>
      </c>
      <c r="E21217">
        <v>63000</v>
      </c>
      <c r="F21217">
        <v>1</v>
      </c>
      <c r="G21217" s="1">
        <v>45661.684166643303</v>
      </c>
      <c r="H21217" s="1">
        <v>45661.684166654944</v>
      </c>
      <c r="I21217" t="s">
        <v>14</v>
      </c>
      <c r="J21217">
        <v>0</v>
      </c>
      <c r="K21217" t="s">
        <v>23718</v>
      </c>
      <c r="L21217">
        <v>1</v>
      </c>
    </row>
    <row r="21218" spans="1:12" x14ac:dyDescent="0.2">
      <c r="A21218" t="s">
        <v>23739</v>
      </c>
      <c r="B21218" t="s">
        <v>72</v>
      </c>
      <c r="C21218">
        <v>2</v>
      </c>
      <c r="D21218">
        <v>1</v>
      </c>
      <c r="E21218">
        <v>14000</v>
      </c>
      <c r="F21218">
        <v>0</v>
      </c>
      <c r="G21218" s="1">
        <v>45661.710983796511</v>
      </c>
      <c r="H21218" s="1">
        <v>45661.710995370522</v>
      </c>
      <c r="I21218" t="s">
        <v>14</v>
      </c>
      <c r="J21218">
        <v>0</v>
      </c>
      <c r="K21218" t="s">
        <v>15</v>
      </c>
      <c r="L21218">
        <v>1</v>
      </c>
    </row>
    <row r="21219" spans="1:12" x14ac:dyDescent="0.2">
      <c r="A21219" t="s">
        <v>23740</v>
      </c>
      <c r="B21219" t="s">
        <v>72</v>
      </c>
      <c r="C21219">
        <v>2</v>
      </c>
      <c r="D21219">
        <v>1</v>
      </c>
      <c r="E21219">
        <v>20000</v>
      </c>
      <c r="F21219">
        <v>0</v>
      </c>
      <c r="G21219" s="1">
        <v>45661.715706018731</v>
      </c>
      <c r="H21219" s="1">
        <v>45661.715706018731</v>
      </c>
      <c r="I21219" t="s">
        <v>14</v>
      </c>
      <c r="J21219">
        <v>0</v>
      </c>
      <c r="K21219" t="s">
        <v>15</v>
      </c>
      <c r="L21219">
        <v>1</v>
      </c>
    </row>
    <row r="21220" spans="1:12" x14ac:dyDescent="0.2">
      <c r="A21220" t="s">
        <v>23741</v>
      </c>
      <c r="B21220" t="s">
        <v>23742</v>
      </c>
      <c r="C21220">
        <v>2</v>
      </c>
      <c r="D21220">
        <v>2</v>
      </c>
      <c r="E21220">
        <v>66000</v>
      </c>
      <c r="F21220">
        <v>0</v>
      </c>
      <c r="G21220" s="1">
        <v>45661.728043958545</v>
      </c>
      <c r="H21220" s="1">
        <v>45661.728055544198</v>
      </c>
      <c r="I21220" t="s">
        <v>14</v>
      </c>
      <c r="J21220">
        <v>2</v>
      </c>
      <c r="K21220" t="s">
        <v>15</v>
      </c>
      <c r="L21220">
        <v>2</v>
      </c>
    </row>
    <row r="21221" spans="1:12" x14ac:dyDescent="0.2">
      <c r="A21221" t="s">
        <v>23743</v>
      </c>
      <c r="B21221" t="s">
        <v>23744</v>
      </c>
      <c r="C21221">
        <v>2</v>
      </c>
      <c r="D21221">
        <v>2</v>
      </c>
      <c r="E21221">
        <v>40500</v>
      </c>
      <c r="F21221">
        <v>0</v>
      </c>
      <c r="G21221" s="1">
        <v>45661.766365740914</v>
      </c>
      <c r="H21221" s="1">
        <v>45661.766365740914</v>
      </c>
      <c r="I21221" t="s">
        <v>14</v>
      </c>
      <c r="J21221">
        <v>2</v>
      </c>
      <c r="K21221" t="s">
        <v>15</v>
      </c>
      <c r="L21221">
        <v>2</v>
      </c>
    </row>
    <row r="21222" spans="1:12" x14ac:dyDescent="0.2">
      <c r="A21222" t="s">
        <v>23745</v>
      </c>
      <c r="B21222" t="s">
        <v>72</v>
      </c>
      <c r="C21222">
        <v>2</v>
      </c>
      <c r="D21222">
        <v>1</v>
      </c>
      <c r="E21222">
        <v>18000</v>
      </c>
      <c r="F21222">
        <v>0</v>
      </c>
      <c r="G21222" s="1">
        <v>45661.772685162257</v>
      </c>
      <c r="H21222" s="1">
        <v>45661.772685173433</v>
      </c>
      <c r="I21222" t="s">
        <v>14</v>
      </c>
      <c r="J21222">
        <v>0</v>
      </c>
      <c r="K21222" t="s">
        <v>15</v>
      </c>
      <c r="L21222">
        <v>1</v>
      </c>
    </row>
    <row r="21223" spans="1:12" x14ac:dyDescent="0.2">
      <c r="A21223" t="s">
        <v>23746</v>
      </c>
      <c r="B21223" t="s">
        <v>72</v>
      </c>
      <c r="C21223">
        <v>1</v>
      </c>
      <c r="D21223">
        <v>1</v>
      </c>
      <c r="E21223">
        <v>100000</v>
      </c>
      <c r="F21223">
        <v>1</v>
      </c>
      <c r="G21223" s="1">
        <v>45661.776932870504</v>
      </c>
      <c r="H21223" s="1">
        <v>45661.813194432762</v>
      </c>
      <c r="I21223" t="s">
        <v>14</v>
      </c>
      <c r="J21223">
        <v>0</v>
      </c>
      <c r="K21223" t="s">
        <v>15</v>
      </c>
      <c r="L21223">
        <v>1</v>
      </c>
    </row>
    <row r="21224" spans="1:12" x14ac:dyDescent="0.2">
      <c r="A21224" t="s">
        <v>23747</v>
      </c>
      <c r="B21224" t="s">
        <v>72</v>
      </c>
      <c r="C21224">
        <v>1</v>
      </c>
      <c r="D21224">
        <v>1</v>
      </c>
      <c r="E21224">
        <v>47000</v>
      </c>
      <c r="F21224">
        <v>2</v>
      </c>
      <c r="G21224" s="1">
        <v>45661.785659710877</v>
      </c>
      <c r="H21224" s="1">
        <v>45661.813252314925</v>
      </c>
      <c r="I21224" t="s">
        <v>14</v>
      </c>
      <c r="J21224">
        <v>0</v>
      </c>
      <c r="K21224" t="s">
        <v>15</v>
      </c>
      <c r="L21224">
        <v>1</v>
      </c>
    </row>
    <row r="21225" spans="1:12" x14ac:dyDescent="0.2">
      <c r="A21225" t="s">
        <v>23748</v>
      </c>
      <c r="B21225" t="s">
        <v>72</v>
      </c>
      <c r="C21225">
        <v>1</v>
      </c>
      <c r="D21225">
        <v>1</v>
      </c>
      <c r="E21225">
        <v>14000</v>
      </c>
      <c r="F21225">
        <v>0</v>
      </c>
      <c r="G21225" s="1">
        <v>45661.79524305556</v>
      </c>
      <c r="H21225" t="s">
        <v>678</v>
      </c>
      <c r="I21225" t="s">
        <v>14</v>
      </c>
      <c r="J21225">
        <v>0</v>
      </c>
      <c r="K21225" t="s">
        <v>15</v>
      </c>
      <c r="L21225">
        <v>1</v>
      </c>
    </row>
    <row r="21226" spans="1:12" x14ac:dyDescent="0.2">
      <c r="A21226" t="s">
        <v>23749</v>
      </c>
      <c r="B21226" t="s">
        <v>72</v>
      </c>
      <c r="C21226">
        <v>2</v>
      </c>
      <c r="D21226">
        <v>1</v>
      </c>
      <c r="E21226">
        <v>10000</v>
      </c>
      <c r="F21226">
        <v>0</v>
      </c>
      <c r="G21226" s="1">
        <v>45661.79613424791</v>
      </c>
      <c r="H21226" s="1">
        <v>45661.79613424791</v>
      </c>
      <c r="I21226" t="s">
        <v>14</v>
      </c>
      <c r="J21226">
        <v>0</v>
      </c>
      <c r="K21226" t="s">
        <v>15</v>
      </c>
      <c r="L21226">
        <v>1</v>
      </c>
    </row>
    <row r="21227" spans="1:12" x14ac:dyDescent="0.2">
      <c r="A21227" t="s">
        <v>23750</v>
      </c>
      <c r="B21227" t="s">
        <v>72</v>
      </c>
      <c r="C21227">
        <v>1</v>
      </c>
      <c r="D21227">
        <v>1</v>
      </c>
      <c r="E21227">
        <v>50000</v>
      </c>
      <c r="F21227">
        <v>4</v>
      </c>
      <c r="G21227" s="1">
        <v>45661.801192106679</v>
      </c>
      <c r="H21227" s="1">
        <v>45661.846909722313</v>
      </c>
      <c r="I21227" t="s">
        <v>14</v>
      </c>
      <c r="J21227">
        <v>0</v>
      </c>
      <c r="K21227" t="s">
        <v>15</v>
      </c>
      <c r="L21227">
        <v>1</v>
      </c>
    </row>
    <row r="21228" spans="1:12" x14ac:dyDescent="0.2">
      <c r="A21228" t="s">
        <v>23751</v>
      </c>
      <c r="B21228" t="s">
        <v>72</v>
      </c>
      <c r="C21228">
        <v>1</v>
      </c>
      <c r="D21228">
        <v>1</v>
      </c>
      <c r="E21228">
        <v>122000</v>
      </c>
      <c r="F21228">
        <v>5</v>
      </c>
      <c r="G21228" s="1">
        <v>45661.803518507164</v>
      </c>
      <c r="H21228" s="1">
        <v>45661.846921296325</v>
      </c>
      <c r="I21228" t="s">
        <v>14</v>
      </c>
      <c r="J21228">
        <v>0</v>
      </c>
      <c r="K21228" t="s">
        <v>15</v>
      </c>
      <c r="L21228">
        <v>1</v>
      </c>
    </row>
    <row r="21229" spans="1:12" x14ac:dyDescent="0.2">
      <c r="A21229" t="s">
        <v>23752</v>
      </c>
      <c r="B21229" t="s">
        <v>72</v>
      </c>
      <c r="C21229">
        <v>1</v>
      </c>
      <c r="D21229">
        <v>1</v>
      </c>
      <c r="E21229">
        <v>45000</v>
      </c>
      <c r="F21229">
        <v>7</v>
      </c>
      <c r="G21229" s="1">
        <v>45661.804803217761</v>
      </c>
      <c r="H21229" s="1">
        <v>45661.846967581194</v>
      </c>
      <c r="I21229" t="s">
        <v>14</v>
      </c>
      <c r="J21229">
        <v>0</v>
      </c>
      <c r="K21229" t="s">
        <v>15</v>
      </c>
      <c r="L21229">
        <v>1</v>
      </c>
    </row>
    <row r="21230" spans="1:12" x14ac:dyDescent="0.2">
      <c r="A21230" t="s">
        <v>23753</v>
      </c>
      <c r="B21230" t="s">
        <v>72</v>
      </c>
      <c r="C21230">
        <v>2</v>
      </c>
      <c r="D21230">
        <v>1</v>
      </c>
      <c r="E21230">
        <v>11000</v>
      </c>
      <c r="F21230">
        <v>0</v>
      </c>
      <c r="G21230" s="1">
        <v>45661.806689791847</v>
      </c>
      <c r="H21230" s="1">
        <v>45661.8067013775</v>
      </c>
      <c r="I21230" t="s">
        <v>14</v>
      </c>
      <c r="J21230">
        <v>0</v>
      </c>
      <c r="K21230" t="s">
        <v>15</v>
      </c>
      <c r="L21230">
        <v>1</v>
      </c>
    </row>
    <row r="21231" spans="1:12" x14ac:dyDescent="0.2">
      <c r="A21231" t="s">
        <v>23754</v>
      </c>
      <c r="B21231" t="s">
        <v>72</v>
      </c>
      <c r="C21231">
        <v>1</v>
      </c>
      <c r="D21231">
        <v>1</v>
      </c>
      <c r="E21231">
        <v>50000</v>
      </c>
      <c r="F21231">
        <v>1</v>
      </c>
      <c r="G21231" s="1">
        <v>45661.814085636754</v>
      </c>
      <c r="H21231" s="1">
        <v>45661.846863414161</v>
      </c>
      <c r="I21231" t="s">
        <v>14</v>
      </c>
      <c r="J21231">
        <v>0</v>
      </c>
      <c r="K21231" t="s">
        <v>15</v>
      </c>
      <c r="L21231">
        <v>1</v>
      </c>
    </row>
    <row r="21232" spans="1:12" x14ac:dyDescent="0.2">
      <c r="A21232" t="s">
        <v>23755</v>
      </c>
      <c r="B21232" t="s">
        <v>72</v>
      </c>
      <c r="C21232">
        <v>2</v>
      </c>
      <c r="D21232">
        <v>1</v>
      </c>
      <c r="E21232">
        <v>19000</v>
      </c>
      <c r="F21232">
        <v>0</v>
      </c>
      <c r="G21232" s="1">
        <v>45661.821365717798</v>
      </c>
      <c r="H21232" s="1">
        <v>45661.821365728974</v>
      </c>
      <c r="I21232" t="s">
        <v>14</v>
      </c>
      <c r="J21232">
        <v>0</v>
      </c>
      <c r="K21232" t="s">
        <v>15</v>
      </c>
      <c r="L21232">
        <v>1</v>
      </c>
    </row>
    <row r="21233" spans="1:12" x14ac:dyDescent="0.2">
      <c r="A21233" t="s">
        <v>23756</v>
      </c>
      <c r="B21233" t="s">
        <v>72</v>
      </c>
      <c r="C21233">
        <v>2</v>
      </c>
      <c r="D21233">
        <v>1</v>
      </c>
      <c r="E21233">
        <v>21000</v>
      </c>
      <c r="F21233">
        <v>0</v>
      </c>
      <c r="G21233" s="1">
        <v>45661.826805555727</v>
      </c>
      <c r="H21233" s="1">
        <v>45661.826817129739</v>
      </c>
      <c r="I21233" t="s">
        <v>14</v>
      </c>
      <c r="J21233">
        <v>0</v>
      </c>
      <c r="K21233" t="s">
        <v>15</v>
      </c>
      <c r="L21233">
        <v>1</v>
      </c>
    </row>
    <row r="21234" spans="1:12" x14ac:dyDescent="0.2">
      <c r="A21234" t="s">
        <v>23757</v>
      </c>
      <c r="B21234" t="s">
        <v>72</v>
      </c>
      <c r="C21234">
        <v>2</v>
      </c>
      <c r="D21234">
        <v>1</v>
      </c>
      <c r="E21234">
        <v>10000</v>
      </c>
      <c r="F21234">
        <v>0</v>
      </c>
      <c r="G21234" s="1">
        <v>45661.826956007164</v>
      </c>
      <c r="H21234" s="1">
        <v>45661.826956007164</v>
      </c>
      <c r="I21234" t="s">
        <v>14</v>
      </c>
      <c r="J21234">
        <v>0</v>
      </c>
      <c r="K21234" t="s">
        <v>15</v>
      </c>
      <c r="L21234">
        <v>1</v>
      </c>
    </row>
    <row r="21235" spans="1:12" x14ac:dyDescent="0.2">
      <c r="A21235" t="s">
        <v>23758</v>
      </c>
      <c r="B21235" t="s">
        <v>72</v>
      </c>
      <c r="C21235">
        <v>1</v>
      </c>
      <c r="D21235">
        <v>1</v>
      </c>
      <c r="E21235">
        <v>55000</v>
      </c>
      <c r="F21235">
        <v>2</v>
      </c>
      <c r="G21235" s="1">
        <v>45661.830046284944</v>
      </c>
      <c r="H21235" s="1">
        <v>45661.846886574291</v>
      </c>
      <c r="I21235" t="s">
        <v>14</v>
      </c>
      <c r="J21235">
        <v>0</v>
      </c>
      <c r="K21235" t="s">
        <v>15</v>
      </c>
      <c r="L21235">
        <v>1</v>
      </c>
    </row>
    <row r="21236" spans="1:12" x14ac:dyDescent="0.2">
      <c r="A21236" t="s">
        <v>23759</v>
      </c>
      <c r="B21236" t="s">
        <v>72</v>
      </c>
      <c r="C21236">
        <v>1</v>
      </c>
      <c r="D21236">
        <v>1</v>
      </c>
      <c r="E21236">
        <v>13000</v>
      </c>
      <c r="F21236">
        <v>8</v>
      </c>
      <c r="G21236" s="1">
        <v>45661.836226840504</v>
      </c>
      <c r="H21236" s="1">
        <v>45661.846944432706</v>
      </c>
      <c r="I21236" t="s">
        <v>14</v>
      </c>
      <c r="J21236">
        <v>0</v>
      </c>
      <c r="K21236" t="s">
        <v>15</v>
      </c>
      <c r="L21236">
        <v>1</v>
      </c>
    </row>
    <row r="21237" spans="1:12" x14ac:dyDescent="0.2">
      <c r="A21237" t="s">
        <v>23760</v>
      </c>
      <c r="B21237" t="s">
        <v>72</v>
      </c>
      <c r="C21237">
        <v>1</v>
      </c>
      <c r="D21237">
        <v>1</v>
      </c>
      <c r="E21237">
        <v>50000</v>
      </c>
      <c r="F21237">
        <v>4</v>
      </c>
      <c r="G21237" s="1">
        <v>45661.837546296418</v>
      </c>
      <c r="H21237" s="1">
        <v>45661.837546296418</v>
      </c>
      <c r="I21237" t="s">
        <v>14</v>
      </c>
      <c r="J21237">
        <v>0</v>
      </c>
      <c r="K21237" t="s">
        <v>23750</v>
      </c>
      <c r="L21237">
        <v>1</v>
      </c>
    </row>
    <row r="21238" spans="1:12" x14ac:dyDescent="0.2">
      <c r="A21238" t="s">
        <v>23761</v>
      </c>
      <c r="B21238" t="s">
        <v>72</v>
      </c>
      <c r="C21238">
        <v>1</v>
      </c>
      <c r="D21238">
        <v>1</v>
      </c>
      <c r="E21238">
        <v>20000</v>
      </c>
      <c r="F21238">
        <v>4</v>
      </c>
      <c r="G21238" s="1">
        <v>45661.841504629701</v>
      </c>
      <c r="H21238" s="1">
        <v>45661.841504629701</v>
      </c>
      <c r="I21238" t="s">
        <v>14</v>
      </c>
      <c r="J21238">
        <v>0</v>
      </c>
      <c r="K21238" t="s">
        <v>23750</v>
      </c>
      <c r="L21238">
        <v>1</v>
      </c>
    </row>
    <row r="21239" spans="1:12" x14ac:dyDescent="0.2">
      <c r="A21239" t="s">
        <v>23762</v>
      </c>
      <c r="B21239" t="s">
        <v>72</v>
      </c>
      <c r="C21239">
        <v>2</v>
      </c>
      <c r="D21239">
        <v>1</v>
      </c>
      <c r="E21239">
        <v>50000</v>
      </c>
      <c r="F21239">
        <v>0</v>
      </c>
      <c r="G21239" s="1">
        <v>45661.846203703899</v>
      </c>
      <c r="H21239" s="1">
        <v>45661.846203703899</v>
      </c>
      <c r="I21239" t="s">
        <v>14</v>
      </c>
      <c r="J21239">
        <v>0</v>
      </c>
      <c r="K21239" t="s">
        <v>15</v>
      </c>
      <c r="L21239">
        <v>1</v>
      </c>
    </row>
    <row r="21240" spans="1:12" x14ac:dyDescent="0.2">
      <c r="A21240" t="s">
        <v>23763</v>
      </c>
      <c r="B21240" t="s">
        <v>72</v>
      </c>
      <c r="C21240">
        <v>2</v>
      </c>
      <c r="D21240">
        <v>1</v>
      </c>
      <c r="E21240">
        <v>50000</v>
      </c>
      <c r="F21240">
        <v>0</v>
      </c>
      <c r="G21240" s="1">
        <v>45661.852094884031</v>
      </c>
      <c r="H21240" s="1">
        <v>45661.852094895672</v>
      </c>
      <c r="I21240" t="s">
        <v>14</v>
      </c>
      <c r="J21240">
        <v>0</v>
      </c>
      <c r="K21240" t="s">
        <v>15</v>
      </c>
      <c r="L21240">
        <v>1</v>
      </c>
    </row>
    <row r="21241" spans="1:12" x14ac:dyDescent="0.2">
      <c r="A21241" t="s">
        <v>23764</v>
      </c>
      <c r="B21241" t="s">
        <v>72</v>
      </c>
      <c r="C21241">
        <v>1</v>
      </c>
      <c r="D21241">
        <v>1</v>
      </c>
      <c r="E21241">
        <v>40000</v>
      </c>
      <c r="F21241">
        <v>5</v>
      </c>
      <c r="G21241" s="1">
        <v>45661.861296284944</v>
      </c>
      <c r="H21241" t="s">
        <v>678</v>
      </c>
      <c r="I21241" t="s">
        <v>14</v>
      </c>
      <c r="J21241">
        <v>0</v>
      </c>
      <c r="K21241" t="s">
        <v>15</v>
      </c>
      <c r="L21241">
        <v>1</v>
      </c>
    </row>
    <row r="21242" spans="1:12" x14ac:dyDescent="0.2">
      <c r="A21242" t="s">
        <v>23765</v>
      </c>
      <c r="B21242" t="s">
        <v>72</v>
      </c>
      <c r="C21242">
        <v>1</v>
      </c>
      <c r="D21242">
        <v>1</v>
      </c>
      <c r="E21242">
        <v>75000</v>
      </c>
      <c r="F21242">
        <v>7</v>
      </c>
      <c r="G21242" s="1">
        <v>45661.86656250013</v>
      </c>
      <c r="H21242" t="s">
        <v>678</v>
      </c>
      <c r="I21242" t="s">
        <v>14</v>
      </c>
      <c r="J21242">
        <v>0</v>
      </c>
      <c r="K21242" t="s">
        <v>15</v>
      </c>
      <c r="L21242">
        <v>1</v>
      </c>
    </row>
    <row r="21243" spans="1:12" x14ac:dyDescent="0.2">
      <c r="A21243" t="s">
        <v>23766</v>
      </c>
      <c r="B21243" t="s">
        <v>72</v>
      </c>
      <c r="C21243">
        <v>1</v>
      </c>
      <c r="D21243">
        <v>1</v>
      </c>
      <c r="E21243">
        <v>50000</v>
      </c>
      <c r="F21243">
        <v>9</v>
      </c>
      <c r="G21243" s="1">
        <v>45661.872303240933</v>
      </c>
      <c r="H21243" t="s">
        <v>678</v>
      </c>
      <c r="I21243" t="s">
        <v>14</v>
      </c>
      <c r="J21243">
        <v>0</v>
      </c>
      <c r="K21243" t="s">
        <v>15</v>
      </c>
      <c r="L21243">
        <v>1</v>
      </c>
    </row>
    <row r="21244" spans="1:12" x14ac:dyDescent="0.2">
      <c r="A21244" t="s">
        <v>23767</v>
      </c>
      <c r="B21244" t="s">
        <v>23768</v>
      </c>
      <c r="C21244">
        <v>2</v>
      </c>
      <c r="D21244">
        <v>2</v>
      </c>
      <c r="E21244">
        <v>28000</v>
      </c>
      <c r="F21244">
        <v>0</v>
      </c>
      <c r="G21244" s="1">
        <v>45661.872708310373</v>
      </c>
      <c r="H21244" s="1">
        <v>45661.872708321549</v>
      </c>
      <c r="I21244" t="s">
        <v>14</v>
      </c>
      <c r="J21244">
        <v>2</v>
      </c>
      <c r="K21244" t="s">
        <v>15</v>
      </c>
      <c r="L21244">
        <v>2</v>
      </c>
    </row>
    <row r="21245" spans="1:12" x14ac:dyDescent="0.2">
      <c r="A21245" t="s">
        <v>23769</v>
      </c>
      <c r="B21245" t="s">
        <v>72</v>
      </c>
      <c r="C21245">
        <v>1</v>
      </c>
      <c r="D21245">
        <v>1</v>
      </c>
      <c r="E21245">
        <v>94000</v>
      </c>
      <c r="F21245">
        <v>4</v>
      </c>
      <c r="G21245" s="1">
        <v>45661.877337940037</v>
      </c>
      <c r="H21245" t="s">
        <v>678</v>
      </c>
      <c r="I21245" t="s">
        <v>14</v>
      </c>
      <c r="J21245">
        <v>0</v>
      </c>
      <c r="K21245" t="s">
        <v>15</v>
      </c>
      <c r="L21245">
        <v>1</v>
      </c>
    </row>
    <row r="21246" spans="1:12" x14ac:dyDescent="0.2">
      <c r="A21246" t="s">
        <v>23770</v>
      </c>
      <c r="B21246" t="s">
        <v>8030</v>
      </c>
      <c r="C21246">
        <v>2</v>
      </c>
      <c r="D21246">
        <v>1</v>
      </c>
      <c r="E21246">
        <v>50000</v>
      </c>
      <c r="F21246">
        <v>0</v>
      </c>
      <c r="G21246" s="1">
        <v>45661.890092592686</v>
      </c>
      <c r="H21246" s="1">
        <v>45661.890092592686</v>
      </c>
      <c r="I21246" t="s">
        <v>14</v>
      </c>
      <c r="J21246">
        <v>0</v>
      </c>
      <c r="K21246" t="s">
        <v>15</v>
      </c>
      <c r="L21246">
        <v>1</v>
      </c>
    </row>
    <row r="21247" spans="1:12" x14ac:dyDescent="0.2">
      <c r="A21247" t="s">
        <v>23771</v>
      </c>
      <c r="B21247" t="s">
        <v>72</v>
      </c>
      <c r="C21247">
        <v>2</v>
      </c>
      <c r="D21247">
        <v>1</v>
      </c>
      <c r="E21247">
        <v>50000</v>
      </c>
      <c r="F21247">
        <v>0</v>
      </c>
      <c r="G21247" s="1">
        <v>45661.89733793959</v>
      </c>
      <c r="H21247" s="1">
        <v>45661.897337951232</v>
      </c>
      <c r="I21247" t="s">
        <v>14</v>
      </c>
      <c r="J21247">
        <v>0</v>
      </c>
      <c r="K21247" t="s">
        <v>15</v>
      </c>
      <c r="L21247">
        <v>1</v>
      </c>
    </row>
    <row r="21248" spans="1:12" x14ac:dyDescent="0.2">
      <c r="A21248" t="s">
        <v>23772</v>
      </c>
      <c r="B21248" t="s">
        <v>72</v>
      </c>
      <c r="C21248">
        <v>2</v>
      </c>
      <c r="D21248">
        <v>1</v>
      </c>
      <c r="E21248">
        <v>50000</v>
      </c>
      <c r="F21248">
        <v>0</v>
      </c>
      <c r="G21248" s="1">
        <v>45661.909560185391</v>
      </c>
      <c r="H21248" s="1">
        <v>45661.909560185391</v>
      </c>
      <c r="I21248" t="s">
        <v>14</v>
      </c>
      <c r="J21248">
        <v>0</v>
      </c>
      <c r="K21248" t="s">
        <v>15</v>
      </c>
      <c r="L21248">
        <v>1</v>
      </c>
    </row>
    <row r="21249" spans="1:12" x14ac:dyDescent="0.2">
      <c r="A21249" t="s">
        <v>23773</v>
      </c>
      <c r="B21249" t="s">
        <v>72</v>
      </c>
      <c r="C21249">
        <v>1</v>
      </c>
      <c r="D21249">
        <v>1</v>
      </c>
      <c r="E21249">
        <v>30000</v>
      </c>
      <c r="F21249">
        <v>1</v>
      </c>
      <c r="G21249" s="1">
        <v>45662.442511562724</v>
      </c>
      <c r="H21249" s="1">
        <v>45662.663831006736</v>
      </c>
      <c r="I21249" t="s">
        <v>14</v>
      </c>
      <c r="J21249">
        <v>0</v>
      </c>
      <c r="K21249" t="s">
        <v>15</v>
      </c>
      <c r="L21249">
        <v>1</v>
      </c>
    </row>
    <row r="21250" spans="1:12" x14ac:dyDescent="0.2">
      <c r="A21250" t="s">
        <v>23774</v>
      </c>
      <c r="B21250" t="s">
        <v>72</v>
      </c>
      <c r="C21250">
        <v>2</v>
      </c>
      <c r="D21250">
        <v>1</v>
      </c>
      <c r="E21250">
        <v>29000</v>
      </c>
      <c r="F21250">
        <v>0</v>
      </c>
      <c r="G21250" s="1">
        <v>45662.457928240765</v>
      </c>
      <c r="H21250" s="1">
        <v>45662.457928240765</v>
      </c>
      <c r="I21250" t="s">
        <v>14</v>
      </c>
      <c r="J21250">
        <v>0</v>
      </c>
      <c r="K21250" t="s">
        <v>15</v>
      </c>
      <c r="L21250">
        <v>1</v>
      </c>
    </row>
    <row r="21251" spans="1:12" x14ac:dyDescent="0.2">
      <c r="A21251" t="s">
        <v>23775</v>
      </c>
      <c r="B21251" t="s">
        <v>72</v>
      </c>
      <c r="C21251">
        <v>2</v>
      </c>
      <c r="D21251">
        <v>1</v>
      </c>
      <c r="E21251">
        <v>100000</v>
      </c>
      <c r="F21251">
        <v>0</v>
      </c>
      <c r="G21251" s="1">
        <v>45662.480335648172</v>
      </c>
      <c r="H21251" s="1">
        <v>45662.480335648172</v>
      </c>
      <c r="I21251" t="s">
        <v>14</v>
      </c>
      <c r="J21251">
        <v>0</v>
      </c>
      <c r="K21251" t="s">
        <v>15</v>
      </c>
      <c r="L21251">
        <v>1</v>
      </c>
    </row>
    <row r="21252" spans="1:12" x14ac:dyDescent="0.2">
      <c r="A21252" t="s">
        <v>23776</v>
      </c>
      <c r="B21252" t="s">
        <v>72</v>
      </c>
      <c r="C21252">
        <v>2</v>
      </c>
      <c r="D21252">
        <v>1</v>
      </c>
      <c r="E21252">
        <v>20000</v>
      </c>
      <c r="F21252">
        <v>0</v>
      </c>
      <c r="G21252" s="1">
        <v>45662.493495347444</v>
      </c>
      <c r="H21252" s="1">
        <v>45662.49349535862</v>
      </c>
      <c r="I21252" t="s">
        <v>14</v>
      </c>
      <c r="J21252">
        <v>0</v>
      </c>
      <c r="K21252" t="s">
        <v>15</v>
      </c>
      <c r="L21252">
        <v>1</v>
      </c>
    </row>
    <row r="21253" spans="1:12" x14ac:dyDescent="0.2">
      <c r="A21253" t="s">
        <v>23777</v>
      </c>
      <c r="B21253" t="s">
        <v>72</v>
      </c>
      <c r="C21253">
        <v>2</v>
      </c>
      <c r="D21253">
        <v>1</v>
      </c>
      <c r="E21253">
        <v>18000</v>
      </c>
      <c r="F21253">
        <v>0</v>
      </c>
      <c r="G21253" s="1">
        <v>45662.494525440037</v>
      </c>
      <c r="H21253" s="1">
        <v>45662.494525451213</v>
      </c>
      <c r="I21253" t="s">
        <v>14</v>
      </c>
      <c r="J21253">
        <v>0</v>
      </c>
      <c r="K21253" t="s">
        <v>15</v>
      </c>
      <c r="L21253">
        <v>1</v>
      </c>
    </row>
    <row r="21254" spans="1:12" x14ac:dyDescent="0.2">
      <c r="A21254" t="s">
        <v>23778</v>
      </c>
      <c r="B21254" t="s">
        <v>72</v>
      </c>
      <c r="C21254">
        <v>2</v>
      </c>
      <c r="D21254">
        <v>1</v>
      </c>
      <c r="E21254">
        <v>20000</v>
      </c>
      <c r="F21254">
        <v>0</v>
      </c>
      <c r="G21254" s="1">
        <v>45662.508437477052</v>
      </c>
      <c r="H21254" s="1">
        <v>45662.508437488228</v>
      </c>
      <c r="I21254" t="s">
        <v>14</v>
      </c>
      <c r="J21254">
        <v>0</v>
      </c>
      <c r="K21254" t="s">
        <v>15</v>
      </c>
      <c r="L21254">
        <v>1</v>
      </c>
    </row>
    <row r="21255" spans="1:12" x14ac:dyDescent="0.2">
      <c r="A21255" t="s">
        <v>23779</v>
      </c>
      <c r="B21255" t="s">
        <v>72</v>
      </c>
      <c r="C21255">
        <v>2</v>
      </c>
      <c r="D21255">
        <v>1</v>
      </c>
      <c r="E21255">
        <v>50000</v>
      </c>
      <c r="F21255">
        <v>0</v>
      </c>
      <c r="G21255" s="1">
        <v>45662.522997685242</v>
      </c>
      <c r="H21255" s="1">
        <v>45662.522997685242</v>
      </c>
      <c r="I21255" t="s">
        <v>14</v>
      </c>
      <c r="J21255">
        <v>0</v>
      </c>
      <c r="K21255" t="s">
        <v>15</v>
      </c>
      <c r="L21255">
        <v>1</v>
      </c>
    </row>
    <row r="21256" spans="1:12" x14ac:dyDescent="0.2">
      <c r="A21256" t="s">
        <v>23780</v>
      </c>
      <c r="B21256" t="s">
        <v>72</v>
      </c>
      <c r="C21256">
        <v>2</v>
      </c>
      <c r="D21256">
        <v>1</v>
      </c>
      <c r="E21256">
        <v>10000</v>
      </c>
      <c r="F21256">
        <v>0</v>
      </c>
      <c r="G21256" s="1">
        <v>45662.52832175931</v>
      </c>
      <c r="H21256" s="1">
        <v>45662.52832175931</v>
      </c>
      <c r="I21256" t="s">
        <v>14</v>
      </c>
      <c r="J21256">
        <v>0</v>
      </c>
      <c r="K21256" t="s">
        <v>15</v>
      </c>
      <c r="L21256">
        <v>1</v>
      </c>
    </row>
    <row r="21257" spans="1:12" x14ac:dyDescent="0.2">
      <c r="A21257" t="s">
        <v>23781</v>
      </c>
      <c r="B21257" t="s">
        <v>72</v>
      </c>
      <c r="C21257">
        <v>2</v>
      </c>
      <c r="D21257">
        <v>2</v>
      </c>
      <c r="E21257">
        <v>20000</v>
      </c>
      <c r="F21257">
        <v>0</v>
      </c>
      <c r="G21257" s="1">
        <v>45662.551354143303</v>
      </c>
      <c r="H21257" s="1">
        <v>45662.551354154944</v>
      </c>
      <c r="I21257" t="s">
        <v>14</v>
      </c>
      <c r="J21257">
        <v>0</v>
      </c>
      <c r="K21257" t="s">
        <v>15</v>
      </c>
      <c r="L21257">
        <v>1</v>
      </c>
    </row>
    <row r="21258" spans="1:12" x14ac:dyDescent="0.2">
      <c r="A21258" t="s">
        <v>23782</v>
      </c>
      <c r="B21258" t="s">
        <v>72</v>
      </c>
      <c r="C21258">
        <v>1</v>
      </c>
      <c r="D21258">
        <v>1</v>
      </c>
      <c r="E21258">
        <v>50000</v>
      </c>
      <c r="F21258">
        <v>2</v>
      </c>
      <c r="G21258" s="1">
        <v>45662.566562477034</v>
      </c>
      <c r="H21258" s="1">
        <v>45662.663923599757</v>
      </c>
      <c r="I21258" t="s">
        <v>14</v>
      </c>
      <c r="J21258">
        <v>0</v>
      </c>
      <c r="K21258" t="s">
        <v>15</v>
      </c>
      <c r="L21258">
        <v>1</v>
      </c>
    </row>
    <row r="21259" spans="1:12" x14ac:dyDescent="0.2">
      <c r="A21259" t="s">
        <v>23783</v>
      </c>
      <c r="B21259" t="s">
        <v>72</v>
      </c>
      <c r="C21259">
        <v>1</v>
      </c>
      <c r="D21259">
        <v>1</v>
      </c>
      <c r="E21259">
        <v>150000</v>
      </c>
      <c r="F21259">
        <v>4</v>
      </c>
      <c r="G21259" s="1">
        <v>45662.576284722425</v>
      </c>
      <c r="H21259" s="1">
        <v>45662.759409722406</v>
      </c>
      <c r="I21259" t="s">
        <v>14</v>
      </c>
      <c r="J21259">
        <v>0</v>
      </c>
      <c r="K21259" t="s">
        <v>15</v>
      </c>
      <c r="L21259">
        <v>1</v>
      </c>
    </row>
    <row r="21260" spans="1:12" x14ac:dyDescent="0.2">
      <c r="A21260" t="s">
        <v>23784</v>
      </c>
      <c r="B21260" t="s">
        <v>72</v>
      </c>
      <c r="C21260">
        <v>1</v>
      </c>
      <c r="D21260">
        <v>1</v>
      </c>
      <c r="E21260">
        <v>150000</v>
      </c>
      <c r="F21260">
        <v>1</v>
      </c>
      <c r="G21260" s="1">
        <v>45662.629108796362</v>
      </c>
      <c r="H21260" s="1">
        <v>45662.629108796362</v>
      </c>
      <c r="I21260" t="s">
        <v>14</v>
      </c>
      <c r="J21260">
        <v>0</v>
      </c>
      <c r="K21260" t="s">
        <v>23773</v>
      </c>
      <c r="L21260">
        <v>1</v>
      </c>
    </row>
    <row r="21261" spans="1:12" x14ac:dyDescent="0.2">
      <c r="A21261" t="s">
        <v>23785</v>
      </c>
      <c r="B21261" t="s">
        <v>72</v>
      </c>
      <c r="C21261">
        <v>1</v>
      </c>
      <c r="D21261">
        <v>1</v>
      </c>
      <c r="E21261">
        <v>44000</v>
      </c>
      <c r="F21261">
        <v>4</v>
      </c>
      <c r="G21261" s="1">
        <v>45662.63173609972</v>
      </c>
      <c r="H21261" s="1">
        <v>45662.63173609972</v>
      </c>
      <c r="I21261" t="s">
        <v>14</v>
      </c>
      <c r="J21261">
        <v>0</v>
      </c>
      <c r="K21261" t="s">
        <v>23783</v>
      </c>
      <c r="L21261">
        <v>1</v>
      </c>
    </row>
    <row r="21262" spans="1:12" x14ac:dyDescent="0.2">
      <c r="A21262" t="s">
        <v>23786</v>
      </c>
      <c r="B21262" t="s">
        <v>72</v>
      </c>
      <c r="C21262">
        <v>2</v>
      </c>
      <c r="D21262">
        <v>1</v>
      </c>
      <c r="E21262">
        <v>20000</v>
      </c>
      <c r="F21262">
        <v>0</v>
      </c>
      <c r="G21262" s="1">
        <v>45662.63645832194</v>
      </c>
      <c r="H21262" s="1">
        <v>45662.63645832194</v>
      </c>
      <c r="I21262" t="s">
        <v>14</v>
      </c>
      <c r="J21262">
        <v>0</v>
      </c>
      <c r="K21262" t="s">
        <v>15</v>
      </c>
      <c r="L21262">
        <v>1</v>
      </c>
    </row>
    <row r="21263" spans="1:12" x14ac:dyDescent="0.2">
      <c r="A21263" t="s">
        <v>23787</v>
      </c>
      <c r="B21263" t="s">
        <v>72</v>
      </c>
      <c r="C21263">
        <v>1</v>
      </c>
      <c r="D21263">
        <v>1</v>
      </c>
      <c r="E21263">
        <v>50000</v>
      </c>
      <c r="F21263">
        <v>5</v>
      </c>
      <c r="G21263" s="1">
        <v>45662.63893516222</v>
      </c>
      <c r="H21263" s="1">
        <v>45662.759548599366</v>
      </c>
      <c r="I21263" t="s">
        <v>14</v>
      </c>
      <c r="J21263">
        <v>0</v>
      </c>
      <c r="K21263" t="s">
        <v>15</v>
      </c>
      <c r="L21263">
        <v>1</v>
      </c>
    </row>
    <row r="21264" spans="1:12" x14ac:dyDescent="0.2">
      <c r="A21264" t="s">
        <v>23788</v>
      </c>
      <c r="B21264" t="s">
        <v>72</v>
      </c>
      <c r="C21264">
        <v>1</v>
      </c>
      <c r="D21264">
        <v>1</v>
      </c>
      <c r="E21264">
        <v>60000</v>
      </c>
      <c r="F21264">
        <v>6</v>
      </c>
      <c r="G21264" s="1">
        <v>45662.641030092724</v>
      </c>
      <c r="H21264" s="1">
        <v>45662.759525462985</v>
      </c>
      <c r="I21264" t="s">
        <v>14</v>
      </c>
      <c r="J21264">
        <v>0</v>
      </c>
      <c r="K21264" t="s">
        <v>15</v>
      </c>
      <c r="L21264">
        <v>1</v>
      </c>
    </row>
    <row r="21265" spans="1:12" x14ac:dyDescent="0.2">
      <c r="A21265" t="s">
        <v>23789</v>
      </c>
      <c r="B21265" t="s">
        <v>72</v>
      </c>
      <c r="C21265">
        <v>1</v>
      </c>
      <c r="D21265">
        <v>1</v>
      </c>
      <c r="E21265">
        <v>50000</v>
      </c>
      <c r="F21265">
        <v>7</v>
      </c>
      <c r="G21265" s="1">
        <v>45662.651620347053</v>
      </c>
      <c r="H21265" s="1">
        <v>45662.759467580821</v>
      </c>
      <c r="I21265" t="s">
        <v>14</v>
      </c>
      <c r="J21265">
        <v>0</v>
      </c>
      <c r="K21265" t="s">
        <v>15</v>
      </c>
      <c r="L21265">
        <v>1</v>
      </c>
    </row>
    <row r="21266" spans="1:12" x14ac:dyDescent="0.2">
      <c r="A21266" t="s">
        <v>23790</v>
      </c>
      <c r="B21266" t="s">
        <v>72</v>
      </c>
      <c r="C21266">
        <v>1</v>
      </c>
      <c r="D21266">
        <v>1</v>
      </c>
      <c r="E21266">
        <v>28000</v>
      </c>
      <c r="F21266">
        <v>1</v>
      </c>
      <c r="G21266" s="1">
        <v>45662.66605321737</v>
      </c>
      <c r="H21266" s="1">
        <v>45662.759374988265</v>
      </c>
      <c r="I21266" t="s">
        <v>14</v>
      </c>
      <c r="J21266">
        <v>0</v>
      </c>
      <c r="K21266" t="s">
        <v>15</v>
      </c>
      <c r="L21266">
        <v>1</v>
      </c>
    </row>
    <row r="21267" spans="1:12" x14ac:dyDescent="0.2">
      <c r="A21267" t="s">
        <v>23791</v>
      </c>
      <c r="B21267" t="s">
        <v>72</v>
      </c>
      <c r="C21267">
        <v>1</v>
      </c>
      <c r="D21267">
        <v>1</v>
      </c>
      <c r="E21267">
        <v>32000</v>
      </c>
      <c r="F21267">
        <v>2</v>
      </c>
      <c r="G21267" s="1">
        <v>45662.676192106679</v>
      </c>
      <c r="H21267" s="1">
        <v>45662.759386562277</v>
      </c>
      <c r="I21267" t="s">
        <v>14</v>
      </c>
      <c r="J21267">
        <v>0</v>
      </c>
      <c r="K21267" t="s">
        <v>15</v>
      </c>
      <c r="L21267">
        <v>1</v>
      </c>
    </row>
    <row r="21268" spans="1:12" x14ac:dyDescent="0.2">
      <c r="A21268" t="s">
        <v>23792</v>
      </c>
      <c r="B21268" t="s">
        <v>72</v>
      </c>
      <c r="C21268">
        <v>1</v>
      </c>
      <c r="D21268">
        <v>1</v>
      </c>
      <c r="E21268">
        <v>7000</v>
      </c>
      <c r="F21268">
        <v>1</v>
      </c>
      <c r="G21268" s="1">
        <v>45662.67979164375</v>
      </c>
      <c r="H21268" s="1">
        <v>45662.679791654926</v>
      </c>
      <c r="I21268" t="s">
        <v>14</v>
      </c>
      <c r="J21268">
        <v>0</v>
      </c>
      <c r="K21268" t="s">
        <v>23790</v>
      </c>
      <c r="L21268">
        <v>1</v>
      </c>
    </row>
    <row r="21269" spans="1:12" x14ac:dyDescent="0.2">
      <c r="A21269" t="s">
        <v>23793</v>
      </c>
      <c r="B21269" t="s">
        <v>72</v>
      </c>
      <c r="C21269">
        <v>1</v>
      </c>
      <c r="D21269">
        <v>1</v>
      </c>
      <c r="E21269">
        <v>21000</v>
      </c>
      <c r="F21269">
        <v>4</v>
      </c>
      <c r="G21269" s="1">
        <v>45662.682685185224</v>
      </c>
      <c r="H21269" s="1">
        <v>45662.682685185224</v>
      </c>
      <c r="I21269" t="s">
        <v>14</v>
      </c>
      <c r="J21269">
        <v>0</v>
      </c>
      <c r="K21269" t="s">
        <v>23783</v>
      </c>
      <c r="L21269">
        <v>1</v>
      </c>
    </row>
    <row r="21270" spans="1:12" x14ac:dyDescent="0.2">
      <c r="A21270" t="s">
        <v>23794</v>
      </c>
      <c r="B21270" t="s">
        <v>72</v>
      </c>
      <c r="C21270">
        <v>1</v>
      </c>
      <c r="D21270">
        <v>1</v>
      </c>
      <c r="E21270">
        <v>20000</v>
      </c>
      <c r="F21270">
        <v>8</v>
      </c>
      <c r="G21270" s="1">
        <v>45662.683564791456</v>
      </c>
      <c r="H21270" s="1">
        <v>45662.759490740951</v>
      </c>
      <c r="I21270" t="s">
        <v>14</v>
      </c>
      <c r="J21270">
        <v>0</v>
      </c>
      <c r="K21270" t="s">
        <v>15</v>
      </c>
      <c r="L21270">
        <v>1</v>
      </c>
    </row>
    <row r="21271" spans="1:12" x14ac:dyDescent="0.2">
      <c r="A21271" t="s">
        <v>23795</v>
      </c>
      <c r="B21271" t="s">
        <v>72</v>
      </c>
      <c r="C21271">
        <v>1</v>
      </c>
      <c r="D21271">
        <v>1</v>
      </c>
      <c r="E21271">
        <v>5000</v>
      </c>
      <c r="F21271">
        <v>1</v>
      </c>
      <c r="G21271" s="1">
        <v>45662.687615717761</v>
      </c>
      <c r="H21271" s="1">
        <v>45662.687615728937</v>
      </c>
      <c r="I21271" t="s">
        <v>14</v>
      </c>
      <c r="J21271">
        <v>0</v>
      </c>
      <c r="K21271" t="s">
        <v>23790</v>
      </c>
      <c r="L21271">
        <v>1</v>
      </c>
    </row>
    <row r="21272" spans="1:12" x14ac:dyDescent="0.2">
      <c r="A21272" t="s">
        <v>23796</v>
      </c>
      <c r="B21272" t="s">
        <v>72</v>
      </c>
      <c r="C21272">
        <v>1</v>
      </c>
      <c r="D21272">
        <v>1</v>
      </c>
      <c r="E21272">
        <v>60000</v>
      </c>
      <c r="F21272">
        <v>6</v>
      </c>
      <c r="G21272" s="1">
        <v>45662.689398124814</v>
      </c>
      <c r="H21272" s="1">
        <v>45662.689398136456</v>
      </c>
      <c r="I21272" t="s">
        <v>14</v>
      </c>
      <c r="J21272">
        <v>0</v>
      </c>
      <c r="K21272" t="s">
        <v>23788</v>
      </c>
      <c r="L21272">
        <v>1</v>
      </c>
    </row>
    <row r="21273" spans="1:12" x14ac:dyDescent="0.2">
      <c r="A21273" t="s">
        <v>23797</v>
      </c>
      <c r="B21273" t="s">
        <v>72</v>
      </c>
      <c r="C21273">
        <v>1</v>
      </c>
      <c r="D21273">
        <v>1</v>
      </c>
      <c r="E21273">
        <v>5000</v>
      </c>
      <c r="F21273">
        <v>6</v>
      </c>
      <c r="G21273" s="1">
        <v>45662.691446759272</v>
      </c>
      <c r="H21273" s="1">
        <v>45662.691446759272</v>
      </c>
      <c r="I21273" t="s">
        <v>14</v>
      </c>
      <c r="J21273">
        <v>0</v>
      </c>
      <c r="K21273" t="s">
        <v>23788</v>
      </c>
      <c r="L21273">
        <v>1</v>
      </c>
    </row>
    <row r="21274" spans="1:12" x14ac:dyDescent="0.2">
      <c r="A21274" t="s">
        <v>23798</v>
      </c>
      <c r="B21274" t="s">
        <v>72</v>
      </c>
      <c r="C21274">
        <v>1</v>
      </c>
      <c r="D21274">
        <v>1</v>
      </c>
      <c r="E21274">
        <v>10000</v>
      </c>
      <c r="F21274">
        <v>4</v>
      </c>
      <c r="G21274" s="1">
        <v>45662.697916643694</v>
      </c>
      <c r="H21274" s="1">
        <v>45662.69791665487</v>
      </c>
      <c r="I21274" t="s">
        <v>14</v>
      </c>
      <c r="J21274">
        <v>0</v>
      </c>
      <c r="K21274" t="s">
        <v>23783</v>
      </c>
      <c r="L21274">
        <v>1</v>
      </c>
    </row>
    <row r="21275" spans="1:12" x14ac:dyDescent="0.2">
      <c r="A21275" t="s">
        <v>23799</v>
      </c>
      <c r="B21275" t="s">
        <v>72</v>
      </c>
      <c r="C21275">
        <v>1</v>
      </c>
      <c r="D21275">
        <v>1</v>
      </c>
      <c r="E21275">
        <v>100000</v>
      </c>
      <c r="F21275">
        <v>5</v>
      </c>
      <c r="G21275" s="1">
        <v>45662.701863402966</v>
      </c>
      <c r="H21275" s="1">
        <v>45662.701863414142</v>
      </c>
      <c r="I21275" t="s">
        <v>14</v>
      </c>
      <c r="J21275">
        <v>0</v>
      </c>
      <c r="K21275" t="s">
        <v>23787</v>
      </c>
      <c r="L21275">
        <v>1</v>
      </c>
    </row>
    <row r="21276" spans="1:12" x14ac:dyDescent="0.2">
      <c r="A21276" t="s">
        <v>23800</v>
      </c>
      <c r="B21276" t="s">
        <v>72</v>
      </c>
      <c r="C21276">
        <v>1</v>
      </c>
      <c r="D21276">
        <v>1</v>
      </c>
      <c r="E21276">
        <v>30000</v>
      </c>
      <c r="F21276">
        <v>7</v>
      </c>
      <c r="G21276" s="1">
        <v>45662.708726828918</v>
      </c>
      <c r="H21276" s="1">
        <v>45662.708726840094</v>
      </c>
      <c r="I21276" t="s">
        <v>14</v>
      </c>
      <c r="J21276">
        <v>0</v>
      </c>
      <c r="K21276" t="s">
        <v>23789</v>
      </c>
      <c r="L21276">
        <v>1</v>
      </c>
    </row>
    <row r="21277" spans="1:12" x14ac:dyDescent="0.2">
      <c r="A21277" t="s">
        <v>23801</v>
      </c>
      <c r="B21277" t="s">
        <v>72</v>
      </c>
      <c r="C21277">
        <v>1</v>
      </c>
      <c r="D21277">
        <v>1</v>
      </c>
      <c r="E21277">
        <v>53000</v>
      </c>
      <c r="F21277">
        <v>8</v>
      </c>
      <c r="G21277" s="1">
        <v>45662.710034710821</v>
      </c>
      <c r="H21277" s="1">
        <v>45662.710034710821</v>
      </c>
      <c r="I21277" t="s">
        <v>14</v>
      </c>
      <c r="J21277">
        <v>0</v>
      </c>
      <c r="K21277" t="s">
        <v>23794</v>
      </c>
      <c r="L21277">
        <v>1</v>
      </c>
    </row>
    <row r="21278" spans="1:12" x14ac:dyDescent="0.2">
      <c r="A21278" t="s">
        <v>23802</v>
      </c>
      <c r="B21278" t="s">
        <v>72</v>
      </c>
      <c r="C21278">
        <v>1</v>
      </c>
      <c r="D21278">
        <v>1</v>
      </c>
      <c r="E21278">
        <v>58000</v>
      </c>
      <c r="F21278">
        <v>1</v>
      </c>
      <c r="G21278" s="1">
        <v>45662.731099537108</v>
      </c>
      <c r="H21278" s="1">
        <v>45662.731099537108</v>
      </c>
      <c r="I21278" t="s">
        <v>14</v>
      </c>
      <c r="J21278">
        <v>0</v>
      </c>
      <c r="K21278" t="s">
        <v>23790</v>
      </c>
      <c r="L21278">
        <v>1</v>
      </c>
    </row>
    <row r="21279" spans="1:12" x14ac:dyDescent="0.2">
      <c r="A21279" t="s">
        <v>23803</v>
      </c>
      <c r="B21279" t="s">
        <v>72</v>
      </c>
      <c r="C21279">
        <v>2</v>
      </c>
      <c r="D21279">
        <v>1</v>
      </c>
      <c r="E21279">
        <v>6000</v>
      </c>
      <c r="F21279">
        <v>0</v>
      </c>
      <c r="G21279" s="1">
        <v>45662.745902754832</v>
      </c>
      <c r="H21279" s="1">
        <v>45662.745914340485</v>
      </c>
      <c r="I21279" t="s">
        <v>14</v>
      </c>
      <c r="J21279">
        <v>0</v>
      </c>
      <c r="K21279" t="s">
        <v>15</v>
      </c>
      <c r="L21279">
        <v>1</v>
      </c>
    </row>
    <row r="21280" spans="1:12" x14ac:dyDescent="0.2">
      <c r="A21280" t="s">
        <v>23804</v>
      </c>
      <c r="B21280" t="s">
        <v>72</v>
      </c>
      <c r="C21280">
        <v>1</v>
      </c>
      <c r="D21280">
        <v>1</v>
      </c>
      <c r="E21280">
        <v>50000</v>
      </c>
      <c r="F21280">
        <v>2</v>
      </c>
      <c r="G21280" s="1">
        <v>45662.759166666772</v>
      </c>
      <c r="H21280" s="1">
        <v>45662.759166666772</v>
      </c>
      <c r="I21280" t="s">
        <v>14</v>
      </c>
      <c r="J21280">
        <v>0</v>
      </c>
      <c r="K21280" t="s">
        <v>23791</v>
      </c>
      <c r="L21280">
        <v>1</v>
      </c>
    </row>
    <row r="21281" spans="1:12" x14ac:dyDescent="0.2">
      <c r="A21281" t="s">
        <v>23805</v>
      </c>
      <c r="B21281" t="s">
        <v>72</v>
      </c>
      <c r="C21281">
        <v>2</v>
      </c>
      <c r="D21281">
        <v>1</v>
      </c>
      <c r="E21281">
        <v>20000</v>
      </c>
      <c r="F21281">
        <v>0</v>
      </c>
      <c r="G21281" s="1">
        <v>45662.771331007127</v>
      </c>
      <c r="H21281" s="1">
        <v>45662.771331007127</v>
      </c>
      <c r="I21281" t="s">
        <v>14</v>
      </c>
      <c r="J21281">
        <v>0</v>
      </c>
      <c r="K21281" t="s">
        <v>15</v>
      </c>
      <c r="L21281">
        <v>1</v>
      </c>
    </row>
    <row r="21282" spans="1:12" x14ac:dyDescent="0.2">
      <c r="A21282" t="s">
        <v>23806</v>
      </c>
      <c r="B21282" t="s">
        <v>23807</v>
      </c>
      <c r="C21282">
        <v>2</v>
      </c>
      <c r="D21282">
        <v>2</v>
      </c>
      <c r="E21282">
        <v>28000</v>
      </c>
      <c r="F21282">
        <v>0</v>
      </c>
      <c r="G21282" s="1">
        <v>45662.77413192112</v>
      </c>
      <c r="H21282" s="1">
        <v>45662.774131932762</v>
      </c>
      <c r="I21282" t="s">
        <v>14</v>
      </c>
      <c r="J21282">
        <v>2</v>
      </c>
      <c r="K21282" t="s">
        <v>15</v>
      </c>
      <c r="L21282">
        <v>2</v>
      </c>
    </row>
    <row r="21283" spans="1:12" x14ac:dyDescent="0.2">
      <c r="A21283" t="s">
        <v>23808</v>
      </c>
      <c r="B21283" t="s">
        <v>72</v>
      </c>
      <c r="C21283">
        <v>1</v>
      </c>
      <c r="D21283">
        <v>1</v>
      </c>
      <c r="E21283">
        <v>100000</v>
      </c>
      <c r="F21283">
        <v>1</v>
      </c>
      <c r="G21283" s="1">
        <v>45662.775092569645</v>
      </c>
      <c r="H21283" t="s">
        <v>678</v>
      </c>
      <c r="I21283" t="s">
        <v>14</v>
      </c>
      <c r="J21283">
        <v>0</v>
      </c>
      <c r="K21283" t="s">
        <v>15</v>
      </c>
      <c r="L21283">
        <v>1</v>
      </c>
    </row>
    <row r="21284" spans="1:12" x14ac:dyDescent="0.2">
      <c r="A21284" t="s">
        <v>23809</v>
      </c>
      <c r="B21284" t="s">
        <v>23810</v>
      </c>
      <c r="C21284">
        <v>2</v>
      </c>
      <c r="D21284">
        <v>2</v>
      </c>
      <c r="E21284">
        <v>14000</v>
      </c>
      <c r="F21284">
        <v>0</v>
      </c>
      <c r="G21284" s="1">
        <v>45662.789675902575</v>
      </c>
      <c r="H21284" s="1">
        <v>45662.789675914217</v>
      </c>
      <c r="I21284" t="s">
        <v>14</v>
      </c>
      <c r="J21284">
        <v>2</v>
      </c>
      <c r="K21284" t="s">
        <v>15</v>
      </c>
      <c r="L21284">
        <v>2</v>
      </c>
    </row>
    <row r="21285" spans="1:12" x14ac:dyDescent="0.2">
      <c r="A21285" t="s">
        <v>23811</v>
      </c>
      <c r="B21285" t="s">
        <v>72</v>
      </c>
      <c r="C21285">
        <v>1</v>
      </c>
      <c r="D21285">
        <v>1</v>
      </c>
      <c r="E21285">
        <v>46000</v>
      </c>
      <c r="F21285">
        <v>4</v>
      </c>
      <c r="G21285" s="1">
        <v>45662.799560162239</v>
      </c>
      <c r="H21285" s="1">
        <v>45662.860856469721</v>
      </c>
      <c r="I21285" t="s">
        <v>14</v>
      </c>
      <c r="J21285">
        <v>0</v>
      </c>
      <c r="K21285" t="s">
        <v>15</v>
      </c>
      <c r="L21285">
        <v>1</v>
      </c>
    </row>
    <row r="21286" spans="1:12" x14ac:dyDescent="0.2">
      <c r="A21286" t="s">
        <v>23812</v>
      </c>
      <c r="B21286" t="s">
        <v>72</v>
      </c>
      <c r="C21286">
        <v>2</v>
      </c>
      <c r="D21286">
        <v>1</v>
      </c>
      <c r="E21286">
        <v>140000</v>
      </c>
      <c r="F21286">
        <v>0</v>
      </c>
      <c r="G21286" s="1">
        <v>45662.801087939646</v>
      </c>
      <c r="H21286" s="1">
        <v>45662.801087951288</v>
      </c>
      <c r="I21286" t="s">
        <v>14</v>
      </c>
      <c r="J21286">
        <v>0</v>
      </c>
      <c r="K21286" t="s">
        <v>15</v>
      </c>
      <c r="L21286">
        <v>1</v>
      </c>
    </row>
    <row r="21287" spans="1:12" x14ac:dyDescent="0.2">
      <c r="A21287" t="s">
        <v>23813</v>
      </c>
      <c r="B21287" t="s">
        <v>72</v>
      </c>
      <c r="C21287">
        <v>1</v>
      </c>
      <c r="D21287">
        <v>1</v>
      </c>
      <c r="E21287">
        <v>100000</v>
      </c>
      <c r="F21287">
        <v>5</v>
      </c>
      <c r="G21287" s="1">
        <v>45662.802048588172</v>
      </c>
      <c r="H21287" s="1">
        <v>45662.860891203862</v>
      </c>
      <c r="I21287" t="s">
        <v>14</v>
      </c>
      <c r="J21287">
        <v>0</v>
      </c>
      <c r="K21287" t="s">
        <v>15</v>
      </c>
      <c r="L21287">
        <v>1</v>
      </c>
    </row>
    <row r="21288" spans="1:12" x14ac:dyDescent="0.2">
      <c r="A21288" t="s">
        <v>23814</v>
      </c>
      <c r="B21288" t="s">
        <v>72</v>
      </c>
      <c r="C21288">
        <v>1</v>
      </c>
      <c r="D21288">
        <v>1</v>
      </c>
      <c r="E21288">
        <v>50000</v>
      </c>
      <c r="F21288">
        <v>6</v>
      </c>
      <c r="G21288" s="1">
        <v>45662.80276620388</v>
      </c>
      <c r="H21288" s="1">
        <v>45662.860937488265</v>
      </c>
      <c r="I21288" t="s">
        <v>14</v>
      </c>
      <c r="J21288">
        <v>0</v>
      </c>
      <c r="K21288" t="s">
        <v>15</v>
      </c>
      <c r="L21288">
        <v>1</v>
      </c>
    </row>
    <row r="21289" spans="1:12" x14ac:dyDescent="0.2">
      <c r="A21289" t="s">
        <v>23815</v>
      </c>
      <c r="B21289" t="s">
        <v>72</v>
      </c>
      <c r="C21289">
        <v>1</v>
      </c>
      <c r="D21289">
        <v>1</v>
      </c>
      <c r="E21289">
        <v>16000</v>
      </c>
      <c r="F21289">
        <v>7</v>
      </c>
      <c r="G21289" s="1">
        <v>45662.803819444496</v>
      </c>
      <c r="H21289" s="1">
        <v>45662.860960636754</v>
      </c>
      <c r="I21289" t="s">
        <v>14</v>
      </c>
      <c r="J21289">
        <v>0</v>
      </c>
      <c r="K21289" t="s">
        <v>15</v>
      </c>
      <c r="L21289">
        <v>1</v>
      </c>
    </row>
    <row r="21290" spans="1:12" x14ac:dyDescent="0.2">
      <c r="A21290" t="s">
        <v>23816</v>
      </c>
      <c r="B21290" t="s">
        <v>72</v>
      </c>
      <c r="C21290">
        <v>1</v>
      </c>
      <c r="D21290">
        <v>1</v>
      </c>
      <c r="E21290">
        <v>29000</v>
      </c>
      <c r="F21290">
        <v>8</v>
      </c>
      <c r="G21290" s="1">
        <v>45662.805613426026</v>
      </c>
      <c r="H21290" s="1">
        <v>45662.860983796418</v>
      </c>
      <c r="I21290" t="s">
        <v>14</v>
      </c>
      <c r="J21290">
        <v>0</v>
      </c>
      <c r="K21290" t="s">
        <v>15</v>
      </c>
      <c r="L21290">
        <v>1</v>
      </c>
    </row>
    <row r="21291" spans="1:12" x14ac:dyDescent="0.2">
      <c r="A21291" t="s">
        <v>23817</v>
      </c>
      <c r="B21291" t="s">
        <v>72</v>
      </c>
      <c r="C21291">
        <v>1</v>
      </c>
      <c r="D21291">
        <v>1</v>
      </c>
      <c r="E21291">
        <v>32000</v>
      </c>
      <c r="F21291">
        <v>9</v>
      </c>
      <c r="G21291" s="1">
        <v>45662.80701386556</v>
      </c>
      <c r="H21291" s="1">
        <v>45662.860995370429</v>
      </c>
      <c r="I21291" t="s">
        <v>14</v>
      </c>
      <c r="J21291">
        <v>0</v>
      </c>
      <c r="K21291" t="s">
        <v>15</v>
      </c>
      <c r="L21291">
        <v>1</v>
      </c>
    </row>
    <row r="21292" spans="1:12" x14ac:dyDescent="0.2">
      <c r="A21292" t="s">
        <v>23818</v>
      </c>
      <c r="B21292" t="s">
        <v>23819</v>
      </c>
      <c r="C21292">
        <v>2</v>
      </c>
      <c r="D21292">
        <v>1</v>
      </c>
      <c r="E21292">
        <v>20000</v>
      </c>
      <c r="F21292">
        <v>0</v>
      </c>
      <c r="G21292" s="1">
        <v>45662.807569444645</v>
      </c>
      <c r="H21292" s="1">
        <v>45662.807569444645</v>
      </c>
      <c r="I21292" t="s">
        <v>14</v>
      </c>
      <c r="J21292">
        <v>0</v>
      </c>
      <c r="K21292" t="s">
        <v>15</v>
      </c>
      <c r="L21292">
        <v>1</v>
      </c>
    </row>
    <row r="21293" spans="1:12" x14ac:dyDescent="0.2">
      <c r="A21293" t="s">
        <v>23820</v>
      </c>
      <c r="B21293" t="s">
        <v>72</v>
      </c>
      <c r="C21293">
        <v>1</v>
      </c>
      <c r="D21293">
        <v>1</v>
      </c>
      <c r="E21293">
        <v>10000</v>
      </c>
      <c r="F21293">
        <v>8</v>
      </c>
      <c r="G21293" s="1">
        <v>45662.807905081194</v>
      </c>
      <c r="H21293" s="1">
        <v>45662.807905081194</v>
      </c>
      <c r="I21293" t="s">
        <v>14</v>
      </c>
      <c r="J21293">
        <v>0</v>
      </c>
      <c r="K21293" t="s">
        <v>23816</v>
      </c>
      <c r="L21293">
        <v>1</v>
      </c>
    </row>
    <row r="21294" spans="1:12" x14ac:dyDescent="0.2">
      <c r="A21294" t="s">
        <v>23821</v>
      </c>
      <c r="B21294" t="s">
        <v>23822</v>
      </c>
      <c r="C21294">
        <v>2</v>
      </c>
      <c r="D21294">
        <v>2</v>
      </c>
      <c r="E21294">
        <v>26500</v>
      </c>
      <c r="F21294">
        <v>0</v>
      </c>
      <c r="G21294" s="1">
        <v>45662.808796296362</v>
      </c>
      <c r="H21294" s="1">
        <v>45662.808796296362</v>
      </c>
      <c r="I21294" t="s">
        <v>14</v>
      </c>
      <c r="J21294">
        <v>2</v>
      </c>
      <c r="K21294" t="s">
        <v>15</v>
      </c>
      <c r="L21294">
        <v>2</v>
      </c>
    </row>
    <row r="21295" spans="1:12" x14ac:dyDescent="0.2">
      <c r="A21295" t="s">
        <v>23823</v>
      </c>
      <c r="B21295" t="s">
        <v>72</v>
      </c>
      <c r="C21295">
        <v>1</v>
      </c>
      <c r="D21295">
        <v>1</v>
      </c>
      <c r="E21295">
        <v>36000</v>
      </c>
      <c r="F21295">
        <v>10</v>
      </c>
      <c r="G21295" s="1">
        <v>45662.815439791884</v>
      </c>
      <c r="H21295" s="1">
        <v>45662.86101850681</v>
      </c>
      <c r="I21295" t="s">
        <v>14</v>
      </c>
      <c r="J21295">
        <v>0</v>
      </c>
      <c r="K21295" t="s">
        <v>15</v>
      </c>
      <c r="L21295">
        <v>1</v>
      </c>
    </row>
    <row r="21296" spans="1:12" x14ac:dyDescent="0.2">
      <c r="A21296" t="s">
        <v>23824</v>
      </c>
      <c r="B21296" t="s">
        <v>72</v>
      </c>
      <c r="C21296">
        <v>1</v>
      </c>
      <c r="D21296">
        <v>1</v>
      </c>
      <c r="E21296">
        <v>120000</v>
      </c>
      <c r="F21296">
        <v>1</v>
      </c>
      <c r="G21296" s="1">
        <v>45662.816655081231</v>
      </c>
      <c r="H21296" s="1">
        <v>45662.816655081231</v>
      </c>
      <c r="I21296" t="s">
        <v>14</v>
      </c>
      <c r="J21296">
        <v>0</v>
      </c>
      <c r="K21296" t="s">
        <v>23808</v>
      </c>
      <c r="L21296">
        <v>1</v>
      </c>
    </row>
    <row r="21297" spans="1:12" x14ac:dyDescent="0.2">
      <c r="A21297" t="s">
        <v>23825</v>
      </c>
      <c r="B21297" t="s">
        <v>72</v>
      </c>
      <c r="C21297">
        <v>2</v>
      </c>
      <c r="D21297">
        <v>1</v>
      </c>
      <c r="E21297">
        <v>50000</v>
      </c>
      <c r="F21297">
        <v>0</v>
      </c>
      <c r="G21297" s="1">
        <v>45662.820706018712</v>
      </c>
      <c r="H21297" s="1">
        <v>45662.820706018712</v>
      </c>
      <c r="I21297" t="s">
        <v>14</v>
      </c>
      <c r="J21297">
        <v>0</v>
      </c>
      <c r="K21297" t="s">
        <v>15</v>
      </c>
      <c r="L21297">
        <v>1</v>
      </c>
    </row>
    <row r="21298" spans="1:12" x14ac:dyDescent="0.2">
      <c r="A21298" t="s">
        <v>23826</v>
      </c>
      <c r="B21298" t="s">
        <v>72</v>
      </c>
      <c r="C21298">
        <v>1</v>
      </c>
      <c r="D21298">
        <v>1</v>
      </c>
      <c r="E21298">
        <v>17000</v>
      </c>
      <c r="F21298">
        <v>11</v>
      </c>
      <c r="G21298" s="1">
        <v>45662.823379629757</v>
      </c>
      <c r="H21298" s="1">
        <v>45662.861099525355</v>
      </c>
      <c r="I21298" t="s">
        <v>14</v>
      </c>
      <c r="J21298">
        <v>0</v>
      </c>
      <c r="K21298" t="s">
        <v>15</v>
      </c>
      <c r="L21298">
        <v>1</v>
      </c>
    </row>
    <row r="21299" spans="1:12" x14ac:dyDescent="0.2">
      <c r="A21299" t="s">
        <v>23827</v>
      </c>
      <c r="B21299" t="s">
        <v>11977</v>
      </c>
      <c r="C21299">
        <v>2</v>
      </c>
      <c r="D21299">
        <v>2</v>
      </c>
      <c r="E21299">
        <v>39000</v>
      </c>
      <c r="F21299">
        <v>0</v>
      </c>
      <c r="G21299" s="1">
        <v>45662.823854143731</v>
      </c>
      <c r="H21299" s="1">
        <v>45662.823854154907</v>
      </c>
      <c r="I21299" t="s">
        <v>14</v>
      </c>
      <c r="J21299">
        <v>2</v>
      </c>
      <c r="K21299" t="s">
        <v>15</v>
      </c>
      <c r="L21299">
        <v>2</v>
      </c>
    </row>
    <row r="21300" spans="1:12" x14ac:dyDescent="0.2">
      <c r="A21300" t="s">
        <v>23828</v>
      </c>
      <c r="B21300" t="s">
        <v>72</v>
      </c>
      <c r="C21300">
        <v>1</v>
      </c>
      <c r="D21300">
        <v>1</v>
      </c>
      <c r="E21300">
        <v>60000</v>
      </c>
      <c r="F21300">
        <v>12</v>
      </c>
      <c r="G21300" s="1">
        <v>45662.825405069627</v>
      </c>
      <c r="H21300" s="1">
        <v>45662.861064814962</v>
      </c>
      <c r="I21300" t="s">
        <v>14</v>
      </c>
      <c r="J21300">
        <v>0</v>
      </c>
      <c r="K21300" t="s">
        <v>15</v>
      </c>
      <c r="L21300">
        <v>1</v>
      </c>
    </row>
    <row r="21301" spans="1:12" x14ac:dyDescent="0.2">
      <c r="A21301" t="s">
        <v>23829</v>
      </c>
      <c r="B21301" t="s">
        <v>1632</v>
      </c>
      <c r="C21301">
        <v>2</v>
      </c>
      <c r="D21301">
        <v>2</v>
      </c>
      <c r="E21301">
        <v>56000</v>
      </c>
      <c r="F21301">
        <v>0</v>
      </c>
      <c r="G21301" s="1">
        <v>45662.833055544179</v>
      </c>
      <c r="H21301" s="1">
        <v>45662.833055544179</v>
      </c>
      <c r="I21301" t="s">
        <v>14</v>
      </c>
      <c r="J21301">
        <v>0</v>
      </c>
      <c r="K21301" t="s">
        <v>15</v>
      </c>
      <c r="L21301">
        <v>1</v>
      </c>
    </row>
    <row r="21302" spans="1:12" x14ac:dyDescent="0.2">
      <c r="A21302" t="s">
        <v>23830</v>
      </c>
      <c r="B21302" t="s">
        <v>72</v>
      </c>
      <c r="C21302">
        <v>1</v>
      </c>
      <c r="D21302">
        <v>1</v>
      </c>
      <c r="E21302">
        <v>64000</v>
      </c>
      <c r="F21302">
        <v>6</v>
      </c>
      <c r="G21302" s="1">
        <v>45662.834849514067</v>
      </c>
      <c r="H21302" s="1">
        <v>45662.834849525243</v>
      </c>
      <c r="I21302" t="s">
        <v>14</v>
      </c>
      <c r="J21302">
        <v>0</v>
      </c>
      <c r="K21302" t="s">
        <v>23814</v>
      </c>
      <c r="L21302">
        <v>1</v>
      </c>
    </row>
    <row r="21303" spans="1:12" x14ac:dyDescent="0.2">
      <c r="A21303" t="s">
        <v>23831</v>
      </c>
      <c r="B21303" t="s">
        <v>1632</v>
      </c>
      <c r="C21303">
        <v>2</v>
      </c>
      <c r="D21303">
        <v>1</v>
      </c>
      <c r="E21303">
        <v>12000</v>
      </c>
      <c r="F21303">
        <v>0</v>
      </c>
      <c r="G21303" s="1">
        <v>45662.836527777836</v>
      </c>
      <c r="H21303" s="1">
        <v>45662.836527777836</v>
      </c>
      <c r="I21303" t="s">
        <v>14</v>
      </c>
      <c r="J21303">
        <v>0</v>
      </c>
      <c r="K21303" t="s">
        <v>15</v>
      </c>
      <c r="L21303">
        <v>1</v>
      </c>
    </row>
    <row r="21304" spans="1:12" x14ac:dyDescent="0.2">
      <c r="A21304" t="s">
        <v>23832</v>
      </c>
      <c r="B21304" t="s">
        <v>157</v>
      </c>
      <c r="C21304">
        <v>2</v>
      </c>
      <c r="D21304">
        <v>1</v>
      </c>
      <c r="E21304">
        <v>11000</v>
      </c>
      <c r="F21304">
        <v>0</v>
      </c>
      <c r="G21304" s="1">
        <v>45662.837685173843</v>
      </c>
      <c r="H21304" s="1">
        <v>45662.837685173843</v>
      </c>
      <c r="I21304" t="s">
        <v>14</v>
      </c>
      <c r="J21304">
        <v>0</v>
      </c>
      <c r="K21304" t="s">
        <v>15</v>
      </c>
      <c r="L21304">
        <v>1</v>
      </c>
    </row>
    <row r="21305" spans="1:12" x14ac:dyDescent="0.2">
      <c r="A21305" t="s">
        <v>23833</v>
      </c>
      <c r="B21305" t="s">
        <v>72</v>
      </c>
      <c r="C21305">
        <v>1</v>
      </c>
      <c r="D21305">
        <v>1</v>
      </c>
      <c r="E21305">
        <v>40000</v>
      </c>
      <c r="F21305">
        <v>4</v>
      </c>
      <c r="G21305" s="1">
        <v>45662.840960648376</v>
      </c>
      <c r="H21305" s="1">
        <v>45662.840960648376</v>
      </c>
      <c r="I21305" t="s">
        <v>14</v>
      </c>
      <c r="J21305">
        <v>0</v>
      </c>
      <c r="K21305" t="s">
        <v>23811</v>
      </c>
      <c r="L21305">
        <v>1</v>
      </c>
    </row>
    <row r="21306" spans="1:12" x14ac:dyDescent="0.2">
      <c r="A21306" t="s">
        <v>23834</v>
      </c>
      <c r="B21306" t="s">
        <v>72</v>
      </c>
      <c r="C21306">
        <v>1</v>
      </c>
      <c r="D21306">
        <v>1</v>
      </c>
      <c r="E21306">
        <v>25000</v>
      </c>
      <c r="F21306">
        <v>13</v>
      </c>
      <c r="G21306" s="1">
        <v>45662.845173611306</v>
      </c>
      <c r="H21306" s="1">
        <v>45662.861030080821</v>
      </c>
      <c r="I21306" t="s">
        <v>14</v>
      </c>
      <c r="J21306">
        <v>0</v>
      </c>
      <c r="K21306" t="s">
        <v>15</v>
      </c>
      <c r="L21306">
        <v>1</v>
      </c>
    </row>
    <row r="21307" spans="1:12" x14ac:dyDescent="0.2">
      <c r="A21307" t="s">
        <v>23835</v>
      </c>
      <c r="B21307" t="s">
        <v>72</v>
      </c>
      <c r="C21307">
        <v>2</v>
      </c>
      <c r="D21307">
        <v>1</v>
      </c>
      <c r="E21307">
        <v>11000</v>
      </c>
      <c r="F21307">
        <v>0</v>
      </c>
      <c r="G21307" s="1">
        <v>45662.846180532593</v>
      </c>
      <c r="H21307" s="1">
        <v>45662.846180543769</v>
      </c>
      <c r="I21307" t="s">
        <v>14</v>
      </c>
      <c r="J21307">
        <v>0</v>
      </c>
      <c r="K21307" t="s">
        <v>15</v>
      </c>
      <c r="L21307">
        <v>1</v>
      </c>
    </row>
    <row r="21308" spans="1:12" x14ac:dyDescent="0.2">
      <c r="A21308" t="s">
        <v>23836</v>
      </c>
      <c r="B21308" t="s">
        <v>72</v>
      </c>
      <c r="C21308">
        <v>2</v>
      </c>
      <c r="D21308">
        <v>1</v>
      </c>
      <c r="E21308">
        <v>21000</v>
      </c>
      <c r="F21308">
        <v>0</v>
      </c>
      <c r="G21308" s="1">
        <v>45662.85875000013</v>
      </c>
      <c r="H21308" s="1">
        <v>45662.85875000013</v>
      </c>
      <c r="I21308" t="s">
        <v>14</v>
      </c>
      <c r="J21308">
        <v>0</v>
      </c>
      <c r="K21308" t="s">
        <v>15</v>
      </c>
      <c r="L21308">
        <v>1</v>
      </c>
    </row>
    <row r="21309" spans="1:12" x14ac:dyDescent="0.2">
      <c r="A21309" t="s">
        <v>23837</v>
      </c>
      <c r="B21309" t="s">
        <v>72</v>
      </c>
      <c r="C21309">
        <v>1</v>
      </c>
      <c r="D21309">
        <v>1</v>
      </c>
      <c r="E21309">
        <v>50000</v>
      </c>
      <c r="F21309">
        <v>1</v>
      </c>
      <c r="G21309" s="1">
        <v>45662.860613414552</v>
      </c>
      <c r="H21309" s="1">
        <v>45662.860613414552</v>
      </c>
      <c r="I21309" t="s">
        <v>14</v>
      </c>
      <c r="J21309">
        <v>0</v>
      </c>
      <c r="K21309" t="s">
        <v>23808</v>
      </c>
      <c r="L21309">
        <v>1</v>
      </c>
    </row>
    <row r="21310" spans="1:12" x14ac:dyDescent="0.2">
      <c r="A21310" t="s">
        <v>23838</v>
      </c>
      <c r="B21310" t="s">
        <v>72</v>
      </c>
      <c r="C21310">
        <v>2</v>
      </c>
      <c r="D21310">
        <v>1</v>
      </c>
      <c r="E21310">
        <v>100000</v>
      </c>
      <c r="F21310">
        <v>0</v>
      </c>
      <c r="G21310" s="1">
        <v>45662.865000000224</v>
      </c>
      <c r="H21310" s="1">
        <v>45662.865000000224</v>
      </c>
      <c r="I21310" t="s">
        <v>14</v>
      </c>
      <c r="J21310">
        <v>0</v>
      </c>
      <c r="K21310" t="s">
        <v>15</v>
      </c>
      <c r="L21310">
        <v>1</v>
      </c>
    </row>
    <row r="21311" spans="1:12" x14ac:dyDescent="0.2">
      <c r="A21311" t="s">
        <v>23839</v>
      </c>
      <c r="B21311" t="s">
        <v>72</v>
      </c>
      <c r="C21311">
        <v>1</v>
      </c>
      <c r="D21311">
        <v>1</v>
      </c>
      <c r="E21311">
        <v>15000</v>
      </c>
      <c r="F21311">
        <v>2</v>
      </c>
      <c r="G21311" s="1">
        <v>45662.866886562668</v>
      </c>
      <c r="H21311" t="s">
        <v>678</v>
      </c>
      <c r="I21311" t="s">
        <v>14</v>
      </c>
      <c r="J21311">
        <v>0</v>
      </c>
      <c r="K21311" t="s">
        <v>15</v>
      </c>
      <c r="L21311">
        <v>1</v>
      </c>
    </row>
    <row r="21312" spans="1:12" x14ac:dyDescent="0.2">
      <c r="A21312" t="s">
        <v>23840</v>
      </c>
      <c r="B21312" t="s">
        <v>72</v>
      </c>
      <c r="C21312">
        <v>1</v>
      </c>
      <c r="D21312">
        <v>1</v>
      </c>
      <c r="E21312">
        <v>10000</v>
      </c>
      <c r="F21312">
        <v>2</v>
      </c>
      <c r="G21312" s="1">
        <v>45662.868807870429</v>
      </c>
      <c r="H21312" s="1">
        <v>45662.868807870429</v>
      </c>
      <c r="I21312" t="s">
        <v>14</v>
      </c>
      <c r="J21312">
        <v>0</v>
      </c>
      <c r="K21312" t="s">
        <v>23839</v>
      </c>
      <c r="L21312">
        <v>1</v>
      </c>
    </row>
    <row r="21313" spans="1:12" x14ac:dyDescent="0.2">
      <c r="A21313" t="s">
        <v>23841</v>
      </c>
      <c r="B21313" t="s">
        <v>72</v>
      </c>
      <c r="C21313">
        <v>1</v>
      </c>
      <c r="D21313">
        <v>1</v>
      </c>
      <c r="E21313">
        <v>86000</v>
      </c>
      <c r="F21313">
        <v>4</v>
      </c>
      <c r="G21313" s="1">
        <v>45662.887974513695</v>
      </c>
      <c r="H21313" t="s">
        <v>678</v>
      </c>
      <c r="I21313" t="s">
        <v>14</v>
      </c>
      <c r="J21313">
        <v>0</v>
      </c>
      <c r="K21313" t="s">
        <v>15</v>
      </c>
      <c r="L21313">
        <v>1</v>
      </c>
    </row>
    <row r="21314" spans="1:12" x14ac:dyDescent="0.2">
      <c r="A21314" t="s">
        <v>23842</v>
      </c>
      <c r="B21314" t="s">
        <v>23843</v>
      </c>
      <c r="C21314">
        <v>2</v>
      </c>
      <c r="D21314">
        <v>2</v>
      </c>
      <c r="E21314">
        <v>28000</v>
      </c>
      <c r="F21314">
        <v>0</v>
      </c>
      <c r="G21314" s="1">
        <v>45662.893611111213</v>
      </c>
      <c r="H21314" s="1">
        <v>45662.893611111213</v>
      </c>
      <c r="I21314" t="s">
        <v>14</v>
      </c>
      <c r="J21314">
        <v>2</v>
      </c>
      <c r="K21314" t="s">
        <v>15</v>
      </c>
      <c r="L21314">
        <v>2</v>
      </c>
    </row>
    <row r="21315" spans="1:12" x14ac:dyDescent="0.2">
      <c r="A21315" t="s">
        <v>23844</v>
      </c>
      <c r="B21315" t="s">
        <v>72</v>
      </c>
      <c r="C21315">
        <v>2</v>
      </c>
      <c r="D21315">
        <v>1</v>
      </c>
      <c r="E21315">
        <v>50000</v>
      </c>
      <c r="F21315">
        <v>0</v>
      </c>
      <c r="G21315" s="1">
        <v>45663.456400439609</v>
      </c>
      <c r="H21315" s="1">
        <v>45663.45640045125</v>
      </c>
      <c r="I21315" t="s">
        <v>14</v>
      </c>
      <c r="J21315">
        <v>0</v>
      </c>
      <c r="K21315" t="s">
        <v>15</v>
      </c>
      <c r="L21315">
        <v>1</v>
      </c>
    </row>
    <row r="21316" spans="1:12" x14ac:dyDescent="0.2">
      <c r="A21316" t="s">
        <v>23845</v>
      </c>
      <c r="B21316" t="s">
        <v>72</v>
      </c>
      <c r="C21316">
        <v>2</v>
      </c>
      <c r="D21316">
        <v>1</v>
      </c>
      <c r="E21316">
        <v>50000</v>
      </c>
      <c r="F21316">
        <v>0</v>
      </c>
      <c r="G21316" s="1">
        <v>45663.467129606288</v>
      </c>
      <c r="H21316" s="1">
        <v>45663.467129617929</v>
      </c>
      <c r="I21316" t="s">
        <v>14</v>
      </c>
      <c r="J21316">
        <v>0</v>
      </c>
      <c r="K21316" t="s">
        <v>15</v>
      </c>
      <c r="L21316">
        <v>1</v>
      </c>
    </row>
    <row r="21317" spans="1:12" x14ac:dyDescent="0.2">
      <c r="A21317" t="s">
        <v>23846</v>
      </c>
      <c r="B21317" t="s">
        <v>72</v>
      </c>
      <c r="C21317">
        <v>2</v>
      </c>
      <c r="D21317">
        <v>1</v>
      </c>
      <c r="E21317">
        <v>20000</v>
      </c>
      <c r="F21317">
        <v>0</v>
      </c>
      <c r="G21317" s="1">
        <v>45663.467592592817</v>
      </c>
      <c r="H21317" s="1">
        <v>45663.467592592817</v>
      </c>
      <c r="I21317" t="s">
        <v>14</v>
      </c>
      <c r="J21317">
        <v>0</v>
      </c>
      <c r="K21317" t="s">
        <v>15</v>
      </c>
      <c r="L21317">
        <v>1</v>
      </c>
    </row>
    <row r="21318" spans="1:12" x14ac:dyDescent="0.2">
      <c r="A21318" t="s">
        <v>23847</v>
      </c>
      <c r="B21318" t="s">
        <v>72</v>
      </c>
      <c r="C21318">
        <v>2</v>
      </c>
      <c r="D21318">
        <v>1</v>
      </c>
      <c r="E21318">
        <v>50000</v>
      </c>
      <c r="F21318">
        <v>0</v>
      </c>
      <c r="G21318" s="1">
        <v>45663.469664352015</v>
      </c>
      <c r="H21318" s="1">
        <v>45663.469664352015</v>
      </c>
      <c r="I21318" t="s">
        <v>14</v>
      </c>
      <c r="J21318">
        <v>0</v>
      </c>
      <c r="K21318" t="s">
        <v>15</v>
      </c>
      <c r="L21318">
        <v>1</v>
      </c>
    </row>
    <row r="21319" spans="1:12" x14ac:dyDescent="0.2">
      <c r="A21319" t="s">
        <v>23848</v>
      </c>
      <c r="B21319" t="s">
        <v>72</v>
      </c>
      <c r="C21319">
        <v>1</v>
      </c>
      <c r="D21319">
        <v>1</v>
      </c>
      <c r="E21319">
        <v>50000</v>
      </c>
      <c r="F21319">
        <v>1</v>
      </c>
      <c r="G21319" s="1">
        <v>45663.483090254478</v>
      </c>
      <c r="H21319" s="1">
        <v>45663.571909722406</v>
      </c>
      <c r="I21319" t="s">
        <v>14</v>
      </c>
      <c r="J21319">
        <v>0</v>
      </c>
      <c r="K21319" t="s">
        <v>15</v>
      </c>
      <c r="L21319">
        <v>1</v>
      </c>
    </row>
    <row r="21320" spans="1:12" x14ac:dyDescent="0.2">
      <c r="A21320" t="s">
        <v>23849</v>
      </c>
      <c r="B21320" t="s">
        <v>72</v>
      </c>
      <c r="C21320">
        <v>2</v>
      </c>
      <c r="D21320">
        <v>1</v>
      </c>
      <c r="E21320">
        <v>28000</v>
      </c>
      <c r="F21320">
        <v>0</v>
      </c>
      <c r="G21320" s="1">
        <v>45663.483993055765</v>
      </c>
      <c r="H21320" s="1">
        <v>45663.483993055765</v>
      </c>
      <c r="I21320" t="s">
        <v>14</v>
      </c>
      <c r="J21320">
        <v>0</v>
      </c>
      <c r="K21320" t="s">
        <v>15</v>
      </c>
      <c r="L21320">
        <v>1</v>
      </c>
    </row>
    <row r="21321" spans="1:12" x14ac:dyDescent="0.2">
      <c r="A21321" t="s">
        <v>23850</v>
      </c>
      <c r="B21321" t="s">
        <v>72</v>
      </c>
      <c r="C21321">
        <v>1</v>
      </c>
      <c r="D21321">
        <v>1</v>
      </c>
      <c r="E21321">
        <v>100000</v>
      </c>
      <c r="F21321">
        <v>2</v>
      </c>
      <c r="G21321" s="1">
        <v>45663.485972222406</v>
      </c>
      <c r="H21321" s="1">
        <v>45663.571944432799</v>
      </c>
      <c r="I21321" t="s">
        <v>14</v>
      </c>
      <c r="J21321">
        <v>0</v>
      </c>
      <c r="K21321" t="s">
        <v>15</v>
      </c>
      <c r="L21321">
        <v>1</v>
      </c>
    </row>
    <row r="21322" spans="1:12" x14ac:dyDescent="0.2">
      <c r="A21322" t="s">
        <v>23851</v>
      </c>
      <c r="B21322" t="s">
        <v>72</v>
      </c>
      <c r="C21322">
        <v>1</v>
      </c>
      <c r="D21322">
        <v>1</v>
      </c>
      <c r="E21322">
        <v>20000</v>
      </c>
      <c r="F21322">
        <v>2</v>
      </c>
      <c r="G21322" s="1">
        <v>45663.497418981511</v>
      </c>
      <c r="H21322" s="1">
        <v>45663.497418981511</v>
      </c>
      <c r="I21322" t="s">
        <v>14</v>
      </c>
      <c r="J21322">
        <v>0</v>
      </c>
      <c r="K21322" t="s">
        <v>23850</v>
      </c>
      <c r="L21322">
        <v>1</v>
      </c>
    </row>
    <row r="21323" spans="1:12" x14ac:dyDescent="0.2">
      <c r="A21323" t="s">
        <v>23852</v>
      </c>
      <c r="B21323" t="s">
        <v>72</v>
      </c>
      <c r="C21323">
        <v>2</v>
      </c>
      <c r="D21323">
        <v>1</v>
      </c>
      <c r="E21323">
        <v>20000</v>
      </c>
      <c r="F21323">
        <v>0</v>
      </c>
      <c r="G21323" s="1">
        <v>45663.518043958116</v>
      </c>
      <c r="H21323" s="1">
        <v>45663.518043969758</v>
      </c>
      <c r="I21323" t="s">
        <v>14</v>
      </c>
      <c r="J21323">
        <v>0</v>
      </c>
      <c r="K21323" t="s">
        <v>15</v>
      </c>
      <c r="L21323">
        <v>1</v>
      </c>
    </row>
    <row r="21324" spans="1:12" x14ac:dyDescent="0.2">
      <c r="A21324" t="s">
        <v>23853</v>
      </c>
      <c r="B21324" t="s">
        <v>23854</v>
      </c>
      <c r="C21324">
        <v>2</v>
      </c>
      <c r="D21324">
        <v>2</v>
      </c>
      <c r="E21324">
        <v>42000</v>
      </c>
      <c r="F21324">
        <v>0</v>
      </c>
      <c r="G21324" s="1">
        <v>45663.546967569273</v>
      </c>
      <c r="H21324" s="1">
        <v>45663.546979154926</v>
      </c>
      <c r="I21324" t="s">
        <v>14</v>
      </c>
      <c r="J21324">
        <v>1</v>
      </c>
      <c r="K21324" t="s">
        <v>15</v>
      </c>
      <c r="L21324">
        <v>2</v>
      </c>
    </row>
    <row r="21325" spans="1:12" x14ac:dyDescent="0.2">
      <c r="A21325" t="s">
        <v>23855</v>
      </c>
      <c r="B21325" t="s">
        <v>23856</v>
      </c>
      <c r="C21325">
        <v>2</v>
      </c>
      <c r="D21325">
        <v>2</v>
      </c>
      <c r="E21325">
        <v>28000</v>
      </c>
      <c r="F21325">
        <v>0</v>
      </c>
      <c r="G21325" s="1">
        <v>45663.652986111119</v>
      </c>
      <c r="H21325" s="1">
        <v>45663.652986111119</v>
      </c>
      <c r="I21325" t="s">
        <v>14</v>
      </c>
      <c r="J21325">
        <v>2</v>
      </c>
      <c r="K21325" t="s">
        <v>15</v>
      </c>
      <c r="L21325">
        <v>2</v>
      </c>
    </row>
    <row r="21326" spans="1:12" x14ac:dyDescent="0.2">
      <c r="A21326" t="s">
        <v>23857</v>
      </c>
      <c r="B21326" t="s">
        <v>72</v>
      </c>
      <c r="C21326">
        <v>1</v>
      </c>
      <c r="D21326">
        <v>1</v>
      </c>
      <c r="E21326">
        <v>10000</v>
      </c>
      <c r="F21326">
        <v>1</v>
      </c>
      <c r="G21326" s="1">
        <v>45663.659455995541</v>
      </c>
      <c r="H21326" s="1">
        <v>45663.880937488284</v>
      </c>
      <c r="I21326" t="s">
        <v>14</v>
      </c>
      <c r="J21326">
        <v>0</v>
      </c>
      <c r="K21326" t="s">
        <v>15</v>
      </c>
      <c r="L21326">
        <v>1</v>
      </c>
    </row>
    <row r="21327" spans="1:12" x14ac:dyDescent="0.2">
      <c r="A21327" t="s">
        <v>23858</v>
      </c>
      <c r="B21327" t="s">
        <v>72</v>
      </c>
      <c r="C21327">
        <v>1</v>
      </c>
      <c r="D21327">
        <v>2</v>
      </c>
      <c r="E21327">
        <v>61000</v>
      </c>
      <c r="F21327">
        <v>1</v>
      </c>
      <c r="G21327" s="1">
        <v>45663.694444444496</v>
      </c>
      <c r="H21327" s="1">
        <v>45663.694444444496</v>
      </c>
      <c r="I21327" t="s">
        <v>14</v>
      </c>
      <c r="J21327">
        <v>0</v>
      </c>
      <c r="K21327" t="s">
        <v>23857</v>
      </c>
      <c r="L21327">
        <v>1</v>
      </c>
    </row>
    <row r="21328" spans="1:12" x14ac:dyDescent="0.2">
      <c r="A21328" t="s">
        <v>23859</v>
      </c>
      <c r="B21328" t="s">
        <v>72</v>
      </c>
      <c r="C21328">
        <v>1</v>
      </c>
      <c r="D21328">
        <v>1</v>
      </c>
      <c r="E21328">
        <v>51000</v>
      </c>
      <c r="F21328">
        <v>2</v>
      </c>
      <c r="G21328" s="1">
        <v>45663.719652778003</v>
      </c>
      <c r="H21328" t="s">
        <v>678</v>
      </c>
      <c r="I21328" t="s">
        <v>14</v>
      </c>
      <c r="J21328">
        <v>0</v>
      </c>
      <c r="K21328" t="s">
        <v>15</v>
      </c>
      <c r="L21328">
        <v>1</v>
      </c>
    </row>
    <row r="21329" spans="1:12" x14ac:dyDescent="0.2">
      <c r="A21329" t="s">
        <v>23860</v>
      </c>
      <c r="B21329" t="s">
        <v>72</v>
      </c>
      <c r="C21329">
        <v>1</v>
      </c>
      <c r="D21329">
        <v>1</v>
      </c>
      <c r="E21329">
        <v>50000</v>
      </c>
      <c r="F21329">
        <v>4</v>
      </c>
      <c r="G21329" s="1">
        <v>45663.73896990763</v>
      </c>
      <c r="H21329" t="s">
        <v>678</v>
      </c>
      <c r="I21329" t="s">
        <v>14</v>
      </c>
      <c r="J21329">
        <v>0</v>
      </c>
      <c r="K21329" t="s">
        <v>15</v>
      </c>
      <c r="L21329">
        <v>1</v>
      </c>
    </row>
    <row r="21330" spans="1:12" x14ac:dyDescent="0.2">
      <c r="A21330" t="s">
        <v>23861</v>
      </c>
      <c r="B21330" t="s">
        <v>72</v>
      </c>
      <c r="C21330">
        <v>2</v>
      </c>
      <c r="D21330">
        <v>1</v>
      </c>
      <c r="E21330">
        <v>50000</v>
      </c>
      <c r="F21330">
        <v>0</v>
      </c>
      <c r="G21330" s="1">
        <v>45663.742094907444</v>
      </c>
      <c r="H21330" s="1">
        <v>45663.742094907444</v>
      </c>
      <c r="I21330" t="s">
        <v>14</v>
      </c>
      <c r="J21330">
        <v>0</v>
      </c>
      <c r="K21330" t="s">
        <v>15</v>
      </c>
      <c r="L21330">
        <v>1</v>
      </c>
    </row>
    <row r="21331" spans="1:12" x14ac:dyDescent="0.2">
      <c r="A21331" t="s">
        <v>23862</v>
      </c>
      <c r="B21331" t="s">
        <v>72</v>
      </c>
      <c r="C21331">
        <v>1</v>
      </c>
      <c r="D21331">
        <v>1</v>
      </c>
      <c r="E21331">
        <v>50000</v>
      </c>
      <c r="F21331">
        <v>4</v>
      </c>
      <c r="G21331" s="1">
        <v>45663.744212963153</v>
      </c>
      <c r="H21331" s="1">
        <v>45663.744212963153</v>
      </c>
      <c r="I21331" t="s">
        <v>14</v>
      </c>
      <c r="J21331">
        <v>0</v>
      </c>
      <c r="K21331" t="s">
        <v>23860</v>
      </c>
      <c r="L21331">
        <v>1</v>
      </c>
    </row>
    <row r="21332" spans="1:12" x14ac:dyDescent="0.2">
      <c r="A21332" t="s">
        <v>23863</v>
      </c>
      <c r="B21332" t="s">
        <v>10974</v>
      </c>
      <c r="C21332">
        <v>2</v>
      </c>
      <c r="D21332">
        <v>2</v>
      </c>
      <c r="E21332">
        <v>51500</v>
      </c>
      <c r="F21332">
        <v>0</v>
      </c>
      <c r="G21332" s="1">
        <v>45663.750624977052</v>
      </c>
      <c r="H21332" s="1">
        <v>45663.750624988228</v>
      </c>
      <c r="I21332" t="s">
        <v>14</v>
      </c>
      <c r="J21332">
        <v>1</v>
      </c>
      <c r="K21332" t="s">
        <v>15</v>
      </c>
      <c r="L21332">
        <v>2</v>
      </c>
    </row>
    <row r="21333" spans="1:12" x14ac:dyDescent="0.2">
      <c r="A21333" t="s">
        <v>23864</v>
      </c>
      <c r="B21333" t="s">
        <v>72</v>
      </c>
      <c r="C21333">
        <v>1</v>
      </c>
      <c r="D21333">
        <v>2</v>
      </c>
      <c r="E21333">
        <v>40000</v>
      </c>
      <c r="F21333">
        <v>5</v>
      </c>
      <c r="G21333" s="1">
        <v>45663.753067129757</v>
      </c>
      <c r="H21333" t="s">
        <v>678</v>
      </c>
      <c r="I21333" t="s">
        <v>14</v>
      </c>
      <c r="J21333">
        <v>0</v>
      </c>
      <c r="K21333" t="s">
        <v>15</v>
      </c>
      <c r="L21333">
        <v>1</v>
      </c>
    </row>
    <row r="21334" spans="1:12" x14ac:dyDescent="0.2">
      <c r="A21334" t="s">
        <v>23865</v>
      </c>
      <c r="B21334" t="s">
        <v>72</v>
      </c>
      <c r="C21334">
        <v>2</v>
      </c>
      <c r="D21334">
        <v>1</v>
      </c>
      <c r="E21334">
        <v>20000</v>
      </c>
      <c r="F21334">
        <v>0</v>
      </c>
      <c r="G21334" s="1">
        <v>45663.778391203843</v>
      </c>
      <c r="H21334" s="1">
        <v>45663.778391203843</v>
      </c>
      <c r="I21334" t="s">
        <v>14</v>
      </c>
      <c r="J21334">
        <v>0</v>
      </c>
      <c r="K21334" t="s">
        <v>15</v>
      </c>
      <c r="L21334">
        <v>1</v>
      </c>
    </row>
    <row r="21335" spans="1:12" x14ac:dyDescent="0.2">
      <c r="A21335" t="s">
        <v>23866</v>
      </c>
      <c r="B21335" t="s">
        <v>72</v>
      </c>
      <c r="C21335">
        <v>2</v>
      </c>
      <c r="D21335">
        <v>1</v>
      </c>
      <c r="E21335">
        <v>22000</v>
      </c>
      <c r="F21335">
        <v>0</v>
      </c>
      <c r="G21335" s="1">
        <v>45663.781273125205</v>
      </c>
      <c r="H21335" s="1">
        <v>45663.781273136381</v>
      </c>
      <c r="I21335" t="s">
        <v>14</v>
      </c>
      <c r="J21335">
        <v>0</v>
      </c>
      <c r="K21335" t="s">
        <v>15</v>
      </c>
      <c r="L21335">
        <v>1</v>
      </c>
    </row>
    <row r="21336" spans="1:12" x14ac:dyDescent="0.2">
      <c r="A21336" t="s">
        <v>23867</v>
      </c>
      <c r="B21336" t="s">
        <v>72</v>
      </c>
      <c r="C21336">
        <v>2</v>
      </c>
      <c r="D21336">
        <v>1</v>
      </c>
      <c r="E21336">
        <v>50000</v>
      </c>
      <c r="F21336">
        <v>0</v>
      </c>
      <c r="G21336" s="1">
        <v>45663.80456018541</v>
      </c>
      <c r="H21336" s="1">
        <v>45663.80456018541</v>
      </c>
      <c r="I21336" t="s">
        <v>14</v>
      </c>
      <c r="J21336">
        <v>0</v>
      </c>
      <c r="K21336" t="s">
        <v>15</v>
      </c>
      <c r="L21336">
        <v>1</v>
      </c>
    </row>
    <row r="21337" spans="1:12" x14ac:dyDescent="0.2">
      <c r="A21337" t="s">
        <v>23868</v>
      </c>
      <c r="B21337" t="s">
        <v>72</v>
      </c>
      <c r="C21337">
        <v>2</v>
      </c>
      <c r="D21337">
        <v>1</v>
      </c>
      <c r="E21337">
        <v>50000</v>
      </c>
      <c r="F21337">
        <v>0</v>
      </c>
      <c r="G21337" s="1">
        <v>45663.806504606269</v>
      </c>
      <c r="H21337" s="1">
        <v>45663.806504617911</v>
      </c>
      <c r="I21337" t="s">
        <v>14</v>
      </c>
      <c r="J21337">
        <v>0</v>
      </c>
      <c r="K21337" t="s">
        <v>15</v>
      </c>
      <c r="L21337">
        <v>1</v>
      </c>
    </row>
    <row r="21338" spans="1:12" x14ac:dyDescent="0.2">
      <c r="A21338" t="s">
        <v>23869</v>
      </c>
      <c r="B21338" t="s">
        <v>72</v>
      </c>
      <c r="C21338">
        <v>2</v>
      </c>
      <c r="D21338">
        <v>1</v>
      </c>
      <c r="E21338">
        <v>40000</v>
      </c>
      <c r="F21338">
        <v>0</v>
      </c>
      <c r="G21338" s="1">
        <v>45663.809085625224</v>
      </c>
      <c r="H21338" s="1">
        <v>45663.8090856364</v>
      </c>
      <c r="I21338" t="s">
        <v>14</v>
      </c>
      <c r="J21338">
        <v>0</v>
      </c>
      <c r="K21338" t="s">
        <v>15</v>
      </c>
      <c r="L21338">
        <v>1</v>
      </c>
    </row>
    <row r="21339" spans="1:12" x14ac:dyDescent="0.2">
      <c r="A21339" t="s">
        <v>23870</v>
      </c>
      <c r="B21339" t="s">
        <v>72</v>
      </c>
      <c r="C21339">
        <v>2</v>
      </c>
      <c r="D21339">
        <v>1</v>
      </c>
      <c r="E21339">
        <v>50000</v>
      </c>
      <c r="F21339">
        <v>0</v>
      </c>
      <c r="G21339" s="1">
        <v>45663.810185161885</v>
      </c>
      <c r="H21339" s="1">
        <v>45663.810185173526</v>
      </c>
      <c r="I21339" t="s">
        <v>14</v>
      </c>
      <c r="J21339">
        <v>0</v>
      </c>
      <c r="K21339" t="s">
        <v>15</v>
      </c>
      <c r="L21339">
        <v>1</v>
      </c>
    </row>
    <row r="21340" spans="1:12" x14ac:dyDescent="0.2">
      <c r="A21340" t="s">
        <v>23871</v>
      </c>
      <c r="B21340" t="s">
        <v>72</v>
      </c>
      <c r="C21340">
        <v>1</v>
      </c>
      <c r="D21340">
        <v>1</v>
      </c>
      <c r="E21340">
        <v>60000</v>
      </c>
      <c r="F21340">
        <v>2</v>
      </c>
      <c r="G21340" s="1">
        <v>45663.815659722313</v>
      </c>
      <c r="H21340" s="1">
        <v>45663.815659722313</v>
      </c>
      <c r="I21340" t="s">
        <v>14</v>
      </c>
      <c r="J21340">
        <v>0</v>
      </c>
      <c r="K21340" t="s">
        <v>23859</v>
      </c>
      <c r="L21340">
        <v>1</v>
      </c>
    </row>
    <row r="21341" spans="1:12" x14ac:dyDescent="0.2">
      <c r="A21341" t="s">
        <v>23872</v>
      </c>
      <c r="B21341" t="s">
        <v>72</v>
      </c>
      <c r="C21341">
        <v>1</v>
      </c>
      <c r="D21341">
        <v>1</v>
      </c>
      <c r="E21341">
        <v>93000</v>
      </c>
      <c r="F21341">
        <v>4</v>
      </c>
      <c r="G21341" s="1">
        <v>45663.827430555597</v>
      </c>
      <c r="H21341" s="1">
        <v>45663.827430555597</v>
      </c>
      <c r="I21341" t="s">
        <v>14</v>
      </c>
      <c r="J21341">
        <v>0</v>
      </c>
      <c r="K21341" t="s">
        <v>23860</v>
      </c>
      <c r="L21341">
        <v>1</v>
      </c>
    </row>
    <row r="21342" spans="1:12" x14ac:dyDescent="0.2">
      <c r="A21342" t="s">
        <v>23873</v>
      </c>
      <c r="B21342" t="s">
        <v>72</v>
      </c>
      <c r="C21342">
        <v>1</v>
      </c>
      <c r="D21342">
        <v>1</v>
      </c>
      <c r="E21342">
        <v>15000</v>
      </c>
      <c r="F21342">
        <v>4</v>
      </c>
      <c r="G21342" s="1">
        <v>45663.834004618227</v>
      </c>
      <c r="H21342" s="1">
        <v>45663.834004618227</v>
      </c>
      <c r="I21342" t="s">
        <v>14</v>
      </c>
      <c r="J21342">
        <v>0</v>
      </c>
      <c r="K21342" t="s">
        <v>23860</v>
      </c>
      <c r="L21342">
        <v>1</v>
      </c>
    </row>
    <row r="21343" spans="1:12" x14ac:dyDescent="0.2">
      <c r="A21343" t="s">
        <v>23874</v>
      </c>
      <c r="B21343" t="s">
        <v>23875</v>
      </c>
      <c r="C21343">
        <v>2</v>
      </c>
      <c r="D21343">
        <v>2</v>
      </c>
      <c r="E21343">
        <v>39000</v>
      </c>
      <c r="F21343">
        <v>0</v>
      </c>
      <c r="G21343" s="1">
        <v>45663.852673611138</v>
      </c>
      <c r="H21343" s="1">
        <v>45663.852673611138</v>
      </c>
      <c r="I21343" t="s">
        <v>14</v>
      </c>
      <c r="J21343">
        <v>2</v>
      </c>
      <c r="K21343" t="s">
        <v>15</v>
      </c>
      <c r="L21343">
        <v>2</v>
      </c>
    </row>
    <row r="21344" spans="1:12" x14ac:dyDescent="0.2">
      <c r="A21344" t="s">
        <v>23876</v>
      </c>
      <c r="B21344" t="s">
        <v>7201</v>
      </c>
      <c r="C21344">
        <v>2</v>
      </c>
      <c r="D21344">
        <v>2</v>
      </c>
      <c r="E21344">
        <v>23800</v>
      </c>
      <c r="F21344">
        <v>0</v>
      </c>
      <c r="G21344" s="1">
        <v>45663.865925902966</v>
      </c>
      <c r="H21344" s="1">
        <v>45663.865925914142</v>
      </c>
      <c r="I21344" t="s">
        <v>14</v>
      </c>
      <c r="J21344">
        <v>2</v>
      </c>
      <c r="K21344" t="s">
        <v>15</v>
      </c>
      <c r="L21344">
        <v>2</v>
      </c>
    </row>
    <row r="21345" spans="1:12" x14ac:dyDescent="0.2">
      <c r="A21345" t="s">
        <v>23877</v>
      </c>
      <c r="B21345" t="s">
        <v>23878</v>
      </c>
      <c r="C21345">
        <v>2</v>
      </c>
      <c r="D21345">
        <v>2</v>
      </c>
      <c r="E21345">
        <v>65500</v>
      </c>
      <c r="F21345">
        <v>0</v>
      </c>
      <c r="G21345" s="1">
        <v>45663.866701365914</v>
      </c>
      <c r="H21345" s="1">
        <v>45663.86670137709</v>
      </c>
      <c r="I21345" t="s">
        <v>14</v>
      </c>
      <c r="J21345">
        <v>1</v>
      </c>
      <c r="K21345" t="s">
        <v>15</v>
      </c>
      <c r="L21345">
        <v>2</v>
      </c>
    </row>
    <row r="21346" spans="1:12" x14ac:dyDescent="0.2">
      <c r="A21346" t="s">
        <v>23879</v>
      </c>
      <c r="B21346" t="s">
        <v>72</v>
      </c>
      <c r="C21346">
        <v>2</v>
      </c>
      <c r="D21346">
        <v>1</v>
      </c>
      <c r="E21346">
        <v>22000</v>
      </c>
      <c r="F21346">
        <v>0</v>
      </c>
      <c r="G21346" s="1">
        <v>45663.881886551157</v>
      </c>
      <c r="H21346" s="1">
        <v>45663.881886562333</v>
      </c>
      <c r="I21346" t="s">
        <v>14</v>
      </c>
      <c r="J21346">
        <v>0</v>
      </c>
      <c r="K21346" t="s">
        <v>15</v>
      </c>
      <c r="L21346">
        <v>1</v>
      </c>
    </row>
    <row r="21347" spans="1:12" x14ac:dyDescent="0.2">
      <c r="A21347" t="s">
        <v>23880</v>
      </c>
      <c r="B21347" t="s">
        <v>72</v>
      </c>
      <c r="C21347">
        <v>1</v>
      </c>
      <c r="D21347">
        <v>1</v>
      </c>
      <c r="E21347">
        <v>100000</v>
      </c>
      <c r="F21347">
        <v>2</v>
      </c>
      <c r="G21347" s="1">
        <v>45663.890358796343</v>
      </c>
      <c r="H21347" s="1">
        <v>45663.890358796343</v>
      </c>
      <c r="I21347" t="s">
        <v>14</v>
      </c>
      <c r="J21347">
        <v>0</v>
      </c>
      <c r="K21347" t="s">
        <v>23859</v>
      </c>
      <c r="L21347">
        <v>1</v>
      </c>
    </row>
    <row r="21348" spans="1:12" x14ac:dyDescent="0.2">
      <c r="A21348" t="s">
        <v>23881</v>
      </c>
      <c r="B21348" t="s">
        <v>72</v>
      </c>
      <c r="C21348">
        <v>1</v>
      </c>
      <c r="D21348">
        <v>1</v>
      </c>
      <c r="E21348">
        <v>50000</v>
      </c>
      <c r="F21348">
        <v>4</v>
      </c>
      <c r="G21348" s="1">
        <v>45663.890914340504</v>
      </c>
      <c r="H21348" s="1">
        <v>45663.890914340504</v>
      </c>
      <c r="I21348" t="s">
        <v>14</v>
      </c>
      <c r="J21348">
        <v>0</v>
      </c>
      <c r="K21348" t="s">
        <v>23860</v>
      </c>
      <c r="L21348">
        <v>1</v>
      </c>
    </row>
    <row r="21349" spans="1:12" x14ac:dyDescent="0.2">
      <c r="A21349" t="s">
        <v>23882</v>
      </c>
      <c r="B21349" t="s">
        <v>72</v>
      </c>
      <c r="C21349">
        <v>1</v>
      </c>
      <c r="D21349">
        <v>1</v>
      </c>
      <c r="E21349">
        <v>50000</v>
      </c>
      <c r="F21349">
        <v>1</v>
      </c>
      <c r="G21349" s="1">
        <v>45663.904525463004</v>
      </c>
      <c r="H21349" t="s">
        <v>678</v>
      </c>
      <c r="I21349" t="s">
        <v>14</v>
      </c>
      <c r="J21349">
        <v>0</v>
      </c>
      <c r="K21349" t="s">
        <v>15</v>
      </c>
      <c r="L21349">
        <v>1</v>
      </c>
    </row>
    <row r="21350" spans="1:12" x14ac:dyDescent="0.2">
      <c r="A21350" t="s">
        <v>23883</v>
      </c>
      <c r="B21350" t="s">
        <v>72</v>
      </c>
      <c r="C21350">
        <v>2</v>
      </c>
      <c r="D21350">
        <v>1</v>
      </c>
      <c r="E21350">
        <v>100000</v>
      </c>
      <c r="F21350">
        <v>0</v>
      </c>
      <c r="G21350" s="1">
        <v>45664.462326365523</v>
      </c>
      <c r="H21350" s="1">
        <v>45664.462326377165</v>
      </c>
      <c r="I21350" t="s">
        <v>14</v>
      </c>
      <c r="J21350">
        <v>0</v>
      </c>
      <c r="K21350" t="s">
        <v>15</v>
      </c>
      <c r="L21350">
        <v>1</v>
      </c>
    </row>
    <row r="21351" spans="1:12" x14ac:dyDescent="0.2">
      <c r="A21351" t="s">
        <v>23884</v>
      </c>
      <c r="B21351" t="s">
        <v>72</v>
      </c>
      <c r="C21351">
        <v>1</v>
      </c>
      <c r="D21351">
        <v>1</v>
      </c>
      <c r="E21351">
        <v>100000</v>
      </c>
      <c r="F21351">
        <v>1</v>
      </c>
      <c r="G21351" s="1">
        <v>45664.473692129832</v>
      </c>
      <c r="H21351" s="1">
        <v>45664.814131932799</v>
      </c>
      <c r="I21351" t="s">
        <v>14</v>
      </c>
      <c r="J21351">
        <v>0</v>
      </c>
      <c r="K21351" t="s">
        <v>15</v>
      </c>
      <c r="L21351">
        <v>1</v>
      </c>
    </row>
    <row r="21352" spans="1:12" x14ac:dyDescent="0.2">
      <c r="A21352" t="s">
        <v>23885</v>
      </c>
      <c r="B21352" t="s">
        <v>72</v>
      </c>
      <c r="C21352">
        <v>1</v>
      </c>
      <c r="D21352">
        <v>1</v>
      </c>
      <c r="E21352">
        <v>50000</v>
      </c>
      <c r="F21352">
        <v>2</v>
      </c>
      <c r="G21352" s="1">
        <v>45664.47650460666</v>
      </c>
      <c r="H21352" s="1">
        <v>45664.814074062277</v>
      </c>
      <c r="I21352" t="s">
        <v>14</v>
      </c>
      <c r="J21352">
        <v>0</v>
      </c>
      <c r="K21352" t="s">
        <v>15</v>
      </c>
      <c r="L21352">
        <v>1</v>
      </c>
    </row>
    <row r="21353" spans="1:12" x14ac:dyDescent="0.2">
      <c r="A21353" t="s">
        <v>23886</v>
      </c>
      <c r="B21353" t="s">
        <v>72</v>
      </c>
      <c r="C21353">
        <v>1</v>
      </c>
      <c r="D21353">
        <v>1</v>
      </c>
      <c r="E21353">
        <v>30000</v>
      </c>
      <c r="F21353">
        <v>4</v>
      </c>
      <c r="G21353" s="1">
        <v>45664.477581018582</v>
      </c>
      <c r="H21353" s="1">
        <v>45664.814039351884</v>
      </c>
      <c r="I21353" t="s">
        <v>14</v>
      </c>
      <c r="J21353">
        <v>0</v>
      </c>
      <c r="K21353" t="s">
        <v>15</v>
      </c>
      <c r="L21353">
        <v>1</v>
      </c>
    </row>
    <row r="21354" spans="1:12" x14ac:dyDescent="0.2">
      <c r="A21354" t="s">
        <v>23887</v>
      </c>
      <c r="B21354" t="s">
        <v>72</v>
      </c>
      <c r="C21354">
        <v>1</v>
      </c>
      <c r="D21354">
        <v>1</v>
      </c>
      <c r="E21354">
        <v>20000</v>
      </c>
      <c r="F21354">
        <v>2</v>
      </c>
      <c r="G21354" s="1">
        <v>45664.49142358778</v>
      </c>
      <c r="H21354" s="1">
        <v>45664.491423599422</v>
      </c>
      <c r="I21354" t="s">
        <v>14</v>
      </c>
      <c r="J21354">
        <v>0</v>
      </c>
      <c r="K21354" t="s">
        <v>23885</v>
      </c>
      <c r="L21354">
        <v>1</v>
      </c>
    </row>
    <row r="21355" spans="1:12" x14ac:dyDescent="0.2">
      <c r="A21355" t="s">
        <v>23888</v>
      </c>
      <c r="B21355" t="s">
        <v>72</v>
      </c>
      <c r="C21355">
        <v>1</v>
      </c>
      <c r="D21355">
        <v>1</v>
      </c>
      <c r="E21355">
        <v>100000</v>
      </c>
      <c r="F21355">
        <v>4</v>
      </c>
      <c r="G21355" s="1">
        <v>45664.522627315018</v>
      </c>
      <c r="H21355" s="1">
        <v>45664.522627315018</v>
      </c>
      <c r="I21355" t="s">
        <v>14</v>
      </c>
      <c r="J21355">
        <v>0</v>
      </c>
      <c r="K21355" t="s">
        <v>23886</v>
      </c>
      <c r="L21355">
        <v>1</v>
      </c>
    </row>
    <row r="21356" spans="1:12" x14ac:dyDescent="0.2">
      <c r="A21356" t="s">
        <v>23889</v>
      </c>
      <c r="B21356" t="s">
        <v>72</v>
      </c>
      <c r="C21356">
        <v>1</v>
      </c>
      <c r="D21356">
        <v>1</v>
      </c>
      <c r="E21356">
        <v>52000</v>
      </c>
      <c r="F21356">
        <v>5</v>
      </c>
      <c r="G21356" s="1">
        <v>45664.524571736343</v>
      </c>
      <c r="H21356" s="1">
        <v>45664.81400462985</v>
      </c>
      <c r="I21356" t="s">
        <v>14</v>
      </c>
      <c r="J21356">
        <v>0</v>
      </c>
      <c r="K21356" t="s">
        <v>15</v>
      </c>
      <c r="L21356">
        <v>1</v>
      </c>
    </row>
    <row r="21357" spans="1:12" x14ac:dyDescent="0.2">
      <c r="A21357" t="s">
        <v>23890</v>
      </c>
      <c r="B21357" t="s">
        <v>72</v>
      </c>
      <c r="C21357">
        <v>1</v>
      </c>
      <c r="D21357">
        <v>1</v>
      </c>
      <c r="E21357">
        <v>50000</v>
      </c>
      <c r="F21357">
        <v>6</v>
      </c>
      <c r="G21357" s="1">
        <v>45664.525798611343</v>
      </c>
      <c r="H21357" s="1">
        <v>45664.81395833334</v>
      </c>
      <c r="I21357" t="s">
        <v>14</v>
      </c>
      <c r="J21357">
        <v>0</v>
      </c>
      <c r="K21357" t="s">
        <v>15</v>
      </c>
      <c r="L21357">
        <v>1</v>
      </c>
    </row>
    <row r="21358" spans="1:12" x14ac:dyDescent="0.2">
      <c r="A21358" t="s">
        <v>23891</v>
      </c>
      <c r="B21358" t="s">
        <v>21577</v>
      </c>
      <c r="C21358">
        <v>2</v>
      </c>
      <c r="D21358">
        <v>2</v>
      </c>
      <c r="E21358">
        <v>107100</v>
      </c>
      <c r="F21358">
        <v>0</v>
      </c>
      <c r="G21358" s="1">
        <v>45664.526365717407</v>
      </c>
      <c r="H21358" s="1">
        <v>45664.526365729049</v>
      </c>
      <c r="I21358" t="s">
        <v>14</v>
      </c>
      <c r="J21358">
        <v>1</v>
      </c>
      <c r="K21358" t="s">
        <v>15</v>
      </c>
      <c r="L21358">
        <v>2</v>
      </c>
    </row>
    <row r="21359" spans="1:12" x14ac:dyDescent="0.2">
      <c r="A21359" t="s">
        <v>23892</v>
      </c>
      <c r="B21359" t="s">
        <v>72</v>
      </c>
      <c r="C21359">
        <v>1</v>
      </c>
      <c r="D21359">
        <v>1</v>
      </c>
      <c r="E21359">
        <v>10000</v>
      </c>
      <c r="F21359">
        <v>1</v>
      </c>
      <c r="G21359" s="1">
        <v>45664.533819444478</v>
      </c>
      <c r="H21359" s="1">
        <v>45664.533819444478</v>
      </c>
      <c r="I21359" t="s">
        <v>14</v>
      </c>
      <c r="J21359">
        <v>0</v>
      </c>
      <c r="K21359" t="s">
        <v>23884</v>
      </c>
      <c r="L21359">
        <v>1</v>
      </c>
    </row>
    <row r="21360" spans="1:12" x14ac:dyDescent="0.2">
      <c r="A21360" t="s">
        <v>23893</v>
      </c>
      <c r="B21360" t="s">
        <v>23894</v>
      </c>
      <c r="C21360">
        <v>2</v>
      </c>
      <c r="D21360">
        <v>2</v>
      </c>
      <c r="E21360">
        <v>14000</v>
      </c>
      <c r="F21360">
        <v>0</v>
      </c>
      <c r="G21360" s="1">
        <v>45664.534930555616</v>
      </c>
      <c r="H21360" s="1">
        <v>45664.534930555616</v>
      </c>
      <c r="I21360" t="s">
        <v>14</v>
      </c>
      <c r="J21360">
        <v>2</v>
      </c>
      <c r="K21360" t="s">
        <v>15</v>
      </c>
      <c r="L21360">
        <v>2</v>
      </c>
    </row>
    <row r="21361" spans="1:12" x14ac:dyDescent="0.2">
      <c r="A21361" t="s">
        <v>23895</v>
      </c>
      <c r="B21361" t="s">
        <v>23896</v>
      </c>
      <c r="C21361">
        <v>2</v>
      </c>
      <c r="D21361">
        <v>2</v>
      </c>
      <c r="E21361">
        <v>27500</v>
      </c>
      <c r="F21361">
        <v>0</v>
      </c>
      <c r="G21361" s="1">
        <v>45664.567511562724</v>
      </c>
      <c r="H21361" s="1">
        <v>45664.567511562724</v>
      </c>
      <c r="I21361" t="s">
        <v>14</v>
      </c>
      <c r="J21361">
        <v>1</v>
      </c>
      <c r="K21361" t="s">
        <v>15</v>
      </c>
      <c r="L21361">
        <v>2</v>
      </c>
    </row>
    <row r="21362" spans="1:12" x14ac:dyDescent="0.2">
      <c r="A21362" t="s">
        <v>23897</v>
      </c>
      <c r="B21362" t="s">
        <v>72</v>
      </c>
      <c r="C21362">
        <v>1</v>
      </c>
      <c r="D21362">
        <v>1</v>
      </c>
      <c r="E21362">
        <v>58000</v>
      </c>
      <c r="F21362">
        <v>1</v>
      </c>
      <c r="G21362" s="1">
        <v>45664.582488426007</v>
      </c>
      <c r="H21362" s="1">
        <v>45664.582488426007</v>
      </c>
      <c r="I21362" t="s">
        <v>14</v>
      </c>
      <c r="J21362">
        <v>0</v>
      </c>
      <c r="K21362" t="s">
        <v>23884</v>
      </c>
      <c r="L21362">
        <v>1</v>
      </c>
    </row>
    <row r="21363" spans="1:12" x14ac:dyDescent="0.2">
      <c r="A21363" t="s">
        <v>23898</v>
      </c>
      <c r="B21363" t="s">
        <v>72</v>
      </c>
      <c r="C21363">
        <v>2</v>
      </c>
      <c r="D21363">
        <v>1</v>
      </c>
      <c r="E21363">
        <v>100000</v>
      </c>
      <c r="F21363">
        <v>0</v>
      </c>
      <c r="G21363" s="1">
        <v>45664.599594884086</v>
      </c>
      <c r="H21363" s="1">
        <v>45664.599606469739</v>
      </c>
      <c r="I21363" t="s">
        <v>14</v>
      </c>
      <c r="J21363">
        <v>0</v>
      </c>
      <c r="K21363" t="s">
        <v>15</v>
      </c>
      <c r="L21363">
        <v>1</v>
      </c>
    </row>
    <row r="21364" spans="1:12" x14ac:dyDescent="0.2">
      <c r="A21364" t="s">
        <v>23899</v>
      </c>
      <c r="B21364" t="s">
        <v>12080</v>
      </c>
      <c r="C21364">
        <v>2</v>
      </c>
      <c r="D21364">
        <v>2</v>
      </c>
      <c r="E21364">
        <v>79500</v>
      </c>
      <c r="F21364">
        <v>0</v>
      </c>
      <c r="G21364" s="1">
        <v>45664.600775463041</v>
      </c>
      <c r="H21364" s="1">
        <v>45664.600775463041</v>
      </c>
      <c r="I21364" t="s">
        <v>14</v>
      </c>
      <c r="J21364">
        <v>2</v>
      </c>
      <c r="K21364" t="s">
        <v>15</v>
      </c>
      <c r="L21364">
        <v>2</v>
      </c>
    </row>
    <row r="21365" spans="1:12" x14ac:dyDescent="0.2">
      <c r="A21365" t="s">
        <v>23900</v>
      </c>
      <c r="B21365" t="s">
        <v>72</v>
      </c>
      <c r="C21365">
        <v>2</v>
      </c>
      <c r="D21365">
        <v>1</v>
      </c>
      <c r="E21365">
        <v>50000</v>
      </c>
      <c r="F21365">
        <v>0</v>
      </c>
      <c r="G21365" s="1">
        <v>45664.601180555765</v>
      </c>
      <c r="H21365" s="1">
        <v>45664.601180555765</v>
      </c>
      <c r="I21365" t="s">
        <v>14</v>
      </c>
      <c r="J21365">
        <v>0</v>
      </c>
      <c r="K21365" t="s">
        <v>15</v>
      </c>
      <c r="L21365">
        <v>1</v>
      </c>
    </row>
    <row r="21366" spans="1:12" x14ac:dyDescent="0.2">
      <c r="A21366" t="s">
        <v>23901</v>
      </c>
      <c r="B21366" t="s">
        <v>23902</v>
      </c>
      <c r="C21366">
        <v>2</v>
      </c>
      <c r="D21366">
        <v>2</v>
      </c>
      <c r="E21366">
        <v>28000</v>
      </c>
      <c r="F21366">
        <v>0</v>
      </c>
      <c r="G21366" s="1">
        <v>45664.622858772986</v>
      </c>
      <c r="H21366" s="1">
        <v>45664.622858784627</v>
      </c>
      <c r="I21366" t="s">
        <v>14</v>
      </c>
      <c r="J21366">
        <v>1</v>
      </c>
      <c r="K21366" t="s">
        <v>15</v>
      </c>
      <c r="L21366">
        <v>2</v>
      </c>
    </row>
    <row r="21367" spans="1:12" x14ac:dyDescent="0.2">
      <c r="A21367" t="s">
        <v>23903</v>
      </c>
      <c r="B21367" t="s">
        <v>10044</v>
      </c>
      <c r="C21367">
        <v>2</v>
      </c>
      <c r="D21367">
        <v>2</v>
      </c>
      <c r="E21367">
        <v>53000</v>
      </c>
      <c r="F21367">
        <v>0</v>
      </c>
      <c r="G21367" s="1">
        <v>45664.623275463004</v>
      </c>
      <c r="H21367" s="1">
        <v>45664.623275463004</v>
      </c>
      <c r="I21367" t="s">
        <v>14</v>
      </c>
      <c r="J21367">
        <v>1</v>
      </c>
      <c r="K21367" t="s">
        <v>15</v>
      </c>
      <c r="L21367">
        <v>2</v>
      </c>
    </row>
    <row r="21368" spans="1:12" x14ac:dyDescent="0.2">
      <c r="A21368" t="s">
        <v>23904</v>
      </c>
      <c r="B21368" t="s">
        <v>503</v>
      </c>
      <c r="C21368">
        <v>1</v>
      </c>
      <c r="D21368">
        <v>1</v>
      </c>
      <c r="E21368">
        <v>50000</v>
      </c>
      <c r="F21368">
        <v>1</v>
      </c>
      <c r="G21368" s="1">
        <v>45664.647268507164</v>
      </c>
      <c r="H21368" s="1">
        <v>45664.647268507164</v>
      </c>
      <c r="I21368" t="s">
        <v>14</v>
      </c>
      <c r="J21368">
        <v>0</v>
      </c>
      <c r="K21368" t="s">
        <v>23884</v>
      </c>
      <c r="L21368">
        <v>1</v>
      </c>
    </row>
    <row r="21369" spans="1:12" x14ac:dyDescent="0.2">
      <c r="A21369" t="s">
        <v>23905</v>
      </c>
      <c r="B21369" t="s">
        <v>72</v>
      </c>
      <c r="C21369">
        <v>2</v>
      </c>
      <c r="D21369">
        <v>1</v>
      </c>
      <c r="E21369">
        <v>20000</v>
      </c>
      <c r="F21369">
        <v>0</v>
      </c>
      <c r="G21369" s="1">
        <v>45664.64763888903</v>
      </c>
      <c r="H21369" s="1">
        <v>45664.64763888903</v>
      </c>
      <c r="I21369" t="s">
        <v>14</v>
      </c>
      <c r="J21369">
        <v>0</v>
      </c>
      <c r="K21369" t="s">
        <v>15</v>
      </c>
      <c r="L21369">
        <v>1</v>
      </c>
    </row>
    <row r="21370" spans="1:12" x14ac:dyDescent="0.2">
      <c r="A21370" t="s">
        <v>23906</v>
      </c>
      <c r="B21370" t="s">
        <v>23907</v>
      </c>
      <c r="C21370">
        <v>2</v>
      </c>
      <c r="D21370">
        <v>2</v>
      </c>
      <c r="E21370">
        <v>40000</v>
      </c>
      <c r="F21370">
        <v>0</v>
      </c>
      <c r="G21370" s="1">
        <v>45664.649710648227</v>
      </c>
      <c r="H21370" s="1">
        <v>45664.649710648227</v>
      </c>
      <c r="I21370" t="s">
        <v>14</v>
      </c>
      <c r="J21370">
        <v>2</v>
      </c>
      <c r="K21370" t="s">
        <v>15</v>
      </c>
      <c r="L21370">
        <v>2</v>
      </c>
    </row>
    <row r="21371" spans="1:12" x14ac:dyDescent="0.2">
      <c r="A21371" t="s">
        <v>23908</v>
      </c>
      <c r="B21371" t="s">
        <v>1378</v>
      </c>
      <c r="C21371">
        <v>2</v>
      </c>
      <c r="D21371">
        <v>2</v>
      </c>
      <c r="E21371">
        <v>78300</v>
      </c>
      <c r="F21371">
        <v>0</v>
      </c>
      <c r="G21371" s="1">
        <v>45664.682245370466</v>
      </c>
      <c r="H21371" s="1">
        <v>45664.682245370466</v>
      </c>
      <c r="I21371" t="s">
        <v>14</v>
      </c>
      <c r="J21371">
        <v>1</v>
      </c>
      <c r="K21371" t="s">
        <v>15</v>
      </c>
      <c r="L21371">
        <v>2</v>
      </c>
    </row>
    <row r="21372" spans="1:12" x14ac:dyDescent="0.2">
      <c r="A21372" t="s">
        <v>23909</v>
      </c>
      <c r="B21372" t="s">
        <v>72</v>
      </c>
      <c r="C21372">
        <v>2</v>
      </c>
      <c r="D21372">
        <v>2</v>
      </c>
      <c r="E21372">
        <v>200000</v>
      </c>
      <c r="F21372">
        <v>0</v>
      </c>
      <c r="G21372" s="1">
        <v>45664.728229155298</v>
      </c>
      <c r="H21372" s="1">
        <v>45664.728229155298</v>
      </c>
      <c r="I21372" t="s">
        <v>14</v>
      </c>
      <c r="J21372">
        <v>0</v>
      </c>
      <c r="K21372" t="s">
        <v>15</v>
      </c>
      <c r="L21372">
        <v>1</v>
      </c>
    </row>
    <row r="21373" spans="1:12" x14ac:dyDescent="0.2">
      <c r="A21373" t="s">
        <v>23910</v>
      </c>
      <c r="B21373" t="s">
        <v>503</v>
      </c>
      <c r="C21373">
        <v>1</v>
      </c>
      <c r="D21373">
        <v>1</v>
      </c>
      <c r="E21373">
        <v>50000</v>
      </c>
      <c r="F21373">
        <v>1</v>
      </c>
      <c r="G21373" s="1">
        <v>45664.746712963097</v>
      </c>
      <c r="H21373" s="1">
        <v>45664.746712963097</v>
      </c>
      <c r="I21373" t="s">
        <v>14</v>
      </c>
      <c r="J21373">
        <v>0</v>
      </c>
      <c r="K21373" t="s">
        <v>23884</v>
      </c>
      <c r="L21373">
        <v>1</v>
      </c>
    </row>
    <row r="21374" spans="1:12" x14ac:dyDescent="0.2">
      <c r="A21374" t="s">
        <v>23911</v>
      </c>
      <c r="B21374" t="s">
        <v>7239</v>
      </c>
      <c r="C21374">
        <v>2</v>
      </c>
      <c r="D21374">
        <v>2</v>
      </c>
      <c r="E21374">
        <v>50500</v>
      </c>
      <c r="F21374">
        <v>0</v>
      </c>
      <c r="G21374" s="1">
        <v>45664.751747673843</v>
      </c>
      <c r="H21374" s="1">
        <v>45664.751747673843</v>
      </c>
      <c r="I21374" t="s">
        <v>14</v>
      </c>
      <c r="J21374">
        <v>1</v>
      </c>
      <c r="K21374" t="s">
        <v>15</v>
      </c>
      <c r="L21374">
        <v>2</v>
      </c>
    </row>
    <row r="21375" spans="1:12" x14ac:dyDescent="0.2">
      <c r="A21375" t="s">
        <v>23912</v>
      </c>
      <c r="B21375" t="s">
        <v>72</v>
      </c>
      <c r="C21375">
        <v>1</v>
      </c>
      <c r="D21375">
        <v>1</v>
      </c>
      <c r="E21375">
        <v>19000</v>
      </c>
      <c r="F21375">
        <v>1</v>
      </c>
      <c r="G21375" s="1">
        <v>45664.761076365598</v>
      </c>
      <c r="H21375" s="1">
        <v>45664.761076377239</v>
      </c>
      <c r="I21375" t="s">
        <v>14</v>
      </c>
      <c r="J21375">
        <v>0</v>
      </c>
      <c r="K21375" t="s">
        <v>23884</v>
      </c>
      <c r="L21375">
        <v>1</v>
      </c>
    </row>
    <row r="21376" spans="1:12" x14ac:dyDescent="0.2">
      <c r="A21376" t="s">
        <v>23913</v>
      </c>
      <c r="B21376" t="s">
        <v>23914</v>
      </c>
      <c r="C21376">
        <v>2</v>
      </c>
      <c r="D21376">
        <v>2</v>
      </c>
      <c r="E21376">
        <v>30000</v>
      </c>
      <c r="F21376">
        <v>0</v>
      </c>
      <c r="G21376" s="1">
        <v>45664.761747685261</v>
      </c>
      <c r="H21376" s="1">
        <v>45664.761747685261</v>
      </c>
      <c r="I21376" t="s">
        <v>14</v>
      </c>
      <c r="J21376">
        <v>2</v>
      </c>
      <c r="K21376" t="s">
        <v>15</v>
      </c>
      <c r="L21376">
        <v>2</v>
      </c>
    </row>
    <row r="21377" spans="1:12" x14ac:dyDescent="0.2">
      <c r="A21377" t="s">
        <v>23915</v>
      </c>
      <c r="B21377" t="s">
        <v>72</v>
      </c>
      <c r="C21377">
        <v>2</v>
      </c>
      <c r="D21377">
        <v>1</v>
      </c>
      <c r="E21377">
        <v>100000</v>
      </c>
      <c r="F21377">
        <v>0</v>
      </c>
      <c r="G21377" s="1">
        <v>45664.81175924791</v>
      </c>
      <c r="H21377" s="1">
        <v>45664.81175924791</v>
      </c>
      <c r="I21377" t="s">
        <v>14</v>
      </c>
      <c r="J21377">
        <v>0</v>
      </c>
      <c r="K21377" t="s">
        <v>15</v>
      </c>
      <c r="L21377">
        <v>1</v>
      </c>
    </row>
    <row r="21378" spans="1:12" x14ac:dyDescent="0.2">
      <c r="A21378" t="s">
        <v>23916</v>
      </c>
      <c r="B21378" t="s">
        <v>72</v>
      </c>
      <c r="C21378">
        <v>1</v>
      </c>
      <c r="D21378">
        <v>1</v>
      </c>
      <c r="E21378">
        <v>10000</v>
      </c>
      <c r="F21378">
        <v>1</v>
      </c>
      <c r="G21378" s="1">
        <v>45664.814502291847</v>
      </c>
      <c r="H21378" t="s">
        <v>678</v>
      </c>
      <c r="I21378" t="s">
        <v>14</v>
      </c>
      <c r="J21378">
        <v>0</v>
      </c>
      <c r="K21378" t="s">
        <v>15</v>
      </c>
      <c r="L21378">
        <v>1</v>
      </c>
    </row>
    <row r="21379" spans="1:12" x14ac:dyDescent="0.2">
      <c r="A21379" t="s">
        <v>23917</v>
      </c>
      <c r="B21379" t="s">
        <v>72</v>
      </c>
      <c r="C21379">
        <v>2</v>
      </c>
      <c r="D21379">
        <v>1</v>
      </c>
      <c r="E21379">
        <v>25000</v>
      </c>
      <c r="F21379">
        <v>0</v>
      </c>
      <c r="G21379" s="1">
        <v>45664.815821759403</v>
      </c>
      <c r="H21379" s="1">
        <v>45664.815821759403</v>
      </c>
      <c r="I21379" t="s">
        <v>14</v>
      </c>
      <c r="J21379">
        <v>0</v>
      </c>
      <c r="K21379" t="s">
        <v>15</v>
      </c>
      <c r="L21379">
        <v>1</v>
      </c>
    </row>
    <row r="21380" spans="1:12" x14ac:dyDescent="0.2">
      <c r="A21380" t="s">
        <v>23918</v>
      </c>
      <c r="B21380" t="s">
        <v>72</v>
      </c>
      <c r="C21380">
        <v>1</v>
      </c>
      <c r="D21380">
        <v>1</v>
      </c>
      <c r="E21380">
        <v>4000</v>
      </c>
      <c r="F21380">
        <v>1</v>
      </c>
      <c r="G21380" s="1">
        <v>45664.816689814907</v>
      </c>
      <c r="H21380" s="1">
        <v>45664.816689814907</v>
      </c>
      <c r="I21380" t="s">
        <v>14</v>
      </c>
      <c r="J21380">
        <v>0</v>
      </c>
      <c r="K21380" t="s">
        <v>23916</v>
      </c>
      <c r="L21380">
        <v>1</v>
      </c>
    </row>
    <row r="21381" spans="1:12" x14ac:dyDescent="0.2">
      <c r="A21381" t="s">
        <v>23919</v>
      </c>
      <c r="B21381" t="s">
        <v>72</v>
      </c>
      <c r="C21381">
        <v>2</v>
      </c>
      <c r="D21381">
        <v>1</v>
      </c>
      <c r="E21381">
        <v>100000</v>
      </c>
      <c r="F21381">
        <v>0</v>
      </c>
      <c r="G21381" s="1">
        <v>45664.818043981679</v>
      </c>
      <c r="H21381" s="1">
        <v>45664.818043981679</v>
      </c>
      <c r="I21381" t="s">
        <v>14</v>
      </c>
      <c r="J21381">
        <v>0</v>
      </c>
      <c r="K21381" t="s">
        <v>15</v>
      </c>
      <c r="L21381">
        <v>1</v>
      </c>
    </row>
    <row r="21382" spans="1:12" x14ac:dyDescent="0.2">
      <c r="A21382" t="s">
        <v>23920</v>
      </c>
      <c r="B21382" t="s">
        <v>72</v>
      </c>
      <c r="C21382">
        <v>1</v>
      </c>
      <c r="D21382">
        <v>2</v>
      </c>
      <c r="E21382">
        <v>41000</v>
      </c>
      <c r="F21382">
        <v>2</v>
      </c>
      <c r="G21382" s="1">
        <v>45664.829201389104</v>
      </c>
      <c r="H21382" t="s">
        <v>678</v>
      </c>
      <c r="I21382" t="s">
        <v>14</v>
      </c>
      <c r="J21382">
        <v>0</v>
      </c>
      <c r="K21382" t="s">
        <v>15</v>
      </c>
      <c r="L21382">
        <v>1</v>
      </c>
    </row>
    <row r="21383" spans="1:12" x14ac:dyDescent="0.2">
      <c r="A21383" t="s">
        <v>23921</v>
      </c>
      <c r="B21383" t="s">
        <v>72</v>
      </c>
      <c r="C21383">
        <v>1</v>
      </c>
      <c r="D21383">
        <v>1</v>
      </c>
      <c r="E21383">
        <v>23000</v>
      </c>
      <c r="F21383">
        <v>4</v>
      </c>
      <c r="G21383" s="1">
        <v>45664.831979166716</v>
      </c>
      <c r="H21383" t="s">
        <v>678</v>
      </c>
      <c r="I21383" t="s">
        <v>14</v>
      </c>
      <c r="J21383">
        <v>0</v>
      </c>
      <c r="K21383" t="s">
        <v>15</v>
      </c>
      <c r="L21383">
        <v>1</v>
      </c>
    </row>
    <row r="21384" spans="1:12" x14ac:dyDescent="0.2">
      <c r="A21384" t="s">
        <v>23922</v>
      </c>
      <c r="B21384" t="s">
        <v>23923</v>
      </c>
      <c r="C21384">
        <v>2</v>
      </c>
      <c r="D21384">
        <v>2</v>
      </c>
      <c r="E21384">
        <v>12500</v>
      </c>
      <c r="F21384">
        <v>0</v>
      </c>
      <c r="G21384" s="1">
        <v>45664.834456018638</v>
      </c>
      <c r="H21384" s="1">
        <v>45664.834456018638</v>
      </c>
      <c r="I21384" t="s">
        <v>14</v>
      </c>
      <c r="J21384">
        <v>2</v>
      </c>
      <c r="K21384" t="s">
        <v>15</v>
      </c>
      <c r="L21384">
        <v>2</v>
      </c>
    </row>
    <row r="21385" spans="1:12" x14ac:dyDescent="0.2">
      <c r="A21385" t="s">
        <v>23924</v>
      </c>
      <c r="B21385" t="s">
        <v>72</v>
      </c>
      <c r="C21385">
        <v>1</v>
      </c>
      <c r="D21385">
        <v>1</v>
      </c>
      <c r="E21385">
        <v>50000</v>
      </c>
      <c r="F21385">
        <v>5</v>
      </c>
      <c r="G21385" s="1">
        <v>45664.836990717798</v>
      </c>
      <c r="H21385" t="s">
        <v>678</v>
      </c>
      <c r="I21385" t="s">
        <v>14</v>
      </c>
      <c r="J21385">
        <v>0</v>
      </c>
      <c r="K21385" t="s">
        <v>15</v>
      </c>
      <c r="L21385">
        <v>1</v>
      </c>
    </row>
    <row r="21386" spans="1:12" x14ac:dyDescent="0.2">
      <c r="A21386" t="s">
        <v>23925</v>
      </c>
      <c r="B21386" t="s">
        <v>72</v>
      </c>
      <c r="C21386">
        <v>1</v>
      </c>
      <c r="D21386">
        <v>1</v>
      </c>
      <c r="E21386">
        <v>36000</v>
      </c>
      <c r="F21386">
        <v>6</v>
      </c>
      <c r="G21386" s="1">
        <v>45664.844571759459</v>
      </c>
      <c r="H21386" t="s">
        <v>678</v>
      </c>
      <c r="I21386" t="s">
        <v>14</v>
      </c>
      <c r="J21386">
        <v>0</v>
      </c>
      <c r="K21386" t="s">
        <v>15</v>
      </c>
      <c r="L21386">
        <v>1</v>
      </c>
    </row>
    <row r="21387" spans="1:12" x14ac:dyDescent="0.2">
      <c r="A21387" t="s">
        <v>23926</v>
      </c>
      <c r="B21387" t="s">
        <v>72</v>
      </c>
      <c r="C21387">
        <v>2</v>
      </c>
      <c r="D21387">
        <v>1</v>
      </c>
      <c r="E21387">
        <v>20000</v>
      </c>
      <c r="F21387">
        <v>0</v>
      </c>
      <c r="G21387" s="1">
        <v>45664.858738426119</v>
      </c>
      <c r="H21387" s="1">
        <v>45664.858738426119</v>
      </c>
      <c r="I21387" t="s">
        <v>14</v>
      </c>
      <c r="J21387">
        <v>0</v>
      </c>
      <c r="K21387" t="s">
        <v>15</v>
      </c>
      <c r="L21387">
        <v>1</v>
      </c>
    </row>
    <row r="21388" spans="1:12" x14ac:dyDescent="0.2">
      <c r="A21388" t="s">
        <v>23927</v>
      </c>
      <c r="B21388" t="s">
        <v>72</v>
      </c>
      <c r="C21388">
        <v>2</v>
      </c>
      <c r="D21388">
        <v>1</v>
      </c>
      <c r="E21388">
        <v>100000</v>
      </c>
      <c r="F21388">
        <v>0</v>
      </c>
      <c r="G21388" s="1">
        <v>45664.868460648227</v>
      </c>
      <c r="H21388" s="1">
        <v>45664.868460648227</v>
      </c>
      <c r="I21388" t="s">
        <v>14</v>
      </c>
      <c r="J21388">
        <v>0</v>
      </c>
      <c r="K21388" t="s">
        <v>15</v>
      </c>
      <c r="L21388">
        <v>1</v>
      </c>
    </row>
    <row r="21389" spans="1:12" x14ac:dyDescent="0.2">
      <c r="A21389" t="s">
        <v>23928</v>
      </c>
      <c r="B21389" t="s">
        <v>23929</v>
      </c>
      <c r="C21389">
        <v>2</v>
      </c>
      <c r="D21389">
        <v>2</v>
      </c>
      <c r="E21389">
        <v>40500</v>
      </c>
      <c r="F21389">
        <v>0</v>
      </c>
      <c r="G21389" s="1">
        <v>45664.87390043959</v>
      </c>
      <c r="H21389" s="1">
        <v>45664.873900451232</v>
      </c>
      <c r="I21389" t="s">
        <v>14</v>
      </c>
      <c r="J21389">
        <v>2</v>
      </c>
      <c r="K21389" t="s">
        <v>15</v>
      </c>
      <c r="L21389">
        <v>2</v>
      </c>
    </row>
    <row r="21390" spans="1:12" x14ac:dyDescent="0.2">
      <c r="A21390" t="s">
        <v>23930</v>
      </c>
      <c r="B21390" t="s">
        <v>72</v>
      </c>
      <c r="C21390">
        <v>2</v>
      </c>
      <c r="D21390">
        <v>1</v>
      </c>
      <c r="E21390">
        <v>50000</v>
      </c>
      <c r="F21390">
        <v>0</v>
      </c>
      <c r="G21390" s="1">
        <v>45664.890069444664</v>
      </c>
      <c r="H21390" s="1">
        <v>45664.890069444664</v>
      </c>
      <c r="I21390" t="s">
        <v>14</v>
      </c>
      <c r="J21390">
        <v>0</v>
      </c>
      <c r="K21390" t="s">
        <v>15</v>
      </c>
      <c r="L21390">
        <v>1</v>
      </c>
    </row>
    <row r="21391" spans="1:12" x14ac:dyDescent="0.2">
      <c r="A21391" t="s">
        <v>23931</v>
      </c>
      <c r="B21391" t="s">
        <v>72</v>
      </c>
      <c r="C21391">
        <v>2</v>
      </c>
      <c r="D21391">
        <v>1</v>
      </c>
      <c r="E21391">
        <v>23000</v>
      </c>
      <c r="F21391">
        <v>0</v>
      </c>
      <c r="G21391" s="1">
        <v>45664.894120370504</v>
      </c>
      <c r="H21391" s="1">
        <v>45664.894120370504</v>
      </c>
      <c r="I21391" t="s">
        <v>14</v>
      </c>
      <c r="J21391">
        <v>0</v>
      </c>
      <c r="K21391" t="s">
        <v>15</v>
      </c>
      <c r="L21391">
        <v>1</v>
      </c>
    </row>
    <row r="21392" spans="1:12" x14ac:dyDescent="0.2">
      <c r="A21392" t="s">
        <v>23932</v>
      </c>
      <c r="B21392" t="s">
        <v>72</v>
      </c>
      <c r="C21392">
        <v>1</v>
      </c>
      <c r="D21392">
        <v>1</v>
      </c>
      <c r="E21392">
        <v>50000</v>
      </c>
      <c r="F21392">
        <v>1</v>
      </c>
      <c r="G21392" s="1">
        <v>45665.486805532593</v>
      </c>
      <c r="H21392" s="1">
        <v>45665.743900462985</v>
      </c>
      <c r="I21392" t="s">
        <v>14</v>
      </c>
      <c r="J21392">
        <v>0</v>
      </c>
      <c r="K21392" t="s">
        <v>15</v>
      </c>
      <c r="L21392">
        <v>1</v>
      </c>
    </row>
    <row r="21393" spans="1:12" x14ac:dyDescent="0.2">
      <c r="A21393" t="s">
        <v>23933</v>
      </c>
      <c r="B21393" t="s">
        <v>23934</v>
      </c>
      <c r="C21393">
        <v>2</v>
      </c>
      <c r="D21393">
        <v>2</v>
      </c>
      <c r="E21393">
        <v>50300</v>
      </c>
      <c r="F21393">
        <v>0</v>
      </c>
      <c r="G21393" s="1">
        <v>45665.549884235952</v>
      </c>
      <c r="H21393" s="1">
        <v>45665.549884247594</v>
      </c>
      <c r="I21393" t="s">
        <v>14</v>
      </c>
      <c r="J21393">
        <v>2</v>
      </c>
      <c r="K21393" t="s">
        <v>15</v>
      </c>
      <c r="L21393">
        <v>2</v>
      </c>
    </row>
    <row r="21394" spans="1:12" x14ac:dyDescent="0.2">
      <c r="A21394" t="s">
        <v>23935</v>
      </c>
      <c r="B21394" t="s">
        <v>72</v>
      </c>
      <c r="C21394">
        <v>1</v>
      </c>
      <c r="D21394">
        <v>1</v>
      </c>
      <c r="E21394">
        <v>31000</v>
      </c>
      <c r="F21394">
        <v>1</v>
      </c>
      <c r="G21394" s="1">
        <v>45665.558645810001</v>
      </c>
      <c r="H21394" s="1">
        <v>45665.558645821642</v>
      </c>
      <c r="I21394" t="s">
        <v>14</v>
      </c>
      <c r="J21394">
        <v>0</v>
      </c>
      <c r="K21394" t="s">
        <v>23932</v>
      </c>
      <c r="L21394">
        <v>1</v>
      </c>
    </row>
    <row r="21395" spans="1:12" x14ac:dyDescent="0.2">
      <c r="A21395" t="s">
        <v>23936</v>
      </c>
      <c r="B21395" t="s">
        <v>23937</v>
      </c>
      <c r="C21395">
        <v>2</v>
      </c>
      <c r="D21395">
        <v>2</v>
      </c>
      <c r="E21395">
        <v>81700</v>
      </c>
      <c r="F21395">
        <v>0</v>
      </c>
      <c r="G21395" s="1">
        <v>45665.570370370522</v>
      </c>
      <c r="H21395" s="1">
        <v>45665.570370370522</v>
      </c>
      <c r="I21395" t="s">
        <v>14</v>
      </c>
      <c r="J21395">
        <v>2</v>
      </c>
      <c r="K21395" t="s">
        <v>15</v>
      </c>
      <c r="L21395">
        <v>2</v>
      </c>
    </row>
    <row r="21396" spans="1:12" x14ac:dyDescent="0.2">
      <c r="A21396" t="s">
        <v>23938</v>
      </c>
      <c r="B21396" t="s">
        <v>72</v>
      </c>
      <c r="C21396">
        <v>1</v>
      </c>
      <c r="D21396">
        <v>1</v>
      </c>
      <c r="E21396">
        <v>10000</v>
      </c>
      <c r="F21396">
        <v>1</v>
      </c>
      <c r="G21396" s="1">
        <v>45665.572129606269</v>
      </c>
      <c r="H21396" s="1">
        <v>45665.572129617911</v>
      </c>
      <c r="I21396" t="s">
        <v>14</v>
      </c>
      <c r="J21396">
        <v>0</v>
      </c>
      <c r="K21396" t="s">
        <v>23932</v>
      </c>
      <c r="L21396">
        <v>1</v>
      </c>
    </row>
    <row r="21397" spans="1:12" x14ac:dyDescent="0.2">
      <c r="A21397" t="s">
        <v>23939</v>
      </c>
      <c r="B21397" t="s">
        <v>72</v>
      </c>
      <c r="C21397">
        <v>1</v>
      </c>
      <c r="D21397">
        <v>1</v>
      </c>
      <c r="E21397">
        <v>50000</v>
      </c>
      <c r="F21397">
        <v>2</v>
      </c>
      <c r="G21397" s="1">
        <v>45665.586134236306</v>
      </c>
      <c r="H21397" s="1">
        <v>45665.743923599366</v>
      </c>
      <c r="I21397" t="s">
        <v>14</v>
      </c>
      <c r="J21397">
        <v>0</v>
      </c>
      <c r="K21397" t="s">
        <v>15</v>
      </c>
      <c r="L21397">
        <v>1</v>
      </c>
    </row>
    <row r="21398" spans="1:12" x14ac:dyDescent="0.2">
      <c r="A21398" t="s">
        <v>23940</v>
      </c>
      <c r="B21398" t="s">
        <v>72</v>
      </c>
      <c r="C21398">
        <v>1</v>
      </c>
      <c r="D21398">
        <v>1</v>
      </c>
      <c r="E21398">
        <v>24000</v>
      </c>
      <c r="F21398">
        <v>4</v>
      </c>
      <c r="G21398" s="1">
        <v>45665.589178240858</v>
      </c>
      <c r="H21398" s="1">
        <v>45665.743958333507</v>
      </c>
      <c r="I21398" t="s">
        <v>14</v>
      </c>
      <c r="J21398">
        <v>0</v>
      </c>
      <c r="K21398" t="s">
        <v>15</v>
      </c>
      <c r="L21398">
        <v>1</v>
      </c>
    </row>
    <row r="21399" spans="1:12" x14ac:dyDescent="0.2">
      <c r="A21399" t="s">
        <v>23941</v>
      </c>
      <c r="B21399" t="s">
        <v>72</v>
      </c>
      <c r="C21399">
        <v>1</v>
      </c>
      <c r="D21399">
        <v>1</v>
      </c>
      <c r="E21399">
        <v>9000</v>
      </c>
      <c r="F21399">
        <v>4</v>
      </c>
      <c r="G21399" s="1">
        <v>45665.589490729384</v>
      </c>
      <c r="H21399" s="1">
        <v>45665.589490729384</v>
      </c>
      <c r="I21399" t="s">
        <v>14</v>
      </c>
      <c r="J21399">
        <v>0</v>
      </c>
      <c r="K21399" t="s">
        <v>23940</v>
      </c>
      <c r="L21399">
        <v>1</v>
      </c>
    </row>
    <row r="21400" spans="1:12" x14ac:dyDescent="0.2">
      <c r="A21400" t="s">
        <v>23942</v>
      </c>
      <c r="B21400" t="s">
        <v>23943</v>
      </c>
      <c r="C21400">
        <v>2</v>
      </c>
      <c r="D21400">
        <v>2</v>
      </c>
      <c r="E21400">
        <v>78200</v>
      </c>
      <c r="F21400">
        <v>0</v>
      </c>
      <c r="G21400" s="1">
        <v>45665.594756944571</v>
      </c>
      <c r="H21400" s="1">
        <v>45665.594756944571</v>
      </c>
      <c r="I21400" t="s">
        <v>14</v>
      </c>
      <c r="J21400">
        <v>2</v>
      </c>
      <c r="K21400" t="s">
        <v>15</v>
      </c>
      <c r="L21400">
        <v>2</v>
      </c>
    </row>
    <row r="21401" spans="1:12" x14ac:dyDescent="0.2">
      <c r="A21401" t="s">
        <v>23944</v>
      </c>
      <c r="B21401" t="s">
        <v>16191</v>
      </c>
      <c r="C21401">
        <v>2</v>
      </c>
      <c r="D21401">
        <v>2</v>
      </c>
      <c r="E21401">
        <v>41700</v>
      </c>
      <c r="F21401">
        <v>0</v>
      </c>
      <c r="G21401" s="1">
        <v>45665.597488426138</v>
      </c>
      <c r="H21401" s="1">
        <v>45665.597488426138</v>
      </c>
      <c r="I21401" t="s">
        <v>14</v>
      </c>
      <c r="J21401">
        <v>1</v>
      </c>
      <c r="K21401" t="s">
        <v>15</v>
      </c>
      <c r="L21401">
        <v>2</v>
      </c>
    </row>
    <row r="21402" spans="1:12" x14ac:dyDescent="0.2">
      <c r="A21402" t="s">
        <v>23945</v>
      </c>
      <c r="B21402" t="s">
        <v>72</v>
      </c>
      <c r="C21402">
        <v>2</v>
      </c>
      <c r="D21402">
        <v>1</v>
      </c>
      <c r="E21402">
        <v>10000</v>
      </c>
      <c r="F21402">
        <v>0</v>
      </c>
      <c r="G21402" s="1">
        <v>45665.598912013695</v>
      </c>
      <c r="H21402" s="1">
        <v>45665.598912025336</v>
      </c>
      <c r="I21402" t="s">
        <v>14</v>
      </c>
      <c r="J21402">
        <v>0</v>
      </c>
      <c r="K21402" t="s">
        <v>15</v>
      </c>
      <c r="L21402">
        <v>1</v>
      </c>
    </row>
    <row r="21403" spans="1:12" x14ac:dyDescent="0.2">
      <c r="A21403" t="s">
        <v>23946</v>
      </c>
      <c r="B21403" t="s">
        <v>23947</v>
      </c>
      <c r="C21403">
        <v>2</v>
      </c>
      <c r="D21403">
        <v>2</v>
      </c>
      <c r="E21403">
        <v>46500</v>
      </c>
      <c r="F21403">
        <v>0</v>
      </c>
      <c r="G21403" s="1">
        <v>45665.611886551138</v>
      </c>
      <c r="H21403" s="1">
        <v>45665.611886562314</v>
      </c>
      <c r="I21403" t="s">
        <v>14</v>
      </c>
      <c r="J21403">
        <v>2</v>
      </c>
      <c r="K21403" t="s">
        <v>15</v>
      </c>
      <c r="L21403">
        <v>2</v>
      </c>
    </row>
    <row r="21404" spans="1:12" x14ac:dyDescent="0.2">
      <c r="A21404" t="s">
        <v>23948</v>
      </c>
      <c r="B21404" t="s">
        <v>72</v>
      </c>
      <c r="C21404">
        <v>2</v>
      </c>
      <c r="D21404">
        <v>1</v>
      </c>
      <c r="E21404">
        <v>9000</v>
      </c>
      <c r="F21404">
        <v>0</v>
      </c>
      <c r="G21404" s="1">
        <v>45665.616192118265</v>
      </c>
      <c r="H21404" s="1">
        <v>45665.616192118265</v>
      </c>
      <c r="I21404" t="s">
        <v>14</v>
      </c>
      <c r="J21404">
        <v>0</v>
      </c>
      <c r="K21404" t="s">
        <v>15</v>
      </c>
      <c r="L21404">
        <v>1</v>
      </c>
    </row>
    <row r="21405" spans="1:12" x14ac:dyDescent="0.2">
      <c r="A21405" t="s">
        <v>23949</v>
      </c>
      <c r="B21405" t="s">
        <v>72</v>
      </c>
      <c r="C21405">
        <v>2</v>
      </c>
      <c r="D21405">
        <v>1</v>
      </c>
      <c r="E21405">
        <v>100000</v>
      </c>
      <c r="F21405">
        <v>0</v>
      </c>
      <c r="G21405" s="1">
        <v>45665.624988425989</v>
      </c>
      <c r="H21405" s="1">
        <v>45665.624988425989</v>
      </c>
      <c r="I21405" t="s">
        <v>14</v>
      </c>
      <c r="J21405">
        <v>0</v>
      </c>
      <c r="K21405" t="s">
        <v>15</v>
      </c>
      <c r="L21405">
        <v>1</v>
      </c>
    </row>
    <row r="21406" spans="1:12" x14ac:dyDescent="0.2">
      <c r="A21406" t="s">
        <v>23950</v>
      </c>
      <c r="B21406" t="s">
        <v>72</v>
      </c>
      <c r="C21406">
        <v>1</v>
      </c>
      <c r="D21406">
        <v>1</v>
      </c>
      <c r="E21406">
        <v>100000</v>
      </c>
      <c r="F21406">
        <v>1</v>
      </c>
      <c r="G21406" s="1">
        <v>45665.632650439627</v>
      </c>
      <c r="H21406" s="1">
        <v>45665.632650451269</v>
      </c>
      <c r="I21406" t="s">
        <v>14</v>
      </c>
      <c r="J21406">
        <v>0</v>
      </c>
      <c r="K21406" t="s">
        <v>23932</v>
      </c>
      <c r="L21406">
        <v>1</v>
      </c>
    </row>
    <row r="21407" spans="1:12" x14ac:dyDescent="0.2">
      <c r="A21407" t="s">
        <v>23951</v>
      </c>
      <c r="B21407" t="s">
        <v>72</v>
      </c>
      <c r="C21407">
        <v>2</v>
      </c>
      <c r="D21407">
        <v>1</v>
      </c>
      <c r="E21407">
        <v>101000</v>
      </c>
      <c r="F21407">
        <v>0</v>
      </c>
      <c r="G21407" s="1">
        <v>45665.659432847053</v>
      </c>
      <c r="H21407" s="1">
        <v>45665.659432858694</v>
      </c>
      <c r="I21407" t="s">
        <v>14</v>
      </c>
      <c r="J21407">
        <v>0</v>
      </c>
      <c r="K21407" t="s">
        <v>15</v>
      </c>
      <c r="L21407">
        <v>1</v>
      </c>
    </row>
    <row r="21408" spans="1:12" x14ac:dyDescent="0.2">
      <c r="A21408" t="s">
        <v>23952</v>
      </c>
      <c r="B21408" t="s">
        <v>23953</v>
      </c>
      <c r="C21408">
        <v>2</v>
      </c>
      <c r="D21408">
        <v>2</v>
      </c>
      <c r="E21408">
        <v>76600</v>
      </c>
      <c r="F21408">
        <v>0</v>
      </c>
      <c r="G21408" s="1">
        <v>45665.660266203806</v>
      </c>
      <c r="H21408" s="1">
        <v>45665.660266203806</v>
      </c>
      <c r="I21408" t="s">
        <v>14</v>
      </c>
      <c r="J21408">
        <v>2</v>
      </c>
      <c r="K21408" t="s">
        <v>15</v>
      </c>
      <c r="L21408">
        <v>2</v>
      </c>
    </row>
    <row r="21409" spans="1:12" x14ac:dyDescent="0.2">
      <c r="A21409" t="s">
        <v>23954</v>
      </c>
      <c r="B21409" t="s">
        <v>72</v>
      </c>
      <c r="C21409">
        <v>2</v>
      </c>
      <c r="D21409">
        <v>2</v>
      </c>
      <c r="E21409">
        <v>47000</v>
      </c>
      <c r="F21409">
        <v>0</v>
      </c>
      <c r="G21409" s="1">
        <v>45665.662569444627</v>
      </c>
      <c r="H21409" s="1">
        <v>45665.662569444627</v>
      </c>
      <c r="I21409" t="s">
        <v>14</v>
      </c>
      <c r="J21409">
        <v>0</v>
      </c>
      <c r="K21409" t="s">
        <v>15</v>
      </c>
      <c r="L21409">
        <v>1</v>
      </c>
    </row>
    <row r="21410" spans="1:12" x14ac:dyDescent="0.2">
      <c r="A21410" t="s">
        <v>23955</v>
      </c>
      <c r="B21410" t="s">
        <v>72</v>
      </c>
      <c r="C21410">
        <v>1</v>
      </c>
      <c r="D21410">
        <v>1</v>
      </c>
      <c r="E21410">
        <v>100000</v>
      </c>
      <c r="F21410">
        <v>1</v>
      </c>
      <c r="G21410" s="1">
        <v>45665.690196747892</v>
      </c>
      <c r="H21410" s="1">
        <v>45665.690196747892</v>
      </c>
      <c r="I21410" t="s">
        <v>14</v>
      </c>
      <c r="J21410">
        <v>0</v>
      </c>
      <c r="K21410" t="s">
        <v>23932</v>
      </c>
      <c r="L21410">
        <v>1</v>
      </c>
    </row>
    <row r="21411" spans="1:12" x14ac:dyDescent="0.2">
      <c r="A21411" t="s">
        <v>23956</v>
      </c>
      <c r="B21411" t="s">
        <v>72</v>
      </c>
      <c r="C21411">
        <v>1</v>
      </c>
      <c r="D21411">
        <v>1</v>
      </c>
      <c r="E21411">
        <v>38000</v>
      </c>
      <c r="F21411">
        <v>2</v>
      </c>
      <c r="G21411" s="1">
        <v>45665.691643495578</v>
      </c>
      <c r="H21411" s="1">
        <v>45665.691643506754</v>
      </c>
      <c r="I21411" t="s">
        <v>14</v>
      </c>
      <c r="J21411">
        <v>0</v>
      </c>
      <c r="K21411" t="s">
        <v>23939</v>
      </c>
      <c r="L21411">
        <v>1</v>
      </c>
    </row>
    <row r="21412" spans="1:12" x14ac:dyDescent="0.2">
      <c r="A21412" t="s">
        <v>23957</v>
      </c>
      <c r="B21412" t="s">
        <v>72</v>
      </c>
      <c r="C21412">
        <v>2</v>
      </c>
      <c r="D21412">
        <v>1</v>
      </c>
      <c r="E21412">
        <v>20000</v>
      </c>
      <c r="F21412">
        <v>0</v>
      </c>
      <c r="G21412" s="1">
        <v>45665.692685173824</v>
      </c>
      <c r="H21412" s="1">
        <v>45665.692685173824</v>
      </c>
      <c r="I21412" t="s">
        <v>14</v>
      </c>
      <c r="J21412">
        <v>0</v>
      </c>
      <c r="K21412" t="s">
        <v>15</v>
      </c>
      <c r="L21412">
        <v>1</v>
      </c>
    </row>
    <row r="21413" spans="1:12" x14ac:dyDescent="0.2">
      <c r="A21413" t="s">
        <v>23958</v>
      </c>
      <c r="B21413" t="s">
        <v>72</v>
      </c>
      <c r="C21413">
        <v>2</v>
      </c>
      <c r="D21413">
        <v>1</v>
      </c>
      <c r="E21413">
        <v>100000</v>
      </c>
      <c r="F21413">
        <v>0</v>
      </c>
      <c r="G21413" s="1">
        <v>45665.694270833395</v>
      </c>
      <c r="H21413" s="1">
        <v>45665.694270833395</v>
      </c>
      <c r="I21413" t="s">
        <v>14</v>
      </c>
      <c r="J21413">
        <v>0</v>
      </c>
      <c r="K21413" t="s">
        <v>15</v>
      </c>
      <c r="L21413">
        <v>1</v>
      </c>
    </row>
    <row r="21414" spans="1:12" x14ac:dyDescent="0.2">
      <c r="A21414" t="s">
        <v>23959</v>
      </c>
      <c r="B21414" t="s">
        <v>72</v>
      </c>
      <c r="C21414">
        <v>1</v>
      </c>
      <c r="D21414">
        <v>1</v>
      </c>
      <c r="E21414">
        <v>6000</v>
      </c>
      <c r="F21414">
        <v>4</v>
      </c>
      <c r="G21414" s="1">
        <v>45665.705624976661</v>
      </c>
      <c r="H21414" s="1">
        <v>45665.705624988303</v>
      </c>
      <c r="I21414" t="s">
        <v>14</v>
      </c>
      <c r="J21414">
        <v>0</v>
      </c>
      <c r="K21414" t="s">
        <v>23940</v>
      </c>
      <c r="L21414">
        <v>1</v>
      </c>
    </row>
    <row r="21415" spans="1:12" x14ac:dyDescent="0.2">
      <c r="A21415" t="s">
        <v>23960</v>
      </c>
      <c r="B21415" t="s">
        <v>7201</v>
      </c>
      <c r="C21415">
        <v>2</v>
      </c>
      <c r="D21415">
        <v>2</v>
      </c>
      <c r="E21415">
        <v>73300</v>
      </c>
      <c r="F21415">
        <v>0</v>
      </c>
      <c r="G21415" s="1">
        <v>45665.708275462966</v>
      </c>
      <c r="H21415" s="1">
        <v>45665.708275462966</v>
      </c>
      <c r="I21415" t="s">
        <v>14</v>
      </c>
      <c r="J21415">
        <v>2</v>
      </c>
      <c r="K21415" t="s">
        <v>15</v>
      </c>
      <c r="L21415">
        <v>2</v>
      </c>
    </row>
    <row r="21416" spans="1:12" x14ac:dyDescent="0.2">
      <c r="A21416" t="s">
        <v>23961</v>
      </c>
      <c r="B21416" t="s">
        <v>72</v>
      </c>
      <c r="C21416">
        <v>1</v>
      </c>
      <c r="D21416">
        <v>1</v>
      </c>
      <c r="E21416">
        <v>16000</v>
      </c>
      <c r="F21416">
        <v>5</v>
      </c>
      <c r="G21416" s="1">
        <v>45665.71635414334</v>
      </c>
      <c r="H21416" s="1">
        <v>45665.744085636456</v>
      </c>
      <c r="I21416" t="s">
        <v>14</v>
      </c>
      <c r="J21416">
        <v>0</v>
      </c>
      <c r="K21416" t="s">
        <v>15</v>
      </c>
      <c r="L21416">
        <v>1</v>
      </c>
    </row>
    <row r="21417" spans="1:12" x14ac:dyDescent="0.2">
      <c r="A21417" t="s">
        <v>23962</v>
      </c>
      <c r="B21417" t="s">
        <v>72</v>
      </c>
      <c r="C21417">
        <v>1</v>
      </c>
      <c r="D21417">
        <v>1</v>
      </c>
      <c r="E21417">
        <v>24000</v>
      </c>
      <c r="F21417">
        <v>3</v>
      </c>
      <c r="G21417" s="1">
        <v>45665.736226852052</v>
      </c>
      <c r="H21417" s="1">
        <v>45665.743946747854</v>
      </c>
      <c r="I21417" t="s">
        <v>14</v>
      </c>
      <c r="J21417">
        <v>0</v>
      </c>
      <c r="K21417" t="s">
        <v>15</v>
      </c>
      <c r="L21417">
        <v>1</v>
      </c>
    </row>
    <row r="21418" spans="1:12" x14ac:dyDescent="0.2">
      <c r="A21418" t="s">
        <v>23963</v>
      </c>
      <c r="B21418" t="s">
        <v>72</v>
      </c>
      <c r="C21418">
        <v>1</v>
      </c>
      <c r="D21418">
        <v>1</v>
      </c>
      <c r="E21418">
        <v>12000</v>
      </c>
      <c r="F21418">
        <v>6</v>
      </c>
      <c r="G21418" s="1">
        <v>45665.737141180784</v>
      </c>
      <c r="H21418" s="1">
        <v>45665.744120370597</v>
      </c>
      <c r="I21418" t="s">
        <v>14</v>
      </c>
      <c r="J21418">
        <v>0</v>
      </c>
      <c r="K21418" t="s">
        <v>15</v>
      </c>
      <c r="L21418">
        <v>1</v>
      </c>
    </row>
    <row r="21419" spans="1:12" x14ac:dyDescent="0.2">
      <c r="A21419" t="s">
        <v>23964</v>
      </c>
      <c r="B21419" t="s">
        <v>16191</v>
      </c>
      <c r="C21419">
        <v>2</v>
      </c>
      <c r="D21419">
        <v>2</v>
      </c>
      <c r="E21419">
        <v>42000</v>
      </c>
      <c r="F21419">
        <v>0</v>
      </c>
      <c r="G21419" s="1">
        <v>45665.737858796492</v>
      </c>
      <c r="H21419" s="1">
        <v>45665.737858796492</v>
      </c>
      <c r="I21419" t="s">
        <v>14</v>
      </c>
      <c r="J21419">
        <v>1</v>
      </c>
      <c r="K21419" t="s">
        <v>15</v>
      </c>
      <c r="L21419">
        <v>2</v>
      </c>
    </row>
    <row r="21420" spans="1:12" x14ac:dyDescent="0.2">
      <c r="A21420" t="s">
        <v>23965</v>
      </c>
      <c r="B21420" t="s">
        <v>72</v>
      </c>
      <c r="C21420">
        <v>1</v>
      </c>
      <c r="D21420">
        <v>1</v>
      </c>
      <c r="E21420">
        <v>100000</v>
      </c>
      <c r="F21420">
        <v>1</v>
      </c>
      <c r="G21420" s="1">
        <v>45665.739282384049</v>
      </c>
      <c r="H21420" s="1">
        <v>45665.739282395691</v>
      </c>
      <c r="I21420" t="s">
        <v>14</v>
      </c>
      <c r="J21420">
        <v>0</v>
      </c>
      <c r="K21420" t="s">
        <v>23932</v>
      </c>
      <c r="L21420">
        <v>1</v>
      </c>
    </row>
    <row r="21421" spans="1:12" x14ac:dyDescent="0.2">
      <c r="A21421" t="s">
        <v>23966</v>
      </c>
      <c r="B21421" t="s">
        <v>72</v>
      </c>
      <c r="C21421">
        <v>1</v>
      </c>
      <c r="D21421">
        <v>1</v>
      </c>
      <c r="E21421">
        <v>55000</v>
      </c>
      <c r="F21421">
        <v>7</v>
      </c>
      <c r="G21421" s="1">
        <v>45665.74504627334</v>
      </c>
      <c r="H21421" s="1">
        <v>45665.871840266045</v>
      </c>
      <c r="I21421" t="s">
        <v>14</v>
      </c>
      <c r="J21421">
        <v>0</v>
      </c>
      <c r="K21421" t="s">
        <v>15</v>
      </c>
      <c r="L21421">
        <v>1</v>
      </c>
    </row>
    <row r="21422" spans="1:12" x14ac:dyDescent="0.2">
      <c r="A21422" t="s">
        <v>23967</v>
      </c>
      <c r="B21422" t="s">
        <v>72</v>
      </c>
      <c r="C21422">
        <v>1</v>
      </c>
      <c r="D21422">
        <v>1</v>
      </c>
      <c r="E21422">
        <v>10000</v>
      </c>
      <c r="F21422">
        <v>7</v>
      </c>
      <c r="G21422" s="1">
        <v>45665.746701389086</v>
      </c>
      <c r="H21422" s="1">
        <v>45665.746701389086</v>
      </c>
      <c r="I21422" t="s">
        <v>14</v>
      </c>
      <c r="J21422">
        <v>0</v>
      </c>
      <c r="K21422" t="s">
        <v>23966</v>
      </c>
      <c r="L21422">
        <v>1</v>
      </c>
    </row>
    <row r="21423" spans="1:12" x14ac:dyDescent="0.2">
      <c r="A21423" t="s">
        <v>23968</v>
      </c>
      <c r="B21423" t="s">
        <v>72</v>
      </c>
      <c r="C21423">
        <v>2</v>
      </c>
      <c r="D21423">
        <v>1</v>
      </c>
      <c r="E21423">
        <v>50000</v>
      </c>
      <c r="F21423">
        <v>0</v>
      </c>
      <c r="G21423" s="1">
        <v>45665.765138865914</v>
      </c>
      <c r="H21423" s="1">
        <v>45665.76513887709</v>
      </c>
      <c r="I21423" t="s">
        <v>14</v>
      </c>
      <c r="J21423">
        <v>0</v>
      </c>
      <c r="K21423" t="s">
        <v>15</v>
      </c>
      <c r="L21423">
        <v>1</v>
      </c>
    </row>
    <row r="21424" spans="1:12" x14ac:dyDescent="0.2">
      <c r="A21424" t="s">
        <v>23969</v>
      </c>
      <c r="B21424" t="s">
        <v>72</v>
      </c>
      <c r="C21424">
        <v>2</v>
      </c>
      <c r="D21424">
        <v>1</v>
      </c>
      <c r="E21424">
        <v>12000</v>
      </c>
      <c r="F21424">
        <v>0</v>
      </c>
      <c r="G21424" s="1">
        <v>45665.776759259403</v>
      </c>
      <c r="H21424" s="1">
        <v>45665.776759259403</v>
      </c>
      <c r="I21424" t="s">
        <v>14</v>
      </c>
      <c r="J21424">
        <v>0</v>
      </c>
      <c r="K21424" t="s">
        <v>15</v>
      </c>
      <c r="L21424">
        <v>1</v>
      </c>
    </row>
    <row r="21425" spans="1:12" x14ac:dyDescent="0.2">
      <c r="A21425" t="s">
        <v>23970</v>
      </c>
      <c r="B21425" t="s">
        <v>72</v>
      </c>
      <c r="C21425">
        <v>1</v>
      </c>
      <c r="D21425">
        <v>1</v>
      </c>
      <c r="E21425">
        <v>35000</v>
      </c>
      <c r="F21425">
        <v>2</v>
      </c>
      <c r="G21425" s="1">
        <v>45665.789768495597</v>
      </c>
      <c r="H21425" s="1">
        <v>45665.871817129664</v>
      </c>
      <c r="I21425" t="s">
        <v>14</v>
      </c>
      <c r="J21425">
        <v>0</v>
      </c>
      <c r="K21425" t="s">
        <v>15</v>
      </c>
      <c r="L21425">
        <v>1</v>
      </c>
    </row>
    <row r="21426" spans="1:12" x14ac:dyDescent="0.2">
      <c r="A21426" t="s">
        <v>23971</v>
      </c>
      <c r="B21426" t="s">
        <v>72</v>
      </c>
      <c r="C21426">
        <v>1</v>
      </c>
      <c r="D21426">
        <v>1</v>
      </c>
      <c r="E21426">
        <v>100000</v>
      </c>
      <c r="F21426">
        <v>5</v>
      </c>
      <c r="G21426" s="1">
        <v>45665.792662037071</v>
      </c>
      <c r="H21426" s="1">
        <v>45665.871932858601</v>
      </c>
      <c r="I21426" t="s">
        <v>14</v>
      </c>
      <c r="J21426">
        <v>0</v>
      </c>
      <c r="K21426" t="s">
        <v>15</v>
      </c>
      <c r="L21426">
        <v>1</v>
      </c>
    </row>
    <row r="21427" spans="1:12" x14ac:dyDescent="0.2">
      <c r="A21427" t="s">
        <v>23972</v>
      </c>
      <c r="B21427" t="s">
        <v>72</v>
      </c>
      <c r="C21427">
        <v>1</v>
      </c>
      <c r="D21427">
        <v>1</v>
      </c>
      <c r="E21427">
        <v>8000</v>
      </c>
      <c r="F21427">
        <v>8</v>
      </c>
      <c r="G21427" s="1">
        <v>45665.795092569664</v>
      </c>
      <c r="H21427" s="1">
        <v>45665.871863414533</v>
      </c>
      <c r="I21427" t="s">
        <v>14</v>
      </c>
      <c r="J21427">
        <v>0</v>
      </c>
      <c r="K21427" t="s">
        <v>15</v>
      </c>
      <c r="L21427">
        <v>1</v>
      </c>
    </row>
    <row r="21428" spans="1:12" x14ac:dyDescent="0.2">
      <c r="A21428" t="s">
        <v>23973</v>
      </c>
      <c r="B21428" t="s">
        <v>72</v>
      </c>
      <c r="C21428">
        <v>2</v>
      </c>
      <c r="D21428">
        <v>1</v>
      </c>
      <c r="E21428">
        <v>50000</v>
      </c>
      <c r="F21428">
        <v>0</v>
      </c>
      <c r="G21428" s="1">
        <v>45665.815578703769</v>
      </c>
      <c r="H21428" s="1">
        <v>45665.815578703769</v>
      </c>
      <c r="I21428" t="s">
        <v>14</v>
      </c>
      <c r="J21428">
        <v>0</v>
      </c>
      <c r="K21428" t="s">
        <v>15</v>
      </c>
      <c r="L21428">
        <v>1</v>
      </c>
    </row>
    <row r="21429" spans="1:12" x14ac:dyDescent="0.2">
      <c r="A21429" t="s">
        <v>23974</v>
      </c>
      <c r="B21429" t="s">
        <v>72</v>
      </c>
      <c r="C21429">
        <v>2</v>
      </c>
      <c r="D21429">
        <v>1</v>
      </c>
      <c r="E21429">
        <v>11000</v>
      </c>
      <c r="F21429">
        <v>0</v>
      </c>
      <c r="G21429" s="1">
        <v>45665.821261550765</v>
      </c>
      <c r="H21429" s="1">
        <v>45665.821261562407</v>
      </c>
      <c r="I21429" t="s">
        <v>14</v>
      </c>
      <c r="J21429">
        <v>0</v>
      </c>
      <c r="K21429" t="s">
        <v>15</v>
      </c>
      <c r="L21429">
        <v>1</v>
      </c>
    </row>
    <row r="21430" spans="1:12" x14ac:dyDescent="0.2">
      <c r="A21430" t="s">
        <v>23975</v>
      </c>
      <c r="B21430" t="s">
        <v>72</v>
      </c>
      <c r="C21430">
        <v>1</v>
      </c>
      <c r="D21430">
        <v>1</v>
      </c>
      <c r="E21430">
        <v>26000</v>
      </c>
      <c r="F21430">
        <v>2</v>
      </c>
      <c r="G21430" s="1">
        <v>45665.830196735915</v>
      </c>
      <c r="H21430" s="1">
        <v>45665.830196747556</v>
      </c>
      <c r="I21430" t="s">
        <v>14</v>
      </c>
      <c r="J21430">
        <v>0</v>
      </c>
      <c r="K21430" t="s">
        <v>23970</v>
      </c>
      <c r="L21430">
        <v>1</v>
      </c>
    </row>
    <row r="21431" spans="1:12" x14ac:dyDescent="0.2">
      <c r="A21431" t="s">
        <v>23976</v>
      </c>
      <c r="B21431" t="s">
        <v>72</v>
      </c>
      <c r="C21431">
        <v>2</v>
      </c>
      <c r="D21431">
        <v>1</v>
      </c>
      <c r="E21431">
        <v>100000</v>
      </c>
      <c r="F21431">
        <v>0</v>
      </c>
      <c r="G21431" s="1">
        <v>45665.830856481567</v>
      </c>
      <c r="H21431" s="1">
        <v>45665.830856481567</v>
      </c>
      <c r="I21431" t="s">
        <v>14</v>
      </c>
      <c r="J21431">
        <v>0</v>
      </c>
      <c r="K21431" t="s">
        <v>15</v>
      </c>
      <c r="L21431">
        <v>1</v>
      </c>
    </row>
    <row r="21432" spans="1:12" x14ac:dyDescent="0.2">
      <c r="A21432" t="s">
        <v>23977</v>
      </c>
      <c r="B21432" t="s">
        <v>72</v>
      </c>
      <c r="C21432">
        <v>2</v>
      </c>
      <c r="D21432">
        <v>1</v>
      </c>
      <c r="E21432">
        <v>15000</v>
      </c>
      <c r="F21432">
        <v>0</v>
      </c>
      <c r="G21432" s="1">
        <v>45665.836307847407</v>
      </c>
      <c r="H21432" s="1">
        <v>45665.836307858583</v>
      </c>
      <c r="I21432" t="s">
        <v>14</v>
      </c>
      <c r="J21432">
        <v>0</v>
      </c>
      <c r="K21432" t="s">
        <v>15</v>
      </c>
      <c r="L21432">
        <v>1</v>
      </c>
    </row>
    <row r="21433" spans="1:12" x14ac:dyDescent="0.2">
      <c r="A21433" t="s">
        <v>23978</v>
      </c>
      <c r="B21433" t="s">
        <v>23979</v>
      </c>
      <c r="C21433">
        <v>2</v>
      </c>
      <c r="D21433">
        <v>2</v>
      </c>
      <c r="E21433">
        <v>132500</v>
      </c>
      <c r="F21433">
        <v>0</v>
      </c>
      <c r="G21433" s="1">
        <v>45665.843206018675</v>
      </c>
      <c r="H21433" s="1">
        <v>45665.843206018675</v>
      </c>
      <c r="I21433" t="s">
        <v>14</v>
      </c>
      <c r="J21433">
        <v>2</v>
      </c>
      <c r="K21433" t="s">
        <v>15</v>
      </c>
      <c r="L21433">
        <v>2</v>
      </c>
    </row>
    <row r="21434" spans="1:12" x14ac:dyDescent="0.2">
      <c r="A21434" t="s">
        <v>23980</v>
      </c>
      <c r="B21434" t="s">
        <v>72</v>
      </c>
      <c r="C21434">
        <v>2</v>
      </c>
      <c r="D21434">
        <v>1</v>
      </c>
      <c r="E21434">
        <v>60000</v>
      </c>
      <c r="F21434">
        <v>0</v>
      </c>
      <c r="G21434" s="1">
        <v>45665.846018507145</v>
      </c>
      <c r="H21434" s="1">
        <v>45665.846018507145</v>
      </c>
      <c r="I21434" t="s">
        <v>14</v>
      </c>
      <c r="J21434">
        <v>0</v>
      </c>
      <c r="K21434" t="s">
        <v>15</v>
      </c>
      <c r="L21434">
        <v>1</v>
      </c>
    </row>
    <row r="21435" spans="1:12" x14ac:dyDescent="0.2">
      <c r="A21435" t="s">
        <v>23981</v>
      </c>
      <c r="B21435" t="s">
        <v>72</v>
      </c>
      <c r="C21435">
        <v>2</v>
      </c>
      <c r="D21435">
        <v>1</v>
      </c>
      <c r="E21435">
        <v>50000</v>
      </c>
      <c r="F21435">
        <v>0</v>
      </c>
      <c r="G21435" s="1">
        <v>45665.849155092612</v>
      </c>
      <c r="H21435" s="1">
        <v>45665.849155092612</v>
      </c>
      <c r="I21435" t="s">
        <v>14</v>
      </c>
      <c r="J21435">
        <v>0</v>
      </c>
      <c r="K21435" t="s">
        <v>15</v>
      </c>
      <c r="L21435">
        <v>1</v>
      </c>
    </row>
    <row r="21436" spans="1:12" x14ac:dyDescent="0.2">
      <c r="A21436" t="s">
        <v>23982</v>
      </c>
      <c r="B21436" t="s">
        <v>72</v>
      </c>
      <c r="C21436">
        <v>2</v>
      </c>
      <c r="D21436">
        <v>1</v>
      </c>
      <c r="E21436">
        <v>10000</v>
      </c>
      <c r="F21436">
        <v>0</v>
      </c>
      <c r="G21436" s="1">
        <v>45665.851875000168</v>
      </c>
      <c r="H21436" s="1">
        <v>45665.851875000168</v>
      </c>
      <c r="I21436" t="s">
        <v>14</v>
      </c>
      <c r="J21436">
        <v>0</v>
      </c>
      <c r="K21436" t="s">
        <v>15</v>
      </c>
      <c r="L21436">
        <v>1</v>
      </c>
    </row>
    <row r="21437" spans="1:12" x14ac:dyDescent="0.2">
      <c r="A21437" t="s">
        <v>23983</v>
      </c>
      <c r="B21437" t="s">
        <v>72</v>
      </c>
      <c r="C21437">
        <v>2</v>
      </c>
      <c r="D21437">
        <v>1</v>
      </c>
      <c r="E21437">
        <v>100000</v>
      </c>
      <c r="F21437">
        <v>0</v>
      </c>
      <c r="G21437" s="1">
        <v>45665.856863426045</v>
      </c>
      <c r="H21437" s="1">
        <v>45665.856863426045</v>
      </c>
      <c r="I21437" t="s">
        <v>14</v>
      </c>
      <c r="J21437">
        <v>0</v>
      </c>
      <c r="K21437" t="s">
        <v>15</v>
      </c>
      <c r="L21437">
        <v>1</v>
      </c>
    </row>
    <row r="21438" spans="1:12" x14ac:dyDescent="0.2">
      <c r="A21438" t="s">
        <v>23984</v>
      </c>
      <c r="B21438" t="s">
        <v>72</v>
      </c>
      <c r="C21438">
        <v>1</v>
      </c>
      <c r="D21438">
        <v>1</v>
      </c>
      <c r="E21438">
        <v>15000</v>
      </c>
      <c r="F21438">
        <v>1</v>
      </c>
      <c r="G21438" s="1">
        <v>45665.865312476642</v>
      </c>
      <c r="H21438" s="1">
        <v>45665.871793981642</v>
      </c>
      <c r="I21438" t="s">
        <v>14</v>
      </c>
      <c r="J21438">
        <v>0</v>
      </c>
      <c r="K21438" t="s">
        <v>15</v>
      </c>
      <c r="L21438">
        <v>1</v>
      </c>
    </row>
    <row r="21439" spans="1:12" x14ac:dyDescent="0.2">
      <c r="A21439" t="s">
        <v>23985</v>
      </c>
      <c r="B21439" t="s">
        <v>72</v>
      </c>
      <c r="C21439">
        <v>1</v>
      </c>
      <c r="D21439">
        <v>1</v>
      </c>
      <c r="E21439">
        <v>12000</v>
      </c>
      <c r="F21439">
        <v>4</v>
      </c>
      <c r="G21439" s="1">
        <v>45665.86934025446</v>
      </c>
      <c r="H21439" s="1">
        <v>45665.871886574198</v>
      </c>
      <c r="I21439" t="s">
        <v>14</v>
      </c>
      <c r="J21439">
        <v>0</v>
      </c>
      <c r="K21439" t="s">
        <v>15</v>
      </c>
      <c r="L21439">
        <v>1</v>
      </c>
    </row>
    <row r="21440" spans="1:12" x14ac:dyDescent="0.2">
      <c r="A21440" t="s">
        <v>23986</v>
      </c>
      <c r="B21440" t="s">
        <v>23987</v>
      </c>
      <c r="C21440">
        <v>2</v>
      </c>
      <c r="D21440">
        <v>2</v>
      </c>
      <c r="E21440">
        <v>21500</v>
      </c>
      <c r="F21440">
        <v>0</v>
      </c>
      <c r="G21440" s="1">
        <v>45665.872523124795</v>
      </c>
      <c r="H21440" s="1">
        <v>45665.872523136437</v>
      </c>
      <c r="I21440" t="s">
        <v>14</v>
      </c>
      <c r="J21440">
        <v>2</v>
      </c>
      <c r="K21440" t="s">
        <v>15</v>
      </c>
      <c r="L21440">
        <v>2</v>
      </c>
    </row>
    <row r="21441" spans="1:12" x14ac:dyDescent="0.2">
      <c r="A21441" t="s">
        <v>23988</v>
      </c>
      <c r="B21441" t="s">
        <v>72</v>
      </c>
      <c r="C21441">
        <v>2</v>
      </c>
      <c r="D21441">
        <v>1</v>
      </c>
      <c r="E21441">
        <v>24000</v>
      </c>
      <c r="F21441">
        <v>0</v>
      </c>
      <c r="G21441" s="1">
        <v>45665.885104166809</v>
      </c>
      <c r="H21441" s="1">
        <v>45665.885104166809</v>
      </c>
      <c r="I21441" t="s">
        <v>14</v>
      </c>
      <c r="J21441">
        <v>0</v>
      </c>
      <c r="K21441" t="s">
        <v>15</v>
      </c>
      <c r="L21441">
        <v>1</v>
      </c>
    </row>
    <row r="21442" spans="1:12" x14ac:dyDescent="0.2">
      <c r="A21442" t="s">
        <v>23989</v>
      </c>
      <c r="B21442" t="s">
        <v>72</v>
      </c>
      <c r="C21442">
        <v>1</v>
      </c>
      <c r="D21442">
        <v>1</v>
      </c>
      <c r="E21442">
        <v>50000</v>
      </c>
      <c r="F21442">
        <v>5</v>
      </c>
      <c r="G21442" s="1">
        <v>45665.885520833544</v>
      </c>
      <c r="H21442" t="s">
        <v>678</v>
      </c>
      <c r="I21442" t="s">
        <v>14</v>
      </c>
      <c r="J21442">
        <v>0</v>
      </c>
      <c r="K21442" t="s">
        <v>15</v>
      </c>
      <c r="L21442">
        <v>1</v>
      </c>
    </row>
    <row r="21443" spans="1:12" x14ac:dyDescent="0.2">
      <c r="A21443" t="s">
        <v>23990</v>
      </c>
      <c r="B21443" t="s">
        <v>72</v>
      </c>
      <c r="C21443">
        <v>1</v>
      </c>
      <c r="D21443">
        <v>1</v>
      </c>
      <c r="E21443">
        <v>10000</v>
      </c>
      <c r="F21443">
        <v>6</v>
      </c>
      <c r="G21443" s="1">
        <v>45665.886932870373</v>
      </c>
      <c r="H21443" t="s">
        <v>678</v>
      </c>
      <c r="I21443" t="s">
        <v>14</v>
      </c>
      <c r="J21443">
        <v>0</v>
      </c>
      <c r="K21443" t="s">
        <v>15</v>
      </c>
      <c r="L21443">
        <v>1</v>
      </c>
    </row>
    <row r="21444" spans="1:12" x14ac:dyDescent="0.2">
      <c r="A21444" t="s">
        <v>23991</v>
      </c>
      <c r="B21444" t="s">
        <v>72</v>
      </c>
      <c r="C21444">
        <v>2</v>
      </c>
      <c r="D21444">
        <v>1</v>
      </c>
      <c r="E21444">
        <v>50000</v>
      </c>
      <c r="F21444">
        <v>0</v>
      </c>
      <c r="G21444" s="1">
        <v>45665.890208309982</v>
      </c>
      <c r="H21444" s="1">
        <v>45665.890208321624</v>
      </c>
      <c r="I21444" t="s">
        <v>14</v>
      </c>
      <c r="J21444">
        <v>0</v>
      </c>
      <c r="K21444" t="s">
        <v>15</v>
      </c>
      <c r="L21444">
        <v>1</v>
      </c>
    </row>
    <row r="21445" spans="1:12" x14ac:dyDescent="0.2">
      <c r="A21445" t="s">
        <v>23992</v>
      </c>
      <c r="B21445" t="s">
        <v>8030</v>
      </c>
      <c r="C21445">
        <v>2</v>
      </c>
      <c r="D21445">
        <v>2</v>
      </c>
      <c r="E21445">
        <v>36500</v>
      </c>
      <c r="F21445">
        <v>0</v>
      </c>
      <c r="G21445" s="1">
        <v>45665.891076365951</v>
      </c>
      <c r="H21445" s="1">
        <v>45665.891076377127</v>
      </c>
      <c r="I21445" t="s">
        <v>14</v>
      </c>
      <c r="J21445">
        <v>1</v>
      </c>
      <c r="K21445" t="s">
        <v>15</v>
      </c>
      <c r="L21445">
        <v>2</v>
      </c>
    </row>
    <row r="21446" spans="1:12" x14ac:dyDescent="0.2">
      <c r="A21446" t="s">
        <v>23993</v>
      </c>
      <c r="B21446" t="s">
        <v>72</v>
      </c>
      <c r="C21446">
        <v>2</v>
      </c>
      <c r="D21446">
        <v>1</v>
      </c>
      <c r="E21446">
        <v>100000</v>
      </c>
      <c r="F21446">
        <v>0</v>
      </c>
      <c r="G21446" s="1">
        <v>45665.902442129795</v>
      </c>
      <c r="H21446" s="1">
        <v>45665.902442129795</v>
      </c>
      <c r="I21446" t="s">
        <v>14</v>
      </c>
      <c r="J21446">
        <v>0</v>
      </c>
      <c r="K21446" t="s">
        <v>15</v>
      </c>
      <c r="L21446">
        <v>1</v>
      </c>
    </row>
    <row r="21447" spans="1:12" x14ac:dyDescent="0.2">
      <c r="A21447" t="s">
        <v>23994</v>
      </c>
      <c r="B21447" t="s">
        <v>72</v>
      </c>
      <c r="C21447">
        <v>1</v>
      </c>
      <c r="D21447">
        <v>1</v>
      </c>
      <c r="E21447">
        <v>100000</v>
      </c>
      <c r="F21447">
        <v>2</v>
      </c>
      <c r="G21447" s="1">
        <v>45665.904259259347</v>
      </c>
      <c r="H21447" t="s">
        <v>678</v>
      </c>
      <c r="I21447" t="s">
        <v>14</v>
      </c>
      <c r="J21447">
        <v>0</v>
      </c>
      <c r="K21447" t="s">
        <v>15</v>
      </c>
      <c r="L21447">
        <v>1</v>
      </c>
    </row>
    <row r="21448" spans="1:12" x14ac:dyDescent="0.2">
      <c r="A21448" t="s">
        <v>23995</v>
      </c>
      <c r="B21448" t="s">
        <v>72</v>
      </c>
      <c r="C21448">
        <v>1</v>
      </c>
      <c r="D21448">
        <v>1</v>
      </c>
      <c r="E21448">
        <v>50000</v>
      </c>
      <c r="F21448">
        <v>2</v>
      </c>
      <c r="G21448" s="1">
        <v>45665.907789351884</v>
      </c>
      <c r="H21448" s="1">
        <v>45665.907789351884</v>
      </c>
      <c r="I21448" t="s">
        <v>14</v>
      </c>
      <c r="J21448">
        <v>0</v>
      </c>
      <c r="K21448" t="s">
        <v>23994</v>
      </c>
      <c r="L21448">
        <v>1</v>
      </c>
    </row>
    <row r="21449" spans="1:12" x14ac:dyDescent="0.2">
      <c r="A21449" t="s">
        <v>23996</v>
      </c>
      <c r="B21449" t="s">
        <v>72</v>
      </c>
      <c r="C21449">
        <v>1</v>
      </c>
      <c r="D21449">
        <v>1</v>
      </c>
      <c r="E21449">
        <v>20000</v>
      </c>
      <c r="F21449">
        <v>2</v>
      </c>
      <c r="G21449" s="1">
        <v>45665.916122685187</v>
      </c>
      <c r="H21449" s="1">
        <v>45665.916122685187</v>
      </c>
      <c r="I21449" t="s">
        <v>14</v>
      </c>
      <c r="J21449">
        <v>0</v>
      </c>
      <c r="K21449" t="s">
        <v>23994</v>
      </c>
      <c r="L21449">
        <v>1</v>
      </c>
    </row>
    <row r="21450" spans="1:12" x14ac:dyDescent="0.2">
      <c r="A21450" t="s">
        <v>23997</v>
      </c>
      <c r="B21450" t="s">
        <v>72</v>
      </c>
      <c r="C21450">
        <v>2</v>
      </c>
      <c r="D21450">
        <v>1</v>
      </c>
      <c r="E21450">
        <v>50000</v>
      </c>
      <c r="F21450">
        <v>0</v>
      </c>
      <c r="G21450" s="1">
        <v>45666.480682870373</v>
      </c>
      <c r="H21450" s="1">
        <v>45666.480682870373</v>
      </c>
      <c r="I21450" t="s">
        <v>14</v>
      </c>
      <c r="J21450">
        <v>0</v>
      </c>
      <c r="K21450" t="s">
        <v>15</v>
      </c>
      <c r="L21450">
        <v>1</v>
      </c>
    </row>
    <row r="21451" spans="1:12" x14ac:dyDescent="0.2">
      <c r="A21451" t="s">
        <v>23998</v>
      </c>
      <c r="B21451" t="s">
        <v>72</v>
      </c>
      <c r="C21451">
        <v>2</v>
      </c>
      <c r="D21451">
        <v>1</v>
      </c>
      <c r="E21451">
        <v>20000</v>
      </c>
      <c r="F21451">
        <v>0</v>
      </c>
      <c r="G21451" s="1">
        <v>45666.48164349515</v>
      </c>
      <c r="H21451" s="1">
        <v>45666.481643506791</v>
      </c>
      <c r="I21451" t="s">
        <v>14</v>
      </c>
      <c r="J21451">
        <v>0</v>
      </c>
      <c r="K21451" t="s">
        <v>15</v>
      </c>
      <c r="L21451">
        <v>1</v>
      </c>
    </row>
    <row r="21452" spans="1:12" x14ac:dyDescent="0.2">
      <c r="A21452" t="s">
        <v>23999</v>
      </c>
      <c r="B21452" t="s">
        <v>72</v>
      </c>
      <c r="C21452">
        <v>1</v>
      </c>
      <c r="D21452">
        <v>2</v>
      </c>
      <c r="E21452">
        <v>26000</v>
      </c>
      <c r="F21452">
        <v>1</v>
      </c>
      <c r="G21452" s="1">
        <v>45666.488750000019</v>
      </c>
      <c r="H21452" t="s">
        <v>678</v>
      </c>
      <c r="I21452" t="s">
        <v>14</v>
      </c>
      <c r="J21452">
        <v>0</v>
      </c>
      <c r="K21452" t="s">
        <v>15</v>
      </c>
      <c r="L21452">
        <v>1</v>
      </c>
    </row>
    <row r="21453" spans="1:12" x14ac:dyDescent="0.2">
      <c r="A21453" t="s">
        <v>24000</v>
      </c>
      <c r="B21453" t="s">
        <v>72</v>
      </c>
      <c r="C21453">
        <v>1</v>
      </c>
      <c r="D21453">
        <v>1</v>
      </c>
      <c r="E21453">
        <v>50000</v>
      </c>
      <c r="F21453">
        <v>2</v>
      </c>
      <c r="G21453" s="1">
        <v>45666.491493055597</v>
      </c>
      <c r="H21453" s="1">
        <v>45666.728032395709</v>
      </c>
      <c r="I21453" t="s">
        <v>14</v>
      </c>
      <c r="J21453">
        <v>0</v>
      </c>
      <c r="K21453" t="s">
        <v>15</v>
      </c>
      <c r="L21453">
        <v>1</v>
      </c>
    </row>
    <row r="21454" spans="1:12" x14ac:dyDescent="0.2">
      <c r="A21454" t="s">
        <v>24001</v>
      </c>
      <c r="B21454" t="s">
        <v>72</v>
      </c>
      <c r="C21454">
        <v>1</v>
      </c>
      <c r="D21454">
        <v>1</v>
      </c>
      <c r="E21454">
        <v>50000</v>
      </c>
      <c r="F21454">
        <v>1</v>
      </c>
      <c r="G21454" s="1">
        <v>45666.528402777854</v>
      </c>
      <c r="H21454" s="1">
        <v>45666.528402777854</v>
      </c>
      <c r="I21454" t="s">
        <v>14</v>
      </c>
      <c r="J21454">
        <v>0</v>
      </c>
      <c r="K21454" t="s">
        <v>23999</v>
      </c>
      <c r="L21454">
        <v>1</v>
      </c>
    </row>
    <row r="21455" spans="1:12" x14ac:dyDescent="0.2">
      <c r="A21455" t="s">
        <v>24002</v>
      </c>
      <c r="B21455" t="s">
        <v>72</v>
      </c>
      <c r="C21455">
        <v>2</v>
      </c>
      <c r="D21455">
        <v>1</v>
      </c>
      <c r="E21455">
        <v>10000</v>
      </c>
      <c r="F21455">
        <v>0</v>
      </c>
      <c r="G21455" s="1">
        <v>45666.538553217426</v>
      </c>
      <c r="H21455" s="1">
        <v>45666.538553229067</v>
      </c>
      <c r="I21455" t="s">
        <v>14</v>
      </c>
      <c r="J21455">
        <v>0</v>
      </c>
      <c r="K21455" t="s">
        <v>15</v>
      </c>
      <c r="L21455">
        <v>1</v>
      </c>
    </row>
    <row r="21456" spans="1:12" x14ac:dyDescent="0.2">
      <c r="A21456" t="s">
        <v>24003</v>
      </c>
      <c r="B21456" t="s">
        <v>72</v>
      </c>
      <c r="C21456">
        <v>2</v>
      </c>
      <c r="D21456">
        <v>1</v>
      </c>
      <c r="E21456">
        <v>100000</v>
      </c>
      <c r="F21456">
        <v>0</v>
      </c>
      <c r="G21456" s="1">
        <v>45666.611944444478</v>
      </c>
      <c r="H21456" s="1">
        <v>45666.611944444478</v>
      </c>
      <c r="I21456" t="s">
        <v>14</v>
      </c>
      <c r="J21456">
        <v>0</v>
      </c>
      <c r="K21456" t="s">
        <v>15</v>
      </c>
      <c r="L21456">
        <v>1</v>
      </c>
    </row>
    <row r="21457" spans="1:12" x14ac:dyDescent="0.2">
      <c r="A21457" t="s">
        <v>24004</v>
      </c>
      <c r="B21457" t="s">
        <v>72</v>
      </c>
      <c r="C21457">
        <v>1</v>
      </c>
      <c r="D21457">
        <v>1</v>
      </c>
      <c r="E21457">
        <v>31000</v>
      </c>
      <c r="F21457">
        <v>4</v>
      </c>
      <c r="G21457" s="1">
        <v>45666.654282384086</v>
      </c>
      <c r="H21457" s="1">
        <v>45666.72806712985</v>
      </c>
      <c r="I21457" t="s">
        <v>14</v>
      </c>
      <c r="J21457">
        <v>0</v>
      </c>
      <c r="K21457" t="s">
        <v>15</v>
      </c>
      <c r="L21457">
        <v>1</v>
      </c>
    </row>
    <row r="21458" spans="1:12" x14ac:dyDescent="0.2">
      <c r="A21458" t="s">
        <v>24005</v>
      </c>
      <c r="B21458" t="s">
        <v>72</v>
      </c>
      <c r="C21458">
        <v>2</v>
      </c>
      <c r="D21458">
        <v>1</v>
      </c>
      <c r="E21458">
        <v>60000</v>
      </c>
      <c r="F21458">
        <v>0</v>
      </c>
      <c r="G21458" s="1">
        <v>45666.658692118246</v>
      </c>
      <c r="H21458" s="1">
        <v>45666.658692118246</v>
      </c>
      <c r="I21458" t="s">
        <v>14</v>
      </c>
      <c r="J21458">
        <v>0</v>
      </c>
      <c r="K21458" t="s">
        <v>15</v>
      </c>
      <c r="L21458">
        <v>1</v>
      </c>
    </row>
    <row r="21459" spans="1:12" x14ac:dyDescent="0.2">
      <c r="A21459" t="s">
        <v>24006</v>
      </c>
      <c r="B21459" t="s">
        <v>24007</v>
      </c>
      <c r="C21459">
        <v>2</v>
      </c>
      <c r="D21459">
        <v>2</v>
      </c>
      <c r="E21459">
        <v>15000</v>
      </c>
      <c r="F21459">
        <v>0</v>
      </c>
      <c r="G21459" s="1">
        <v>45666.66329858778</v>
      </c>
      <c r="H21459" s="1">
        <v>45666.663298599422</v>
      </c>
      <c r="I21459" t="s">
        <v>14</v>
      </c>
      <c r="J21459">
        <v>2</v>
      </c>
      <c r="K21459" t="s">
        <v>15</v>
      </c>
      <c r="L21459">
        <v>2</v>
      </c>
    </row>
    <row r="21460" spans="1:12" x14ac:dyDescent="0.2">
      <c r="A21460" t="s">
        <v>24008</v>
      </c>
      <c r="B21460" t="s">
        <v>72</v>
      </c>
      <c r="C21460">
        <v>1</v>
      </c>
      <c r="D21460">
        <v>2</v>
      </c>
      <c r="E21460">
        <v>38000</v>
      </c>
      <c r="F21460">
        <v>1</v>
      </c>
      <c r="G21460" s="1">
        <v>45666.664074050728</v>
      </c>
      <c r="H21460" s="1">
        <v>45666.66407406237</v>
      </c>
      <c r="I21460" t="s">
        <v>14</v>
      </c>
      <c r="J21460">
        <v>0</v>
      </c>
      <c r="K21460" t="s">
        <v>23999</v>
      </c>
      <c r="L21460">
        <v>1</v>
      </c>
    </row>
    <row r="21461" spans="1:12" x14ac:dyDescent="0.2">
      <c r="A21461" t="s">
        <v>24009</v>
      </c>
      <c r="B21461" t="s">
        <v>72</v>
      </c>
      <c r="C21461">
        <v>2</v>
      </c>
      <c r="D21461">
        <v>2</v>
      </c>
      <c r="E21461">
        <v>100000</v>
      </c>
      <c r="F21461">
        <v>0</v>
      </c>
      <c r="G21461" s="1">
        <v>45666.67613425944</v>
      </c>
      <c r="H21461" s="1">
        <v>45666.67613425944</v>
      </c>
      <c r="I21461" t="s">
        <v>14</v>
      </c>
      <c r="J21461">
        <v>0</v>
      </c>
      <c r="K21461" t="s">
        <v>15</v>
      </c>
      <c r="L21461">
        <v>1</v>
      </c>
    </row>
    <row r="21462" spans="1:12" x14ac:dyDescent="0.2">
      <c r="A21462" t="s">
        <v>24010</v>
      </c>
      <c r="B21462" t="s">
        <v>72</v>
      </c>
      <c r="C21462">
        <v>2</v>
      </c>
      <c r="D21462">
        <v>1</v>
      </c>
      <c r="E21462">
        <v>29000</v>
      </c>
      <c r="F21462">
        <v>0</v>
      </c>
      <c r="G21462" s="1">
        <v>45666.688275439665</v>
      </c>
      <c r="H21462" s="1">
        <v>45666.688275451306</v>
      </c>
      <c r="I21462" t="s">
        <v>14</v>
      </c>
      <c r="J21462">
        <v>0</v>
      </c>
      <c r="K21462" t="s">
        <v>15</v>
      </c>
      <c r="L21462">
        <v>1</v>
      </c>
    </row>
    <row r="21463" spans="1:12" x14ac:dyDescent="0.2">
      <c r="A21463" t="s">
        <v>24011</v>
      </c>
      <c r="B21463" t="s">
        <v>72</v>
      </c>
      <c r="C21463">
        <v>2</v>
      </c>
      <c r="D21463">
        <v>1</v>
      </c>
      <c r="E21463">
        <v>15000</v>
      </c>
      <c r="F21463">
        <v>0</v>
      </c>
      <c r="G21463" s="1">
        <v>45666.690787014086</v>
      </c>
      <c r="H21463" s="1">
        <v>45666.690787025262</v>
      </c>
      <c r="I21463" t="s">
        <v>14</v>
      </c>
      <c r="J21463">
        <v>0</v>
      </c>
      <c r="K21463" t="s">
        <v>15</v>
      </c>
      <c r="L21463">
        <v>1</v>
      </c>
    </row>
    <row r="21464" spans="1:12" x14ac:dyDescent="0.2">
      <c r="A21464" t="s">
        <v>24012</v>
      </c>
      <c r="B21464" t="s">
        <v>72</v>
      </c>
      <c r="C21464">
        <v>1</v>
      </c>
      <c r="D21464">
        <v>1</v>
      </c>
      <c r="E21464">
        <v>40000</v>
      </c>
      <c r="F21464">
        <v>5</v>
      </c>
      <c r="G21464" s="1">
        <v>45666.69907407416</v>
      </c>
      <c r="H21464" s="1">
        <v>45666.728090277873</v>
      </c>
      <c r="I21464" t="s">
        <v>14</v>
      </c>
      <c r="J21464">
        <v>0</v>
      </c>
      <c r="K21464" t="s">
        <v>15</v>
      </c>
      <c r="L21464">
        <v>1</v>
      </c>
    </row>
    <row r="21465" spans="1:12" x14ac:dyDescent="0.2">
      <c r="A21465" t="s">
        <v>24013</v>
      </c>
      <c r="B21465" t="s">
        <v>72</v>
      </c>
      <c r="C21465">
        <v>2</v>
      </c>
      <c r="D21465">
        <v>1</v>
      </c>
      <c r="E21465">
        <v>100000</v>
      </c>
      <c r="F21465">
        <v>0</v>
      </c>
      <c r="G21465" s="1">
        <v>45666.703356481623</v>
      </c>
      <c r="H21465" s="1">
        <v>45666.703356481623</v>
      </c>
      <c r="I21465" t="s">
        <v>14</v>
      </c>
      <c r="J21465">
        <v>0</v>
      </c>
      <c r="K21465" t="s">
        <v>15</v>
      </c>
      <c r="L21465">
        <v>1</v>
      </c>
    </row>
    <row r="21466" spans="1:12" x14ac:dyDescent="0.2">
      <c r="A21466" t="s">
        <v>24014</v>
      </c>
      <c r="B21466" t="s">
        <v>72</v>
      </c>
      <c r="C21466">
        <v>1</v>
      </c>
      <c r="D21466">
        <v>1</v>
      </c>
      <c r="E21466">
        <v>50000</v>
      </c>
      <c r="F21466">
        <v>6</v>
      </c>
      <c r="G21466" s="1">
        <v>45666.704791655298</v>
      </c>
      <c r="H21466" t="s">
        <v>678</v>
      </c>
      <c r="I21466" t="s">
        <v>14</v>
      </c>
      <c r="J21466">
        <v>0</v>
      </c>
      <c r="K21466" t="s">
        <v>15</v>
      </c>
      <c r="L21466">
        <v>1</v>
      </c>
    </row>
    <row r="21467" spans="1:12" x14ac:dyDescent="0.2">
      <c r="A21467" t="s">
        <v>24015</v>
      </c>
      <c r="B21467" t="s">
        <v>72</v>
      </c>
      <c r="C21467">
        <v>2</v>
      </c>
      <c r="D21467">
        <v>1</v>
      </c>
      <c r="E21467">
        <v>10000</v>
      </c>
      <c r="F21467">
        <v>0</v>
      </c>
      <c r="G21467" s="1">
        <v>45666.705127291847</v>
      </c>
      <c r="H21467" s="1">
        <v>45666.705127303023</v>
      </c>
      <c r="I21467" t="s">
        <v>14</v>
      </c>
      <c r="J21467">
        <v>0</v>
      </c>
      <c r="K21467" t="s">
        <v>15</v>
      </c>
      <c r="L21467">
        <v>1</v>
      </c>
    </row>
    <row r="21468" spans="1:12" x14ac:dyDescent="0.2">
      <c r="A21468" t="s">
        <v>24016</v>
      </c>
      <c r="B21468" t="s">
        <v>72</v>
      </c>
      <c r="C21468">
        <v>2</v>
      </c>
      <c r="D21468">
        <v>1</v>
      </c>
      <c r="E21468">
        <v>50000</v>
      </c>
      <c r="F21468">
        <v>0</v>
      </c>
      <c r="G21468" s="1">
        <v>45666.709826365579</v>
      </c>
      <c r="H21468" s="1">
        <v>45666.70982637722</v>
      </c>
      <c r="I21468" t="s">
        <v>14</v>
      </c>
      <c r="J21468">
        <v>0</v>
      </c>
      <c r="K21468" t="s">
        <v>15</v>
      </c>
      <c r="L21468">
        <v>1</v>
      </c>
    </row>
    <row r="21469" spans="1:12" x14ac:dyDescent="0.2">
      <c r="A21469" t="s">
        <v>24017</v>
      </c>
      <c r="B21469" t="s">
        <v>72</v>
      </c>
      <c r="C21469">
        <v>2</v>
      </c>
      <c r="D21469">
        <v>2</v>
      </c>
      <c r="E21469">
        <v>53000</v>
      </c>
      <c r="F21469">
        <v>0</v>
      </c>
      <c r="G21469" s="1">
        <v>45666.723414328881</v>
      </c>
      <c r="H21469" s="1">
        <v>45666.723414340056</v>
      </c>
      <c r="I21469" t="s">
        <v>14</v>
      </c>
      <c r="J21469">
        <v>0</v>
      </c>
      <c r="K21469" t="s">
        <v>15</v>
      </c>
      <c r="L21469">
        <v>1</v>
      </c>
    </row>
    <row r="21470" spans="1:12" x14ac:dyDescent="0.2">
      <c r="A21470" t="s">
        <v>24018</v>
      </c>
      <c r="B21470" t="s">
        <v>72</v>
      </c>
      <c r="C21470">
        <v>2</v>
      </c>
      <c r="D21470">
        <v>1</v>
      </c>
      <c r="E21470">
        <v>10000</v>
      </c>
      <c r="F21470">
        <v>0</v>
      </c>
      <c r="G21470" s="1">
        <v>45666.726678217761</v>
      </c>
      <c r="H21470" s="1">
        <v>45666.726689803414</v>
      </c>
      <c r="I21470" t="s">
        <v>14</v>
      </c>
      <c r="J21470">
        <v>0</v>
      </c>
      <c r="K21470" t="s">
        <v>15</v>
      </c>
      <c r="L21470">
        <v>1</v>
      </c>
    </row>
    <row r="21471" spans="1:12" x14ac:dyDescent="0.2">
      <c r="A21471" t="s">
        <v>24019</v>
      </c>
      <c r="B21471" t="s">
        <v>72</v>
      </c>
      <c r="C21471">
        <v>1</v>
      </c>
      <c r="D21471">
        <v>1</v>
      </c>
      <c r="E21471">
        <v>34000</v>
      </c>
      <c r="F21471">
        <v>2</v>
      </c>
      <c r="G21471" s="1">
        <v>45666.730173587799</v>
      </c>
      <c r="H21471" t="s">
        <v>678</v>
      </c>
      <c r="I21471" t="s">
        <v>14</v>
      </c>
      <c r="J21471">
        <v>0</v>
      </c>
      <c r="K21471" t="s">
        <v>15</v>
      </c>
      <c r="L21471">
        <v>1</v>
      </c>
    </row>
    <row r="21472" spans="1:12" x14ac:dyDescent="0.2">
      <c r="A21472" t="s">
        <v>24020</v>
      </c>
      <c r="B21472" t="s">
        <v>72</v>
      </c>
      <c r="C21472">
        <v>1</v>
      </c>
      <c r="D21472">
        <v>1</v>
      </c>
      <c r="E21472">
        <v>50000</v>
      </c>
      <c r="F21472">
        <v>4</v>
      </c>
      <c r="G21472" s="1">
        <v>45666.779687500093</v>
      </c>
      <c r="H21472" t="s">
        <v>678</v>
      </c>
      <c r="I21472" t="s">
        <v>14</v>
      </c>
      <c r="J21472">
        <v>0</v>
      </c>
      <c r="K21472" t="s">
        <v>15</v>
      </c>
      <c r="L21472">
        <v>1</v>
      </c>
    </row>
    <row r="21473" spans="1:12" x14ac:dyDescent="0.2">
      <c r="A21473" t="s">
        <v>24021</v>
      </c>
      <c r="B21473" t="s">
        <v>72</v>
      </c>
      <c r="C21473">
        <v>1</v>
      </c>
      <c r="D21473">
        <v>1</v>
      </c>
      <c r="E21473">
        <v>24000</v>
      </c>
      <c r="F21473">
        <v>1</v>
      </c>
      <c r="G21473" s="1">
        <v>45666.780729166698</v>
      </c>
      <c r="H21473" s="1">
        <v>45666.780729166698</v>
      </c>
      <c r="I21473" t="s">
        <v>14</v>
      </c>
      <c r="J21473">
        <v>0</v>
      </c>
      <c r="K21473" t="s">
        <v>23999</v>
      </c>
      <c r="L21473">
        <v>1</v>
      </c>
    </row>
    <row r="21474" spans="1:12" x14ac:dyDescent="0.2">
      <c r="A21474" t="s">
        <v>24022</v>
      </c>
      <c r="B21474" t="s">
        <v>72</v>
      </c>
      <c r="C21474">
        <v>2</v>
      </c>
      <c r="D21474">
        <v>1</v>
      </c>
      <c r="E21474">
        <v>60000</v>
      </c>
      <c r="F21474">
        <v>0</v>
      </c>
      <c r="G21474" s="1">
        <v>45666.783391203731</v>
      </c>
      <c r="H21474" s="1">
        <v>45666.783391203731</v>
      </c>
      <c r="I21474" t="s">
        <v>14</v>
      </c>
      <c r="J21474">
        <v>0</v>
      </c>
      <c r="K21474" t="s">
        <v>15</v>
      </c>
      <c r="L21474">
        <v>1</v>
      </c>
    </row>
    <row r="21475" spans="1:12" x14ac:dyDescent="0.2">
      <c r="A21475" t="s">
        <v>24023</v>
      </c>
      <c r="B21475" t="s">
        <v>72</v>
      </c>
      <c r="C21475">
        <v>1</v>
      </c>
      <c r="D21475">
        <v>2</v>
      </c>
      <c r="E21475">
        <v>24000</v>
      </c>
      <c r="F21475">
        <v>5</v>
      </c>
      <c r="G21475" s="1">
        <v>45666.790868032258</v>
      </c>
      <c r="H21475" t="s">
        <v>678</v>
      </c>
      <c r="I21475" t="s">
        <v>14</v>
      </c>
      <c r="J21475">
        <v>0</v>
      </c>
      <c r="K21475" t="s">
        <v>15</v>
      </c>
      <c r="L21475">
        <v>1</v>
      </c>
    </row>
    <row r="21476" spans="1:12" x14ac:dyDescent="0.2">
      <c r="A21476" t="s">
        <v>24024</v>
      </c>
      <c r="B21476" t="s">
        <v>72</v>
      </c>
      <c r="C21476">
        <v>1</v>
      </c>
      <c r="D21476">
        <v>1</v>
      </c>
      <c r="E21476">
        <v>25000</v>
      </c>
      <c r="F21476">
        <v>5</v>
      </c>
      <c r="G21476" s="1">
        <v>45666.792627315037</v>
      </c>
      <c r="H21476" s="1">
        <v>45666.792627315037</v>
      </c>
      <c r="I21476" t="s">
        <v>14</v>
      </c>
      <c r="J21476">
        <v>0</v>
      </c>
      <c r="K21476" t="s">
        <v>24023</v>
      </c>
      <c r="L21476">
        <v>1</v>
      </c>
    </row>
    <row r="21477" spans="1:12" x14ac:dyDescent="0.2">
      <c r="A21477" t="s">
        <v>24025</v>
      </c>
      <c r="B21477" t="s">
        <v>72</v>
      </c>
      <c r="C21477">
        <v>1</v>
      </c>
      <c r="D21477">
        <v>1</v>
      </c>
      <c r="E21477">
        <v>35000</v>
      </c>
      <c r="F21477">
        <v>6</v>
      </c>
      <c r="G21477" s="1">
        <v>45666.796030069236</v>
      </c>
      <c r="H21477" s="1">
        <v>45666.796030080877</v>
      </c>
      <c r="I21477" t="s">
        <v>14</v>
      </c>
      <c r="J21477">
        <v>0</v>
      </c>
      <c r="K21477" t="s">
        <v>24014</v>
      </c>
      <c r="L21477">
        <v>1</v>
      </c>
    </row>
    <row r="21478" spans="1:12" x14ac:dyDescent="0.2">
      <c r="A21478" t="s">
        <v>24026</v>
      </c>
      <c r="B21478" t="s">
        <v>72</v>
      </c>
      <c r="C21478">
        <v>2</v>
      </c>
      <c r="D21478">
        <v>1</v>
      </c>
      <c r="E21478">
        <v>32000</v>
      </c>
      <c r="F21478">
        <v>0</v>
      </c>
      <c r="G21478" s="1">
        <v>45666.797476828564</v>
      </c>
      <c r="H21478" s="1">
        <v>45666.797476840205</v>
      </c>
      <c r="I21478" t="s">
        <v>14</v>
      </c>
      <c r="J21478">
        <v>0</v>
      </c>
      <c r="K21478" t="s">
        <v>15</v>
      </c>
      <c r="L21478">
        <v>1</v>
      </c>
    </row>
    <row r="21479" spans="1:12" x14ac:dyDescent="0.2">
      <c r="A21479" t="s">
        <v>24027</v>
      </c>
      <c r="B21479" t="s">
        <v>72</v>
      </c>
      <c r="C21479">
        <v>1</v>
      </c>
      <c r="D21479">
        <v>1</v>
      </c>
      <c r="E21479">
        <v>55000</v>
      </c>
      <c r="F21479">
        <v>7</v>
      </c>
      <c r="G21479" s="1">
        <v>45666.809247661848</v>
      </c>
      <c r="H21479" t="s">
        <v>678</v>
      </c>
      <c r="I21479" t="s">
        <v>14</v>
      </c>
      <c r="J21479">
        <v>0</v>
      </c>
      <c r="K21479" t="s">
        <v>15</v>
      </c>
      <c r="L21479">
        <v>1</v>
      </c>
    </row>
    <row r="21480" spans="1:12" x14ac:dyDescent="0.2">
      <c r="A21480" t="s">
        <v>24028</v>
      </c>
      <c r="B21480" t="s">
        <v>72</v>
      </c>
      <c r="C21480">
        <v>1</v>
      </c>
      <c r="D21480">
        <v>1</v>
      </c>
      <c r="E21480">
        <v>20000</v>
      </c>
      <c r="F21480">
        <v>5</v>
      </c>
      <c r="G21480" s="1">
        <v>45666.812280081213</v>
      </c>
      <c r="H21480" s="1">
        <v>45666.812280081213</v>
      </c>
      <c r="I21480" t="s">
        <v>14</v>
      </c>
      <c r="J21480">
        <v>0</v>
      </c>
      <c r="K21480" t="s">
        <v>24023</v>
      </c>
      <c r="L21480">
        <v>1</v>
      </c>
    </row>
    <row r="21481" spans="1:12" x14ac:dyDescent="0.2">
      <c r="A21481" t="s">
        <v>24029</v>
      </c>
      <c r="B21481" t="s">
        <v>72</v>
      </c>
      <c r="C21481">
        <v>1</v>
      </c>
      <c r="D21481">
        <v>1</v>
      </c>
      <c r="E21481">
        <v>50000</v>
      </c>
      <c r="F21481">
        <v>8</v>
      </c>
      <c r="G21481" s="1">
        <v>45666.82575230347</v>
      </c>
      <c r="H21481" t="s">
        <v>678</v>
      </c>
      <c r="I21481" t="s">
        <v>14</v>
      </c>
      <c r="J21481">
        <v>0</v>
      </c>
      <c r="K21481" t="s">
        <v>15</v>
      </c>
      <c r="L21481">
        <v>1</v>
      </c>
    </row>
    <row r="21482" spans="1:12" x14ac:dyDescent="0.2">
      <c r="A21482" t="s">
        <v>24030</v>
      </c>
      <c r="B21482" t="s">
        <v>72</v>
      </c>
      <c r="C21482">
        <v>1</v>
      </c>
      <c r="D21482">
        <v>1</v>
      </c>
      <c r="E21482">
        <v>50000</v>
      </c>
      <c r="F21482">
        <v>9</v>
      </c>
      <c r="G21482" s="1">
        <v>45666.830185185187</v>
      </c>
      <c r="H21482" t="s">
        <v>678</v>
      </c>
      <c r="I21482" t="s">
        <v>14</v>
      </c>
      <c r="J21482">
        <v>0</v>
      </c>
      <c r="K21482" t="s">
        <v>15</v>
      </c>
      <c r="L21482">
        <v>1</v>
      </c>
    </row>
    <row r="21483" spans="1:12" x14ac:dyDescent="0.2">
      <c r="A21483" t="s">
        <v>24031</v>
      </c>
      <c r="B21483" t="s">
        <v>72</v>
      </c>
      <c r="C21483">
        <v>1</v>
      </c>
      <c r="D21483">
        <v>1</v>
      </c>
      <c r="E21483">
        <v>9000</v>
      </c>
      <c r="F21483">
        <v>9</v>
      </c>
      <c r="G21483" s="1">
        <v>45666.830520833377</v>
      </c>
      <c r="H21483" s="1">
        <v>45666.830520833377</v>
      </c>
      <c r="I21483" t="s">
        <v>14</v>
      </c>
      <c r="J21483">
        <v>0</v>
      </c>
      <c r="K21483" t="s">
        <v>24030</v>
      </c>
      <c r="L21483">
        <v>1</v>
      </c>
    </row>
    <row r="21484" spans="1:12" x14ac:dyDescent="0.2">
      <c r="A21484" t="s">
        <v>24032</v>
      </c>
      <c r="B21484" t="s">
        <v>72</v>
      </c>
      <c r="C21484">
        <v>1</v>
      </c>
      <c r="D21484">
        <v>1</v>
      </c>
      <c r="E21484">
        <v>67000</v>
      </c>
      <c r="F21484">
        <v>10</v>
      </c>
      <c r="G21484" s="1">
        <v>45666.831724537071</v>
      </c>
      <c r="H21484" t="s">
        <v>678</v>
      </c>
      <c r="I21484" t="s">
        <v>14</v>
      </c>
      <c r="J21484">
        <v>0</v>
      </c>
      <c r="K21484" t="s">
        <v>15</v>
      </c>
      <c r="L21484">
        <v>1</v>
      </c>
    </row>
    <row r="21485" spans="1:12" x14ac:dyDescent="0.2">
      <c r="A21485" t="s">
        <v>24033</v>
      </c>
      <c r="B21485" t="s">
        <v>72</v>
      </c>
      <c r="C21485">
        <v>1</v>
      </c>
      <c r="D21485">
        <v>1</v>
      </c>
      <c r="E21485">
        <v>20000</v>
      </c>
      <c r="F21485">
        <v>11</v>
      </c>
      <c r="G21485" s="1">
        <v>45666.837754606269</v>
      </c>
      <c r="H21485" t="s">
        <v>678</v>
      </c>
      <c r="I21485" t="s">
        <v>14</v>
      </c>
      <c r="J21485">
        <v>0</v>
      </c>
      <c r="K21485" t="s">
        <v>15</v>
      </c>
      <c r="L21485">
        <v>1</v>
      </c>
    </row>
    <row r="21486" spans="1:12" x14ac:dyDescent="0.2">
      <c r="A21486" t="s">
        <v>24034</v>
      </c>
      <c r="B21486" t="s">
        <v>72</v>
      </c>
      <c r="C21486">
        <v>1</v>
      </c>
      <c r="D21486">
        <v>1</v>
      </c>
      <c r="E21486">
        <v>22000</v>
      </c>
      <c r="F21486">
        <v>4</v>
      </c>
      <c r="G21486" s="1">
        <v>45666.843680532183</v>
      </c>
      <c r="H21486" s="1">
        <v>45666.843680543825</v>
      </c>
      <c r="I21486" t="s">
        <v>14</v>
      </c>
      <c r="J21486">
        <v>0</v>
      </c>
      <c r="K21486" t="s">
        <v>24020</v>
      </c>
      <c r="L21486">
        <v>1</v>
      </c>
    </row>
    <row r="21487" spans="1:12" x14ac:dyDescent="0.2">
      <c r="A21487" t="s">
        <v>24035</v>
      </c>
      <c r="B21487" t="s">
        <v>72</v>
      </c>
      <c r="C21487">
        <v>2</v>
      </c>
      <c r="D21487">
        <v>1</v>
      </c>
      <c r="E21487">
        <v>20000</v>
      </c>
      <c r="F21487">
        <v>0</v>
      </c>
      <c r="G21487" s="1">
        <v>45666.854895833414</v>
      </c>
      <c r="H21487" s="1">
        <v>45666.854895833414</v>
      </c>
      <c r="I21487" t="s">
        <v>14</v>
      </c>
      <c r="J21487">
        <v>0</v>
      </c>
      <c r="K21487" t="s">
        <v>15</v>
      </c>
      <c r="L21487">
        <v>1</v>
      </c>
    </row>
    <row r="21488" spans="1:12" x14ac:dyDescent="0.2">
      <c r="A21488" t="s">
        <v>24036</v>
      </c>
      <c r="B21488" t="s">
        <v>72</v>
      </c>
      <c r="C21488">
        <v>2</v>
      </c>
      <c r="D21488">
        <v>1</v>
      </c>
      <c r="E21488">
        <v>15000</v>
      </c>
      <c r="F21488">
        <v>0</v>
      </c>
      <c r="G21488" s="1">
        <v>45666.855509259272</v>
      </c>
      <c r="H21488" s="1">
        <v>45666.855509259272</v>
      </c>
      <c r="I21488" t="s">
        <v>14</v>
      </c>
      <c r="J21488">
        <v>0</v>
      </c>
      <c r="K21488" t="s">
        <v>15</v>
      </c>
      <c r="L21488">
        <v>1</v>
      </c>
    </row>
    <row r="21489" spans="1:12" x14ac:dyDescent="0.2">
      <c r="A21489" t="s">
        <v>24037</v>
      </c>
      <c r="B21489" t="s">
        <v>24038</v>
      </c>
      <c r="C21489">
        <v>2</v>
      </c>
      <c r="D21489">
        <v>2</v>
      </c>
      <c r="E21489">
        <v>49000</v>
      </c>
      <c r="F21489">
        <v>0</v>
      </c>
      <c r="G21489" s="1">
        <v>45666.9012384261</v>
      </c>
      <c r="H21489" s="1">
        <v>45666.9012384261</v>
      </c>
      <c r="I21489" t="s">
        <v>14</v>
      </c>
      <c r="J21489">
        <v>2</v>
      </c>
      <c r="K21489" t="s">
        <v>15</v>
      </c>
      <c r="L21489">
        <v>2</v>
      </c>
    </row>
    <row r="21490" spans="1:12" x14ac:dyDescent="0.2">
      <c r="A21490" t="s">
        <v>24039</v>
      </c>
      <c r="B21490" t="s">
        <v>72</v>
      </c>
      <c r="C21490">
        <v>1</v>
      </c>
      <c r="D21490">
        <v>1</v>
      </c>
      <c r="E21490">
        <v>50000</v>
      </c>
      <c r="F21490">
        <v>1</v>
      </c>
      <c r="G21490" s="1">
        <v>45667.478379606269</v>
      </c>
      <c r="H21490" s="1">
        <v>45667.782638877165</v>
      </c>
      <c r="I21490" t="s">
        <v>14</v>
      </c>
      <c r="J21490">
        <v>0</v>
      </c>
      <c r="K21490" t="s">
        <v>15</v>
      </c>
      <c r="L21490">
        <v>1</v>
      </c>
    </row>
    <row r="21491" spans="1:12" x14ac:dyDescent="0.2">
      <c r="A21491" t="s">
        <v>24040</v>
      </c>
      <c r="B21491" t="s">
        <v>72</v>
      </c>
      <c r="C21491">
        <v>1</v>
      </c>
      <c r="D21491">
        <v>2</v>
      </c>
      <c r="E21491">
        <v>14000</v>
      </c>
      <c r="F21491">
        <v>2</v>
      </c>
      <c r="G21491" s="1">
        <v>45667.49026620388</v>
      </c>
      <c r="H21491" s="1">
        <v>45667.782662025653</v>
      </c>
      <c r="I21491" t="s">
        <v>14</v>
      </c>
      <c r="J21491">
        <v>0</v>
      </c>
      <c r="K21491" t="s">
        <v>15</v>
      </c>
      <c r="L21491">
        <v>1</v>
      </c>
    </row>
    <row r="21492" spans="1:12" x14ac:dyDescent="0.2">
      <c r="A21492" t="s">
        <v>24041</v>
      </c>
      <c r="B21492" t="s">
        <v>72</v>
      </c>
      <c r="C21492">
        <v>2</v>
      </c>
      <c r="D21492">
        <v>1</v>
      </c>
      <c r="E21492">
        <v>21000</v>
      </c>
      <c r="F21492">
        <v>0</v>
      </c>
      <c r="G21492" s="1">
        <v>45667.520578703843</v>
      </c>
      <c r="H21492" s="1">
        <v>45667.520578703843</v>
      </c>
      <c r="I21492" t="s">
        <v>14</v>
      </c>
      <c r="J21492">
        <v>0</v>
      </c>
      <c r="K21492" t="s">
        <v>15</v>
      </c>
      <c r="L21492">
        <v>1</v>
      </c>
    </row>
    <row r="21493" spans="1:12" x14ac:dyDescent="0.2">
      <c r="A21493" t="s">
        <v>24042</v>
      </c>
      <c r="B21493" t="s">
        <v>24043</v>
      </c>
      <c r="C21493">
        <v>2</v>
      </c>
      <c r="D21493">
        <v>2</v>
      </c>
      <c r="E21493">
        <v>76500</v>
      </c>
      <c r="F21493">
        <v>0</v>
      </c>
      <c r="G21493" s="1">
        <v>45667.546273148153</v>
      </c>
      <c r="H21493" s="1">
        <v>45667.546273148153</v>
      </c>
      <c r="I21493" t="s">
        <v>14</v>
      </c>
      <c r="J21493">
        <v>2</v>
      </c>
      <c r="K21493" t="s">
        <v>15</v>
      </c>
      <c r="L21493">
        <v>2</v>
      </c>
    </row>
    <row r="21494" spans="1:12" x14ac:dyDescent="0.2">
      <c r="A21494" t="s">
        <v>24044</v>
      </c>
      <c r="B21494" t="s">
        <v>72</v>
      </c>
      <c r="C21494">
        <v>2</v>
      </c>
      <c r="D21494">
        <v>1</v>
      </c>
      <c r="E21494">
        <v>100000</v>
      </c>
      <c r="F21494">
        <v>0</v>
      </c>
      <c r="G21494" s="1">
        <v>45667.567060161848</v>
      </c>
      <c r="H21494" s="1">
        <v>45667.567060173489</v>
      </c>
      <c r="I21494" t="s">
        <v>14</v>
      </c>
      <c r="J21494">
        <v>0</v>
      </c>
      <c r="K21494" t="s">
        <v>15</v>
      </c>
      <c r="L21494">
        <v>1</v>
      </c>
    </row>
    <row r="21495" spans="1:12" x14ac:dyDescent="0.2">
      <c r="A21495" t="s">
        <v>24045</v>
      </c>
      <c r="B21495" t="s">
        <v>8030</v>
      </c>
      <c r="C21495">
        <v>2</v>
      </c>
      <c r="D21495">
        <v>2</v>
      </c>
      <c r="E21495">
        <v>43000</v>
      </c>
      <c r="F21495">
        <v>0</v>
      </c>
      <c r="G21495" s="1">
        <v>45667.584050902631</v>
      </c>
      <c r="H21495" s="1">
        <v>45667.584050914273</v>
      </c>
      <c r="I21495" t="s">
        <v>14</v>
      </c>
      <c r="J21495">
        <v>1</v>
      </c>
      <c r="K21495" t="s">
        <v>15</v>
      </c>
      <c r="L21495">
        <v>2</v>
      </c>
    </row>
    <row r="21496" spans="1:12" x14ac:dyDescent="0.2">
      <c r="A21496" t="s">
        <v>24046</v>
      </c>
      <c r="B21496" t="s">
        <v>24047</v>
      </c>
      <c r="C21496">
        <v>2</v>
      </c>
      <c r="D21496">
        <v>2</v>
      </c>
      <c r="E21496">
        <v>54000</v>
      </c>
      <c r="F21496">
        <v>0</v>
      </c>
      <c r="G21496" s="1">
        <v>45667.614537013695</v>
      </c>
      <c r="H21496" s="1">
        <v>45667.614537025336</v>
      </c>
      <c r="I21496" t="s">
        <v>14</v>
      </c>
      <c r="J21496">
        <v>2</v>
      </c>
      <c r="K21496" t="s">
        <v>15</v>
      </c>
      <c r="L21496">
        <v>2</v>
      </c>
    </row>
    <row r="21497" spans="1:12" x14ac:dyDescent="0.2">
      <c r="A21497" t="s">
        <v>24048</v>
      </c>
      <c r="B21497" t="s">
        <v>72</v>
      </c>
      <c r="C21497">
        <v>2</v>
      </c>
      <c r="D21497">
        <v>1</v>
      </c>
      <c r="E21497">
        <v>100000</v>
      </c>
      <c r="F21497">
        <v>0</v>
      </c>
      <c r="G21497" s="1">
        <v>45667.642094884068</v>
      </c>
      <c r="H21497" s="1">
        <v>45667.642094895709</v>
      </c>
      <c r="I21497" t="s">
        <v>14</v>
      </c>
      <c r="J21497">
        <v>0</v>
      </c>
      <c r="K21497" t="s">
        <v>15</v>
      </c>
      <c r="L21497">
        <v>1</v>
      </c>
    </row>
    <row r="21498" spans="1:12" x14ac:dyDescent="0.2">
      <c r="A21498" t="s">
        <v>24049</v>
      </c>
      <c r="B21498" t="s">
        <v>72</v>
      </c>
      <c r="C21498">
        <v>2</v>
      </c>
      <c r="D21498">
        <v>1</v>
      </c>
      <c r="E21498">
        <v>28000</v>
      </c>
      <c r="F21498">
        <v>0</v>
      </c>
      <c r="G21498" s="1">
        <v>45667.668148148339</v>
      </c>
      <c r="H21498" s="1">
        <v>45667.668148148339</v>
      </c>
      <c r="I21498" t="s">
        <v>14</v>
      </c>
      <c r="J21498">
        <v>0</v>
      </c>
      <c r="K21498" t="s">
        <v>15</v>
      </c>
      <c r="L21498">
        <v>1</v>
      </c>
    </row>
    <row r="21499" spans="1:12" x14ac:dyDescent="0.2">
      <c r="A21499" t="s">
        <v>24050</v>
      </c>
      <c r="B21499" t="s">
        <v>72</v>
      </c>
      <c r="C21499">
        <v>1</v>
      </c>
      <c r="D21499">
        <v>2</v>
      </c>
      <c r="E21499">
        <v>45000</v>
      </c>
      <c r="F21499">
        <v>1</v>
      </c>
      <c r="G21499" s="1">
        <v>45667.713703680784</v>
      </c>
      <c r="H21499" s="1">
        <v>45667.713703691959</v>
      </c>
      <c r="I21499" t="s">
        <v>14</v>
      </c>
      <c r="J21499">
        <v>0</v>
      </c>
      <c r="K21499" t="s">
        <v>24039</v>
      </c>
      <c r="L21499">
        <v>1</v>
      </c>
    </row>
    <row r="21500" spans="1:12" x14ac:dyDescent="0.2">
      <c r="A21500" t="s">
        <v>24051</v>
      </c>
      <c r="B21500" t="s">
        <v>72</v>
      </c>
      <c r="C21500">
        <v>1</v>
      </c>
      <c r="D21500">
        <v>1</v>
      </c>
      <c r="E21500">
        <v>100000</v>
      </c>
      <c r="F21500">
        <v>4</v>
      </c>
      <c r="G21500" s="1">
        <v>45667.721689791884</v>
      </c>
      <c r="H21500" s="1">
        <v>45667.805775463115</v>
      </c>
      <c r="I21500" t="s">
        <v>14</v>
      </c>
      <c r="J21500">
        <v>0</v>
      </c>
      <c r="K21500" t="s">
        <v>15</v>
      </c>
      <c r="L21500">
        <v>1</v>
      </c>
    </row>
    <row r="21501" spans="1:12" x14ac:dyDescent="0.2">
      <c r="A21501" t="s">
        <v>24052</v>
      </c>
      <c r="B21501" t="s">
        <v>72</v>
      </c>
      <c r="C21501">
        <v>2</v>
      </c>
      <c r="D21501">
        <v>1</v>
      </c>
      <c r="E21501">
        <v>100000</v>
      </c>
      <c r="F21501">
        <v>0</v>
      </c>
      <c r="G21501" s="1">
        <v>45667.722638865933</v>
      </c>
      <c r="H21501" s="1">
        <v>45667.722638877109</v>
      </c>
      <c r="I21501" t="s">
        <v>14</v>
      </c>
      <c r="J21501">
        <v>0</v>
      </c>
      <c r="K21501" t="s">
        <v>15</v>
      </c>
      <c r="L21501">
        <v>1</v>
      </c>
    </row>
    <row r="21502" spans="1:12" x14ac:dyDescent="0.2">
      <c r="A21502" t="s">
        <v>24053</v>
      </c>
      <c r="B21502" t="s">
        <v>72</v>
      </c>
      <c r="C21502">
        <v>1</v>
      </c>
      <c r="D21502">
        <v>1</v>
      </c>
      <c r="E21502">
        <v>20000</v>
      </c>
      <c r="F21502">
        <v>2</v>
      </c>
      <c r="G21502" s="1">
        <v>45667.727754629683</v>
      </c>
      <c r="H21502" s="1">
        <v>45667.727754629683</v>
      </c>
      <c r="I21502" t="s">
        <v>14</v>
      </c>
      <c r="J21502">
        <v>0</v>
      </c>
      <c r="K21502" t="s">
        <v>24040</v>
      </c>
      <c r="L21502">
        <v>1</v>
      </c>
    </row>
    <row r="21503" spans="1:12" x14ac:dyDescent="0.2">
      <c r="A21503" t="s">
        <v>24054</v>
      </c>
      <c r="B21503" t="s">
        <v>72</v>
      </c>
      <c r="C21503">
        <v>2</v>
      </c>
      <c r="D21503">
        <v>1</v>
      </c>
      <c r="E21503">
        <v>35000</v>
      </c>
      <c r="F21503">
        <v>0</v>
      </c>
      <c r="G21503" s="1">
        <v>45667.733206007164</v>
      </c>
      <c r="H21503" s="1">
        <v>45667.733206007164</v>
      </c>
      <c r="I21503" t="s">
        <v>14</v>
      </c>
      <c r="J21503">
        <v>0</v>
      </c>
      <c r="K21503" t="s">
        <v>15</v>
      </c>
      <c r="L21503">
        <v>1</v>
      </c>
    </row>
    <row r="21504" spans="1:12" x14ac:dyDescent="0.2">
      <c r="A21504" t="s">
        <v>24055</v>
      </c>
      <c r="B21504" t="s">
        <v>72</v>
      </c>
      <c r="C21504">
        <v>1</v>
      </c>
      <c r="D21504">
        <v>1</v>
      </c>
      <c r="E21504">
        <v>50000</v>
      </c>
      <c r="F21504">
        <v>5</v>
      </c>
      <c r="G21504" s="1">
        <v>45667.740069421474</v>
      </c>
      <c r="H21504" s="1">
        <v>45667.805844896007</v>
      </c>
      <c r="I21504" t="s">
        <v>14</v>
      </c>
      <c r="J21504">
        <v>0</v>
      </c>
      <c r="K21504" t="s">
        <v>15</v>
      </c>
      <c r="L21504">
        <v>1</v>
      </c>
    </row>
    <row r="21505" spans="1:12" x14ac:dyDescent="0.2">
      <c r="A21505" t="s">
        <v>24056</v>
      </c>
      <c r="B21505" t="s">
        <v>72</v>
      </c>
      <c r="C21505">
        <v>2</v>
      </c>
      <c r="D21505">
        <v>1</v>
      </c>
      <c r="E21505">
        <v>55000</v>
      </c>
      <c r="F21505">
        <v>0</v>
      </c>
      <c r="G21505" s="1">
        <v>45667.757256944664</v>
      </c>
      <c r="H21505" s="1">
        <v>45667.757256944664</v>
      </c>
      <c r="I21505" t="s">
        <v>14</v>
      </c>
      <c r="J21505">
        <v>0</v>
      </c>
      <c r="K21505" t="s">
        <v>15</v>
      </c>
      <c r="L21505">
        <v>1</v>
      </c>
    </row>
    <row r="21506" spans="1:12" x14ac:dyDescent="0.2">
      <c r="A21506" t="s">
        <v>24057</v>
      </c>
      <c r="B21506" t="s">
        <v>7201</v>
      </c>
      <c r="C21506">
        <v>2</v>
      </c>
      <c r="D21506">
        <v>2</v>
      </c>
      <c r="E21506">
        <v>59000</v>
      </c>
      <c r="F21506">
        <v>0</v>
      </c>
      <c r="G21506" s="1">
        <v>45667.780381944496</v>
      </c>
      <c r="H21506" s="1">
        <v>45667.780381944496</v>
      </c>
      <c r="I21506" t="s">
        <v>14</v>
      </c>
      <c r="J21506">
        <v>2</v>
      </c>
      <c r="K21506" t="s">
        <v>15</v>
      </c>
      <c r="L21506">
        <v>2</v>
      </c>
    </row>
    <row r="21507" spans="1:12" x14ac:dyDescent="0.2">
      <c r="A21507" t="s">
        <v>24058</v>
      </c>
      <c r="B21507" t="s">
        <v>72</v>
      </c>
      <c r="C21507">
        <v>1</v>
      </c>
      <c r="D21507">
        <v>1</v>
      </c>
      <c r="E21507">
        <v>50000</v>
      </c>
      <c r="F21507">
        <v>6</v>
      </c>
      <c r="G21507" s="1">
        <v>45667.782361111138</v>
      </c>
      <c r="H21507" s="1">
        <v>45667.805821747519</v>
      </c>
      <c r="I21507" t="s">
        <v>14</v>
      </c>
      <c r="J21507">
        <v>0</v>
      </c>
      <c r="K21507" t="s">
        <v>15</v>
      </c>
      <c r="L21507">
        <v>1</v>
      </c>
    </row>
    <row r="21508" spans="1:12" x14ac:dyDescent="0.2">
      <c r="A21508" t="s">
        <v>24059</v>
      </c>
      <c r="B21508" t="s">
        <v>72</v>
      </c>
      <c r="C21508">
        <v>1</v>
      </c>
      <c r="D21508">
        <v>1</v>
      </c>
      <c r="E21508">
        <v>100000</v>
      </c>
      <c r="F21508">
        <v>2</v>
      </c>
      <c r="G21508" s="1">
        <v>45667.787592592649</v>
      </c>
      <c r="H21508" s="1">
        <v>45667.805763889104</v>
      </c>
      <c r="I21508" t="s">
        <v>14</v>
      </c>
      <c r="J21508">
        <v>0</v>
      </c>
      <c r="K21508" t="s">
        <v>15</v>
      </c>
      <c r="L21508">
        <v>1</v>
      </c>
    </row>
    <row r="21509" spans="1:12" x14ac:dyDescent="0.2">
      <c r="A21509" t="s">
        <v>24060</v>
      </c>
      <c r="B21509" t="s">
        <v>72</v>
      </c>
      <c r="C21509">
        <v>1</v>
      </c>
      <c r="D21509">
        <v>1</v>
      </c>
      <c r="E21509">
        <v>10000</v>
      </c>
      <c r="F21509">
        <v>7</v>
      </c>
      <c r="G21509" s="1">
        <v>45667.79079858819</v>
      </c>
      <c r="H21509" s="1">
        <v>45667.805798611138</v>
      </c>
      <c r="I21509" t="s">
        <v>14</v>
      </c>
      <c r="J21509">
        <v>0</v>
      </c>
      <c r="K21509" t="s">
        <v>15</v>
      </c>
      <c r="L21509">
        <v>1</v>
      </c>
    </row>
    <row r="21510" spans="1:12" x14ac:dyDescent="0.2">
      <c r="A21510" t="s">
        <v>24061</v>
      </c>
      <c r="B21510" t="s">
        <v>72</v>
      </c>
      <c r="C21510">
        <v>2</v>
      </c>
      <c r="D21510">
        <v>1</v>
      </c>
      <c r="E21510">
        <v>6000</v>
      </c>
      <c r="F21510">
        <v>0</v>
      </c>
      <c r="G21510" s="1">
        <v>45667.798796284944</v>
      </c>
      <c r="H21510" s="1">
        <v>45667.798796284944</v>
      </c>
      <c r="I21510" t="s">
        <v>14</v>
      </c>
      <c r="J21510">
        <v>0</v>
      </c>
      <c r="K21510" t="s">
        <v>15</v>
      </c>
      <c r="L21510">
        <v>1</v>
      </c>
    </row>
    <row r="21511" spans="1:12" x14ac:dyDescent="0.2">
      <c r="A21511" t="s">
        <v>24062</v>
      </c>
      <c r="B21511" t="s">
        <v>72</v>
      </c>
      <c r="C21511">
        <v>2</v>
      </c>
      <c r="D21511">
        <v>1</v>
      </c>
      <c r="E21511">
        <v>50000</v>
      </c>
      <c r="F21511">
        <v>0</v>
      </c>
      <c r="G21511" s="1">
        <v>45667.810879606288</v>
      </c>
      <c r="H21511" s="1">
        <v>45667.810879617929</v>
      </c>
      <c r="I21511" t="s">
        <v>14</v>
      </c>
      <c r="J21511">
        <v>0</v>
      </c>
      <c r="K21511" t="s">
        <v>15</v>
      </c>
      <c r="L21511">
        <v>1</v>
      </c>
    </row>
    <row r="21512" spans="1:12" x14ac:dyDescent="0.2">
      <c r="A21512" t="s">
        <v>24063</v>
      </c>
      <c r="B21512" t="s">
        <v>72</v>
      </c>
      <c r="C21512">
        <v>2</v>
      </c>
      <c r="D21512">
        <v>1</v>
      </c>
      <c r="E21512">
        <v>10000</v>
      </c>
      <c r="F21512">
        <v>0</v>
      </c>
      <c r="G21512" s="1">
        <v>45667.811597210821</v>
      </c>
      <c r="H21512" s="1">
        <v>45667.811597210821</v>
      </c>
      <c r="I21512" t="s">
        <v>14</v>
      </c>
      <c r="J21512">
        <v>0</v>
      </c>
      <c r="K21512" t="s">
        <v>15</v>
      </c>
      <c r="L21512">
        <v>1</v>
      </c>
    </row>
    <row r="21513" spans="1:12" x14ac:dyDescent="0.2">
      <c r="A21513" t="s">
        <v>24064</v>
      </c>
      <c r="B21513" t="s">
        <v>72</v>
      </c>
      <c r="C21513">
        <v>1</v>
      </c>
      <c r="D21513">
        <v>1</v>
      </c>
      <c r="E21513">
        <v>31000</v>
      </c>
      <c r="F21513">
        <v>6</v>
      </c>
      <c r="G21513" s="1">
        <v>45667.815277766436</v>
      </c>
      <c r="H21513" t="s">
        <v>678</v>
      </c>
      <c r="I21513" t="s">
        <v>14</v>
      </c>
      <c r="J21513">
        <v>0</v>
      </c>
      <c r="K21513" t="s">
        <v>15</v>
      </c>
      <c r="L21513">
        <v>1</v>
      </c>
    </row>
    <row r="21514" spans="1:12" x14ac:dyDescent="0.2">
      <c r="A21514" t="s">
        <v>24065</v>
      </c>
      <c r="B21514" t="s">
        <v>72</v>
      </c>
      <c r="C21514">
        <v>2</v>
      </c>
      <c r="D21514">
        <v>1</v>
      </c>
      <c r="E21514">
        <v>27000</v>
      </c>
      <c r="F21514">
        <v>0</v>
      </c>
      <c r="G21514" s="1">
        <v>45667.815972210839</v>
      </c>
      <c r="H21514" s="1">
        <v>45667.815972210839</v>
      </c>
      <c r="I21514" t="s">
        <v>14</v>
      </c>
      <c r="J21514">
        <v>0</v>
      </c>
      <c r="K21514" t="s">
        <v>15</v>
      </c>
      <c r="L21514">
        <v>1</v>
      </c>
    </row>
    <row r="21515" spans="1:12" x14ac:dyDescent="0.2">
      <c r="A21515" t="s">
        <v>24066</v>
      </c>
      <c r="B21515" t="s">
        <v>72</v>
      </c>
      <c r="C21515">
        <v>1</v>
      </c>
      <c r="D21515">
        <v>1</v>
      </c>
      <c r="E21515">
        <v>20000</v>
      </c>
      <c r="F21515">
        <v>8</v>
      </c>
      <c r="G21515" s="1">
        <v>45667.819664340466</v>
      </c>
      <c r="H21515" t="s">
        <v>678</v>
      </c>
      <c r="I21515" t="s">
        <v>14</v>
      </c>
      <c r="J21515">
        <v>0</v>
      </c>
      <c r="K21515" t="s">
        <v>15</v>
      </c>
      <c r="L21515">
        <v>1</v>
      </c>
    </row>
    <row r="21516" spans="1:12" x14ac:dyDescent="0.2">
      <c r="A21516" t="s">
        <v>24067</v>
      </c>
      <c r="B21516" t="s">
        <v>72</v>
      </c>
      <c r="C21516">
        <v>1</v>
      </c>
      <c r="D21516">
        <v>1</v>
      </c>
      <c r="E21516">
        <v>100000</v>
      </c>
      <c r="F21516">
        <v>2</v>
      </c>
      <c r="G21516" s="1">
        <v>45667.829062500037</v>
      </c>
      <c r="H21516" t="s">
        <v>678</v>
      </c>
      <c r="I21516" t="s">
        <v>14</v>
      </c>
      <c r="J21516">
        <v>0</v>
      </c>
      <c r="K21516" t="s">
        <v>15</v>
      </c>
      <c r="L21516">
        <v>1</v>
      </c>
    </row>
    <row r="21517" spans="1:12" x14ac:dyDescent="0.2">
      <c r="A21517" t="s">
        <v>24068</v>
      </c>
      <c r="B21517" t="s">
        <v>72</v>
      </c>
      <c r="C21517">
        <v>1</v>
      </c>
      <c r="D21517">
        <v>1</v>
      </c>
      <c r="E21517">
        <v>52000</v>
      </c>
      <c r="F21517">
        <v>4</v>
      </c>
      <c r="G21517" s="1">
        <v>45667.830856481567</v>
      </c>
      <c r="H21517" t="s">
        <v>678</v>
      </c>
      <c r="I21517" t="s">
        <v>14</v>
      </c>
      <c r="J21517">
        <v>0</v>
      </c>
      <c r="K21517" t="s">
        <v>15</v>
      </c>
      <c r="L21517">
        <v>1</v>
      </c>
    </row>
    <row r="21518" spans="1:12" x14ac:dyDescent="0.2">
      <c r="A21518" t="s">
        <v>24069</v>
      </c>
      <c r="B21518" t="s">
        <v>72</v>
      </c>
      <c r="C21518">
        <v>2</v>
      </c>
      <c r="D21518">
        <v>1</v>
      </c>
      <c r="E21518">
        <v>26000</v>
      </c>
      <c r="F21518">
        <v>0</v>
      </c>
      <c r="G21518" s="1">
        <v>45667.832002291456</v>
      </c>
      <c r="H21518" s="1">
        <v>45667.832002303097</v>
      </c>
      <c r="I21518" t="s">
        <v>14</v>
      </c>
      <c r="J21518">
        <v>0</v>
      </c>
      <c r="K21518" t="s">
        <v>15</v>
      </c>
      <c r="L21518">
        <v>1</v>
      </c>
    </row>
    <row r="21519" spans="1:12" x14ac:dyDescent="0.2">
      <c r="A21519" t="s">
        <v>24070</v>
      </c>
      <c r="B21519" t="s">
        <v>72</v>
      </c>
      <c r="C21519">
        <v>2</v>
      </c>
      <c r="D21519">
        <v>1</v>
      </c>
      <c r="E21519">
        <v>20000</v>
      </c>
      <c r="F21519">
        <v>0</v>
      </c>
      <c r="G21519" s="1">
        <v>45667.840590254404</v>
      </c>
      <c r="H21519" s="1">
        <v>45667.840590266045</v>
      </c>
      <c r="I21519" t="s">
        <v>14</v>
      </c>
      <c r="J21519">
        <v>0</v>
      </c>
      <c r="K21519" t="s">
        <v>15</v>
      </c>
      <c r="L21519">
        <v>1</v>
      </c>
    </row>
    <row r="21520" spans="1:12" x14ac:dyDescent="0.2">
      <c r="A21520" t="s">
        <v>24071</v>
      </c>
      <c r="B21520" t="s">
        <v>72</v>
      </c>
      <c r="C21520">
        <v>1</v>
      </c>
      <c r="D21520">
        <v>1</v>
      </c>
      <c r="E21520">
        <v>100000</v>
      </c>
      <c r="F21520">
        <v>3</v>
      </c>
      <c r="G21520" s="1">
        <v>45667.846620358992</v>
      </c>
      <c r="H21520" t="s">
        <v>678</v>
      </c>
      <c r="I21520" t="s">
        <v>14</v>
      </c>
      <c r="J21520">
        <v>0</v>
      </c>
      <c r="K21520" t="s">
        <v>15</v>
      </c>
      <c r="L21520">
        <v>1</v>
      </c>
    </row>
    <row r="21521" spans="1:12" x14ac:dyDescent="0.2">
      <c r="A21521" t="s">
        <v>24072</v>
      </c>
      <c r="B21521" t="s">
        <v>72</v>
      </c>
      <c r="C21521">
        <v>1</v>
      </c>
      <c r="D21521">
        <v>1</v>
      </c>
      <c r="E21521">
        <v>67000</v>
      </c>
      <c r="F21521">
        <v>1</v>
      </c>
      <c r="G21521" s="1">
        <v>45667.853009259328</v>
      </c>
      <c r="H21521" t="s">
        <v>678</v>
      </c>
      <c r="I21521" t="s">
        <v>14</v>
      </c>
      <c r="J21521">
        <v>0</v>
      </c>
      <c r="K21521" t="s">
        <v>15</v>
      </c>
      <c r="L21521">
        <v>1</v>
      </c>
    </row>
    <row r="21522" spans="1:12" x14ac:dyDescent="0.2">
      <c r="A21522" t="s">
        <v>24073</v>
      </c>
      <c r="B21522" t="s">
        <v>72</v>
      </c>
      <c r="C21522">
        <v>2</v>
      </c>
      <c r="D21522">
        <v>1</v>
      </c>
      <c r="E21522">
        <v>20000</v>
      </c>
      <c r="F21522">
        <v>0</v>
      </c>
      <c r="G21522" s="1">
        <v>45667.853738402948</v>
      </c>
      <c r="H21522" s="1">
        <v>45667.853738414124</v>
      </c>
      <c r="I21522" t="s">
        <v>14</v>
      </c>
      <c r="J21522">
        <v>0</v>
      </c>
      <c r="K21522" t="s">
        <v>15</v>
      </c>
      <c r="L21522">
        <v>1</v>
      </c>
    </row>
    <row r="21523" spans="1:12" x14ac:dyDescent="0.2">
      <c r="A21523" t="s">
        <v>24074</v>
      </c>
      <c r="B21523" t="s">
        <v>72</v>
      </c>
      <c r="C21523">
        <v>1</v>
      </c>
      <c r="D21523">
        <v>1</v>
      </c>
      <c r="E21523">
        <v>45000</v>
      </c>
      <c r="F21523">
        <v>5</v>
      </c>
      <c r="G21523" s="1">
        <v>45667.856539351866</v>
      </c>
      <c r="H21523" t="s">
        <v>678</v>
      </c>
      <c r="I21523" t="s">
        <v>14</v>
      </c>
      <c r="J21523">
        <v>0</v>
      </c>
      <c r="K21523" t="s">
        <v>15</v>
      </c>
      <c r="L21523">
        <v>1</v>
      </c>
    </row>
    <row r="21524" spans="1:12" x14ac:dyDescent="0.2">
      <c r="A21524" t="s">
        <v>24075</v>
      </c>
      <c r="B21524" t="s">
        <v>72</v>
      </c>
      <c r="C21524">
        <v>1</v>
      </c>
      <c r="D21524">
        <v>1</v>
      </c>
      <c r="E21524">
        <v>50000</v>
      </c>
      <c r="F21524">
        <v>6</v>
      </c>
      <c r="G21524" s="1">
        <v>45667.857800926082</v>
      </c>
      <c r="H21524" s="1">
        <v>45667.857800926082</v>
      </c>
      <c r="I21524" t="s">
        <v>14</v>
      </c>
      <c r="J21524">
        <v>0</v>
      </c>
      <c r="K21524" t="s">
        <v>24064</v>
      </c>
      <c r="L21524">
        <v>1</v>
      </c>
    </row>
    <row r="21525" spans="1:12" x14ac:dyDescent="0.2">
      <c r="A21525" t="s">
        <v>24076</v>
      </c>
      <c r="B21525" t="s">
        <v>72</v>
      </c>
      <c r="C21525">
        <v>2</v>
      </c>
      <c r="D21525">
        <v>1</v>
      </c>
      <c r="E21525">
        <v>17000</v>
      </c>
      <c r="F21525">
        <v>0</v>
      </c>
      <c r="G21525" s="1">
        <v>45667.859467569273</v>
      </c>
      <c r="H21525" s="1">
        <v>45667.859467580914</v>
      </c>
      <c r="I21525" t="s">
        <v>14</v>
      </c>
      <c r="J21525">
        <v>0</v>
      </c>
      <c r="K21525" t="s">
        <v>15</v>
      </c>
      <c r="L21525">
        <v>1</v>
      </c>
    </row>
    <row r="21526" spans="1:12" x14ac:dyDescent="0.2">
      <c r="A21526" t="s">
        <v>24077</v>
      </c>
      <c r="B21526" t="s">
        <v>72</v>
      </c>
      <c r="C21526">
        <v>1</v>
      </c>
      <c r="D21526">
        <v>1</v>
      </c>
      <c r="E21526">
        <v>110000</v>
      </c>
      <c r="F21526">
        <v>4</v>
      </c>
      <c r="G21526" s="1">
        <v>45667.864178240765</v>
      </c>
      <c r="H21526" s="1">
        <v>45667.864178240765</v>
      </c>
      <c r="I21526" t="s">
        <v>14</v>
      </c>
      <c r="J21526">
        <v>0</v>
      </c>
      <c r="K21526" t="s">
        <v>24068</v>
      </c>
      <c r="L21526">
        <v>1</v>
      </c>
    </row>
    <row r="21527" spans="1:12" x14ac:dyDescent="0.2">
      <c r="A21527" t="s">
        <v>24078</v>
      </c>
      <c r="B21527" t="s">
        <v>72</v>
      </c>
      <c r="C21527">
        <v>2</v>
      </c>
      <c r="D21527">
        <v>1</v>
      </c>
      <c r="E21527">
        <v>100000</v>
      </c>
      <c r="F21527">
        <v>0</v>
      </c>
      <c r="G21527" s="1">
        <v>45667.865787037183</v>
      </c>
      <c r="H21527" s="1">
        <v>45667.865787037183</v>
      </c>
      <c r="I21527" t="s">
        <v>14</v>
      </c>
      <c r="J21527">
        <v>0</v>
      </c>
      <c r="K21527" t="s">
        <v>15</v>
      </c>
      <c r="L21527">
        <v>1</v>
      </c>
    </row>
    <row r="21528" spans="1:12" x14ac:dyDescent="0.2">
      <c r="A21528" t="s">
        <v>24079</v>
      </c>
      <c r="B21528" t="s">
        <v>72</v>
      </c>
      <c r="C21528">
        <v>1</v>
      </c>
      <c r="D21528">
        <v>1</v>
      </c>
      <c r="E21528">
        <v>5000</v>
      </c>
      <c r="F21528">
        <v>7</v>
      </c>
      <c r="G21528" s="1">
        <v>45667.867071759421</v>
      </c>
      <c r="H21528" t="s">
        <v>678</v>
      </c>
      <c r="I21528" t="s">
        <v>14</v>
      </c>
      <c r="J21528">
        <v>0</v>
      </c>
      <c r="K21528" t="s">
        <v>15</v>
      </c>
      <c r="L21528">
        <v>1</v>
      </c>
    </row>
    <row r="21529" spans="1:12" x14ac:dyDescent="0.2">
      <c r="A21529" t="s">
        <v>24080</v>
      </c>
      <c r="B21529" t="s">
        <v>72</v>
      </c>
      <c r="C21529">
        <v>1</v>
      </c>
      <c r="D21529">
        <v>1</v>
      </c>
      <c r="E21529">
        <v>10000</v>
      </c>
      <c r="F21529">
        <v>1</v>
      </c>
      <c r="G21529" s="1">
        <v>45667.867673611268</v>
      </c>
      <c r="H21529" s="1">
        <v>45667.867673611268</v>
      </c>
      <c r="I21529" t="s">
        <v>14</v>
      </c>
      <c r="J21529">
        <v>0</v>
      </c>
      <c r="K21529" t="s">
        <v>24072</v>
      </c>
      <c r="L21529">
        <v>1</v>
      </c>
    </row>
    <row r="21530" spans="1:12" x14ac:dyDescent="0.2">
      <c r="A21530" t="s">
        <v>24081</v>
      </c>
      <c r="B21530" t="s">
        <v>72</v>
      </c>
      <c r="C21530">
        <v>2</v>
      </c>
      <c r="D21530">
        <v>1</v>
      </c>
      <c r="E21530">
        <v>10000</v>
      </c>
      <c r="F21530">
        <v>0</v>
      </c>
      <c r="G21530" s="1">
        <v>45667.877905092668</v>
      </c>
      <c r="H21530" s="1">
        <v>45667.877905092668</v>
      </c>
      <c r="I21530" t="s">
        <v>14</v>
      </c>
      <c r="J21530">
        <v>0</v>
      </c>
      <c r="K21530" t="s">
        <v>15</v>
      </c>
      <c r="L21530">
        <v>1</v>
      </c>
    </row>
    <row r="21531" spans="1:12" x14ac:dyDescent="0.2">
      <c r="A21531" t="s">
        <v>24082</v>
      </c>
      <c r="B21531" t="s">
        <v>72</v>
      </c>
      <c r="C21531">
        <v>1</v>
      </c>
      <c r="D21531">
        <v>1</v>
      </c>
      <c r="E21531">
        <v>32000</v>
      </c>
      <c r="F21531">
        <v>6</v>
      </c>
      <c r="G21531" s="1">
        <v>45667.889363402966</v>
      </c>
      <c r="H21531" s="1">
        <v>45667.889363414142</v>
      </c>
      <c r="I21531" t="s">
        <v>14</v>
      </c>
      <c r="J21531">
        <v>0</v>
      </c>
      <c r="K21531" t="s">
        <v>24064</v>
      </c>
      <c r="L21531">
        <v>1</v>
      </c>
    </row>
    <row r="21532" spans="1:12" x14ac:dyDescent="0.2">
      <c r="A21532" t="s">
        <v>24083</v>
      </c>
      <c r="B21532" t="s">
        <v>72</v>
      </c>
      <c r="C21532">
        <v>2</v>
      </c>
      <c r="D21532">
        <v>1</v>
      </c>
      <c r="E21532">
        <v>31000</v>
      </c>
      <c r="F21532">
        <v>0</v>
      </c>
      <c r="G21532" s="1">
        <v>45667.898611087818</v>
      </c>
      <c r="H21532" s="1">
        <v>45667.898622673471</v>
      </c>
      <c r="I21532" t="s">
        <v>14</v>
      </c>
      <c r="J21532">
        <v>0</v>
      </c>
      <c r="K21532" t="s">
        <v>15</v>
      </c>
      <c r="L21532">
        <v>1</v>
      </c>
    </row>
    <row r="21533" spans="1:12" x14ac:dyDescent="0.2">
      <c r="A21533" t="s">
        <v>24084</v>
      </c>
      <c r="B21533" t="s">
        <v>72</v>
      </c>
      <c r="C21533">
        <v>2</v>
      </c>
      <c r="D21533">
        <v>1</v>
      </c>
      <c r="E21533">
        <v>10000</v>
      </c>
      <c r="F21533">
        <v>0</v>
      </c>
      <c r="G21533" s="1">
        <v>45668.429606458172</v>
      </c>
      <c r="H21533" s="1">
        <v>45668.429606469814</v>
      </c>
      <c r="I21533" t="s">
        <v>14</v>
      </c>
      <c r="J21533">
        <v>0</v>
      </c>
      <c r="K21533" t="s">
        <v>15</v>
      </c>
      <c r="L21533">
        <v>1</v>
      </c>
    </row>
    <row r="21534" spans="1:12" x14ac:dyDescent="0.2">
      <c r="A21534" t="s">
        <v>24085</v>
      </c>
      <c r="B21534" t="s">
        <v>72</v>
      </c>
      <c r="C21534">
        <v>2</v>
      </c>
      <c r="D21534">
        <v>1</v>
      </c>
      <c r="E21534">
        <v>10000</v>
      </c>
      <c r="F21534">
        <v>0</v>
      </c>
      <c r="G21534" s="1">
        <v>45668.434293981642</v>
      </c>
      <c r="H21534" s="1">
        <v>45668.434293981642</v>
      </c>
      <c r="I21534" t="s">
        <v>14</v>
      </c>
      <c r="J21534">
        <v>0</v>
      </c>
      <c r="K21534" t="s">
        <v>15</v>
      </c>
      <c r="L21534">
        <v>1</v>
      </c>
    </row>
    <row r="21535" spans="1:12" x14ac:dyDescent="0.2">
      <c r="A21535" t="s">
        <v>24086</v>
      </c>
      <c r="B21535" t="s">
        <v>72</v>
      </c>
      <c r="C21535">
        <v>2</v>
      </c>
      <c r="D21535">
        <v>1</v>
      </c>
      <c r="E21535">
        <v>30000</v>
      </c>
      <c r="F21535">
        <v>0</v>
      </c>
      <c r="G21535" s="1">
        <v>45668.439710648265</v>
      </c>
      <c r="H21535" s="1">
        <v>45668.439710648265</v>
      </c>
      <c r="I21535" t="s">
        <v>14</v>
      </c>
      <c r="J21535">
        <v>0</v>
      </c>
      <c r="K21535" t="s">
        <v>15</v>
      </c>
      <c r="L21535">
        <v>1</v>
      </c>
    </row>
    <row r="21536" spans="1:12" x14ac:dyDescent="0.2">
      <c r="A21536" t="s">
        <v>24087</v>
      </c>
      <c r="B21536" t="s">
        <v>72</v>
      </c>
      <c r="C21536">
        <v>2</v>
      </c>
      <c r="D21536">
        <v>1</v>
      </c>
      <c r="E21536">
        <v>22000</v>
      </c>
      <c r="F21536">
        <v>0</v>
      </c>
      <c r="G21536" s="1">
        <v>45668.497256921139</v>
      </c>
      <c r="H21536" s="1">
        <v>45668.49725693278</v>
      </c>
      <c r="I21536" t="s">
        <v>14</v>
      </c>
      <c r="J21536">
        <v>0</v>
      </c>
      <c r="K21536" t="s">
        <v>15</v>
      </c>
      <c r="L21536">
        <v>1</v>
      </c>
    </row>
    <row r="21537" spans="1:12" x14ac:dyDescent="0.2">
      <c r="A21537" t="s">
        <v>24088</v>
      </c>
      <c r="B21537" t="s">
        <v>7201</v>
      </c>
      <c r="C21537">
        <v>2</v>
      </c>
      <c r="D21537">
        <v>2</v>
      </c>
      <c r="E21537">
        <v>53900</v>
      </c>
      <c r="F21537">
        <v>0</v>
      </c>
      <c r="G21537" s="1">
        <v>45668.528472222388</v>
      </c>
      <c r="H21537" s="1">
        <v>45668.528472222388</v>
      </c>
      <c r="I21537" t="s">
        <v>14</v>
      </c>
      <c r="J21537">
        <v>2</v>
      </c>
      <c r="K21537" t="s">
        <v>15</v>
      </c>
      <c r="L21537">
        <v>2</v>
      </c>
    </row>
    <row r="21538" spans="1:12" x14ac:dyDescent="0.2">
      <c r="A21538" t="s">
        <v>24089</v>
      </c>
      <c r="B21538" t="s">
        <v>72</v>
      </c>
      <c r="C21538">
        <v>2</v>
      </c>
      <c r="D21538">
        <v>1</v>
      </c>
      <c r="E21538">
        <v>50000</v>
      </c>
      <c r="F21538">
        <v>0</v>
      </c>
      <c r="G21538" s="1">
        <v>45668.528703680728</v>
      </c>
      <c r="H21538" s="1">
        <v>45668.528703691904</v>
      </c>
      <c r="I21538" t="s">
        <v>14</v>
      </c>
      <c r="J21538">
        <v>0</v>
      </c>
      <c r="K21538" t="s">
        <v>15</v>
      </c>
      <c r="L21538">
        <v>1</v>
      </c>
    </row>
    <row r="21539" spans="1:12" x14ac:dyDescent="0.2">
      <c r="A21539" t="s">
        <v>24090</v>
      </c>
      <c r="B21539" t="s">
        <v>72</v>
      </c>
      <c r="C21539">
        <v>1</v>
      </c>
      <c r="D21539">
        <v>2</v>
      </c>
      <c r="E21539">
        <v>44000</v>
      </c>
      <c r="F21539">
        <v>1</v>
      </c>
      <c r="G21539" s="1">
        <v>45668.54820601875</v>
      </c>
      <c r="H21539" s="1">
        <v>45668.670902777929</v>
      </c>
      <c r="I21539" t="s">
        <v>14</v>
      </c>
      <c r="J21539">
        <v>0</v>
      </c>
      <c r="K21539" t="s">
        <v>15</v>
      </c>
      <c r="L21539">
        <v>1</v>
      </c>
    </row>
    <row r="21540" spans="1:12" x14ac:dyDescent="0.2">
      <c r="A21540" t="s">
        <v>24091</v>
      </c>
      <c r="B21540" t="s">
        <v>72</v>
      </c>
      <c r="C21540">
        <v>2</v>
      </c>
      <c r="D21540">
        <v>1</v>
      </c>
      <c r="E21540">
        <v>22000</v>
      </c>
      <c r="F21540">
        <v>0</v>
      </c>
      <c r="G21540" s="1">
        <v>45668.56592592597</v>
      </c>
      <c r="H21540" s="1">
        <v>45668.56592592597</v>
      </c>
      <c r="I21540" t="s">
        <v>14</v>
      </c>
      <c r="J21540">
        <v>0</v>
      </c>
      <c r="K21540" t="s">
        <v>15</v>
      </c>
      <c r="L21540">
        <v>1</v>
      </c>
    </row>
    <row r="21541" spans="1:12" x14ac:dyDescent="0.2">
      <c r="A21541" t="s">
        <v>24092</v>
      </c>
      <c r="B21541" t="s">
        <v>72</v>
      </c>
      <c r="C21541">
        <v>1</v>
      </c>
      <c r="D21541">
        <v>1</v>
      </c>
      <c r="E21541">
        <v>100000</v>
      </c>
      <c r="F21541">
        <v>2</v>
      </c>
      <c r="G21541" s="1">
        <v>45668.584317106288</v>
      </c>
      <c r="H21541" s="1">
        <v>45668.67076387722</v>
      </c>
      <c r="I21541" t="s">
        <v>14</v>
      </c>
      <c r="J21541">
        <v>0</v>
      </c>
      <c r="K21541" t="s">
        <v>15</v>
      </c>
      <c r="L21541">
        <v>1</v>
      </c>
    </row>
    <row r="21542" spans="1:12" x14ac:dyDescent="0.2">
      <c r="A21542" t="s">
        <v>24093</v>
      </c>
      <c r="B21542" t="s">
        <v>24094</v>
      </c>
      <c r="C21542">
        <v>2</v>
      </c>
      <c r="D21542">
        <v>2</v>
      </c>
      <c r="E21542">
        <v>28000</v>
      </c>
      <c r="F21542">
        <v>0</v>
      </c>
      <c r="G21542" s="1">
        <v>45668.603194421157</v>
      </c>
      <c r="H21542" s="1">
        <v>45668.603194432799</v>
      </c>
      <c r="I21542" t="s">
        <v>14</v>
      </c>
      <c r="J21542">
        <v>2</v>
      </c>
      <c r="K21542" t="s">
        <v>15</v>
      </c>
      <c r="L21542">
        <v>2</v>
      </c>
    </row>
    <row r="21543" spans="1:12" x14ac:dyDescent="0.2">
      <c r="A21543" t="s">
        <v>24095</v>
      </c>
      <c r="B21543" t="s">
        <v>72</v>
      </c>
      <c r="C21543">
        <v>1</v>
      </c>
      <c r="D21543">
        <v>1</v>
      </c>
      <c r="E21543">
        <v>168000</v>
      </c>
      <c r="F21543">
        <v>3</v>
      </c>
      <c r="G21543" s="1">
        <v>45668.625729155261</v>
      </c>
      <c r="H21543" s="1">
        <v>45668.670856469776</v>
      </c>
      <c r="I21543" t="s">
        <v>14</v>
      </c>
      <c r="J21543">
        <v>0</v>
      </c>
      <c r="K21543" t="s">
        <v>15</v>
      </c>
      <c r="L21543">
        <v>1</v>
      </c>
    </row>
    <row r="21544" spans="1:12" x14ac:dyDescent="0.2">
      <c r="A21544" t="s">
        <v>24096</v>
      </c>
      <c r="B21544" t="s">
        <v>72</v>
      </c>
      <c r="C21544">
        <v>2</v>
      </c>
      <c r="D21544">
        <v>1</v>
      </c>
      <c r="E21544">
        <v>24000</v>
      </c>
      <c r="F21544">
        <v>0</v>
      </c>
      <c r="G21544" s="1">
        <v>45668.626435185317</v>
      </c>
      <c r="H21544" s="1">
        <v>45668.626435185317</v>
      </c>
      <c r="I21544" t="s">
        <v>14</v>
      </c>
      <c r="J21544">
        <v>0</v>
      </c>
      <c r="K21544" t="s">
        <v>15</v>
      </c>
      <c r="L21544">
        <v>1</v>
      </c>
    </row>
    <row r="21545" spans="1:12" x14ac:dyDescent="0.2">
      <c r="A21545" t="s">
        <v>24097</v>
      </c>
      <c r="B21545" t="s">
        <v>72</v>
      </c>
      <c r="C21545">
        <v>2</v>
      </c>
      <c r="D21545">
        <v>1</v>
      </c>
      <c r="E21545">
        <v>110000</v>
      </c>
      <c r="F21545">
        <v>0</v>
      </c>
      <c r="G21545" s="1">
        <v>45668.629560161848</v>
      </c>
      <c r="H21545" s="1">
        <v>45668.629560173489</v>
      </c>
      <c r="I21545" t="s">
        <v>14</v>
      </c>
      <c r="J21545">
        <v>0</v>
      </c>
      <c r="K21545" t="s">
        <v>15</v>
      </c>
      <c r="L21545">
        <v>1</v>
      </c>
    </row>
    <row r="21546" spans="1:12" x14ac:dyDescent="0.2">
      <c r="A21546" t="s">
        <v>24098</v>
      </c>
      <c r="B21546" t="s">
        <v>72</v>
      </c>
      <c r="C21546">
        <v>1</v>
      </c>
      <c r="D21546">
        <v>1</v>
      </c>
      <c r="E21546">
        <v>30000</v>
      </c>
      <c r="F21546">
        <v>5</v>
      </c>
      <c r="G21546" s="1">
        <v>45668.631273124833</v>
      </c>
      <c r="H21546" s="1">
        <v>45668.670694432687</v>
      </c>
      <c r="I21546" t="s">
        <v>14</v>
      </c>
      <c r="J21546">
        <v>0</v>
      </c>
      <c r="K21546" t="s">
        <v>15</v>
      </c>
      <c r="L21546">
        <v>1</v>
      </c>
    </row>
    <row r="21547" spans="1:12" x14ac:dyDescent="0.2">
      <c r="A21547" t="s">
        <v>24099</v>
      </c>
      <c r="B21547" t="s">
        <v>72</v>
      </c>
      <c r="C21547">
        <v>2</v>
      </c>
      <c r="D21547">
        <v>1</v>
      </c>
      <c r="E21547">
        <v>12000</v>
      </c>
      <c r="F21547">
        <v>0</v>
      </c>
      <c r="G21547" s="1">
        <v>45668.635532407556</v>
      </c>
      <c r="H21547" s="1">
        <v>45668.635532407556</v>
      </c>
      <c r="I21547" t="s">
        <v>14</v>
      </c>
      <c r="J21547">
        <v>0</v>
      </c>
      <c r="K21547" t="s">
        <v>15</v>
      </c>
      <c r="L21547">
        <v>1</v>
      </c>
    </row>
    <row r="21548" spans="1:12" x14ac:dyDescent="0.2">
      <c r="A21548" t="s">
        <v>24100</v>
      </c>
      <c r="B21548" t="s">
        <v>72</v>
      </c>
      <c r="C21548">
        <v>1</v>
      </c>
      <c r="D21548">
        <v>1</v>
      </c>
      <c r="E21548">
        <v>106000</v>
      </c>
      <c r="F21548">
        <v>6</v>
      </c>
      <c r="G21548" s="1">
        <v>45668.636712951586</v>
      </c>
      <c r="H21548" s="1">
        <v>45668.670821759384</v>
      </c>
      <c r="I21548" t="s">
        <v>14</v>
      </c>
      <c r="J21548">
        <v>0</v>
      </c>
      <c r="K21548" t="s">
        <v>15</v>
      </c>
      <c r="L21548">
        <v>1</v>
      </c>
    </row>
    <row r="21549" spans="1:12" x14ac:dyDescent="0.2">
      <c r="A21549" t="s">
        <v>24101</v>
      </c>
      <c r="B21549" t="s">
        <v>72</v>
      </c>
      <c r="C21549">
        <v>2</v>
      </c>
      <c r="D21549">
        <v>1</v>
      </c>
      <c r="E21549">
        <v>24000</v>
      </c>
      <c r="F21549">
        <v>0</v>
      </c>
      <c r="G21549" s="1">
        <v>45668.637141192332</v>
      </c>
      <c r="H21549" s="1">
        <v>45668.637141192332</v>
      </c>
      <c r="I21549" t="s">
        <v>14</v>
      </c>
      <c r="J21549">
        <v>0</v>
      </c>
      <c r="K21549" t="s">
        <v>15</v>
      </c>
      <c r="L21549">
        <v>1</v>
      </c>
    </row>
    <row r="21550" spans="1:12" x14ac:dyDescent="0.2">
      <c r="A21550" t="s">
        <v>24102</v>
      </c>
      <c r="B21550" t="s">
        <v>72</v>
      </c>
      <c r="C21550">
        <v>1</v>
      </c>
      <c r="D21550">
        <v>2</v>
      </c>
      <c r="E21550">
        <v>64000</v>
      </c>
      <c r="F21550">
        <v>7</v>
      </c>
      <c r="G21550" s="1">
        <v>45668.640821736306</v>
      </c>
      <c r="H21550" s="1">
        <v>45668.824340277817</v>
      </c>
      <c r="I21550" t="s">
        <v>14</v>
      </c>
      <c r="J21550">
        <v>0</v>
      </c>
      <c r="K21550" t="s">
        <v>15</v>
      </c>
      <c r="L21550">
        <v>1</v>
      </c>
    </row>
    <row r="21551" spans="1:12" x14ac:dyDescent="0.2">
      <c r="A21551" t="s">
        <v>24103</v>
      </c>
      <c r="B21551" t="s">
        <v>72</v>
      </c>
      <c r="C21551">
        <v>1</v>
      </c>
      <c r="D21551">
        <v>1</v>
      </c>
      <c r="E21551">
        <v>14000</v>
      </c>
      <c r="F21551">
        <v>6</v>
      </c>
      <c r="G21551" s="1">
        <v>45668.643055532593</v>
      </c>
      <c r="H21551" s="1">
        <v>45668.643055543769</v>
      </c>
      <c r="I21551" t="s">
        <v>14</v>
      </c>
      <c r="J21551">
        <v>0</v>
      </c>
      <c r="K21551" t="s">
        <v>24100</v>
      </c>
      <c r="L21551">
        <v>1</v>
      </c>
    </row>
    <row r="21552" spans="1:12" x14ac:dyDescent="0.2">
      <c r="A21552" t="s">
        <v>24104</v>
      </c>
      <c r="B21552" t="s">
        <v>72</v>
      </c>
      <c r="C21552">
        <v>1</v>
      </c>
      <c r="D21552">
        <v>1</v>
      </c>
      <c r="E21552">
        <v>9000</v>
      </c>
      <c r="F21552">
        <v>7</v>
      </c>
      <c r="G21552" s="1">
        <v>45668.643275463022</v>
      </c>
      <c r="H21552" s="1">
        <v>45668.643275463022</v>
      </c>
      <c r="I21552" t="s">
        <v>14</v>
      </c>
      <c r="J21552">
        <v>0</v>
      </c>
      <c r="K21552" t="s">
        <v>24102</v>
      </c>
      <c r="L21552">
        <v>1</v>
      </c>
    </row>
    <row r="21553" spans="1:12" x14ac:dyDescent="0.2">
      <c r="A21553" t="s">
        <v>24105</v>
      </c>
      <c r="B21553" t="s">
        <v>72</v>
      </c>
      <c r="C21553">
        <v>2</v>
      </c>
      <c r="D21553">
        <v>1</v>
      </c>
      <c r="E21553">
        <v>50000</v>
      </c>
      <c r="F21553">
        <v>0</v>
      </c>
      <c r="G21553" s="1">
        <v>45668.643645809963</v>
      </c>
      <c r="H21553" s="1">
        <v>45668.643645821605</v>
      </c>
      <c r="I21553" t="s">
        <v>14</v>
      </c>
      <c r="J21553">
        <v>0</v>
      </c>
      <c r="K21553" t="s">
        <v>15</v>
      </c>
      <c r="L21553">
        <v>1</v>
      </c>
    </row>
    <row r="21554" spans="1:12" x14ac:dyDescent="0.2">
      <c r="A21554" t="s">
        <v>24106</v>
      </c>
      <c r="B21554" t="s">
        <v>72</v>
      </c>
      <c r="C21554">
        <v>1</v>
      </c>
      <c r="D21554">
        <v>1</v>
      </c>
      <c r="E21554">
        <v>50000</v>
      </c>
      <c r="F21554">
        <v>4</v>
      </c>
      <c r="G21554" s="1">
        <v>45668.645868032239</v>
      </c>
      <c r="H21554" s="1">
        <v>45668.824305555783</v>
      </c>
      <c r="I21554" t="s">
        <v>14</v>
      </c>
      <c r="J21554">
        <v>0</v>
      </c>
      <c r="K21554" t="s">
        <v>15</v>
      </c>
      <c r="L21554">
        <v>1</v>
      </c>
    </row>
    <row r="21555" spans="1:12" x14ac:dyDescent="0.2">
      <c r="A21555" t="s">
        <v>24107</v>
      </c>
      <c r="B21555" t="s">
        <v>72</v>
      </c>
      <c r="C21555">
        <v>1</v>
      </c>
      <c r="D21555">
        <v>1</v>
      </c>
      <c r="E21555">
        <v>50000</v>
      </c>
      <c r="F21555">
        <v>0</v>
      </c>
      <c r="G21555" s="1">
        <v>45668.671666666865</v>
      </c>
      <c r="H21555" t="s">
        <v>678</v>
      </c>
      <c r="I21555" t="s">
        <v>14</v>
      </c>
      <c r="J21555">
        <v>0</v>
      </c>
      <c r="K21555" t="s">
        <v>15</v>
      </c>
      <c r="L21555">
        <v>1</v>
      </c>
    </row>
    <row r="21556" spans="1:12" x14ac:dyDescent="0.2">
      <c r="A21556" t="s">
        <v>24108</v>
      </c>
      <c r="B21556" t="s">
        <v>24109</v>
      </c>
      <c r="C21556">
        <v>2</v>
      </c>
      <c r="D21556">
        <v>2</v>
      </c>
      <c r="E21556">
        <v>50300</v>
      </c>
      <c r="F21556">
        <v>0</v>
      </c>
      <c r="G21556" s="1">
        <v>45668.672407384031</v>
      </c>
      <c r="H21556" s="1">
        <v>45668.672407395672</v>
      </c>
      <c r="I21556" t="s">
        <v>14</v>
      </c>
      <c r="J21556">
        <v>2</v>
      </c>
      <c r="K21556" t="s">
        <v>15</v>
      </c>
      <c r="L21556">
        <v>2</v>
      </c>
    </row>
    <row r="21557" spans="1:12" x14ac:dyDescent="0.2">
      <c r="A21557" t="s">
        <v>24110</v>
      </c>
      <c r="B21557" t="s">
        <v>72</v>
      </c>
      <c r="C21557">
        <v>1</v>
      </c>
      <c r="D21557">
        <v>1</v>
      </c>
      <c r="E21557">
        <v>50000</v>
      </c>
      <c r="F21557">
        <v>2</v>
      </c>
      <c r="G21557" s="1">
        <v>45668.675891203806</v>
      </c>
      <c r="H21557" s="1">
        <v>45668.824270821642</v>
      </c>
      <c r="I21557" t="s">
        <v>14</v>
      </c>
      <c r="J21557">
        <v>0</v>
      </c>
      <c r="K21557" t="s">
        <v>15</v>
      </c>
      <c r="L21557">
        <v>1</v>
      </c>
    </row>
    <row r="21558" spans="1:12" x14ac:dyDescent="0.2">
      <c r="A21558" t="s">
        <v>24111</v>
      </c>
      <c r="B21558" t="s">
        <v>72</v>
      </c>
      <c r="C21558">
        <v>2</v>
      </c>
      <c r="D21558">
        <v>1</v>
      </c>
      <c r="E21558">
        <v>50000</v>
      </c>
      <c r="F21558">
        <v>0</v>
      </c>
      <c r="G21558" s="1">
        <v>45668.678472222295</v>
      </c>
      <c r="H21558" s="1">
        <v>45668.678472222295</v>
      </c>
      <c r="I21558" t="s">
        <v>14</v>
      </c>
      <c r="J21558">
        <v>0</v>
      </c>
      <c r="K21558" t="s">
        <v>15</v>
      </c>
      <c r="L21558">
        <v>1</v>
      </c>
    </row>
    <row r="21559" spans="1:12" x14ac:dyDescent="0.2">
      <c r="A21559" t="s">
        <v>24112</v>
      </c>
      <c r="B21559" t="s">
        <v>72</v>
      </c>
      <c r="C21559">
        <v>2</v>
      </c>
      <c r="D21559">
        <v>1</v>
      </c>
      <c r="E21559">
        <v>10000</v>
      </c>
      <c r="F21559">
        <v>0</v>
      </c>
      <c r="G21559" s="1">
        <v>45668.678784710821</v>
      </c>
      <c r="H21559" s="1">
        <v>45668.678784710821</v>
      </c>
      <c r="I21559" t="s">
        <v>14</v>
      </c>
      <c r="J21559">
        <v>0</v>
      </c>
      <c r="K21559" t="s">
        <v>15</v>
      </c>
      <c r="L21559">
        <v>1</v>
      </c>
    </row>
    <row r="21560" spans="1:12" x14ac:dyDescent="0.2">
      <c r="A21560" t="s">
        <v>24113</v>
      </c>
      <c r="B21560" t="s">
        <v>72</v>
      </c>
      <c r="C21560">
        <v>2</v>
      </c>
      <c r="D21560">
        <v>1</v>
      </c>
      <c r="E21560">
        <v>10000</v>
      </c>
      <c r="F21560">
        <v>0</v>
      </c>
      <c r="G21560" s="1">
        <v>45668.681527766399</v>
      </c>
      <c r="H21560" s="1">
        <v>45668.681527766399</v>
      </c>
      <c r="I21560" t="s">
        <v>14</v>
      </c>
      <c r="J21560">
        <v>0</v>
      </c>
      <c r="K21560" t="s">
        <v>15</v>
      </c>
      <c r="L21560">
        <v>1</v>
      </c>
    </row>
    <row r="21561" spans="1:12" x14ac:dyDescent="0.2">
      <c r="A21561" t="s">
        <v>24114</v>
      </c>
      <c r="B21561" t="s">
        <v>72</v>
      </c>
      <c r="C21561">
        <v>1</v>
      </c>
      <c r="D21561">
        <v>1</v>
      </c>
      <c r="E21561">
        <v>50000</v>
      </c>
      <c r="F21561">
        <v>5</v>
      </c>
      <c r="G21561" s="1">
        <v>45668.693900463171</v>
      </c>
      <c r="H21561" s="1">
        <v>45668.824317129795</v>
      </c>
      <c r="I21561" t="s">
        <v>14</v>
      </c>
      <c r="J21561">
        <v>0</v>
      </c>
      <c r="K21561" t="s">
        <v>15</v>
      </c>
      <c r="L21561">
        <v>1</v>
      </c>
    </row>
    <row r="21562" spans="1:12" x14ac:dyDescent="0.2">
      <c r="A21562" t="s">
        <v>24115</v>
      </c>
      <c r="B21562" t="s">
        <v>72</v>
      </c>
      <c r="C21562">
        <v>1</v>
      </c>
      <c r="D21562">
        <v>1</v>
      </c>
      <c r="E21562">
        <v>34000</v>
      </c>
      <c r="F21562">
        <v>1</v>
      </c>
      <c r="G21562" s="1">
        <v>45668.722858796362</v>
      </c>
      <c r="H21562" s="1">
        <v>45668.824247685261</v>
      </c>
      <c r="I21562" t="s">
        <v>14</v>
      </c>
      <c r="J21562">
        <v>0</v>
      </c>
      <c r="K21562" t="s">
        <v>15</v>
      </c>
      <c r="L21562">
        <v>1</v>
      </c>
    </row>
    <row r="21563" spans="1:12" x14ac:dyDescent="0.2">
      <c r="A21563" t="s">
        <v>24116</v>
      </c>
      <c r="B21563" t="s">
        <v>72</v>
      </c>
      <c r="C21563">
        <v>1</v>
      </c>
      <c r="D21563">
        <v>1</v>
      </c>
      <c r="E21563">
        <v>35000</v>
      </c>
      <c r="F21563">
        <v>2</v>
      </c>
      <c r="G21563" s="1">
        <v>45668.724201377481</v>
      </c>
      <c r="H21563" s="1">
        <v>45668.724201377481</v>
      </c>
      <c r="I21563" t="s">
        <v>14</v>
      </c>
      <c r="J21563">
        <v>0</v>
      </c>
      <c r="K21563" t="s">
        <v>24110</v>
      </c>
      <c r="L21563">
        <v>1</v>
      </c>
    </row>
    <row r="21564" spans="1:12" x14ac:dyDescent="0.2">
      <c r="A21564" t="s">
        <v>24117</v>
      </c>
      <c r="B21564" t="s">
        <v>72</v>
      </c>
      <c r="C21564">
        <v>1</v>
      </c>
      <c r="D21564">
        <v>1</v>
      </c>
      <c r="E21564">
        <v>101000</v>
      </c>
      <c r="F21564">
        <v>5</v>
      </c>
      <c r="G21564" s="1">
        <v>45668.727222222369</v>
      </c>
      <c r="H21564" s="1">
        <v>45668.727222222369</v>
      </c>
      <c r="I21564" t="s">
        <v>14</v>
      </c>
      <c r="J21564">
        <v>0</v>
      </c>
      <c r="K21564" t="s">
        <v>24114</v>
      </c>
      <c r="L21564">
        <v>1</v>
      </c>
    </row>
    <row r="21565" spans="1:12" x14ac:dyDescent="0.2">
      <c r="A21565" t="s">
        <v>24118</v>
      </c>
      <c r="B21565" t="s">
        <v>72</v>
      </c>
      <c r="C21565">
        <v>2</v>
      </c>
      <c r="D21565">
        <v>1</v>
      </c>
      <c r="E21565">
        <v>50000</v>
      </c>
      <c r="F21565">
        <v>0</v>
      </c>
      <c r="G21565" s="1">
        <v>45668.738981481642</v>
      </c>
      <c r="H21565" s="1">
        <v>45668.738981481642</v>
      </c>
      <c r="I21565" t="s">
        <v>14</v>
      </c>
      <c r="J21565">
        <v>0</v>
      </c>
      <c r="K21565" t="s">
        <v>15</v>
      </c>
      <c r="L21565">
        <v>1</v>
      </c>
    </row>
    <row r="21566" spans="1:12" x14ac:dyDescent="0.2">
      <c r="A21566" t="s">
        <v>24119</v>
      </c>
      <c r="B21566" t="s">
        <v>72</v>
      </c>
      <c r="C21566">
        <v>2</v>
      </c>
      <c r="D21566">
        <v>1</v>
      </c>
      <c r="E21566">
        <v>10000</v>
      </c>
      <c r="F21566">
        <v>0</v>
      </c>
      <c r="G21566" s="1">
        <v>45668.761423587799</v>
      </c>
      <c r="H21566" s="1">
        <v>45668.761423599441</v>
      </c>
      <c r="I21566" t="s">
        <v>14</v>
      </c>
      <c r="J21566">
        <v>0</v>
      </c>
      <c r="K21566" t="s">
        <v>15</v>
      </c>
      <c r="L21566">
        <v>1</v>
      </c>
    </row>
    <row r="21567" spans="1:12" x14ac:dyDescent="0.2">
      <c r="A21567" t="s">
        <v>24120</v>
      </c>
      <c r="B21567" t="s">
        <v>72</v>
      </c>
      <c r="C21567">
        <v>1</v>
      </c>
      <c r="D21567">
        <v>1</v>
      </c>
      <c r="E21567">
        <v>70000</v>
      </c>
      <c r="F21567">
        <v>1</v>
      </c>
      <c r="G21567" s="1">
        <v>45668.780405069236</v>
      </c>
      <c r="H21567" s="1">
        <v>45668.780405080877</v>
      </c>
      <c r="I21567" t="s">
        <v>14</v>
      </c>
      <c r="J21567">
        <v>0</v>
      </c>
      <c r="K21567" t="s">
        <v>24115</v>
      </c>
      <c r="L21567">
        <v>1</v>
      </c>
    </row>
    <row r="21568" spans="1:12" x14ac:dyDescent="0.2">
      <c r="A21568" t="s">
        <v>24121</v>
      </c>
      <c r="B21568" t="s">
        <v>72</v>
      </c>
      <c r="C21568">
        <v>2</v>
      </c>
      <c r="D21568">
        <v>1</v>
      </c>
      <c r="E21568">
        <v>9000</v>
      </c>
      <c r="F21568">
        <v>0</v>
      </c>
      <c r="G21568" s="1">
        <v>45668.781620347407</v>
      </c>
      <c r="H21568" s="1">
        <v>45668.781620358583</v>
      </c>
      <c r="I21568" t="s">
        <v>14</v>
      </c>
      <c r="J21568">
        <v>0</v>
      </c>
      <c r="K21568" t="s">
        <v>15</v>
      </c>
      <c r="L21568">
        <v>1</v>
      </c>
    </row>
    <row r="21569" spans="1:12" x14ac:dyDescent="0.2">
      <c r="A21569" t="s">
        <v>24122</v>
      </c>
      <c r="B21569" t="s">
        <v>72</v>
      </c>
      <c r="C21569">
        <v>1</v>
      </c>
      <c r="D21569">
        <v>1</v>
      </c>
      <c r="E21569">
        <v>18000</v>
      </c>
      <c r="F21569">
        <v>2</v>
      </c>
      <c r="G21569" s="1">
        <v>45668.782615740784</v>
      </c>
      <c r="H21569" s="1">
        <v>45668.782615740784</v>
      </c>
      <c r="I21569" t="s">
        <v>14</v>
      </c>
      <c r="J21569">
        <v>0</v>
      </c>
      <c r="K21569" t="s">
        <v>24110</v>
      </c>
      <c r="L21569">
        <v>1</v>
      </c>
    </row>
    <row r="21570" spans="1:12" x14ac:dyDescent="0.2">
      <c r="A21570" t="s">
        <v>24123</v>
      </c>
      <c r="B21570" t="s">
        <v>72</v>
      </c>
      <c r="C21570">
        <v>2</v>
      </c>
      <c r="D21570">
        <v>2</v>
      </c>
      <c r="E21570">
        <v>19000</v>
      </c>
      <c r="F21570">
        <v>0</v>
      </c>
      <c r="G21570" s="1">
        <v>45668.783252291847</v>
      </c>
      <c r="H21570" s="1">
        <v>45668.783252303023</v>
      </c>
      <c r="I21570" t="s">
        <v>14</v>
      </c>
      <c r="J21570">
        <v>0</v>
      </c>
      <c r="K21570" t="s">
        <v>15</v>
      </c>
      <c r="L21570">
        <v>1</v>
      </c>
    </row>
    <row r="21571" spans="1:12" x14ac:dyDescent="0.2">
      <c r="A21571" t="s">
        <v>24124</v>
      </c>
      <c r="B21571" t="s">
        <v>72</v>
      </c>
      <c r="C21571">
        <v>1</v>
      </c>
      <c r="D21571">
        <v>1</v>
      </c>
      <c r="E21571">
        <v>100000</v>
      </c>
      <c r="F21571">
        <v>4</v>
      </c>
      <c r="G21571" s="1">
        <v>45668.789953692351</v>
      </c>
      <c r="H21571" s="1">
        <v>45668.789953692351</v>
      </c>
      <c r="I21571" t="s">
        <v>14</v>
      </c>
      <c r="J21571">
        <v>0</v>
      </c>
      <c r="K21571" t="s">
        <v>24106</v>
      </c>
      <c r="L21571">
        <v>1</v>
      </c>
    </row>
    <row r="21572" spans="1:12" x14ac:dyDescent="0.2">
      <c r="A21572" t="s">
        <v>24125</v>
      </c>
      <c r="B21572" t="s">
        <v>72</v>
      </c>
      <c r="C21572">
        <v>2</v>
      </c>
      <c r="D21572">
        <v>1</v>
      </c>
      <c r="E21572">
        <v>22000</v>
      </c>
      <c r="F21572">
        <v>0</v>
      </c>
      <c r="G21572" s="1">
        <v>45668.79804398166</v>
      </c>
      <c r="H21572" s="1">
        <v>45668.79804398166</v>
      </c>
      <c r="I21572" t="s">
        <v>14</v>
      </c>
      <c r="J21572">
        <v>0</v>
      </c>
      <c r="K21572" t="s">
        <v>15</v>
      </c>
      <c r="L21572">
        <v>1</v>
      </c>
    </row>
    <row r="21573" spans="1:12" x14ac:dyDescent="0.2">
      <c r="A21573" t="s">
        <v>24126</v>
      </c>
      <c r="B21573" t="s">
        <v>72</v>
      </c>
      <c r="C21573">
        <v>2</v>
      </c>
      <c r="D21573">
        <v>1</v>
      </c>
      <c r="E21573">
        <v>50000</v>
      </c>
      <c r="F21573">
        <v>0</v>
      </c>
      <c r="G21573" s="1">
        <v>45668.802060173824</v>
      </c>
      <c r="H21573" s="1">
        <v>45668.802060173824</v>
      </c>
      <c r="I21573" t="s">
        <v>14</v>
      </c>
      <c r="J21573">
        <v>0</v>
      </c>
      <c r="K21573" t="s">
        <v>15</v>
      </c>
      <c r="L21573">
        <v>1</v>
      </c>
    </row>
    <row r="21574" spans="1:12" x14ac:dyDescent="0.2">
      <c r="A21574" t="s">
        <v>24127</v>
      </c>
      <c r="B21574" t="s">
        <v>72</v>
      </c>
      <c r="C21574">
        <v>1</v>
      </c>
      <c r="D21574">
        <v>1</v>
      </c>
      <c r="E21574">
        <v>100000</v>
      </c>
      <c r="F21574">
        <v>2</v>
      </c>
      <c r="G21574" s="1">
        <v>45668.814479143359</v>
      </c>
      <c r="H21574" s="1">
        <v>45668.814479155</v>
      </c>
      <c r="I21574" t="s">
        <v>14</v>
      </c>
      <c r="J21574">
        <v>0</v>
      </c>
      <c r="K21574" t="s">
        <v>24110</v>
      </c>
      <c r="L21574">
        <v>1</v>
      </c>
    </row>
    <row r="21575" spans="1:12" x14ac:dyDescent="0.2">
      <c r="A21575" t="s">
        <v>24128</v>
      </c>
      <c r="B21575" t="s">
        <v>72</v>
      </c>
      <c r="C21575">
        <v>1</v>
      </c>
      <c r="D21575">
        <v>1</v>
      </c>
      <c r="E21575">
        <v>39000</v>
      </c>
      <c r="F21575">
        <v>5</v>
      </c>
      <c r="G21575" s="1">
        <v>45668.816111087799</v>
      </c>
      <c r="H21575" s="1">
        <v>45668.816111099441</v>
      </c>
      <c r="I21575" t="s">
        <v>14</v>
      </c>
      <c r="J21575">
        <v>0</v>
      </c>
      <c r="K21575" t="s">
        <v>24114</v>
      </c>
      <c r="L21575">
        <v>1</v>
      </c>
    </row>
    <row r="21576" spans="1:12" x14ac:dyDescent="0.2">
      <c r="A21576" t="s">
        <v>24129</v>
      </c>
      <c r="B21576" t="s">
        <v>72</v>
      </c>
      <c r="C21576">
        <v>1</v>
      </c>
      <c r="D21576">
        <v>1</v>
      </c>
      <c r="E21576">
        <v>50000</v>
      </c>
      <c r="F21576">
        <v>6</v>
      </c>
      <c r="G21576" s="1">
        <v>45668.823310185224</v>
      </c>
      <c r="H21576" s="1">
        <v>45668.824363414198</v>
      </c>
      <c r="I21576" t="s">
        <v>14</v>
      </c>
      <c r="J21576">
        <v>0</v>
      </c>
      <c r="K21576" t="s">
        <v>15</v>
      </c>
      <c r="L21576">
        <v>1</v>
      </c>
    </row>
    <row r="21577" spans="1:12" x14ac:dyDescent="0.2">
      <c r="A21577" t="s">
        <v>24130</v>
      </c>
      <c r="B21577" t="s">
        <v>72</v>
      </c>
      <c r="C21577">
        <v>1</v>
      </c>
      <c r="D21577">
        <v>1</v>
      </c>
      <c r="E21577">
        <v>50000</v>
      </c>
      <c r="F21577">
        <v>1</v>
      </c>
      <c r="G21577" s="1">
        <v>45668.823773125187</v>
      </c>
      <c r="H21577" s="1">
        <v>45668.823773136362</v>
      </c>
      <c r="I21577" t="s">
        <v>14</v>
      </c>
      <c r="J21577">
        <v>0</v>
      </c>
      <c r="K21577" t="s">
        <v>24115</v>
      </c>
      <c r="L21577">
        <v>1</v>
      </c>
    </row>
    <row r="21578" spans="1:12" x14ac:dyDescent="0.2">
      <c r="A21578" t="s">
        <v>24131</v>
      </c>
      <c r="B21578" t="s">
        <v>72</v>
      </c>
      <c r="C21578">
        <v>2</v>
      </c>
      <c r="D21578">
        <v>1</v>
      </c>
      <c r="E21578">
        <v>50000</v>
      </c>
      <c r="F21578">
        <v>0</v>
      </c>
      <c r="G21578" s="1">
        <v>45668.830185185187</v>
      </c>
      <c r="H21578" s="1">
        <v>45668.830185185187</v>
      </c>
      <c r="I21578" t="s">
        <v>14</v>
      </c>
      <c r="J21578">
        <v>0</v>
      </c>
      <c r="K21578" t="s">
        <v>15</v>
      </c>
      <c r="L21578">
        <v>1</v>
      </c>
    </row>
    <row r="21579" spans="1:12" x14ac:dyDescent="0.2">
      <c r="A21579" t="s">
        <v>24132</v>
      </c>
      <c r="B21579" t="s">
        <v>72</v>
      </c>
      <c r="C21579">
        <v>2</v>
      </c>
      <c r="D21579">
        <v>1</v>
      </c>
      <c r="E21579">
        <v>10000</v>
      </c>
      <c r="F21579">
        <v>0</v>
      </c>
      <c r="G21579" s="1">
        <v>45668.830509259365</v>
      </c>
      <c r="H21579" s="1">
        <v>45668.830509259365</v>
      </c>
      <c r="I21579" t="s">
        <v>14</v>
      </c>
      <c r="J21579">
        <v>0</v>
      </c>
      <c r="K21579" t="s">
        <v>15</v>
      </c>
      <c r="L21579">
        <v>1</v>
      </c>
    </row>
    <row r="21580" spans="1:12" x14ac:dyDescent="0.2">
      <c r="A21580" t="s">
        <v>24133</v>
      </c>
      <c r="B21580" t="s">
        <v>72</v>
      </c>
      <c r="C21580">
        <v>2</v>
      </c>
      <c r="D21580">
        <v>1</v>
      </c>
      <c r="E21580">
        <v>20000</v>
      </c>
      <c r="F21580">
        <v>0</v>
      </c>
      <c r="G21580" s="1">
        <v>45668.833252314944</v>
      </c>
      <c r="H21580" s="1">
        <v>45668.833252314944</v>
      </c>
      <c r="I21580" t="s">
        <v>14</v>
      </c>
      <c r="J21580">
        <v>0</v>
      </c>
      <c r="K21580" t="s">
        <v>15</v>
      </c>
      <c r="L21580">
        <v>1</v>
      </c>
    </row>
    <row r="21581" spans="1:12" x14ac:dyDescent="0.2">
      <c r="A21581" t="s">
        <v>24134</v>
      </c>
      <c r="B21581" t="s">
        <v>72</v>
      </c>
      <c r="C21581">
        <v>2</v>
      </c>
      <c r="D21581">
        <v>1</v>
      </c>
      <c r="E21581">
        <v>9000</v>
      </c>
      <c r="F21581">
        <v>0</v>
      </c>
      <c r="G21581" s="1">
        <v>45668.834143495187</v>
      </c>
      <c r="H21581" s="1">
        <v>45668.834143506829</v>
      </c>
      <c r="I21581" t="s">
        <v>14</v>
      </c>
      <c r="J21581">
        <v>0</v>
      </c>
      <c r="K21581" t="s">
        <v>15</v>
      </c>
      <c r="L21581">
        <v>1</v>
      </c>
    </row>
    <row r="21582" spans="1:12" x14ac:dyDescent="0.2">
      <c r="A21582" t="s">
        <v>24135</v>
      </c>
      <c r="B21582" t="s">
        <v>24136</v>
      </c>
      <c r="C21582">
        <v>2</v>
      </c>
      <c r="D21582">
        <v>2</v>
      </c>
      <c r="E21582">
        <v>54000</v>
      </c>
      <c r="F21582">
        <v>0</v>
      </c>
      <c r="G21582" s="1">
        <v>45668.834965277929</v>
      </c>
      <c r="H21582" s="1">
        <v>45668.834965277929</v>
      </c>
      <c r="I21582" t="s">
        <v>14</v>
      </c>
      <c r="J21582">
        <v>2</v>
      </c>
      <c r="K21582" t="s">
        <v>15</v>
      </c>
      <c r="L21582">
        <v>2</v>
      </c>
    </row>
    <row r="21583" spans="1:12" x14ac:dyDescent="0.2">
      <c r="A21583" t="s">
        <v>24137</v>
      </c>
      <c r="B21583" t="s">
        <v>72</v>
      </c>
      <c r="C21583">
        <v>2</v>
      </c>
      <c r="D21583">
        <v>1</v>
      </c>
      <c r="E21583">
        <v>50000</v>
      </c>
      <c r="F21583">
        <v>0</v>
      </c>
      <c r="G21583" s="1">
        <v>45668.83570599556</v>
      </c>
      <c r="H21583" s="1">
        <v>45668.835706006736</v>
      </c>
      <c r="I21583" t="s">
        <v>14</v>
      </c>
      <c r="J21583">
        <v>0</v>
      </c>
      <c r="K21583" t="s">
        <v>15</v>
      </c>
      <c r="L21583">
        <v>1</v>
      </c>
    </row>
    <row r="21584" spans="1:12" x14ac:dyDescent="0.2">
      <c r="A21584" t="s">
        <v>24138</v>
      </c>
      <c r="B21584" t="s">
        <v>72</v>
      </c>
      <c r="C21584">
        <v>2</v>
      </c>
      <c r="D21584">
        <v>1</v>
      </c>
      <c r="E21584">
        <v>50000</v>
      </c>
      <c r="F21584">
        <v>0</v>
      </c>
      <c r="G21584" s="1">
        <v>45668.840520821977</v>
      </c>
      <c r="H21584" s="1">
        <v>45668.840520821977</v>
      </c>
      <c r="I21584" t="s">
        <v>14</v>
      </c>
      <c r="J21584">
        <v>0</v>
      </c>
      <c r="K21584" t="s">
        <v>15</v>
      </c>
      <c r="L21584">
        <v>1</v>
      </c>
    </row>
    <row r="21585" spans="1:12" x14ac:dyDescent="0.2">
      <c r="A21585" t="s">
        <v>24139</v>
      </c>
      <c r="B21585" t="s">
        <v>72</v>
      </c>
      <c r="C21585">
        <v>2</v>
      </c>
      <c r="D21585">
        <v>1</v>
      </c>
      <c r="E21585">
        <v>100000</v>
      </c>
      <c r="F21585">
        <v>0</v>
      </c>
      <c r="G21585" s="1">
        <v>45668.841319444589</v>
      </c>
      <c r="H21585" s="1">
        <v>45668.841319444589</v>
      </c>
      <c r="I21585" t="s">
        <v>14</v>
      </c>
      <c r="J21585">
        <v>0</v>
      </c>
      <c r="K21585" t="s">
        <v>15</v>
      </c>
      <c r="L21585">
        <v>1</v>
      </c>
    </row>
    <row r="21586" spans="1:12" x14ac:dyDescent="0.2">
      <c r="A21586" t="s">
        <v>24140</v>
      </c>
      <c r="B21586" t="s">
        <v>72</v>
      </c>
      <c r="C21586">
        <v>2</v>
      </c>
      <c r="D21586">
        <v>1</v>
      </c>
      <c r="E21586">
        <v>24000</v>
      </c>
      <c r="F21586">
        <v>0</v>
      </c>
      <c r="G21586" s="1">
        <v>45668.841898136772</v>
      </c>
      <c r="H21586" s="1">
        <v>45668.841898136772</v>
      </c>
      <c r="I21586" t="s">
        <v>14</v>
      </c>
      <c r="J21586">
        <v>0</v>
      </c>
      <c r="K21586" t="s">
        <v>15</v>
      </c>
      <c r="L21586">
        <v>1</v>
      </c>
    </row>
    <row r="21587" spans="1:12" x14ac:dyDescent="0.2">
      <c r="A21587" t="s">
        <v>24141</v>
      </c>
      <c r="B21587" t="s">
        <v>72</v>
      </c>
      <c r="C21587">
        <v>1</v>
      </c>
      <c r="D21587">
        <v>1</v>
      </c>
      <c r="E21587">
        <v>3000</v>
      </c>
      <c r="F21587">
        <v>2</v>
      </c>
      <c r="G21587" s="1">
        <v>45668.843240717426</v>
      </c>
      <c r="H21587" t="s">
        <v>678</v>
      </c>
      <c r="I21587" t="s">
        <v>14</v>
      </c>
      <c r="J21587">
        <v>0</v>
      </c>
      <c r="K21587" t="s">
        <v>15</v>
      </c>
      <c r="L21587">
        <v>1</v>
      </c>
    </row>
    <row r="21588" spans="1:12" x14ac:dyDescent="0.2">
      <c r="A21588" t="s">
        <v>24142</v>
      </c>
      <c r="B21588" t="s">
        <v>72</v>
      </c>
      <c r="C21588">
        <v>1</v>
      </c>
      <c r="D21588">
        <v>1</v>
      </c>
      <c r="E21588">
        <v>193000</v>
      </c>
      <c r="F21588">
        <v>4</v>
      </c>
      <c r="G21588" s="1">
        <v>45668.849942106288</v>
      </c>
      <c r="H21588" t="s">
        <v>678</v>
      </c>
      <c r="I21588" t="s">
        <v>14</v>
      </c>
      <c r="J21588">
        <v>0</v>
      </c>
      <c r="K21588" t="s">
        <v>15</v>
      </c>
      <c r="L21588">
        <v>1</v>
      </c>
    </row>
    <row r="21589" spans="1:12" x14ac:dyDescent="0.2">
      <c r="A21589" t="s">
        <v>24143</v>
      </c>
      <c r="B21589" t="s">
        <v>72</v>
      </c>
      <c r="C21589">
        <v>1</v>
      </c>
      <c r="D21589">
        <v>1</v>
      </c>
      <c r="E21589">
        <v>100000</v>
      </c>
      <c r="F21589">
        <v>6</v>
      </c>
      <c r="G21589" s="1">
        <v>45668.851400439627</v>
      </c>
      <c r="H21589" t="s">
        <v>678</v>
      </c>
      <c r="I21589" t="s">
        <v>14</v>
      </c>
      <c r="J21589">
        <v>0</v>
      </c>
      <c r="K21589" t="s">
        <v>15</v>
      </c>
      <c r="L21589">
        <v>1</v>
      </c>
    </row>
    <row r="21590" spans="1:12" x14ac:dyDescent="0.2">
      <c r="A21590" t="s">
        <v>24144</v>
      </c>
      <c r="B21590" t="s">
        <v>72</v>
      </c>
      <c r="C21590">
        <v>1</v>
      </c>
      <c r="D21590">
        <v>1</v>
      </c>
      <c r="E21590">
        <v>70000</v>
      </c>
      <c r="F21590">
        <v>7</v>
      </c>
      <c r="G21590" s="1">
        <v>45668.852465278003</v>
      </c>
      <c r="H21590" t="s">
        <v>678</v>
      </c>
      <c r="I21590" t="s">
        <v>14</v>
      </c>
      <c r="J21590">
        <v>0</v>
      </c>
      <c r="K21590" t="s">
        <v>15</v>
      </c>
      <c r="L21590">
        <v>1</v>
      </c>
    </row>
    <row r="21591" spans="1:12" x14ac:dyDescent="0.2">
      <c r="A21591" t="s">
        <v>24145</v>
      </c>
      <c r="B21591" t="s">
        <v>72</v>
      </c>
      <c r="C21591">
        <v>1</v>
      </c>
      <c r="D21591">
        <v>1</v>
      </c>
      <c r="E21591">
        <v>12000</v>
      </c>
      <c r="F21591">
        <v>8</v>
      </c>
      <c r="G21591" s="1">
        <v>45668.85329858819</v>
      </c>
      <c r="H21591" t="s">
        <v>678</v>
      </c>
      <c r="I21591" t="s">
        <v>14</v>
      </c>
      <c r="J21591">
        <v>0</v>
      </c>
      <c r="K21591" t="s">
        <v>15</v>
      </c>
      <c r="L21591">
        <v>1</v>
      </c>
    </row>
    <row r="21592" spans="1:12" x14ac:dyDescent="0.2">
      <c r="A21592" t="s">
        <v>24146</v>
      </c>
      <c r="B21592" t="s">
        <v>72</v>
      </c>
      <c r="C21592">
        <v>1</v>
      </c>
      <c r="D21592">
        <v>1</v>
      </c>
      <c r="E21592">
        <v>28000</v>
      </c>
      <c r="F21592">
        <v>2</v>
      </c>
      <c r="G21592" s="1">
        <v>45668.864918981679</v>
      </c>
      <c r="H21592" s="1">
        <v>45668.864918981679</v>
      </c>
      <c r="I21592" t="s">
        <v>14</v>
      </c>
      <c r="J21592">
        <v>0</v>
      </c>
      <c r="K21592" t="s">
        <v>24141</v>
      </c>
      <c r="L21592">
        <v>1</v>
      </c>
    </row>
    <row r="21593" spans="1:12" x14ac:dyDescent="0.2">
      <c r="A21593" t="s">
        <v>24147</v>
      </c>
      <c r="B21593" t="s">
        <v>72</v>
      </c>
      <c r="C21593">
        <v>1</v>
      </c>
      <c r="D21593">
        <v>1</v>
      </c>
      <c r="E21593">
        <v>33000</v>
      </c>
      <c r="F21593">
        <v>9</v>
      </c>
      <c r="G21593" s="1">
        <v>45668.865902754478</v>
      </c>
      <c r="H21593" t="s">
        <v>678</v>
      </c>
      <c r="I21593" t="s">
        <v>14</v>
      </c>
      <c r="J21593">
        <v>0</v>
      </c>
      <c r="K21593" t="s">
        <v>15</v>
      </c>
      <c r="L21593">
        <v>1</v>
      </c>
    </row>
    <row r="21594" spans="1:12" x14ac:dyDescent="0.2">
      <c r="A21594" t="s">
        <v>24148</v>
      </c>
      <c r="B21594" t="s">
        <v>8030</v>
      </c>
      <c r="C21594">
        <v>2</v>
      </c>
      <c r="D21594">
        <v>2</v>
      </c>
      <c r="E21594">
        <v>61700</v>
      </c>
      <c r="F21594">
        <v>0</v>
      </c>
      <c r="G21594" s="1">
        <v>45668.869062500075</v>
      </c>
      <c r="H21594" s="1">
        <v>45668.869062500075</v>
      </c>
      <c r="I21594" t="s">
        <v>14</v>
      </c>
      <c r="J21594">
        <v>1</v>
      </c>
      <c r="K21594" t="s">
        <v>15</v>
      </c>
      <c r="L21594">
        <v>2</v>
      </c>
    </row>
    <row r="21595" spans="1:12" x14ac:dyDescent="0.2">
      <c r="A21595" t="s">
        <v>24149</v>
      </c>
      <c r="B21595" t="s">
        <v>24150</v>
      </c>
      <c r="C21595">
        <v>2</v>
      </c>
      <c r="D21595">
        <v>2</v>
      </c>
      <c r="E21595">
        <v>40500</v>
      </c>
      <c r="F21595">
        <v>0</v>
      </c>
      <c r="G21595" s="1">
        <v>45668.869756944478</v>
      </c>
      <c r="H21595" s="1">
        <v>45668.869756944478</v>
      </c>
      <c r="I21595" t="s">
        <v>14</v>
      </c>
      <c r="J21595">
        <v>2</v>
      </c>
      <c r="K21595" t="s">
        <v>15</v>
      </c>
      <c r="L21595">
        <v>2</v>
      </c>
    </row>
    <row r="21596" spans="1:12" x14ac:dyDescent="0.2">
      <c r="A21596" t="s">
        <v>24151</v>
      </c>
      <c r="B21596" t="s">
        <v>72</v>
      </c>
      <c r="C21596">
        <v>1</v>
      </c>
      <c r="D21596">
        <v>1</v>
      </c>
      <c r="E21596">
        <v>67000</v>
      </c>
      <c r="F21596">
        <v>3</v>
      </c>
      <c r="G21596" s="1">
        <v>45668.871377314907</v>
      </c>
      <c r="H21596" t="s">
        <v>678</v>
      </c>
      <c r="I21596" t="s">
        <v>14</v>
      </c>
      <c r="J21596">
        <v>0</v>
      </c>
      <c r="K21596" t="s">
        <v>15</v>
      </c>
      <c r="L21596">
        <v>1</v>
      </c>
    </row>
    <row r="21597" spans="1:12" x14ac:dyDescent="0.2">
      <c r="A21597" t="s">
        <v>24152</v>
      </c>
      <c r="B21597" t="s">
        <v>72</v>
      </c>
      <c r="C21597">
        <v>2</v>
      </c>
      <c r="D21597">
        <v>1</v>
      </c>
      <c r="E21597">
        <v>50000</v>
      </c>
      <c r="F21597">
        <v>0</v>
      </c>
      <c r="G21597" s="1">
        <v>45668.875127303414</v>
      </c>
      <c r="H21597" s="1">
        <v>45668.875127303414</v>
      </c>
      <c r="I21597" t="s">
        <v>14</v>
      </c>
      <c r="J21597">
        <v>0</v>
      </c>
      <c r="K21597" t="s">
        <v>15</v>
      </c>
      <c r="L21597">
        <v>1</v>
      </c>
    </row>
    <row r="21598" spans="1:12" x14ac:dyDescent="0.2">
      <c r="A21598" t="s">
        <v>24153</v>
      </c>
      <c r="B21598" t="s">
        <v>72</v>
      </c>
      <c r="C21598">
        <v>1</v>
      </c>
      <c r="D21598">
        <v>1</v>
      </c>
      <c r="E21598">
        <v>20000</v>
      </c>
      <c r="F21598">
        <v>4</v>
      </c>
      <c r="G21598" s="1">
        <v>45668.87555554416</v>
      </c>
      <c r="H21598" s="1">
        <v>45668.87555554416</v>
      </c>
      <c r="I21598" t="s">
        <v>14</v>
      </c>
      <c r="J21598">
        <v>0</v>
      </c>
      <c r="K21598" t="s">
        <v>24142</v>
      </c>
      <c r="L21598">
        <v>1</v>
      </c>
    </row>
    <row r="21599" spans="1:12" x14ac:dyDescent="0.2">
      <c r="A21599" t="s">
        <v>24154</v>
      </c>
      <c r="B21599" t="s">
        <v>72</v>
      </c>
      <c r="C21599">
        <v>1</v>
      </c>
      <c r="D21599">
        <v>1</v>
      </c>
      <c r="E21599">
        <v>6000</v>
      </c>
      <c r="F21599">
        <v>2</v>
      </c>
      <c r="G21599" s="1">
        <v>45668.877453703899</v>
      </c>
      <c r="H21599" s="1">
        <v>45668.877453703899</v>
      </c>
      <c r="I21599" t="s">
        <v>14</v>
      </c>
      <c r="J21599">
        <v>0</v>
      </c>
      <c r="K21599" t="s">
        <v>24141</v>
      </c>
      <c r="L21599">
        <v>1</v>
      </c>
    </row>
    <row r="21600" spans="1:12" x14ac:dyDescent="0.2">
      <c r="A21600" t="s">
        <v>24155</v>
      </c>
      <c r="B21600" t="s">
        <v>72</v>
      </c>
      <c r="C21600">
        <v>2</v>
      </c>
      <c r="D21600">
        <v>1</v>
      </c>
      <c r="E21600">
        <v>50000</v>
      </c>
      <c r="F21600">
        <v>0</v>
      </c>
      <c r="G21600" s="1">
        <v>45668.882719907444</v>
      </c>
      <c r="H21600" s="1">
        <v>45668.882719907444</v>
      </c>
      <c r="I21600" t="s">
        <v>14</v>
      </c>
      <c r="J21600">
        <v>0</v>
      </c>
      <c r="K21600" t="s">
        <v>15</v>
      </c>
      <c r="L21600">
        <v>1</v>
      </c>
    </row>
    <row r="21601" spans="1:12" x14ac:dyDescent="0.2">
      <c r="A21601" t="s">
        <v>24156</v>
      </c>
      <c r="B21601" t="s">
        <v>72</v>
      </c>
      <c r="C21601">
        <v>1</v>
      </c>
      <c r="D21601">
        <v>1</v>
      </c>
      <c r="E21601">
        <v>9000</v>
      </c>
      <c r="F21601">
        <v>3</v>
      </c>
      <c r="G21601" s="1">
        <v>45668.891388888936</v>
      </c>
      <c r="H21601" s="1">
        <v>45668.891388888936</v>
      </c>
      <c r="I21601" t="s">
        <v>14</v>
      </c>
      <c r="J21601">
        <v>0</v>
      </c>
      <c r="K21601" t="s">
        <v>24151</v>
      </c>
      <c r="L21601">
        <v>1</v>
      </c>
    </row>
    <row r="21602" spans="1:12" x14ac:dyDescent="0.2">
      <c r="A21602" t="s">
        <v>24157</v>
      </c>
      <c r="B21602" t="s">
        <v>72</v>
      </c>
      <c r="C21602">
        <v>2</v>
      </c>
      <c r="D21602">
        <v>1</v>
      </c>
      <c r="E21602">
        <v>12000</v>
      </c>
      <c r="F21602">
        <v>0</v>
      </c>
      <c r="G21602" s="1">
        <v>45668.895439791493</v>
      </c>
      <c r="H21602" s="1">
        <v>45668.895439803135</v>
      </c>
      <c r="I21602" t="s">
        <v>14</v>
      </c>
      <c r="J21602">
        <v>0</v>
      </c>
      <c r="K21602" t="s">
        <v>15</v>
      </c>
      <c r="L21602">
        <v>1</v>
      </c>
    </row>
    <row r="21603" spans="1:12" x14ac:dyDescent="0.2">
      <c r="A21603" t="s">
        <v>24158</v>
      </c>
      <c r="B21603" t="s">
        <v>72</v>
      </c>
      <c r="C21603">
        <v>2</v>
      </c>
      <c r="D21603">
        <v>1</v>
      </c>
      <c r="E21603">
        <v>101000</v>
      </c>
      <c r="F21603">
        <v>0</v>
      </c>
      <c r="G21603" s="1">
        <v>45668.899907384068</v>
      </c>
      <c r="H21603" s="1">
        <v>45668.899907395709</v>
      </c>
      <c r="I21603" t="s">
        <v>14</v>
      </c>
      <c r="J21603">
        <v>0</v>
      </c>
      <c r="K21603" t="s">
        <v>15</v>
      </c>
      <c r="L21603">
        <v>1</v>
      </c>
    </row>
    <row r="21604" spans="1:12" x14ac:dyDescent="0.2">
      <c r="A21604" t="s">
        <v>24159</v>
      </c>
      <c r="B21604" t="s">
        <v>72</v>
      </c>
      <c r="C21604">
        <v>1</v>
      </c>
      <c r="D21604">
        <v>1</v>
      </c>
      <c r="E21604">
        <v>9000</v>
      </c>
      <c r="F21604">
        <v>4</v>
      </c>
      <c r="G21604" s="1">
        <v>45668.902106481604</v>
      </c>
      <c r="H21604" s="1">
        <v>45668.902106481604</v>
      </c>
      <c r="I21604" t="s">
        <v>14</v>
      </c>
      <c r="J21604">
        <v>0</v>
      </c>
      <c r="K21604" t="s">
        <v>24142</v>
      </c>
      <c r="L21604">
        <v>1</v>
      </c>
    </row>
    <row r="21605" spans="1:12" x14ac:dyDescent="0.2">
      <c r="A21605" t="s">
        <v>24160</v>
      </c>
      <c r="B21605" t="s">
        <v>72</v>
      </c>
      <c r="C21605">
        <v>2</v>
      </c>
      <c r="D21605">
        <v>1</v>
      </c>
      <c r="E21605">
        <v>6000</v>
      </c>
      <c r="F21605">
        <v>0</v>
      </c>
      <c r="G21605" s="1">
        <v>45668.906006921083</v>
      </c>
      <c r="H21605" s="1">
        <v>45668.906006932724</v>
      </c>
      <c r="I21605" t="s">
        <v>14</v>
      </c>
      <c r="J21605">
        <v>0</v>
      </c>
      <c r="K21605" t="s">
        <v>15</v>
      </c>
      <c r="L21605">
        <v>1</v>
      </c>
    </row>
    <row r="21606" spans="1:12" x14ac:dyDescent="0.2">
      <c r="A21606" t="s">
        <v>24161</v>
      </c>
      <c r="B21606" t="s">
        <v>72</v>
      </c>
      <c r="C21606">
        <v>2</v>
      </c>
      <c r="D21606">
        <v>1</v>
      </c>
      <c r="E21606">
        <v>20000</v>
      </c>
      <c r="F21606">
        <v>0</v>
      </c>
      <c r="G21606" s="1">
        <v>45668.912060185336</v>
      </c>
      <c r="H21606" s="1">
        <v>45668.912060185336</v>
      </c>
      <c r="I21606" t="s">
        <v>14</v>
      </c>
      <c r="J21606">
        <v>0</v>
      </c>
      <c r="K21606" t="s">
        <v>15</v>
      </c>
      <c r="L21606">
        <v>1</v>
      </c>
    </row>
    <row r="21607" spans="1:12" x14ac:dyDescent="0.2">
      <c r="A21607" t="s">
        <v>24162</v>
      </c>
      <c r="B21607" t="s">
        <v>72</v>
      </c>
      <c r="C21607">
        <v>2</v>
      </c>
      <c r="D21607">
        <v>1</v>
      </c>
      <c r="E21607">
        <v>50000</v>
      </c>
      <c r="F21607">
        <v>0</v>
      </c>
      <c r="G21607" s="1">
        <v>45668.914178217761</v>
      </c>
      <c r="H21607" s="1">
        <v>45668.914178228937</v>
      </c>
      <c r="I21607" t="s">
        <v>14</v>
      </c>
      <c r="J21607">
        <v>0</v>
      </c>
      <c r="K21607" t="s">
        <v>15</v>
      </c>
      <c r="L21607">
        <v>1</v>
      </c>
    </row>
    <row r="21608" spans="1:12" x14ac:dyDescent="0.2">
      <c r="A21608" t="s">
        <v>24163</v>
      </c>
      <c r="B21608" t="s">
        <v>72</v>
      </c>
      <c r="C21608">
        <v>1</v>
      </c>
      <c r="D21608">
        <v>1</v>
      </c>
      <c r="E21608">
        <v>100000</v>
      </c>
      <c r="F21608">
        <v>1</v>
      </c>
      <c r="G21608" s="1">
        <v>45669.404317118227</v>
      </c>
      <c r="H21608" s="1">
        <v>45669.478819432668</v>
      </c>
      <c r="I21608" t="s">
        <v>14</v>
      </c>
      <c r="J21608">
        <v>0</v>
      </c>
      <c r="K21608" t="s">
        <v>15</v>
      </c>
      <c r="L21608">
        <v>1</v>
      </c>
    </row>
    <row r="21609" spans="1:12" x14ac:dyDescent="0.2">
      <c r="A21609" t="s">
        <v>24164</v>
      </c>
      <c r="B21609" t="s">
        <v>24165</v>
      </c>
      <c r="C21609">
        <v>1</v>
      </c>
      <c r="D21609">
        <v>1</v>
      </c>
      <c r="E21609">
        <v>50000</v>
      </c>
      <c r="F21609">
        <v>2</v>
      </c>
      <c r="G21609" s="1">
        <v>45669.408587940037</v>
      </c>
      <c r="H21609" s="1">
        <v>45669.412731470075</v>
      </c>
      <c r="I21609" t="s">
        <v>14</v>
      </c>
      <c r="J21609">
        <v>0</v>
      </c>
      <c r="K21609" t="s">
        <v>15</v>
      </c>
      <c r="L21609">
        <v>1</v>
      </c>
    </row>
    <row r="21610" spans="1:12" x14ac:dyDescent="0.2">
      <c r="A21610" t="s">
        <v>24166</v>
      </c>
      <c r="B21610" t="s">
        <v>24167</v>
      </c>
      <c r="C21610">
        <v>1</v>
      </c>
      <c r="D21610">
        <v>1</v>
      </c>
      <c r="E21610">
        <v>20000</v>
      </c>
      <c r="F21610">
        <v>2</v>
      </c>
      <c r="G21610" s="1">
        <v>45669.409687476698</v>
      </c>
      <c r="H21610" s="1">
        <v>45669.40968748834</v>
      </c>
      <c r="I21610" t="s">
        <v>14</v>
      </c>
      <c r="J21610">
        <v>0</v>
      </c>
      <c r="K21610" t="s">
        <v>24164</v>
      </c>
      <c r="L21610">
        <v>1</v>
      </c>
    </row>
    <row r="21611" spans="1:12" x14ac:dyDescent="0.2">
      <c r="A21611" t="s">
        <v>24168</v>
      </c>
      <c r="B21611" t="s">
        <v>24169</v>
      </c>
      <c r="C21611">
        <v>1</v>
      </c>
      <c r="D21611">
        <v>1</v>
      </c>
      <c r="E21611">
        <v>9000</v>
      </c>
      <c r="F21611">
        <v>2</v>
      </c>
      <c r="G21611" s="1">
        <v>45669.41214120388</v>
      </c>
      <c r="H21611" s="1">
        <v>45669.41214120388</v>
      </c>
      <c r="I21611" t="s">
        <v>14</v>
      </c>
      <c r="J21611">
        <v>0</v>
      </c>
      <c r="K21611" t="s">
        <v>24164</v>
      </c>
      <c r="L21611">
        <v>1</v>
      </c>
    </row>
    <row r="21612" spans="1:12" x14ac:dyDescent="0.2">
      <c r="A21612" t="s">
        <v>24170</v>
      </c>
      <c r="B21612" t="s">
        <v>24171</v>
      </c>
      <c r="C21612">
        <v>1</v>
      </c>
      <c r="D21612">
        <v>1</v>
      </c>
      <c r="E21612">
        <v>28000</v>
      </c>
      <c r="F21612">
        <v>2</v>
      </c>
      <c r="G21612" s="1">
        <v>45669.430138865951</v>
      </c>
      <c r="H21612" s="1">
        <v>45669.435393507127</v>
      </c>
      <c r="I21612" t="s">
        <v>14</v>
      </c>
      <c r="J21612">
        <v>0</v>
      </c>
      <c r="K21612" t="s">
        <v>15</v>
      </c>
      <c r="L21612">
        <v>1</v>
      </c>
    </row>
    <row r="21613" spans="1:12" x14ac:dyDescent="0.2">
      <c r="A21613" t="s">
        <v>24172</v>
      </c>
      <c r="B21613" t="s">
        <v>24173</v>
      </c>
      <c r="C21613">
        <v>1</v>
      </c>
      <c r="D21613">
        <v>1</v>
      </c>
      <c r="E21613">
        <v>34000</v>
      </c>
      <c r="F21613">
        <v>2</v>
      </c>
      <c r="G21613" s="1">
        <v>45669.430775463115</v>
      </c>
      <c r="H21613" s="1">
        <v>45669.430775463115</v>
      </c>
      <c r="I21613" t="s">
        <v>14</v>
      </c>
      <c r="J21613">
        <v>0</v>
      </c>
      <c r="K21613" t="s">
        <v>24170</v>
      </c>
      <c r="L21613">
        <v>1</v>
      </c>
    </row>
    <row r="21614" spans="1:12" x14ac:dyDescent="0.2">
      <c r="A21614" t="s">
        <v>24174</v>
      </c>
      <c r="B21614" t="s">
        <v>24175</v>
      </c>
      <c r="C21614">
        <v>1</v>
      </c>
      <c r="D21614">
        <v>1</v>
      </c>
      <c r="E21614">
        <v>13000</v>
      </c>
      <c r="F21614">
        <v>2</v>
      </c>
      <c r="G21614" s="1">
        <v>45669.4317013775</v>
      </c>
      <c r="H21614" s="1">
        <v>45669.4317013775</v>
      </c>
      <c r="I21614" t="s">
        <v>14</v>
      </c>
      <c r="J21614">
        <v>0</v>
      </c>
      <c r="K21614" t="s">
        <v>24170</v>
      </c>
      <c r="L21614">
        <v>1</v>
      </c>
    </row>
    <row r="21615" spans="1:12" x14ac:dyDescent="0.2">
      <c r="A21615" t="s">
        <v>24176</v>
      </c>
      <c r="B21615" t="s">
        <v>24177</v>
      </c>
      <c r="C21615">
        <v>1</v>
      </c>
      <c r="D21615">
        <v>1</v>
      </c>
      <c r="E21615">
        <v>12000</v>
      </c>
      <c r="F21615">
        <v>2</v>
      </c>
      <c r="G21615" s="1">
        <v>45669.432395833544</v>
      </c>
      <c r="H21615" s="1">
        <v>45669.432395833544</v>
      </c>
      <c r="I21615" t="s">
        <v>14</v>
      </c>
      <c r="J21615">
        <v>0</v>
      </c>
      <c r="K21615" t="s">
        <v>24170</v>
      </c>
      <c r="L21615">
        <v>1</v>
      </c>
    </row>
    <row r="21616" spans="1:12" x14ac:dyDescent="0.2">
      <c r="A21616" t="s">
        <v>24178</v>
      </c>
      <c r="B21616" t="s">
        <v>24179</v>
      </c>
      <c r="C21616">
        <v>1</v>
      </c>
      <c r="D21616">
        <v>1</v>
      </c>
      <c r="E21616">
        <v>7000</v>
      </c>
      <c r="F21616">
        <v>2</v>
      </c>
      <c r="G21616" s="1">
        <v>45669.433749977034</v>
      </c>
      <c r="H21616" s="1">
        <v>45669.433749988209</v>
      </c>
      <c r="I21616" t="s">
        <v>14</v>
      </c>
      <c r="J21616">
        <v>0</v>
      </c>
      <c r="K21616" t="s">
        <v>24170</v>
      </c>
      <c r="L21616">
        <v>1</v>
      </c>
    </row>
    <row r="21617" spans="1:12" x14ac:dyDescent="0.2">
      <c r="A21617" t="s">
        <v>24180</v>
      </c>
      <c r="B21617" t="s">
        <v>24181</v>
      </c>
      <c r="C21617">
        <v>1</v>
      </c>
      <c r="D21617">
        <v>1</v>
      </c>
      <c r="E21617">
        <v>28000</v>
      </c>
      <c r="F21617">
        <v>2</v>
      </c>
      <c r="G21617" s="1">
        <v>45669.435092592612</v>
      </c>
      <c r="H21617" s="1">
        <v>45669.435092592612</v>
      </c>
      <c r="I21617" t="s">
        <v>14</v>
      </c>
      <c r="J21617">
        <v>0</v>
      </c>
      <c r="K21617" t="s">
        <v>24170</v>
      </c>
      <c r="L21617">
        <v>1</v>
      </c>
    </row>
    <row r="21618" spans="1:12" x14ac:dyDescent="0.2">
      <c r="A21618" t="s">
        <v>24182</v>
      </c>
      <c r="B21618" t="s">
        <v>72</v>
      </c>
      <c r="C21618">
        <v>2</v>
      </c>
      <c r="D21618">
        <v>1</v>
      </c>
      <c r="E21618">
        <v>20000</v>
      </c>
      <c r="F21618">
        <v>0</v>
      </c>
      <c r="G21618" s="1">
        <v>45669.436099537183</v>
      </c>
      <c r="H21618" s="1">
        <v>45669.436099537183</v>
      </c>
      <c r="I21618" t="s">
        <v>14</v>
      </c>
      <c r="J21618">
        <v>0</v>
      </c>
      <c r="K21618" t="s">
        <v>15</v>
      </c>
      <c r="L21618">
        <v>1</v>
      </c>
    </row>
    <row r="21619" spans="1:12" x14ac:dyDescent="0.2">
      <c r="A21619" t="s">
        <v>24183</v>
      </c>
      <c r="B21619" t="s">
        <v>24184</v>
      </c>
      <c r="C21619">
        <v>1</v>
      </c>
      <c r="D21619">
        <v>1</v>
      </c>
      <c r="E21619">
        <v>25000</v>
      </c>
      <c r="F21619">
        <v>2</v>
      </c>
      <c r="G21619" s="1">
        <v>45669.439699074253</v>
      </c>
      <c r="H21619" s="1">
        <v>45669.478842592798</v>
      </c>
      <c r="I21619" t="s">
        <v>14</v>
      </c>
      <c r="J21619">
        <v>0</v>
      </c>
      <c r="K21619" t="s">
        <v>15</v>
      </c>
      <c r="L21619">
        <v>1</v>
      </c>
    </row>
    <row r="21620" spans="1:12" x14ac:dyDescent="0.2">
      <c r="A21620" t="s">
        <v>24185</v>
      </c>
      <c r="B21620" t="s">
        <v>24186</v>
      </c>
      <c r="C21620">
        <v>1</v>
      </c>
      <c r="D21620">
        <v>1</v>
      </c>
      <c r="E21620">
        <v>32000</v>
      </c>
      <c r="F21620">
        <v>2</v>
      </c>
      <c r="G21620" s="1">
        <v>45669.440844907425</v>
      </c>
      <c r="H21620" s="1">
        <v>45669.440844907425</v>
      </c>
      <c r="I21620" t="s">
        <v>14</v>
      </c>
      <c r="J21620">
        <v>0</v>
      </c>
      <c r="K21620" t="s">
        <v>24183</v>
      </c>
      <c r="L21620">
        <v>1</v>
      </c>
    </row>
    <row r="21621" spans="1:12" x14ac:dyDescent="0.2">
      <c r="A21621" t="s">
        <v>24187</v>
      </c>
      <c r="B21621" t="s">
        <v>24188</v>
      </c>
      <c r="C21621">
        <v>1</v>
      </c>
      <c r="D21621">
        <v>1</v>
      </c>
      <c r="E21621">
        <v>38000</v>
      </c>
      <c r="F21621">
        <v>2</v>
      </c>
      <c r="G21621" s="1">
        <v>45669.441446759272</v>
      </c>
      <c r="H21621" s="1">
        <v>45669.441446759272</v>
      </c>
      <c r="I21621" t="s">
        <v>14</v>
      </c>
      <c r="J21621">
        <v>0</v>
      </c>
      <c r="K21621" t="s">
        <v>24183</v>
      </c>
      <c r="L21621">
        <v>1</v>
      </c>
    </row>
    <row r="21622" spans="1:12" x14ac:dyDescent="0.2">
      <c r="A21622" t="s">
        <v>24189</v>
      </c>
      <c r="B21622" t="s">
        <v>24190</v>
      </c>
      <c r="C21622">
        <v>1</v>
      </c>
      <c r="D21622">
        <v>1</v>
      </c>
      <c r="E21622">
        <v>16000</v>
      </c>
      <c r="F21622">
        <v>2</v>
      </c>
      <c r="G21622" s="1">
        <v>45669.441944444552</v>
      </c>
      <c r="H21622" s="1">
        <v>45669.441944444552</v>
      </c>
      <c r="I21622" t="s">
        <v>14</v>
      </c>
      <c r="J21622">
        <v>0</v>
      </c>
      <c r="K21622" t="s">
        <v>24183</v>
      </c>
      <c r="L21622">
        <v>1</v>
      </c>
    </row>
    <row r="21623" spans="1:12" x14ac:dyDescent="0.2">
      <c r="A21623" t="s">
        <v>24191</v>
      </c>
      <c r="B21623" t="s">
        <v>72</v>
      </c>
      <c r="C21623">
        <v>1</v>
      </c>
      <c r="D21623">
        <v>1</v>
      </c>
      <c r="E21623">
        <v>50000</v>
      </c>
      <c r="F21623">
        <v>4</v>
      </c>
      <c r="G21623" s="1">
        <v>45669.443090254441</v>
      </c>
      <c r="H21623" s="1">
        <v>45669.478888877202</v>
      </c>
      <c r="I21623" t="s">
        <v>14</v>
      </c>
      <c r="J21623">
        <v>0</v>
      </c>
      <c r="K21623" t="s">
        <v>15</v>
      </c>
      <c r="L21623">
        <v>1</v>
      </c>
    </row>
    <row r="21624" spans="1:12" x14ac:dyDescent="0.2">
      <c r="A21624" t="s">
        <v>24192</v>
      </c>
      <c r="B21624" t="s">
        <v>24169</v>
      </c>
      <c r="C21624">
        <v>2</v>
      </c>
      <c r="D21624">
        <v>1</v>
      </c>
      <c r="E21624">
        <v>10000</v>
      </c>
      <c r="F21624">
        <v>0</v>
      </c>
      <c r="G21624" s="1">
        <v>45669.450914328918</v>
      </c>
      <c r="H21624" s="1">
        <v>45669.450914340094</v>
      </c>
      <c r="I21624" t="s">
        <v>14</v>
      </c>
      <c r="J21624">
        <v>0</v>
      </c>
      <c r="K21624" t="s">
        <v>15</v>
      </c>
      <c r="L21624">
        <v>1</v>
      </c>
    </row>
    <row r="21625" spans="1:12" x14ac:dyDescent="0.2">
      <c r="A21625" t="s">
        <v>24193</v>
      </c>
      <c r="B21625" t="s">
        <v>24169</v>
      </c>
      <c r="C21625">
        <v>2</v>
      </c>
      <c r="D21625">
        <v>1</v>
      </c>
      <c r="E21625">
        <v>12000</v>
      </c>
      <c r="F21625">
        <v>0</v>
      </c>
      <c r="G21625" s="1">
        <v>45669.452118032612</v>
      </c>
      <c r="H21625" s="1">
        <v>45669.452118043788</v>
      </c>
      <c r="I21625" t="s">
        <v>14</v>
      </c>
      <c r="J21625">
        <v>0</v>
      </c>
      <c r="K21625" t="s">
        <v>15</v>
      </c>
      <c r="L21625">
        <v>1</v>
      </c>
    </row>
    <row r="21626" spans="1:12" x14ac:dyDescent="0.2">
      <c r="A21626" t="s">
        <v>24194</v>
      </c>
      <c r="B21626" t="s">
        <v>24195</v>
      </c>
      <c r="C21626">
        <v>1</v>
      </c>
      <c r="D21626">
        <v>1</v>
      </c>
      <c r="E21626">
        <v>4000</v>
      </c>
      <c r="F21626">
        <v>2</v>
      </c>
      <c r="G21626" s="1">
        <v>45669.461111087818</v>
      </c>
      <c r="H21626" s="1">
        <v>45669.461111099459</v>
      </c>
      <c r="I21626" t="s">
        <v>14</v>
      </c>
      <c r="J21626">
        <v>0</v>
      </c>
      <c r="K21626" t="s">
        <v>24183</v>
      </c>
      <c r="L21626">
        <v>1</v>
      </c>
    </row>
    <row r="21627" spans="1:12" x14ac:dyDescent="0.2">
      <c r="A21627" t="s">
        <v>24196</v>
      </c>
      <c r="B21627" t="s">
        <v>24165</v>
      </c>
      <c r="C21627">
        <v>1</v>
      </c>
      <c r="D21627">
        <v>1</v>
      </c>
      <c r="E21627">
        <v>4000</v>
      </c>
      <c r="F21627">
        <v>3</v>
      </c>
      <c r="G21627" s="1">
        <v>45669.46292821737</v>
      </c>
      <c r="H21627" s="1">
        <v>45669.478865740821</v>
      </c>
      <c r="I21627" t="s">
        <v>14</v>
      </c>
      <c r="J21627">
        <v>0</v>
      </c>
      <c r="K21627" t="s">
        <v>15</v>
      </c>
      <c r="L21627">
        <v>1</v>
      </c>
    </row>
    <row r="21628" spans="1:12" x14ac:dyDescent="0.2">
      <c r="A21628" t="s">
        <v>24197</v>
      </c>
      <c r="B21628" t="s">
        <v>24198</v>
      </c>
      <c r="C21628">
        <v>1</v>
      </c>
      <c r="D21628">
        <v>1</v>
      </c>
      <c r="E21628">
        <v>12000</v>
      </c>
      <c r="F21628">
        <v>2</v>
      </c>
      <c r="G21628" s="1">
        <v>45669.471192118246</v>
      </c>
      <c r="H21628" s="1">
        <v>45669.471192118246</v>
      </c>
      <c r="I21628" t="s">
        <v>14</v>
      </c>
      <c r="J21628">
        <v>0</v>
      </c>
      <c r="K21628" t="s">
        <v>24183</v>
      </c>
      <c r="L21628">
        <v>1</v>
      </c>
    </row>
    <row r="21629" spans="1:12" x14ac:dyDescent="0.2">
      <c r="A21629" t="s">
        <v>24199</v>
      </c>
      <c r="B21629" t="s">
        <v>72</v>
      </c>
      <c r="C21629">
        <v>2</v>
      </c>
      <c r="D21629">
        <v>1</v>
      </c>
      <c r="E21629">
        <v>45000</v>
      </c>
      <c r="F21629">
        <v>0</v>
      </c>
      <c r="G21629" s="1">
        <v>45669.473078692332</v>
      </c>
      <c r="H21629" s="1">
        <v>45669.473078692332</v>
      </c>
      <c r="I21629" t="s">
        <v>14</v>
      </c>
      <c r="J21629">
        <v>0</v>
      </c>
      <c r="K21629" t="s">
        <v>15</v>
      </c>
      <c r="L21629">
        <v>1</v>
      </c>
    </row>
    <row r="21630" spans="1:12" x14ac:dyDescent="0.2">
      <c r="A21630" t="s">
        <v>24200</v>
      </c>
      <c r="B21630" t="s">
        <v>24201</v>
      </c>
      <c r="C21630">
        <v>1</v>
      </c>
      <c r="D21630">
        <v>1</v>
      </c>
      <c r="E21630">
        <v>16000</v>
      </c>
      <c r="F21630">
        <v>3</v>
      </c>
      <c r="G21630" s="1">
        <v>45669.475613425951</v>
      </c>
      <c r="H21630" s="1">
        <v>45669.475613425951</v>
      </c>
      <c r="I21630" t="s">
        <v>14</v>
      </c>
      <c r="J21630">
        <v>0</v>
      </c>
      <c r="K21630" t="s">
        <v>24196</v>
      </c>
      <c r="L21630">
        <v>1</v>
      </c>
    </row>
    <row r="21631" spans="1:12" x14ac:dyDescent="0.2">
      <c r="A21631" t="s">
        <v>24202</v>
      </c>
      <c r="B21631" t="s">
        <v>24203</v>
      </c>
      <c r="C21631">
        <v>1</v>
      </c>
      <c r="D21631">
        <v>1</v>
      </c>
      <c r="E21631">
        <v>4000</v>
      </c>
      <c r="F21631">
        <v>5</v>
      </c>
      <c r="G21631" s="1">
        <v>45669.476481458172</v>
      </c>
      <c r="H21631" s="1">
        <v>45669.47891202569</v>
      </c>
      <c r="I21631" t="s">
        <v>14</v>
      </c>
      <c r="J21631">
        <v>0</v>
      </c>
      <c r="K21631" t="s">
        <v>15</v>
      </c>
      <c r="L21631">
        <v>1</v>
      </c>
    </row>
    <row r="21632" spans="1:12" x14ac:dyDescent="0.2">
      <c r="A21632" t="s">
        <v>24204</v>
      </c>
      <c r="B21632" t="s">
        <v>24171</v>
      </c>
      <c r="C21632">
        <v>2</v>
      </c>
      <c r="D21632">
        <v>1</v>
      </c>
      <c r="E21632">
        <v>20000</v>
      </c>
      <c r="F21632">
        <v>0</v>
      </c>
      <c r="G21632" s="1">
        <v>45669.482997685205</v>
      </c>
      <c r="H21632" s="1">
        <v>45669.482997685205</v>
      </c>
      <c r="I21632" t="s">
        <v>14</v>
      </c>
      <c r="J21632">
        <v>0</v>
      </c>
      <c r="K21632" t="s">
        <v>15</v>
      </c>
      <c r="L21632">
        <v>1</v>
      </c>
    </row>
    <row r="21633" spans="1:12" x14ac:dyDescent="0.2">
      <c r="A21633" t="s">
        <v>24205</v>
      </c>
      <c r="B21633" t="s">
        <v>72</v>
      </c>
      <c r="C21633">
        <v>2</v>
      </c>
      <c r="D21633">
        <v>1</v>
      </c>
      <c r="E21633">
        <v>20000</v>
      </c>
      <c r="F21633">
        <v>0</v>
      </c>
      <c r="G21633" s="1">
        <v>45669.483645833563</v>
      </c>
      <c r="H21633" s="1">
        <v>45669.483645833563</v>
      </c>
      <c r="I21633" t="s">
        <v>14</v>
      </c>
      <c r="J21633">
        <v>0</v>
      </c>
      <c r="K21633" t="s">
        <v>15</v>
      </c>
      <c r="L21633">
        <v>1</v>
      </c>
    </row>
    <row r="21634" spans="1:12" x14ac:dyDescent="0.2">
      <c r="A21634" t="s">
        <v>24206</v>
      </c>
      <c r="B21634" t="s">
        <v>24201</v>
      </c>
      <c r="C21634">
        <v>2</v>
      </c>
      <c r="D21634">
        <v>1</v>
      </c>
      <c r="E21634">
        <v>42000</v>
      </c>
      <c r="F21634">
        <v>0</v>
      </c>
      <c r="G21634" s="1">
        <v>45669.486064814962</v>
      </c>
      <c r="H21634" s="1">
        <v>45669.486064814962</v>
      </c>
      <c r="I21634" t="s">
        <v>14</v>
      </c>
      <c r="J21634">
        <v>0</v>
      </c>
      <c r="K21634" t="s">
        <v>15</v>
      </c>
      <c r="L21634">
        <v>1</v>
      </c>
    </row>
    <row r="21635" spans="1:12" x14ac:dyDescent="0.2">
      <c r="A21635" t="s">
        <v>24207</v>
      </c>
      <c r="B21635" t="s">
        <v>24201</v>
      </c>
      <c r="C21635">
        <v>2</v>
      </c>
      <c r="D21635">
        <v>1</v>
      </c>
      <c r="E21635">
        <v>15000</v>
      </c>
      <c r="F21635">
        <v>0</v>
      </c>
      <c r="G21635" s="1">
        <v>45669.486898136791</v>
      </c>
      <c r="H21635" s="1">
        <v>45669.486898136791</v>
      </c>
      <c r="I21635" t="s">
        <v>14</v>
      </c>
      <c r="J21635">
        <v>0</v>
      </c>
      <c r="K21635" t="s">
        <v>15</v>
      </c>
      <c r="L21635">
        <v>1</v>
      </c>
    </row>
    <row r="21636" spans="1:12" x14ac:dyDescent="0.2">
      <c r="A21636" t="s">
        <v>24208</v>
      </c>
      <c r="B21636" t="s">
        <v>24190</v>
      </c>
      <c r="C21636">
        <v>2</v>
      </c>
      <c r="D21636">
        <v>1</v>
      </c>
      <c r="E21636">
        <v>30000</v>
      </c>
      <c r="F21636">
        <v>0</v>
      </c>
      <c r="G21636" s="1">
        <v>45669.487199074123</v>
      </c>
      <c r="H21636" s="1">
        <v>45669.487199074123</v>
      </c>
      <c r="I21636" t="s">
        <v>14</v>
      </c>
      <c r="J21636">
        <v>0</v>
      </c>
      <c r="K21636" t="s">
        <v>15</v>
      </c>
      <c r="L21636">
        <v>1</v>
      </c>
    </row>
    <row r="21637" spans="1:12" x14ac:dyDescent="0.2">
      <c r="A21637" t="s">
        <v>24209</v>
      </c>
      <c r="B21637" t="s">
        <v>24210</v>
      </c>
      <c r="C21637">
        <v>1</v>
      </c>
      <c r="D21637">
        <v>1</v>
      </c>
      <c r="E21637">
        <v>5000</v>
      </c>
      <c r="F21637">
        <v>2</v>
      </c>
      <c r="G21637" s="1">
        <v>45669.487928229384</v>
      </c>
      <c r="H21637" s="1">
        <v>45669.557743055746</v>
      </c>
      <c r="I21637" t="s">
        <v>14</v>
      </c>
      <c r="J21637">
        <v>0</v>
      </c>
      <c r="K21637" t="s">
        <v>15</v>
      </c>
      <c r="L21637">
        <v>1</v>
      </c>
    </row>
    <row r="21638" spans="1:12" x14ac:dyDescent="0.2">
      <c r="A21638" t="s">
        <v>24211</v>
      </c>
      <c r="B21638" t="s">
        <v>24212</v>
      </c>
      <c r="C21638">
        <v>2</v>
      </c>
      <c r="D21638">
        <v>1</v>
      </c>
      <c r="E21638">
        <v>14000</v>
      </c>
      <c r="F21638">
        <v>0</v>
      </c>
      <c r="G21638" s="1">
        <v>45669.488472222351</v>
      </c>
      <c r="H21638" s="1">
        <v>45669.488472222351</v>
      </c>
      <c r="I21638" t="s">
        <v>14</v>
      </c>
      <c r="J21638">
        <v>0</v>
      </c>
      <c r="K21638" t="s">
        <v>15</v>
      </c>
      <c r="L21638">
        <v>1</v>
      </c>
    </row>
    <row r="21639" spans="1:12" x14ac:dyDescent="0.2">
      <c r="A21639" t="s">
        <v>24213</v>
      </c>
      <c r="B21639" t="s">
        <v>72</v>
      </c>
      <c r="C21639">
        <v>1</v>
      </c>
      <c r="D21639">
        <v>1</v>
      </c>
      <c r="E21639">
        <v>50000</v>
      </c>
      <c r="F21639">
        <v>4</v>
      </c>
      <c r="G21639" s="1">
        <v>45669.489571759477</v>
      </c>
      <c r="H21639" s="1">
        <v>45669.55777777778</v>
      </c>
      <c r="I21639" t="s">
        <v>14</v>
      </c>
      <c r="J21639">
        <v>0</v>
      </c>
      <c r="K21639" t="s">
        <v>15</v>
      </c>
      <c r="L21639">
        <v>1</v>
      </c>
    </row>
    <row r="21640" spans="1:12" x14ac:dyDescent="0.2">
      <c r="A21640" t="s">
        <v>24214</v>
      </c>
      <c r="B21640" t="s">
        <v>72</v>
      </c>
      <c r="C21640">
        <v>1</v>
      </c>
      <c r="D21640">
        <v>1</v>
      </c>
      <c r="E21640">
        <v>1000</v>
      </c>
      <c r="F21640">
        <v>4</v>
      </c>
      <c r="G21640" s="1">
        <v>45669.490474513732</v>
      </c>
      <c r="H21640" s="1">
        <v>45669.490474525373</v>
      </c>
      <c r="I21640" t="s">
        <v>14</v>
      </c>
      <c r="J21640">
        <v>0</v>
      </c>
      <c r="K21640" t="s">
        <v>24213</v>
      </c>
      <c r="L21640">
        <v>1</v>
      </c>
    </row>
    <row r="21641" spans="1:12" x14ac:dyDescent="0.2">
      <c r="A21641" t="s">
        <v>24215</v>
      </c>
      <c r="B21641" t="s">
        <v>72</v>
      </c>
      <c r="C21641">
        <v>1</v>
      </c>
      <c r="D21641">
        <v>1</v>
      </c>
      <c r="E21641">
        <v>50000</v>
      </c>
      <c r="F21641">
        <v>5</v>
      </c>
      <c r="G21641" s="1">
        <v>45669.493113426026</v>
      </c>
      <c r="H21641" s="1">
        <v>45669.557754629757</v>
      </c>
      <c r="I21641" t="s">
        <v>14</v>
      </c>
      <c r="J21641">
        <v>0</v>
      </c>
      <c r="K21641" t="s">
        <v>15</v>
      </c>
      <c r="L21641">
        <v>1</v>
      </c>
    </row>
    <row r="21642" spans="1:12" x14ac:dyDescent="0.2">
      <c r="A21642" t="s">
        <v>24216</v>
      </c>
      <c r="B21642" t="s">
        <v>7201</v>
      </c>
      <c r="C21642">
        <v>2</v>
      </c>
      <c r="D21642">
        <v>2</v>
      </c>
      <c r="E21642">
        <v>24000</v>
      </c>
      <c r="F21642">
        <v>0</v>
      </c>
      <c r="G21642" s="1">
        <v>45669.493807870429</v>
      </c>
      <c r="H21642" s="1">
        <v>45669.493807870429</v>
      </c>
      <c r="I21642" t="s">
        <v>14</v>
      </c>
      <c r="J21642">
        <v>2</v>
      </c>
      <c r="K21642" t="s">
        <v>15</v>
      </c>
      <c r="L21642">
        <v>2</v>
      </c>
    </row>
    <row r="21643" spans="1:12" x14ac:dyDescent="0.2">
      <c r="A21643" t="s">
        <v>24217</v>
      </c>
      <c r="B21643" t="s">
        <v>24201</v>
      </c>
      <c r="C21643">
        <v>1</v>
      </c>
      <c r="D21643">
        <v>1</v>
      </c>
      <c r="E21643">
        <v>16000</v>
      </c>
      <c r="F21643">
        <v>1</v>
      </c>
      <c r="G21643" s="1">
        <v>45669.496273148339</v>
      </c>
      <c r="H21643" s="1">
        <v>45669.557696747594</v>
      </c>
      <c r="I21643" t="s">
        <v>14</v>
      </c>
      <c r="J21643">
        <v>0</v>
      </c>
      <c r="K21643" t="s">
        <v>15</v>
      </c>
      <c r="L21643">
        <v>1</v>
      </c>
    </row>
    <row r="21644" spans="1:12" x14ac:dyDescent="0.2">
      <c r="A21644" t="s">
        <v>24218</v>
      </c>
      <c r="B21644" t="s">
        <v>72</v>
      </c>
      <c r="C21644">
        <v>2</v>
      </c>
      <c r="D21644">
        <v>1</v>
      </c>
      <c r="E21644">
        <v>10000</v>
      </c>
      <c r="F21644">
        <v>0</v>
      </c>
      <c r="G21644" s="1">
        <v>45669.496562500019</v>
      </c>
      <c r="H21644" s="1">
        <v>45669.496562500019</v>
      </c>
      <c r="I21644" t="s">
        <v>14</v>
      </c>
      <c r="J21644">
        <v>0</v>
      </c>
      <c r="K21644" t="s">
        <v>15</v>
      </c>
      <c r="L21644">
        <v>1</v>
      </c>
    </row>
    <row r="21645" spans="1:12" x14ac:dyDescent="0.2">
      <c r="A21645" t="s">
        <v>24219</v>
      </c>
      <c r="B21645" t="s">
        <v>7201</v>
      </c>
      <c r="C21645">
        <v>2</v>
      </c>
      <c r="D21645">
        <v>2</v>
      </c>
      <c r="E21645">
        <v>51500</v>
      </c>
      <c r="F21645">
        <v>0</v>
      </c>
      <c r="G21645" s="1">
        <v>45669.502615729347</v>
      </c>
      <c r="H21645" s="1">
        <v>45669.502615729347</v>
      </c>
      <c r="I21645" t="s">
        <v>14</v>
      </c>
      <c r="J21645">
        <v>2</v>
      </c>
      <c r="K21645" t="s">
        <v>15</v>
      </c>
      <c r="L21645">
        <v>2</v>
      </c>
    </row>
    <row r="21646" spans="1:12" x14ac:dyDescent="0.2">
      <c r="A21646" t="s">
        <v>24220</v>
      </c>
      <c r="B21646" t="s">
        <v>24221</v>
      </c>
      <c r="C21646">
        <v>1</v>
      </c>
      <c r="D21646">
        <v>1</v>
      </c>
      <c r="E21646">
        <v>14000</v>
      </c>
      <c r="F21646">
        <v>3</v>
      </c>
      <c r="G21646" s="1">
        <v>45669.508159698918</v>
      </c>
      <c r="H21646" s="1">
        <v>45669.557719895616</v>
      </c>
      <c r="I21646" t="s">
        <v>14</v>
      </c>
      <c r="J21646">
        <v>0</v>
      </c>
      <c r="K21646" t="s">
        <v>15</v>
      </c>
      <c r="L21646">
        <v>1</v>
      </c>
    </row>
    <row r="21647" spans="1:12" x14ac:dyDescent="0.2">
      <c r="A21647" t="s">
        <v>24222</v>
      </c>
      <c r="B21647" t="s">
        <v>72</v>
      </c>
      <c r="C21647">
        <v>2</v>
      </c>
      <c r="D21647">
        <v>1</v>
      </c>
      <c r="E21647">
        <v>8000</v>
      </c>
      <c r="F21647">
        <v>0</v>
      </c>
      <c r="G21647" s="1">
        <v>45669.508379629813</v>
      </c>
      <c r="H21647" s="1">
        <v>45669.508379629813</v>
      </c>
      <c r="I21647" t="s">
        <v>14</v>
      </c>
      <c r="J21647">
        <v>0</v>
      </c>
      <c r="K21647" t="s">
        <v>15</v>
      </c>
      <c r="L21647">
        <v>1</v>
      </c>
    </row>
    <row r="21648" spans="1:12" x14ac:dyDescent="0.2">
      <c r="A21648" t="s">
        <v>24223</v>
      </c>
      <c r="B21648" t="s">
        <v>24224</v>
      </c>
      <c r="C21648">
        <v>2</v>
      </c>
      <c r="D21648">
        <v>1</v>
      </c>
      <c r="E21648">
        <v>12000</v>
      </c>
      <c r="F21648">
        <v>0</v>
      </c>
      <c r="G21648" s="1">
        <v>45669.508784699254</v>
      </c>
      <c r="H21648" s="1">
        <v>45669.50878471043</v>
      </c>
      <c r="I21648" t="s">
        <v>14</v>
      </c>
      <c r="J21648">
        <v>0</v>
      </c>
      <c r="K21648" t="s">
        <v>15</v>
      </c>
      <c r="L21648">
        <v>1</v>
      </c>
    </row>
    <row r="21649" spans="1:12" x14ac:dyDescent="0.2">
      <c r="A21649" t="s">
        <v>24225</v>
      </c>
      <c r="B21649" t="s">
        <v>72</v>
      </c>
      <c r="C21649">
        <v>2</v>
      </c>
      <c r="D21649">
        <v>1</v>
      </c>
      <c r="E21649">
        <v>20000</v>
      </c>
      <c r="F21649">
        <v>0</v>
      </c>
      <c r="G21649" s="1">
        <v>45669.520092569292</v>
      </c>
      <c r="H21649" s="1">
        <v>45669.520092580933</v>
      </c>
      <c r="I21649" t="s">
        <v>14</v>
      </c>
      <c r="J21649">
        <v>0</v>
      </c>
      <c r="K21649" t="s">
        <v>15</v>
      </c>
      <c r="L21649">
        <v>1</v>
      </c>
    </row>
    <row r="21650" spans="1:12" x14ac:dyDescent="0.2">
      <c r="A21650" t="s">
        <v>24226</v>
      </c>
      <c r="B21650" t="s">
        <v>72</v>
      </c>
      <c r="C21650">
        <v>2</v>
      </c>
      <c r="D21650">
        <v>1</v>
      </c>
      <c r="E21650">
        <v>50000</v>
      </c>
      <c r="F21650">
        <v>0</v>
      </c>
      <c r="G21650" s="1">
        <v>45669.523067129776</v>
      </c>
      <c r="H21650" s="1">
        <v>45669.523067129776</v>
      </c>
      <c r="I21650" t="s">
        <v>14</v>
      </c>
      <c r="J21650">
        <v>0</v>
      </c>
      <c r="K21650" t="s">
        <v>15</v>
      </c>
      <c r="L21650">
        <v>1</v>
      </c>
    </row>
    <row r="21651" spans="1:12" x14ac:dyDescent="0.2">
      <c r="A21651" t="s">
        <v>24227</v>
      </c>
      <c r="B21651" t="s">
        <v>24201</v>
      </c>
      <c r="C21651">
        <v>2</v>
      </c>
      <c r="D21651">
        <v>1</v>
      </c>
      <c r="E21651">
        <v>33000</v>
      </c>
      <c r="F21651">
        <v>0</v>
      </c>
      <c r="G21651" s="1">
        <v>45669.524097222369</v>
      </c>
      <c r="H21651" s="1">
        <v>45669.524097222369</v>
      </c>
      <c r="I21651" t="s">
        <v>14</v>
      </c>
      <c r="J21651">
        <v>0</v>
      </c>
      <c r="K21651" t="s">
        <v>15</v>
      </c>
      <c r="L21651">
        <v>1</v>
      </c>
    </row>
    <row r="21652" spans="1:12" x14ac:dyDescent="0.2">
      <c r="A21652" t="s">
        <v>24228</v>
      </c>
      <c r="B21652" t="s">
        <v>72</v>
      </c>
      <c r="C21652">
        <v>2</v>
      </c>
      <c r="D21652">
        <v>1</v>
      </c>
      <c r="E21652">
        <v>10000</v>
      </c>
      <c r="F21652">
        <v>0</v>
      </c>
      <c r="G21652" s="1">
        <v>45669.535590277985</v>
      </c>
      <c r="H21652" s="1">
        <v>45669.535590277985</v>
      </c>
      <c r="I21652" t="s">
        <v>14</v>
      </c>
      <c r="J21652">
        <v>0</v>
      </c>
      <c r="K21652" t="s">
        <v>15</v>
      </c>
      <c r="L21652">
        <v>1</v>
      </c>
    </row>
    <row r="21653" spans="1:12" x14ac:dyDescent="0.2">
      <c r="A21653" t="s">
        <v>24229</v>
      </c>
      <c r="B21653" t="s">
        <v>72</v>
      </c>
      <c r="C21653">
        <v>1</v>
      </c>
      <c r="D21653">
        <v>1</v>
      </c>
      <c r="E21653">
        <v>40000</v>
      </c>
      <c r="F21653">
        <v>6</v>
      </c>
      <c r="G21653" s="1">
        <v>45669.538749988656</v>
      </c>
      <c r="H21653" s="1">
        <v>45669.55778934015</v>
      </c>
      <c r="I21653" t="s">
        <v>14</v>
      </c>
      <c r="J21653">
        <v>0</v>
      </c>
      <c r="K21653" t="s">
        <v>15</v>
      </c>
      <c r="L21653">
        <v>1</v>
      </c>
    </row>
    <row r="21654" spans="1:12" x14ac:dyDescent="0.2">
      <c r="A21654" t="s">
        <v>24230</v>
      </c>
      <c r="B21654" t="s">
        <v>72</v>
      </c>
      <c r="C21654">
        <v>2</v>
      </c>
      <c r="D21654">
        <v>1</v>
      </c>
      <c r="E21654">
        <v>15000</v>
      </c>
      <c r="F21654">
        <v>0</v>
      </c>
      <c r="G21654" s="1">
        <v>45669.544247673824</v>
      </c>
      <c r="H21654" s="1">
        <v>45669.544247673824</v>
      </c>
      <c r="I21654" t="s">
        <v>14</v>
      </c>
      <c r="J21654">
        <v>0</v>
      </c>
      <c r="K21654" t="s">
        <v>15</v>
      </c>
      <c r="L21654">
        <v>1</v>
      </c>
    </row>
    <row r="21655" spans="1:12" x14ac:dyDescent="0.2">
      <c r="A21655" t="s">
        <v>24231</v>
      </c>
      <c r="B21655" t="s">
        <v>72</v>
      </c>
      <c r="C21655">
        <v>2</v>
      </c>
      <c r="D21655">
        <v>1</v>
      </c>
      <c r="E21655">
        <v>20000</v>
      </c>
      <c r="F21655">
        <v>0</v>
      </c>
      <c r="G21655" s="1">
        <v>45669.551064814907</v>
      </c>
      <c r="H21655" s="1">
        <v>45669.551064814907</v>
      </c>
      <c r="I21655" t="s">
        <v>14</v>
      </c>
      <c r="J21655">
        <v>0</v>
      </c>
      <c r="K21655" t="s">
        <v>15</v>
      </c>
      <c r="L21655">
        <v>1</v>
      </c>
    </row>
    <row r="21656" spans="1:12" x14ac:dyDescent="0.2">
      <c r="A21656" t="s">
        <v>24232</v>
      </c>
      <c r="B21656" t="s">
        <v>72</v>
      </c>
      <c r="C21656">
        <v>2</v>
      </c>
      <c r="D21656">
        <v>1</v>
      </c>
      <c r="E21656">
        <v>29000</v>
      </c>
      <c r="F21656">
        <v>0</v>
      </c>
      <c r="G21656" s="1">
        <v>45669.557280069217</v>
      </c>
      <c r="H21656" s="1">
        <v>45669.557280080859</v>
      </c>
      <c r="I21656" t="s">
        <v>14</v>
      </c>
      <c r="J21656">
        <v>0</v>
      </c>
      <c r="K21656" t="s">
        <v>15</v>
      </c>
      <c r="L21656">
        <v>1</v>
      </c>
    </row>
    <row r="21657" spans="1:12" x14ac:dyDescent="0.2">
      <c r="A21657" t="s">
        <v>24233</v>
      </c>
      <c r="B21657" t="s">
        <v>72</v>
      </c>
      <c r="C21657">
        <v>1</v>
      </c>
      <c r="D21657">
        <v>2</v>
      </c>
      <c r="E21657">
        <v>15000</v>
      </c>
      <c r="F21657">
        <v>1</v>
      </c>
      <c r="G21657" s="1">
        <v>45669.601006944664</v>
      </c>
      <c r="H21657" s="1">
        <v>45669.762337963097</v>
      </c>
      <c r="I21657" t="s">
        <v>14</v>
      </c>
      <c r="J21657">
        <v>0</v>
      </c>
      <c r="K21657" t="s">
        <v>15</v>
      </c>
      <c r="L21657">
        <v>1</v>
      </c>
    </row>
    <row r="21658" spans="1:12" x14ac:dyDescent="0.2">
      <c r="A21658" t="s">
        <v>24234</v>
      </c>
      <c r="B21658" t="s">
        <v>72</v>
      </c>
      <c r="C21658">
        <v>2</v>
      </c>
      <c r="D21658">
        <v>1</v>
      </c>
      <c r="E21658">
        <v>5000</v>
      </c>
      <c r="F21658">
        <v>0</v>
      </c>
      <c r="G21658" s="1">
        <v>45669.609490717761</v>
      </c>
      <c r="H21658" s="1">
        <v>45669.609490728937</v>
      </c>
      <c r="I21658" t="s">
        <v>14</v>
      </c>
      <c r="J21658">
        <v>0</v>
      </c>
      <c r="K21658" t="s">
        <v>15</v>
      </c>
      <c r="L21658">
        <v>1</v>
      </c>
    </row>
    <row r="21659" spans="1:12" x14ac:dyDescent="0.2">
      <c r="A21659" t="s">
        <v>24235</v>
      </c>
      <c r="B21659" t="s">
        <v>24236</v>
      </c>
      <c r="C21659">
        <v>2</v>
      </c>
      <c r="D21659">
        <v>2</v>
      </c>
      <c r="E21659">
        <v>54000</v>
      </c>
      <c r="F21659">
        <v>0</v>
      </c>
      <c r="G21659" s="1">
        <v>45669.618460648227</v>
      </c>
      <c r="H21659" s="1">
        <v>45669.618460648227</v>
      </c>
      <c r="I21659" t="s">
        <v>14</v>
      </c>
      <c r="J21659">
        <v>2</v>
      </c>
      <c r="K21659" t="s">
        <v>15</v>
      </c>
      <c r="L21659">
        <v>2</v>
      </c>
    </row>
    <row r="21660" spans="1:12" x14ac:dyDescent="0.2">
      <c r="A21660" t="s">
        <v>24237</v>
      </c>
      <c r="B21660" t="s">
        <v>72</v>
      </c>
      <c r="C21660">
        <v>1</v>
      </c>
      <c r="D21660">
        <v>1</v>
      </c>
      <c r="E21660">
        <v>70000</v>
      </c>
      <c r="F21660">
        <v>2</v>
      </c>
      <c r="G21660" s="1">
        <v>45669.64049768541</v>
      </c>
      <c r="H21660" s="1">
        <v>45669.762372673489</v>
      </c>
      <c r="I21660" t="s">
        <v>14</v>
      </c>
      <c r="J21660">
        <v>0</v>
      </c>
      <c r="K21660" t="s">
        <v>15</v>
      </c>
      <c r="L21660">
        <v>1</v>
      </c>
    </row>
    <row r="21661" spans="1:12" x14ac:dyDescent="0.2">
      <c r="A21661" t="s">
        <v>24238</v>
      </c>
      <c r="B21661" t="s">
        <v>72</v>
      </c>
      <c r="C21661">
        <v>1</v>
      </c>
      <c r="D21661">
        <v>1</v>
      </c>
      <c r="E21661">
        <v>18000</v>
      </c>
      <c r="F21661">
        <v>2</v>
      </c>
      <c r="G21661" s="1">
        <v>45669.641400439665</v>
      </c>
      <c r="H21661" s="1">
        <v>45669.641412025318</v>
      </c>
      <c r="I21661" t="s">
        <v>14</v>
      </c>
      <c r="J21661">
        <v>0</v>
      </c>
      <c r="K21661" t="s">
        <v>24237</v>
      </c>
      <c r="L21661">
        <v>1</v>
      </c>
    </row>
    <row r="21662" spans="1:12" x14ac:dyDescent="0.2">
      <c r="A21662" t="s">
        <v>24239</v>
      </c>
      <c r="B21662" t="s">
        <v>72</v>
      </c>
      <c r="C21662">
        <v>1</v>
      </c>
      <c r="D21662">
        <v>1</v>
      </c>
      <c r="E21662">
        <v>50000</v>
      </c>
      <c r="F21662">
        <v>4</v>
      </c>
      <c r="G21662" s="1">
        <v>45669.644710648339</v>
      </c>
      <c r="H21662" s="1">
        <v>45669.762361111119</v>
      </c>
      <c r="I21662" t="s">
        <v>14</v>
      </c>
      <c r="J21662">
        <v>0</v>
      </c>
      <c r="K21662" t="s">
        <v>15</v>
      </c>
      <c r="L21662">
        <v>1</v>
      </c>
    </row>
    <row r="21663" spans="1:12" x14ac:dyDescent="0.2">
      <c r="A21663" t="s">
        <v>24240</v>
      </c>
      <c r="B21663" t="s">
        <v>72</v>
      </c>
      <c r="C21663">
        <v>1</v>
      </c>
      <c r="D21663">
        <v>1</v>
      </c>
      <c r="E21663">
        <v>24000</v>
      </c>
      <c r="F21663">
        <v>5</v>
      </c>
      <c r="G21663" s="1">
        <v>45669.645532384049</v>
      </c>
      <c r="H21663" s="1">
        <v>45669.762395821977</v>
      </c>
      <c r="I21663" t="s">
        <v>14</v>
      </c>
      <c r="J21663">
        <v>0</v>
      </c>
      <c r="K21663" t="s">
        <v>15</v>
      </c>
      <c r="L21663">
        <v>1</v>
      </c>
    </row>
    <row r="21664" spans="1:12" x14ac:dyDescent="0.2">
      <c r="A21664" t="s">
        <v>24241</v>
      </c>
      <c r="B21664" t="s">
        <v>72</v>
      </c>
      <c r="C21664">
        <v>1</v>
      </c>
      <c r="D21664">
        <v>1</v>
      </c>
      <c r="E21664">
        <v>10000</v>
      </c>
      <c r="F21664">
        <v>2</v>
      </c>
      <c r="G21664" s="1">
        <v>45669.656284710858</v>
      </c>
      <c r="H21664" s="1">
        <v>45669.656284710858</v>
      </c>
      <c r="I21664" t="s">
        <v>14</v>
      </c>
      <c r="J21664">
        <v>0</v>
      </c>
      <c r="K21664" t="s">
        <v>24237</v>
      </c>
      <c r="L21664">
        <v>1</v>
      </c>
    </row>
    <row r="21665" spans="1:12" x14ac:dyDescent="0.2">
      <c r="A21665" t="s">
        <v>24242</v>
      </c>
      <c r="B21665" t="s">
        <v>72</v>
      </c>
      <c r="C21665">
        <v>2</v>
      </c>
      <c r="D21665">
        <v>1</v>
      </c>
      <c r="E21665">
        <v>60000</v>
      </c>
      <c r="F21665">
        <v>0</v>
      </c>
      <c r="G21665" s="1">
        <v>45669.665266180411</v>
      </c>
      <c r="H21665" s="1">
        <v>45669.665266192053</v>
      </c>
      <c r="I21665" t="s">
        <v>14</v>
      </c>
      <c r="J21665">
        <v>0</v>
      </c>
      <c r="K21665" t="s">
        <v>15</v>
      </c>
      <c r="L21665">
        <v>1</v>
      </c>
    </row>
    <row r="21666" spans="1:12" x14ac:dyDescent="0.2">
      <c r="A21666" t="s">
        <v>24243</v>
      </c>
      <c r="B21666" t="s">
        <v>72</v>
      </c>
      <c r="C21666">
        <v>2</v>
      </c>
      <c r="D21666">
        <v>1</v>
      </c>
      <c r="E21666">
        <v>20000</v>
      </c>
      <c r="F21666">
        <v>0</v>
      </c>
      <c r="G21666" s="1">
        <v>45669.667604143731</v>
      </c>
      <c r="H21666" s="1">
        <v>45669.667604154907</v>
      </c>
      <c r="I21666" t="s">
        <v>14</v>
      </c>
      <c r="J21666">
        <v>0</v>
      </c>
      <c r="K21666" t="s">
        <v>15</v>
      </c>
      <c r="L21666">
        <v>1</v>
      </c>
    </row>
    <row r="21667" spans="1:12" x14ac:dyDescent="0.2">
      <c r="A21667" t="s">
        <v>24244</v>
      </c>
      <c r="B21667" t="s">
        <v>72</v>
      </c>
      <c r="C21667">
        <v>2</v>
      </c>
      <c r="D21667">
        <v>1</v>
      </c>
      <c r="E21667">
        <v>50000</v>
      </c>
      <c r="F21667">
        <v>0</v>
      </c>
      <c r="G21667" s="1">
        <v>45669.668067129795</v>
      </c>
      <c r="H21667" s="1">
        <v>45669.668067129795</v>
      </c>
      <c r="I21667" t="s">
        <v>14</v>
      </c>
      <c r="J21667">
        <v>0</v>
      </c>
      <c r="K21667" t="s">
        <v>15</v>
      </c>
      <c r="L21667">
        <v>1</v>
      </c>
    </row>
    <row r="21668" spans="1:12" x14ac:dyDescent="0.2">
      <c r="A21668" t="s">
        <v>24245</v>
      </c>
      <c r="B21668" t="s">
        <v>72</v>
      </c>
      <c r="C21668">
        <v>2</v>
      </c>
      <c r="D21668">
        <v>1</v>
      </c>
      <c r="E21668">
        <v>20000</v>
      </c>
      <c r="F21668">
        <v>0</v>
      </c>
      <c r="G21668" s="1">
        <v>45669.668437500019</v>
      </c>
      <c r="H21668" s="1">
        <v>45669.668437500019</v>
      </c>
      <c r="I21668" t="s">
        <v>14</v>
      </c>
      <c r="J21668">
        <v>0</v>
      </c>
      <c r="K21668" t="s">
        <v>15</v>
      </c>
      <c r="L21668">
        <v>1</v>
      </c>
    </row>
    <row r="21669" spans="1:12" x14ac:dyDescent="0.2">
      <c r="A21669" t="s">
        <v>24246</v>
      </c>
      <c r="B21669" t="s">
        <v>7201</v>
      </c>
      <c r="C21669">
        <v>2</v>
      </c>
      <c r="D21669">
        <v>2</v>
      </c>
      <c r="E21669">
        <v>55000</v>
      </c>
      <c r="F21669">
        <v>0</v>
      </c>
      <c r="G21669" s="1">
        <v>45669.670891203918</v>
      </c>
      <c r="H21669" s="1">
        <v>45669.670891203918</v>
      </c>
      <c r="I21669" t="s">
        <v>14</v>
      </c>
      <c r="J21669">
        <v>2</v>
      </c>
      <c r="K21669" t="s">
        <v>15</v>
      </c>
      <c r="L21669">
        <v>2</v>
      </c>
    </row>
    <row r="21670" spans="1:12" x14ac:dyDescent="0.2">
      <c r="A21670" t="s">
        <v>24247</v>
      </c>
      <c r="B21670" t="s">
        <v>72</v>
      </c>
      <c r="C21670">
        <v>1</v>
      </c>
      <c r="D21670">
        <v>1</v>
      </c>
      <c r="E21670">
        <v>29000</v>
      </c>
      <c r="F21670">
        <v>4</v>
      </c>
      <c r="G21670" s="1">
        <v>45669.681076365523</v>
      </c>
      <c r="H21670" s="1">
        <v>45669.681076377165</v>
      </c>
      <c r="I21670" t="s">
        <v>14</v>
      </c>
      <c r="J21670">
        <v>0</v>
      </c>
      <c r="K21670" t="s">
        <v>24239</v>
      </c>
      <c r="L21670">
        <v>1</v>
      </c>
    </row>
    <row r="21671" spans="1:12" x14ac:dyDescent="0.2">
      <c r="A21671" t="s">
        <v>24248</v>
      </c>
      <c r="B21671" t="s">
        <v>72</v>
      </c>
      <c r="C21671">
        <v>1</v>
      </c>
      <c r="D21671">
        <v>1</v>
      </c>
      <c r="E21671">
        <v>50000</v>
      </c>
      <c r="F21671">
        <v>6</v>
      </c>
      <c r="G21671" s="1">
        <v>45669.688784722239</v>
      </c>
      <c r="H21671" s="1">
        <v>45669.762418981642</v>
      </c>
      <c r="I21671" t="s">
        <v>14</v>
      </c>
      <c r="J21671">
        <v>0</v>
      </c>
      <c r="K21671" t="s">
        <v>15</v>
      </c>
      <c r="L21671">
        <v>1</v>
      </c>
    </row>
    <row r="21672" spans="1:12" x14ac:dyDescent="0.2">
      <c r="A21672" t="s">
        <v>24249</v>
      </c>
      <c r="B21672" t="s">
        <v>72</v>
      </c>
      <c r="C21672">
        <v>1</v>
      </c>
      <c r="D21672">
        <v>1</v>
      </c>
      <c r="E21672">
        <v>10000</v>
      </c>
      <c r="F21672">
        <v>6</v>
      </c>
      <c r="G21672" s="1">
        <v>45669.697523148265</v>
      </c>
      <c r="H21672" s="1">
        <v>45669.697523148265</v>
      </c>
      <c r="I21672" t="s">
        <v>14</v>
      </c>
      <c r="J21672">
        <v>0</v>
      </c>
      <c r="K21672" t="s">
        <v>24248</v>
      </c>
      <c r="L21672">
        <v>1</v>
      </c>
    </row>
    <row r="21673" spans="1:12" x14ac:dyDescent="0.2">
      <c r="A21673" t="s">
        <v>24250</v>
      </c>
      <c r="B21673" t="s">
        <v>72</v>
      </c>
      <c r="C21673">
        <v>1</v>
      </c>
      <c r="D21673">
        <v>1</v>
      </c>
      <c r="E21673">
        <v>100000</v>
      </c>
      <c r="F21673">
        <v>6</v>
      </c>
      <c r="G21673" s="1">
        <v>45669.705717569217</v>
      </c>
      <c r="H21673" s="1">
        <v>45669.705717580859</v>
      </c>
      <c r="I21673" t="s">
        <v>14</v>
      </c>
      <c r="J21673">
        <v>0</v>
      </c>
      <c r="K21673" t="s">
        <v>24248</v>
      </c>
      <c r="L21673">
        <v>1</v>
      </c>
    </row>
    <row r="21674" spans="1:12" x14ac:dyDescent="0.2">
      <c r="A21674" t="s">
        <v>24251</v>
      </c>
      <c r="B21674" t="s">
        <v>72</v>
      </c>
      <c r="C21674">
        <v>2</v>
      </c>
      <c r="D21674">
        <v>2</v>
      </c>
      <c r="E21674">
        <v>34000</v>
      </c>
      <c r="F21674">
        <v>0</v>
      </c>
      <c r="G21674" s="1">
        <v>45669.710856458172</v>
      </c>
      <c r="H21674" s="1">
        <v>45669.710856469814</v>
      </c>
      <c r="I21674" t="s">
        <v>14</v>
      </c>
      <c r="J21674">
        <v>0</v>
      </c>
      <c r="K21674" t="s">
        <v>15</v>
      </c>
      <c r="L21674">
        <v>1</v>
      </c>
    </row>
    <row r="21675" spans="1:12" x14ac:dyDescent="0.2">
      <c r="A21675" t="s">
        <v>24252</v>
      </c>
      <c r="B21675" t="s">
        <v>72</v>
      </c>
      <c r="C21675">
        <v>2</v>
      </c>
      <c r="D21675">
        <v>1</v>
      </c>
      <c r="E21675">
        <v>50000</v>
      </c>
      <c r="F21675">
        <v>0</v>
      </c>
      <c r="G21675" s="1">
        <v>45669.731215254404</v>
      </c>
      <c r="H21675" s="1">
        <v>45669.731215266045</v>
      </c>
      <c r="I21675" t="s">
        <v>14</v>
      </c>
      <c r="J21675">
        <v>0</v>
      </c>
      <c r="K21675" t="s">
        <v>15</v>
      </c>
      <c r="L21675">
        <v>1</v>
      </c>
    </row>
    <row r="21676" spans="1:12" x14ac:dyDescent="0.2">
      <c r="A21676" t="s">
        <v>24253</v>
      </c>
      <c r="B21676" t="s">
        <v>72</v>
      </c>
      <c r="C21676">
        <v>1</v>
      </c>
      <c r="D21676">
        <v>1</v>
      </c>
      <c r="E21676">
        <v>34000</v>
      </c>
      <c r="F21676">
        <v>1</v>
      </c>
      <c r="G21676" s="1">
        <v>45669.748402766418</v>
      </c>
      <c r="H21676" s="1">
        <v>45669.748402766418</v>
      </c>
      <c r="I21676" t="s">
        <v>14</v>
      </c>
      <c r="J21676">
        <v>0</v>
      </c>
      <c r="K21676" t="s">
        <v>24233</v>
      </c>
      <c r="L21676">
        <v>1</v>
      </c>
    </row>
    <row r="21677" spans="1:12" x14ac:dyDescent="0.2">
      <c r="A21677" t="s">
        <v>24254</v>
      </c>
      <c r="B21677" t="s">
        <v>72</v>
      </c>
      <c r="C21677">
        <v>1</v>
      </c>
      <c r="D21677">
        <v>1</v>
      </c>
      <c r="E21677">
        <v>100000</v>
      </c>
      <c r="F21677">
        <v>2</v>
      </c>
      <c r="G21677" s="1">
        <v>45669.753506944515</v>
      </c>
      <c r="H21677" s="1">
        <v>45669.753506944515</v>
      </c>
      <c r="I21677" t="s">
        <v>14</v>
      </c>
      <c r="J21677">
        <v>0</v>
      </c>
      <c r="K21677" t="s">
        <v>24237</v>
      </c>
      <c r="L21677">
        <v>1</v>
      </c>
    </row>
    <row r="21678" spans="1:12" x14ac:dyDescent="0.2">
      <c r="A21678" t="s">
        <v>24255</v>
      </c>
      <c r="B21678" t="s">
        <v>72</v>
      </c>
      <c r="C21678">
        <v>2</v>
      </c>
      <c r="D21678">
        <v>1</v>
      </c>
      <c r="E21678">
        <v>50000</v>
      </c>
      <c r="F21678">
        <v>0</v>
      </c>
      <c r="G21678" s="1">
        <v>45669.755729166791</v>
      </c>
      <c r="H21678" s="1">
        <v>45669.755729166791</v>
      </c>
      <c r="I21678" t="s">
        <v>14</v>
      </c>
      <c r="J21678">
        <v>0</v>
      </c>
      <c r="K21678" t="s">
        <v>15</v>
      </c>
      <c r="L21678">
        <v>1</v>
      </c>
    </row>
    <row r="21679" spans="1:12" x14ac:dyDescent="0.2">
      <c r="A21679" t="s">
        <v>24256</v>
      </c>
      <c r="B21679" t="s">
        <v>72</v>
      </c>
      <c r="C21679">
        <v>1</v>
      </c>
      <c r="D21679">
        <v>1</v>
      </c>
      <c r="E21679">
        <v>44000</v>
      </c>
      <c r="F21679">
        <v>5</v>
      </c>
      <c r="G21679" s="1">
        <v>45669.761840277817</v>
      </c>
      <c r="H21679" s="1">
        <v>45669.761840277817</v>
      </c>
      <c r="I21679" t="s">
        <v>14</v>
      </c>
      <c r="J21679">
        <v>0</v>
      </c>
      <c r="K21679" t="s">
        <v>24240</v>
      </c>
      <c r="L21679">
        <v>1</v>
      </c>
    </row>
    <row r="21680" spans="1:12" x14ac:dyDescent="0.2">
      <c r="A21680" t="s">
        <v>24257</v>
      </c>
      <c r="B21680" t="s">
        <v>503</v>
      </c>
      <c r="C21680">
        <v>1</v>
      </c>
      <c r="D21680">
        <v>1</v>
      </c>
      <c r="E21680">
        <v>100000</v>
      </c>
      <c r="F21680">
        <v>3</v>
      </c>
      <c r="G21680" s="1">
        <v>45669.769155069254</v>
      </c>
      <c r="H21680" t="s">
        <v>678</v>
      </c>
      <c r="I21680" t="s">
        <v>14</v>
      </c>
      <c r="J21680">
        <v>0</v>
      </c>
      <c r="K21680" t="s">
        <v>15</v>
      </c>
      <c r="L21680">
        <v>1</v>
      </c>
    </row>
    <row r="21681" spans="1:12" x14ac:dyDescent="0.2">
      <c r="A21681" t="s">
        <v>24258</v>
      </c>
      <c r="B21681" t="s">
        <v>72</v>
      </c>
      <c r="C21681">
        <v>2</v>
      </c>
      <c r="D21681">
        <v>1</v>
      </c>
      <c r="E21681">
        <v>40000</v>
      </c>
      <c r="F21681">
        <v>0</v>
      </c>
      <c r="G21681" s="1">
        <v>45669.774513889104</v>
      </c>
      <c r="H21681" s="1">
        <v>45669.774513889104</v>
      </c>
      <c r="I21681" t="s">
        <v>14</v>
      </c>
      <c r="J21681">
        <v>0</v>
      </c>
      <c r="K21681" t="s">
        <v>15</v>
      </c>
      <c r="L21681">
        <v>1</v>
      </c>
    </row>
    <row r="21682" spans="1:12" x14ac:dyDescent="0.2">
      <c r="A21682" t="s">
        <v>24259</v>
      </c>
      <c r="B21682" t="s">
        <v>72</v>
      </c>
      <c r="C21682">
        <v>2</v>
      </c>
      <c r="D21682">
        <v>1</v>
      </c>
      <c r="E21682">
        <v>10000</v>
      </c>
      <c r="F21682">
        <v>0</v>
      </c>
      <c r="G21682" s="1">
        <v>45669.77476851875</v>
      </c>
      <c r="H21682" s="1">
        <v>45669.77476851875</v>
      </c>
      <c r="I21682" t="s">
        <v>14</v>
      </c>
      <c r="J21682">
        <v>0</v>
      </c>
      <c r="K21682" t="s">
        <v>15</v>
      </c>
      <c r="L21682">
        <v>1</v>
      </c>
    </row>
    <row r="21683" spans="1:12" x14ac:dyDescent="0.2">
      <c r="A21683" t="s">
        <v>24260</v>
      </c>
      <c r="B21683" t="s">
        <v>72</v>
      </c>
      <c r="C21683">
        <v>1</v>
      </c>
      <c r="D21683">
        <v>1</v>
      </c>
      <c r="E21683">
        <v>69000</v>
      </c>
      <c r="F21683">
        <v>4</v>
      </c>
      <c r="G21683" s="1">
        <v>45669.777395810001</v>
      </c>
      <c r="H21683" t="s">
        <v>678</v>
      </c>
      <c r="I21683" t="s">
        <v>14</v>
      </c>
      <c r="J21683">
        <v>0</v>
      </c>
      <c r="K21683" t="s">
        <v>15</v>
      </c>
      <c r="L21683">
        <v>1</v>
      </c>
    </row>
    <row r="21684" spans="1:12" x14ac:dyDescent="0.2">
      <c r="A21684" t="s">
        <v>24261</v>
      </c>
      <c r="B21684" t="s">
        <v>72</v>
      </c>
      <c r="C21684">
        <v>2</v>
      </c>
      <c r="D21684">
        <v>1</v>
      </c>
      <c r="E21684">
        <v>20000</v>
      </c>
      <c r="F21684">
        <v>0</v>
      </c>
      <c r="G21684" s="1">
        <v>45669.777800926007</v>
      </c>
      <c r="H21684" s="1">
        <v>45669.777800926007</v>
      </c>
      <c r="I21684" t="s">
        <v>14</v>
      </c>
      <c r="J21684">
        <v>0</v>
      </c>
      <c r="K21684" t="s">
        <v>15</v>
      </c>
      <c r="L21684">
        <v>1</v>
      </c>
    </row>
    <row r="21685" spans="1:12" x14ac:dyDescent="0.2">
      <c r="A21685" t="s">
        <v>24262</v>
      </c>
      <c r="B21685" t="s">
        <v>72</v>
      </c>
      <c r="C21685">
        <v>2</v>
      </c>
      <c r="D21685">
        <v>1</v>
      </c>
      <c r="E21685">
        <v>20000</v>
      </c>
      <c r="F21685">
        <v>0</v>
      </c>
      <c r="G21685" s="1">
        <v>45669.77803240763</v>
      </c>
      <c r="H21685" s="1">
        <v>45669.778043981642</v>
      </c>
      <c r="I21685" t="s">
        <v>14</v>
      </c>
      <c r="J21685">
        <v>0</v>
      </c>
      <c r="K21685" t="s">
        <v>15</v>
      </c>
      <c r="L21685">
        <v>1</v>
      </c>
    </row>
    <row r="21686" spans="1:12" x14ac:dyDescent="0.2">
      <c r="A21686" t="s">
        <v>24263</v>
      </c>
      <c r="B21686" t="s">
        <v>24264</v>
      </c>
      <c r="C21686">
        <v>2</v>
      </c>
      <c r="D21686">
        <v>2</v>
      </c>
      <c r="E21686">
        <v>28000</v>
      </c>
      <c r="F21686">
        <v>0</v>
      </c>
      <c r="G21686" s="1">
        <v>45669.780069421511</v>
      </c>
      <c r="H21686" s="1">
        <v>45669.780069432687</v>
      </c>
      <c r="I21686" t="s">
        <v>14</v>
      </c>
      <c r="J21686">
        <v>2</v>
      </c>
      <c r="K21686" t="s">
        <v>15</v>
      </c>
      <c r="L21686">
        <v>2</v>
      </c>
    </row>
    <row r="21687" spans="1:12" x14ac:dyDescent="0.2">
      <c r="A21687" t="s">
        <v>24265</v>
      </c>
      <c r="B21687" t="s">
        <v>72</v>
      </c>
      <c r="C21687">
        <v>1</v>
      </c>
      <c r="D21687">
        <v>1</v>
      </c>
      <c r="E21687">
        <v>10000</v>
      </c>
      <c r="F21687">
        <v>4</v>
      </c>
      <c r="G21687" s="1">
        <v>45669.784363402985</v>
      </c>
      <c r="H21687" s="1">
        <v>45669.784363414161</v>
      </c>
      <c r="I21687" t="s">
        <v>14</v>
      </c>
      <c r="J21687">
        <v>0</v>
      </c>
      <c r="K21687" t="s">
        <v>24260</v>
      </c>
      <c r="L21687">
        <v>1</v>
      </c>
    </row>
    <row r="21688" spans="1:12" x14ac:dyDescent="0.2">
      <c r="A21688" t="s">
        <v>24266</v>
      </c>
      <c r="B21688" t="s">
        <v>72</v>
      </c>
      <c r="C21688">
        <v>1</v>
      </c>
      <c r="D21688">
        <v>1</v>
      </c>
      <c r="E21688">
        <v>13000</v>
      </c>
      <c r="F21688">
        <v>4</v>
      </c>
      <c r="G21688" s="1">
        <v>45669.817881944589</v>
      </c>
      <c r="H21688" s="1">
        <v>45669.817881944589</v>
      </c>
      <c r="I21688" t="s">
        <v>14</v>
      </c>
      <c r="J21688">
        <v>0</v>
      </c>
      <c r="K21688" t="s">
        <v>24260</v>
      </c>
      <c r="L21688">
        <v>1</v>
      </c>
    </row>
    <row r="21689" spans="1:12" x14ac:dyDescent="0.2">
      <c r="A21689" t="s">
        <v>24267</v>
      </c>
      <c r="B21689" t="s">
        <v>72</v>
      </c>
      <c r="C21689">
        <v>1</v>
      </c>
      <c r="D21689">
        <v>1</v>
      </c>
      <c r="E21689">
        <v>41000</v>
      </c>
      <c r="F21689">
        <v>5</v>
      </c>
      <c r="G21689" s="1">
        <v>45669.819317118265</v>
      </c>
      <c r="H21689" t="s">
        <v>678</v>
      </c>
      <c r="I21689" t="s">
        <v>14</v>
      </c>
      <c r="J21689">
        <v>0</v>
      </c>
      <c r="K21689" t="s">
        <v>15</v>
      </c>
      <c r="L21689">
        <v>1</v>
      </c>
    </row>
    <row r="21690" spans="1:12" x14ac:dyDescent="0.2">
      <c r="A21690" t="s">
        <v>24268</v>
      </c>
      <c r="B21690" t="s">
        <v>72</v>
      </c>
      <c r="C21690">
        <v>1</v>
      </c>
      <c r="D21690">
        <v>1</v>
      </c>
      <c r="E21690">
        <v>6000</v>
      </c>
      <c r="F21690">
        <v>4</v>
      </c>
      <c r="G21690" s="1">
        <v>45669.819583333563</v>
      </c>
      <c r="H21690" s="1">
        <v>45669.819583333563</v>
      </c>
      <c r="I21690" t="s">
        <v>14</v>
      </c>
      <c r="J21690">
        <v>0</v>
      </c>
      <c r="K21690" t="s">
        <v>24260</v>
      </c>
      <c r="L21690">
        <v>1</v>
      </c>
    </row>
    <row r="21691" spans="1:12" x14ac:dyDescent="0.2">
      <c r="A21691" t="s">
        <v>24269</v>
      </c>
      <c r="B21691" t="s">
        <v>72</v>
      </c>
      <c r="C21691">
        <v>2</v>
      </c>
      <c r="D21691">
        <v>1</v>
      </c>
      <c r="E21691">
        <v>20000</v>
      </c>
      <c r="F21691">
        <v>0</v>
      </c>
      <c r="G21691" s="1">
        <v>45669.82230321737</v>
      </c>
      <c r="H21691" s="1">
        <v>45669.822303229012</v>
      </c>
      <c r="I21691" t="s">
        <v>14</v>
      </c>
      <c r="J21691">
        <v>0</v>
      </c>
      <c r="K21691" t="s">
        <v>15</v>
      </c>
      <c r="L21691">
        <v>1</v>
      </c>
    </row>
    <row r="21692" spans="1:12" x14ac:dyDescent="0.2">
      <c r="A21692" t="s">
        <v>24270</v>
      </c>
      <c r="B21692" t="s">
        <v>72</v>
      </c>
      <c r="C21692">
        <v>1</v>
      </c>
      <c r="D21692">
        <v>1</v>
      </c>
      <c r="E21692">
        <v>100000</v>
      </c>
      <c r="F21692">
        <v>6</v>
      </c>
      <c r="G21692" s="1">
        <v>45669.824340277817</v>
      </c>
      <c r="H21692" t="s">
        <v>678</v>
      </c>
      <c r="I21692" t="s">
        <v>14</v>
      </c>
      <c r="J21692">
        <v>0</v>
      </c>
      <c r="K21692" t="s">
        <v>15</v>
      </c>
      <c r="L21692">
        <v>1</v>
      </c>
    </row>
    <row r="21693" spans="1:12" x14ac:dyDescent="0.2">
      <c r="A21693" t="s">
        <v>24271</v>
      </c>
      <c r="B21693" t="s">
        <v>24272</v>
      </c>
      <c r="C21693">
        <v>2</v>
      </c>
      <c r="D21693">
        <v>2</v>
      </c>
      <c r="E21693">
        <v>56000</v>
      </c>
      <c r="F21693">
        <v>0</v>
      </c>
      <c r="G21693" s="1">
        <v>45669.840636574198</v>
      </c>
      <c r="H21693" s="1">
        <v>45669.840636574198</v>
      </c>
      <c r="I21693" t="s">
        <v>14</v>
      </c>
      <c r="J21693">
        <v>2</v>
      </c>
      <c r="K21693" t="s">
        <v>15</v>
      </c>
      <c r="L21693">
        <v>2</v>
      </c>
    </row>
    <row r="21694" spans="1:12" x14ac:dyDescent="0.2">
      <c r="A21694" t="s">
        <v>24273</v>
      </c>
      <c r="B21694" t="s">
        <v>72</v>
      </c>
      <c r="C21694">
        <v>1</v>
      </c>
      <c r="D21694">
        <v>1</v>
      </c>
      <c r="E21694">
        <v>15000</v>
      </c>
      <c r="F21694">
        <v>1</v>
      </c>
      <c r="G21694" s="1">
        <v>45669.841840277892</v>
      </c>
      <c r="H21694" t="s">
        <v>678</v>
      </c>
      <c r="I21694" t="s">
        <v>14</v>
      </c>
      <c r="J21694">
        <v>0</v>
      </c>
      <c r="K21694" t="s">
        <v>15</v>
      </c>
      <c r="L21694">
        <v>1</v>
      </c>
    </row>
    <row r="21695" spans="1:12" x14ac:dyDescent="0.2">
      <c r="A21695" t="s">
        <v>24274</v>
      </c>
      <c r="B21695" t="s">
        <v>72</v>
      </c>
      <c r="C21695">
        <v>1</v>
      </c>
      <c r="D21695">
        <v>1</v>
      </c>
      <c r="E21695">
        <v>45000</v>
      </c>
      <c r="F21695">
        <v>4</v>
      </c>
      <c r="G21695" s="1">
        <v>45669.849548611324</v>
      </c>
      <c r="H21695" s="1">
        <v>45669.849548611324</v>
      </c>
      <c r="I21695" t="s">
        <v>14</v>
      </c>
      <c r="J21695">
        <v>0</v>
      </c>
      <c r="K21695" t="s">
        <v>24260</v>
      </c>
      <c r="L21695">
        <v>1</v>
      </c>
    </row>
    <row r="21696" spans="1:12" x14ac:dyDescent="0.2">
      <c r="A21696" t="s">
        <v>24275</v>
      </c>
      <c r="B21696" t="s">
        <v>24276</v>
      </c>
      <c r="C21696">
        <v>2</v>
      </c>
      <c r="D21696">
        <v>2</v>
      </c>
      <c r="E21696">
        <v>14000</v>
      </c>
      <c r="F21696">
        <v>0</v>
      </c>
      <c r="G21696" s="1">
        <v>45669.853460624814</v>
      </c>
      <c r="H21696" s="1">
        <v>45669.853460636456</v>
      </c>
      <c r="I21696" t="s">
        <v>14</v>
      </c>
      <c r="J21696">
        <v>2</v>
      </c>
      <c r="K21696" t="s">
        <v>15</v>
      </c>
      <c r="L21696">
        <v>2</v>
      </c>
    </row>
    <row r="21697" spans="1:12" x14ac:dyDescent="0.2">
      <c r="A21697" t="s">
        <v>24277</v>
      </c>
      <c r="B21697" t="s">
        <v>72</v>
      </c>
      <c r="C21697">
        <v>1</v>
      </c>
      <c r="D21697">
        <v>1</v>
      </c>
      <c r="E21697">
        <v>43000</v>
      </c>
      <c r="F21697">
        <v>1</v>
      </c>
      <c r="G21697" s="1">
        <v>45669.865509247873</v>
      </c>
      <c r="H21697" s="1">
        <v>45669.865509247873</v>
      </c>
      <c r="I21697" t="s">
        <v>14</v>
      </c>
      <c r="J21697">
        <v>0</v>
      </c>
      <c r="K21697" t="s">
        <v>24273</v>
      </c>
      <c r="L21697">
        <v>1</v>
      </c>
    </row>
    <row r="21698" spans="1:12" x14ac:dyDescent="0.2">
      <c r="A21698" t="s">
        <v>24278</v>
      </c>
      <c r="B21698" t="s">
        <v>24279</v>
      </c>
      <c r="C21698">
        <v>2</v>
      </c>
      <c r="D21698">
        <v>2</v>
      </c>
      <c r="E21698">
        <v>26500</v>
      </c>
      <c r="F21698">
        <v>0</v>
      </c>
      <c r="G21698" s="1">
        <v>45669.868958333507</v>
      </c>
      <c r="H21698" s="1">
        <v>45669.868958333507</v>
      </c>
      <c r="I21698" t="s">
        <v>14</v>
      </c>
      <c r="J21698">
        <v>2</v>
      </c>
      <c r="K21698" t="s">
        <v>15</v>
      </c>
      <c r="L21698">
        <v>2</v>
      </c>
    </row>
    <row r="21699" spans="1:12" x14ac:dyDescent="0.2">
      <c r="A21699" t="s">
        <v>24280</v>
      </c>
      <c r="B21699" t="s">
        <v>8030</v>
      </c>
      <c r="C21699">
        <v>2</v>
      </c>
      <c r="D21699">
        <v>2</v>
      </c>
      <c r="E21699">
        <v>108500</v>
      </c>
      <c r="F21699">
        <v>0</v>
      </c>
      <c r="G21699" s="1">
        <v>45669.878993055783</v>
      </c>
      <c r="H21699" s="1">
        <v>45669.878993055783</v>
      </c>
      <c r="I21699" t="s">
        <v>14</v>
      </c>
      <c r="J21699">
        <v>1</v>
      </c>
      <c r="K21699" t="s">
        <v>15</v>
      </c>
      <c r="L21699">
        <v>2</v>
      </c>
    </row>
    <row r="21700" spans="1:12" x14ac:dyDescent="0.2">
      <c r="A21700" t="s">
        <v>24281</v>
      </c>
      <c r="B21700" t="s">
        <v>72</v>
      </c>
      <c r="C21700">
        <v>2</v>
      </c>
      <c r="D21700">
        <v>1</v>
      </c>
      <c r="E21700">
        <v>20000</v>
      </c>
      <c r="F21700">
        <v>0</v>
      </c>
      <c r="G21700" s="1">
        <v>45669.897002291866</v>
      </c>
      <c r="H21700" s="1">
        <v>45669.897002303042</v>
      </c>
      <c r="I21700" t="s">
        <v>14</v>
      </c>
      <c r="J21700">
        <v>0</v>
      </c>
      <c r="K21700" t="s">
        <v>15</v>
      </c>
      <c r="L21700">
        <v>1</v>
      </c>
    </row>
    <row r="21701" spans="1:12" x14ac:dyDescent="0.2">
      <c r="A21701" t="s">
        <v>24282</v>
      </c>
      <c r="B21701" t="s">
        <v>12633</v>
      </c>
      <c r="C21701">
        <v>2</v>
      </c>
      <c r="D21701">
        <v>2</v>
      </c>
      <c r="E21701">
        <v>26500</v>
      </c>
      <c r="F21701">
        <v>0</v>
      </c>
      <c r="G21701" s="1">
        <v>45669.897685162257</v>
      </c>
      <c r="H21701" s="1">
        <v>45669.897685173433</v>
      </c>
      <c r="I21701" t="s">
        <v>14</v>
      </c>
      <c r="J21701">
        <v>2</v>
      </c>
      <c r="K21701" t="s">
        <v>15</v>
      </c>
      <c r="L21701">
        <v>2</v>
      </c>
    </row>
    <row r="21702" spans="1:12" x14ac:dyDescent="0.2">
      <c r="A21702" t="s">
        <v>24283</v>
      </c>
      <c r="B21702" t="s">
        <v>8030</v>
      </c>
      <c r="C21702">
        <v>2</v>
      </c>
      <c r="D21702">
        <v>2</v>
      </c>
      <c r="E21702">
        <v>55500</v>
      </c>
      <c r="F21702">
        <v>0</v>
      </c>
      <c r="G21702" s="1">
        <v>45669.906689791474</v>
      </c>
      <c r="H21702" s="1">
        <v>45669.906689803116</v>
      </c>
      <c r="I21702" t="s">
        <v>14</v>
      </c>
      <c r="J21702">
        <v>1</v>
      </c>
      <c r="K21702" t="s">
        <v>15</v>
      </c>
      <c r="L21702">
        <v>2</v>
      </c>
    </row>
    <row r="21703" spans="1:12" x14ac:dyDescent="0.2">
      <c r="A21703" t="s">
        <v>24284</v>
      </c>
      <c r="B21703" t="s">
        <v>24285</v>
      </c>
      <c r="C21703">
        <v>2</v>
      </c>
      <c r="D21703">
        <v>2</v>
      </c>
      <c r="E21703">
        <v>14000</v>
      </c>
      <c r="F21703">
        <v>0</v>
      </c>
      <c r="G21703" s="1">
        <v>45669.911759235896</v>
      </c>
      <c r="H21703" s="1">
        <v>45669.911759247538</v>
      </c>
      <c r="I21703" t="s">
        <v>14</v>
      </c>
      <c r="J21703">
        <v>2</v>
      </c>
      <c r="K21703" t="s">
        <v>15</v>
      </c>
      <c r="L21703">
        <v>2</v>
      </c>
    </row>
    <row r="21704" spans="1:12" x14ac:dyDescent="0.2">
      <c r="A21704" t="s">
        <v>24286</v>
      </c>
      <c r="B21704" t="s">
        <v>8030</v>
      </c>
      <c r="C21704">
        <v>2</v>
      </c>
      <c r="D21704">
        <v>2</v>
      </c>
      <c r="E21704">
        <v>36200</v>
      </c>
      <c r="F21704">
        <v>0</v>
      </c>
      <c r="G21704" s="1">
        <v>45670.499560185242</v>
      </c>
      <c r="H21704" s="1">
        <v>45670.499560185242</v>
      </c>
      <c r="I21704" t="s">
        <v>14</v>
      </c>
      <c r="J21704">
        <v>1</v>
      </c>
      <c r="K21704" t="s">
        <v>15</v>
      </c>
      <c r="L21704">
        <v>2</v>
      </c>
    </row>
    <row r="21705" spans="1:12" x14ac:dyDescent="0.2">
      <c r="A21705" t="s">
        <v>24287</v>
      </c>
      <c r="B21705" t="s">
        <v>72</v>
      </c>
      <c r="C21705">
        <v>1</v>
      </c>
      <c r="D21705">
        <v>1</v>
      </c>
      <c r="E21705">
        <v>26000</v>
      </c>
      <c r="F21705">
        <v>1</v>
      </c>
      <c r="G21705" s="1">
        <v>45670.5599074075</v>
      </c>
      <c r="H21705" s="1">
        <v>45670.740879629739</v>
      </c>
      <c r="I21705" t="s">
        <v>14</v>
      </c>
      <c r="J21705">
        <v>0</v>
      </c>
      <c r="K21705" t="s">
        <v>15</v>
      </c>
      <c r="L21705">
        <v>1</v>
      </c>
    </row>
    <row r="21706" spans="1:12" x14ac:dyDescent="0.2">
      <c r="A21706" t="s">
        <v>24288</v>
      </c>
      <c r="B21706" t="s">
        <v>503</v>
      </c>
      <c r="C21706">
        <v>2</v>
      </c>
      <c r="D21706">
        <v>1</v>
      </c>
      <c r="E21706">
        <v>50000</v>
      </c>
      <c r="F21706">
        <v>0</v>
      </c>
      <c r="G21706" s="1">
        <v>45670.591296284925</v>
      </c>
      <c r="H21706" s="1">
        <v>45670.591296284925</v>
      </c>
      <c r="I21706" t="s">
        <v>14</v>
      </c>
      <c r="J21706">
        <v>0</v>
      </c>
      <c r="K21706" t="s">
        <v>15</v>
      </c>
      <c r="L21706">
        <v>1</v>
      </c>
    </row>
    <row r="21707" spans="1:12" x14ac:dyDescent="0.2">
      <c r="A21707" t="s">
        <v>24289</v>
      </c>
      <c r="B21707" t="s">
        <v>72</v>
      </c>
      <c r="C21707">
        <v>2</v>
      </c>
      <c r="D21707">
        <v>1</v>
      </c>
      <c r="E21707">
        <v>12000</v>
      </c>
      <c r="F21707">
        <v>0</v>
      </c>
      <c r="G21707" s="1">
        <v>45670.605636562686</v>
      </c>
      <c r="H21707" s="1">
        <v>45670.605636562686</v>
      </c>
      <c r="I21707" t="s">
        <v>14</v>
      </c>
      <c r="J21707">
        <v>0</v>
      </c>
      <c r="K21707" t="s">
        <v>15</v>
      </c>
      <c r="L21707">
        <v>1</v>
      </c>
    </row>
    <row r="21708" spans="1:12" x14ac:dyDescent="0.2">
      <c r="A21708" t="s">
        <v>24290</v>
      </c>
      <c r="B21708" t="s">
        <v>72</v>
      </c>
      <c r="C21708">
        <v>1</v>
      </c>
      <c r="D21708">
        <v>1</v>
      </c>
      <c r="E21708">
        <v>24000</v>
      </c>
      <c r="F21708">
        <v>2</v>
      </c>
      <c r="G21708" s="1">
        <v>45670.627534722444</v>
      </c>
      <c r="H21708" s="1">
        <v>45670.74090276612</v>
      </c>
      <c r="I21708" t="s">
        <v>14</v>
      </c>
      <c r="J21708">
        <v>0</v>
      </c>
      <c r="K21708" t="s">
        <v>15</v>
      </c>
      <c r="L21708">
        <v>1</v>
      </c>
    </row>
    <row r="21709" spans="1:12" x14ac:dyDescent="0.2">
      <c r="A21709" t="s">
        <v>24291</v>
      </c>
      <c r="B21709" t="s">
        <v>24292</v>
      </c>
      <c r="C21709">
        <v>2</v>
      </c>
      <c r="D21709">
        <v>2</v>
      </c>
      <c r="E21709">
        <v>43800</v>
      </c>
      <c r="F21709">
        <v>0</v>
      </c>
      <c r="G21709" s="1">
        <v>45670.661064791493</v>
      </c>
      <c r="H21709" s="1">
        <v>45670.661064803135</v>
      </c>
      <c r="I21709" t="s">
        <v>14</v>
      </c>
      <c r="J21709">
        <v>2</v>
      </c>
      <c r="K21709" t="s">
        <v>15</v>
      </c>
      <c r="L21709">
        <v>2</v>
      </c>
    </row>
    <row r="21710" spans="1:12" x14ac:dyDescent="0.2">
      <c r="A21710" t="s">
        <v>24293</v>
      </c>
      <c r="B21710" t="s">
        <v>72</v>
      </c>
      <c r="C21710">
        <v>1</v>
      </c>
      <c r="D21710">
        <v>1</v>
      </c>
      <c r="E21710">
        <v>100000</v>
      </c>
      <c r="F21710">
        <v>1</v>
      </c>
      <c r="G21710" s="1">
        <v>45670.662256944459</v>
      </c>
      <c r="H21710" s="1">
        <v>45670.662256944459</v>
      </c>
      <c r="I21710" t="s">
        <v>14</v>
      </c>
      <c r="J21710">
        <v>0</v>
      </c>
      <c r="K21710" t="s">
        <v>24287</v>
      </c>
      <c r="L21710">
        <v>1</v>
      </c>
    </row>
    <row r="21711" spans="1:12" x14ac:dyDescent="0.2">
      <c r="A21711" t="s">
        <v>24294</v>
      </c>
      <c r="B21711" t="s">
        <v>72</v>
      </c>
      <c r="C21711">
        <v>2</v>
      </c>
      <c r="D21711">
        <v>1</v>
      </c>
      <c r="E21711">
        <v>81000</v>
      </c>
      <c r="F21711">
        <v>0</v>
      </c>
      <c r="G21711" s="1">
        <v>45670.679918981623</v>
      </c>
      <c r="H21711" s="1">
        <v>45670.679918981623</v>
      </c>
      <c r="I21711" t="s">
        <v>14</v>
      </c>
      <c r="J21711">
        <v>0</v>
      </c>
      <c r="K21711" t="s">
        <v>15</v>
      </c>
      <c r="L21711">
        <v>1</v>
      </c>
    </row>
    <row r="21712" spans="1:12" x14ac:dyDescent="0.2">
      <c r="A21712" t="s">
        <v>24295</v>
      </c>
      <c r="B21712" t="s">
        <v>72</v>
      </c>
      <c r="C21712">
        <v>1</v>
      </c>
      <c r="D21712">
        <v>1</v>
      </c>
      <c r="E21712">
        <v>7000</v>
      </c>
      <c r="F21712">
        <v>4</v>
      </c>
      <c r="G21712" s="1">
        <v>45670.697256944608</v>
      </c>
      <c r="H21712" s="1">
        <v>45670.740856470075</v>
      </c>
      <c r="I21712" t="s">
        <v>14</v>
      </c>
      <c r="J21712">
        <v>0</v>
      </c>
      <c r="K21712" t="s">
        <v>15</v>
      </c>
      <c r="L21712">
        <v>1</v>
      </c>
    </row>
    <row r="21713" spans="1:12" x14ac:dyDescent="0.2">
      <c r="A21713" t="s">
        <v>24296</v>
      </c>
      <c r="B21713" t="s">
        <v>72</v>
      </c>
      <c r="C21713">
        <v>1</v>
      </c>
      <c r="D21713">
        <v>1</v>
      </c>
      <c r="E21713">
        <v>9000</v>
      </c>
      <c r="F21713">
        <v>4</v>
      </c>
      <c r="G21713" s="1">
        <v>45670.697881944478</v>
      </c>
      <c r="H21713" s="1">
        <v>45670.697881944478</v>
      </c>
      <c r="I21713" t="s">
        <v>14</v>
      </c>
      <c r="J21713">
        <v>0</v>
      </c>
      <c r="K21713" t="s">
        <v>24295</v>
      </c>
      <c r="L21713">
        <v>1</v>
      </c>
    </row>
    <row r="21714" spans="1:12" x14ac:dyDescent="0.2">
      <c r="A21714" t="s">
        <v>24297</v>
      </c>
      <c r="B21714" t="s">
        <v>72</v>
      </c>
      <c r="C21714">
        <v>2</v>
      </c>
      <c r="D21714">
        <v>1</v>
      </c>
      <c r="E21714">
        <v>50000</v>
      </c>
      <c r="F21714">
        <v>0</v>
      </c>
      <c r="G21714" s="1">
        <v>45670.702442106325</v>
      </c>
      <c r="H21714" s="1">
        <v>45670.702442117967</v>
      </c>
      <c r="I21714" t="s">
        <v>14</v>
      </c>
      <c r="J21714">
        <v>0</v>
      </c>
      <c r="K21714" t="s">
        <v>15</v>
      </c>
      <c r="L21714">
        <v>1</v>
      </c>
    </row>
    <row r="21715" spans="1:12" x14ac:dyDescent="0.2">
      <c r="A21715" t="s">
        <v>24298</v>
      </c>
      <c r="B21715" t="s">
        <v>72</v>
      </c>
      <c r="C21715">
        <v>2</v>
      </c>
      <c r="D21715">
        <v>1</v>
      </c>
      <c r="E21715">
        <v>20000</v>
      </c>
      <c r="F21715">
        <v>0</v>
      </c>
      <c r="G21715" s="1">
        <v>45670.704247661866</v>
      </c>
      <c r="H21715" s="1">
        <v>45670.704247673508</v>
      </c>
      <c r="I21715" t="s">
        <v>14</v>
      </c>
      <c r="J21715">
        <v>0</v>
      </c>
      <c r="K21715" t="s">
        <v>15</v>
      </c>
      <c r="L21715">
        <v>1</v>
      </c>
    </row>
    <row r="21716" spans="1:12" x14ac:dyDescent="0.2">
      <c r="A21716" t="s">
        <v>24299</v>
      </c>
      <c r="B21716" t="s">
        <v>72</v>
      </c>
      <c r="C21716">
        <v>1</v>
      </c>
      <c r="D21716">
        <v>1</v>
      </c>
      <c r="E21716">
        <v>32000</v>
      </c>
      <c r="F21716">
        <v>1</v>
      </c>
      <c r="G21716" s="1">
        <v>45670.70997685194</v>
      </c>
      <c r="H21716" s="1">
        <v>45670.70997685194</v>
      </c>
      <c r="I21716" t="s">
        <v>14</v>
      </c>
      <c r="J21716">
        <v>0</v>
      </c>
      <c r="K21716" t="s">
        <v>24287</v>
      </c>
      <c r="L21716">
        <v>1</v>
      </c>
    </row>
    <row r="21717" spans="1:12" x14ac:dyDescent="0.2">
      <c r="A21717" t="s">
        <v>24300</v>
      </c>
      <c r="B21717" t="s">
        <v>72</v>
      </c>
      <c r="C21717">
        <v>1</v>
      </c>
      <c r="D21717">
        <v>1</v>
      </c>
      <c r="E21717">
        <v>50000</v>
      </c>
      <c r="F21717">
        <v>4</v>
      </c>
      <c r="G21717" s="1">
        <v>45670.742800902575</v>
      </c>
      <c r="H21717" s="1">
        <v>45670.804398148321</v>
      </c>
      <c r="I21717" t="s">
        <v>14</v>
      </c>
      <c r="J21717">
        <v>0</v>
      </c>
      <c r="K21717" t="s">
        <v>15</v>
      </c>
      <c r="L21717">
        <v>1</v>
      </c>
    </row>
    <row r="21718" spans="1:12" x14ac:dyDescent="0.2">
      <c r="A21718" t="s">
        <v>24301</v>
      </c>
      <c r="B21718" t="s">
        <v>24302</v>
      </c>
      <c r="C21718">
        <v>2</v>
      </c>
      <c r="D21718">
        <v>2</v>
      </c>
      <c r="E21718">
        <v>21500</v>
      </c>
      <c r="F21718">
        <v>0</v>
      </c>
      <c r="G21718" s="1">
        <v>45670.762662025634</v>
      </c>
      <c r="H21718" s="1">
        <v>45670.762662025634</v>
      </c>
      <c r="I21718" t="s">
        <v>14</v>
      </c>
      <c r="J21718">
        <v>2</v>
      </c>
      <c r="K21718" t="s">
        <v>15</v>
      </c>
      <c r="L21718">
        <v>2</v>
      </c>
    </row>
    <row r="21719" spans="1:12" x14ac:dyDescent="0.2">
      <c r="A21719" t="s">
        <v>24303</v>
      </c>
      <c r="B21719" t="s">
        <v>72</v>
      </c>
      <c r="C21719">
        <v>1</v>
      </c>
      <c r="D21719">
        <v>1</v>
      </c>
      <c r="E21719">
        <v>100000</v>
      </c>
      <c r="F21719">
        <v>5</v>
      </c>
      <c r="G21719" s="1">
        <v>45670.777268518694</v>
      </c>
      <c r="H21719" s="1">
        <v>45670.804432858713</v>
      </c>
      <c r="I21719" t="s">
        <v>14</v>
      </c>
      <c r="J21719">
        <v>0</v>
      </c>
      <c r="K21719" t="s">
        <v>15</v>
      </c>
      <c r="L21719">
        <v>1</v>
      </c>
    </row>
    <row r="21720" spans="1:12" x14ac:dyDescent="0.2">
      <c r="A21720" t="s">
        <v>24304</v>
      </c>
      <c r="B21720" t="s">
        <v>72</v>
      </c>
      <c r="C21720">
        <v>2</v>
      </c>
      <c r="D21720">
        <v>1</v>
      </c>
      <c r="E21720">
        <v>150000</v>
      </c>
      <c r="F21720">
        <v>0</v>
      </c>
      <c r="G21720" s="1">
        <v>45670.779606481548</v>
      </c>
      <c r="H21720" s="1">
        <v>45670.779606481548</v>
      </c>
      <c r="I21720" t="s">
        <v>14</v>
      </c>
      <c r="J21720">
        <v>0</v>
      </c>
      <c r="K21720" t="s">
        <v>15</v>
      </c>
      <c r="L21720">
        <v>1</v>
      </c>
    </row>
    <row r="21721" spans="1:12" x14ac:dyDescent="0.2">
      <c r="A21721" t="s">
        <v>24305</v>
      </c>
      <c r="B21721" t="s">
        <v>24306</v>
      </c>
      <c r="C21721">
        <v>2</v>
      </c>
      <c r="D21721">
        <v>2</v>
      </c>
      <c r="E21721">
        <v>79500</v>
      </c>
      <c r="F21721">
        <v>0</v>
      </c>
      <c r="G21721" s="1">
        <v>45670.786481481511</v>
      </c>
      <c r="H21721" s="1">
        <v>45670.786481481511</v>
      </c>
      <c r="I21721" t="s">
        <v>14</v>
      </c>
      <c r="J21721">
        <v>2</v>
      </c>
      <c r="K21721" t="s">
        <v>15</v>
      </c>
      <c r="L21721">
        <v>2</v>
      </c>
    </row>
    <row r="21722" spans="1:12" x14ac:dyDescent="0.2">
      <c r="A21722" t="s">
        <v>24307</v>
      </c>
      <c r="B21722" t="s">
        <v>72</v>
      </c>
      <c r="C21722">
        <v>1</v>
      </c>
      <c r="D21722">
        <v>1</v>
      </c>
      <c r="E21722">
        <v>50000</v>
      </c>
      <c r="F21722">
        <v>1</v>
      </c>
      <c r="G21722" s="1">
        <v>45670.804189791437</v>
      </c>
      <c r="H21722" s="1">
        <v>45670.804374988656</v>
      </c>
      <c r="I21722" t="s">
        <v>14</v>
      </c>
      <c r="J21722">
        <v>0</v>
      </c>
      <c r="K21722" t="s">
        <v>15</v>
      </c>
      <c r="L21722">
        <v>1</v>
      </c>
    </row>
    <row r="21723" spans="1:12" x14ac:dyDescent="0.2">
      <c r="A21723" t="s">
        <v>24308</v>
      </c>
      <c r="B21723" t="s">
        <v>72</v>
      </c>
      <c r="C21723">
        <v>2</v>
      </c>
      <c r="D21723">
        <v>2</v>
      </c>
      <c r="E21723">
        <v>30000</v>
      </c>
      <c r="F21723">
        <v>0</v>
      </c>
      <c r="G21723" s="1">
        <v>45670.805787037127</v>
      </c>
      <c r="H21723" s="1">
        <v>45670.805787037127</v>
      </c>
      <c r="I21723" t="s">
        <v>14</v>
      </c>
      <c r="J21723">
        <v>0</v>
      </c>
      <c r="K21723" t="s">
        <v>15</v>
      </c>
      <c r="L21723">
        <v>1</v>
      </c>
    </row>
    <row r="21724" spans="1:12" x14ac:dyDescent="0.2">
      <c r="A21724" t="s">
        <v>24309</v>
      </c>
      <c r="B21724" t="s">
        <v>72</v>
      </c>
      <c r="C21724">
        <v>1</v>
      </c>
      <c r="D21724">
        <v>1</v>
      </c>
      <c r="E21724">
        <v>50000</v>
      </c>
      <c r="F21724">
        <v>1</v>
      </c>
      <c r="G21724" s="1">
        <v>45670.813437500037</v>
      </c>
      <c r="H21724" t="s">
        <v>678</v>
      </c>
      <c r="I21724" t="s">
        <v>14</v>
      </c>
      <c r="J21724">
        <v>0</v>
      </c>
      <c r="K21724" t="s">
        <v>15</v>
      </c>
      <c r="L21724">
        <v>1</v>
      </c>
    </row>
    <row r="21725" spans="1:12" x14ac:dyDescent="0.2">
      <c r="A21725" t="s">
        <v>24310</v>
      </c>
      <c r="B21725" t="s">
        <v>72</v>
      </c>
      <c r="C21725">
        <v>2</v>
      </c>
      <c r="D21725">
        <v>1</v>
      </c>
      <c r="E21725">
        <v>22000</v>
      </c>
      <c r="F21725">
        <v>0</v>
      </c>
      <c r="G21725" s="1">
        <v>45670.818379618227</v>
      </c>
      <c r="H21725" s="1">
        <v>45670.818379618227</v>
      </c>
      <c r="I21725" t="s">
        <v>14</v>
      </c>
      <c r="J21725">
        <v>0</v>
      </c>
      <c r="K21725" t="s">
        <v>15</v>
      </c>
      <c r="L21725">
        <v>1</v>
      </c>
    </row>
    <row r="21726" spans="1:12" x14ac:dyDescent="0.2">
      <c r="A21726" t="s">
        <v>24311</v>
      </c>
      <c r="B21726" t="s">
        <v>72</v>
      </c>
      <c r="C21726">
        <v>2</v>
      </c>
      <c r="D21726">
        <v>1</v>
      </c>
      <c r="E21726">
        <v>51000</v>
      </c>
      <c r="F21726">
        <v>0</v>
      </c>
      <c r="G21726" s="1">
        <v>45670.82704859972</v>
      </c>
      <c r="H21726" s="1">
        <v>45670.82704859972</v>
      </c>
      <c r="I21726" t="s">
        <v>14</v>
      </c>
      <c r="J21726">
        <v>0</v>
      </c>
      <c r="K21726" t="s">
        <v>15</v>
      </c>
      <c r="L21726">
        <v>1</v>
      </c>
    </row>
    <row r="21727" spans="1:12" x14ac:dyDescent="0.2">
      <c r="A21727" t="s">
        <v>24312</v>
      </c>
      <c r="B21727" t="s">
        <v>72</v>
      </c>
      <c r="C21727">
        <v>1</v>
      </c>
      <c r="D21727">
        <v>1</v>
      </c>
      <c r="E21727">
        <v>100000</v>
      </c>
      <c r="F21727">
        <v>2</v>
      </c>
      <c r="G21727" s="1">
        <v>45670.835787014104</v>
      </c>
      <c r="H21727" t="s">
        <v>678</v>
      </c>
      <c r="I21727" t="s">
        <v>14</v>
      </c>
      <c r="J21727">
        <v>0</v>
      </c>
      <c r="K21727" t="s">
        <v>15</v>
      </c>
      <c r="L21727">
        <v>1</v>
      </c>
    </row>
    <row r="21728" spans="1:12" x14ac:dyDescent="0.2">
      <c r="A21728" t="s">
        <v>24313</v>
      </c>
      <c r="B21728" t="s">
        <v>72</v>
      </c>
      <c r="C21728">
        <v>1</v>
      </c>
      <c r="D21728">
        <v>1</v>
      </c>
      <c r="E21728">
        <v>14000</v>
      </c>
      <c r="F21728">
        <v>4</v>
      </c>
      <c r="G21728" s="1">
        <v>45670.841597222257</v>
      </c>
      <c r="H21728" t="s">
        <v>678</v>
      </c>
      <c r="I21728" t="s">
        <v>14</v>
      </c>
      <c r="J21728">
        <v>0</v>
      </c>
      <c r="K21728" t="s">
        <v>15</v>
      </c>
      <c r="L21728">
        <v>1</v>
      </c>
    </row>
    <row r="21729" spans="1:12" x14ac:dyDescent="0.2">
      <c r="A21729" t="s">
        <v>24314</v>
      </c>
      <c r="B21729" t="s">
        <v>8030</v>
      </c>
      <c r="C21729">
        <v>2</v>
      </c>
      <c r="D21729">
        <v>2</v>
      </c>
      <c r="E21729">
        <v>56000</v>
      </c>
      <c r="F21729">
        <v>0</v>
      </c>
      <c r="G21729" s="1">
        <v>45670.845405069645</v>
      </c>
      <c r="H21729" s="1">
        <v>45670.845405080821</v>
      </c>
      <c r="I21729" t="s">
        <v>14</v>
      </c>
      <c r="J21729">
        <v>1</v>
      </c>
      <c r="K21729" t="s">
        <v>15</v>
      </c>
      <c r="L21729">
        <v>2</v>
      </c>
    </row>
    <row r="21730" spans="1:12" x14ac:dyDescent="0.2">
      <c r="A21730" t="s">
        <v>24315</v>
      </c>
      <c r="B21730" t="s">
        <v>72</v>
      </c>
      <c r="C21730">
        <v>1</v>
      </c>
      <c r="D21730">
        <v>1</v>
      </c>
      <c r="E21730">
        <v>26000</v>
      </c>
      <c r="F21730">
        <v>5</v>
      </c>
      <c r="G21730" s="1">
        <v>45670.863125000149</v>
      </c>
      <c r="H21730" t="s">
        <v>678</v>
      </c>
      <c r="I21730" t="s">
        <v>14</v>
      </c>
      <c r="J21730">
        <v>0</v>
      </c>
      <c r="K21730" t="s">
        <v>15</v>
      </c>
      <c r="L21730">
        <v>1</v>
      </c>
    </row>
    <row r="21731" spans="1:12" x14ac:dyDescent="0.2">
      <c r="A21731" t="s">
        <v>24316</v>
      </c>
      <c r="B21731" t="s">
        <v>72</v>
      </c>
      <c r="C21731">
        <v>1</v>
      </c>
      <c r="D21731">
        <v>1</v>
      </c>
      <c r="E21731">
        <v>145000</v>
      </c>
      <c r="F21731">
        <v>3</v>
      </c>
      <c r="G21731" s="1">
        <v>45671.47576388903</v>
      </c>
      <c r="H21731" s="1">
        <v>45671.558553229086</v>
      </c>
      <c r="I21731" t="s">
        <v>14</v>
      </c>
      <c r="J21731">
        <v>0</v>
      </c>
      <c r="K21731" t="s">
        <v>15</v>
      </c>
      <c r="L21731">
        <v>1</v>
      </c>
    </row>
    <row r="21732" spans="1:12" x14ac:dyDescent="0.2">
      <c r="A21732" t="s">
        <v>24317</v>
      </c>
      <c r="B21732" t="s">
        <v>72</v>
      </c>
      <c r="C21732">
        <v>2</v>
      </c>
      <c r="D21732">
        <v>1</v>
      </c>
      <c r="E21732">
        <v>14000</v>
      </c>
      <c r="F21732">
        <v>0</v>
      </c>
      <c r="G21732" s="1">
        <v>45671.501226828899</v>
      </c>
      <c r="H21732" s="1">
        <v>45671.501226840075</v>
      </c>
      <c r="I21732" t="s">
        <v>14</v>
      </c>
      <c r="J21732">
        <v>0</v>
      </c>
      <c r="K21732" t="s">
        <v>15</v>
      </c>
      <c r="L21732">
        <v>1</v>
      </c>
    </row>
    <row r="21733" spans="1:12" x14ac:dyDescent="0.2">
      <c r="A21733" t="s">
        <v>24318</v>
      </c>
      <c r="B21733" t="s">
        <v>24319</v>
      </c>
      <c r="C21733">
        <v>2</v>
      </c>
      <c r="D21733">
        <v>2</v>
      </c>
      <c r="E21733">
        <v>86800</v>
      </c>
      <c r="F21733">
        <v>0</v>
      </c>
      <c r="G21733" s="1">
        <v>45671.509027754422</v>
      </c>
      <c r="H21733" s="1">
        <v>45671.509027766064</v>
      </c>
      <c r="I21733" t="s">
        <v>14</v>
      </c>
      <c r="J21733">
        <v>2</v>
      </c>
      <c r="K21733" t="s">
        <v>15</v>
      </c>
      <c r="L21733">
        <v>2</v>
      </c>
    </row>
    <row r="21734" spans="1:12" x14ac:dyDescent="0.2">
      <c r="A21734" t="s">
        <v>24320</v>
      </c>
      <c r="B21734" t="s">
        <v>72</v>
      </c>
      <c r="C21734">
        <v>1</v>
      </c>
      <c r="D21734">
        <v>1</v>
      </c>
      <c r="E21734">
        <v>50000</v>
      </c>
      <c r="F21734">
        <v>1</v>
      </c>
      <c r="G21734" s="1">
        <v>45671.51322914334</v>
      </c>
      <c r="H21734" s="1">
        <v>45671.721527766436</v>
      </c>
      <c r="I21734" t="s">
        <v>14</v>
      </c>
      <c r="J21734">
        <v>0</v>
      </c>
      <c r="K21734" t="s">
        <v>15</v>
      </c>
      <c r="L21734">
        <v>1</v>
      </c>
    </row>
    <row r="21735" spans="1:12" x14ac:dyDescent="0.2">
      <c r="A21735" t="s">
        <v>24321</v>
      </c>
      <c r="B21735" t="s">
        <v>72</v>
      </c>
      <c r="C21735">
        <v>1</v>
      </c>
      <c r="D21735">
        <v>1</v>
      </c>
      <c r="E21735">
        <v>50000</v>
      </c>
      <c r="F21735">
        <v>2</v>
      </c>
      <c r="G21735" s="1">
        <v>45671.519085625187</v>
      </c>
      <c r="H21735" s="1">
        <v>45671.781053240877</v>
      </c>
      <c r="I21735" t="s">
        <v>14</v>
      </c>
      <c r="J21735">
        <v>0</v>
      </c>
      <c r="K21735" t="s">
        <v>15</v>
      </c>
      <c r="L21735">
        <v>1</v>
      </c>
    </row>
    <row r="21736" spans="1:12" x14ac:dyDescent="0.2">
      <c r="A21736" t="s">
        <v>24322</v>
      </c>
      <c r="B21736" t="s">
        <v>24323</v>
      </c>
      <c r="C21736">
        <v>2</v>
      </c>
      <c r="D21736">
        <v>1</v>
      </c>
      <c r="E21736">
        <v>14000</v>
      </c>
      <c r="F21736">
        <v>0</v>
      </c>
      <c r="G21736" s="1">
        <v>45671.53978008125</v>
      </c>
      <c r="H21736" s="1">
        <v>45671.53978008125</v>
      </c>
      <c r="I21736" t="s">
        <v>14</v>
      </c>
      <c r="J21736">
        <v>0</v>
      </c>
      <c r="K21736" t="s">
        <v>15</v>
      </c>
      <c r="L21736">
        <v>1</v>
      </c>
    </row>
    <row r="21737" spans="1:12" x14ac:dyDescent="0.2">
      <c r="A21737" t="s">
        <v>24324</v>
      </c>
      <c r="B21737" t="s">
        <v>72</v>
      </c>
      <c r="C21737">
        <v>2</v>
      </c>
      <c r="D21737">
        <v>1</v>
      </c>
      <c r="E21737">
        <v>50000</v>
      </c>
      <c r="F21737">
        <v>0</v>
      </c>
      <c r="G21737" s="1">
        <v>45671.540173611138</v>
      </c>
      <c r="H21737" s="1">
        <v>45671.540173611138</v>
      </c>
      <c r="I21737" t="s">
        <v>14</v>
      </c>
      <c r="J21737">
        <v>0</v>
      </c>
      <c r="K21737" t="s">
        <v>15</v>
      </c>
      <c r="L21737">
        <v>1</v>
      </c>
    </row>
    <row r="21738" spans="1:12" x14ac:dyDescent="0.2">
      <c r="A21738" t="s">
        <v>24325</v>
      </c>
      <c r="B21738" t="s">
        <v>24323</v>
      </c>
      <c r="C21738">
        <v>2</v>
      </c>
      <c r="D21738">
        <v>1</v>
      </c>
      <c r="E21738">
        <v>7000</v>
      </c>
      <c r="F21738">
        <v>0</v>
      </c>
      <c r="G21738" s="1">
        <v>45671.558749977034</v>
      </c>
      <c r="H21738" s="1">
        <v>45671.558749988209</v>
      </c>
      <c r="I21738" t="s">
        <v>14</v>
      </c>
      <c r="J21738">
        <v>0</v>
      </c>
      <c r="K21738" t="s">
        <v>15</v>
      </c>
      <c r="L21738">
        <v>1</v>
      </c>
    </row>
    <row r="21739" spans="1:12" x14ac:dyDescent="0.2">
      <c r="A21739" t="s">
        <v>24326</v>
      </c>
      <c r="B21739" t="s">
        <v>72</v>
      </c>
      <c r="C21739">
        <v>1</v>
      </c>
      <c r="D21739">
        <v>1</v>
      </c>
      <c r="E21739">
        <v>119000</v>
      </c>
      <c r="F21739">
        <v>4</v>
      </c>
      <c r="G21739" s="1">
        <v>45671.57230321737</v>
      </c>
      <c r="H21739" s="1">
        <v>45671.716504629701</v>
      </c>
      <c r="I21739" t="s">
        <v>14</v>
      </c>
      <c r="J21739">
        <v>0</v>
      </c>
      <c r="K21739" t="s">
        <v>15</v>
      </c>
      <c r="L21739">
        <v>1</v>
      </c>
    </row>
    <row r="21740" spans="1:12" x14ac:dyDescent="0.2">
      <c r="A21740" t="s">
        <v>24327</v>
      </c>
      <c r="B21740" t="s">
        <v>72</v>
      </c>
      <c r="C21740">
        <v>1</v>
      </c>
      <c r="D21740">
        <v>1</v>
      </c>
      <c r="E21740">
        <v>15000</v>
      </c>
      <c r="F21740">
        <v>4</v>
      </c>
      <c r="G21740" s="1">
        <v>45671.573425902985</v>
      </c>
      <c r="H21740" s="1">
        <v>45671.573425914161</v>
      </c>
      <c r="I21740" t="s">
        <v>14</v>
      </c>
      <c r="J21740">
        <v>0</v>
      </c>
      <c r="K21740" t="s">
        <v>24326</v>
      </c>
      <c r="L21740">
        <v>1</v>
      </c>
    </row>
    <row r="21741" spans="1:12" x14ac:dyDescent="0.2">
      <c r="A21741" t="s">
        <v>24328</v>
      </c>
      <c r="B21741" t="s">
        <v>72</v>
      </c>
      <c r="C21741">
        <v>2</v>
      </c>
      <c r="D21741">
        <v>1</v>
      </c>
      <c r="E21741">
        <v>10000</v>
      </c>
      <c r="F21741">
        <v>0</v>
      </c>
      <c r="G21741" s="1">
        <v>45671.574131933041</v>
      </c>
      <c r="H21741" s="1">
        <v>45671.574131933041</v>
      </c>
      <c r="I21741" t="s">
        <v>14</v>
      </c>
      <c r="J21741">
        <v>0</v>
      </c>
      <c r="K21741" t="s">
        <v>15</v>
      </c>
      <c r="L21741">
        <v>1</v>
      </c>
    </row>
    <row r="21742" spans="1:12" x14ac:dyDescent="0.2">
      <c r="A21742" t="s">
        <v>24329</v>
      </c>
      <c r="B21742" t="s">
        <v>72</v>
      </c>
      <c r="C21742">
        <v>1</v>
      </c>
      <c r="D21742">
        <v>1</v>
      </c>
      <c r="E21742">
        <v>8000</v>
      </c>
      <c r="F21742">
        <v>4</v>
      </c>
      <c r="G21742" s="1">
        <v>45671.591597222257</v>
      </c>
      <c r="H21742" s="1">
        <v>45671.591608784627</v>
      </c>
      <c r="I21742" t="s">
        <v>14</v>
      </c>
      <c r="J21742">
        <v>0</v>
      </c>
      <c r="K21742" t="s">
        <v>24326</v>
      </c>
      <c r="L21742">
        <v>1</v>
      </c>
    </row>
    <row r="21743" spans="1:12" x14ac:dyDescent="0.2">
      <c r="A21743" t="s">
        <v>24330</v>
      </c>
      <c r="B21743" t="s">
        <v>12769</v>
      </c>
      <c r="C21743">
        <v>2</v>
      </c>
      <c r="D21743">
        <v>2</v>
      </c>
      <c r="E21743">
        <v>27500</v>
      </c>
      <c r="F21743">
        <v>0</v>
      </c>
      <c r="G21743" s="1">
        <v>45671.605462951586</v>
      </c>
      <c r="H21743" s="1">
        <v>45671.605462951586</v>
      </c>
      <c r="I21743" t="s">
        <v>14</v>
      </c>
      <c r="J21743">
        <v>2</v>
      </c>
      <c r="K21743" t="s">
        <v>15</v>
      </c>
      <c r="L21743">
        <v>2</v>
      </c>
    </row>
    <row r="21744" spans="1:12" x14ac:dyDescent="0.2">
      <c r="A21744" t="s">
        <v>24331</v>
      </c>
      <c r="B21744" t="s">
        <v>72</v>
      </c>
      <c r="C21744">
        <v>1</v>
      </c>
      <c r="D21744">
        <v>1</v>
      </c>
      <c r="E21744">
        <v>50000</v>
      </c>
      <c r="F21744">
        <v>1</v>
      </c>
      <c r="G21744" s="1">
        <v>45671.623668970075</v>
      </c>
      <c r="H21744" s="1">
        <v>45671.623668970075</v>
      </c>
      <c r="I21744" t="s">
        <v>14</v>
      </c>
      <c r="J21744">
        <v>0</v>
      </c>
      <c r="K21744" t="s">
        <v>24320</v>
      </c>
      <c r="L21744">
        <v>1</v>
      </c>
    </row>
    <row r="21745" spans="1:12" x14ac:dyDescent="0.2">
      <c r="A21745" t="s">
        <v>24332</v>
      </c>
      <c r="B21745" t="s">
        <v>72</v>
      </c>
      <c r="C21745">
        <v>1</v>
      </c>
      <c r="D21745">
        <v>1</v>
      </c>
      <c r="E21745">
        <v>30000</v>
      </c>
      <c r="F21745">
        <v>1</v>
      </c>
      <c r="G21745" s="1">
        <v>45671.669942118227</v>
      </c>
      <c r="H21745" s="1">
        <v>45671.669942118227</v>
      </c>
      <c r="I21745" t="s">
        <v>14</v>
      </c>
      <c r="J21745">
        <v>0</v>
      </c>
      <c r="K21745" t="s">
        <v>24320</v>
      </c>
      <c r="L21745">
        <v>1</v>
      </c>
    </row>
    <row r="21746" spans="1:12" x14ac:dyDescent="0.2">
      <c r="A21746" t="s">
        <v>24333</v>
      </c>
      <c r="B21746" t="s">
        <v>72</v>
      </c>
      <c r="C21746">
        <v>2</v>
      </c>
      <c r="D21746">
        <v>1</v>
      </c>
      <c r="E21746">
        <v>41000</v>
      </c>
      <c r="F21746">
        <v>0</v>
      </c>
      <c r="G21746" s="1">
        <v>45671.685462940019</v>
      </c>
      <c r="H21746" s="1">
        <v>45671.685462951194</v>
      </c>
      <c r="I21746" t="s">
        <v>14</v>
      </c>
      <c r="J21746">
        <v>0</v>
      </c>
      <c r="K21746" t="s">
        <v>15</v>
      </c>
      <c r="L21746">
        <v>1</v>
      </c>
    </row>
    <row r="21747" spans="1:12" x14ac:dyDescent="0.2">
      <c r="A21747" t="s">
        <v>24334</v>
      </c>
      <c r="B21747" t="s">
        <v>72</v>
      </c>
      <c r="C21747">
        <v>1</v>
      </c>
      <c r="D21747">
        <v>2</v>
      </c>
      <c r="E21747">
        <v>41000</v>
      </c>
      <c r="F21747">
        <v>1</v>
      </c>
      <c r="G21747" s="1">
        <v>45671.698472222313</v>
      </c>
      <c r="H21747" s="1">
        <v>45671.698472222313</v>
      </c>
      <c r="I21747" t="s">
        <v>14</v>
      </c>
      <c r="J21747">
        <v>0</v>
      </c>
      <c r="K21747" t="s">
        <v>24320</v>
      </c>
      <c r="L21747">
        <v>1</v>
      </c>
    </row>
    <row r="21748" spans="1:12" x14ac:dyDescent="0.2">
      <c r="A21748" t="s">
        <v>24335</v>
      </c>
      <c r="B21748" t="s">
        <v>12783</v>
      </c>
      <c r="C21748">
        <v>2</v>
      </c>
      <c r="D21748">
        <v>2</v>
      </c>
      <c r="E21748">
        <v>123300</v>
      </c>
      <c r="F21748">
        <v>0</v>
      </c>
      <c r="G21748" s="1">
        <v>45671.699490740895</v>
      </c>
      <c r="H21748" s="1">
        <v>45671.699490740895</v>
      </c>
      <c r="I21748" t="s">
        <v>14</v>
      </c>
      <c r="J21748">
        <v>2</v>
      </c>
      <c r="K21748" t="s">
        <v>15</v>
      </c>
      <c r="L21748">
        <v>2</v>
      </c>
    </row>
    <row r="21749" spans="1:12" x14ac:dyDescent="0.2">
      <c r="A21749" t="s">
        <v>24336</v>
      </c>
      <c r="B21749" t="s">
        <v>72</v>
      </c>
      <c r="C21749">
        <v>1</v>
      </c>
      <c r="D21749">
        <v>1</v>
      </c>
      <c r="E21749">
        <v>14000</v>
      </c>
      <c r="F21749">
        <v>1</v>
      </c>
      <c r="G21749" s="1">
        <v>45671.706620370504</v>
      </c>
      <c r="H21749" s="1">
        <v>45671.706620370504</v>
      </c>
      <c r="I21749" t="s">
        <v>14</v>
      </c>
      <c r="J21749">
        <v>0</v>
      </c>
      <c r="K21749" t="s">
        <v>24320</v>
      </c>
      <c r="L21749">
        <v>1</v>
      </c>
    </row>
    <row r="21750" spans="1:12" x14ac:dyDescent="0.2">
      <c r="A21750" t="s">
        <v>24337</v>
      </c>
      <c r="B21750" t="s">
        <v>72</v>
      </c>
      <c r="C21750">
        <v>1</v>
      </c>
      <c r="D21750">
        <v>1</v>
      </c>
      <c r="E21750">
        <v>8000</v>
      </c>
      <c r="F21750">
        <v>4</v>
      </c>
      <c r="G21750" s="1">
        <v>45671.718159698881</v>
      </c>
      <c r="H21750" s="1">
        <v>45671.78109952528</v>
      </c>
      <c r="I21750" t="s">
        <v>14</v>
      </c>
      <c r="J21750">
        <v>0</v>
      </c>
      <c r="K21750" t="s">
        <v>15</v>
      </c>
      <c r="L21750">
        <v>1</v>
      </c>
    </row>
    <row r="21751" spans="1:12" x14ac:dyDescent="0.2">
      <c r="A21751" t="s">
        <v>24338</v>
      </c>
      <c r="B21751" t="s">
        <v>72</v>
      </c>
      <c r="C21751">
        <v>1</v>
      </c>
      <c r="D21751">
        <v>1</v>
      </c>
      <c r="E21751">
        <v>34000</v>
      </c>
      <c r="F21751">
        <v>1</v>
      </c>
      <c r="G21751" s="1">
        <v>45671.722303229384</v>
      </c>
      <c r="H21751" s="1">
        <v>45671.815115729347</v>
      </c>
      <c r="I21751" t="s">
        <v>14</v>
      </c>
      <c r="J21751">
        <v>0</v>
      </c>
      <c r="K21751" t="s">
        <v>15</v>
      </c>
      <c r="L21751">
        <v>1</v>
      </c>
    </row>
    <row r="21752" spans="1:12" x14ac:dyDescent="0.2">
      <c r="A21752" t="s">
        <v>24339</v>
      </c>
      <c r="B21752" t="s">
        <v>72</v>
      </c>
      <c r="C21752">
        <v>2</v>
      </c>
      <c r="D21752">
        <v>1</v>
      </c>
      <c r="E21752">
        <v>100000</v>
      </c>
      <c r="F21752">
        <v>0</v>
      </c>
      <c r="G21752" s="1">
        <v>45671.727094884031</v>
      </c>
      <c r="H21752" s="1">
        <v>45671.727094895672</v>
      </c>
      <c r="I21752" t="s">
        <v>14</v>
      </c>
      <c r="J21752">
        <v>0</v>
      </c>
      <c r="K21752" t="s">
        <v>15</v>
      </c>
      <c r="L21752">
        <v>1</v>
      </c>
    </row>
    <row r="21753" spans="1:12" x14ac:dyDescent="0.2">
      <c r="A21753" t="s">
        <v>24340</v>
      </c>
      <c r="B21753" t="s">
        <v>72</v>
      </c>
      <c r="C21753">
        <v>1</v>
      </c>
      <c r="D21753">
        <v>1</v>
      </c>
      <c r="E21753">
        <v>4000</v>
      </c>
      <c r="F21753">
        <v>4</v>
      </c>
      <c r="G21753" s="1">
        <v>45671.729756921064</v>
      </c>
      <c r="H21753" s="1">
        <v>45671.729756932706</v>
      </c>
      <c r="I21753" t="s">
        <v>14</v>
      </c>
      <c r="J21753">
        <v>0</v>
      </c>
      <c r="K21753" t="s">
        <v>24337</v>
      </c>
      <c r="L21753">
        <v>1</v>
      </c>
    </row>
    <row r="21754" spans="1:12" x14ac:dyDescent="0.2">
      <c r="A21754" t="s">
        <v>24341</v>
      </c>
      <c r="B21754" t="s">
        <v>72</v>
      </c>
      <c r="C21754">
        <v>1</v>
      </c>
      <c r="D21754">
        <v>1</v>
      </c>
      <c r="E21754">
        <v>112000</v>
      </c>
      <c r="F21754">
        <v>1</v>
      </c>
      <c r="G21754" s="1">
        <v>45671.736608773004</v>
      </c>
      <c r="H21754" s="1">
        <v>45671.736608784646</v>
      </c>
      <c r="I21754" t="s">
        <v>14</v>
      </c>
      <c r="J21754">
        <v>0</v>
      </c>
      <c r="K21754" t="s">
        <v>24338</v>
      </c>
      <c r="L21754">
        <v>1</v>
      </c>
    </row>
    <row r="21755" spans="1:12" x14ac:dyDescent="0.2">
      <c r="A21755" t="s">
        <v>24342</v>
      </c>
      <c r="B21755" t="s">
        <v>72</v>
      </c>
      <c r="C21755">
        <v>1</v>
      </c>
      <c r="D21755">
        <v>1</v>
      </c>
      <c r="E21755">
        <v>50000</v>
      </c>
      <c r="F21755">
        <v>1</v>
      </c>
      <c r="G21755" s="1">
        <v>45671.749305555597</v>
      </c>
      <c r="H21755" s="1">
        <v>45671.749305555597</v>
      </c>
      <c r="I21755" t="s">
        <v>14</v>
      </c>
      <c r="J21755">
        <v>0</v>
      </c>
      <c r="K21755" t="s">
        <v>24338</v>
      </c>
      <c r="L21755">
        <v>1</v>
      </c>
    </row>
    <row r="21756" spans="1:12" x14ac:dyDescent="0.2">
      <c r="A21756" t="s">
        <v>24343</v>
      </c>
      <c r="B21756" t="s">
        <v>72</v>
      </c>
      <c r="C21756">
        <v>1</v>
      </c>
      <c r="D21756">
        <v>1</v>
      </c>
      <c r="E21756">
        <v>100000</v>
      </c>
      <c r="F21756">
        <v>1</v>
      </c>
      <c r="G21756" s="1">
        <v>45671.776273124851</v>
      </c>
      <c r="H21756" s="1">
        <v>45671.776273136493</v>
      </c>
      <c r="I21756" t="s">
        <v>14</v>
      </c>
      <c r="J21756">
        <v>0</v>
      </c>
      <c r="K21756" t="s">
        <v>24338</v>
      </c>
      <c r="L21756">
        <v>1</v>
      </c>
    </row>
    <row r="21757" spans="1:12" x14ac:dyDescent="0.2">
      <c r="A21757" t="s">
        <v>24344</v>
      </c>
      <c r="B21757" t="s">
        <v>72</v>
      </c>
      <c r="C21757">
        <v>1</v>
      </c>
      <c r="D21757">
        <v>1</v>
      </c>
      <c r="E21757">
        <v>100000</v>
      </c>
      <c r="F21757">
        <v>2</v>
      </c>
      <c r="G21757" s="1">
        <v>45671.783310185187</v>
      </c>
      <c r="H21757" s="1">
        <v>45671.815069444478</v>
      </c>
      <c r="I21757" t="s">
        <v>14</v>
      </c>
      <c r="J21757">
        <v>0</v>
      </c>
      <c r="K21757" t="s">
        <v>15</v>
      </c>
      <c r="L21757">
        <v>1</v>
      </c>
    </row>
    <row r="21758" spans="1:12" x14ac:dyDescent="0.2">
      <c r="A21758" t="s">
        <v>24345</v>
      </c>
      <c r="B21758" t="s">
        <v>72</v>
      </c>
      <c r="C21758">
        <v>1</v>
      </c>
      <c r="D21758">
        <v>1</v>
      </c>
      <c r="E21758">
        <v>12000</v>
      </c>
      <c r="F21758">
        <v>2</v>
      </c>
      <c r="G21758" s="1">
        <v>45671.794293981511</v>
      </c>
      <c r="H21758" s="1">
        <v>45671.794293981511</v>
      </c>
      <c r="I21758" t="s">
        <v>14</v>
      </c>
      <c r="J21758">
        <v>0</v>
      </c>
      <c r="K21758" t="s">
        <v>24344</v>
      </c>
      <c r="L21758">
        <v>1</v>
      </c>
    </row>
    <row r="21759" spans="1:12" x14ac:dyDescent="0.2">
      <c r="A21759" t="s">
        <v>24346</v>
      </c>
      <c r="B21759" t="s">
        <v>72</v>
      </c>
      <c r="C21759">
        <v>1</v>
      </c>
      <c r="D21759">
        <v>1</v>
      </c>
      <c r="E21759">
        <v>28000</v>
      </c>
      <c r="F21759">
        <v>1</v>
      </c>
      <c r="G21759" s="1">
        <v>45671.815833333414</v>
      </c>
      <c r="H21759" s="1">
        <v>45671.88870370388</v>
      </c>
      <c r="I21759" t="s">
        <v>14</v>
      </c>
      <c r="J21759">
        <v>0</v>
      </c>
      <c r="K21759" t="s">
        <v>15</v>
      </c>
      <c r="L21759">
        <v>1</v>
      </c>
    </row>
    <row r="21760" spans="1:12" x14ac:dyDescent="0.2">
      <c r="A21760" t="s">
        <v>24347</v>
      </c>
      <c r="B21760" t="s">
        <v>72</v>
      </c>
      <c r="C21760">
        <v>1</v>
      </c>
      <c r="D21760">
        <v>1</v>
      </c>
      <c r="E21760">
        <v>23000</v>
      </c>
      <c r="F21760">
        <v>2</v>
      </c>
      <c r="G21760" s="1">
        <v>45671.819432870485</v>
      </c>
      <c r="H21760" s="1">
        <v>45671.888761562295</v>
      </c>
      <c r="I21760" t="s">
        <v>14</v>
      </c>
      <c r="J21760">
        <v>0</v>
      </c>
      <c r="K21760" t="s">
        <v>15</v>
      </c>
      <c r="L21760">
        <v>1</v>
      </c>
    </row>
    <row r="21761" spans="1:12" x14ac:dyDescent="0.2">
      <c r="A21761" t="s">
        <v>24348</v>
      </c>
      <c r="B21761" t="s">
        <v>14035</v>
      </c>
      <c r="C21761">
        <v>2</v>
      </c>
      <c r="D21761">
        <v>2</v>
      </c>
      <c r="E21761">
        <v>61900</v>
      </c>
      <c r="F21761">
        <v>0</v>
      </c>
      <c r="G21761" s="1">
        <v>45671.821446736343</v>
      </c>
      <c r="H21761" s="1">
        <v>45671.821446747519</v>
      </c>
      <c r="I21761" t="s">
        <v>14</v>
      </c>
      <c r="J21761">
        <v>1</v>
      </c>
      <c r="K21761" t="s">
        <v>15</v>
      </c>
      <c r="L21761">
        <v>2</v>
      </c>
    </row>
    <row r="21762" spans="1:12" x14ac:dyDescent="0.2">
      <c r="A21762" t="s">
        <v>24349</v>
      </c>
      <c r="B21762" t="s">
        <v>72</v>
      </c>
      <c r="C21762">
        <v>2</v>
      </c>
      <c r="D21762">
        <v>1</v>
      </c>
      <c r="E21762">
        <v>59000</v>
      </c>
      <c r="F21762">
        <v>0</v>
      </c>
      <c r="G21762" s="1">
        <v>45671.82862268528</v>
      </c>
      <c r="H21762" s="1">
        <v>45671.82862268528</v>
      </c>
      <c r="I21762" t="s">
        <v>14</v>
      </c>
      <c r="J21762">
        <v>0</v>
      </c>
      <c r="K21762" t="s">
        <v>15</v>
      </c>
      <c r="L21762">
        <v>1</v>
      </c>
    </row>
    <row r="21763" spans="1:12" x14ac:dyDescent="0.2">
      <c r="A21763" t="s">
        <v>24350</v>
      </c>
      <c r="B21763" t="s">
        <v>72</v>
      </c>
      <c r="C21763">
        <v>2</v>
      </c>
      <c r="D21763">
        <v>2</v>
      </c>
      <c r="E21763">
        <v>55000</v>
      </c>
      <c r="F21763">
        <v>0</v>
      </c>
      <c r="G21763" s="1">
        <v>45671.835856458172</v>
      </c>
      <c r="H21763" s="1">
        <v>45671.835856469814</v>
      </c>
      <c r="I21763" t="s">
        <v>14</v>
      </c>
      <c r="J21763">
        <v>0</v>
      </c>
      <c r="K21763" t="s">
        <v>15</v>
      </c>
      <c r="L21763">
        <v>1</v>
      </c>
    </row>
    <row r="21764" spans="1:12" x14ac:dyDescent="0.2">
      <c r="A21764" t="s">
        <v>24351</v>
      </c>
      <c r="B21764" t="s">
        <v>24352</v>
      </c>
      <c r="C21764">
        <v>2</v>
      </c>
      <c r="D21764">
        <v>2</v>
      </c>
      <c r="E21764">
        <v>26300</v>
      </c>
      <c r="F21764">
        <v>0</v>
      </c>
      <c r="G21764" s="1">
        <v>45671.840868044179</v>
      </c>
      <c r="H21764" s="1">
        <v>45671.840868044179</v>
      </c>
      <c r="I21764" t="s">
        <v>14</v>
      </c>
      <c r="J21764">
        <v>2</v>
      </c>
      <c r="K21764" t="s">
        <v>15</v>
      </c>
      <c r="L21764">
        <v>2</v>
      </c>
    </row>
    <row r="21765" spans="1:12" x14ac:dyDescent="0.2">
      <c r="A21765" t="s">
        <v>24353</v>
      </c>
      <c r="B21765" t="s">
        <v>24354</v>
      </c>
      <c r="C21765">
        <v>2</v>
      </c>
      <c r="D21765">
        <v>2</v>
      </c>
      <c r="E21765">
        <v>25000</v>
      </c>
      <c r="F21765">
        <v>0</v>
      </c>
      <c r="G21765" s="1">
        <v>45671.862627314869</v>
      </c>
      <c r="H21765" s="1">
        <v>45671.862638877239</v>
      </c>
      <c r="I21765" t="s">
        <v>14</v>
      </c>
      <c r="J21765">
        <v>2</v>
      </c>
      <c r="K21765" t="s">
        <v>15</v>
      </c>
      <c r="L21765">
        <v>2</v>
      </c>
    </row>
    <row r="21766" spans="1:12" x14ac:dyDescent="0.2">
      <c r="A21766" t="s">
        <v>24355</v>
      </c>
      <c r="B21766" t="s">
        <v>72</v>
      </c>
      <c r="C21766">
        <v>2</v>
      </c>
      <c r="D21766">
        <v>1</v>
      </c>
      <c r="E21766">
        <v>100000</v>
      </c>
      <c r="F21766">
        <v>0</v>
      </c>
      <c r="G21766" s="1">
        <v>45671.887488414533</v>
      </c>
      <c r="H21766" s="1">
        <v>45671.887500000186</v>
      </c>
      <c r="I21766" t="s">
        <v>14</v>
      </c>
      <c r="J21766">
        <v>0</v>
      </c>
      <c r="K21766" t="s">
        <v>15</v>
      </c>
      <c r="L21766">
        <v>1</v>
      </c>
    </row>
    <row r="21767" spans="1:12" x14ac:dyDescent="0.2">
      <c r="A21767" t="s">
        <v>24356</v>
      </c>
      <c r="B21767" t="s">
        <v>72</v>
      </c>
      <c r="C21767">
        <v>1</v>
      </c>
      <c r="D21767">
        <v>1</v>
      </c>
      <c r="E21767">
        <v>33000</v>
      </c>
      <c r="F21767">
        <v>1</v>
      </c>
      <c r="G21767" s="1">
        <v>45671.89371527778</v>
      </c>
      <c r="H21767" t="s">
        <v>678</v>
      </c>
      <c r="I21767" t="s">
        <v>14</v>
      </c>
      <c r="J21767">
        <v>0</v>
      </c>
      <c r="K21767" t="s">
        <v>15</v>
      </c>
      <c r="L21767">
        <v>1</v>
      </c>
    </row>
    <row r="21768" spans="1:12" x14ac:dyDescent="0.2">
      <c r="A21768" t="s">
        <v>24357</v>
      </c>
      <c r="B21768" t="s">
        <v>24358</v>
      </c>
      <c r="C21768">
        <v>2</v>
      </c>
      <c r="D21768">
        <v>2</v>
      </c>
      <c r="E21768">
        <v>15000</v>
      </c>
      <c r="F21768">
        <v>0</v>
      </c>
      <c r="G21768" s="1">
        <v>45671.897233796306</v>
      </c>
      <c r="H21768" s="1">
        <v>45671.897233796306</v>
      </c>
      <c r="I21768" t="s">
        <v>14</v>
      </c>
      <c r="J21768">
        <v>2</v>
      </c>
      <c r="K21768" t="s">
        <v>15</v>
      </c>
      <c r="L21768">
        <v>2</v>
      </c>
    </row>
    <row r="21769" spans="1:12" x14ac:dyDescent="0.2">
      <c r="A21769" t="s">
        <v>24359</v>
      </c>
      <c r="B21769" t="s">
        <v>72</v>
      </c>
      <c r="C21769">
        <v>1</v>
      </c>
      <c r="D21769">
        <v>1</v>
      </c>
      <c r="E21769">
        <v>11000</v>
      </c>
      <c r="F21769">
        <v>1</v>
      </c>
      <c r="G21769" s="1">
        <v>45671.90528935194</v>
      </c>
      <c r="H21769" s="1">
        <v>45671.90528935194</v>
      </c>
      <c r="I21769" t="s">
        <v>14</v>
      </c>
      <c r="J21769">
        <v>0</v>
      </c>
      <c r="K21769" t="s">
        <v>24356</v>
      </c>
      <c r="L21769">
        <v>1</v>
      </c>
    </row>
    <row r="21770" spans="1:12" x14ac:dyDescent="0.2">
      <c r="A21770" t="s">
        <v>24360</v>
      </c>
      <c r="B21770" t="s">
        <v>72</v>
      </c>
      <c r="C21770">
        <v>2</v>
      </c>
      <c r="D21770">
        <v>1</v>
      </c>
      <c r="E21770">
        <v>10000</v>
      </c>
      <c r="F21770">
        <v>0</v>
      </c>
      <c r="G21770" s="1">
        <v>45671.908055532258</v>
      </c>
      <c r="H21770" s="1">
        <v>45671.9080555439</v>
      </c>
      <c r="I21770" t="s">
        <v>14</v>
      </c>
      <c r="J21770">
        <v>0</v>
      </c>
      <c r="K21770" t="s">
        <v>15</v>
      </c>
      <c r="L21770">
        <v>1</v>
      </c>
    </row>
    <row r="21771" spans="1:12" x14ac:dyDescent="0.2">
      <c r="A21771" t="s">
        <v>24361</v>
      </c>
      <c r="B21771" t="s">
        <v>72</v>
      </c>
      <c r="C21771">
        <v>1</v>
      </c>
      <c r="D21771">
        <v>1</v>
      </c>
      <c r="E21771">
        <v>20000</v>
      </c>
      <c r="F21771">
        <v>1</v>
      </c>
      <c r="G21771" s="1">
        <v>45671.908830995206</v>
      </c>
      <c r="H21771" s="1">
        <v>45671.908831006847</v>
      </c>
      <c r="I21771" t="s">
        <v>14</v>
      </c>
      <c r="J21771">
        <v>0</v>
      </c>
      <c r="K21771" t="s">
        <v>24356</v>
      </c>
      <c r="L21771">
        <v>1</v>
      </c>
    </row>
    <row r="21772" spans="1:12" x14ac:dyDescent="0.2">
      <c r="A21772" t="s">
        <v>24362</v>
      </c>
      <c r="B21772" t="s">
        <v>72</v>
      </c>
      <c r="C21772">
        <v>1</v>
      </c>
      <c r="D21772">
        <v>1</v>
      </c>
      <c r="E21772">
        <v>50000</v>
      </c>
      <c r="F21772">
        <v>1</v>
      </c>
      <c r="G21772" s="1">
        <v>45672.490844896063</v>
      </c>
      <c r="H21772" s="1">
        <v>45672.522199074272</v>
      </c>
      <c r="I21772" t="s">
        <v>14</v>
      </c>
      <c r="J21772">
        <v>0</v>
      </c>
      <c r="K21772" t="s">
        <v>15</v>
      </c>
      <c r="L21772">
        <v>1</v>
      </c>
    </row>
    <row r="21773" spans="1:12" x14ac:dyDescent="0.2">
      <c r="A21773" t="s">
        <v>24363</v>
      </c>
      <c r="B21773" t="s">
        <v>72</v>
      </c>
      <c r="C21773">
        <v>1</v>
      </c>
      <c r="D21773">
        <v>1</v>
      </c>
      <c r="E21773">
        <v>82000</v>
      </c>
      <c r="F21773">
        <v>2</v>
      </c>
      <c r="G21773" s="1">
        <v>45672.507673599757</v>
      </c>
      <c r="H21773" s="1">
        <v>45672.522222222295</v>
      </c>
      <c r="I21773" t="s">
        <v>14</v>
      </c>
      <c r="J21773">
        <v>0</v>
      </c>
      <c r="K21773" t="s">
        <v>15</v>
      </c>
      <c r="L21773">
        <v>1</v>
      </c>
    </row>
    <row r="21774" spans="1:12" x14ac:dyDescent="0.2">
      <c r="A21774" t="s">
        <v>24364</v>
      </c>
      <c r="B21774" t="s">
        <v>72</v>
      </c>
      <c r="C21774">
        <v>2</v>
      </c>
      <c r="D21774">
        <v>1</v>
      </c>
      <c r="E21774">
        <v>9000</v>
      </c>
      <c r="F21774">
        <v>0</v>
      </c>
      <c r="G21774" s="1">
        <v>45672.50848379638</v>
      </c>
      <c r="H21774" s="1">
        <v>45672.50848379638</v>
      </c>
      <c r="I21774" t="s">
        <v>14</v>
      </c>
      <c r="J21774">
        <v>0</v>
      </c>
      <c r="K21774" t="s">
        <v>15</v>
      </c>
      <c r="L21774">
        <v>1</v>
      </c>
    </row>
    <row r="21775" spans="1:12" x14ac:dyDescent="0.2">
      <c r="A21775" t="s">
        <v>24365</v>
      </c>
      <c r="B21775" t="s">
        <v>72</v>
      </c>
      <c r="C21775">
        <v>2</v>
      </c>
      <c r="D21775">
        <v>1</v>
      </c>
      <c r="E21775">
        <v>50000</v>
      </c>
      <c r="F21775">
        <v>0</v>
      </c>
      <c r="G21775" s="1">
        <v>45672.521944444627</v>
      </c>
      <c r="H21775" s="1">
        <v>45672.521956018638</v>
      </c>
      <c r="I21775" t="s">
        <v>14</v>
      </c>
      <c r="J21775">
        <v>0</v>
      </c>
      <c r="K21775" t="s">
        <v>15</v>
      </c>
      <c r="L21775">
        <v>1</v>
      </c>
    </row>
    <row r="21776" spans="1:12" x14ac:dyDescent="0.2">
      <c r="A21776" t="s">
        <v>24366</v>
      </c>
      <c r="B21776" t="s">
        <v>72</v>
      </c>
      <c r="C21776">
        <v>1</v>
      </c>
      <c r="D21776">
        <v>1</v>
      </c>
      <c r="E21776">
        <v>50000</v>
      </c>
      <c r="F21776">
        <v>4</v>
      </c>
      <c r="G21776" s="1">
        <v>45672.527615740895</v>
      </c>
      <c r="H21776" s="1">
        <v>45672.732916655019</v>
      </c>
      <c r="I21776" t="s">
        <v>14</v>
      </c>
      <c r="J21776">
        <v>0</v>
      </c>
      <c r="K21776" t="s">
        <v>15</v>
      </c>
      <c r="L21776">
        <v>1</v>
      </c>
    </row>
    <row r="21777" spans="1:12" x14ac:dyDescent="0.2">
      <c r="A21777" t="s">
        <v>24367</v>
      </c>
      <c r="B21777" t="s">
        <v>72</v>
      </c>
      <c r="C21777">
        <v>1</v>
      </c>
      <c r="D21777">
        <v>1</v>
      </c>
      <c r="E21777">
        <v>100000</v>
      </c>
      <c r="F21777">
        <v>1</v>
      </c>
      <c r="G21777" s="1">
        <v>45672.532256944571</v>
      </c>
      <c r="H21777" s="1">
        <v>45672.732881944627</v>
      </c>
      <c r="I21777" t="s">
        <v>14</v>
      </c>
      <c r="J21777">
        <v>0</v>
      </c>
      <c r="K21777" t="s">
        <v>15</v>
      </c>
      <c r="L21777">
        <v>1</v>
      </c>
    </row>
    <row r="21778" spans="1:12" x14ac:dyDescent="0.2">
      <c r="A21778" t="s">
        <v>24368</v>
      </c>
      <c r="B21778" t="s">
        <v>24369</v>
      </c>
      <c r="C21778">
        <v>2</v>
      </c>
      <c r="D21778">
        <v>2</v>
      </c>
      <c r="E21778">
        <v>26300</v>
      </c>
      <c r="F21778">
        <v>0</v>
      </c>
      <c r="G21778" s="1">
        <v>45672.533194444608</v>
      </c>
      <c r="H21778" s="1">
        <v>45672.533194444608</v>
      </c>
      <c r="I21778" t="s">
        <v>14</v>
      </c>
      <c r="J21778">
        <v>2</v>
      </c>
      <c r="K21778" t="s">
        <v>15</v>
      </c>
      <c r="L21778">
        <v>2</v>
      </c>
    </row>
    <row r="21779" spans="1:12" x14ac:dyDescent="0.2">
      <c r="A21779" t="s">
        <v>24370</v>
      </c>
      <c r="B21779" t="s">
        <v>72</v>
      </c>
      <c r="C21779">
        <v>1</v>
      </c>
      <c r="D21779">
        <v>1</v>
      </c>
      <c r="E21779">
        <v>18000</v>
      </c>
      <c r="F21779">
        <v>4</v>
      </c>
      <c r="G21779" s="1">
        <v>45672.53607636597</v>
      </c>
      <c r="H21779" s="1">
        <v>45672.536076377146</v>
      </c>
      <c r="I21779" t="s">
        <v>14</v>
      </c>
      <c r="J21779">
        <v>0</v>
      </c>
      <c r="K21779" t="s">
        <v>24366</v>
      </c>
      <c r="L21779">
        <v>1</v>
      </c>
    </row>
    <row r="21780" spans="1:12" x14ac:dyDescent="0.2">
      <c r="A21780" t="s">
        <v>24371</v>
      </c>
      <c r="B21780" t="s">
        <v>72</v>
      </c>
      <c r="C21780">
        <v>1</v>
      </c>
      <c r="D21780">
        <v>1</v>
      </c>
      <c r="E21780">
        <v>100000</v>
      </c>
      <c r="F21780">
        <v>2</v>
      </c>
      <c r="G21780" s="1">
        <v>45672.559375000186</v>
      </c>
      <c r="H21780" s="1">
        <v>45672.732962963171</v>
      </c>
      <c r="I21780" t="s">
        <v>14</v>
      </c>
      <c r="J21780">
        <v>0</v>
      </c>
      <c r="K21780" t="s">
        <v>15</v>
      </c>
      <c r="L21780">
        <v>1</v>
      </c>
    </row>
    <row r="21781" spans="1:12" x14ac:dyDescent="0.2">
      <c r="A21781" t="s">
        <v>24372</v>
      </c>
      <c r="B21781" t="s">
        <v>72</v>
      </c>
      <c r="C21781">
        <v>1</v>
      </c>
      <c r="D21781">
        <v>1</v>
      </c>
      <c r="E21781">
        <v>32000</v>
      </c>
      <c r="F21781">
        <v>5</v>
      </c>
      <c r="G21781" s="1">
        <v>45672.564166655298</v>
      </c>
      <c r="H21781" s="1">
        <v>45672.732986111194</v>
      </c>
      <c r="I21781" t="s">
        <v>14</v>
      </c>
      <c r="J21781">
        <v>0</v>
      </c>
      <c r="K21781" t="s">
        <v>15</v>
      </c>
      <c r="L21781">
        <v>1</v>
      </c>
    </row>
    <row r="21782" spans="1:12" x14ac:dyDescent="0.2">
      <c r="A21782" t="s">
        <v>24373</v>
      </c>
      <c r="B21782" t="s">
        <v>72</v>
      </c>
      <c r="C21782">
        <v>2</v>
      </c>
      <c r="D21782">
        <v>1</v>
      </c>
      <c r="E21782">
        <v>20000</v>
      </c>
      <c r="F21782">
        <v>0</v>
      </c>
      <c r="G21782" s="1">
        <v>45672.574560173787</v>
      </c>
      <c r="H21782" s="1">
        <v>45672.574560173787</v>
      </c>
      <c r="I21782" t="s">
        <v>14</v>
      </c>
      <c r="J21782">
        <v>0</v>
      </c>
      <c r="K21782" t="s">
        <v>15</v>
      </c>
      <c r="L21782">
        <v>1</v>
      </c>
    </row>
    <row r="21783" spans="1:12" x14ac:dyDescent="0.2">
      <c r="A21783" t="s">
        <v>24374</v>
      </c>
      <c r="B21783" t="s">
        <v>72</v>
      </c>
      <c r="C21783">
        <v>2</v>
      </c>
      <c r="D21783">
        <v>1</v>
      </c>
      <c r="E21783">
        <v>10000</v>
      </c>
      <c r="F21783">
        <v>0</v>
      </c>
      <c r="G21783" s="1">
        <v>45672.57702543959</v>
      </c>
      <c r="H21783" s="1">
        <v>45672.577025451232</v>
      </c>
      <c r="I21783" t="s">
        <v>14</v>
      </c>
      <c r="J21783">
        <v>0</v>
      </c>
      <c r="K21783" t="s">
        <v>15</v>
      </c>
      <c r="L21783">
        <v>1</v>
      </c>
    </row>
    <row r="21784" spans="1:12" x14ac:dyDescent="0.2">
      <c r="A21784" t="s">
        <v>24375</v>
      </c>
      <c r="B21784" t="s">
        <v>72</v>
      </c>
      <c r="C21784">
        <v>2</v>
      </c>
      <c r="D21784">
        <v>1</v>
      </c>
      <c r="E21784">
        <v>11000</v>
      </c>
      <c r="F21784">
        <v>0</v>
      </c>
      <c r="G21784" s="1">
        <v>45672.619745370466</v>
      </c>
      <c r="H21784" s="1">
        <v>45672.619745370466</v>
      </c>
      <c r="I21784" t="s">
        <v>14</v>
      </c>
      <c r="J21784">
        <v>0</v>
      </c>
      <c r="K21784" t="s">
        <v>15</v>
      </c>
      <c r="L21784">
        <v>1</v>
      </c>
    </row>
    <row r="21785" spans="1:12" x14ac:dyDescent="0.2">
      <c r="A21785" t="s">
        <v>24376</v>
      </c>
      <c r="B21785" t="s">
        <v>24377</v>
      </c>
      <c r="C21785">
        <v>2</v>
      </c>
      <c r="D21785">
        <v>2</v>
      </c>
      <c r="E21785">
        <v>22700</v>
      </c>
      <c r="F21785">
        <v>0</v>
      </c>
      <c r="G21785" s="1">
        <v>45672.634837963153</v>
      </c>
      <c r="H21785" s="1">
        <v>45672.634837963153</v>
      </c>
      <c r="I21785" t="s">
        <v>14</v>
      </c>
      <c r="J21785">
        <v>2</v>
      </c>
      <c r="K21785" t="s">
        <v>15</v>
      </c>
      <c r="L21785">
        <v>2</v>
      </c>
    </row>
    <row r="21786" spans="1:12" x14ac:dyDescent="0.2">
      <c r="A21786" t="s">
        <v>24378</v>
      </c>
      <c r="B21786" t="s">
        <v>503</v>
      </c>
      <c r="C21786">
        <v>2</v>
      </c>
      <c r="D21786">
        <v>1</v>
      </c>
      <c r="E21786">
        <v>7000</v>
      </c>
      <c r="F21786">
        <v>0</v>
      </c>
      <c r="G21786" s="1">
        <v>45672.642997685354</v>
      </c>
      <c r="H21786" s="1">
        <v>45672.642997685354</v>
      </c>
      <c r="I21786" t="s">
        <v>14</v>
      </c>
      <c r="J21786">
        <v>0</v>
      </c>
      <c r="K21786" t="s">
        <v>15</v>
      </c>
      <c r="L21786">
        <v>1</v>
      </c>
    </row>
    <row r="21787" spans="1:12" x14ac:dyDescent="0.2">
      <c r="A21787" t="s">
        <v>24379</v>
      </c>
      <c r="B21787" t="s">
        <v>72</v>
      </c>
      <c r="C21787">
        <v>2</v>
      </c>
      <c r="D21787">
        <v>1</v>
      </c>
      <c r="E21787">
        <v>72000</v>
      </c>
      <c r="F21787">
        <v>0</v>
      </c>
      <c r="G21787" s="1">
        <v>45672.655659698881</v>
      </c>
      <c r="H21787" s="1">
        <v>45672.655659710523</v>
      </c>
      <c r="I21787" t="s">
        <v>14</v>
      </c>
      <c r="J21787">
        <v>0</v>
      </c>
      <c r="K21787" t="s">
        <v>15</v>
      </c>
      <c r="L21787">
        <v>1</v>
      </c>
    </row>
    <row r="21788" spans="1:12" x14ac:dyDescent="0.2">
      <c r="A21788" t="s">
        <v>24380</v>
      </c>
      <c r="B21788" t="s">
        <v>72</v>
      </c>
      <c r="C21788">
        <v>2</v>
      </c>
      <c r="D21788">
        <v>1</v>
      </c>
      <c r="E21788">
        <v>8000</v>
      </c>
      <c r="F21788">
        <v>0</v>
      </c>
      <c r="G21788" s="1">
        <v>45672.655810185242</v>
      </c>
      <c r="H21788" s="1">
        <v>45672.655810185242</v>
      </c>
      <c r="I21788" t="s">
        <v>14</v>
      </c>
      <c r="J21788">
        <v>0</v>
      </c>
      <c r="K21788" t="s">
        <v>15</v>
      </c>
      <c r="L21788">
        <v>1</v>
      </c>
    </row>
    <row r="21789" spans="1:12" x14ac:dyDescent="0.2">
      <c r="A21789" t="s">
        <v>24381</v>
      </c>
      <c r="B21789" t="s">
        <v>72</v>
      </c>
      <c r="C21789">
        <v>2</v>
      </c>
      <c r="D21789">
        <v>1</v>
      </c>
      <c r="E21789">
        <v>50000</v>
      </c>
      <c r="F21789">
        <v>0</v>
      </c>
      <c r="G21789" s="1">
        <v>45672.682858796325</v>
      </c>
      <c r="H21789" s="1">
        <v>45672.682858796325</v>
      </c>
      <c r="I21789" t="s">
        <v>14</v>
      </c>
      <c r="J21789">
        <v>0</v>
      </c>
      <c r="K21789" t="s">
        <v>15</v>
      </c>
      <c r="L21789">
        <v>1</v>
      </c>
    </row>
    <row r="21790" spans="1:12" x14ac:dyDescent="0.2">
      <c r="A21790" t="s">
        <v>24382</v>
      </c>
      <c r="B21790" t="s">
        <v>503</v>
      </c>
      <c r="C21790">
        <v>1</v>
      </c>
      <c r="D21790">
        <v>1</v>
      </c>
      <c r="E21790">
        <v>100000</v>
      </c>
      <c r="F21790">
        <v>3</v>
      </c>
      <c r="G21790" s="1">
        <v>45672.715810185298</v>
      </c>
      <c r="H21790" s="1">
        <v>45672.732939803042</v>
      </c>
      <c r="I21790" t="s">
        <v>14</v>
      </c>
      <c r="J21790">
        <v>0</v>
      </c>
      <c r="K21790" t="s">
        <v>15</v>
      </c>
      <c r="L21790">
        <v>1</v>
      </c>
    </row>
    <row r="21791" spans="1:12" x14ac:dyDescent="0.2">
      <c r="A21791" t="s">
        <v>24383</v>
      </c>
      <c r="B21791" t="s">
        <v>72</v>
      </c>
      <c r="C21791">
        <v>1</v>
      </c>
      <c r="D21791">
        <v>1</v>
      </c>
      <c r="E21791">
        <v>14000</v>
      </c>
      <c r="F21791">
        <v>1</v>
      </c>
      <c r="G21791" s="1">
        <v>45672.71711805556</v>
      </c>
      <c r="H21791" s="1">
        <v>45672.71711805556</v>
      </c>
      <c r="I21791" t="s">
        <v>14</v>
      </c>
      <c r="J21791">
        <v>0</v>
      </c>
      <c r="K21791" t="s">
        <v>24367</v>
      </c>
      <c r="L21791">
        <v>1</v>
      </c>
    </row>
    <row r="21792" spans="1:12" x14ac:dyDescent="0.2">
      <c r="A21792" t="s">
        <v>24384</v>
      </c>
      <c r="B21792" t="s">
        <v>72</v>
      </c>
      <c r="C21792">
        <v>1</v>
      </c>
      <c r="D21792">
        <v>1</v>
      </c>
      <c r="E21792">
        <v>50000</v>
      </c>
      <c r="F21792">
        <v>1</v>
      </c>
      <c r="G21792" s="1">
        <v>45672.734525463078</v>
      </c>
      <c r="H21792" s="1">
        <v>45672.847800914198</v>
      </c>
      <c r="I21792" t="s">
        <v>14</v>
      </c>
      <c r="J21792">
        <v>0</v>
      </c>
      <c r="K21792" t="s">
        <v>15</v>
      </c>
      <c r="L21792">
        <v>1</v>
      </c>
    </row>
    <row r="21793" spans="1:12" x14ac:dyDescent="0.2">
      <c r="A21793" t="s">
        <v>24385</v>
      </c>
      <c r="B21793" t="s">
        <v>72</v>
      </c>
      <c r="C21793">
        <v>1</v>
      </c>
      <c r="D21793">
        <v>1</v>
      </c>
      <c r="E21793">
        <v>25000</v>
      </c>
      <c r="F21793">
        <v>2</v>
      </c>
      <c r="G21793" s="1">
        <v>45672.745023124851</v>
      </c>
      <c r="H21793" s="1">
        <v>45672.847824062686</v>
      </c>
      <c r="I21793" t="s">
        <v>14</v>
      </c>
      <c r="J21793">
        <v>0</v>
      </c>
      <c r="K21793" t="s">
        <v>15</v>
      </c>
      <c r="L21793">
        <v>1</v>
      </c>
    </row>
    <row r="21794" spans="1:12" x14ac:dyDescent="0.2">
      <c r="A21794" t="s">
        <v>24386</v>
      </c>
      <c r="B21794" t="s">
        <v>72</v>
      </c>
      <c r="C21794">
        <v>1</v>
      </c>
      <c r="D21794">
        <v>1</v>
      </c>
      <c r="E21794">
        <v>46000</v>
      </c>
      <c r="F21794">
        <v>4</v>
      </c>
      <c r="G21794" s="1">
        <v>45672.765787037089</v>
      </c>
      <c r="H21794" s="1">
        <v>45672.847858796362</v>
      </c>
      <c r="I21794" t="s">
        <v>14</v>
      </c>
      <c r="J21794">
        <v>0</v>
      </c>
      <c r="K21794" t="s">
        <v>15</v>
      </c>
      <c r="L21794">
        <v>1</v>
      </c>
    </row>
    <row r="21795" spans="1:12" x14ac:dyDescent="0.2">
      <c r="A21795" t="s">
        <v>24387</v>
      </c>
      <c r="B21795" t="s">
        <v>72</v>
      </c>
      <c r="C21795">
        <v>1</v>
      </c>
      <c r="D21795">
        <v>1</v>
      </c>
      <c r="E21795">
        <v>50000</v>
      </c>
      <c r="F21795">
        <v>5</v>
      </c>
      <c r="G21795" s="1">
        <v>45672.766562500037</v>
      </c>
      <c r="H21795" s="1">
        <v>45672.847870370373</v>
      </c>
      <c r="I21795" t="s">
        <v>14</v>
      </c>
      <c r="J21795">
        <v>0</v>
      </c>
      <c r="K21795" t="s">
        <v>15</v>
      </c>
      <c r="L21795">
        <v>1</v>
      </c>
    </row>
    <row r="21796" spans="1:12" x14ac:dyDescent="0.2">
      <c r="A21796" t="s">
        <v>24388</v>
      </c>
      <c r="B21796" t="s">
        <v>72</v>
      </c>
      <c r="C21796">
        <v>2</v>
      </c>
      <c r="D21796">
        <v>1</v>
      </c>
      <c r="E21796">
        <v>50000</v>
      </c>
      <c r="F21796">
        <v>0</v>
      </c>
      <c r="G21796" s="1">
        <v>45672.784953680355</v>
      </c>
      <c r="H21796" s="1">
        <v>45672.784953691997</v>
      </c>
      <c r="I21796" t="s">
        <v>14</v>
      </c>
      <c r="J21796">
        <v>0</v>
      </c>
      <c r="K21796" t="s">
        <v>15</v>
      </c>
      <c r="L21796">
        <v>1</v>
      </c>
    </row>
    <row r="21797" spans="1:12" x14ac:dyDescent="0.2">
      <c r="A21797" t="s">
        <v>24389</v>
      </c>
      <c r="B21797" t="s">
        <v>72</v>
      </c>
      <c r="C21797">
        <v>1</v>
      </c>
      <c r="D21797">
        <v>1</v>
      </c>
      <c r="E21797">
        <v>42000</v>
      </c>
      <c r="F21797">
        <v>6</v>
      </c>
      <c r="G21797" s="1">
        <v>45672.789259236306</v>
      </c>
      <c r="H21797" s="1">
        <v>45672.847893506754</v>
      </c>
      <c r="I21797" t="s">
        <v>14</v>
      </c>
      <c r="J21797">
        <v>0</v>
      </c>
      <c r="K21797" t="s">
        <v>15</v>
      </c>
      <c r="L21797">
        <v>1</v>
      </c>
    </row>
    <row r="21798" spans="1:12" x14ac:dyDescent="0.2">
      <c r="A21798" t="s">
        <v>24390</v>
      </c>
      <c r="B21798" t="s">
        <v>72</v>
      </c>
      <c r="C21798">
        <v>1</v>
      </c>
      <c r="D21798">
        <v>1</v>
      </c>
      <c r="E21798">
        <v>22000</v>
      </c>
      <c r="F21798">
        <v>5</v>
      </c>
      <c r="G21798" s="1">
        <v>45672.798958310392</v>
      </c>
      <c r="H21798" s="1">
        <v>45672.798969896045</v>
      </c>
      <c r="I21798" t="s">
        <v>14</v>
      </c>
      <c r="J21798">
        <v>0</v>
      </c>
      <c r="K21798" t="s">
        <v>24387</v>
      </c>
      <c r="L21798">
        <v>1</v>
      </c>
    </row>
    <row r="21799" spans="1:12" x14ac:dyDescent="0.2">
      <c r="A21799" t="s">
        <v>24391</v>
      </c>
      <c r="B21799" t="s">
        <v>72</v>
      </c>
      <c r="C21799">
        <v>1</v>
      </c>
      <c r="D21799">
        <v>1</v>
      </c>
      <c r="E21799">
        <v>30000</v>
      </c>
      <c r="F21799">
        <v>5</v>
      </c>
      <c r="G21799" s="1">
        <v>45672.813101828564</v>
      </c>
      <c r="H21799" s="1">
        <v>45672.813101840205</v>
      </c>
      <c r="I21799" t="s">
        <v>14</v>
      </c>
      <c r="J21799">
        <v>0</v>
      </c>
      <c r="K21799" t="s">
        <v>24387</v>
      </c>
      <c r="L21799">
        <v>1</v>
      </c>
    </row>
    <row r="21800" spans="1:12" x14ac:dyDescent="0.2">
      <c r="A21800" t="s">
        <v>24392</v>
      </c>
      <c r="B21800" t="s">
        <v>72</v>
      </c>
      <c r="C21800">
        <v>2</v>
      </c>
      <c r="D21800">
        <v>1</v>
      </c>
      <c r="E21800">
        <v>72000</v>
      </c>
      <c r="F21800">
        <v>0</v>
      </c>
      <c r="G21800" s="1">
        <v>45672.839131921064</v>
      </c>
      <c r="H21800" s="1">
        <v>45672.839131932706</v>
      </c>
      <c r="I21800" t="s">
        <v>14</v>
      </c>
      <c r="J21800">
        <v>0</v>
      </c>
      <c r="K21800" t="s">
        <v>15</v>
      </c>
      <c r="L21800">
        <v>1</v>
      </c>
    </row>
    <row r="21801" spans="1:12" x14ac:dyDescent="0.2">
      <c r="A21801" t="s">
        <v>24393</v>
      </c>
      <c r="B21801" t="s">
        <v>72</v>
      </c>
      <c r="C21801">
        <v>1</v>
      </c>
      <c r="D21801">
        <v>1</v>
      </c>
      <c r="E21801">
        <v>38000</v>
      </c>
      <c r="F21801">
        <v>4</v>
      </c>
      <c r="G21801" s="1">
        <v>45672.841111088172</v>
      </c>
      <c r="H21801" s="1">
        <v>45672.841111099347</v>
      </c>
      <c r="I21801" t="s">
        <v>14</v>
      </c>
      <c r="J21801">
        <v>0</v>
      </c>
      <c r="K21801" t="s">
        <v>24386</v>
      </c>
      <c r="L21801">
        <v>1</v>
      </c>
    </row>
    <row r="21802" spans="1:12" x14ac:dyDescent="0.2">
      <c r="A21802" t="s">
        <v>24394</v>
      </c>
      <c r="B21802" t="s">
        <v>72</v>
      </c>
      <c r="C21802">
        <v>2</v>
      </c>
      <c r="D21802">
        <v>2</v>
      </c>
      <c r="E21802">
        <v>38000</v>
      </c>
      <c r="F21802">
        <v>0</v>
      </c>
      <c r="G21802" s="1">
        <v>45672.842071747873</v>
      </c>
      <c r="H21802" s="1">
        <v>45672.842071747873</v>
      </c>
      <c r="I21802" t="s">
        <v>14</v>
      </c>
      <c r="J21802">
        <v>0</v>
      </c>
      <c r="K21802" t="s">
        <v>15</v>
      </c>
      <c r="L21802">
        <v>1</v>
      </c>
    </row>
    <row r="21803" spans="1:12" x14ac:dyDescent="0.2">
      <c r="A21803" t="s">
        <v>24395</v>
      </c>
      <c r="B21803" t="s">
        <v>72</v>
      </c>
      <c r="C21803">
        <v>2</v>
      </c>
      <c r="D21803">
        <v>1</v>
      </c>
      <c r="E21803">
        <v>6000</v>
      </c>
      <c r="F21803">
        <v>0</v>
      </c>
      <c r="G21803" s="1">
        <v>45672.845972222276</v>
      </c>
      <c r="H21803" s="1">
        <v>45672.845972222276</v>
      </c>
      <c r="I21803" t="s">
        <v>14</v>
      </c>
      <c r="J21803">
        <v>0</v>
      </c>
      <c r="K21803" t="s">
        <v>15</v>
      </c>
      <c r="L21803">
        <v>1</v>
      </c>
    </row>
    <row r="21804" spans="1:12" x14ac:dyDescent="0.2">
      <c r="A21804" t="s">
        <v>24396</v>
      </c>
      <c r="B21804" t="s">
        <v>8030</v>
      </c>
      <c r="C21804">
        <v>2</v>
      </c>
      <c r="D21804">
        <v>2</v>
      </c>
      <c r="E21804">
        <v>89700</v>
      </c>
      <c r="F21804">
        <v>0</v>
      </c>
      <c r="G21804" s="1">
        <v>45672.8475346989</v>
      </c>
      <c r="H21804" s="1">
        <v>45672.847534710541</v>
      </c>
      <c r="I21804" t="s">
        <v>14</v>
      </c>
      <c r="J21804">
        <v>1</v>
      </c>
      <c r="K21804" t="s">
        <v>15</v>
      </c>
      <c r="L21804">
        <v>2</v>
      </c>
    </row>
    <row r="21805" spans="1:12" x14ac:dyDescent="0.2">
      <c r="A21805" t="s">
        <v>24397</v>
      </c>
      <c r="B21805" t="s">
        <v>72</v>
      </c>
      <c r="C21805">
        <v>2</v>
      </c>
      <c r="D21805">
        <v>1</v>
      </c>
      <c r="E21805">
        <v>100000</v>
      </c>
      <c r="F21805">
        <v>0</v>
      </c>
      <c r="G21805" s="1">
        <v>45672.858402777929</v>
      </c>
      <c r="H21805" s="1">
        <v>45672.858402777929</v>
      </c>
      <c r="I21805" t="s">
        <v>14</v>
      </c>
      <c r="J21805">
        <v>0</v>
      </c>
      <c r="K21805" t="s">
        <v>15</v>
      </c>
      <c r="L21805">
        <v>1</v>
      </c>
    </row>
    <row r="21806" spans="1:12" x14ac:dyDescent="0.2">
      <c r="A21806" t="s">
        <v>24398</v>
      </c>
      <c r="B21806" t="s">
        <v>72</v>
      </c>
      <c r="C21806">
        <v>2</v>
      </c>
      <c r="D21806">
        <v>1</v>
      </c>
      <c r="E21806">
        <v>11000</v>
      </c>
      <c r="F21806">
        <v>0</v>
      </c>
      <c r="G21806" s="1">
        <v>45672.881574074272</v>
      </c>
      <c r="H21806" s="1">
        <v>45672.881574074272</v>
      </c>
      <c r="I21806" t="s">
        <v>14</v>
      </c>
      <c r="J21806">
        <v>0</v>
      </c>
      <c r="K21806" t="s">
        <v>15</v>
      </c>
      <c r="L21806">
        <v>1</v>
      </c>
    </row>
    <row r="21807" spans="1:12" x14ac:dyDescent="0.2">
      <c r="A21807" t="s">
        <v>24399</v>
      </c>
      <c r="B21807" t="s">
        <v>72</v>
      </c>
      <c r="C21807">
        <v>2</v>
      </c>
      <c r="D21807">
        <v>1</v>
      </c>
      <c r="E21807">
        <v>30000</v>
      </c>
      <c r="F21807">
        <v>0</v>
      </c>
      <c r="G21807" s="1">
        <v>45673.437013865914</v>
      </c>
      <c r="H21807" s="1">
        <v>45673.43701387709</v>
      </c>
      <c r="I21807" t="s">
        <v>14</v>
      </c>
      <c r="J21807">
        <v>0</v>
      </c>
      <c r="K21807" t="s">
        <v>15</v>
      </c>
      <c r="L21807">
        <v>1</v>
      </c>
    </row>
    <row r="21808" spans="1:12" x14ac:dyDescent="0.2">
      <c r="A21808" t="s">
        <v>24400</v>
      </c>
      <c r="B21808" t="s">
        <v>72</v>
      </c>
      <c r="C21808">
        <v>1</v>
      </c>
      <c r="D21808">
        <v>1</v>
      </c>
      <c r="E21808">
        <v>20000</v>
      </c>
      <c r="F21808">
        <v>2</v>
      </c>
      <c r="G21808" s="1">
        <v>45673.487615740858</v>
      </c>
      <c r="H21808" s="1">
        <v>45673.501956018619</v>
      </c>
      <c r="I21808" t="s">
        <v>14</v>
      </c>
      <c r="J21808">
        <v>0</v>
      </c>
      <c r="K21808" t="s">
        <v>15</v>
      </c>
      <c r="L21808">
        <v>1</v>
      </c>
    </row>
    <row r="21809" spans="1:12" x14ac:dyDescent="0.2">
      <c r="A21809" t="s">
        <v>24401</v>
      </c>
      <c r="B21809" t="s">
        <v>72</v>
      </c>
      <c r="C21809">
        <v>1</v>
      </c>
      <c r="D21809">
        <v>1</v>
      </c>
      <c r="E21809">
        <v>32000</v>
      </c>
      <c r="F21809">
        <v>1</v>
      </c>
      <c r="G21809" s="1">
        <v>45673.492708310019</v>
      </c>
      <c r="H21809" s="1">
        <v>45673.501944444608</v>
      </c>
      <c r="I21809" t="s">
        <v>14</v>
      </c>
      <c r="J21809">
        <v>0</v>
      </c>
      <c r="K21809" t="s">
        <v>15</v>
      </c>
      <c r="L21809">
        <v>1</v>
      </c>
    </row>
    <row r="21810" spans="1:12" x14ac:dyDescent="0.2">
      <c r="A21810" t="s">
        <v>24402</v>
      </c>
      <c r="B21810" t="s">
        <v>72</v>
      </c>
      <c r="C21810">
        <v>2</v>
      </c>
      <c r="D21810">
        <v>1</v>
      </c>
      <c r="E21810">
        <v>50000</v>
      </c>
      <c r="F21810">
        <v>0</v>
      </c>
      <c r="G21810" s="1">
        <v>45673.494351828936</v>
      </c>
      <c r="H21810" s="1">
        <v>45673.494351840112</v>
      </c>
      <c r="I21810" t="s">
        <v>14</v>
      </c>
      <c r="J21810">
        <v>0</v>
      </c>
      <c r="K21810" t="s">
        <v>15</v>
      </c>
      <c r="L21810">
        <v>1</v>
      </c>
    </row>
    <row r="21811" spans="1:12" x14ac:dyDescent="0.2">
      <c r="A21811" t="s">
        <v>24403</v>
      </c>
      <c r="B21811" t="s">
        <v>72</v>
      </c>
      <c r="C21811">
        <v>1</v>
      </c>
      <c r="D21811">
        <v>1</v>
      </c>
      <c r="E21811">
        <v>100000</v>
      </c>
      <c r="F21811">
        <v>4</v>
      </c>
      <c r="G21811" s="1">
        <v>45673.495682870504</v>
      </c>
      <c r="H21811" s="1">
        <v>45673.501979155</v>
      </c>
      <c r="I21811" t="s">
        <v>14</v>
      </c>
      <c r="J21811">
        <v>0</v>
      </c>
      <c r="K21811" t="s">
        <v>15</v>
      </c>
      <c r="L21811">
        <v>1</v>
      </c>
    </row>
    <row r="21812" spans="1:12" x14ac:dyDescent="0.2">
      <c r="A21812" t="s">
        <v>24404</v>
      </c>
      <c r="B21812" t="s">
        <v>72</v>
      </c>
      <c r="C21812">
        <v>1</v>
      </c>
      <c r="D21812">
        <v>1</v>
      </c>
      <c r="E21812">
        <v>30000</v>
      </c>
      <c r="F21812">
        <v>5</v>
      </c>
      <c r="G21812" s="1">
        <v>45673.498124976642</v>
      </c>
      <c r="H21812" s="1">
        <v>45673.5020138775</v>
      </c>
      <c r="I21812" t="s">
        <v>14</v>
      </c>
      <c r="J21812">
        <v>0</v>
      </c>
      <c r="K21812" t="s">
        <v>15</v>
      </c>
      <c r="L21812">
        <v>1</v>
      </c>
    </row>
    <row r="21813" spans="1:12" x14ac:dyDescent="0.2">
      <c r="A21813" t="s">
        <v>24405</v>
      </c>
      <c r="B21813" t="s">
        <v>72</v>
      </c>
      <c r="C21813">
        <v>2</v>
      </c>
      <c r="D21813">
        <v>1</v>
      </c>
      <c r="E21813">
        <v>14000</v>
      </c>
      <c r="F21813">
        <v>0</v>
      </c>
      <c r="G21813" s="1">
        <v>45673.500081018545</v>
      </c>
      <c r="H21813" s="1">
        <v>45673.500081018545</v>
      </c>
      <c r="I21813" t="s">
        <v>14</v>
      </c>
      <c r="J21813">
        <v>0</v>
      </c>
      <c r="K21813" t="s">
        <v>15</v>
      </c>
      <c r="L21813">
        <v>1</v>
      </c>
    </row>
    <row r="21814" spans="1:12" x14ac:dyDescent="0.2">
      <c r="A21814" t="s">
        <v>24406</v>
      </c>
      <c r="B21814" t="s">
        <v>72</v>
      </c>
      <c r="C21814">
        <v>2</v>
      </c>
      <c r="D21814">
        <v>1</v>
      </c>
      <c r="E21814">
        <v>50000</v>
      </c>
      <c r="F21814">
        <v>0</v>
      </c>
      <c r="G21814" s="1">
        <v>45673.511157407425</v>
      </c>
      <c r="H21814" s="1">
        <v>45673.511157407425</v>
      </c>
      <c r="I21814" t="s">
        <v>14</v>
      </c>
      <c r="J21814">
        <v>0</v>
      </c>
      <c r="K21814" t="s">
        <v>15</v>
      </c>
      <c r="L21814">
        <v>1</v>
      </c>
    </row>
    <row r="21815" spans="1:12" x14ac:dyDescent="0.2">
      <c r="A21815" t="s">
        <v>24407</v>
      </c>
      <c r="B21815" t="s">
        <v>72</v>
      </c>
      <c r="C21815">
        <v>1</v>
      </c>
      <c r="D21815">
        <v>1</v>
      </c>
      <c r="E21815">
        <v>10000</v>
      </c>
      <c r="F21815">
        <v>3</v>
      </c>
      <c r="G21815" s="1">
        <v>45673.523171296343</v>
      </c>
      <c r="H21815" s="1">
        <v>45673.652881944552</v>
      </c>
      <c r="I21815" t="s">
        <v>14</v>
      </c>
      <c r="J21815">
        <v>0</v>
      </c>
      <c r="K21815" t="s">
        <v>15</v>
      </c>
      <c r="L21815">
        <v>1</v>
      </c>
    </row>
    <row r="21816" spans="1:12" x14ac:dyDescent="0.2">
      <c r="A21816" t="s">
        <v>24408</v>
      </c>
      <c r="B21816" t="s">
        <v>72</v>
      </c>
      <c r="C21816">
        <v>1</v>
      </c>
      <c r="D21816">
        <v>1</v>
      </c>
      <c r="E21816">
        <v>43000</v>
      </c>
      <c r="F21816">
        <v>1</v>
      </c>
      <c r="G21816" s="1">
        <v>45673.534560185391</v>
      </c>
      <c r="H21816" s="1">
        <v>45673.652777777985</v>
      </c>
      <c r="I21816" t="s">
        <v>14</v>
      </c>
      <c r="J21816">
        <v>0</v>
      </c>
      <c r="K21816" t="s">
        <v>15</v>
      </c>
      <c r="L21816">
        <v>1</v>
      </c>
    </row>
    <row r="21817" spans="1:12" x14ac:dyDescent="0.2">
      <c r="A21817" t="s">
        <v>24409</v>
      </c>
      <c r="B21817" t="s">
        <v>72</v>
      </c>
      <c r="C21817">
        <v>1</v>
      </c>
      <c r="D21817">
        <v>1</v>
      </c>
      <c r="E21817">
        <v>50000</v>
      </c>
      <c r="F21817">
        <v>2</v>
      </c>
      <c r="G21817" s="1">
        <v>45673.545844884124</v>
      </c>
      <c r="H21817" s="1">
        <v>45673.652847210877</v>
      </c>
      <c r="I21817" t="s">
        <v>14</v>
      </c>
      <c r="J21817">
        <v>0</v>
      </c>
      <c r="K21817" t="s">
        <v>15</v>
      </c>
      <c r="L21817">
        <v>1</v>
      </c>
    </row>
    <row r="21818" spans="1:12" x14ac:dyDescent="0.2">
      <c r="A21818" t="s">
        <v>24410</v>
      </c>
      <c r="B21818" t="s">
        <v>24411</v>
      </c>
      <c r="C21818">
        <v>2</v>
      </c>
      <c r="D21818">
        <v>2</v>
      </c>
      <c r="E21818">
        <v>60200</v>
      </c>
      <c r="F21818">
        <v>0</v>
      </c>
      <c r="G21818" s="1">
        <v>45673.55030092597</v>
      </c>
      <c r="H21818" s="1">
        <v>45673.55031248834</v>
      </c>
      <c r="I21818" t="s">
        <v>14</v>
      </c>
      <c r="J21818">
        <v>2</v>
      </c>
      <c r="K21818" t="s">
        <v>15</v>
      </c>
      <c r="L21818">
        <v>2</v>
      </c>
    </row>
    <row r="21819" spans="1:12" x14ac:dyDescent="0.2">
      <c r="A21819" t="s">
        <v>24412</v>
      </c>
      <c r="B21819" t="s">
        <v>72</v>
      </c>
      <c r="C21819">
        <v>1</v>
      </c>
      <c r="D21819">
        <v>1</v>
      </c>
      <c r="E21819">
        <v>10000</v>
      </c>
      <c r="F21819">
        <v>4</v>
      </c>
      <c r="G21819" s="1">
        <v>45673.563750000205</v>
      </c>
      <c r="H21819" s="1">
        <v>45673.740671284497</v>
      </c>
      <c r="I21819" t="s">
        <v>14</v>
      </c>
      <c r="J21819">
        <v>0</v>
      </c>
      <c r="K21819" t="s">
        <v>15</v>
      </c>
      <c r="L21819">
        <v>1</v>
      </c>
    </row>
    <row r="21820" spans="1:12" x14ac:dyDescent="0.2">
      <c r="A21820" t="s">
        <v>24413</v>
      </c>
      <c r="B21820" t="s">
        <v>72</v>
      </c>
      <c r="C21820">
        <v>1</v>
      </c>
      <c r="D21820">
        <v>1</v>
      </c>
      <c r="E21820">
        <v>50000</v>
      </c>
      <c r="F21820">
        <v>6</v>
      </c>
      <c r="G21820" s="1">
        <v>45673.564525463153</v>
      </c>
      <c r="H21820" s="1">
        <v>45673.740694444627</v>
      </c>
      <c r="I21820" t="s">
        <v>14</v>
      </c>
      <c r="J21820">
        <v>0</v>
      </c>
      <c r="K21820" t="s">
        <v>15</v>
      </c>
      <c r="L21820">
        <v>1</v>
      </c>
    </row>
    <row r="21821" spans="1:12" x14ac:dyDescent="0.2">
      <c r="A21821" t="s">
        <v>24414</v>
      </c>
      <c r="B21821" t="s">
        <v>72</v>
      </c>
      <c r="C21821">
        <v>1</v>
      </c>
      <c r="D21821">
        <v>1</v>
      </c>
      <c r="E21821">
        <v>9000</v>
      </c>
      <c r="F21821">
        <v>6</v>
      </c>
      <c r="G21821" s="1">
        <v>45673.564745347016</v>
      </c>
      <c r="H21821" s="1">
        <v>45673.564745358657</v>
      </c>
      <c r="I21821" t="s">
        <v>14</v>
      </c>
      <c r="J21821">
        <v>0</v>
      </c>
      <c r="K21821" t="s">
        <v>24413</v>
      </c>
      <c r="L21821">
        <v>1</v>
      </c>
    </row>
    <row r="21822" spans="1:12" x14ac:dyDescent="0.2">
      <c r="A21822" t="s">
        <v>24415</v>
      </c>
      <c r="B21822" t="s">
        <v>72</v>
      </c>
      <c r="C21822">
        <v>1</v>
      </c>
      <c r="D21822">
        <v>1</v>
      </c>
      <c r="E21822">
        <v>50000</v>
      </c>
      <c r="F21822">
        <v>4</v>
      </c>
      <c r="G21822" s="1">
        <v>45673.59719905071</v>
      </c>
      <c r="H21822" s="1">
        <v>45673.597199062351</v>
      </c>
      <c r="I21822" t="s">
        <v>14</v>
      </c>
      <c r="J21822">
        <v>0</v>
      </c>
      <c r="K21822" t="s">
        <v>24412</v>
      </c>
      <c r="L21822">
        <v>1</v>
      </c>
    </row>
    <row r="21823" spans="1:12" x14ac:dyDescent="0.2">
      <c r="A21823" t="s">
        <v>24416</v>
      </c>
      <c r="B21823" t="s">
        <v>72</v>
      </c>
      <c r="C21823">
        <v>2</v>
      </c>
      <c r="D21823">
        <v>1</v>
      </c>
      <c r="E21823">
        <v>10000</v>
      </c>
      <c r="F21823">
        <v>0</v>
      </c>
      <c r="G21823" s="1">
        <v>45673.61077544</v>
      </c>
      <c r="H21823" s="1">
        <v>45673.610775451176</v>
      </c>
      <c r="I21823" t="s">
        <v>14</v>
      </c>
      <c r="J21823">
        <v>0</v>
      </c>
      <c r="K21823" t="s">
        <v>15</v>
      </c>
      <c r="L21823">
        <v>1</v>
      </c>
    </row>
    <row r="21824" spans="1:12" x14ac:dyDescent="0.2">
      <c r="A21824" t="s">
        <v>24417</v>
      </c>
      <c r="B21824" t="s">
        <v>72</v>
      </c>
      <c r="C21824">
        <v>2</v>
      </c>
      <c r="D21824">
        <v>1</v>
      </c>
      <c r="E21824">
        <v>100000</v>
      </c>
      <c r="F21824">
        <v>0</v>
      </c>
      <c r="G21824" s="1">
        <v>45673.620509259403</v>
      </c>
      <c r="H21824" s="1">
        <v>45673.620509259403</v>
      </c>
      <c r="I21824" t="s">
        <v>14</v>
      </c>
      <c r="J21824">
        <v>0</v>
      </c>
      <c r="K21824" t="s">
        <v>15</v>
      </c>
      <c r="L21824">
        <v>1</v>
      </c>
    </row>
    <row r="21825" spans="1:12" x14ac:dyDescent="0.2">
      <c r="A21825" t="s">
        <v>24418</v>
      </c>
      <c r="B21825" t="s">
        <v>1731</v>
      </c>
      <c r="C21825">
        <v>2</v>
      </c>
      <c r="D21825">
        <v>1</v>
      </c>
      <c r="E21825">
        <v>27000</v>
      </c>
      <c r="F21825">
        <v>0</v>
      </c>
      <c r="G21825" s="1">
        <v>45673.621053217445</v>
      </c>
      <c r="H21825" s="1">
        <v>45673.621053229086</v>
      </c>
      <c r="I21825" t="s">
        <v>14</v>
      </c>
      <c r="J21825">
        <v>0</v>
      </c>
      <c r="K21825" t="s">
        <v>15</v>
      </c>
      <c r="L21825">
        <v>1</v>
      </c>
    </row>
    <row r="21826" spans="1:12" x14ac:dyDescent="0.2">
      <c r="A21826" t="s">
        <v>24419</v>
      </c>
      <c r="B21826" t="s">
        <v>72</v>
      </c>
      <c r="C21826">
        <v>2</v>
      </c>
      <c r="D21826">
        <v>1</v>
      </c>
      <c r="E21826">
        <v>10000</v>
      </c>
      <c r="F21826">
        <v>0</v>
      </c>
      <c r="G21826" s="1">
        <v>45673.623912014067</v>
      </c>
      <c r="H21826" s="1">
        <v>45673.623912025243</v>
      </c>
      <c r="I21826" t="s">
        <v>14</v>
      </c>
      <c r="J21826">
        <v>0</v>
      </c>
      <c r="K21826" t="s">
        <v>15</v>
      </c>
      <c r="L21826">
        <v>1</v>
      </c>
    </row>
    <row r="21827" spans="1:12" x14ac:dyDescent="0.2">
      <c r="A21827" t="s">
        <v>24420</v>
      </c>
      <c r="B21827" t="s">
        <v>24421</v>
      </c>
      <c r="C21827">
        <v>2</v>
      </c>
      <c r="D21827">
        <v>1</v>
      </c>
      <c r="E21827">
        <v>10000</v>
      </c>
      <c r="F21827">
        <v>0</v>
      </c>
      <c r="G21827" s="1">
        <v>45673.625659722369</v>
      </c>
      <c r="H21827" s="1">
        <v>45673.625659722369</v>
      </c>
      <c r="I21827" t="s">
        <v>14</v>
      </c>
      <c r="J21827">
        <v>0</v>
      </c>
      <c r="K21827" t="s">
        <v>15</v>
      </c>
      <c r="L21827">
        <v>1</v>
      </c>
    </row>
    <row r="21828" spans="1:12" x14ac:dyDescent="0.2">
      <c r="A21828" t="s">
        <v>24422</v>
      </c>
      <c r="B21828" t="s">
        <v>24423</v>
      </c>
      <c r="C21828">
        <v>2</v>
      </c>
      <c r="D21828">
        <v>1</v>
      </c>
      <c r="E21828">
        <v>50000</v>
      </c>
      <c r="F21828">
        <v>0</v>
      </c>
      <c r="G21828" s="1">
        <v>45673.626631921157</v>
      </c>
      <c r="H21828" s="1">
        <v>45673.626631932799</v>
      </c>
      <c r="I21828" t="s">
        <v>14</v>
      </c>
      <c r="J21828">
        <v>0</v>
      </c>
      <c r="K21828" t="s">
        <v>15</v>
      </c>
      <c r="L21828">
        <v>1</v>
      </c>
    </row>
    <row r="21829" spans="1:12" x14ac:dyDescent="0.2">
      <c r="A21829" t="s">
        <v>24424</v>
      </c>
      <c r="B21829" t="s">
        <v>286</v>
      </c>
      <c r="C21829">
        <v>2</v>
      </c>
      <c r="D21829">
        <v>1</v>
      </c>
      <c r="E21829">
        <v>45000</v>
      </c>
      <c r="F21829">
        <v>0</v>
      </c>
      <c r="G21829" s="1">
        <v>45673.628599537071</v>
      </c>
      <c r="H21829" s="1">
        <v>45673.628599537071</v>
      </c>
      <c r="I21829" t="s">
        <v>14</v>
      </c>
      <c r="J21829">
        <v>0</v>
      </c>
      <c r="K21829" t="s">
        <v>15</v>
      </c>
      <c r="L21829">
        <v>1</v>
      </c>
    </row>
    <row r="21830" spans="1:12" x14ac:dyDescent="0.2">
      <c r="A21830" t="s">
        <v>24425</v>
      </c>
      <c r="B21830" t="s">
        <v>72</v>
      </c>
      <c r="C21830">
        <v>2</v>
      </c>
      <c r="D21830">
        <v>1</v>
      </c>
      <c r="E21830">
        <v>30000</v>
      </c>
      <c r="F21830">
        <v>0</v>
      </c>
      <c r="G21830" s="1">
        <v>45673.636759259272</v>
      </c>
      <c r="H21830" s="1">
        <v>45673.636759259272</v>
      </c>
      <c r="I21830" t="s">
        <v>14</v>
      </c>
      <c r="J21830">
        <v>0</v>
      </c>
      <c r="K21830" t="s">
        <v>15</v>
      </c>
      <c r="L21830">
        <v>1</v>
      </c>
    </row>
    <row r="21831" spans="1:12" x14ac:dyDescent="0.2">
      <c r="A21831" t="s">
        <v>24426</v>
      </c>
      <c r="B21831" t="s">
        <v>72</v>
      </c>
      <c r="C21831">
        <v>1</v>
      </c>
      <c r="D21831">
        <v>1</v>
      </c>
      <c r="E21831">
        <v>11000</v>
      </c>
      <c r="F21831">
        <v>1</v>
      </c>
      <c r="G21831" s="1">
        <v>45673.654166666791</v>
      </c>
      <c r="H21831" t="s">
        <v>678</v>
      </c>
      <c r="I21831" t="s">
        <v>14</v>
      </c>
      <c r="J21831">
        <v>0</v>
      </c>
      <c r="K21831" t="s">
        <v>15</v>
      </c>
      <c r="L21831">
        <v>1</v>
      </c>
    </row>
    <row r="21832" spans="1:12" x14ac:dyDescent="0.2">
      <c r="A21832" t="s">
        <v>24427</v>
      </c>
      <c r="B21832" t="s">
        <v>72</v>
      </c>
      <c r="C21832">
        <v>1</v>
      </c>
      <c r="D21832">
        <v>1</v>
      </c>
      <c r="E21832">
        <v>26000</v>
      </c>
      <c r="F21832">
        <v>2</v>
      </c>
      <c r="G21832" s="1">
        <v>45673.676655092742</v>
      </c>
      <c r="H21832" s="1">
        <v>45673.740578691941</v>
      </c>
      <c r="I21832" t="s">
        <v>14</v>
      </c>
      <c r="J21832">
        <v>0</v>
      </c>
      <c r="K21832" t="s">
        <v>15</v>
      </c>
      <c r="L21832">
        <v>1</v>
      </c>
    </row>
    <row r="21833" spans="1:12" x14ac:dyDescent="0.2">
      <c r="A21833" t="s">
        <v>24428</v>
      </c>
      <c r="B21833" t="s">
        <v>72</v>
      </c>
      <c r="C21833">
        <v>1</v>
      </c>
      <c r="D21833">
        <v>1</v>
      </c>
      <c r="E21833">
        <v>17000</v>
      </c>
      <c r="F21833">
        <v>1</v>
      </c>
      <c r="G21833" s="1">
        <v>45673.70149305556</v>
      </c>
      <c r="H21833" s="1">
        <v>45673.70149305556</v>
      </c>
      <c r="I21833" t="s">
        <v>14</v>
      </c>
      <c r="J21833">
        <v>0</v>
      </c>
      <c r="K21833" t="s">
        <v>24426</v>
      </c>
      <c r="L21833">
        <v>1</v>
      </c>
    </row>
    <row r="21834" spans="1:12" x14ac:dyDescent="0.2">
      <c r="A21834" t="s">
        <v>24429</v>
      </c>
      <c r="B21834" t="s">
        <v>7201</v>
      </c>
      <c r="C21834">
        <v>2</v>
      </c>
      <c r="D21834">
        <v>2</v>
      </c>
      <c r="E21834">
        <v>40300</v>
      </c>
      <c r="F21834">
        <v>0</v>
      </c>
      <c r="G21834" s="1">
        <v>45673.721354143694</v>
      </c>
      <c r="H21834" s="1">
        <v>45673.72135415487</v>
      </c>
      <c r="I21834" t="s">
        <v>14</v>
      </c>
      <c r="J21834">
        <v>2</v>
      </c>
      <c r="K21834" t="s">
        <v>15</v>
      </c>
      <c r="L21834">
        <v>2</v>
      </c>
    </row>
    <row r="21835" spans="1:12" x14ac:dyDescent="0.2">
      <c r="A21835" t="s">
        <v>24430</v>
      </c>
      <c r="B21835" t="s">
        <v>72</v>
      </c>
      <c r="C21835">
        <v>2</v>
      </c>
      <c r="D21835">
        <v>1</v>
      </c>
      <c r="E21835">
        <v>20000</v>
      </c>
      <c r="F21835">
        <v>0</v>
      </c>
      <c r="G21835" s="1">
        <v>45673.727800914552</v>
      </c>
      <c r="H21835" s="1">
        <v>45673.727800914552</v>
      </c>
      <c r="I21835" t="s">
        <v>14</v>
      </c>
      <c r="J21835">
        <v>0</v>
      </c>
      <c r="K21835" t="s">
        <v>15</v>
      </c>
      <c r="L21835">
        <v>1</v>
      </c>
    </row>
    <row r="21836" spans="1:12" x14ac:dyDescent="0.2">
      <c r="A21836" t="s">
        <v>24431</v>
      </c>
      <c r="B21836" t="s">
        <v>24432</v>
      </c>
      <c r="C21836">
        <v>2</v>
      </c>
      <c r="D21836">
        <v>1</v>
      </c>
      <c r="E21836">
        <v>144000</v>
      </c>
      <c r="F21836">
        <v>0</v>
      </c>
      <c r="G21836" s="1">
        <v>45673.73473377293</v>
      </c>
      <c r="H21836" s="1">
        <v>45673.734733784571</v>
      </c>
      <c r="I21836" t="s">
        <v>14</v>
      </c>
      <c r="J21836">
        <v>0</v>
      </c>
      <c r="K21836" t="s">
        <v>15</v>
      </c>
      <c r="L21836">
        <v>1</v>
      </c>
    </row>
    <row r="21837" spans="1:12" x14ac:dyDescent="0.2">
      <c r="A21837" t="s">
        <v>24433</v>
      </c>
      <c r="B21837" t="s">
        <v>72</v>
      </c>
      <c r="C21837">
        <v>1</v>
      </c>
      <c r="D21837">
        <v>1</v>
      </c>
      <c r="E21837">
        <v>60000</v>
      </c>
      <c r="F21837">
        <v>1</v>
      </c>
      <c r="G21837" s="1">
        <v>45673.740335636772</v>
      </c>
      <c r="H21837" s="1">
        <v>45673.740335636772</v>
      </c>
      <c r="I21837" t="s">
        <v>14</v>
      </c>
      <c r="J21837">
        <v>0</v>
      </c>
      <c r="K21837" t="s">
        <v>24426</v>
      </c>
      <c r="L21837">
        <v>1</v>
      </c>
    </row>
    <row r="21838" spans="1:12" x14ac:dyDescent="0.2">
      <c r="A21838" t="s">
        <v>24434</v>
      </c>
      <c r="B21838" t="s">
        <v>72</v>
      </c>
      <c r="C21838">
        <v>1</v>
      </c>
      <c r="D21838">
        <v>1</v>
      </c>
      <c r="E21838">
        <v>50000</v>
      </c>
      <c r="F21838">
        <v>2</v>
      </c>
      <c r="G21838" s="1">
        <v>45673.758252291474</v>
      </c>
      <c r="H21838" t="s">
        <v>678</v>
      </c>
      <c r="I21838" t="s">
        <v>14</v>
      </c>
      <c r="J21838">
        <v>0</v>
      </c>
      <c r="K21838" t="s">
        <v>15</v>
      </c>
      <c r="L21838">
        <v>1</v>
      </c>
    </row>
    <row r="21839" spans="1:12" x14ac:dyDescent="0.2">
      <c r="A21839" t="s">
        <v>24435</v>
      </c>
      <c r="B21839" t="s">
        <v>72</v>
      </c>
      <c r="C21839">
        <v>2</v>
      </c>
      <c r="D21839">
        <v>1</v>
      </c>
      <c r="E21839">
        <v>50000</v>
      </c>
      <c r="F21839">
        <v>0</v>
      </c>
      <c r="G21839" s="1">
        <v>45673.766111111268</v>
      </c>
      <c r="H21839" s="1">
        <v>45673.76612268528</v>
      </c>
      <c r="I21839" t="s">
        <v>14</v>
      </c>
      <c r="J21839">
        <v>0</v>
      </c>
      <c r="K21839" t="s">
        <v>15</v>
      </c>
      <c r="L21839">
        <v>1</v>
      </c>
    </row>
    <row r="21840" spans="1:12" x14ac:dyDescent="0.2">
      <c r="A21840" t="s">
        <v>24436</v>
      </c>
      <c r="B21840" t="s">
        <v>72</v>
      </c>
      <c r="C21840">
        <v>2</v>
      </c>
      <c r="D21840">
        <v>1</v>
      </c>
      <c r="E21840">
        <v>10000</v>
      </c>
      <c r="F21840">
        <v>0</v>
      </c>
      <c r="G21840" s="1">
        <v>45673.770868032239</v>
      </c>
      <c r="H21840" s="1">
        <v>45673.770868043881</v>
      </c>
      <c r="I21840" t="s">
        <v>14</v>
      </c>
      <c r="J21840">
        <v>0</v>
      </c>
      <c r="K21840" t="s">
        <v>15</v>
      </c>
      <c r="L21840">
        <v>1</v>
      </c>
    </row>
    <row r="21841" spans="1:12" x14ac:dyDescent="0.2">
      <c r="A21841" t="s">
        <v>24437</v>
      </c>
      <c r="B21841" t="s">
        <v>7201</v>
      </c>
      <c r="C21841">
        <v>2</v>
      </c>
      <c r="D21841">
        <v>2</v>
      </c>
      <c r="E21841">
        <v>43800</v>
      </c>
      <c r="F21841">
        <v>0</v>
      </c>
      <c r="G21841" s="1">
        <v>45673.787685185205</v>
      </c>
      <c r="H21841" s="1">
        <v>45673.787685185205</v>
      </c>
      <c r="I21841" t="s">
        <v>14</v>
      </c>
      <c r="J21841">
        <v>2</v>
      </c>
      <c r="K21841" t="s">
        <v>15</v>
      </c>
      <c r="L21841">
        <v>2</v>
      </c>
    </row>
    <row r="21842" spans="1:12" x14ac:dyDescent="0.2">
      <c r="A21842" t="s">
        <v>24438</v>
      </c>
      <c r="B21842" t="s">
        <v>72</v>
      </c>
      <c r="C21842">
        <v>2</v>
      </c>
      <c r="D21842">
        <v>1</v>
      </c>
      <c r="E21842">
        <v>10000</v>
      </c>
      <c r="F21842">
        <v>0</v>
      </c>
      <c r="G21842" s="1">
        <v>45673.792233796325</v>
      </c>
      <c r="H21842" s="1">
        <v>45673.792233796325</v>
      </c>
      <c r="I21842" t="s">
        <v>14</v>
      </c>
      <c r="J21842">
        <v>0</v>
      </c>
      <c r="K21842" t="s">
        <v>15</v>
      </c>
      <c r="L21842">
        <v>1</v>
      </c>
    </row>
    <row r="21843" spans="1:12" x14ac:dyDescent="0.2">
      <c r="A21843" t="s">
        <v>24439</v>
      </c>
      <c r="B21843" t="s">
        <v>72</v>
      </c>
      <c r="C21843">
        <v>1</v>
      </c>
      <c r="D21843">
        <v>1</v>
      </c>
      <c r="E21843">
        <v>31000</v>
      </c>
      <c r="F21843">
        <v>4</v>
      </c>
      <c r="G21843" s="1">
        <v>45673.798807870597</v>
      </c>
      <c r="H21843" t="s">
        <v>678</v>
      </c>
      <c r="I21843" t="s">
        <v>14</v>
      </c>
      <c r="J21843">
        <v>0</v>
      </c>
      <c r="K21843" t="s">
        <v>15</v>
      </c>
      <c r="L21843">
        <v>1</v>
      </c>
    </row>
    <row r="21844" spans="1:12" x14ac:dyDescent="0.2">
      <c r="A21844" t="s">
        <v>24440</v>
      </c>
      <c r="B21844" t="s">
        <v>72</v>
      </c>
      <c r="C21844">
        <v>1</v>
      </c>
      <c r="D21844">
        <v>1</v>
      </c>
      <c r="E21844">
        <v>50000</v>
      </c>
      <c r="F21844">
        <v>5</v>
      </c>
      <c r="G21844" s="1">
        <v>45673.801250000019</v>
      </c>
      <c r="H21844" t="s">
        <v>678</v>
      </c>
      <c r="I21844" t="s">
        <v>14</v>
      </c>
      <c r="J21844">
        <v>0</v>
      </c>
      <c r="K21844" t="s">
        <v>15</v>
      </c>
      <c r="L21844">
        <v>1</v>
      </c>
    </row>
    <row r="21845" spans="1:12" x14ac:dyDescent="0.2">
      <c r="A21845" t="s">
        <v>24441</v>
      </c>
      <c r="B21845" t="s">
        <v>72</v>
      </c>
      <c r="C21845">
        <v>2</v>
      </c>
      <c r="D21845">
        <v>1</v>
      </c>
      <c r="E21845">
        <v>100000</v>
      </c>
      <c r="F21845">
        <v>0</v>
      </c>
      <c r="G21845" s="1">
        <v>45673.804247685242</v>
      </c>
      <c r="H21845" s="1">
        <v>45673.804247685242</v>
      </c>
      <c r="I21845" t="s">
        <v>14</v>
      </c>
      <c r="J21845">
        <v>0</v>
      </c>
      <c r="K21845" t="s">
        <v>15</v>
      </c>
      <c r="L21845">
        <v>1</v>
      </c>
    </row>
    <row r="21846" spans="1:12" x14ac:dyDescent="0.2">
      <c r="A21846" t="s">
        <v>24442</v>
      </c>
      <c r="B21846" t="s">
        <v>72</v>
      </c>
      <c r="C21846">
        <v>1</v>
      </c>
      <c r="D21846">
        <v>1</v>
      </c>
      <c r="E21846">
        <v>10000</v>
      </c>
      <c r="F21846">
        <v>4</v>
      </c>
      <c r="G21846" s="1">
        <v>45673.804618032183</v>
      </c>
      <c r="H21846" s="1">
        <v>45673.804618043825</v>
      </c>
      <c r="I21846" t="s">
        <v>14</v>
      </c>
      <c r="J21846">
        <v>0</v>
      </c>
      <c r="K21846" t="s">
        <v>24439</v>
      </c>
      <c r="L21846">
        <v>1</v>
      </c>
    </row>
    <row r="21847" spans="1:12" x14ac:dyDescent="0.2">
      <c r="A21847" t="s">
        <v>24443</v>
      </c>
      <c r="B21847" t="s">
        <v>72</v>
      </c>
      <c r="C21847">
        <v>1</v>
      </c>
      <c r="D21847">
        <v>1</v>
      </c>
      <c r="E21847">
        <v>35000</v>
      </c>
      <c r="F21847">
        <v>6</v>
      </c>
      <c r="G21847" s="1">
        <v>45673.807048611343</v>
      </c>
      <c r="H21847" t="s">
        <v>678</v>
      </c>
      <c r="I21847" t="s">
        <v>14</v>
      </c>
      <c r="J21847">
        <v>0</v>
      </c>
      <c r="K21847" t="s">
        <v>15</v>
      </c>
      <c r="L21847">
        <v>1</v>
      </c>
    </row>
    <row r="21848" spans="1:12" x14ac:dyDescent="0.2">
      <c r="A21848" t="s">
        <v>24444</v>
      </c>
      <c r="B21848" t="s">
        <v>24445</v>
      </c>
      <c r="C21848">
        <v>2</v>
      </c>
      <c r="D21848">
        <v>2</v>
      </c>
      <c r="E21848">
        <v>18800</v>
      </c>
      <c r="F21848">
        <v>0</v>
      </c>
      <c r="G21848" s="1">
        <v>45673.81535877334</v>
      </c>
      <c r="H21848" s="1">
        <v>45673.815358784515</v>
      </c>
      <c r="I21848" t="s">
        <v>14</v>
      </c>
      <c r="J21848">
        <v>2</v>
      </c>
      <c r="K21848" t="s">
        <v>15</v>
      </c>
      <c r="L21848">
        <v>2</v>
      </c>
    </row>
    <row r="21849" spans="1:12" x14ac:dyDescent="0.2">
      <c r="A21849" t="s">
        <v>24446</v>
      </c>
      <c r="B21849" t="s">
        <v>8030</v>
      </c>
      <c r="C21849">
        <v>2</v>
      </c>
      <c r="D21849">
        <v>2</v>
      </c>
      <c r="E21849">
        <v>30000</v>
      </c>
      <c r="F21849">
        <v>0</v>
      </c>
      <c r="G21849" s="1">
        <v>45673.824363402557</v>
      </c>
      <c r="H21849" s="1">
        <v>45673.824363414198</v>
      </c>
      <c r="I21849" t="s">
        <v>14</v>
      </c>
      <c r="J21849">
        <v>1</v>
      </c>
      <c r="K21849" t="s">
        <v>15</v>
      </c>
      <c r="L21849">
        <v>2</v>
      </c>
    </row>
    <row r="21850" spans="1:12" x14ac:dyDescent="0.2">
      <c r="A21850" t="s">
        <v>24447</v>
      </c>
      <c r="B21850" t="s">
        <v>72</v>
      </c>
      <c r="C21850">
        <v>1</v>
      </c>
      <c r="D21850">
        <v>1</v>
      </c>
      <c r="E21850">
        <v>100000</v>
      </c>
      <c r="F21850">
        <v>7</v>
      </c>
      <c r="G21850" s="1">
        <v>45673.829108784907</v>
      </c>
      <c r="H21850" t="s">
        <v>678</v>
      </c>
      <c r="I21850" t="s">
        <v>14</v>
      </c>
      <c r="J21850">
        <v>0</v>
      </c>
      <c r="K21850" t="s">
        <v>15</v>
      </c>
      <c r="L21850">
        <v>1</v>
      </c>
    </row>
    <row r="21851" spans="1:12" x14ac:dyDescent="0.2">
      <c r="A21851" t="s">
        <v>24448</v>
      </c>
      <c r="B21851" t="s">
        <v>72</v>
      </c>
      <c r="C21851">
        <v>1</v>
      </c>
      <c r="D21851">
        <v>1</v>
      </c>
      <c r="E21851">
        <v>46000</v>
      </c>
      <c r="F21851">
        <v>8</v>
      </c>
      <c r="G21851" s="1">
        <v>45673.831736087799</v>
      </c>
      <c r="H21851" t="s">
        <v>678</v>
      </c>
      <c r="I21851" t="s">
        <v>14</v>
      </c>
      <c r="J21851">
        <v>0</v>
      </c>
      <c r="K21851" t="s">
        <v>15</v>
      </c>
      <c r="L21851">
        <v>1</v>
      </c>
    </row>
    <row r="21852" spans="1:12" x14ac:dyDescent="0.2">
      <c r="A21852" t="s">
        <v>24449</v>
      </c>
      <c r="B21852" t="s">
        <v>72</v>
      </c>
      <c r="C21852">
        <v>2</v>
      </c>
      <c r="D21852">
        <v>1</v>
      </c>
      <c r="E21852">
        <v>20000</v>
      </c>
      <c r="F21852">
        <v>0</v>
      </c>
      <c r="G21852" s="1">
        <v>45673.839050902985</v>
      </c>
      <c r="H21852" s="1">
        <v>45673.839050914161</v>
      </c>
      <c r="I21852" t="s">
        <v>14</v>
      </c>
      <c r="J21852">
        <v>0</v>
      </c>
      <c r="K21852" t="s">
        <v>15</v>
      </c>
      <c r="L21852">
        <v>1</v>
      </c>
    </row>
    <row r="21853" spans="1:12" x14ac:dyDescent="0.2">
      <c r="A21853" t="s">
        <v>24450</v>
      </c>
      <c r="B21853" t="s">
        <v>72</v>
      </c>
      <c r="C21853">
        <v>2</v>
      </c>
      <c r="D21853">
        <v>1</v>
      </c>
      <c r="E21853">
        <v>50000</v>
      </c>
      <c r="F21853">
        <v>0</v>
      </c>
      <c r="G21853" s="1">
        <v>45673.845034722239</v>
      </c>
      <c r="H21853" s="1">
        <v>45673.845034722239</v>
      </c>
      <c r="I21853" t="s">
        <v>14</v>
      </c>
      <c r="J21853">
        <v>0</v>
      </c>
      <c r="K21853" t="s">
        <v>15</v>
      </c>
      <c r="L21853">
        <v>1</v>
      </c>
    </row>
    <row r="21854" spans="1:12" x14ac:dyDescent="0.2">
      <c r="A21854" t="s">
        <v>24451</v>
      </c>
      <c r="B21854" t="s">
        <v>72</v>
      </c>
      <c r="C21854">
        <v>2</v>
      </c>
      <c r="D21854">
        <v>1</v>
      </c>
      <c r="E21854">
        <v>100000</v>
      </c>
      <c r="F21854">
        <v>0</v>
      </c>
      <c r="G21854" s="1">
        <v>45673.859849537257</v>
      </c>
      <c r="H21854" s="1">
        <v>45673.859849537257</v>
      </c>
      <c r="I21854" t="s">
        <v>14</v>
      </c>
      <c r="J21854">
        <v>0</v>
      </c>
      <c r="K21854" t="s">
        <v>15</v>
      </c>
      <c r="L21854">
        <v>1</v>
      </c>
    </row>
    <row r="21855" spans="1:12" x14ac:dyDescent="0.2">
      <c r="A21855" t="s">
        <v>24452</v>
      </c>
      <c r="B21855" t="s">
        <v>72</v>
      </c>
      <c r="C21855">
        <v>1</v>
      </c>
      <c r="D21855">
        <v>1</v>
      </c>
      <c r="E21855">
        <v>50000</v>
      </c>
      <c r="F21855">
        <v>7</v>
      </c>
      <c r="G21855" s="1">
        <v>45673.860995370429</v>
      </c>
      <c r="H21855" s="1">
        <v>45673.860995370429</v>
      </c>
      <c r="I21855" t="s">
        <v>14</v>
      </c>
      <c r="J21855">
        <v>0</v>
      </c>
      <c r="K21855" t="s">
        <v>24447</v>
      </c>
      <c r="L21855">
        <v>1</v>
      </c>
    </row>
    <row r="21856" spans="1:12" x14ac:dyDescent="0.2">
      <c r="A21856" t="s">
        <v>24453</v>
      </c>
      <c r="B21856" t="s">
        <v>72</v>
      </c>
      <c r="C21856">
        <v>1</v>
      </c>
      <c r="D21856">
        <v>1</v>
      </c>
      <c r="E21856">
        <v>50000</v>
      </c>
      <c r="F21856">
        <v>5</v>
      </c>
      <c r="G21856" s="1">
        <v>45673.862106481567</v>
      </c>
      <c r="H21856" s="1">
        <v>45673.862106481567</v>
      </c>
      <c r="I21856" t="s">
        <v>14</v>
      </c>
      <c r="J21856">
        <v>0</v>
      </c>
      <c r="K21856" t="s">
        <v>24440</v>
      </c>
      <c r="L21856">
        <v>1</v>
      </c>
    </row>
    <row r="21857" spans="1:12" x14ac:dyDescent="0.2">
      <c r="A21857" t="s">
        <v>24454</v>
      </c>
      <c r="B21857" t="s">
        <v>72</v>
      </c>
      <c r="C21857">
        <v>2</v>
      </c>
      <c r="D21857">
        <v>1</v>
      </c>
      <c r="E21857">
        <v>100000</v>
      </c>
      <c r="F21857">
        <v>0</v>
      </c>
      <c r="G21857" s="1">
        <v>45673.866689791437</v>
      </c>
      <c r="H21857" s="1">
        <v>45673.866689803079</v>
      </c>
      <c r="I21857" t="s">
        <v>14</v>
      </c>
      <c r="J21857">
        <v>0</v>
      </c>
      <c r="K21857" t="s">
        <v>15</v>
      </c>
      <c r="L21857">
        <v>1</v>
      </c>
    </row>
    <row r="21858" spans="1:12" x14ac:dyDescent="0.2">
      <c r="A21858" t="s">
        <v>24455</v>
      </c>
      <c r="B21858" t="s">
        <v>72</v>
      </c>
      <c r="C21858">
        <v>2</v>
      </c>
      <c r="D21858">
        <v>1</v>
      </c>
      <c r="E21858">
        <v>8000</v>
      </c>
      <c r="F21858">
        <v>0</v>
      </c>
      <c r="G21858" s="1">
        <v>45673.871724537108</v>
      </c>
      <c r="H21858" s="1">
        <v>45673.871724537108</v>
      </c>
      <c r="I21858" t="s">
        <v>14</v>
      </c>
      <c r="J21858">
        <v>0</v>
      </c>
      <c r="K21858" t="s">
        <v>15</v>
      </c>
      <c r="L21858">
        <v>1</v>
      </c>
    </row>
    <row r="21859" spans="1:12" x14ac:dyDescent="0.2">
      <c r="A21859" t="s">
        <v>24456</v>
      </c>
      <c r="B21859" t="s">
        <v>72</v>
      </c>
      <c r="C21859">
        <v>2</v>
      </c>
      <c r="D21859">
        <v>1</v>
      </c>
      <c r="E21859">
        <v>20000</v>
      </c>
      <c r="F21859">
        <v>0</v>
      </c>
      <c r="G21859" s="1">
        <v>45673.874247662257</v>
      </c>
      <c r="H21859" s="1">
        <v>45673.874247673433</v>
      </c>
      <c r="I21859" t="s">
        <v>14</v>
      </c>
      <c r="J21859">
        <v>0</v>
      </c>
      <c r="K21859" t="s">
        <v>15</v>
      </c>
      <c r="L21859">
        <v>1</v>
      </c>
    </row>
    <row r="21860" spans="1:12" x14ac:dyDescent="0.2">
      <c r="A21860" t="s">
        <v>24457</v>
      </c>
      <c r="B21860" t="s">
        <v>72</v>
      </c>
      <c r="C21860">
        <v>2</v>
      </c>
      <c r="D21860">
        <v>1</v>
      </c>
      <c r="E21860">
        <v>50000</v>
      </c>
      <c r="F21860">
        <v>0</v>
      </c>
      <c r="G21860" s="1">
        <v>45673.891689803451</v>
      </c>
      <c r="H21860" s="1">
        <v>45673.891689803451</v>
      </c>
      <c r="I21860" t="s">
        <v>14</v>
      </c>
      <c r="J21860">
        <v>0</v>
      </c>
      <c r="K21860" t="s">
        <v>15</v>
      </c>
      <c r="L21860">
        <v>1</v>
      </c>
    </row>
    <row r="21861" spans="1:12" x14ac:dyDescent="0.2">
      <c r="A21861" t="s">
        <v>24458</v>
      </c>
      <c r="B21861" t="s">
        <v>72</v>
      </c>
      <c r="C21861">
        <v>1</v>
      </c>
      <c r="D21861">
        <v>2</v>
      </c>
      <c r="E21861">
        <v>36000</v>
      </c>
      <c r="F21861">
        <v>1</v>
      </c>
      <c r="G21861" s="1">
        <v>45674.47363425931</v>
      </c>
      <c r="H21861" s="1">
        <v>45674.810752314981</v>
      </c>
      <c r="I21861" t="s">
        <v>14</v>
      </c>
      <c r="J21861">
        <v>0</v>
      </c>
      <c r="K21861" t="s">
        <v>15</v>
      </c>
      <c r="L21861">
        <v>1</v>
      </c>
    </row>
    <row r="21862" spans="1:12" x14ac:dyDescent="0.2">
      <c r="A21862" t="s">
        <v>24459</v>
      </c>
      <c r="B21862" t="s">
        <v>72</v>
      </c>
      <c r="C21862">
        <v>1</v>
      </c>
      <c r="D21862">
        <v>1</v>
      </c>
      <c r="E21862">
        <v>100000</v>
      </c>
      <c r="F21862">
        <v>2</v>
      </c>
      <c r="G21862" s="1">
        <v>45674.475567118265</v>
      </c>
      <c r="H21862" s="1">
        <v>45674.810810173396</v>
      </c>
      <c r="I21862" t="s">
        <v>14</v>
      </c>
      <c r="J21862">
        <v>0</v>
      </c>
      <c r="K21862" t="s">
        <v>15</v>
      </c>
      <c r="L21862">
        <v>1</v>
      </c>
    </row>
    <row r="21863" spans="1:12" x14ac:dyDescent="0.2">
      <c r="A21863" t="s">
        <v>24460</v>
      </c>
      <c r="B21863" t="s">
        <v>72</v>
      </c>
      <c r="C21863">
        <v>1</v>
      </c>
      <c r="D21863">
        <v>1</v>
      </c>
      <c r="E21863">
        <v>41000</v>
      </c>
      <c r="F21863">
        <v>4</v>
      </c>
      <c r="G21863" s="1">
        <v>45674.4881596989</v>
      </c>
      <c r="H21863" s="1">
        <v>45674.843506932724</v>
      </c>
      <c r="I21863" t="s">
        <v>14</v>
      </c>
      <c r="J21863">
        <v>0</v>
      </c>
      <c r="K21863" t="s">
        <v>15</v>
      </c>
      <c r="L21863">
        <v>1</v>
      </c>
    </row>
    <row r="21864" spans="1:12" x14ac:dyDescent="0.2">
      <c r="A21864" t="s">
        <v>24461</v>
      </c>
      <c r="B21864" t="s">
        <v>72</v>
      </c>
      <c r="C21864">
        <v>1</v>
      </c>
      <c r="D21864">
        <v>1</v>
      </c>
      <c r="E21864">
        <v>20000</v>
      </c>
      <c r="F21864">
        <v>4</v>
      </c>
      <c r="G21864" s="1">
        <v>45674.491493055597</v>
      </c>
      <c r="H21864" s="1">
        <v>45674.491493055597</v>
      </c>
      <c r="I21864" t="s">
        <v>14</v>
      </c>
      <c r="J21864">
        <v>0</v>
      </c>
      <c r="K21864" t="s">
        <v>24460</v>
      </c>
      <c r="L21864">
        <v>1</v>
      </c>
    </row>
    <row r="21865" spans="1:12" x14ac:dyDescent="0.2">
      <c r="A21865" t="s">
        <v>24462</v>
      </c>
      <c r="B21865" t="s">
        <v>72</v>
      </c>
      <c r="C21865">
        <v>2</v>
      </c>
      <c r="D21865">
        <v>1</v>
      </c>
      <c r="E21865">
        <v>80000</v>
      </c>
      <c r="F21865">
        <v>0</v>
      </c>
      <c r="G21865" s="1">
        <v>45674.497962940019</v>
      </c>
      <c r="H21865" s="1">
        <v>45674.497962951194</v>
      </c>
      <c r="I21865" t="s">
        <v>14</v>
      </c>
      <c r="J21865">
        <v>0</v>
      </c>
      <c r="K21865" t="s">
        <v>15</v>
      </c>
      <c r="L21865">
        <v>1</v>
      </c>
    </row>
    <row r="21866" spans="1:12" x14ac:dyDescent="0.2">
      <c r="A21866" t="s">
        <v>24463</v>
      </c>
      <c r="B21866" t="s">
        <v>72</v>
      </c>
      <c r="C21866">
        <v>2</v>
      </c>
      <c r="D21866">
        <v>1</v>
      </c>
      <c r="E21866">
        <v>20000</v>
      </c>
      <c r="F21866">
        <v>0</v>
      </c>
      <c r="G21866" s="1">
        <v>45674.501111111138</v>
      </c>
      <c r="H21866" s="1">
        <v>45674.501122673508</v>
      </c>
      <c r="I21866" t="s">
        <v>14</v>
      </c>
      <c r="J21866">
        <v>0</v>
      </c>
      <c r="K21866" t="s">
        <v>15</v>
      </c>
      <c r="L21866">
        <v>1</v>
      </c>
    </row>
    <row r="21867" spans="1:12" x14ac:dyDescent="0.2">
      <c r="A21867" t="s">
        <v>24464</v>
      </c>
      <c r="B21867" t="s">
        <v>72</v>
      </c>
      <c r="C21867">
        <v>2</v>
      </c>
      <c r="D21867">
        <v>1</v>
      </c>
      <c r="E21867">
        <v>59000</v>
      </c>
      <c r="F21867">
        <v>0</v>
      </c>
      <c r="G21867" s="1">
        <v>45674.513483772986</v>
      </c>
      <c r="H21867" s="1">
        <v>45674.513483784627</v>
      </c>
      <c r="I21867" t="s">
        <v>14</v>
      </c>
      <c r="J21867">
        <v>0</v>
      </c>
      <c r="K21867" t="s">
        <v>15</v>
      </c>
      <c r="L21867">
        <v>1</v>
      </c>
    </row>
    <row r="21868" spans="1:12" x14ac:dyDescent="0.2">
      <c r="A21868" t="s">
        <v>24465</v>
      </c>
      <c r="B21868" t="s">
        <v>503</v>
      </c>
      <c r="C21868">
        <v>1</v>
      </c>
      <c r="D21868">
        <v>1</v>
      </c>
      <c r="E21868">
        <v>50000</v>
      </c>
      <c r="F21868">
        <v>3</v>
      </c>
      <c r="G21868" s="1">
        <v>45674.527476828545</v>
      </c>
      <c r="H21868" s="1">
        <v>45674.843460648321</v>
      </c>
      <c r="I21868" t="s">
        <v>14</v>
      </c>
      <c r="J21868">
        <v>0</v>
      </c>
      <c r="K21868" t="s">
        <v>15</v>
      </c>
      <c r="L21868">
        <v>1</v>
      </c>
    </row>
    <row r="21869" spans="1:12" x14ac:dyDescent="0.2">
      <c r="A21869" t="s">
        <v>24466</v>
      </c>
      <c r="B21869" t="s">
        <v>24467</v>
      </c>
      <c r="C21869">
        <v>2</v>
      </c>
      <c r="D21869">
        <v>2</v>
      </c>
      <c r="E21869">
        <v>39000</v>
      </c>
      <c r="F21869">
        <v>0</v>
      </c>
      <c r="G21869" s="1">
        <v>45674.551712939981</v>
      </c>
      <c r="H21869" s="1">
        <v>45674.551712951157</v>
      </c>
      <c r="I21869" t="s">
        <v>14</v>
      </c>
      <c r="J21869">
        <v>2</v>
      </c>
      <c r="K21869" t="s">
        <v>15</v>
      </c>
      <c r="L21869">
        <v>2</v>
      </c>
    </row>
    <row r="21870" spans="1:12" x14ac:dyDescent="0.2">
      <c r="A21870" t="s">
        <v>24468</v>
      </c>
      <c r="B21870" t="s">
        <v>72</v>
      </c>
      <c r="C21870">
        <v>2</v>
      </c>
      <c r="D21870">
        <v>1</v>
      </c>
      <c r="E21870">
        <v>100000</v>
      </c>
      <c r="F21870">
        <v>0</v>
      </c>
      <c r="G21870" s="1">
        <v>45674.563761574216</v>
      </c>
      <c r="H21870" s="1">
        <v>45674.563761574216</v>
      </c>
      <c r="I21870" t="s">
        <v>14</v>
      </c>
      <c r="J21870">
        <v>0</v>
      </c>
      <c r="K21870" t="s">
        <v>15</v>
      </c>
      <c r="L21870">
        <v>1</v>
      </c>
    </row>
    <row r="21871" spans="1:12" x14ac:dyDescent="0.2">
      <c r="A21871" t="s">
        <v>24469</v>
      </c>
      <c r="B21871" t="s">
        <v>72</v>
      </c>
      <c r="C21871">
        <v>2</v>
      </c>
      <c r="D21871">
        <v>1</v>
      </c>
      <c r="E21871">
        <v>10000</v>
      </c>
      <c r="F21871">
        <v>0</v>
      </c>
      <c r="G21871" s="1">
        <v>45674.565543970093</v>
      </c>
      <c r="H21871" s="1">
        <v>45674.565543970093</v>
      </c>
      <c r="I21871" t="s">
        <v>14</v>
      </c>
      <c r="J21871">
        <v>0</v>
      </c>
      <c r="K21871" t="s">
        <v>15</v>
      </c>
      <c r="L21871">
        <v>1</v>
      </c>
    </row>
    <row r="21872" spans="1:12" x14ac:dyDescent="0.2">
      <c r="A21872" t="s">
        <v>24470</v>
      </c>
      <c r="B21872" t="s">
        <v>72</v>
      </c>
      <c r="C21872">
        <v>2</v>
      </c>
      <c r="D21872">
        <v>1</v>
      </c>
      <c r="E21872">
        <v>4000</v>
      </c>
      <c r="F21872">
        <v>0</v>
      </c>
      <c r="G21872" s="1">
        <v>45674.574305555783</v>
      </c>
      <c r="H21872" s="1">
        <v>45674.574305555783</v>
      </c>
      <c r="I21872" t="s">
        <v>14</v>
      </c>
      <c r="J21872">
        <v>0</v>
      </c>
      <c r="K21872" t="s">
        <v>15</v>
      </c>
      <c r="L21872">
        <v>1</v>
      </c>
    </row>
    <row r="21873" spans="1:12" x14ac:dyDescent="0.2">
      <c r="A21873" t="s">
        <v>24471</v>
      </c>
      <c r="B21873" t="s">
        <v>503</v>
      </c>
      <c r="C21873">
        <v>1</v>
      </c>
      <c r="D21873">
        <v>1</v>
      </c>
      <c r="E21873">
        <v>10000</v>
      </c>
      <c r="F21873">
        <v>3</v>
      </c>
      <c r="G21873" s="1">
        <v>45674.607245346997</v>
      </c>
      <c r="H21873" s="1">
        <v>45674.607245358638</v>
      </c>
      <c r="I21873" t="s">
        <v>14</v>
      </c>
      <c r="J21873">
        <v>0</v>
      </c>
      <c r="K21873" t="s">
        <v>24465</v>
      </c>
      <c r="L21873">
        <v>1</v>
      </c>
    </row>
    <row r="21874" spans="1:12" x14ac:dyDescent="0.2">
      <c r="A21874" t="s">
        <v>24472</v>
      </c>
      <c r="B21874" t="s">
        <v>72</v>
      </c>
      <c r="C21874">
        <v>2</v>
      </c>
      <c r="D21874">
        <v>1</v>
      </c>
      <c r="E21874">
        <v>25000</v>
      </c>
      <c r="F21874">
        <v>0</v>
      </c>
      <c r="G21874" s="1">
        <v>45674.624629629776</v>
      </c>
      <c r="H21874" s="1">
        <v>45674.624629629776</v>
      </c>
      <c r="I21874" t="s">
        <v>14</v>
      </c>
      <c r="J21874">
        <v>0</v>
      </c>
      <c r="K21874" t="s">
        <v>15</v>
      </c>
      <c r="L21874">
        <v>1</v>
      </c>
    </row>
    <row r="21875" spans="1:12" x14ac:dyDescent="0.2">
      <c r="A21875" t="s">
        <v>24473</v>
      </c>
      <c r="B21875" t="s">
        <v>72</v>
      </c>
      <c r="C21875">
        <v>1</v>
      </c>
      <c r="D21875">
        <v>1</v>
      </c>
      <c r="E21875">
        <v>30000</v>
      </c>
      <c r="F21875">
        <v>4</v>
      </c>
      <c r="G21875" s="1">
        <v>45674.650185173843</v>
      </c>
      <c r="H21875" s="1">
        <v>45674.650185173843</v>
      </c>
      <c r="I21875" t="s">
        <v>14</v>
      </c>
      <c r="J21875">
        <v>0</v>
      </c>
      <c r="K21875" t="s">
        <v>24460</v>
      </c>
      <c r="L21875">
        <v>1</v>
      </c>
    </row>
    <row r="21876" spans="1:12" x14ac:dyDescent="0.2">
      <c r="A21876" t="s">
        <v>24474</v>
      </c>
      <c r="B21876" t="s">
        <v>72</v>
      </c>
      <c r="C21876">
        <v>1</v>
      </c>
      <c r="D21876">
        <v>1</v>
      </c>
      <c r="E21876">
        <v>50000</v>
      </c>
      <c r="F21876">
        <v>5</v>
      </c>
      <c r="G21876" s="1">
        <v>45674.65129627334</v>
      </c>
      <c r="H21876" t="s">
        <v>678</v>
      </c>
      <c r="I21876" t="s">
        <v>14</v>
      </c>
      <c r="J21876">
        <v>0</v>
      </c>
      <c r="K21876" t="s">
        <v>15</v>
      </c>
      <c r="L21876">
        <v>1</v>
      </c>
    </row>
    <row r="21877" spans="1:12" x14ac:dyDescent="0.2">
      <c r="A21877" t="s">
        <v>24475</v>
      </c>
      <c r="B21877" t="s">
        <v>72</v>
      </c>
      <c r="C21877">
        <v>2</v>
      </c>
      <c r="D21877">
        <v>1</v>
      </c>
      <c r="E21877">
        <v>10000</v>
      </c>
      <c r="F21877">
        <v>0</v>
      </c>
      <c r="G21877" s="1">
        <v>45674.670231481548</v>
      </c>
      <c r="H21877" s="1">
        <v>45674.670231481548</v>
      </c>
      <c r="I21877" t="s">
        <v>14</v>
      </c>
      <c r="J21877">
        <v>0</v>
      </c>
      <c r="K21877" t="s">
        <v>15</v>
      </c>
      <c r="L21877">
        <v>1</v>
      </c>
    </row>
    <row r="21878" spans="1:12" x14ac:dyDescent="0.2">
      <c r="A21878" t="s">
        <v>24476</v>
      </c>
      <c r="B21878" t="s">
        <v>72</v>
      </c>
      <c r="C21878">
        <v>1</v>
      </c>
      <c r="D21878">
        <v>1</v>
      </c>
      <c r="E21878">
        <v>100000</v>
      </c>
      <c r="F21878">
        <v>6</v>
      </c>
      <c r="G21878" s="1">
        <v>45674.68581016222</v>
      </c>
      <c r="H21878" t="s">
        <v>678</v>
      </c>
      <c r="I21878" t="s">
        <v>14</v>
      </c>
      <c r="J21878">
        <v>0</v>
      </c>
      <c r="K21878" t="s">
        <v>15</v>
      </c>
      <c r="L21878">
        <v>1</v>
      </c>
    </row>
    <row r="21879" spans="1:12" x14ac:dyDescent="0.2">
      <c r="A21879" t="s">
        <v>24477</v>
      </c>
      <c r="B21879" t="s">
        <v>72</v>
      </c>
      <c r="C21879">
        <v>1</v>
      </c>
      <c r="D21879">
        <v>1</v>
      </c>
      <c r="E21879">
        <v>100000</v>
      </c>
      <c r="F21879">
        <v>7</v>
      </c>
      <c r="G21879" s="1">
        <v>45674.687291666865</v>
      </c>
      <c r="H21879" t="s">
        <v>678</v>
      </c>
      <c r="I21879" t="s">
        <v>14</v>
      </c>
      <c r="J21879">
        <v>0</v>
      </c>
      <c r="K21879" t="s">
        <v>15</v>
      </c>
      <c r="L21879">
        <v>1</v>
      </c>
    </row>
    <row r="21880" spans="1:12" x14ac:dyDescent="0.2">
      <c r="A21880" t="s">
        <v>24478</v>
      </c>
      <c r="B21880" t="s">
        <v>72</v>
      </c>
      <c r="C21880">
        <v>2</v>
      </c>
      <c r="D21880">
        <v>1</v>
      </c>
      <c r="E21880">
        <v>50000</v>
      </c>
      <c r="F21880">
        <v>0</v>
      </c>
      <c r="G21880" s="1">
        <v>45674.699120347388</v>
      </c>
      <c r="H21880" s="1">
        <v>45674.699120358564</v>
      </c>
      <c r="I21880" t="s">
        <v>14</v>
      </c>
      <c r="J21880">
        <v>0</v>
      </c>
      <c r="K21880" t="s">
        <v>15</v>
      </c>
      <c r="L21880">
        <v>1</v>
      </c>
    </row>
    <row r="21881" spans="1:12" x14ac:dyDescent="0.2">
      <c r="A21881" t="s">
        <v>24479</v>
      </c>
      <c r="B21881" t="s">
        <v>72</v>
      </c>
      <c r="C21881">
        <v>2</v>
      </c>
      <c r="D21881">
        <v>1</v>
      </c>
      <c r="E21881">
        <v>35000</v>
      </c>
      <c r="F21881">
        <v>0</v>
      </c>
      <c r="G21881" s="1">
        <v>45674.699965254404</v>
      </c>
      <c r="H21881" s="1">
        <v>45674.699965266045</v>
      </c>
      <c r="I21881" t="s">
        <v>14</v>
      </c>
      <c r="J21881">
        <v>0</v>
      </c>
      <c r="K21881" t="s">
        <v>15</v>
      </c>
      <c r="L21881">
        <v>1</v>
      </c>
    </row>
    <row r="21882" spans="1:12" x14ac:dyDescent="0.2">
      <c r="A21882" t="s">
        <v>24480</v>
      </c>
      <c r="B21882" t="s">
        <v>72</v>
      </c>
      <c r="C21882">
        <v>2</v>
      </c>
      <c r="D21882">
        <v>1</v>
      </c>
      <c r="E21882">
        <v>100000</v>
      </c>
      <c r="F21882">
        <v>0</v>
      </c>
      <c r="G21882" s="1">
        <v>45674.707337939646</v>
      </c>
      <c r="H21882" s="1">
        <v>45674.707337951288</v>
      </c>
      <c r="I21882" t="s">
        <v>14</v>
      </c>
      <c r="J21882">
        <v>0</v>
      </c>
      <c r="K21882" t="s">
        <v>15</v>
      </c>
      <c r="L21882">
        <v>1</v>
      </c>
    </row>
    <row r="21883" spans="1:12" x14ac:dyDescent="0.2">
      <c r="A21883" t="s">
        <v>24481</v>
      </c>
      <c r="B21883" t="s">
        <v>72</v>
      </c>
      <c r="C21883">
        <v>1</v>
      </c>
      <c r="D21883">
        <v>1</v>
      </c>
      <c r="E21883">
        <v>10000</v>
      </c>
      <c r="F21883">
        <v>2</v>
      </c>
      <c r="G21883" s="1">
        <v>45674.713344884105</v>
      </c>
      <c r="H21883" s="1">
        <v>45674.713344895747</v>
      </c>
      <c r="I21883" t="s">
        <v>14</v>
      </c>
      <c r="J21883">
        <v>0</v>
      </c>
      <c r="K21883" t="s">
        <v>24459</v>
      </c>
      <c r="L21883">
        <v>1</v>
      </c>
    </row>
    <row r="21884" spans="1:12" x14ac:dyDescent="0.2">
      <c r="A21884" t="s">
        <v>24482</v>
      </c>
      <c r="B21884" t="s">
        <v>24483</v>
      </c>
      <c r="C21884">
        <v>2</v>
      </c>
      <c r="D21884">
        <v>2</v>
      </c>
      <c r="E21884">
        <v>41500</v>
      </c>
      <c r="F21884">
        <v>0</v>
      </c>
      <c r="G21884" s="1">
        <v>45674.714618055616</v>
      </c>
      <c r="H21884" s="1">
        <v>45674.714618055616</v>
      </c>
      <c r="I21884" t="s">
        <v>14</v>
      </c>
      <c r="J21884">
        <v>2</v>
      </c>
      <c r="K21884" t="s">
        <v>15</v>
      </c>
      <c r="L21884">
        <v>2</v>
      </c>
    </row>
    <row r="21885" spans="1:12" x14ac:dyDescent="0.2">
      <c r="A21885" t="s">
        <v>24484</v>
      </c>
      <c r="B21885" t="s">
        <v>72</v>
      </c>
      <c r="C21885">
        <v>2</v>
      </c>
      <c r="D21885">
        <v>1</v>
      </c>
      <c r="E21885">
        <v>10000</v>
      </c>
      <c r="F21885">
        <v>0</v>
      </c>
      <c r="G21885" s="1">
        <v>45674.718611099757</v>
      </c>
      <c r="H21885" s="1">
        <v>45674.718611099757</v>
      </c>
      <c r="I21885" t="s">
        <v>14</v>
      </c>
      <c r="J21885">
        <v>0</v>
      </c>
      <c r="K21885" t="s">
        <v>15</v>
      </c>
      <c r="L21885">
        <v>1</v>
      </c>
    </row>
    <row r="21886" spans="1:12" x14ac:dyDescent="0.2">
      <c r="A21886" t="s">
        <v>24485</v>
      </c>
      <c r="B21886" t="s">
        <v>72</v>
      </c>
      <c r="C21886">
        <v>1</v>
      </c>
      <c r="D21886">
        <v>2</v>
      </c>
      <c r="E21886">
        <v>11000</v>
      </c>
      <c r="F21886">
        <v>1</v>
      </c>
      <c r="G21886" s="1">
        <v>45674.766840254422</v>
      </c>
      <c r="H21886" s="1">
        <v>45674.766840266064</v>
      </c>
      <c r="I21886" t="s">
        <v>14</v>
      </c>
      <c r="J21886">
        <v>0</v>
      </c>
      <c r="K21886" t="s">
        <v>24458</v>
      </c>
      <c r="L21886">
        <v>1</v>
      </c>
    </row>
    <row r="21887" spans="1:12" x14ac:dyDescent="0.2">
      <c r="A21887" t="s">
        <v>24486</v>
      </c>
      <c r="B21887" t="s">
        <v>72</v>
      </c>
      <c r="C21887">
        <v>1</v>
      </c>
      <c r="D21887">
        <v>1</v>
      </c>
      <c r="E21887">
        <v>12000</v>
      </c>
      <c r="F21887">
        <v>1</v>
      </c>
      <c r="G21887" s="1">
        <v>45674.768101851922</v>
      </c>
      <c r="H21887" s="1">
        <v>45674.768101851922</v>
      </c>
      <c r="I21887" t="s">
        <v>14</v>
      </c>
      <c r="J21887">
        <v>0</v>
      </c>
      <c r="K21887" t="s">
        <v>24458</v>
      </c>
      <c r="L21887">
        <v>1</v>
      </c>
    </row>
    <row r="21888" spans="1:12" x14ac:dyDescent="0.2">
      <c r="A21888" t="s">
        <v>24487</v>
      </c>
      <c r="B21888" t="s">
        <v>72</v>
      </c>
      <c r="C21888">
        <v>2</v>
      </c>
      <c r="D21888">
        <v>1</v>
      </c>
      <c r="E21888">
        <v>50000</v>
      </c>
      <c r="F21888">
        <v>0</v>
      </c>
      <c r="G21888" s="1">
        <v>45674.768773148302</v>
      </c>
      <c r="H21888" s="1">
        <v>45674.768773148302</v>
      </c>
      <c r="I21888" t="s">
        <v>14</v>
      </c>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      <c r="B21889" t="s">
        <v>72</v>
      </c>
      <c r="C21889">
        <v>1</v>
      </c>
      <c r="D21889">
        <v>1</v>
      </c>
      <c r="E21889">
        <v>29000</v>
      </c>
      <c r="F21889">
        <v>4</v>
      </c>
      <c r="G21889" s="1">
        <v>45674.770254629664</v>
      </c>
      <c r="H21889" s="1">
        <v>45674.770254629664</v>
      </c>
      <c r="I21889" t="s">
        <v>14</v>
      </c>
      <c r="J21889">
        <v>0</v>
      </c>
      <c r="K21889" t="s">
        <v>24460</v>
      </c>
      <c r="L21889">
        <v>1</v>
      </c>
    </row>
    <row r="21890" spans="1:12" x14ac:dyDescent="0.2">
      <c r="A21890" t="s">
        <v>24489</v>
      </c>
      <c r="B21890" t="s">
        <v>72</v>
      </c>
      <c r="C21890">
        <v>2</v>
      </c>
      <c r="D21890">
        <v>1</v>
      </c>
      <c r="E21890">
        <v>50000</v>
      </c>
      <c r="F21890">
        <v>0</v>
      </c>
      <c r="G21890" s="1">
        <v>45674.7942824075</v>
      </c>
      <c r="H21890" s="1">
        <v>45674.7942824075</v>
      </c>
      <c r="I21890" t="s">
        <v>14</v>
      </c>
      <c r="J21890">
        <v>0</v>
      </c>
      <c r="K21890" t="s">
        <v>15</v>
      </c>
      <c r="L21890">
        <v>1</v>
      </c>
    </row>
    <row r="21891" spans="1:12" x14ac:dyDescent="0.2">
      <c r="A21891" t="s">
        <v>24490</v>
      </c>
      <c r="B21891" t="s">
        <v>72</v>
      </c>
      <c r="C21891">
        <v>1</v>
      </c>
      <c r="D21891">
        <v>1</v>
      </c>
      <c r="E21891">
        <v>43000</v>
      </c>
      <c r="F21891">
        <v>1</v>
      </c>
      <c r="G21891" s="1">
        <v>45674.812800926156</v>
      </c>
      <c r="H21891" t="s">
        <v>678</v>
      </c>
      <c r="I21891" t="s">
        <v>14</v>
      </c>
      <c r="J21891">
        <v>0</v>
      </c>
      <c r="K21891" t="s">
        <v>15</v>
      </c>
      <c r="L21891">
        <v>1</v>
      </c>
    </row>
    <row r="21892" spans="1:12" x14ac:dyDescent="0.2">
      <c r="A21892" t="s">
        <v>24491</v>
      </c>
      <c r="B21892" t="s">
        <v>72</v>
      </c>
      <c r="C21892">
        <v>2</v>
      </c>
      <c r="D21892">
        <v>1</v>
      </c>
      <c r="E21892">
        <v>9000</v>
      </c>
      <c r="F21892">
        <v>0</v>
      </c>
      <c r="G21892" s="1">
        <v>45674.813298588153</v>
      </c>
      <c r="H21892" s="1">
        <v>45674.813298599329</v>
      </c>
      <c r="I21892" t="s">
        <v>14</v>
      </c>
      <c r="J21892">
        <v>0</v>
      </c>
      <c r="K21892" t="s">
        <v>15</v>
      </c>
      <c r="L21892">
        <v>1</v>
      </c>
    </row>
    <row r="21893" spans="1:12" x14ac:dyDescent="0.2">
      <c r="A21893" t="s">
        <v>24492</v>
      </c>
      <c r="B21893" t="s">
        <v>72</v>
      </c>
      <c r="C21893">
        <v>2</v>
      </c>
      <c r="D21893">
        <v>1</v>
      </c>
      <c r="E21893">
        <v>11000</v>
      </c>
      <c r="F21893">
        <v>0</v>
      </c>
      <c r="G21893" s="1">
        <v>45674.822812476661</v>
      </c>
      <c r="H21893" s="1">
        <v>45674.822812488303</v>
      </c>
      <c r="I21893" t="s">
        <v>14</v>
      </c>
      <c r="J21893">
        <v>0</v>
      </c>
      <c r="K21893" t="s">
        <v>15</v>
      </c>
      <c r="L21893">
        <v>1</v>
      </c>
    </row>
    <row r="21894" spans="1:12" x14ac:dyDescent="0.2">
      <c r="A21894" t="s">
        <v>24493</v>
      </c>
      <c r="B21894" t="s">
        <v>72</v>
      </c>
      <c r="C21894">
        <v>2</v>
      </c>
      <c r="D21894">
        <v>1</v>
      </c>
      <c r="E21894">
        <v>100000</v>
      </c>
      <c r="F21894">
        <v>0</v>
      </c>
      <c r="G21894" s="1">
        <v>45674.828125</v>
      </c>
      <c r="H21894" s="1">
        <v>45674.828125</v>
      </c>
      <c r="I21894" t="s">
        <v>14</v>
      </c>
      <c r="J21894">
        <v>0</v>
      </c>
      <c r="K21894" t="s">
        <v>15</v>
      </c>
      <c r="L21894">
        <v>1</v>
      </c>
    </row>
    <row r="21895" spans="1:12" x14ac:dyDescent="0.2">
      <c r="A21895" t="s">
        <v>24494</v>
      </c>
      <c r="B21895" t="s">
        <v>24495</v>
      </c>
      <c r="C21895">
        <v>2</v>
      </c>
      <c r="D21895">
        <v>2</v>
      </c>
      <c r="E21895">
        <v>27500</v>
      </c>
      <c r="F21895">
        <v>0</v>
      </c>
      <c r="G21895" s="1">
        <v>45674.828888888936</v>
      </c>
      <c r="H21895" s="1">
        <v>45674.828888888936</v>
      </c>
      <c r="I21895" t="s">
        <v>14</v>
      </c>
      <c r="J21895">
        <v>2</v>
      </c>
      <c r="K21895" t="s">
        <v>15</v>
      </c>
      <c r="L21895">
        <v>2</v>
      </c>
    </row>
    <row r="21896" spans="1:12" x14ac:dyDescent="0.2">
      <c r="A21896" t="s">
        <v>24496</v>
      </c>
      <c r="B21896" t="s">
        <v>72</v>
      </c>
      <c r="C21896">
        <v>1</v>
      </c>
      <c r="D21896">
        <v>1</v>
      </c>
      <c r="E21896">
        <v>4000</v>
      </c>
      <c r="F21896">
        <v>2</v>
      </c>
      <c r="G21896" s="1">
        <v>45674.841527754441</v>
      </c>
      <c r="H21896" t="s">
        <v>678</v>
      </c>
      <c r="I21896" t="s">
        <v>14</v>
      </c>
      <c r="J21896">
        <v>0</v>
      </c>
      <c r="K21896" t="s">
        <v>15</v>
      </c>
      <c r="L21896">
        <v>1</v>
      </c>
    </row>
    <row r="21897" spans="1:12" x14ac:dyDescent="0.2">
      <c r="A21897" t="s">
        <v>24497</v>
      </c>
      <c r="B21897" t="s">
        <v>72</v>
      </c>
      <c r="C21897">
        <v>1</v>
      </c>
      <c r="D21897">
        <v>1</v>
      </c>
      <c r="E21897">
        <v>20000</v>
      </c>
      <c r="F21897">
        <v>3</v>
      </c>
      <c r="G21897" s="1">
        <v>45674.843865717761</v>
      </c>
      <c r="H21897" t="s">
        <v>678</v>
      </c>
      <c r="I21897" t="s">
        <v>14</v>
      </c>
      <c r="J21897">
        <v>0</v>
      </c>
      <c r="K21897" t="s">
        <v>15</v>
      </c>
      <c r="L21897">
        <v>1</v>
      </c>
    </row>
    <row r="21898" spans="1:12" x14ac:dyDescent="0.2">
      <c r="A21898" t="s">
        <v>24498</v>
      </c>
      <c r="B21898" t="s">
        <v>72</v>
      </c>
      <c r="C21898">
        <v>1</v>
      </c>
      <c r="D21898">
        <v>1</v>
      </c>
      <c r="E21898">
        <v>20000</v>
      </c>
      <c r="F21898">
        <v>3</v>
      </c>
      <c r="G21898" s="1">
        <v>45674.84430554416</v>
      </c>
      <c r="H21898" s="1">
        <v>45674.844317129813</v>
      </c>
      <c r="I21898" t="s">
        <v>14</v>
      </c>
      <c r="J21898">
        <v>0</v>
      </c>
      <c r="K21898" t="s">
        <v>24497</v>
      </c>
      <c r="L21898">
        <v>1</v>
      </c>
    </row>
    <row r="21899" spans="1:12" x14ac:dyDescent="0.2">
      <c r="A21899" t="s">
        <v>24499</v>
      </c>
      <c r="B21899" t="s">
        <v>72</v>
      </c>
      <c r="C21899">
        <v>2</v>
      </c>
      <c r="D21899">
        <v>1</v>
      </c>
      <c r="E21899">
        <v>10000</v>
      </c>
      <c r="F21899">
        <v>0</v>
      </c>
      <c r="G21899" s="1">
        <v>45674.844791643322</v>
      </c>
      <c r="H21899" s="1">
        <v>45674.844791654963</v>
      </c>
      <c r="I21899" t="s">
        <v>14</v>
      </c>
      <c r="J21899">
        <v>0</v>
      </c>
      <c r="K21899" t="s">
        <v>15</v>
      </c>
      <c r="L21899">
        <v>1</v>
      </c>
    </row>
    <row r="21900" spans="1:12" x14ac:dyDescent="0.2">
      <c r="A21900" t="s">
        <v>24500</v>
      </c>
      <c r="B21900" t="s">
        <v>72</v>
      </c>
      <c r="C21900">
        <v>1</v>
      </c>
      <c r="D21900">
        <v>1</v>
      </c>
      <c r="E21900">
        <v>10000</v>
      </c>
      <c r="F21900">
        <v>2</v>
      </c>
      <c r="G21900" s="1">
        <v>45674.847488426138</v>
      </c>
      <c r="H21900" s="1">
        <v>45674.847488426138</v>
      </c>
      <c r="I21900" t="s">
        <v>14</v>
      </c>
      <c r="J21900">
        <v>0</v>
      </c>
      <c r="K21900" t="s">
        <v>24496</v>
      </c>
      <c r="L21900">
        <v>1</v>
      </c>
    </row>
    <row r="21901" spans="1:12" x14ac:dyDescent="0.2">
      <c r="A21901" t="s">
        <v>24501</v>
      </c>
      <c r="B21901" t="s">
        <v>72</v>
      </c>
      <c r="C21901">
        <v>2</v>
      </c>
      <c r="D21901">
        <v>1</v>
      </c>
      <c r="E21901">
        <v>50000</v>
      </c>
      <c r="F21901">
        <v>0</v>
      </c>
      <c r="G21901" s="1">
        <v>45674.852719896007</v>
      </c>
      <c r="H21901" s="1">
        <v>45674.852719896007</v>
      </c>
      <c r="I21901" t="s">
        <v>14</v>
      </c>
      <c r="J21901">
        <v>0</v>
      </c>
      <c r="K21901" t="s">
        <v>15</v>
      </c>
      <c r="L21901">
        <v>1</v>
      </c>
    </row>
    <row r="21902" spans="1:12" x14ac:dyDescent="0.2">
      <c r="A21902" t="s">
        <v>24502</v>
      </c>
      <c r="B21902" t="s">
        <v>24503</v>
      </c>
      <c r="C21902">
        <v>2</v>
      </c>
      <c r="D21902">
        <v>2</v>
      </c>
      <c r="E21902">
        <v>69300</v>
      </c>
      <c r="F21902">
        <v>0</v>
      </c>
      <c r="G21902" s="1">
        <v>45674.856805532239</v>
      </c>
      <c r="H21902" s="1">
        <v>45674.856805543881</v>
      </c>
      <c r="I21902" t="s">
        <v>14</v>
      </c>
      <c r="J21902">
        <v>2</v>
      </c>
      <c r="K21902" t="s">
        <v>15</v>
      </c>
      <c r="L21902">
        <v>2</v>
      </c>
    </row>
    <row r="21903" spans="1:12" x14ac:dyDescent="0.2">
      <c r="A21903" t="s">
        <v>24504</v>
      </c>
      <c r="B21903" t="s">
        <v>72</v>
      </c>
      <c r="C21903">
        <v>2</v>
      </c>
      <c r="D21903">
        <v>1</v>
      </c>
      <c r="E21903">
        <v>9000</v>
      </c>
      <c r="F21903">
        <v>0</v>
      </c>
      <c r="G21903" s="1">
        <v>45674.858171296306</v>
      </c>
      <c r="H21903" s="1">
        <v>45674.858171296306</v>
      </c>
      <c r="I21903" t="s">
        <v>14</v>
      </c>
      <c r="J21903">
        <v>0</v>
      </c>
      <c r="K21903" t="s">
        <v>15</v>
      </c>
      <c r="L21903">
        <v>1</v>
      </c>
    </row>
    <row r="21904" spans="1:12" x14ac:dyDescent="0.2">
      <c r="A21904" t="s">
        <v>24505</v>
      </c>
      <c r="B21904" t="s">
        <v>72</v>
      </c>
      <c r="C21904">
        <v>2</v>
      </c>
      <c r="D21904">
        <v>1</v>
      </c>
      <c r="E21904">
        <v>20000</v>
      </c>
      <c r="F21904">
        <v>0</v>
      </c>
      <c r="G21904" s="1">
        <v>45674.876134236343</v>
      </c>
      <c r="H21904" s="1">
        <v>45674.876134247519</v>
      </c>
      <c r="I21904" t="s">
        <v>14</v>
      </c>
      <c r="J21904">
        <v>0</v>
      </c>
      <c r="K21904" t="s">
        <v>15</v>
      </c>
      <c r="L21904">
        <v>1</v>
      </c>
    </row>
    <row r="21905" spans="1:12" x14ac:dyDescent="0.2">
      <c r="A21905" t="s">
        <v>24506</v>
      </c>
      <c r="B21905" t="s">
        <v>72</v>
      </c>
      <c r="C21905">
        <v>1</v>
      </c>
      <c r="D21905">
        <v>1</v>
      </c>
      <c r="E21905">
        <v>50000</v>
      </c>
      <c r="F21905">
        <v>2</v>
      </c>
      <c r="G21905" s="1">
        <v>45674.885243032593</v>
      </c>
      <c r="H21905" s="1">
        <v>45674.885243043769</v>
      </c>
      <c r="I21905" t="s">
        <v>14</v>
      </c>
      <c r="J21905">
        <v>0</v>
      </c>
      <c r="K21905" t="s">
        <v>24496</v>
      </c>
      <c r="L21905">
        <v>1</v>
      </c>
    </row>
    <row r="21906" spans="1:12" x14ac:dyDescent="0.2">
      <c r="A21906" t="s">
        <v>24507</v>
      </c>
      <c r="B21906" t="s">
        <v>7201</v>
      </c>
      <c r="C21906">
        <v>2</v>
      </c>
      <c r="D21906">
        <v>2</v>
      </c>
      <c r="E21906">
        <v>28000</v>
      </c>
      <c r="F21906">
        <v>0</v>
      </c>
      <c r="G21906" s="1">
        <v>45674.912662037183</v>
      </c>
      <c r="H21906" s="1">
        <v>45674.912662037183</v>
      </c>
      <c r="I21906" t="s">
        <v>14</v>
      </c>
      <c r="J21906">
        <v>2</v>
      </c>
      <c r="K21906" t="s">
        <v>15</v>
      </c>
      <c r="L21906">
        <v>2</v>
      </c>
    </row>
    <row r="21907" spans="1:12" x14ac:dyDescent="0.2">
      <c r="A21907" t="s">
        <v>24508</v>
      </c>
      <c r="B21907" t="s">
        <v>72</v>
      </c>
      <c r="C21907">
        <v>1</v>
      </c>
      <c r="D21907">
        <v>1</v>
      </c>
      <c r="E21907">
        <v>100000</v>
      </c>
      <c r="F21907">
        <v>1</v>
      </c>
      <c r="G21907" s="1">
        <v>45675.484108796343</v>
      </c>
      <c r="H21907" s="1">
        <v>45675.68675924791</v>
      </c>
      <c r="I21907" t="s">
        <v>14</v>
      </c>
      <c r="J21907">
        <v>0</v>
      </c>
      <c r="K21907" t="s">
        <v>15</v>
      </c>
      <c r="L21907">
        <v>1</v>
      </c>
    </row>
    <row r="21908" spans="1:12" x14ac:dyDescent="0.2">
      <c r="A21908" t="s">
        <v>24509</v>
      </c>
      <c r="B21908" t="s">
        <v>72</v>
      </c>
      <c r="C21908">
        <v>1</v>
      </c>
      <c r="D21908">
        <v>1</v>
      </c>
      <c r="E21908">
        <v>100000</v>
      </c>
      <c r="F21908">
        <v>2</v>
      </c>
      <c r="G21908" s="1">
        <v>45675.524282407481</v>
      </c>
      <c r="H21908" s="1">
        <v>45675.686782407574</v>
      </c>
      <c r="I21908" t="s">
        <v>14</v>
      </c>
      <c r="J21908">
        <v>0</v>
      </c>
      <c r="K21908" t="s">
        <v>15</v>
      </c>
      <c r="L21908">
        <v>1</v>
      </c>
    </row>
    <row r="21909" spans="1:12" x14ac:dyDescent="0.2">
      <c r="A21909" t="s">
        <v>24510</v>
      </c>
      <c r="B21909" t="s">
        <v>72</v>
      </c>
      <c r="C21909">
        <v>1</v>
      </c>
      <c r="D21909">
        <v>1</v>
      </c>
      <c r="E21909">
        <v>100000</v>
      </c>
      <c r="F21909">
        <v>4</v>
      </c>
      <c r="G21909" s="1">
        <v>45675.527256933041</v>
      </c>
      <c r="H21909" s="1">
        <v>45675.686805555597</v>
      </c>
      <c r="I21909" t="s">
        <v>14</v>
      </c>
      <c r="J21909">
        <v>0</v>
      </c>
      <c r="K21909" t="s">
        <v>15</v>
      </c>
      <c r="L21909">
        <v>1</v>
      </c>
    </row>
    <row r="21910" spans="1:12" x14ac:dyDescent="0.2">
      <c r="A21910" t="s">
        <v>24511</v>
      </c>
      <c r="B21910" t="s">
        <v>72</v>
      </c>
      <c r="C21910">
        <v>1</v>
      </c>
      <c r="D21910">
        <v>1</v>
      </c>
      <c r="E21910">
        <v>20000</v>
      </c>
      <c r="F21910">
        <v>2</v>
      </c>
      <c r="G21910" s="1">
        <v>45675.532118032221</v>
      </c>
      <c r="H21910" s="1">
        <v>45675.532118043862</v>
      </c>
      <c r="I21910" t="s">
        <v>14</v>
      </c>
      <c r="J21910">
        <v>0</v>
      </c>
      <c r="K21910" t="s">
        <v>24509</v>
      </c>
      <c r="L21910">
        <v>1</v>
      </c>
    </row>
    <row r="21911" spans="1:12" x14ac:dyDescent="0.2">
      <c r="A21911" t="s">
        <v>24512</v>
      </c>
      <c r="B21911" t="s">
        <v>72</v>
      </c>
      <c r="C21911">
        <v>1</v>
      </c>
      <c r="D21911">
        <v>1</v>
      </c>
      <c r="E21911">
        <v>50000</v>
      </c>
      <c r="F21911">
        <v>5</v>
      </c>
      <c r="G21911" s="1">
        <v>45675.547083321959</v>
      </c>
      <c r="H21911" s="1">
        <v>45675.686886574142</v>
      </c>
      <c r="I21911" t="s">
        <v>14</v>
      </c>
      <c r="J21911">
        <v>0</v>
      </c>
      <c r="K21911" t="s">
        <v>15</v>
      </c>
      <c r="L21911">
        <v>1</v>
      </c>
    </row>
    <row r="21912" spans="1:12" x14ac:dyDescent="0.2">
      <c r="A21912" t="s">
        <v>24513</v>
      </c>
      <c r="B21912" t="s">
        <v>72</v>
      </c>
      <c r="C21912">
        <v>2</v>
      </c>
      <c r="D21912">
        <v>2</v>
      </c>
      <c r="E21912">
        <v>20000</v>
      </c>
      <c r="F21912">
        <v>0</v>
      </c>
      <c r="G21912" s="1">
        <v>45675.571018495597</v>
      </c>
      <c r="H21912" s="1">
        <v>45675.571018506773</v>
      </c>
      <c r="I21912" t="s">
        <v>14</v>
      </c>
      <c r="J21912">
        <v>0</v>
      </c>
      <c r="K21912" t="s">
        <v>15</v>
      </c>
      <c r="L21912">
        <v>1</v>
      </c>
    </row>
    <row r="21913" spans="1:12" x14ac:dyDescent="0.2">
      <c r="A21913" t="s">
        <v>24514</v>
      </c>
      <c r="B21913" t="s">
        <v>72</v>
      </c>
      <c r="C21913">
        <v>1</v>
      </c>
      <c r="D21913">
        <v>1</v>
      </c>
      <c r="E21913">
        <v>17000</v>
      </c>
      <c r="F21913">
        <v>6</v>
      </c>
      <c r="G21913" s="1">
        <v>45675.574363402557</v>
      </c>
      <c r="H21913" s="1">
        <v>45675.686944444664</v>
      </c>
      <c r="I21913" t="s">
        <v>14</v>
      </c>
      <c r="J21913">
        <v>0</v>
      </c>
      <c r="K21913" t="s">
        <v>15</v>
      </c>
      <c r="L21913">
        <v>1</v>
      </c>
    </row>
    <row r="21914" spans="1:12" x14ac:dyDescent="0.2">
      <c r="A21914" t="s">
        <v>24515</v>
      </c>
      <c r="B21914" t="s">
        <v>72</v>
      </c>
      <c r="C21914">
        <v>1</v>
      </c>
      <c r="D21914">
        <v>1</v>
      </c>
      <c r="E21914">
        <v>50000</v>
      </c>
      <c r="F21914">
        <v>1</v>
      </c>
      <c r="G21914" s="1">
        <v>45675.575879629701</v>
      </c>
      <c r="H21914" s="1">
        <v>45675.575879629701</v>
      </c>
      <c r="I21914" t="s">
        <v>14</v>
      </c>
      <c r="J21914">
        <v>0</v>
      </c>
      <c r="K21914" t="s">
        <v>24508</v>
      </c>
      <c r="L21914">
        <v>1</v>
      </c>
    </row>
    <row r="21915" spans="1:12" x14ac:dyDescent="0.2">
      <c r="A21915" t="s">
        <v>24516</v>
      </c>
      <c r="B21915" t="s">
        <v>8030</v>
      </c>
      <c r="C21915">
        <v>2</v>
      </c>
      <c r="D21915">
        <v>2</v>
      </c>
      <c r="E21915">
        <v>42000</v>
      </c>
      <c r="F21915">
        <v>0</v>
      </c>
      <c r="G21915" s="1">
        <v>45675.577037014067</v>
      </c>
      <c r="H21915" s="1">
        <v>45675.577037025243</v>
      </c>
      <c r="I21915" t="s">
        <v>14</v>
      </c>
      <c r="J21915">
        <v>1</v>
      </c>
      <c r="K21915" t="s">
        <v>15</v>
      </c>
      <c r="L21915">
        <v>2</v>
      </c>
    </row>
    <row r="21916" spans="1:12" x14ac:dyDescent="0.2">
      <c r="A21916" t="s">
        <v>24517</v>
      </c>
      <c r="B21916" t="s">
        <v>72</v>
      </c>
      <c r="C21916">
        <v>2</v>
      </c>
      <c r="D21916">
        <v>1</v>
      </c>
      <c r="E21916">
        <v>7000</v>
      </c>
      <c r="F21916">
        <v>0</v>
      </c>
      <c r="G21916" s="1">
        <v>45675.585682847071</v>
      </c>
      <c r="H21916" s="1">
        <v>45675.585682858713</v>
      </c>
      <c r="I21916" t="s">
        <v>14</v>
      </c>
      <c r="J21916">
        <v>0</v>
      </c>
      <c r="K21916" t="s">
        <v>15</v>
      </c>
      <c r="L21916">
        <v>1</v>
      </c>
    </row>
    <row r="21917" spans="1:12" x14ac:dyDescent="0.2">
      <c r="A21917" t="s">
        <v>24518</v>
      </c>
      <c r="B21917" t="s">
        <v>72</v>
      </c>
      <c r="C21917">
        <v>2</v>
      </c>
      <c r="D21917">
        <v>2</v>
      </c>
      <c r="E21917">
        <v>52000</v>
      </c>
      <c r="F21917">
        <v>0</v>
      </c>
      <c r="G21917" s="1">
        <v>45675.587939791847</v>
      </c>
      <c r="H21917" s="1">
        <v>45675.587939803023</v>
      </c>
      <c r="I21917" t="s">
        <v>14</v>
      </c>
      <c r="J21917">
        <v>0</v>
      </c>
      <c r="K21917" t="s">
        <v>15</v>
      </c>
      <c r="L21917">
        <v>1</v>
      </c>
    </row>
    <row r="21918" spans="1:12" x14ac:dyDescent="0.2">
      <c r="A21918" t="s">
        <v>24519</v>
      </c>
      <c r="B21918" t="s">
        <v>72</v>
      </c>
      <c r="C21918">
        <v>1</v>
      </c>
      <c r="D21918">
        <v>1</v>
      </c>
      <c r="E21918">
        <v>100000</v>
      </c>
      <c r="F21918">
        <v>5</v>
      </c>
      <c r="G21918" s="1">
        <v>45675.603622685187</v>
      </c>
      <c r="H21918" s="1">
        <v>45675.603622685187</v>
      </c>
      <c r="I21918" t="s">
        <v>14</v>
      </c>
      <c r="J21918">
        <v>0</v>
      </c>
      <c r="K21918" t="s">
        <v>24512</v>
      </c>
      <c r="L21918">
        <v>1</v>
      </c>
    </row>
    <row r="21919" spans="1:12" x14ac:dyDescent="0.2">
      <c r="A21919" t="s">
        <v>24520</v>
      </c>
      <c r="B21919" t="s">
        <v>72</v>
      </c>
      <c r="C21919">
        <v>1</v>
      </c>
      <c r="D21919">
        <v>1</v>
      </c>
      <c r="E21919">
        <v>40000</v>
      </c>
      <c r="F21919">
        <v>7</v>
      </c>
      <c r="G21919" s="1">
        <v>45675.604895833414</v>
      </c>
      <c r="H21919" s="1">
        <v>45675.686898148153</v>
      </c>
      <c r="I21919" t="s">
        <v>14</v>
      </c>
      <c r="J21919">
        <v>0</v>
      </c>
      <c r="K21919" t="s">
        <v>15</v>
      </c>
      <c r="L21919">
        <v>1</v>
      </c>
    </row>
    <row r="21920" spans="1:12" x14ac:dyDescent="0.2">
      <c r="A21920" t="s">
        <v>24521</v>
      </c>
      <c r="B21920" t="s">
        <v>72</v>
      </c>
      <c r="C21920">
        <v>1</v>
      </c>
      <c r="D21920">
        <v>1</v>
      </c>
      <c r="E21920">
        <v>100000</v>
      </c>
      <c r="F21920">
        <v>1</v>
      </c>
      <c r="G21920" s="1">
        <v>45675.626157396007</v>
      </c>
      <c r="H21920" s="1">
        <v>45675.626157396007</v>
      </c>
      <c r="I21920" t="s">
        <v>14</v>
      </c>
      <c r="J21920">
        <v>0</v>
      </c>
      <c r="K21920" t="s">
        <v>24508</v>
      </c>
      <c r="L21920">
        <v>1</v>
      </c>
    </row>
    <row r="21921" spans="1:12" x14ac:dyDescent="0.2">
      <c r="A21921" t="s">
        <v>24522</v>
      </c>
      <c r="B21921" t="s">
        <v>72</v>
      </c>
      <c r="C21921">
        <v>2</v>
      </c>
      <c r="D21921">
        <v>1</v>
      </c>
      <c r="E21921">
        <v>350000</v>
      </c>
      <c r="F21921">
        <v>0</v>
      </c>
      <c r="G21921" s="1">
        <v>45675.638402754441</v>
      </c>
      <c r="H21921" s="1">
        <v>45675.638402766082</v>
      </c>
      <c r="I21921" t="s">
        <v>14</v>
      </c>
      <c r="J21921">
        <v>0</v>
      </c>
      <c r="K21921" t="s">
        <v>15</v>
      </c>
      <c r="L21921">
        <v>1</v>
      </c>
    </row>
    <row r="21922" spans="1:12" x14ac:dyDescent="0.2">
      <c r="A21922" t="s">
        <v>24523</v>
      </c>
      <c r="B21922" t="s">
        <v>72</v>
      </c>
      <c r="C21922">
        <v>1</v>
      </c>
      <c r="D21922">
        <v>1</v>
      </c>
      <c r="E21922">
        <v>25000</v>
      </c>
      <c r="F21922">
        <v>1</v>
      </c>
      <c r="G21922" s="1">
        <v>45675.686574051157</v>
      </c>
      <c r="H21922" s="1">
        <v>45675.686574062333</v>
      </c>
      <c r="I21922" t="s">
        <v>14</v>
      </c>
      <c r="J21922">
        <v>0</v>
      </c>
      <c r="K21922" t="s">
        <v>24508</v>
      </c>
      <c r="L21922">
        <v>1</v>
      </c>
    </row>
    <row r="21923" spans="1:12" x14ac:dyDescent="0.2">
      <c r="A21923" t="s">
        <v>24524</v>
      </c>
      <c r="B21923" t="s">
        <v>24525</v>
      </c>
      <c r="C21923">
        <v>2</v>
      </c>
      <c r="D21923">
        <v>2</v>
      </c>
      <c r="E21923">
        <v>39000</v>
      </c>
      <c r="F21923">
        <v>0</v>
      </c>
      <c r="G21923" s="1">
        <v>45675.688761574216</v>
      </c>
      <c r="H21923" s="1">
        <v>45675.688761574216</v>
      </c>
      <c r="I21923" t="s">
        <v>14</v>
      </c>
      <c r="J21923">
        <v>2</v>
      </c>
      <c r="K21923" t="s">
        <v>15</v>
      </c>
      <c r="L21923">
        <v>2</v>
      </c>
    </row>
    <row r="21924" spans="1:12" x14ac:dyDescent="0.2">
      <c r="A21924" t="s">
        <v>24526</v>
      </c>
      <c r="B21924" t="s">
        <v>72</v>
      </c>
      <c r="C21924">
        <v>2</v>
      </c>
      <c r="D21924">
        <v>1</v>
      </c>
      <c r="E21924">
        <v>79000</v>
      </c>
      <c r="F21924">
        <v>0</v>
      </c>
      <c r="G21924" s="1">
        <v>45675.698842569254</v>
      </c>
      <c r="H21924" s="1">
        <v>45675.698842580896</v>
      </c>
      <c r="I21924" t="s">
        <v>14</v>
      </c>
      <c r="J21924">
        <v>0</v>
      </c>
      <c r="K21924" t="s">
        <v>15</v>
      </c>
      <c r="L21924">
        <v>1</v>
      </c>
    </row>
    <row r="21925" spans="1:12" x14ac:dyDescent="0.2">
      <c r="A21925" t="s">
        <v>24527</v>
      </c>
      <c r="B21925" t="s">
        <v>72</v>
      </c>
      <c r="C21925">
        <v>1</v>
      </c>
      <c r="D21925">
        <v>1</v>
      </c>
      <c r="E21925">
        <v>50000</v>
      </c>
      <c r="F21925">
        <v>4</v>
      </c>
      <c r="G21925" s="1">
        <v>45675.701782396063</v>
      </c>
      <c r="H21925" s="1">
        <v>45675.895034710877</v>
      </c>
      <c r="I21925" t="s">
        <v>14</v>
      </c>
      <c r="J21925">
        <v>0</v>
      </c>
      <c r="K21925" t="s">
        <v>15</v>
      </c>
      <c r="L21925">
        <v>1</v>
      </c>
    </row>
    <row r="21926" spans="1:12" x14ac:dyDescent="0.2">
      <c r="A21926" t="s">
        <v>24528</v>
      </c>
      <c r="B21926" t="s">
        <v>72</v>
      </c>
      <c r="C21926">
        <v>1</v>
      </c>
      <c r="D21926">
        <v>1</v>
      </c>
      <c r="E21926">
        <v>16000</v>
      </c>
      <c r="F21926">
        <v>2</v>
      </c>
      <c r="G21926" s="1">
        <v>45675.705740729347</v>
      </c>
      <c r="H21926" s="1">
        <v>45675.895000000019</v>
      </c>
      <c r="I21926" t="s">
        <v>14</v>
      </c>
      <c r="J21926">
        <v>0</v>
      </c>
      <c r="K21926" t="s">
        <v>15</v>
      </c>
      <c r="L21926">
        <v>1</v>
      </c>
    </row>
    <row r="21927" spans="1:12" x14ac:dyDescent="0.2">
      <c r="A21927" t="s">
        <v>24529</v>
      </c>
      <c r="B21927" t="s">
        <v>72</v>
      </c>
      <c r="C21927">
        <v>1</v>
      </c>
      <c r="D21927">
        <v>1</v>
      </c>
      <c r="E21927">
        <v>14000</v>
      </c>
      <c r="F21927">
        <v>2</v>
      </c>
      <c r="G21927" s="1">
        <v>45675.707060185261</v>
      </c>
      <c r="H21927" s="1">
        <v>45675.707060185261</v>
      </c>
      <c r="I21927" t="s">
        <v>14</v>
      </c>
      <c r="J21927">
        <v>0</v>
      </c>
      <c r="K21927" t="s">
        <v>24528</v>
      </c>
      <c r="L21927">
        <v>1</v>
      </c>
    </row>
    <row r="21928" spans="1:12" x14ac:dyDescent="0.2">
      <c r="A21928" t="s">
        <v>24530</v>
      </c>
      <c r="B21928" t="s">
        <v>72</v>
      </c>
      <c r="C21928">
        <v>1</v>
      </c>
      <c r="D21928">
        <v>1</v>
      </c>
      <c r="E21928">
        <v>100000</v>
      </c>
      <c r="F21928">
        <v>1</v>
      </c>
      <c r="G21928" s="1">
        <v>45675.708622661885</v>
      </c>
      <c r="H21928" s="1">
        <v>45675.894988426007</v>
      </c>
      <c r="I21928" t="s">
        <v>14</v>
      </c>
      <c r="J21928">
        <v>0</v>
      </c>
      <c r="K21928" t="s">
        <v>15</v>
      </c>
      <c r="L21928">
        <v>1</v>
      </c>
    </row>
    <row r="21929" spans="1:12" x14ac:dyDescent="0.2">
      <c r="A21929" t="s">
        <v>24531</v>
      </c>
      <c r="B21929" t="s">
        <v>72</v>
      </c>
      <c r="C21929">
        <v>2</v>
      </c>
      <c r="D21929">
        <v>1</v>
      </c>
      <c r="E21929">
        <v>10000</v>
      </c>
      <c r="F21929">
        <v>0</v>
      </c>
      <c r="G21929" s="1">
        <v>45675.716226852033</v>
      </c>
      <c r="H21929" s="1">
        <v>45675.716226852033</v>
      </c>
      <c r="I21929" t="s">
        <v>14</v>
      </c>
      <c r="J21929">
        <v>0</v>
      </c>
      <c r="K21929" t="s">
        <v>15</v>
      </c>
      <c r="L21929">
        <v>1</v>
      </c>
    </row>
    <row r="21930" spans="1:12" x14ac:dyDescent="0.2">
      <c r="A21930" t="s">
        <v>24532</v>
      </c>
      <c r="B21930" t="s">
        <v>72</v>
      </c>
      <c r="C21930">
        <v>2</v>
      </c>
      <c r="D21930">
        <v>1</v>
      </c>
      <c r="E21930">
        <v>15000</v>
      </c>
      <c r="F21930">
        <v>0</v>
      </c>
      <c r="G21930" s="1">
        <v>45675.716944444459</v>
      </c>
      <c r="H21930" s="1">
        <v>45675.716944444459</v>
      </c>
      <c r="I21930" t="s">
        <v>14</v>
      </c>
      <c r="J21930">
        <v>0</v>
      </c>
      <c r="K21930" t="s">
        <v>15</v>
      </c>
      <c r="L21930">
        <v>1</v>
      </c>
    </row>
    <row r="21931" spans="1:12" x14ac:dyDescent="0.2">
      <c r="A21931" t="s">
        <v>24533</v>
      </c>
      <c r="B21931" t="s">
        <v>72</v>
      </c>
      <c r="C21931">
        <v>2</v>
      </c>
      <c r="D21931">
        <v>1</v>
      </c>
      <c r="E21931">
        <v>50000</v>
      </c>
      <c r="F21931">
        <v>0</v>
      </c>
      <c r="G21931" s="1">
        <v>45675.71778935194</v>
      </c>
      <c r="H21931" s="1">
        <v>45675.71778935194</v>
      </c>
      <c r="I21931" t="s">
        <v>14</v>
      </c>
      <c r="J21931">
        <v>0</v>
      </c>
      <c r="K21931" t="s">
        <v>15</v>
      </c>
      <c r="L21931">
        <v>1</v>
      </c>
    </row>
    <row r="21932" spans="1:12" x14ac:dyDescent="0.2">
      <c r="A21932" t="s">
        <v>24534</v>
      </c>
      <c r="B21932" t="s">
        <v>72</v>
      </c>
      <c r="C21932">
        <v>1</v>
      </c>
      <c r="D21932">
        <v>1</v>
      </c>
      <c r="E21932">
        <v>44000</v>
      </c>
      <c r="F21932">
        <v>5</v>
      </c>
      <c r="G21932" s="1">
        <v>45675.724907407537</v>
      </c>
      <c r="H21932" s="1">
        <v>45675.895057870541</v>
      </c>
      <c r="I21932" t="s">
        <v>14</v>
      </c>
      <c r="J21932">
        <v>0</v>
      </c>
      <c r="K21932" t="s">
        <v>15</v>
      </c>
      <c r="L21932">
        <v>1</v>
      </c>
    </row>
    <row r="21933" spans="1:12" x14ac:dyDescent="0.2">
      <c r="A21933" t="s">
        <v>24535</v>
      </c>
      <c r="B21933" t="s">
        <v>72</v>
      </c>
      <c r="C21933">
        <v>1</v>
      </c>
      <c r="D21933">
        <v>1</v>
      </c>
      <c r="E21933">
        <v>9000</v>
      </c>
      <c r="F21933">
        <v>5</v>
      </c>
      <c r="G21933" s="1">
        <v>45675.725960648153</v>
      </c>
      <c r="H21933" s="1">
        <v>45675.725960648153</v>
      </c>
      <c r="I21933" t="s">
        <v>14</v>
      </c>
      <c r="J21933">
        <v>0</v>
      </c>
      <c r="K21933" t="s">
        <v>24534</v>
      </c>
      <c r="L21933">
        <v>1</v>
      </c>
    </row>
    <row r="21934" spans="1:12" x14ac:dyDescent="0.2">
      <c r="A21934" t="s">
        <v>24536</v>
      </c>
      <c r="B21934" t="s">
        <v>72</v>
      </c>
      <c r="C21934">
        <v>2</v>
      </c>
      <c r="D21934">
        <v>1</v>
      </c>
      <c r="E21934">
        <v>20000</v>
      </c>
      <c r="F21934">
        <v>0</v>
      </c>
      <c r="G21934" s="1">
        <v>45675.726574050728</v>
      </c>
      <c r="H21934" s="1">
        <v>45675.72657406237</v>
      </c>
      <c r="I21934" t="s">
        <v>14</v>
      </c>
      <c r="J21934">
        <v>0</v>
      </c>
      <c r="K21934" t="s">
        <v>15</v>
      </c>
      <c r="L21934">
        <v>1</v>
      </c>
    </row>
    <row r="21935" spans="1:12" x14ac:dyDescent="0.2">
      <c r="A21935" t="s">
        <v>24537</v>
      </c>
      <c r="B21935" t="s">
        <v>72</v>
      </c>
      <c r="C21935">
        <v>2</v>
      </c>
      <c r="D21935">
        <v>1</v>
      </c>
      <c r="E21935">
        <v>41000</v>
      </c>
      <c r="F21935">
        <v>0</v>
      </c>
      <c r="G21935" s="1">
        <v>45675.729502291884</v>
      </c>
      <c r="H21935" s="1">
        <v>45675.72950230306</v>
      </c>
      <c r="I21935" t="s">
        <v>14</v>
      </c>
      <c r="J21935">
        <v>0</v>
      </c>
      <c r="K21935" t="s">
        <v>15</v>
      </c>
      <c r="L21935">
        <v>1</v>
      </c>
    </row>
    <row r="21936" spans="1:12" x14ac:dyDescent="0.2">
      <c r="A21936" t="s">
        <v>24538</v>
      </c>
      <c r="B21936" t="s">
        <v>72</v>
      </c>
      <c r="C21936">
        <v>2</v>
      </c>
      <c r="D21936">
        <v>1</v>
      </c>
      <c r="E21936">
        <v>22000</v>
      </c>
      <c r="F21936">
        <v>0</v>
      </c>
      <c r="G21936" s="1">
        <v>45675.734618055634</v>
      </c>
      <c r="H21936" s="1">
        <v>45675.734618055634</v>
      </c>
      <c r="I21936" t="s">
        <v>14</v>
      </c>
      <c r="J21936">
        <v>0</v>
      </c>
      <c r="K21936" t="s">
        <v>15</v>
      </c>
      <c r="L21936">
        <v>1</v>
      </c>
    </row>
    <row r="21937" spans="1:12" x14ac:dyDescent="0.2">
      <c r="A21937" t="s">
        <v>24539</v>
      </c>
      <c r="B21937" t="s">
        <v>72</v>
      </c>
      <c r="C21937">
        <v>2</v>
      </c>
      <c r="D21937">
        <v>1</v>
      </c>
      <c r="E21937">
        <v>50000</v>
      </c>
      <c r="F21937">
        <v>0</v>
      </c>
      <c r="G21937" s="1">
        <v>45675.739606481511</v>
      </c>
      <c r="H21937" s="1">
        <v>45675.739606481511</v>
      </c>
      <c r="I21937" t="s">
        <v>14</v>
      </c>
      <c r="J21937">
        <v>0</v>
      </c>
      <c r="K21937" t="s">
        <v>15</v>
      </c>
      <c r="L21937">
        <v>1</v>
      </c>
    </row>
    <row r="21938" spans="1:12" x14ac:dyDescent="0.2">
      <c r="A21938" t="s">
        <v>24540</v>
      </c>
      <c r="B21938" t="s">
        <v>72</v>
      </c>
      <c r="C21938">
        <v>2</v>
      </c>
      <c r="D21938">
        <v>1</v>
      </c>
      <c r="E21938">
        <v>44000</v>
      </c>
      <c r="F21938">
        <v>0</v>
      </c>
      <c r="G21938" s="1">
        <v>45675.741412037052</v>
      </c>
      <c r="H21938" s="1">
        <v>45675.741412037052</v>
      </c>
      <c r="I21938" t="s">
        <v>14</v>
      </c>
      <c r="J21938">
        <v>0</v>
      </c>
      <c r="K21938" t="s">
        <v>15</v>
      </c>
      <c r="L21938">
        <v>1</v>
      </c>
    </row>
    <row r="21939" spans="1:12" x14ac:dyDescent="0.2">
      <c r="A21939" t="s">
        <v>24541</v>
      </c>
      <c r="B21939" t="s">
        <v>24542</v>
      </c>
      <c r="C21939">
        <v>2</v>
      </c>
      <c r="D21939">
        <v>2</v>
      </c>
      <c r="E21939">
        <v>32800</v>
      </c>
      <c r="F21939">
        <v>0</v>
      </c>
      <c r="G21939" s="1">
        <v>45675.743912013713</v>
      </c>
      <c r="H21939" s="1">
        <v>45675.743912025355</v>
      </c>
      <c r="I21939" t="s">
        <v>14</v>
      </c>
      <c r="J21939">
        <v>2</v>
      </c>
      <c r="K21939" t="s">
        <v>15</v>
      </c>
      <c r="L21939">
        <v>2</v>
      </c>
    </row>
    <row r="21940" spans="1:12" x14ac:dyDescent="0.2">
      <c r="A21940" t="s">
        <v>24543</v>
      </c>
      <c r="B21940" t="s">
        <v>72</v>
      </c>
      <c r="C21940">
        <v>2</v>
      </c>
      <c r="D21940">
        <v>1</v>
      </c>
      <c r="E21940">
        <v>10000</v>
      </c>
      <c r="F21940">
        <v>0</v>
      </c>
      <c r="G21940" s="1">
        <v>45675.757025463041</v>
      </c>
      <c r="H21940" s="1">
        <v>45675.757025463041</v>
      </c>
      <c r="I21940" t="s">
        <v>14</v>
      </c>
      <c r="J21940">
        <v>0</v>
      </c>
      <c r="K21940" t="s">
        <v>15</v>
      </c>
      <c r="L21940">
        <v>1</v>
      </c>
    </row>
    <row r="21941" spans="1:12" x14ac:dyDescent="0.2">
      <c r="A21941" t="s">
        <v>24544</v>
      </c>
      <c r="B21941" t="s">
        <v>72</v>
      </c>
      <c r="C21941">
        <v>2</v>
      </c>
      <c r="D21941">
        <v>2</v>
      </c>
      <c r="E21941">
        <v>60000</v>
      </c>
      <c r="F21941">
        <v>0</v>
      </c>
      <c r="G21941" s="1">
        <v>45675.762268518563</v>
      </c>
      <c r="H21941" s="1">
        <v>45675.762268518563</v>
      </c>
      <c r="I21941" t="s">
        <v>14</v>
      </c>
      <c r="J21941">
        <v>0</v>
      </c>
      <c r="K21941" t="s">
        <v>15</v>
      </c>
      <c r="L21941">
        <v>1</v>
      </c>
    </row>
    <row r="21942" spans="1:12" x14ac:dyDescent="0.2">
      <c r="A21942" t="s">
        <v>24545</v>
      </c>
      <c r="B21942" t="s">
        <v>72</v>
      </c>
      <c r="C21942">
        <v>2</v>
      </c>
      <c r="D21942">
        <v>1</v>
      </c>
      <c r="E21942">
        <v>50000</v>
      </c>
      <c r="F21942">
        <v>0</v>
      </c>
      <c r="G21942" s="1">
        <v>45675.775439791847</v>
      </c>
      <c r="H21942" s="1">
        <v>45675.775439803023</v>
      </c>
      <c r="I21942" t="s">
        <v>14</v>
      </c>
      <c r="J21942">
        <v>0</v>
      </c>
      <c r="K21942" t="s">
        <v>15</v>
      </c>
      <c r="L21942">
        <v>1</v>
      </c>
    </row>
    <row r="21943" spans="1:12" x14ac:dyDescent="0.2">
      <c r="A21943" t="s">
        <v>24546</v>
      </c>
      <c r="B21943" t="s">
        <v>72</v>
      </c>
      <c r="C21943">
        <v>1</v>
      </c>
      <c r="D21943">
        <v>1</v>
      </c>
      <c r="E21943">
        <v>100000</v>
      </c>
      <c r="F21943">
        <v>1</v>
      </c>
      <c r="G21943" s="1">
        <v>45675.790011550765</v>
      </c>
      <c r="H21943" s="1">
        <v>45675.790011562407</v>
      </c>
      <c r="I21943" t="s">
        <v>14</v>
      </c>
      <c r="J21943">
        <v>0</v>
      </c>
      <c r="K21943" t="s">
        <v>24530</v>
      </c>
      <c r="L21943">
        <v>1</v>
      </c>
    </row>
    <row r="21944" spans="1:12" x14ac:dyDescent="0.2">
      <c r="A21944" t="s">
        <v>24547</v>
      </c>
      <c r="B21944" t="s">
        <v>72</v>
      </c>
      <c r="C21944">
        <v>2</v>
      </c>
      <c r="D21944">
        <v>1</v>
      </c>
      <c r="E21944">
        <v>10000</v>
      </c>
      <c r="F21944">
        <v>0</v>
      </c>
      <c r="G21944" s="1">
        <v>45675.792754606344</v>
      </c>
      <c r="H21944" s="1">
        <v>45675.792754617985</v>
      </c>
      <c r="I21944" t="s">
        <v>14</v>
      </c>
      <c r="J21944">
        <v>0</v>
      </c>
      <c r="K21944" t="s">
        <v>15</v>
      </c>
      <c r="L21944">
        <v>1</v>
      </c>
    </row>
    <row r="21945" spans="1:12" x14ac:dyDescent="0.2">
      <c r="A21945" t="s">
        <v>24548</v>
      </c>
      <c r="B21945" t="s">
        <v>72</v>
      </c>
      <c r="C21945">
        <v>1</v>
      </c>
      <c r="D21945">
        <v>1</v>
      </c>
      <c r="E21945">
        <v>40000</v>
      </c>
      <c r="F21945">
        <v>2</v>
      </c>
      <c r="G21945" s="1">
        <v>45675.795486111194</v>
      </c>
      <c r="H21945" s="1">
        <v>45675.795486111194</v>
      </c>
      <c r="I21945" t="s">
        <v>14</v>
      </c>
      <c r="J21945">
        <v>0</v>
      </c>
      <c r="K21945" t="s">
        <v>24528</v>
      </c>
      <c r="L21945">
        <v>1</v>
      </c>
    </row>
    <row r="21946" spans="1:12" x14ac:dyDescent="0.2">
      <c r="A21946" t="s">
        <v>24549</v>
      </c>
      <c r="B21946" t="s">
        <v>72</v>
      </c>
      <c r="C21946">
        <v>2</v>
      </c>
      <c r="D21946">
        <v>1</v>
      </c>
      <c r="E21946">
        <v>9000</v>
      </c>
      <c r="F21946">
        <v>0</v>
      </c>
      <c r="G21946" s="1">
        <v>45675.796574062668</v>
      </c>
      <c r="H21946" s="1">
        <v>45675.796574062668</v>
      </c>
      <c r="I21946" t="s">
        <v>14</v>
      </c>
      <c r="J21946">
        <v>0</v>
      </c>
      <c r="K21946" t="s">
        <v>15</v>
      </c>
      <c r="L21946">
        <v>1</v>
      </c>
    </row>
    <row r="21947" spans="1:12" x14ac:dyDescent="0.2">
      <c r="A21947" t="s">
        <v>24550</v>
      </c>
      <c r="B21947" t="s">
        <v>72</v>
      </c>
      <c r="C21947">
        <v>1</v>
      </c>
      <c r="D21947">
        <v>1</v>
      </c>
      <c r="E21947">
        <v>100000</v>
      </c>
      <c r="F21947">
        <v>4</v>
      </c>
      <c r="G21947" s="1">
        <v>45675.798703680746</v>
      </c>
      <c r="H21947" s="1">
        <v>45675.798703691922</v>
      </c>
      <c r="I21947" t="s">
        <v>14</v>
      </c>
      <c r="J21947">
        <v>0</v>
      </c>
      <c r="K21947" t="s">
        <v>24527</v>
      </c>
      <c r="L21947">
        <v>1</v>
      </c>
    </row>
    <row r="21948" spans="1:12" x14ac:dyDescent="0.2">
      <c r="A21948" t="s">
        <v>24551</v>
      </c>
      <c r="B21948" t="s">
        <v>72</v>
      </c>
      <c r="C21948">
        <v>1</v>
      </c>
      <c r="D21948">
        <v>1</v>
      </c>
      <c r="E21948">
        <v>40000</v>
      </c>
      <c r="F21948">
        <v>5</v>
      </c>
      <c r="G21948" s="1">
        <v>45675.800833310001</v>
      </c>
      <c r="H21948" s="1">
        <v>45675.800833321642</v>
      </c>
      <c r="I21948" t="s">
        <v>14</v>
      </c>
      <c r="J21948">
        <v>0</v>
      </c>
      <c r="K21948" t="s">
        <v>24534</v>
      </c>
      <c r="L21948">
        <v>1</v>
      </c>
    </row>
    <row r="21949" spans="1:12" x14ac:dyDescent="0.2">
      <c r="A21949" t="s">
        <v>24552</v>
      </c>
      <c r="B21949" t="s">
        <v>72</v>
      </c>
      <c r="C21949">
        <v>1</v>
      </c>
      <c r="D21949">
        <v>1</v>
      </c>
      <c r="E21949">
        <v>50000</v>
      </c>
      <c r="F21949">
        <v>6</v>
      </c>
      <c r="G21949" s="1">
        <v>45675.813564803451</v>
      </c>
      <c r="H21949" s="1">
        <v>45675.895150463097</v>
      </c>
      <c r="I21949" t="s">
        <v>14</v>
      </c>
      <c r="J21949">
        <v>0</v>
      </c>
      <c r="K21949" t="s">
        <v>15</v>
      </c>
      <c r="L21949">
        <v>1</v>
      </c>
    </row>
    <row r="21950" spans="1:12" x14ac:dyDescent="0.2">
      <c r="A21950" t="s">
        <v>24553</v>
      </c>
      <c r="B21950" t="s">
        <v>72</v>
      </c>
      <c r="C21950">
        <v>1</v>
      </c>
      <c r="D21950">
        <v>1</v>
      </c>
      <c r="E21950">
        <v>20000</v>
      </c>
      <c r="F21950">
        <v>5</v>
      </c>
      <c r="G21950" s="1">
        <v>45675.818240740802</v>
      </c>
      <c r="H21950" s="1">
        <v>45675.818240740802</v>
      </c>
      <c r="I21950" t="s">
        <v>14</v>
      </c>
      <c r="J21950">
        <v>0</v>
      </c>
      <c r="K21950" t="s">
        <v>24534</v>
      </c>
      <c r="L21950">
        <v>1</v>
      </c>
    </row>
    <row r="21951" spans="1:12" x14ac:dyDescent="0.2">
      <c r="A21951" t="s">
        <v>24554</v>
      </c>
      <c r="B21951" t="s">
        <v>72</v>
      </c>
      <c r="C21951">
        <v>2</v>
      </c>
      <c r="D21951">
        <v>1</v>
      </c>
      <c r="E21951">
        <v>10000</v>
      </c>
      <c r="F21951">
        <v>0</v>
      </c>
      <c r="G21951" s="1">
        <v>45675.826504606288</v>
      </c>
      <c r="H21951" s="1">
        <v>45675.826504617929</v>
      </c>
      <c r="I21951" t="s">
        <v>14</v>
      </c>
      <c r="J21951">
        <v>0</v>
      </c>
      <c r="K21951" t="s">
        <v>15</v>
      </c>
      <c r="L21951">
        <v>1</v>
      </c>
    </row>
    <row r="21952" spans="1:12" x14ac:dyDescent="0.2">
      <c r="A21952" t="s">
        <v>24555</v>
      </c>
      <c r="B21952" t="s">
        <v>8030</v>
      </c>
      <c r="C21952">
        <v>2</v>
      </c>
      <c r="D21952">
        <v>2</v>
      </c>
      <c r="E21952">
        <v>100800</v>
      </c>
      <c r="F21952">
        <v>0</v>
      </c>
      <c r="G21952" s="1">
        <v>45675.830416666809</v>
      </c>
      <c r="H21952" s="1">
        <v>45675.830416666809</v>
      </c>
      <c r="I21952" t="s">
        <v>14</v>
      </c>
      <c r="J21952">
        <v>1</v>
      </c>
      <c r="K21952" t="s">
        <v>15</v>
      </c>
      <c r="L21952">
        <v>2</v>
      </c>
    </row>
    <row r="21953" spans="1:12" x14ac:dyDescent="0.2">
      <c r="A21953" t="s">
        <v>24556</v>
      </c>
      <c r="B21953" t="s">
        <v>72</v>
      </c>
      <c r="C21953">
        <v>2</v>
      </c>
      <c r="D21953">
        <v>1</v>
      </c>
      <c r="E21953">
        <v>50000</v>
      </c>
      <c r="F21953">
        <v>0</v>
      </c>
      <c r="G21953" s="1">
        <v>45675.830972198863</v>
      </c>
      <c r="H21953" s="1">
        <v>45675.830972210504</v>
      </c>
      <c r="I21953" t="s">
        <v>14</v>
      </c>
      <c r="J21953">
        <v>0</v>
      </c>
      <c r="K21953" t="s">
        <v>15</v>
      </c>
      <c r="L21953">
        <v>1</v>
      </c>
    </row>
    <row r="21954" spans="1:12" x14ac:dyDescent="0.2">
      <c r="A21954" t="s">
        <v>24557</v>
      </c>
      <c r="B21954" t="s">
        <v>72</v>
      </c>
      <c r="C21954">
        <v>2</v>
      </c>
      <c r="D21954">
        <v>1</v>
      </c>
      <c r="E21954">
        <v>100000</v>
      </c>
      <c r="F21954">
        <v>0</v>
      </c>
      <c r="G21954" s="1">
        <v>45675.831956018694</v>
      </c>
      <c r="H21954" s="1">
        <v>45675.831956018694</v>
      </c>
      <c r="I21954" t="s">
        <v>14</v>
      </c>
      <c r="J21954">
        <v>0</v>
      </c>
      <c r="K21954" t="s">
        <v>15</v>
      </c>
      <c r="L21954">
        <v>1</v>
      </c>
    </row>
    <row r="21955" spans="1:12" x14ac:dyDescent="0.2">
      <c r="A21955" t="s">
        <v>24558</v>
      </c>
      <c r="B21955" t="s">
        <v>24559</v>
      </c>
      <c r="C21955">
        <v>2</v>
      </c>
      <c r="D21955">
        <v>2</v>
      </c>
      <c r="E21955">
        <v>70300</v>
      </c>
      <c r="F21955">
        <v>0</v>
      </c>
      <c r="G21955" s="1">
        <v>45675.840497661848</v>
      </c>
      <c r="H21955" s="1">
        <v>45675.840497673489</v>
      </c>
      <c r="I21955" t="s">
        <v>14</v>
      </c>
      <c r="J21955">
        <v>2</v>
      </c>
      <c r="K21955" t="s">
        <v>15</v>
      </c>
      <c r="L21955">
        <v>2</v>
      </c>
    </row>
    <row r="21956" spans="1:12" x14ac:dyDescent="0.2">
      <c r="A21956" t="s">
        <v>24560</v>
      </c>
      <c r="B21956" t="s">
        <v>72</v>
      </c>
      <c r="C21956">
        <v>1</v>
      </c>
      <c r="D21956">
        <v>1</v>
      </c>
      <c r="E21956">
        <v>50000</v>
      </c>
      <c r="F21956">
        <v>7</v>
      </c>
      <c r="G21956" s="1">
        <v>45675.841793958563</v>
      </c>
      <c r="H21956" s="1">
        <v>45675.895127303433</v>
      </c>
      <c r="I21956" t="s">
        <v>14</v>
      </c>
      <c r="J21956">
        <v>0</v>
      </c>
      <c r="K21956" t="s">
        <v>15</v>
      </c>
      <c r="L21956">
        <v>1</v>
      </c>
    </row>
    <row r="21957" spans="1:12" x14ac:dyDescent="0.2">
      <c r="A21957" t="s">
        <v>24561</v>
      </c>
      <c r="B21957" t="s">
        <v>72</v>
      </c>
      <c r="C21957">
        <v>2</v>
      </c>
      <c r="D21957">
        <v>1</v>
      </c>
      <c r="E21957">
        <v>50000</v>
      </c>
      <c r="F21957">
        <v>0</v>
      </c>
      <c r="G21957" s="1">
        <v>45675.84267359972</v>
      </c>
      <c r="H21957" s="1">
        <v>45675.84267359972</v>
      </c>
      <c r="I21957" t="s">
        <v>14</v>
      </c>
      <c r="J21957">
        <v>0</v>
      </c>
      <c r="K21957" t="s">
        <v>15</v>
      </c>
      <c r="L21957">
        <v>1</v>
      </c>
    </row>
    <row r="21958" spans="1:12" x14ac:dyDescent="0.2">
      <c r="A21958" t="s">
        <v>24562</v>
      </c>
      <c r="B21958" t="s">
        <v>72</v>
      </c>
      <c r="C21958">
        <v>1</v>
      </c>
      <c r="D21958">
        <v>1</v>
      </c>
      <c r="E21958">
        <v>42000</v>
      </c>
      <c r="F21958">
        <v>8</v>
      </c>
      <c r="G21958" s="1">
        <v>45675.846828703769</v>
      </c>
      <c r="H21958" s="1">
        <v>45675.895104154944</v>
      </c>
      <c r="I21958" t="s">
        <v>14</v>
      </c>
      <c r="J21958">
        <v>0</v>
      </c>
      <c r="K21958" t="s">
        <v>15</v>
      </c>
      <c r="L21958">
        <v>1</v>
      </c>
    </row>
    <row r="21959" spans="1:12" x14ac:dyDescent="0.2">
      <c r="A21959" t="s">
        <v>24563</v>
      </c>
      <c r="B21959" t="s">
        <v>72</v>
      </c>
      <c r="C21959">
        <v>2</v>
      </c>
      <c r="D21959">
        <v>1</v>
      </c>
      <c r="E21959">
        <v>12000</v>
      </c>
      <c r="F21959">
        <v>0</v>
      </c>
      <c r="G21959" s="1">
        <v>45675.850914340466</v>
      </c>
      <c r="H21959" s="1">
        <v>45675.850914340466</v>
      </c>
      <c r="I21959" t="s">
        <v>14</v>
      </c>
      <c r="J21959">
        <v>0</v>
      </c>
      <c r="K21959" t="s">
        <v>15</v>
      </c>
      <c r="L21959">
        <v>1</v>
      </c>
    </row>
    <row r="21960" spans="1:12" x14ac:dyDescent="0.2">
      <c r="A21960" t="s">
        <v>24564</v>
      </c>
      <c r="B21960" t="s">
        <v>72</v>
      </c>
      <c r="C21960">
        <v>1</v>
      </c>
      <c r="D21960">
        <v>1</v>
      </c>
      <c r="E21960">
        <v>27000</v>
      </c>
      <c r="F21960">
        <v>9</v>
      </c>
      <c r="G21960" s="1">
        <v>45675.864895810373</v>
      </c>
      <c r="H21960" s="1">
        <v>45675.895092580933</v>
      </c>
      <c r="I21960" t="s">
        <v>14</v>
      </c>
      <c r="J21960">
        <v>0</v>
      </c>
      <c r="K21960" t="s">
        <v>15</v>
      </c>
      <c r="L21960">
        <v>1</v>
      </c>
    </row>
    <row r="21961" spans="1:12" x14ac:dyDescent="0.2">
      <c r="A21961" t="s">
        <v>24565</v>
      </c>
      <c r="B21961" t="s">
        <v>72</v>
      </c>
      <c r="C21961">
        <v>1</v>
      </c>
      <c r="D21961">
        <v>1</v>
      </c>
      <c r="E21961">
        <v>50000</v>
      </c>
      <c r="F21961">
        <v>10</v>
      </c>
      <c r="G21961" s="1">
        <v>45675.866041666828</v>
      </c>
      <c r="H21961" s="1">
        <v>45675.895069444552</v>
      </c>
      <c r="I21961" t="s">
        <v>14</v>
      </c>
      <c r="J21961">
        <v>0</v>
      </c>
      <c r="K21961" t="s">
        <v>15</v>
      </c>
      <c r="L21961">
        <v>1</v>
      </c>
    </row>
    <row r="21962" spans="1:12" x14ac:dyDescent="0.2">
      <c r="A21962" t="s">
        <v>24566</v>
      </c>
      <c r="B21962" t="s">
        <v>72</v>
      </c>
      <c r="C21962">
        <v>1</v>
      </c>
      <c r="D21962">
        <v>1</v>
      </c>
      <c r="E21962">
        <v>33000</v>
      </c>
      <c r="F21962">
        <v>11</v>
      </c>
      <c r="G21962" s="1">
        <v>45675.867326389067</v>
      </c>
      <c r="H21962" s="1">
        <v>45675.895208321977</v>
      </c>
      <c r="I21962" t="s">
        <v>14</v>
      </c>
      <c r="J21962">
        <v>0</v>
      </c>
      <c r="K21962" t="s">
        <v>15</v>
      </c>
      <c r="L21962">
        <v>1</v>
      </c>
    </row>
    <row r="21963" spans="1:12" x14ac:dyDescent="0.2">
      <c r="A21963" t="s">
        <v>24567</v>
      </c>
      <c r="B21963" t="s">
        <v>72</v>
      </c>
      <c r="C21963">
        <v>1</v>
      </c>
      <c r="D21963">
        <v>1</v>
      </c>
      <c r="E21963">
        <v>20000</v>
      </c>
      <c r="F21963">
        <v>12</v>
      </c>
      <c r="G21963" s="1">
        <v>45675.868842569645</v>
      </c>
      <c r="H21963" s="1">
        <v>45675.895185173489</v>
      </c>
      <c r="I21963" t="s">
        <v>14</v>
      </c>
      <c r="J21963">
        <v>0</v>
      </c>
      <c r="K21963" t="s">
        <v>15</v>
      </c>
      <c r="L21963">
        <v>1</v>
      </c>
    </row>
    <row r="21964" spans="1:12" x14ac:dyDescent="0.2">
      <c r="A21964" t="s">
        <v>24568</v>
      </c>
      <c r="B21964" t="s">
        <v>72</v>
      </c>
      <c r="C21964">
        <v>1</v>
      </c>
      <c r="D21964">
        <v>1</v>
      </c>
      <c r="E21964">
        <v>54000</v>
      </c>
      <c r="F21964">
        <v>13</v>
      </c>
      <c r="G21964" s="1">
        <v>45675.870358796325</v>
      </c>
      <c r="H21964" s="1">
        <v>45675.895162037108</v>
      </c>
      <c r="I21964" t="s">
        <v>14</v>
      </c>
      <c r="J21964">
        <v>0</v>
      </c>
      <c r="K21964" t="s">
        <v>15</v>
      </c>
      <c r="L21964">
        <v>1</v>
      </c>
    </row>
    <row r="21965" spans="1:12" x14ac:dyDescent="0.2">
      <c r="A21965" t="s">
        <v>24569</v>
      </c>
      <c r="B21965" t="s">
        <v>24570</v>
      </c>
      <c r="C21965">
        <v>2</v>
      </c>
      <c r="D21965">
        <v>2</v>
      </c>
      <c r="E21965">
        <v>34000</v>
      </c>
      <c r="F21965">
        <v>0</v>
      </c>
      <c r="G21965" s="1">
        <v>45675.892199051101</v>
      </c>
      <c r="H21965" s="1">
        <v>45675.892199062277</v>
      </c>
      <c r="I21965" t="s">
        <v>14</v>
      </c>
      <c r="J21965">
        <v>2</v>
      </c>
      <c r="K21965" t="s">
        <v>15</v>
      </c>
      <c r="L21965">
        <v>2</v>
      </c>
    </row>
    <row r="21966" spans="1:12" x14ac:dyDescent="0.2">
      <c r="A21966" t="s">
        <v>24571</v>
      </c>
      <c r="B21966" t="s">
        <v>72</v>
      </c>
      <c r="C21966">
        <v>1</v>
      </c>
      <c r="D21966">
        <v>1</v>
      </c>
      <c r="E21966">
        <v>12000</v>
      </c>
      <c r="F21966">
        <v>6</v>
      </c>
      <c r="G21966" s="1">
        <v>45675.902777777985</v>
      </c>
      <c r="H21966" t="s">
        <v>678</v>
      </c>
      <c r="I21966" t="s">
        <v>14</v>
      </c>
      <c r="J21966">
        <v>0</v>
      </c>
      <c r="K21966" t="s">
        <v>15</v>
      </c>
      <c r="L21966">
        <v>1</v>
      </c>
    </row>
    <row r="21967" spans="1:12" x14ac:dyDescent="0.2">
      <c r="A21967" t="s">
        <v>24572</v>
      </c>
      <c r="B21967" t="s">
        <v>72</v>
      </c>
      <c r="C21967">
        <v>1</v>
      </c>
      <c r="D21967">
        <v>1</v>
      </c>
      <c r="E21967">
        <v>42000</v>
      </c>
      <c r="F21967">
        <v>1</v>
      </c>
      <c r="G21967" s="1">
        <v>45676.406817129813</v>
      </c>
      <c r="H21967" s="1">
        <v>45676.484282407444</v>
      </c>
      <c r="I21967" t="s">
        <v>14</v>
      </c>
      <c r="J21967">
        <v>0</v>
      </c>
      <c r="K21967" t="s">
        <v>15</v>
      </c>
      <c r="L21967">
        <v>1</v>
      </c>
    </row>
    <row r="21968" spans="1:12" x14ac:dyDescent="0.2">
      <c r="A21968" t="s">
        <v>24573</v>
      </c>
      <c r="B21968" t="s">
        <v>72</v>
      </c>
      <c r="C21968">
        <v>2</v>
      </c>
      <c r="D21968">
        <v>1</v>
      </c>
      <c r="E21968">
        <v>24000</v>
      </c>
      <c r="F21968">
        <v>0</v>
      </c>
      <c r="G21968" s="1">
        <v>45676.415474525653</v>
      </c>
      <c r="H21968" s="1">
        <v>45676.415474525653</v>
      </c>
      <c r="I21968" t="s">
        <v>14</v>
      </c>
      <c r="J21968">
        <v>0</v>
      </c>
      <c r="K21968" t="s">
        <v>15</v>
      </c>
      <c r="L21968">
        <v>1</v>
      </c>
    </row>
    <row r="21969" spans="1:12" x14ac:dyDescent="0.2">
      <c r="A21969" t="s">
        <v>24574</v>
      </c>
      <c r="B21969" t="s">
        <v>72</v>
      </c>
      <c r="C21969">
        <v>2</v>
      </c>
      <c r="D21969">
        <v>1</v>
      </c>
      <c r="E21969">
        <v>50000</v>
      </c>
      <c r="F21969">
        <v>0</v>
      </c>
      <c r="G21969" s="1">
        <v>45676.41782407416</v>
      </c>
      <c r="H21969" s="1">
        <v>45676.41782407416</v>
      </c>
      <c r="I21969" t="s">
        <v>14</v>
      </c>
      <c r="J21969">
        <v>0</v>
      </c>
      <c r="K21969" t="s">
        <v>15</v>
      </c>
      <c r="L21969">
        <v>1</v>
      </c>
    </row>
    <row r="21970" spans="1:12" x14ac:dyDescent="0.2">
      <c r="A21970" t="s">
        <v>24575</v>
      </c>
      <c r="B21970" t="s">
        <v>72</v>
      </c>
      <c r="C21970">
        <v>1</v>
      </c>
      <c r="D21970">
        <v>1</v>
      </c>
      <c r="E21970">
        <v>10000</v>
      </c>
      <c r="F21970">
        <v>3</v>
      </c>
      <c r="G21970" s="1">
        <v>45676.442592569627</v>
      </c>
      <c r="H21970" s="1">
        <v>45676.484363425989</v>
      </c>
      <c r="I21970" t="s">
        <v>14</v>
      </c>
      <c r="J21970">
        <v>0</v>
      </c>
      <c r="K21970" t="s">
        <v>15</v>
      </c>
      <c r="L21970">
        <v>1</v>
      </c>
    </row>
    <row r="21971" spans="1:12" x14ac:dyDescent="0.2">
      <c r="A21971" t="s">
        <v>24576</v>
      </c>
      <c r="B21971" t="s">
        <v>72</v>
      </c>
      <c r="C21971">
        <v>1</v>
      </c>
      <c r="D21971">
        <v>1</v>
      </c>
      <c r="E21971">
        <v>50000</v>
      </c>
      <c r="F21971">
        <v>1</v>
      </c>
      <c r="G21971" s="1">
        <v>45676.445763865951</v>
      </c>
      <c r="H21971" s="1">
        <v>45676.445763877127</v>
      </c>
      <c r="I21971" t="s">
        <v>14</v>
      </c>
      <c r="J21971">
        <v>0</v>
      </c>
      <c r="K21971" t="s">
        <v>24572</v>
      </c>
      <c r="L21971">
        <v>1</v>
      </c>
    </row>
    <row r="21972" spans="1:12" x14ac:dyDescent="0.2">
      <c r="A21972" t="s">
        <v>24577</v>
      </c>
      <c r="B21972" t="s">
        <v>72</v>
      </c>
      <c r="C21972">
        <v>2</v>
      </c>
      <c r="D21972">
        <v>1</v>
      </c>
      <c r="E21972">
        <v>45000</v>
      </c>
      <c r="F21972">
        <v>0</v>
      </c>
      <c r="G21972" s="1">
        <v>45676.455659722444</v>
      </c>
      <c r="H21972" s="1">
        <v>45676.455659722444</v>
      </c>
      <c r="I21972" t="s">
        <v>14</v>
      </c>
      <c r="J21972">
        <v>0</v>
      </c>
      <c r="K21972" t="s">
        <v>15</v>
      </c>
      <c r="L21972">
        <v>1</v>
      </c>
    </row>
    <row r="21973" spans="1:12" x14ac:dyDescent="0.2">
      <c r="A21973" t="s">
        <v>24578</v>
      </c>
      <c r="B21973" t="s">
        <v>72</v>
      </c>
      <c r="C21973">
        <v>2</v>
      </c>
      <c r="D21973">
        <v>1</v>
      </c>
      <c r="E21973">
        <v>50000</v>
      </c>
      <c r="F21973">
        <v>0</v>
      </c>
      <c r="G21973" s="1">
        <v>45676.474976852071</v>
      </c>
      <c r="H21973" s="1">
        <v>45676.474976852071</v>
      </c>
      <c r="I21973" t="s">
        <v>14</v>
      </c>
      <c r="J21973">
        <v>0</v>
      </c>
      <c r="K21973" t="s">
        <v>15</v>
      </c>
      <c r="L21973">
        <v>1</v>
      </c>
    </row>
    <row r="21974" spans="1:12" x14ac:dyDescent="0.2">
      <c r="A21974" t="s">
        <v>24579</v>
      </c>
      <c r="B21974" t="s">
        <v>72</v>
      </c>
      <c r="C21974">
        <v>2</v>
      </c>
      <c r="D21974">
        <v>1</v>
      </c>
      <c r="E21974">
        <v>50000</v>
      </c>
      <c r="F21974">
        <v>0</v>
      </c>
      <c r="G21974" s="1">
        <v>45676.479004618246</v>
      </c>
      <c r="H21974" s="1">
        <v>45676.479004618246</v>
      </c>
      <c r="I21974" t="s">
        <v>14</v>
      </c>
      <c r="J21974">
        <v>0</v>
      </c>
      <c r="K21974" t="s">
        <v>15</v>
      </c>
      <c r="L21974">
        <v>1</v>
      </c>
    </row>
    <row r="21975" spans="1:12" x14ac:dyDescent="0.2">
      <c r="A21975" t="s">
        <v>24580</v>
      </c>
      <c r="B21975" t="s">
        <v>72</v>
      </c>
      <c r="C21975">
        <v>1</v>
      </c>
      <c r="D21975">
        <v>1</v>
      </c>
      <c r="E21975">
        <v>100000</v>
      </c>
      <c r="F21975">
        <v>2</v>
      </c>
      <c r="G21975" s="1">
        <v>45676.486782384105</v>
      </c>
      <c r="H21975" s="1">
        <v>45676.664490740746</v>
      </c>
      <c r="I21975" t="s">
        <v>14</v>
      </c>
      <c r="J21975">
        <v>0</v>
      </c>
      <c r="K21975" t="s">
        <v>15</v>
      </c>
      <c r="L21975">
        <v>1</v>
      </c>
    </row>
    <row r="21976" spans="1:12" x14ac:dyDescent="0.2">
      <c r="A21976" t="s">
        <v>24581</v>
      </c>
      <c r="B21976" t="s">
        <v>72</v>
      </c>
      <c r="C21976">
        <v>2</v>
      </c>
      <c r="D21976">
        <v>1</v>
      </c>
      <c r="E21976">
        <v>100000</v>
      </c>
      <c r="F21976">
        <v>0</v>
      </c>
      <c r="G21976" s="1">
        <v>45676.494618032593</v>
      </c>
      <c r="H21976" s="1">
        <v>45676.494618043769</v>
      </c>
      <c r="I21976" t="s">
        <v>14</v>
      </c>
      <c r="J21976">
        <v>0</v>
      </c>
      <c r="K21976" t="s">
        <v>15</v>
      </c>
      <c r="L21976">
        <v>1</v>
      </c>
    </row>
    <row r="21977" spans="1:12" x14ac:dyDescent="0.2">
      <c r="A21977" t="s">
        <v>24582</v>
      </c>
      <c r="B21977" t="s">
        <v>72</v>
      </c>
      <c r="C21977">
        <v>2</v>
      </c>
      <c r="D21977">
        <v>1</v>
      </c>
      <c r="E21977">
        <v>20000</v>
      </c>
      <c r="F21977">
        <v>0</v>
      </c>
      <c r="G21977" s="1">
        <v>45676.503356458154</v>
      </c>
      <c r="H21977" s="1">
        <v>45676.503356469795</v>
      </c>
      <c r="I21977" t="s">
        <v>14</v>
      </c>
      <c r="J21977">
        <v>0</v>
      </c>
      <c r="K21977" t="s">
        <v>15</v>
      </c>
      <c r="L21977">
        <v>1</v>
      </c>
    </row>
    <row r="21978" spans="1:12" x14ac:dyDescent="0.2">
      <c r="A21978" t="s">
        <v>24583</v>
      </c>
      <c r="B21978" t="s">
        <v>72</v>
      </c>
      <c r="C21978">
        <v>1</v>
      </c>
      <c r="D21978">
        <v>1</v>
      </c>
      <c r="E21978">
        <v>30000</v>
      </c>
      <c r="F21978">
        <v>4</v>
      </c>
      <c r="G21978" s="1">
        <v>45676.508541655261</v>
      </c>
      <c r="H21978" s="1">
        <v>45676.571655092761</v>
      </c>
      <c r="I21978" t="s">
        <v>14</v>
      </c>
      <c r="J21978">
        <v>0</v>
      </c>
      <c r="K21978" t="s">
        <v>15</v>
      </c>
      <c r="L21978">
        <v>1</v>
      </c>
    </row>
    <row r="21979" spans="1:12" x14ac:dyDescent="0.2">
      <c r="A21979" t="s">
        <v>24584</v>
      </c>
      <c r="B21979" t="s">
        <v>72</v>
      </c>
      <c r="C21979">
        <v>2</v>
      </c>
      <c r="D21979">
        <v>1</v>
      </c>
      <c r="E21979">
        <v>10000</v>
      </c>
      <c r="F21979">
        <v>0</v>
      </c>
      <c r="G21979" s="1">
        <v>45676.518310162239</v>
      </c>
      <c r="H21979" s="1">
        <v>45676.518310173415</v>
      </c>
      <c r="I21979" t="s">
        <v>14</v>
      </c>
      <c r="J21979">
        <v>0</v>
      </c>
      <c r="K21979" t="s">
        <v>15</v>
      </c>
      <c r="L21979">
        <v>1</v>
      </c>
    </row>
    <row r="21980" spans="1:12" x14ac:dyDescent="0.2">
      <c r="A21980" t="s">
        <v>24585</v>
      </c>
      <c r="B21980" t="s">
        <v>72</v>
      </c>
      <c r="C21980">
        <v>2</v>
      </c>
      <c r="D21980">
        <v>1</v>
      </c>
      <c r="E21980">
        <v>50000</v>
      </c>
      <c r="F21980">
        <v>0</v>
      </c>
      <c r="G21980" s="1">
        <v>45676.520057870541</v>
      </c>
      <c r="H21980" s="1">
        <v>45676.520057870541</v>
      </c>
      <c r="I21980" t="s">
        <v>14</v>
      </c>
      <c r="J21980">
        <v>0</v>
      </c>
      <c r="K21980" t="s">
        <v>15</v>
      </c>
      <c r="L21980">
        <v>1</v>
      </c>
    </row>
    <row r="21981" spans="1:12" x14ac:dyDescent="0.2">
      <c r="A21981" t="s">
        <v>24586</v>
      </c>
      <c r="B21981" t="s">
        <v>72</v>
      </c>
      <c r="C21981">
        <v>2</v>
      </c>
      <c r="D21981">
        <v>1</v>
      </c>
      <c r="E21981">
        <v>100000</v>
      </c>
      <c r="F21981">
        <v>0</v>
      </c>
      <c r="G21981" s="1">
        <v>45676.527916643303</v>
      </c>
      <c r="H21981" s="1">
        <v>45676.527916654944</v>
      </c>
      <c r="I21981" t="s">
        <v>14</v>
      </c>
      <c r="J21981">
        <v>0</v>
      </c>
      <c r="K21981" t="s">
        <v>15</v>
      </c>
      <c r="L21981">
        <v>1</v>
      </c>
    </row>
    <row r="21982" spans="1:12" x14ac:dyDescent="0.2">
      <c r="A21982" t="s">
        <v>24587</v>
      </c>
      <c r="B21982" t="s">
        <v>72</v>
      </c>
      <c r="C21982">
        <v>1</v>
      </c>
      <c r="D21982">
        <v>1</v>
      </c>
      <c r="E21982">
        <v>8000</v>
      </c>
      <c r="F21982">
        <v>5</v>
      </c>
      <c r="G21982" s="1">
        <v>45676.530057847034</v>
      </c>
      <c r="H21982" s="1">
        <v>45676.82490740763</v>
      </c>
      <c r="I21982" t="s">
        <v>14</v>
      </c>
      <c r="J21982">
        <v>0</v>
      </c>
      <c r="K21982" t="s">
        <v>15</v>
      </c>
      <c r="L21982">
        <v>1</v>
      </c>
    </row>
    <row r="21983" spans="1:12" x14ac:dyDescent="0.2">
      <c r="A21983" t="s">
        <v>24588</v>
      </c>
      <c r="B21983" t="s">
        <v>24589</v>
      </c>
      <c r="C21983">
        <v>2</v>
      </c>
      <c r="D21983">
        <v>2</v>
      </c>
      <c r="E21983">
        <v>32800</v>
      </c>
      <c r="F21983">
        <v>0</v>
      </c>
      <c r="G21983" s="1">
        <v>45676.558240729384</v>
      </c>
      <c r="H21983" s="1">
        <v>45676.558240729384</v>
      </c>
      <c r="I21983" t="s">
        <v>14</v>
      </c>
      <c r="J21983">
        <v>2</v>
      </c>
      <c r="K21983" t="s">
        <v>15</v>
      </c>
      <c r="L21983">
        <v>2</v>
      </c>
    </row>
    <row r="21984" spans="1:12" x14ac:dyDescent="0.2">
      <c r="A21984" t="s">
        <v>24590</v>
      </c>
      <c r="B21984" t="s">
        <v>16191</v>
      </c>
      <c r="C21984">
        <v>2</v>
      </c>
      <c r="D21984">
        <v>2</v>
      </c>
      <c r="E21984">
        <v>71000</v>
      </c>
      <c r="F21984">
        <v>0</v>
      </c>
      <c r="G21984" s="1">
        <v>45676.562002291437</v>
      </c>
      <c r="H21984" s="1">
        <v>45676.562002303079</v>
      </c>
      <c r="I21984" t="s">
        <v>14</v>
      </c>
      <c r="J21984">
        <v>1</v>
      </c>
      <c r="K21984" t="s">
        <v>15</v>
      </c>
      <c r="L21984">
        <v>2</v>
      </c>
    </row>
    <row r="21985" spans="1:12" x14ac:dyDescent="0.2">
      <c r="A21985" t="s">
        <v>24591</v>
      </c>
      <c r="B21985" t="s">
        <v>72</v>
      </c>
      <c r="C21985">
        <v>1</v>
      </c>
      <c r="D21985">
        <v>1</v>
      </c>
      <c r="E21985">
        <v>100000</v>
      </c>
      <c r="F21985">
        <v>4</v>
      </c>
      <c r="G21985" s="1">
        <v>45676.573078680784</v>
      </c>
      <c r="H21985" s="1">
        <v>45676.824872673489</v>
      </c>
      <c r="I21985" t="s">
        <v>14</v>
      </c>
      <c r="J21985">
        <v>0</v>
      </c>
      <c r="K21985" t="s">
        <v>15</v>
      </c>
      <c r="L21985">
        <v>1</v>
      </c>
    </row>
    <row r="21986" spans="1:12" x14ac:dyDescent="0.2">
      <c r="A21986" t="s">
        <v>24592</v>
      </c>
      <c r="B21986" t="s">
        <v>72</v>
      </c>
      <c r="C21986">
        <v>2</v>
      </c>
      <c r="D21986">
        <v>1</v>
      </c>
      <c r="E21986">
        <v>50000</v>
      </c>
      <c r="F21986">
        <v>0</v>
      </c>
      <c r="G21986" s="1">
        <v>45676.576388888992</v>
      </c>
      <c r="H21986" s="1">
        <v>45676.576400463004</v>
      </c>
      <c r="I21986" t="s">
        <v>14</v>
      </c>
      <c r="J21986">
        <v>0</v>
      </c>
      <c r="K21986" t="s">
        <v>15</v>
      </c>
      <c r="L21986">
        <v>1</v>
      </c>
    </row>
    <row r="21987" spans="1:12" x14ac:dyDescent="0.2">
      <c r="A21987" t="s">
        <v>24593</v>
      </c>
      <c r="B21987" t="s">
        <v>24594</v>
      </c>
      <c r="C21987">
        <v>2</v>
      </c>
      <c r="D21987">
        <v>2</v>
      </c>
      <c r="E21987">
        <v>52500</v>
      </c>
      <c r="F21987">
        <v>0</v>
      </c>
      <c r="G21987" s="1">
        <v>45676.586875000037</v>
      </c>
      <c r="H21987" s="1">
        <v>45676.586875000037</v>
      </c>
      <c r="I21987" t="s">
        <v>14</v>
      </c>
      <c r="J21987">
        <v>2</v>
      </c>
      <c r="K21987" t="s">
        <v>15</v>
      </c>
      <c r="L21987">
        <v>2</v>
      </c>
    </row>
    <row r="21988" spans="1:12" x14ac:dyDescent="0.2">
      <c r="A21988" t="s">
        <v>24595</v>
      </c>
      <c r="B21988" t="s">
        <v>72</v>
      </c>
      <c r="C21988">
        <v>1</v>
      </c>
      <c r="D21988">
        <v>1</v>
      </c>
      <c r="E21988">
        <v>28000</v>
      </c>
      <c r="F21988">
        <v>6</v>
      </c>
      <c r="G21988" s="1">
        <v>45676.58773148153</v>
      </c>
      <c r="H21988" s="1">
        <v>45676.664386574179</v>
      </c>
      <c r="I21988" t="s">
        <v>14</v>
      </c>
      <c r="J21988">
        <v>0</v>
      </c>
      <c r="K21988" t="s">
        <v>15</v>
      </c>
      <c r="L21988">
        <v>1</v>
      </c>
    </row>
    <row r="21989" spans="1:12" x14ac:dyDescent="0.2">
      <c r="A21989" t="s">
        <v>24596</v>
      </c>
      <c r="B21989" t="s">
        <v>72</v>
      </c>
      <c r="C21989">
        <v>1</v>
      </c>
      <c r="D21989">
        <v>1</v>
      </c>
      <c r="E21989">
        <v>32000</v>
      </c>
      <c r="F21989">
        <v>1</v>
      </c>
      <c r="G21989" s="1">
        <v>45676.601851840504</v>
      </c>
      <c r="H21989" s="1">
        <v>45676.664421284571</v>
      </c>
      <c r="I21989" t="s">
        <v>14</v>
      </c>
      <c r="J21989">
        <v>0</v>
      </c>
      <c r="K21989" t="s">
        <v>15</v>
      </c>
      <c r="L21989">
        <v>1</v>
      </c>
    </row>
    <row r="21990" spans="1:12" x14ac:dyDescent="0.2">
      <c r="A21990" t="s">
        <v>24597</v>
      </c>
      <c r="B21990" t="s">
        <v>72</v>
      </c>
      <c r="C21990">
        <v>1</v>
      </c>
      <c r="D21990">
        <v>1</v>
      </c>
      <c r="E21990">
        <v>253000</v>
      </c>
      <c r="F21990">
        <v>3</v>
      </c>
      <c r="G21990" s="1">
        <v>45676.603645810392</v>
      </c>
      <c r="H21990" s="1">
        <v>45676.824826389086</v>
      </c>
      <c r="I21990" t="s">
        <v>14</v>
      </c>
      <c r="J21990">
        <v>0</v>
      </c>
      <c r="K21990" t="s">
        <v>15</v>
      </c>
      <c r="L21990">
        <v>1</v>
      </c>
    </row>
    <row r="21991" spans="1:12" x14ac:dyDescent="0.2">
      <c r="A21991" t="s">
        <v>24598</v>
      </c>
      <c r="B21991" t="s">
        <v>72</v>
      </c>
      <c r="C21991">
        <v>1</v>
      </c>
      <c r="D21991">
        <v>1</v>
      </c>
      <c r="E21991">
        <v>100000</v>
      </c>
      <c r="F21991">
        <v>2</v>
      </c>
      <c r="G21991" s="1">
        <v>45676.629722198937</v>
      </c>
      <c r="H21991" s="1">
        <v>45676.629722210579</v>
      </c>
      <c r="I21991" t="s">
        <v>14</v>
      </c>
      <c r="J21991">
        <v>0</v>
      </c>
      <c r="K21991" t="s">
        <v>24580</v>
      </c>
      <c r="L21991">
        <v>1</v>
      </c>
    </row>
    <row r="21992" spans="1:12" x14ac:dyDescent="0.2">
      <c r="A21992" t="s">
        <v>24599</v>
      </c>
      <c r="B21992" t="s">
        <v>72</v>
      </c>
      <c r="C21992">
        <v>1</v>
      </c>
      <c r="D21992">
        <v>1</v>
      </c>
      <c r="E21992">
        <v>127000</v>
      </c>
      <c r="F21992">
        <v>1</v>
      </c>
      <c r="G21992" s="1">
        <v>45676.666585636791</v>
      </c>
      <c r="H21992" s="1">
        <v>45676.832870358601</v>
      </c>
      <c r="I21992" t="s">
        <v>14</v>
      </c>
      <c r="J21992">
        <v>0</v>
      </c>
      <c r="K21992" t="s">
        <v>15</v>
      </c>
      <c r="L21992">
        <v>1</v>
      </c>
    </row>
    <row r="21993" spans="1:12" x14ac:dyDescent="0.2">
      <c r="A21993" t="s">
        <v>24600</v>
      </c>
      <c r="B21993" t="s">
        <v>24601</v>
      </c>
      <c r="C21993">
        <v>2</v>
      </c>
      <c r="D21993">
        <v>2</v>
      </c>
      <c r="E21993">
        <v>39000</v>
      </c>
      <c r="F21993">
        <v>0</v>
      </c>
      <c r="G21993" s="1">
        <v>45676.668078703806</v>
      </c>
      <c r="H21993" s="1">
        <v>45676.668078703806</v>
      </c>
      <c r="I21993" t="s">
        <v>14</v>
      </c>
      <c r="J21993">
        <v>1</v>
      </c>
      <c r="K21993" t="s">
        <v>15</v>
      </c>
      <c r="L21993">
        <v>2</v>
      </c>
    </row>
    <row r="21994" spans="1:12" x14ac:dyDescent="0.2">
      <c r="A21994" t="s">
        <v>24602</v>
      </c>
      <c r="B21994" t="s">
        <v>72</v>
      </c>
      <c r="C21994">
        <v>2</v>
      </c>
      <c r="D21994">
        <v>1</v>
      </c>
      <c r="E21994">
        <v>50000</v>
      </c>
      <c r="F21994">
        <v>0</v>
      </c>
      <c r="G21994" s="1">
        <v>45676.672314791474</v>
      </c>
      <c r="H21994" s="1">
        <v>45676.672314803116</v>
      </c>
      <c r="I21994" t="s">
        <v>14</v>
      </c>
      <c r="J21994">
        <v>0</v>
      </c>
      <c r="K21994" t="s">
        <v>15</v>
      </c>
      <c r="L21994">
        <v>1</v>
      </c>
    </row>
    <row r="21995" spans="1:12" x14ac:dyDescent="0.2">
      <c r="A21995" t="s">
        <v>24603</v>
      </c>
      <c r="B21995" t="s">
        <v>72</v>
      </c>
      <c r="C21995">
        <v>1</v>
      </c>
      <c r="D21995">
        <v>2</v>
      </c>
      <c r="E21995">
        <v>18000</v>
      </c>
      <c r="F21995">
        <v>2</v>
      </c>
      <c r="G21995" s="1">
        <v>45676.674710624851</v>
      </c>
      <c r="H21995" s="1">
        <v>45676.824791654944</v>
      </c>
      <c r="I21995" t="s">
        <v>14</v>
      </c>
      <c r="J21995">
        <v>0</v>
      </c>
      <c r="K21995" t="s">
        <v>15</v>
      </c>
      <c r="L21995">
        <v>1</v>
      </c>
    </row>
    <row r="21996" spans="1:12" x14ac:dyDescent="0.2">
      <c r="A21996" t="s">
        <v>24604</v>
      </c>
      <c r="B21996" t="s">
        <v>72</v>
      </c>
      <c r="C21996">
        <v>1</v>
      </c>
      <c r="D21996">
        <v>1</v>
      </c>
      <c r="E21996">
        <v>72000</v>
      </c>
      <c r="F21996">
        <v>4</v>
      </c>
      <c r="G21996" s="1">
        <v>45676.675694433041</v>
      </c>
      <c r="H21996" s="1">
        <v>45676.675694433041</v>
      </c>
      <c r="I21996" t="s">
        <v>14</v>
      </c>
      <c r="J21996">
        <v>0</v>
      </c>
      <c r="K21996" t="s">
        <v>24591</v>
      </c>
      <c r="L21996">
        <v>1</v>
      </c>
    </row>
    <row r="21997" spans="1:12" x14ac:dyDescent="0.2">
      <c r="A21997" t="s">
        <v>24605</v>
      </c>
      <c r="B21997" t="s">
        <v>24606</v>
      </c>
      <c r="C21997">
        <v>2</v>
      </c>
      <c r="D21997">
        <v>2</v>
      </c>
      <c r="E21997">
        <v>14000</v>
      </c>
      <c r="F21997">
        <v>0</v>
      </c>
      <c r="G21997" s="1">
        <v>45676.676354143303</v>
      </c>
      <c r="H21997" s="1">
        <v>45676.676354154944</v>
      </c>
      <c r="I21997" t="s">
        <v>14</v>
      </c>
      <c r="J21997">
        <v>2</v>
      </c>
      <c r="K21997" t="s">
        <v>15</v>
      </c>
      <c r="L21997">
        <v>2</v>
      </c>
    </row>
    <row r="21998" spans="1:12" x14ac:dyDescent="0.2">
      <c r="A21998" t="s">
        <v>24607</v>
      </c>
      <c r="B21998" t="s">
        <v>72</v>
      </c>
      <c r="C21998">
        <v>2</v>
      </c>
      <c r="D21998">
        <v>1</v>
      </c>
      <c r="E21998">
        <v>50000</v>
      </c>
      <c r="F21998">
        <v>0</v>
      </c>
      <c r="G21998" s="1">
        <v>45676.676863402594</v>
      </c>
      <c r="H21998" s="1">
        <v>45676.676863414235</v>
      </c>
      <c r="I21998" t="s">
        <v>14</v>
      </c>
      <c r="J21998">
        <v>0</v>
      </c>
      <c r="K21998" t="s">
        <v>15</v>
      </c>
      <c r="L21998">
        <v>1</v>
      </c>
    </row>
    <row r="21999" spans="1:12" x14ac:dyDescent="0.2">
      <c r="A21999" t="s">
        <v>24608</v>
      </c>
      <c r="B21999" t="s">
        <v>72</v>
      </c>
      <c r="C21999">
        <v>2</v>
      </c>
      <c r="D21999">
        <v>1</v>
      </c>
      <c r="E21999">
        <v>38000</v>
      </c>
      <c r="F21999">
        <v>0</v>
      </c>
      <c r="G21999" s="1">
        <v>45676.680844896007</v>
      </c>
      <c r="H21999" s="1">
        <v>45676.680844896007</v>
      </c>
      <c r="I21999" t="s">
        <v>14</v>
      </c>
      <c r="J21999">
        <v>0</v>
      </c>
      <c r="K21999" t="s">
        <v>15</v>
      </c>
      <c r="L21999">
        <v>1</v>
      </c>
    </row>
    <row r="22000" spans="1:12" x14ac:dyDescent="0.2">
      <c r="A22000" t="s">
        <v>24609</v>
      </c>
      <c r="B22000" t="s">
        <v>72</v>
      </c>
      <c r="C22000">
        <v>2</v>
      </c>
      <c r="D22000">
        <v>1</v>
      </c>
      <c r="E22000">
        <v>30000</v>
      </c>
      <c r="F22000">
        <v>0</v>
      </c>
      <c r="G22000" s="1">
        <v>45676.68344907416</v>
      </c>
      <c r="H22000" s="1">
        <v>45676.68344907416</v>
      </c>
      <c r="I22000" t="s">
        <v>14</v>
      </c>
      <c r="J22000">
        <v>0</v>
      </c>
      <c r="K22000" t="s">
        <v>15</v>
      </c>
      <c r="L22000">
        <v>1</v>
      </c>
    </row>
    <row r="22001" spans="1:12" x14ac:dyDescent="0.2">
      <c r="A22001" t="s">
        <v>24610</v>
      </c>
      <c r="B22001" t="s">
        <v>72</v>
      </c>
      <c r="C22001">
        <v>2</v>
      </c>
      <c r="D22001">
        <v>1</v>
      </c>
      <c r="E22001">
        <v>10000</v>
      </c>
      <c r="F22001">
        <v>0</v>
      </c>
      <c r="G22001" s="1">
        <v>45676.684328680392</v>
      </c>
      <c r="H22001" s="1">
        <v>45676.684328692034</v>
      </c>
      <c r="I22001" t="s">
        <v>14</v>
      </c>
      <c r="J22001">
        <v>0</v>
      </c>
      <c r="K22001" t="s">
        <v>15</v>
      </c>
      <c r="L22001">
        <v>1</v>
      </c>
    </row>
    <row r="22002" spans="1:12" x14ac:dyDescent="0.2">
      <c r="A22002" t="s">
        <v>24611</v>
      </c>
      <c r="B22002" t="s">
        <v>72</v>
      </c>
      <c r="C22002">
        <v>2</v>
      </c>
      <c r="D22002">
        <v>1</v>
      </c>
      <c r="E22002">
        <v>20000</v>
      </c>
      <c r="F22002">
        <v>0</v>
      </c>
      <c r="G22002" s="1">
        <v>45676.685335648246</v>
      </c>
      <c r="H22002" s="1">
        <v>45676.685335648246</v>
      </c>
      <c r="I22002" t="s">
        <v>14</v>
      </c>
      <c r="J22002">
        <v>0</v>
      </c>
      <c r="K22002" t="s">
        <v>15</v>
      </c>
      <c r="L22002">
        <v>1</v>
      </c>
    </row>
    <row r="22003" spans="1:12" x14ac:dyDescent="0.2">
      <c r="A22003" t="s">
        <v>24612</v>
      </c>
      <c r="B22003" t="s">
        <v>24613</v>
      </c>
      <c r="C22003">
        <v>2</v>
      </c>
      <c r="D22003">
        <v>2</v>
      </c>
      <c r="E22003">
        <v>56900</v>
      </c>
      <c r="F22003">
        <v>0</v>
      </c>
      <c r="G22003" s="1">
        <v>45676.720300902613</v>
      </c>
      <c r="H22003" s="1">
        <v>45676.720300914254</v>
      </c>
      <c r="I22003" t="s">
        <v>14</v>
      </c>
      <c r="J22003">
        <v>1</v>
      </c>
      <c r="K22003" t="s">
        <v>15</v>
      </c>
      <c r="L22003">
        <v>2</v>
      </c>
    </row>
    <row r="22004" spans="1:12" x14ac:dyDescent="0.2">
      <c r="A22004" t="s">
        <v>24614</v>
      </c>
      <c r="B22004" t="s">
        <v>72</v>
      </c>
      <c r="C22004">
        <v>1</v>
      </c>
      <c r="D22004">
        <v>1</v>
      </c>
      <c r="E22004">
        <v>97000</v>
      </c>
      <c r="F22004">
        <v>2</v>
      </c>
      <c r="G22004" s="1">
        <v>45676.723657384049</v>
      </c>
      <c r="H22004" s="1">
        <v>45676.723657395691</v>
      </c>
      <c r="I22004" t="s">
        <v>14</v>
      </c>
      <c r="J22004">
        <v>0</v>
      </c>
      <c r="K22004" t="s">
        <v>24603</v>
      </c>
      <c r="L22004">
        <v>1</v>
      </c>
    </row>
    <row r="22005" spans="1:12" x14ac:dyDescent="0.2">
      <c r="A22005" t="s">
        <v>24615</v>
      </c>
      <c r="B22005" t="s">
        <v>72</v>
      </c>
      <c r="C22005">
        <v>1</v>
      </c>
      <c r="D22005">
        <v>1</v>
      </c>
      <c r="E22005">
        <v>9000</v>
      </c>
      <c r="F22005">
        <v>2</v>
      </c>
      <c r="G22005" s="1">
        <v>45676.724444421474</v>
      </c>
      <c r="H22005" s="1">
        <v>45676.72444443265</v>
      </c>
      <c r="I22005" t="s">
        <v>14</v>
      </c>
      <c r="J22005">
        <v>0</v>
      </c>
      <c r="K22005" t="s">
        <v>24603</v>
      </c>
      <c r="L22005">
        <v>1</v>
      </c>
    </row>
    <row r="22006" spans="1:12" x14ac:dyDescent="0.2">
      <c r="A22006" t="s">
        <v>24616</v>
      </c>
      <c r="B22006" t="s">
        <v>72</v>
      </c>
      <c r="C22006">
        <v>2</v>
      </c>
      <c r="D22006">
        <v>1</v>
      </c>
      <c r="E22006">
        <v>10000</v>
      </c>
      <c r="F22006">
        <v>0</v>
      </c>
      <c r="G22006" s="1">
        <v>45676.732800926082</v>
      </c>
      <c r="H22006" s="1">
        <v>45676.732800926082</v>
      </c>
      <c r="I22006" t="s">
        <v>14</v>
      </c>
      <c r="J22006">
        <v>0</v>
      </c>
      <c r="K22006" t="s">
        <v>15</v>
      </c>
      <c r="L22006">
        <v>1</v>
      </c>
    </row>
    <row r="22007" spans="1:12" x14ac:dyDescent="0.2">
      <c r="A22007" t="s">
        <v>24617</v>
      </c>
      <c r="B22007" t="s">
        <v>72</v>
      </c>
      <c r="C22007">
        <v>1</v>
      </c>
      <c r="D22007">
        <v>1</v>
      </c>
      <c r="E22007">
        <v>3000</v>
      </c>
      <c r="F22007">
        <v>1</v>
      </c>
      <c r="G22007" s="1">
        <v>45676.736377291847</v>
      </c>
      <c r="H22007" s="1">
        <v>45676.736377303023</v>
      </c>
      <c r="I22007" t="s">
        <v>14</v>
      </c>
      <c r="J22007">
        <v>0</v>
      </c>
      <c r="K22007" t="s">
        <v>24599</v>
      </c>
      <c r="L22007">
        <v>1</v>
      </c>
    </row>
    <row r="22008" spans="1:12" x14ac:dyDescent="0.2">
      <c r="A22008" t="s">
        <v>24618</v>
      </c>
      <c r="B22008" t="s">
        <v>72</v>
      </c>
      <c r="C22008">
        <v>1</v>
      </c>
      <c r="D22008">
        <v>1</v>
      </c>
      <c r="E22008">
        <v>22000</v>
      </c>
      <c r="F22008">
        <v>2</v>
      </c>
      <c r="G22008" s="1">
        <v>45676.75541664334</v>
      </c>
      <c r="H22008" s="1">
        <v>45676.755416654982</v>
      </c>
      <c r="I22008" t="s">
        <v>14</v>
      </c>
      <c r="J22008">
        <v>0</v>
      </c>
      <c r="K22008" t="s">
        <v>24603</v>
      </c>
      <c r="L22008">
        <v>1</v>
      </c>
    </row>
    <row r="22009" spans="1:12" x14ac:dyDescent="0.2">
      <c r="A22009" t="s">
        <v>24619</v>
      </c>
      <c r="B22009" t="s">
        <v>72</v>
      </c>
      <c r="C22009">
        <v>1</v>
      </c>
      <c r="D22009">
        <v>1</v>
      </c>
      <c r="E22009">
        <v>20000</v>
      </c>
      <c r="F22009">
        <v>2</v>
      </c>
      <c r="G22009" s="1">
        <v>45676.755983796436</v>
      </c>
      <c r="H22009" s="1">
        <v>45676.755983796436</v>
      </c>
      <c r="I22009" t="s">
        <v>14</v>
      </c>
      <c r="J22009">
        <v>0</v>
      </c>
      <c r="K22009" t="s">
        <v>24603</v>
      </c>
      <c r="L22009">
        <v>1</v>
      </c>
    </row>
    <row r="22010" spans="1:12" x14ac:dyDescent="0.2">
      <c r="A22010" t="s">
        <v>24620</v>
      </c>
      <c r="B22010" t="s">
        <v>72</v>
      </c>
      <c r="C22010">
        <v>1</v>
      </c>
      <c r="D22010">
        <v>1</v>
      </c>
      <c r="E22010">
        <v>46000</v>
      </c>
      <c r="F22010">
        <v>4</v>
      </c>
      <c r="G22010" s="1">
        <v>45676.765844907612</v>
      </c>
      <c r="H22010" s="1">
        <v>45676.765844907612</v>
      </c>
      <c r="I22010" t="s">
        <v>14</v>
      </c>
      <c r="J22010">
        <v>0</v>
      </c>
      <c r="K22010" t="s">
        <v>24591</v>
      </c>
      <c r="L22010">
        <v>1</v>
      </c>
    </row>
    <row r="22011" spans="1:12" x14ac:dyDescent="0.2">
      <c r="A22011" t="s">
        <v>24621</v>
      </c>
      <c r="B22011" t="s">
        <v>72</v>
      </c>
      <c r="C22011">
        <v>1</v>
      </c>
      <c r="D22011">
        <v>1</v>
      </c>
      <c r="E22011">
        <v>10000</v>
      </c>
      <c r="F22011">
        <v>1</v>
      </c>
      <c r="G22011" s="1">
        <v>45676.776342592668</v>
      </c>
      <c r="H22011" s="1">
        <v>45676.776342592668</v>
      </c>
      <c r="I22011" t="s">
        <v>14</v>
      </c>
      <c r="J22011">
        <v>0</v>
      </c>
      <c r="K22011" t="s">
        <v>24599</v>
      </c>
      <c r="L22011">
        <v>1</v>
      </c>
    </row>
    <row r="22012" spans="1:12" x14ac:dyDescent="0.2">
      <c r="A22012" t="s">
        <v>24622</v>
      </c>
      <c r="B22012" t="s">
        <v>24623</v>
      </c>
      <c r="C22012">
        <v>2</v>
      </c>
      <c r="D22012">
        <v>2</v>
      </c>
      <c r="E22012">
        <v>50000</v>
      </c>
      <c r="F22012">
        <v>0</v>
      </c>
      <c r="G22012" s="1">
        <v>45676.78487266181</v>
      </c>
      <c r="H22012" s="1">
        <v>45676.784872673452</v>
      </c>
      <c r="I22012" t="s">
        <v>14</v>
      </c>
      <c r="J22012">
        <v>2</v>
      </c>
      <c r="K22012" t="s">
        <v>15</v>
      </c>
      <c r="L22012">
        <v>2</v>
      </c>
    </row>
    <row r="22013" spans="1:12" x14ac:dyDescent="0.2">
      <c r="A22013" t="s">
        <v>24624</v>
      </c>
      <c r="B22013" t="s">
        <v>24625</v>
      </c>
      <c r="C22013">
        <v>2</v>
      </c>
      <c r="D22013">
        <v>2</v>
      </c>
      <c r="E22013">
        <v>40500</v>
      </c>
      <c r="F22013">
        <v>0</v>
      </c>
      <c r="G22013" s="1">
        <v>45676.78810185194</v>
      </c>
      <c r="H22013" s="1">
        <v>45676.78810185194</v>
      </c>
      <c r="I22013" t="s">
        <v>14</v>
      </c>
      <c r="J22013">
        <v>2</v>
      </c>
      <c r="K22013" t="s">
        <v>15</v>
      </c>
      <c r="L22013">
        <v>2</v>
      </c>
    </row>
    <row r="22014" spans="1:12" x14ac:dyDescent="0.2">
      <c r="A22014" t="s">
        <v>24626</v>
      </c>
      <c r="B22014" t="s">
        <v>72</v>
      </c>
      <c r="C22014">
        <v>1</v>
      </c>
      <c r="D22014">
        <v>1</v>
      </c>
      <c r="E22014">
        <v>45000</v>
      </c>
      <c r="F22014">
        <v>2</v>
      </c>
      <c r="G22014" s="1">
        <v>45676.826585624833</v>
      </c>
      <c r="H22014" t="s">
        <v>678</v>
      </c>
      <c r="I22014" t="s">
        <v>14</v>
      </c>
      <c r="J22014">
        <v>0</v>
      </c>
      <c r="K22014" t="s">
        <v>15</v>
      </c>
      <c r="L22014">
        <v>1</v>
      </c>
    </row>
    <row r="22015" spans="1:12" x14ac:dyDescent="0.2">
      <c r="A22015" t="s">
        <v>24627</v>
      </c>
      <c r="B22015" t="s">
        <v>72</v>
      </c>
      <c r="C22015">
        <v>1</v>
      </c>
      <c r="D22015">
        <v>1</v>
      </c>
      <c r="E22015">
        <v>9000</v>
      </c>
      <c r="F22015">
        <v>2</v>
      </c>
      <c r="G22015" s="1">
        <v>45676.827372662257</v>
      </c>
      <c r="H22015" s="1">
        <v>45676.827372673433</v>
      </c>
      <c r="I22015" t="s">
        <v>14</v>
      </c>
      <c r="J22015">
        <v>0</v>
      </c>
      <c r="K22015" t="s">
        <v>24626</v>
      </c>
      <c r="L22015">
        <v>1</v>
      </c>
    </row>
    <row r="22016" spans="1:12" x14ac:dyDescent="0.2">
      <c r="A22016" t="s">
        <v>24628</v>
      </c>
      <c r="B22016" t="s">
        <v>72</v>
      </c>
      <c r="C22016">
        <v>1</v>
      </c>
      <c r="D22016">
        <v>1</v>
      </c>
      <c r="E22016">
        <v>109000</v>
      </c>
      <c r="F22016">
        <v>4</v>
      </c>
      <c r="G22016" s="1">
        <v>45676.834675902966</v>
      </c>
      <c r="H22016" s="1">
        <v>45676.868437500205</v>
      </c>
      <c r="I22016" t="s">
        <v>14</v>
      </c>
      <c r="J22016">
        <v>0</v>
      </c>
      <c r="K22016" t="s">
        <v>15</v>
      </c>
      <c r="L22016">
        <v>1</v>
      </c>
    </row>
    <row r="22017" spans="1:12" x14ac:dyDescent="0.2">
      <c r="A22017" t="s">
        <v>24629</v>
      </c>
      <c r="B22017" t="s">
        <v>72</v>
      </c>
      <c r="C22017">
        <v>1</v>
      </c>
      <c r="D22017">
        <v>1</v>
      </c>
      <c r="E22017">
        <v>18000</v>
      </c>
      <c r="F22017">
        <v>5</v>
      </c>
      <c r="G22017" s="1">
        <v>45676.838078703731</v>
      </c>
      <c r="H22017" t="s">
        <v>678</v>
      </c>
      <c r="I22017" t="s">
        <v>14</v>
      </c>
      <c r="J22017">
        <v>0</v>
      </c>
      <c r="K22017" t="s">
        <v>15</v>
      </c>
      <c r="L22017">
        <v>1</v>
      </c>
    </row>
    <row r="22018" spans="1:12" x14ac:dyDescent="0.2">
      <c r="A22018" t="s">
        <v>24630</v>
      </c>
      <c r="B22018" t="s">
        <v>72</v>
      </c>
      <c r="C22018">
        <v>1</v>
      </c>
      <c r="D22018">
        <v>1</v>
      </c>
      <c r="E22018">
        <v>7000</v>
      </c>
      <c r="F22018">
        <v>2</v>
      </c>
      <c r="G22018" s="1">
        <v>45676.84883099515</v>
      </c>
      <c r="H22018" s="1">
        <v>45676.848831006791</v>
      </c>
      <c r="I22018" t="s">
        <v>14</v>
      </c>
      <c r="J22018">
        <v>0</v>
      </c>
      <c r="K22018" t="s">
        <v>24626</v>
      </c>
      <c r="L22018">
        <v>1</v>
      </c>
    </row>
    <row r="22019" spans="1:12" x14ac:dyDescent="0.2">
      <c r="A22019" t="s">
        <v>24631</v>
      </c>
      <c r="B22019" t="s">
        <v>72</v>
      </c>
      <c r="C22019">
        <v>1</v>
      </c>
      <c r="D22019">
        <v>1</v>
      </c>
      <c r="E22019">
        <v>10000</v>
      </c>
      <c r="F22019">
        <v>2</v>
      </c>
      <c r="G22019" s="1">
        <v>45676.852025451604</v>
      </c>
      <c r="H22019" s="1">
        <v>45676.852025451604</v>
      </c>
      <c r="I22019" t="s">
        <v>14</v>
      </c>
      <c r="J22019">
        <v>0</v>
      </c>
      <c r="K22019" t="s">
        <v>24626</v>
      </c>
      <c r="L22019">
        <v>1</v>
      </c>
    </row>
    <row r="22020" spans="1:12" x14ac:dyDescent="0.2">
      <c r="A22020" t="s">
        <v>24632</v>
      </c>
      <c r="B22020" t="s">
        <v>24633</v>
      </c>
      <c r="C22020">
        <v>2</v>
      </c>
      <c r="D22020">
        <v>2</v>
      </c>
      <c r="E22020">
        <v>28000</v>
      </c>
      <c r="F22020">
        <v>0</v>
      </c>
      <c r="G22020" s="1">
        <v>45676.855300926138</v>
      </c>
      <c r="H22020" s="1">
        <v>45676.855300926138</v>
      </c>
      <c r="I22020" t="s">
        <v>14</v>
      </c>
      <c r="J22020">
        <v>1</v>
      </c>
      <c r="K22020" t="s">
        <v>15</v>
      </c>
      <c r="L22020">
        <v>2</v>
      </c>
    </row>
    <row r="22021" spans="1:12" x14ac:dyDescent="0.2">
      <c r="A22021" t="s">
        <v>24634</v>
      </c>
      <c r="B22021" t="s">
        <v>72</v>
      </c>
      <c r="C22021">
        <v>1</v>
      </c>
      <c r="D22021">
        <v>1</v>
      </c>
      <c r="E22021">
        <v>28000</v>
      </c>
      <c r="F22021">
        <v>1</v>
      </c>
      <c r="G22021" s="1">
        <v>45676.86240738444</v>
      </c>
      <c r="H22021" t="s">
        <v>678</v>
      </c>
      <c r="I22021" t="s">
        <v>14</v>
      </c>
      <c r="J22021">
        <v>0</v>
      </c>
      <c r="K22021" t="s">
        <v>15</v>
      </c>
      <c r="L22021">
        <v>1</v>
      </c>
    </row>
    <row r="22022" spans="1:12" x14ac:dyDescent="0.2">
      <c r="A22022" t="s">
        <v>24635</v>
      </c>
      <c r="B22022" t="s">
        <v>72</v>
      </c>
      <c r="C22022">
        <v>1</v>
      </c>
      <c r="D22022">
        <v>1</v>
      </c>
      <c r="E22022">
        <v>9000</v>
      </c>
      <c r="F22022">
        <v>1</v>
      </c>
      <c r="G22022" s="1">
        <v>45676.862916643731</v>
      </c>
      <c r="H22022" s="1">
        <v>45676.862916654907</v>
      </c>
      <c r="I22022" t="s">
        <v>14</v>
      </c>
      <c r="J22022">
        <v>0</v>
      </c>
      <c r="K22022" t="s">
        <v>24634</v>
      </c>
      <c r="L22022">
        <v>1</v>
      </c>
    </row>
    <row r="22023" spans="1:12" x14ac:dyDescent="0.2">
      <c r="A22023" t="s">
        <v>24636</v>
      </c>
      <c r="B22023" t="s">
        <v>24637</v>
      </c>
      <c r="C22023">
        <v>2</v>
      </c>
      <c r="D22023">
        <v>2</v>
      </c>
      <c r="E22023">
        <v>22500</v>
      </c>
      <c r="F22023">
        <v>0</v>
      </c>
      <c r="G22023" s="1">
        <v>45676.865277777892</v>
      </c>
      <c r="H22023" s="1">
        <v>45676.865277777892</v>
      </c>
      <c r="I22023" t="s">
        <v>14</v>
      </c>
      <c r="J22023">
        <v>2</v>
      </c>
      <c r="K22023" t="s">
        <v>15</v>
      </c>
      <c r="L22023">
        <v>2</v>
      </c>
    </row>
    <row r="22024" spans="1:12" x14ac:dyDescent="0.2">
      <c r="A22024" t="s">
        <v>24638</v>
      </c>
      <c r="B22024" t="s">
        <v>72</v>
      </c>
      <c r="C22024">
        <v>1</v>
      </c>
      <c r="D22024">
        <v>1</v>
      </c>
      <c r="E22024">
        <v>64000</v>
      </c>
      <c r="F22024">
        <v>4</v>
      </c>
      <c r="G22024" s="1">
        <v>45676.874571735971</v>
      </c>
      <c r="H22024" t="s">
        <v>678</v>
      </c>
      <c r="I22024" t="s">
        <v>14</v>
      </c>
      <c r="J22024">
        <v>0</v>
      </c>
      <c r="K22024" t="s">
        <v>15</v>
      </c>
      <c r="L22024">
        <v>1</v>
      </c>
    </row>
    <row r="22025" spans="1:12" x14ac:dyDescent="0.2">
      <c r="A22025" t="s">
        <v>24639</v>
      </c>
      <c r="B22025" t="s">
        <v>24640</v>
      </c>
      <c r="C22025">
        <v>2</v>
      </c>
      <c r="D22025">
        <v>2</v>
      </c>
      <c r="E22025">
        <v>32800</v>
      </c>
      <c r="F22025">
        <v>0</v>
      </c>
      <c r="G22025" s="1">
        <v>45676.894305555616</v>
      </c>
      <c r="H22025" s="1">
        <v>45676.894305555616</v>
      </c>
      <c r="I22025" t="s">
        <v>14</v>
      </c>
      <c r="J22025">
        <v>2</v>
      </c>
      <c r="K22025" t="s">
        <v>15</v>
      </c>
      <c r="L22025">
        <v>2</v>
      </c>
    </row>
    <row r="22026" spans="1:12" x14ac:dyDescent="0.2">
      <c r="A22026" t="s">
        <v>24641</v>
      </c>
      <c r="B22026" t="s">
        <v>72</v>
      </c>
      <c r="C22026">
        <v>2</v>
      </c>
      <c r="D22026">
        <v>1</v>
      </c>
      <c r="E22026">
        <v>50000</v>
      </c>
      <c r="F22026">
        <v>0</v>
      </c>
      <c r="G22026" s="1">
        <v>45676.906423587818</v>
      </c>
      <c r="H22026" s="1">
        <v>45676.906423599459</v>
      </c>
      <c r="I22026" t="s">
        <v>14</v>
      </c>
      <c r="J22026">
        <v>0</v>
      </c>
      <c r="K22026" t="s">
        <v>15</v>
      </c>
      <c r="L22026">
        <v>1</v>
      </c>
    </row>
    <row r="22027" spans="1:12" x14ac:dyDescent="0.2">
      <c r="A22027" t="s">
        <v>24642</v>
      </c>
      <c r="B22027" t="s">
        <v>72</v>
      </c>
      <c r="C22027">
        <v>1</v>
      </c>
      <c r="D22027">
        <v>1</v>
      </c>
      <c r="E22027">
        <v>43000</v>
      </c>
      <c r="F22027">
        <v>1</v>
      </c>
      <c r="G22027" s="1">
        <v>45677.456377314869</v>
      </c>
      <c r="H22027" s="1">
        <v>45677.647442118265</v>
      </c>
      <c r="I22027" t="s">
        <v>14</v>
      </c>
      <c r="J22027">
        <v>0</v>
      </c>
      <c r="K22027" t="s">
        <v>15</v>
      </c>
      <c r="L22027">
        <v>1</v>
      </c>
    </row>
    <row r="22028" spans="1:12" x14ac:dyDescent="0.2">
      <c r="A22028" t="s">
        <v>24643</v>
      </c>
      <c r="B22028" t="s">
        <v>17079</v>
      </c>
      <c r="C22028">
        <v>1</v>
      </c>
      <c r="D22028">
        <v>1</v>
      </c>
      <c r="E22028">
        <v>100000</v>
      </c>
      <c r="F22028">
        <v>1</v>
      </c>
      <c r="G22028" s="1">
        <v>45677.482580995187</v>
      </c>
      <c r="H22028" s="1">
        <v>45677.482581006829</v>
      </c>
      <c r="I22028" t="s">
        <v>14</v>
      </c>
      <c r="J22028">
        <v>0</v>
      </c>
      <c r="K22028" t="s">
        <v>24642</v>
      </c>
      <c r="L22028">
        <v>1</v>
      </c>
    </row>
    <row r="22029" spans="1:12" x14ac:dyDescent="0.2">
      <c r="A22029" t="s">
        <v>24644</v>
      </c>
      <c r="B22029" t="s">
        <v>72</v>
      </c>
      <c r="C22029">
        <v>1</v>
      </c>
      <c r="D22029">
        <v>1</v>
      </c>
      <c r="E22029">
        <v>50000</v>
      </c>
      <c r="F22029">
        <v>1</v>
      </c>
      <c r="G22029" s="1">
        <v>45677.52263888903</v>
      </c>
      <c r="H22029" s="1">
        <v>45677.52263888903</v>
      </c>
      <c r="I22029" t="s">
        <v>14</v>
      </c>
      <c r="J22029">
        <v>0</v>
      </c>
      <c r="K22029" t="s">
        <v>24642</v>
      </c>
      <c r="L22029">
        <v>1</v>
      </c>
    </row>
    <row r="22030" spans="1:12" x14ac:dyDescent="0.2">
      <c r="A22030" t="s">
        <v>24645</v>
      </c>
      <c r="B22030" t="s">
        <v>72</v>
      </c>
      <c r="C22030">
        <v>1</v>
      </c>
      <c r="D22030">
        <v>1</v>
      </c>
      <c r="E22030">
        <v>32000</v>
      </c>
      <c r="F22030">
        <v>1</v>
      </c>
      <c r="G22030" s="1">
        <v>45677.527580995578</v>
      </c>
      <c r="H22030" s="1">
        <v>45677.527581006754</v>
      </c>
      <c r="I22030" t="s">
        <v>14</v>
      </c>
      <c r="J22030">
        <v>0</v>
      </c>
      <c r="K22030" t="s">
        <v>24642</v>
      </c>
      <c r="L22030">
        <v>1</v>
      </c>
    </row>
    <row r="22031" spans="1:12" x14ac:dyDescent="0.2">
      <c r="A22031" t="s">
        <v>24646</v>
      </c>
      <c r="B22031" t="s">
        <v>72</v>
      </c>
      <c r="C22031">
        <v>2</v>
      </c>
      <c r="D22031">
        <v>1</v>
      </c>
      <c r="E22031">
        <v>50000</v>
      </c>
      <c r="F22031">
        <v>0</v>
      </c>
      <c r="G22031" s="1">
        <v>45677.530775451567</v>
      </c>
      <c r="H22031" s="1">
        <v>45677.53078703722</v>
      </c>
      <c r="I22031" t="s">
        <v>14</v>
      </c>
      <c r="J22031">
        <v>0</v>
      </c>
      <c r="K22031" t="s">
        <v>15</v>
      </c>
      <c r="L22031">
        <v>1</v>
      </c>
    </row>
    <row r="22032" spans="1:12" x14ac:dyDescent="0.2">
      <c r="A22032" t="s">
        <v>24647</v>
      </c>
      <c r="B22032" t="s">
        <v>72</v>
      </c>
      <c r="C22032">
        <v>2</v>
      </c>
      <c r="D22032">
        <v>1</v>
      </c>
      <c r="E22032">
        <v>12000</v>
      </c>
      <c r="F22032">
        <v>0</v>
      </c>
      <c r="G22032" s="1">
        <v>45677.531817129813</v>
      </c>
      <c r="H22032" s="1">
        <v>45677.531817129813</v>
      </c>
      <c r="I22032" t="s">
        <v>14</v>
      </c>
      <c r="J22032">
        <v>0</v>
      </c>
      <c r="K22032" t="s">
        <v>15</v>
      </c>
      <c r="L22032">
        <v>1</v>
      </c>
    </row>
    <row r="22033" spans="1:12" x14ac:dyDescent="0.2">
      <c r="A22033" t="s">
        <v>24648</v>
      </c>
      <c r="B22033" t="s">
        <v>72</v>
      </c>
      <c r="C22033">
        <v>2</v>
      </c>
      <c r="D22033">
        <v>1</v>
      </c>
      <c r="E22033">
        <v>50000</v>
      </c>
      <c r="F22033">
        <v>0</v>
      </c>
      <c r="G22033" s="1">
        <v>45677.534236111213</v>
      </c>
      <c r="H22033" s="1">
        <v>45677.534236111213</v>
      </c>
      <c r="I22033" t="s">
        <v>14</v>
      </c>
      <c r="J22033">
        <v>0</v>
      </c>
      <c r="K22033" t="s">
        <v>15</v>
      </c>
      <c r="L22033">
        <v>1</v>
      </c>
    </row>
    <row r="22034" spans="1:12" x14ac:dyDescent="0.2">
      <c r="A22034" t="s">
        <v>24649</v>
      </c>
      <c r="B22034" t="s">
        <v>72</v>
      </c>
      <c r="C22034">
        <v>1</v>
      </c>
      <c r="D22034">
        <v>1</v>
      </c>
      <c r="E22034">
        <v>3000</v>
      </c>
      <c r="F22034">
        <v>1</v>
      </c>
      <c r="G22034" s="1">
        <v>45677.555648124777</v>
      </c>
      <c r="H22034" s="1">
        <v>45677.555648136418</v>
      </c>
      <c r="I22034" t="s">
        <v>14</v>
      </c>
      <c r="J22034">
        <v>0</v>
      </c>
      <c r="K22034" t="s">
        <v>24642</v>
      </c>
      <c r="L22034">
        <v>1</v>
      </c>
    </row>
    <row r="22035" spans="1:12" x14ac:dyDescent="0.2">
      <c r="A22035" t="s">
        <v>24650</v>
      </c>
      <c r="B22035" t="s">
        <v>72</v>
      </c>
      <c r="C22035">
        <v>1</v>
      </c>
      <c r="D22035">
        <v>2</v>
      </c>
      <c r="E22035">
        <v>39000</v>
      </c>
      <c r="F22035">
        <v>2</v>
      </c>
      <c r="G22035" s="1">
        <v>45677.56755787041</v>
      </c>
      <c r="H22035" s="1">
        <v>45677.647488425951</v>
      </c>
      <c r="I22035" t="s">
        <v>14</v>
      </c>
      <c r="J22035">
        <v>0</v>
      </c>
      <c r="K22035" t="s">
        <v>15</v>
      </c>
      <c r="L22035">
        <v>1</v>
      </c>
    </row>
    <row r="22036" spans="1:12" x14ac:dyDescent="0.2">
      <c r="A22036" t="s">
        <v>24651</v>
      </c>
      <c r="B22036" t="s">
        <v>72</v>
      </c>
      <c r="C22036">
        <v>1</v>
      </c>
      <c r="D22036">
        <v>2</v>
      </c>
      <c r="E22036">
        <v>27000</v>
      </c>
      <c r="F22036">
        <v>4</v>
      </c>
      <c r="G22036" s="1">
        <v>45677.568518495187</v>
      </c>
      <c r="H22036" s="1">
        <v>45677.647534710821</v>
      </c>
      <c r="I22036" t="s">
        <v>14</v>
      </c>
      <c r="J22036">
        <v>0</v>
      </c>
      <c r="K22036" t="s">
        <v>15</v>
      </c>
      <c r="L22036">
        <v>1</v>
      </c>
    </row>
    <row r="22037" spans="1:12" x14ac:dyDescent="0.2">
      <c r="A22037" t="s">
        <v>24652</v>
      </c>
      <c r="B22037" t="s">
        <v>24653</v>
      </c>
      <c r="C22037">
        <v>2</v>
      </c>
      <c r="D22037">
        <v>2</v>
      </c>
      <c r="E22037">
        <v>36500</v>
      </c>
      <c r="F22037">
        <v>0</v>
      </c>
      <c r="G22037" s="1">
        <v>45677.569328703918</v>
      </c>
      <c r="H22037" s="1">
        <v>45677.569340277929</v>
      </c>
      <c r="I22037" t="s">
        <v>14</v>
      </c>
      <c r="J22037">
        <v>2</v>
      </c>
      <c r="K22037" t="s">
        <v>15</v>
      </c>
      <c r="L22037">
        <v>2</v>
      </c>
    </row>
    <row r="22038" spans="1:12" x14ac:dyDescent="0.2">
      <c r="A22038" t="s">
        <v>24654</v>
      </c>
      <c r="B22038" t="s">
        <v>19774</v>
      </c>
      <c r="C22038">
        <v>2</v>
      </c>
      <c r="D22038">
        <v>2</v>
      </c>
      <c r="E22038">
        <v>42000</v>
      </c>
      <c r="F22038">
        <v>0</v>
      </c>
      <c r="G22038" s="1">
        <v>45677.585925925989</v>
      </c>
      <c r="H22038" s="1">
        <v>45677.585925925989</v>
      </c>
      <c r="I22038" t="s">
        <v>14</v>
      </c>
      <c r="J22038">
        <v>1</v>
      </c>
      <c r="K22038" t="s">
        <v>15</v>
      </c>
      <c r="L22038">
        <v>2</v>
      </c>
    </row>
    <row r="22039" spans="1:12" x14ac:dyDescent="0.2">
      <c r="A22039" t="s">
        <v>24655</v>
      </c>
      <c r="B22039" t="s">
        <v>72</v>
      </c>
      <c r="C22039">
        <v>2</v>
      </c>
      <c r="D22039">
        <v>2</v>
      </c>
      <c r="E22039">
        <v>10000</v>
      </c>
      <c r="F22039">
        <v>0</v>
      </c>
      <c r="G22039" s="1">
        <v>45677.590891203843</v>
      </c>
      <c r="H22039" s="1">
        <v>45677.590891203843</v>
      </c>
      <c r="I22039" t="s">
        <v>14</v>
      </c>
      <c r="J22039">
        <v>0</v>
      </c>
      <c r="K22039" t="s">
        <v>15</v>
      </c>
      <c r="L22039">
        <v>1</v>
      </c>
    </row>
    <row r="22040" spans="1:12" x14ac:dyDescent="0.2">
      <c r="A22040" t="s">
        <v>24656</v>
      </c>
      <c r="B22040" t="s">
        <v>72</v>
      </c>
      <c r="C22040">
        <v>2</v>
      </c>
      <c r="D22040">
        <v>2</v>
      </c>
      <c r="E22040">
        <v>27000</v>
      </c>
      <c r="F22040">
        <v>0</v>
      </c>
      <c r="G22040" s="1">
        <v>45677.62569442112</v>
      </c>
      <c r="H22040" s="1">
        <v>45677.625694432762</v>
      </c>
      <c r="I22040" t="s">
        <v>14</v>
      </c>
      <c r="J22040">
        <v>0</v>
      </c>
      <c r="K22040" t="s">
        <v>15</v>
      </c>
      <c r="L22040">
        <v>1</v>
      </c>
    </row>
    <row r="22041" spans="1:12" x14ac:dyDescent="0.2">
      <c r="A22041" t="s">
        <v>24657</v>
      </c>
      <c r="B22041" t="s">
        <v>72</v>
      </c>
      <c r="C22041">
        <v>1</v>
      </c>
      <c r="D22041">
        <v>1</v>
      </c>
      <c r="E22041">
        <v>50000</v>
      </c>
      <c r="F22041">
        <v>1</v>
      </c>
      <c r="G22041" s="1">
        <v>45677.648090277798</v>
      </c>
      <c r="H22041" s="1">
        <v>45677.679374988656</v>
      </c>
      <c r="I22041" t="s">
        <v>14</v>
      </c>
      <c r="J22041">
        <v>0</v>
      </c>
      <c r="K22041" t="s">
        <v>15</v>
      </c>
      <c r="L22041">
        <v>1</v>
      </c>
    </row>
    <row r="22042" spans="1:12" x14ac:dyDescent="0.2">
      <c r="A22042" t="s">
        <v>24658</v>
      </c>
      <c r="B22042" t="s">
        <v>72</v>
      </c>
      <c r="C22042">
        <v>2</v>
      </c>
      <c r="D22042">
        <v>1</v>
      </c>
      <c r="E22042">
        <v>11000</v>
      </c>
      <c r="F22042">
        <v>0</v>
      </c>
      <c r="G22042" s="1">
        <v>45677.675960648339</v>
      </c>
      <c r="H22042" s="1">
        <v>45677.675960648339</v>
      </c>
      <c r="I22042" t="s">
        <v>14</v>
      </c>
      <c r="J22042">
        <v>0</v>
      </c>
      <c r="K22042" t="s">
        <v>15</v>
      </c>
      <c r="L22042">
        <v>1</v>
      </c>
    </row>
    <row r="22043" spans="1:12" x14ac:dyDescent="0.2">
      <c r="A22043" t="s">
        <v>24659</v>
      </c>
      <c r="B22043" t="s">
        <v>72</v>
      </c>
      <c r="C22043">
        <v>2</v>
      </c>
      <c r="D22043">
        <v>1</v>
      </c>
      <c r="E22043">
        <v>50000</v>
      </c>
      <c r="F22043">
        <v>0</v>
      </c>
      <c r="G22043" s="1">
        <v>45677.677013888955</v>
      </c>
      <c r="H22043" s="1">
        <v>45677.677013888955</v>
      </c>
      <c r="I22043" t="s">
        <v>14</v>
      </c>
      <c r="J22043">
        <v>0</v>
      </c>
      <c r="K22043" t="s">
        <v>15</v>
      </c>
      <c r="L22043">
        <v>1</v>
      </c>
    </row>
    <row r="22044" spans="1:12" x14ac:dyDescent="0.2">
      <c r="A22044" t="s">
        <v>24660</v>
      </c>
      <c r="B22044" t="s">
        <v>72</v>
      </c>
      <c r="C22044">
        <v>2</v>
      </c>
      <c r="D22044">
        <v>1</v>
      </c>
      <c r="E22044">
        <v>32000</v>
      </c>
      <c r="F22044">
        <v>0</v>
      </c>
      <c r="G22044" s="1">
        <v>45677.678865729365</v>
      </c>
      <c r="H22044" s="1">
        <v>45677.678865729365</v>
      </c>
      <c r="I22044" t="s">
        <v>14</v>
      </c>
      <c r="J22044">
        <v>0</v>
      </c>
      <c r="K22044" t="s">
        <v>15</v>
      </c>
      <c r="L22044">
        <v>1</v>
      </c>
    </row>
    <row r="22045" spans="1:12" x14ac:dyDescent="0.2">
      <c r="A22045" t="s">
        <v>24661</v>
      </c>
      <c r="B22045" t="s">
        <v>72</v>
      </c>
      <c r="C22045">
        <v>2</v>
      </c>
      <c r="D22045">
        <v>1</v>
      </c>
      <c r="E22045">
        <v>20000</v>
      </c>
      <c r="F22045">
        <v>0</v>
      </c>
      <c r="G22045" s="1">
        <v>45677.683287037071</v>
      </c>
      <c r="H22045" s="1">
        <v>45677.683287037071</v>
      </c>
      <c r="I22045" t="s">
        <v>14</v>
      </c>
      <c r="J22045">
        <v>0</v>
      </c>
      <c r="K22045" t="s">
        <v>15</v>
      </c>
      <c r="L22045">
        <v>1</v>
      </c>
    </row>
    <row r="22046" spans="1:12" x14ac:dyDescent="0.2">
      <c r="A22046" t="s">
        <v>24662</v>
      </c>
      <c r="B22046" t="s">
        <v>72</v>
      </c>
      <c r="C22046">
        <v>1</v>
      </c>
      <c r="D22046">
        <v>1</v>
      </c>
      <c r="E22046">
        <v>41000</v>
      </c>
      <c r="F22046">
        <v>4</v>
      </c>
      <c r="G22046" s="1">
        <v>45677.685694444459</v>
      </c>
      <c r="H22046" s="1">
        <v>45677.814687488601</v>
      </c>
      <c r="I22046" t="s">
        <v>14</v>
      </c>
      <c r="J22046">
        <v>0</v>
      </c>
      <c r="K22046" t="s">
        <v>15</v>
      </c>
      <c r="L22046">
        <v>1</v>
      </c>
    </row>
    <row r="22047" spans="1:12" x14ac:dyDescent="0.2">
      <c r="A22047" t="s">
        <v>24663</v>
      </c>
      <c r="B22047" t="s">
        <v>72</v>
      </c>
      <c r="C22047">
        <v>1</v>
      </c>
      <c r="D22047">
        <v>1</v>
      </c>
      <c r="E22047">
        <v>50000</v>
      </c>
      <c r="F22047">
        <v>1</v>
      </c>
      <c r="G22047" s="1">
        <v>45677.690972210839</v>
      </c>
      <c r="H22047" s="1">
        <v>45677.741307870485</v>
      </c>
      <c r="I22047" t="s">
        <v>14</v>
      </c>
      <c r="J22047">
        <v>0</v>
      </c>
      <c r="K22047" t="s">
        <v>15</v>
      </c>
      <c r="L22047">
        <v>1</v>
      </c>
    </row>
    <row r="22048" spans="1:12" x14ac:dyDescent="0.2">
      <c r="A22048" t="s">
        <v>24664</v>
      </c>
      <c r="B22048" t="s">
        <v>72</v>
      </c>
      <c r="C22048">
        <v>2</v>
      </c>
      <c r="D22048">
        <v>1</v>
      </c>
      <c r="E22048">
        <v>29000</v>
      </c>
      <c r="F22048">
        <v>0</v>
      </c>
      <c r="G22048" s="1">
        <v>45677.697962963022</v>
      </c>
      <c r="H22048" s="1">
        <v>45677.697962963022</v>
      </c>
      <c r="I22048" t="s">
        <v>14</v>
      </c>
      <c r="J22048">
        <v>0</v>
      </c>
      <c r="K22048" t="s">
        <v>15</v>
      </c>
      <c r="L22048">
        <v>1</v>
      </c>
    </row>
    <row r="22049" spans="1:12" x14ac:dyDescent="0.2">
      <c r="A22049" t="s">
        <v>24665</v>
      </c>
      <c r="B22049" t="s">
        <v>72</v>
      </c>
      <c r="C22049">
        <v>2</v>
      </c>
      <c r="D22049">
        <v>1</v>
      </c>
      <c r="E22049">
        <v>100000</v>
      </c>
      <c r="F22049">
        <v>0</v>
      </c>
      <c r="G22049" s="1">
        <v>45677.71233794</v>
      </c>
      <c r="H22049" s="1">
        <v>45677.712337951176</v>
      </c>
      <c r="I22049" t="s">
        <v>14</v>
      </c>
      <c r="J22049">
        <v>0</v>
      </c>
      <c r="K22049" t="s">
        <v>15</v>
      </c>
      <c r="L22049">
        <v>1</v>
      </c>
    </row>
    <row r="22050" spans="1:12" x14ac:dyDescent="0.2">
      <c r="A22050" t="s">
        <v>24666</v>
      </c>
      <c r="B22050" t="s">
        <v>72</v>
      </c>
      <c r="C22050">
        <v>2</v>
      </c>
      <c r="D22050">
        <v>1</v>
      </c>
      <c r="E22050">
        <v>100000</v>
      </c>
      <c r="F22050">
        <v>0</v>
      </c>
      <c r="G22050" s="1">
        <v>45677.716238426045</v>
      </c>
      <c r="H22050" s="1">
        <v>45677.716238426045</v>
      </c>
      <c r="I22050" t="s">
        <v>14</v>
      </c>
      <c r="J22050">
        <v>0</v>
      </c>
      <c r="K22050" t="s">
        <v>15</v>
      </c>
      <c r="L22050">
        <v>1</v>
      </c>
    </row>
    <row r="22051" spans="1:12" x14ac:dyDescent="0.2">
      <c r="A22051" t="s">
        <v>24667</v>
      </c>
      <c r="B22051" t="s">
        <v>72</v>
      </c>
      <c r="C22051">
        <v>1</v>
      </c>
      <c r="D22051">
        <v>1</v>
      </c>
      <c r="E22051">
        <v>38000</v>
      </c>
      <c r="F22051">
        <v>2</v>
      </c>
      <c r="G22051" s="1">
        <v>45677.719664352015</v>
      </c>
      <c r="H22051" s="1">
        <v>45677.814652766101</v>
      </c>
      <c r="I22051" t="s">
        <v>14</v>
      </c>
      <c r="J22051">
        <v>0</v>
      </c>
      <c r="K22051" t="s">
        <v>15</v>
      </c>
      <c r="L22051">
        <v>1</v>
      </c>
    </row>
    <row r="22052" spans="1:12" x14ac:dyDescent="0.2">
      <c r="A22052" t="s">
        <v>24668</v>
      </c>
      <c r="B22052" t="s">
        <v>72</v>
      </c>
      <c r="C22052">
        <v>1</v>
      </c>
      <c r="D22052">
        <v>1</v>
      </c>
      <c r="E22052">
        <v>43000</v>
      </c>
      <c r="F22052">
        <v>5</v>
      </c>
      <c r="G22052" s="1">
        <v>45677.727777754422</v>
      </c>
      <c r="H22052" s="1">
        <v>45677.814722222276</v>
      </c>
      <c r="I22052" t="s">
        <v>14</v>
      </c>
      <c r="J22052">
        <v>0</v>
      </c>
      <c r="K22052" t="s">
        <v>15</v>
      </c>
      <c r="L22052">
        <v>1</v>
      </c>
    </row>
    <row r="22053" spans="1:12" x14ac:dyDescent="0.2">
      <c r="A22053" t="s">
        <v>24669</v>
      </c>
      <c r="B22053" t="s">
        <v>72</v>
      </c>
      <c r="C22053">
        <v>1</v>
      </c>
      <c r="D22053">
        <v>1</v>
      </c>
      <c r="E22053">
        <v>32000</v>
      </c>
      <c r="F22053">
        <v>1</v>
      </c>
      <c r="G22053" s="1">
        <v>45677.742557847407</v>
      </c>
      <c r="H22053" s="1">
        <v>45677.814606481697</v>
      </c>
      <c r="I22053" t="s">
        <v>14</v>
      </c>
      <c r="J22053">
        <v>0</v>
      </c>
      <c r="K22053" t="s">
        <v>15</v>
      </c>
      <c r="L22053">
        <v>1</v>
      </c>
    </row>
    <row r="22054" spans="1:12" x14ac:dyDescent="0.2">
      <c r="A22054" t="s">
        <v>24670</v>
      </c>
      <c r="B22054" t="s">
        <v>72</v>
      </c>
      <c r="C22054">
        <v>1</v>
      </c>
      <c r="D22054">
        <v>2</v>
      </c>
      <c r="E22054">
        <v>18000</v>
      </c>
      <c r="F22054">
        <v>6</v>
      </c>
      <c r="G22054" s="1">
        <v>45677.745555532631</v>
      </c>
      <c r="H22054" s="1">
        <v>45677.814780092798</v>
      </c>
      <c r="I22054" t="s">
        <v>14</v>
      </c>
      <c r="J22054">
        <v>0</v>
      </c>
      <c r="K22054" t="s">
        <v>15</v>
      </c>
      <c r="L22054">
        <v>1</v>
      </c>
    </row>
    <row r="22055" spans="1:12" x14ac:dyDescent="0.2">
      <c r="A22055" t="s">
        <v>24671</v>
      </c>
      <c r="B22055" t="s">
        <v>24672</v>
      </c>
      <c r="C22055">
        <v>2</v>
      </c>
      <c r="D22055">
        <v>2</v>
      </c>
      <c r="E22055">
        <v>15000</v>
      </c>
      <c r="F22055">
        <v>0</v>
      </c>
      <c r="G22055" s="1">
        <v>45677.75</v>
      </c>
      <c r="H22055" s="1">
        <v>45677.75</v>
      </c>
      <c r="I22055" t="s">
        <v>14</v>
      </c>
      <c r="J22055">
        <v>2</v>
      </c>
      <c r="K22055" t="s">
        <v>15</v>
      </c>
      <c r="L22055">
        <v>2</v>
      </c>
    </row>
    <row r="22056" spans="1:12" x14ac:dyDescent="0.2">
      <c r="A22056" t="s">
        <v>24673</v>
      </c>
      <c r="B22056" t="s">
        <v>72</v>
      </c>
      <c r="C22056">
        <v>1</v>
      </c>
      <c r="D22056">
        <v>1</v>
      </c>
      <c r="E22056">
        <v>10000</v>
      </c>
      <c r="F22056">
        <v>6</v>
      </c>
      <c r="G22056" s="1">
        <v>45677.750590277836</v>
      </c>
      <c r="H22056" s="1">
        <v>45677.750590277836</v>
      </c>
      <c r="I22056" t="s">
        <v>14</v>
      </c>
      <c r="J22056">
        <v>0</v>
      </c>
      <c r="K22056" t="s">
        <v>24670</v>
      </c>
      <c r="L22056">
        <v>1</v>
      </c>
    </row>
    <row r="22057" spans="1:12" x14ac:dyDescent="0.2">
      <c r="A22057" t="s">
        <v>24674</v>
      </c>
      <c r="B22057" t="s">
        <v>72</v>
      </c>
      <c r="C22057">
        <v>2</v>
      </c>
      <c r="D22057">
        <v>1</v>
      </c>
      <c r="E22057">
        <v>50000</v>
      </c>
      <c r="F22057">
        <v>0</v>
      </c>
      <c r="G22057" s="1">
        <v>45677.755532396026</v>
      </c>
      <c r="H22057" s="1">
        <v>45677.755532396026</v>
      </c>
      <c r="I22057" t="s">
        <v>14</v>
      </c>
      <c r="J22057">
        <v>0</v>
      </c>
      <c r="K22057" t="s">
        <v>15</v>
      </c>
      <c r="L22057">
        <v>1</v>
      </c>
    </row>
    <row r="22058" spans="1:12" x14ac:dyDescent="0.2">
      <c r="A22058" t="s">
        <v>24675</v>
      </c>
      <c r="B22058" t="s">
        <v>24676</v>
      </c>
      <c r="C22058">
        <v>2</v>
      </c>
      <c r="D22058">
        <v>2</v>
      </c>
      <c r="E22058">
        <v>39000</v>
      </c>
      <c r="F22058">
        <v>0</v>
      </c>
      <c r="G22058" s="1">
        <v>45677.764212963171</v>
      </c>
      <c r="H22058" s="1">
        <v>45677.764212963171</v>
      </c>
      <c r="I22058" t="s">
        <v>14</v>
      </c>
      <c r="J22058">
        <v>2</v>
      </c>
      <c r="K22058" t="s">
        <v>15</v>
      </c>
      <c r="L22058">
        <v>2</v>
      </c>
    </row>
    <row r="22059" spans="1:12" x14ac:dyDescent="0.2">
      <c r="A22059" t="s">
        <v>24677</v>
      </c>
      <c r="B22059" t="s">
        <v>72</v>
      </c>
      <c r="C22059">
        <v>2</v>
      </c>
      <c r="D22059">
        <v>1</v>
      </c>
      <c r="E22059">
        <v>10000</v>
      </c>
      <c r="F22059">
        <v>0</v>
      </c>
      <c r="G22059" s="1">
        <v>45677.799074074253</v>
      </c>
      <c r="H22059" s="1">
        <v>45677.799074074253</v>
      </c>
      <c r="I22059" t="s">
        <v>14</v>
      </c>
      <c r="J22059">
        <v>0</v>
      </c>
      <c r="K22059" t="s">
        <v>15</v>
      </c>
      <c r="L22059">
        <v>1</v>
      </c>
    </row>
    <row r="22060" spans="1:12" x14ac:dyDescent="0.2">
      <c r="A22060" t="s">
        <v>24678</v>
      </c>
      <c r="B22060" t="s">
        <v>72</v>
      </c>
      <c r="C22060">
        <v>1</v>
      </c>
      <c r="D22060">
        <v>1</v>
      </c>
      <c r="E22060">
        <v>12000</v>
      </c>
      <c r="F22060">
        <v>1</v>
      </c>
      <c r="G22060" s="1">
        <v>45677.801747685298</v>
      </c>
      <c r="H22060" s="1">
        <v>45677.801747685298</v>
      </c>
      <c r="I22060" t="s">
        <v>14</v>
      </c>
      <c r="J22060">
        <v>0</v>
      </c>
      <c r="K22060" t="s">
        <v>24669</v>
      </c>
      <c r="L22060">
        <v>1</v>
      </c>
    </row>
    <row r="22061" spans="1:12" x14ac:dyDescent="0.2">
      <c r="A22061" t="s">
        <v>24679</v>
      </c>
      <c r="B22061" t="s">
        <v>72</v>
      </c>
      <c r="C22061">
        <v>2</v>
      </c>
      <c r="D22061">
        <v>1</v>
      </c>
      <c r="E22061">
        <v>22000</v>
      </c>
      <c r="F22061">
        <v>0</v>
      </c>
      <c r="G22061" s="1">
        <v>45677.80215276638</v>
      </c>
      <c r="H22061" s="1">
        <v>45677.80215276638</v>
      </c>
      <c r="I22061" t="s">
        <v>14</v>
      </c>
      <c r="J22061">
        <v>0</v>
      </c>
      <c r="K22061" t="s">
        <v>15</v>
      </c>
      <c r="L22061">
        <v>1</v>
      </c>
    </row>
    <row r="22062" spans="1:12" x14ac:dyDescent="0.2">
      <c r="A22062" t="s">
        <v>24680</v>
      </c>
      <c r="B22062" t="s">
        <v>72</v>
      </c>
      <c r="C22062">
        <v>2</v>
      </c>
      <c r="D22062">
        <v>1</v>
      </c>
      <c r="E22062">
        <v>10000</v>
      </c>
      <c r="F22062">
        <v>0</v>
      </c>
      <c r="G22062" s="1">
        <v>45677.802557846997</v>
      </c>
      <c r="H22062" s="1">
        <v>45677.802557858638</v>
      </c>
      <c r="I22062" t="s">
        <v>14</v>
      </c>
      <c r="J22062">
        <v>0</v>
      </c>
      <c r="K22062" t="s">
        <v>15</v>
      </c>
      <c r="L22062">
        <v>1</v>
      </c>
    </row>
    <row r="22063" spans="1:12" x14ac:dyDescent="0.2">
      <c r="A22063" t="s">
        <v>24681</v>
      </c>
      <c r="B22063" t="s">
        <v>72</v>
      </c>
      <c r="C22063">
        <v>2</v>
      </c>
      <c r="D22063">
        <v>1</v>
      </c>
      <c r="E22063">
        <v>100000</v>
      </c>
      <c r="F22063">
        <v>0</v>
      </c>
      <c r="G22063" s="1">
        <v>45677.818449051119</v>
      </c>
      <c r="H22063" s="1">
        <v>45677.818449062295</v>
      </c>
      <c r="I22063" t="s">
        <v>14</v>
      </c>
      <c r="J22063">
        <v>0</v>
      </c>
      <c r="K22063" t="s">
        <v>15</v>
      </c>
      <c r="L22063">
        <v>1</v>
      </c>
    </row>
    <row r="22064" spans="1:12" x14ac:dyDescent="0.2">
      <c r="A22064" t="s">
        <v>24682</v>
      </c>
      <c r="B22064" t="s">
        <v>72</v>
      </c>
      <c r="C22064">
        <v>1</v>
      </c>
      <c r="D22064">
        <v>1</v>
      </c>
      <c r="E22064">
        <v>30000</v>
      </c>
      <c r="F22064">
        <v>2</v>
      </c>
      <c r="G22064" s="1">
        <v>45677.824143518694</v>
      </c>
      <c r="H22064" t="s">
        <v>678</v>
      </c>
      <c r="I22064" t="s">
        <v>14</v>
      </c>
      <c r="J22064">
        <v>0</v>
      </c>
      <c r="K22064" t="s">
        <v>15</v>
      </c>
      <c r="L22064">
        <v>1</v>
      </c>
    </row>
    <row r="22065" spans="1:12" x14ac:dyDescent="0.2">
      <c r="A22065" t="s">
        <v>24683</v>
      </c>
      <c r="B22065" t="s">
        <v>72</v>
      </c>
      <c r="C22065">
        <v>2</v>
      </c>
      <c r="D22065">
        <v>2</v>
      </c>
      <c r="E22065">
        <v>30000</v>
      </c>
      <c r="F22065">
        <v>0</v>
      </c>
      <c r="G22065" s="1">
        <v>45677.824872661848</v>
      </c>
      <c r="H22065" s="1">
        <v>45677.824872673489</v>
      </c>
      <c r="I22065" t="s">
        <v>14</v>
      </c>
      <c r="J22065">
        <v>0</v>
      </c>
      <c r="K22065" t="s">
        <v>15</v>
      </c>
      <c r="L22065">
        <v>1</v>
      </c>
    </row>
    <row r="22066" spans="1:12" x14ac:dyDescent="0.2">
      <c r="A22066" t="s">
        <v>24684</v>
      </c>
      <c r="B22066" t="s">
        <v>72</v>
      </c>
      <c r="C22066">
        <v>1</v>
      </c>
      <c r="D22066">
        <v>1</v>
      </c>
      <c r="E22066">
        <v>15000</v>
      </c>
      <c r="F22066">
        <v>4</v>
      </c>
      <c r="G22066" s="1">
        <v>45677.82850693306</v>
      </c>
      <c r="H22066" t="s">
        <v>678</v>
      </c>
      <c r="I22066" t="s">
        <v>14</v>
      </c>
      <c r="J22066">
        <v>0</v>
      </c>
      <c r="K22066" t="s">
        <v>15</v>
      </c>
      <c r="L22066">
        <v>1</v>
      </c>
    </row>
    <row r="22067" spans="1:12" x14ac:dyDescent="0.2">
      <c r="A22067" t="s">
        <v>24685</v>
      </c>
      <c r="B22067" t="s">
        <v>72</v>
      </c>
      <c r="C22067">
        <v>2</v>
      </c>
      <c r="D22067">
        <v>2</v>
      </c>
      <c r="E22067">
        <v>21000</v>
      </c>
      <c r="F22067">
        <v>0</v>
      </c>
      <c r="G22067" s="1">
        <v>45677.831307847053</v>
      </c>
      <c r="H22067" s="1">
        <v>45677.831307858694</v>
      </c>
      <c r="I22067" t="s">
        <v>14</v>
      </c>
      <c r="J22067">
        <v>0</v>
      </c>
      <c r="K22067" t="s">
        <v>15</v>
      </c>
      <c r="L22067">
        <v>1</v>
      </c>
    </row>
    <row r="22068" spans="1:12" x14ac:dyDescent="0.2">
      <c r="A22068" t="s">
        <v>24686</v>
      </c>
      <c r="B22068" t="s">
        <v>72</v>
      </c>
      <c r="C22068">
        <v>1</v>
      </c>
      <c r="D22068">
        <v>1</v>
      </c>
      <c r="E22068">
        <v>10000</v>
      </c>
      <c r="F22068">
        <v>2</v>
      </c>
      <c r="G22068" s="1">
        <v>45677.833993032575</v>
      </c>
      <c r="H22068" s="1">
        <v>45677.833993043751</v>
      </c>
      <c r="I22068" t="s">
        <v>14</v>
      </c>
      <c r="J22068">
        <v>0</v>
      </c>
      <c r="K22068" t="s">
        <v>24682</v>
      </c>
      <c r="L22068">
        <v>1</v>
      </c>
    </row>
    <row r="22069" spans="1:12" x14ac:dyDescent="0.2">
      <c r="A22069" t="s">
        <v>24687</v>
      </c>
      <c r="B22069" t="s">
        <v>72</v>
      </c>
      <c r="C22069">
        <v>2</v>
      </c>
      <c r="D22069">
        <v>1</v>
      </c>
      <c r="E22069">
        <v>10000</v>
      </c>
      <c r="F22069">
        <v>0</v>
      </c>
      <c r="G22069" s="1">
        <v>45677.836932870559</v>
      </c>
      <c r="H22069" s="1">
        <v>45677.836932870559</v>
      </c>
      <c r="I22069" t="s">
        <v>14</v>
      </c>
      <c r="J22069">
        <v>0</v>
      </c>
      <c r="K22069" t="s">
        <v>15</v>
      </c>
      <c r="L22069">
        <v>1</v>
      </c>
    </row>
    <row r="22070" spans="1:12" x14ac:dyDescent="0.2">
      <c r="A22070" t="s">
        <v>24688</v>
      </c>
      <c r="B22070" t="s">
        <v>72</v>
      </c>
      <c r="C22070">
        <v>1</v>
      </c>
      <c r="D22070">
        <v>1</v>
      </c>
      <c r="E22070">
        <v>20000</v>
      </c>
      <c r="F22070">
        <v>2</v>
      </c>
      <c r="G22070" s="1">
        <v>45677.851076365914</v>
      </c>
      <c r="H22070" s="1">
        <v>45677.85107637709</v>
      </c>
      <c r="I22070" t="s">
        <v>14</v>
      </c>
      <c r="J22070">
        <v>0</v>
      </c>
      <c r="K22070" t="s">
        <v>24682</v>
      </c>
      <c r="L22070">
        <v>1</v>
      </c>
    </row>
    <row r="22071" spans="1:12" x14ac:dyDescent="0.2">
      <c r="A22071" t="s">
        <v>24689</v>
      </c>
      <c r="B22071" t="s">
        <v>72</v>
      </c>
      <c r="C22071">
        <v>1</v>
      </c>
      <c r="D22071">
        <v>1</v>
      </c>
      <c r="E22071">
        <v>10000</v>
      </c>
      <c r="F22071">
        <v>2</v>
      </c>
      <c r="G22071" s="1">
        <v>45677.851458333433</v>
      </c>
      <c r="H22071" s="1">
        <v>45677.851458333433</v>
      </c>
      <c r="I22071" t="s">
        <v>14</v>
      </c>
      <c r="J22071">
        <v>0</v>
      </c>
      <c r="K22071" t="s">
        <v>24682</v>
      </c>
      <c r="L22071">
        <v>1</v>
      </c>
    </row>
    <row r="22072" spans="1:12" x14ac:dyDescent="0.2">
      <c r="A22072" t="s">
        <v>24690</v>
      </c>
      <c r="B22072" t="s">
        <v>72</v>
      </c>
      <c r="C22072">
        <v>2</v>
      </c>
      <c r="D22072">
        <v>1</v>
      </c>
      <c r="E22072">
        <v>50000</v>
      </c>
      <c r="F22072">
        <v>0</v>
      </c>
      <c r="G22072" s="1">
        <v>45677.862326377537</v>
      </c>
      <c r="H22072" s="1">
        <v>45677.862326377537</v>
      </c>
      <c r="I22072" t="s">
        <v>14</v>
      </c>
      <c r="J22072">
        <v>0</v>
      </c>
      <c r="K22072" t="s">
        <v>15</v>
      </c>
      <c r="L22072">
        <v>1</v>
      </c>
    </row>
    <row r="22073" spans="1:12" x14ac:dyDescent="0.2">
      <c r="A22073" t="s">
        <v>24691</v>
      </c>
      <c r="B22073" t="s">
        <v>24692</v>
      </c>
      <c r="C22073">
        <v>2</v>
      </c>
      <c r="D22073">
        <v>2</v>
      </c>
      <c r="E22073">
        <v>15000</v>
      </c>
      <c r="F22073">
        <v>0</v>
      </c>
      <c r="G22073" s="1">
        <v>45677.863449062686</v>
      </c>
      <c r="H22073" s="1">
        <v>45677.863449062686</v>
      </c>
      <c r="I22073" t="s">
        <v>14</v>
      </c>
      <c r="J22073">
        <v>1</v>
      </c>
      <c r="K22073" t="s">
        <v>15</v>
      </c>
      <c r="L22073">
        <v>2</v>
      </c>
    </row>
    <row r="22074" spans="1:12" x14ac:dyDescent="0.2">
      <c r="A22074" t="s">
        <v>24693</v>
      </c>
      <c r="B22074" t="s">
        <v>72</v>
      </c>
      <c r="C22074">
        <v>1</v>
      </c>
      <c r="D22074">
        <v>1</v>
      </c>
      <c r="E22074">
        <v>50000</v>
      </c>
      <c r="F22074">
        <v>2</v>
      </c>
      <c r="G22074" s="1">
        <v>45677.879872685298</v>
      </c>
      <c r="H22074" s="1">
        <v>45677.879872685298</v>
      </c>
      <c r="I22074" t="s">
        <v>14</v>
      </c>
      <c r="J22074">
        <v>0</v>
      </c>
      <c r="K22074" t="s">
        <v>24682</v>
      </c>
      <c r="L22074">
        <v>1</v>
      </c>
    </row>
    <row r="22075" spans="1:12" x14ac:dyDescent="0.2">
      <c r="A22075" t="s">
        <v>24694</v>
      </c>
      <c r="B22075" t="s">
        <v>13264</v>
      </c>
      <c r="C22075">
        <v>2</v>
      </c>
      <c r="D22075">
        <v>2</v>
      </c>
      <c r="E22075">
        <v>25000</v>
      </c>
      <c r="F22075">
        <v>0</v>
      </c>
      <c r="G22075" s="1">
        <v>45677.887546272948</v>
      </c>
      <c r="H22075" s="1">
        <v>45677.88754628459</v>
      </c>
      <c r="I22075" t="s">
        <v>14</v>
      </c>
      <c r="J22075">
        <v>2</v>
      </c>
      <c r="K22075" t="s">
        <v>15</v>
      </c>
      <c r="L22075">
        <v>2</v>
      </c>
    </row>
    <row r="22076" spans="1:12" x14ac:dyDescent="0.2">
      <c r="A22076" t="s">
        <v>24695</v>
      </c>
      <c r="B22076" t="s">
        <v>72</v>
      </c>
      <c r="C22076">
        <v>2</v>
      </c>
      <c r="D22076">
        <v>1</v>
      </c>
      <c r="E22076">
        <v>50000</v>
      </c>
      <c r="F22076">
        <v>0</v>
      </c>
      <c r="G22076" s="1">
        <v>45677.887777777854</v>
      </c>
      <c r="H22076" s="1">
        <v>45677.887789351866</v>
      </c>
      <c r="I22076" t="s">
        <v>14</v>
      </c>
      <c r="J22076">
        <v>0</v>
      </c>
      <c r="K22076" t="s">
        <v>15</v>
      </c>
      <c r="L22076">
        <v>1</v>
      </c>
    </row>
    <row r="22077" spans="1:12" x14ac:dyDescent="0.2">
      <c r="A22077" t="s">
        <v>24696</v>
      </c>
      <c r="B22077" t="s">
        <v>24697</v>
      </c>
      <c r="C22077">
        <v>2</v>
      </c>
      <c r="D22077">
        <v>2</v>
      </c>
      <c r="E22077">
        <v>100300</v>
      </c>
      <c r="F22077">
        <v>0</v>
      </c>
      <c r="G22077" s="1">
        <v>45677.89994212985</v>
      </c>
      <c r="H22077" s="1">
        <v>45677.89994212985</v>
      </c>
      <c r="I22077" t="s">
        <v>14</v>
      </c>
      <c r="J22077">
        <v>2</v>
      </c>
      <c r="K22077" t="s">
        <v>15</v>
      </c>
      <c r="L22077">
        <v>2</v>
      </c>
    </row>
    <row r="22078" spans="1:12" x14ac:dyDescent="0.2">
      <c r="A22078" t="s">
        <v>24698</v>
      </c>
      <c r="B22078" t="s">
        <v>24699</v>
      </c>
      <c r="C22078">
        <v>2</v>
      </c>
      <c r="D22078">
        <v>2</v>
      </c>
      <c r="E22078">
        <v>28000</v>
      </c>
      <c r="F22078">
        <v>0</v>
      </c>
      <c r="G22078" s="1">
        <v>45677.901006944478</v>
      </c>
      <c r="H22078" s="1">
        <v>45677.901006944478</v>
      </c>
      <c r="I22078" t="s">
        <v>14</v>
      </c>
      <c r="J22078">
        <v>1</v>
      </c>
      <c r="K22078" t="s">
        <v>15</v>
      </c>
      <c r="L22078">
        <v>2</v>
      </c>
    </row>
    <row r="22079" spans="1:12" x14ac:dyDescent="0.2">
      <c r="A22079" t="s">
        <v>24700</v>
      </c>
      <c r="B22079" t="s">
        <v>72</v>
      </c>
      <c r="C22079">
        <v>1</v>
      </c>
      <c r="D22079">
        <v>1</v>
      </c>
      <c r="E22079">
        <v>20000</v>
      </c>
      <c r="F22079">
        <v>1</v>
      </c>
      <c r="G22079" s="1">
        <v>45677.90202546306</v>
      </c>
      <c r="H22079" t="s">
        <v>678</v>
      </c>
      <c r="I22079" t="s">
        <v>14</v>
      </c>
      <c r="J22079">
        <v>0</v>
      </c>
      <c r="K22079" t="s">
        <v>15</v>
      </c>
      <c r="L22079">
        <v>1</v>
      </c>
    </row>
    <row r="22080" spans="1:12" x14ac:dyDescent="0.2">
      <c r="A22080" t="s">
        <v>24701</v>
      </c>
      <c r="B22080" t="s">
        <v>72</v>
      </c>
      <c r="C22080">
        <v>1</v>
      </c>
      <c r="D22080">
        <v>1</v>
      </c>
      <c r="E22080">
        <v>50000</v>
      </c>
      <c r="F22080">
        <v>1</v>
      </c>
      <c r="G22080" s="1">
        <v>45677.90758101875</v>
      </c>
      <c r="H22080" s="1">
        <v>45677.90758101875</v>
      </c>
      <c r="I22080" t="s">
        <v>14</v>
      </c>
      <c r="J22080">
        <v>0</v>
      </c>
      <c r="K22080" t="s">
        <v>24700</v>
      </c>
      <c r="L22080">
        <v>1</v>
      </c>
    </row>
    <row r="22081" spans="1:12" x14ac:dyDescent="0.2">
      <c r="A22081" t="s">
        <v>24702</v>
      </c>
      <c r="B22081" t="s">
        <v>13281</v>
      </c>
      <c r="C22081">
        <v>2</v>
      </c>
      <c r="D22081">
        <v>2</v>
      </c>
      <c r="E22081">
        <v>14000</v>
      </c>
      <c r="F22081">
        <v>0</v>
      </c>
      <c r="G22081" s="1">
        <v>45677.908668958116</v>
      </c>
      <c r="H22081" s="1">
        <v>45677.908668969758</v>
      </c>
      <c r="I22081" t="s">
        <v>14</v>
      </c>
      <c r="J22081">
        <v>2</v>
      </c>
      <c r="K22081" t="s">
        <v>15</v>
      </c>
      <c r="L22081">
        <v>2</v>
      </c>
    </row>
    <row r="22082" spans="1:12" x14ac:dyDescent="0.2">
      <c r="A22082" t="s">
        <v>24703</v>
      </c>
      <c r="B22082" t="s">
        <v>72</v>
      </c>
      <c r="C22082">
        <v>2</v>
      </c>
      <c r="D22082">
        <v>1</v>
      </c>
      <c r="E22082">
        <v>10000</v>
      </c>
      <c r="F22082">
        <v>0</v>
      </c>
      <c r="G22082" s="1">
        <v>45678.466076388955</v>
      </c>
      <c r="H22082" s="1">
        <v>45678.466076388955</v>
      </c>
      <c r="I22082" t="s">
        <v>14</v>
      </c>
      <c r="J22082">
        <v>0</v>
      </c>
      <c r="K22082" t="s">
        <v>15</v>
      </c>
      <c r="L22082">
        <v>1</v>
      </c>
    </row>
    <row r="22083" spans="1:12" x14ac:dyDescent="0.2">
      <c r="A22083" t="s">
        <v>24704</v>
      </c>
      <c r="B22083" t="s">
        <v>22604</v>
      </c>
      <c r="C22083">
        <v>2</v>
      </c>
      <c r="D22083">
        <v>2</v>
      </c>
      <c r="E22083">
        <v>40000</v>
      </c>
      <c r="F22083">
        <v>0</v>
      </c>
      <c r="G22083" s="1">
        <v>45678.472256944515</v>
      </c>
      <c r="H22083" s="1">
        <v>45678.472256944515</v>
      </c>
      <c r="I22083" t="s">
        <v>14</v>
      </c>
      <c r="J22083">
        <v>1</v>
      </c>
      <c r="K22083" t="s">
        <v>15</v>
      </c>
      <c r="L22083">
        <v>2</v>
      </c>
    </row>
    <row r="22084" spans="1:12" x14ac:dyDescent="0.2">
      <c r="A22084" t="s">
        <v>24705</v>
      </c>
      <c r="B22084" t="s">
        <v>72</v>
      </c>
      <c r="C22084">
        <v>1</v>
      </c>
      <c r="D22084">
        <v>1</v>
      </c>
      <c r="E22084">
        <v>100000</v>
      </c>
      <c r="F22084">
        <v>1</v>
      </c>
      <c r="G22084" s="1">
        <v>45678.491493055597</v>
      </c>
      <c r="H22084" s="1">
        <v>45678.541689815</v>
      </c>
      <c r="I22084" t="s">
        <v>14</v>
      </c>
      <c r="J22084">
        <v>0</v>
      </c>
      <c r="K22084" t="s">
        <v>15</v>
      </c>
      <c r="L22084">
        <v>1</v>
      </c>
    </row>
    <row r="22085" spans="1:12" x14ac:dyDescent="0.2">
      <c r="A22085" t="s">
        <v>24706</v>
      </c>
      <c r="B22085" t="s">
        <v>24707</v>
      </c>
      <c r="C22085">
        <v>2</v>
      </c>
      <c r="D22085">
        <v>2</v>
      </c>
      <c r="E22085">
        <v>30000</v>
      </c>
      <c r="F22085">
        <v>0</v>
      </c>
      <c r="G22085" s="1">
        <v>45678.498124976642</v>
      </c>
      <c r="H22085" s="1">
        <v>45678.498124988284</v>
      </c>
      <c r="I22085" t="s">
        <v>14</v>
      </c>
      <c r="J22085">
        <v>2</v>
      </c>
      <c r="K22085" t="s">
        <v>15</v>
      </c>
      <c r="L22085">
        <v>2</v>
      </c>
    </row>
    <row r="22086" spans="1:12" x14ac:dyDescent="0.2">
      <c r="A22086" t="s">
        <v>24708</v>
      </c>
      <c r="B22086" t="s">
        <v>72</v>
      </c>
      <c r="C22086">
        <v>2</v>
      </c>
      <c r="D22086">
        <v>1</v>
      </c>
      <c r="E22086">
        <v>24000</v>
      </c>
      <c r="F22086">
        <v>0</v>
      </c>
      <c r="G22086" s="1">
        <v>45678.512430555653</v>
      </c>
      <c r="H22086" s="1">
        <v>45678.512430555653</v>
      </c>
      <c r="I22086" t="s">
        <v>14</v>
      </c>
      <c r="J22086">
        <v>0</v>
      </c>
      <c r="K22086" t="s">
        <v>15</v>
      </c>
      <c r="L22086">
        <v>1</v>
      </c>
    </row>
    <row r="22087" spans="1:12" x14ac:dyDescent="0.2">
      <c r="A22087" t="s">
        <v>24709</v>
      </c>
      <c r="B22087" t="s">
        <v>72</v>
      </c>
      <c r="C22087">
        <v>2</v>
      </c>
      <c r="D22087">
        <v>1</v>
      </c>
      <c r="E22087">
        <v>12000</v>
      </c>
      <c r="F22087">
        <v>0</v>
      </c>
      <c r="G22087" s="1">
        <v>45678.518946759403</v>
      </c>
      <c r="H22087" s="1">
        <v>45678.518946759403</v>
      </c>
      <c r="I22087" t="s">
        <v>14</v>
      </c>
      <c r="J22087">
        <v>0</v>
      </c>
      <c r="K22087" t="s">
        <v>15</v>
      </c>
      <c r="L22087">
        <v>1</v>
      </c>
    </row>
    <row r="22088" spans="1:12" x14ac:dyDescent="0.2">
      <c r="A22088" t="s">
        <v>24710</v>
      </c>
      <c r="B22088" t="s">
        <v>72</v>
      </c>
      <c r="C22088">
        <v>2</v>
      </c>
      <c r="D22088">
        <v>1</v>
      </c>
      <c r="E22088">
        <v>100000</v>
      </c>
      <c r="F22088">
        <v>0</v>
      </c>
      <c r="G22088" s="1">
        <v>45678.519803240895</v>
      </c>
      <c r="H22088" s="1">
        <v>45678.519803240895</v>
      </c>
      <c r="I22088" t="s">
        <v>14</v>
      </c>
      <c r="J22088">
        <v>0</v>
      </c>
      <c r="K22088" t="s">
        <v>15</v>
      </c>
      <c r="L22088">
        <v>1</v>
      </c>
    </row>
    <row r="22089" spans="1:12" x14ac:dyDescent="0.2">
      <c r="A22089" t="s">
        <v>24711</v>
      </c>
      <c r="B22089" t="s">
        <v>24712</v>
      </c>
      <c r="C22089">
        <v>2</v>
      </c>
      <c r="D22089">
        <v>2</v>
      </c>
      <c r="E22089">
        <v>26500</v>
      </c>
      <c r="F22089">
        <v>0</v>
      </c>
      <c r="G22089" s="1">
        <v>45678.531145833433</v>
      </c>
      <c r="H22089" s="1">
        <v>45678.531145833433</v>
      </c>
      <c r="I22089" t="s">
        <v>14</v>
      </c>
      <c r="J22089">
        <v>2</v>
      </c>
      <c r="K22089" t="s">
        <v>15</v>
      </c>
      <c r="L22089">
        <v>2</v>
      </c>
    </row>
    <row r="22090" spans="1:12" x14ac:dyDescent="0.2">
      <c r="A22090" t="s">
        <v>24713</v>
      </c>
      <c r="B22090" t="s">
        <v>72</v>
      </c>
      <c r="C22090">
        <v>1</v>
      </c>
      <c r="D22090">
        <v>1</v>
      </c>
      <c r="E22090">
        <v>21000</v>
      </c>
      <c r="F22090">
        <v>1</v>
      </c>
      <c r="G22090" s="1">
        <v>45678.542141203769</v>
      </c>
      <c r="H22090" s="1">
        <v>45678.607812500093</v>
      </c>
      <c r="I22090" t="s">
        <v>14</v>
      </c>
      <c r="J22090">
        <v>0</v>
      </c>
      <c r="K22090" t="s">
        <v>15</v>
      </c>
      <c r="L22090">
        <v>1</v>
      </c>
    </row>
    <row r="22091" spans="1:12" x14ac:dyDescent="0.2">
      <c r="A22091" t="s">
        <v>24714</v>
      </c>
      <c r="B22091" t="s">
        <v>72</v>
      </c>
      <c r="C22091">
        <v>1</v>
      </c>
      <c r="D22091">
        <v>1</v>
      </c>
      <c r="E22091">
        <v>100000</v>
      </c>
      <c r="F22091">
        <v>2</v>
      </c>
      <c r="G22091" s="1">
        <v>45678.547604155261</v>
      </c>
      <c r="H22091" s="1">
        <v>45678.607835636474</v>
      </c>
      <c r="I22091" t="s">
        <v>14</v>
      </c>
      <c r="J22091">
        <v>0</v>
      </c>
      <c r="K22091" t="s">
        <v>15</v>
      </c>
      <c r="L22091">
        <v>1</v>
      </c>
    </row>
    <row r="22092" spans="1:12" x14ac:dyDescent="0.2">
      <c r="A22092" t="s">
        <v>24715</v>
      </c>
      <c r="B22092" t="s">
        <v>72</v>
      </c>
      <c r="C22092">
        <v>1</v>
      </c>
      <c r="D22092">
        <v>1</v>
      </c>
      <c r="E22092">
        <v>50000</v>
      </c>
      <c r="F22092">
        <v>1</v>
      </c>
      <c r="G22092" s="1">
        <v>45678.549259259365</v>
      </c>
      <c r="H22092" s="1">
        <v>45678.549259259365</v>
      </c>
      <c r="I22092" t="s">
        <v>14</v>
      </c>
      <c r="J22092">
        <v>0</v>
      </c>
      <c r="K22092" t="s">
        <v>24713</v>
      </c>
      <c r="L22092">
        <v>1</v>
      </c>
    </row>
    <row r="22093" spans="1:12" x14ac:dyDescent="0.2">
      <c r="A22093" t="s">
        <v>24716</v>
      </c>
      <c r="B22093" t="s">
        <v>72</v>
      </c>
      <c r="C22093">
        <v>2</v>
      </c>
      <c r="D22093">
        <v>1</v>
      </c>
      <c r="E22093">
        <v>50000</v>
      </c>
      <c r="F22093">
        <v>0</v>
      </c>
      <c r="G22093" s="1">
        <v>45678.550150439609</v>
      </c>
      <c r="H22093" s="1">
        <v>45678.55015045125</v>
      </c>
      <c r="I22093" t="s">
        <v>14</v>
      </c>
      <c r="J22093">
        <v>0</v>
      </c>
      <c r="K22093" t="s">
        <v>15</v>
      </c>
      <c r="L22093">
        <v>1</v>
      </c>
    </row>
    <row r="22094" spans="1:12" x14ac:dyDescent="0.2">
      <c r="A22094" t="s">
        <v>24717</v>
      </c>
      <c r="B22094" t="s">
        <v>72</v>
      </c>
      <c r="C22094">
        <v>2</v>
      </c>
      <c r="D22094">
        <v>1</v>
      </c>
      <c r="E22094">
        <v>50000</v>
      </c>
      <c r="F22094">
        <v>0</v>
      </c>
      <c r="G22094" s="1">
        <v>45678.595057847444</v>
      </c>
      <c r="H22094" s="1">
        <v>45678.59505785862</v>
      </c>
      <c r="I22094" t="s">
        <v>14</v>
      </c>
      <c r="J22094">
        <v>0</v>
      </c>
      <c r="K22094" t="s">
        <v>15</v>
      </c>
      <c r="L22094">
        <v>1</v>
      </c>
    </row>
    <row r="22095" spans="1:12" x14ac:dyDescent="0.2">
      <c r="A22095" t="s">
        <v>24718</v>
      </c>
      <c r="B22095" t="s">
        <v>24719</v>
      </c>
      <c r="C22095">
        <v>2</v>
      </c>
      <c r="D22095">
        <v>2</v>
      </c>
      <c r="E22095">
        <v>26500</v>
      </c>
      <c r="F22095">
        <v>0</v>
      </c>
      <c r="G22095" s="1">
        <v>45678.601608796511</v>
      </c>
      <c r="H22095" s="1">
        <v>45678.601608796511</v>
      </c>
      <c r="I22095" t="s">
        <v>14</v>
      </c>
      <c r="J22095">
        <v>2</v>
      </c>
      <c r="K22095" t="s">
        <v>15</v>
      </c>
      <c r="L22095">
        <v>2</v>
      </c>
    </row>
    <row r="22096" spans="1:12" x14ac:dyDescent="0.2">
      <c r="A22096" t="s">
        <v>24720</v>
      </c>
      <c r="B22096" t="s">
        <v>72</v>
      </c>
      <c r="C22096">
        <v>2</v>
      </c>
      <c r="D22096">
        <v>1</v>
      </c>
      <c r="E22096">
        <v>47000</v>
      </c>
      <c r="F22096">
        <v>0</v>
      </c>
      <c r="G22096" s="1">
        <v>45678.614189791493</v>
      </c>
      <c r="H22096" s="1">
        <v>45678.614189803135</v>
      </c>
      <c r="I22096" t="s">
        <v>14</v>
      </c>
      <c r="J22096">
        <v>0</v>
      </c>
      <c r="K22096" t="s">
        <v>15</v>
      </c>
      <c r="L22096">
        <v>1</v>
      </c>
    </row>
    <row r="22097" spans="1:12" x14ac:dyDescent="0.2">
      <c r="A22097" t="s">
        <v>24721</v>
      </c>
      <c r="B22097" t="s">
        <v>72</v>
      </c>
      <c r="C22097">
        <v>2</v>
      </c>
      <c r="D22097">
        <v>1</v>
      </c>
      <c r="E22097">
        <v>100000</v>
      </c>
      <c r="F22097">
        <v>0</v>
      </c>
      <c r="G22097" s="1">
        <v>45678.617500000168</v>
      </c>
      <c r="H22097" s="1">
        <v>45678.617500000168</v>
      </c>
      <c r="I22097" t="s">
        <v>14</v>
      </c>
      <c r="J22097">
        <v>0</v>
      </c>
      <c r="K22097" t="s">
        <v>15</v>
      </c>
      <c r="L22097">
        <v>1</v>
      </c>
    </row>
    <row r="22098" spans="1:12" x14ac:dyDescent="0.2">
      <c r="A22098" t="s">
        <v>24722</v>
      </c>
      <c r="B22098" t="s">
        <v>72</v>
      </c>
      <c r="C22098">
        <v>1</v>
      </c>
      <c r="D22098">
        <v>1</v>
      </c>
      <c r="E22098">
        <v>70000</v>
      </c>
      <c r="F22098">
        <v>1</v>
      </c>
      <c r="G22098" s="1">
        <v>45678.645439791493</v>
      </c>
      <c r="H22098" s="1">
        <v>45678.701712963171</v>
      </c>
      <c r="I22098" t="s">
        <v>14</v>
      </c>
      <c r="J22098">
        <v>0</v>
      </c>
      <c r="K22098" t="s">
        <v>15</v>
      </c>
      <c r="L22098">
        <v>1</v>
      </c>
    </row>
    <row r="22099" spans="1:12" x14ac:dyDescent="0.2">
      <c r="A22099" t="s">
        <v>24723</v>
      </c>
      <c r="B22099" t="s">
        <v>72</v>
      </c>
      <c r="C22099">
        <v>1</v>
      </c>
      <c r="D22099">
        <v>1</v>
      </c>
      <c r="E22099">
        <v>26000</v>
      </c>
      <c r="F22099">
        <v>2</v>
      </c>
      <c r="G22099" s="1">
        <v>45678.70266203722</v>
      </c>
      <c r="H22099" t="s">
        <v>678</v>
      </c>
      <c r="I22099" t="s">
        <v>14</v>
      </c>
      <c r="J22099">
        <v>0</v>
      </c>
      <c r="K22099" t="s">
        <v>15</v>
      </c>
      <c r="L22099">
        <v>1</v>
      </c>
    </row>
    <row r="22100" spans="1:12" x14ac:dyDescent="0.2">
      <c r="A22100" t="s">
        <v>24724</v>
      </c>
      <c r="B22100" t="s">
        <v>24725</v>
      </c>
      <c r="C22100">
        <v>2</v>
      </c>
      <c r="D22100">
        <v>2</v>
      </c>
      <c r="E22100">
        <v>15000</v>
      </c>
      <c r="F22100">
        <v>0</v>
      </c>
      <c r="G22100" s="1">
        <v>45678.72965277778</v>
      </c>
      <c r="H22100" s="1">
        <v>45678.72965277778</v>
      </c>
      <c r="I22100" t="s">
        <v>14</v>
      </c>
      <c r="J22100">
        <v>2</v>
      </c>
      <c r="K22100" t="s">
        <v>15</v>
      </c>
      <c r="L22100">
        <v>2</v>
      </c>
    </row>
    <row r="22101" spans="1:12" x14ac:dyDescent="0.2">
      <c r="A22101" t="s">
        <v>24726</v>
      </c>
      <c r="B22101" t="s">
        <v>72</v>
      </c>
      <c r="C22101">
        <v>1</v>
      </c>
      <c r="D22101">
        <v>1</v>
      </c>
      <c r="E22101">
        <v>100000</v>
      </c>
      <c r="F22101">
        <v>4</v>
      </c>
      <c r="G22101" s="1">
        <v>45678.733935185242</v>
      </c>
      <c r="H22101" t="s">
        <v>678</v>
      </c>
      <c r="I22101" t="s">
        <v>14</v>
      </c>
      <c r="J22101">
        <v>0</v>
      </c>
      <c r="K22101" t="s">
        <v>15</v>
      </c>
      <c r="L22101">
        <v>1</v>
      </c>
    </row>
    <row r="22102" spans="1:12" x14ac:dyDescent="0.2">
      <c r="A22102" t="s">
        <v>24727</v>
      </c>
      <c r="B22102" t="s">
        <v>8030</v>
      </c>
      <c r="C22102">
        <v>2</v>
      </c>
      <c r="D22102">
        <v>2</v>
      </c>
      <c r="E22102">
        <v>146300</v>
      </c>
      <c r="F22102">
        <v>0</v>
      </c>
      <c r="G22102" s="1">
        <v>45678.734629629645</v>
      </c>
      <c r="H22102" s="1">
        <v>45678.734629629645</v>
      </c>
      <c r="I22102" t="s">
        <v>14</v>
      </c>
      <c r="J22102">
        <v>1</v>
      </c>
      <c r="K22102" t="s">
        <v>15</v>
      </c>
      <c r="L22102">
        <v>2</v>
      </c>
    </row>
    <row r="22103" spans="1:12" x14ac:dyDescent="0.2">
      <c r="A22103" t="s">
        <v>24728</v>
      </c>
      <c r="B22103" t="s">
        <v>72</v>
      </c>
      <c r="C22103">
        <v>2</v>
      </c>
      <c r="D22103">
        <v>2</v>
      </c>
      <c r="E22103">
        <v>69000</v>
      </c>
      <c r="F22103">
        <v>0</v>
      </c>
      <c r="G22103" s="1">
        <v>45678.737615740858</v>
      </c>
      <c r="H22103" s="1">
        <v>45678.737615740858</v>
      </c>
      <c r="I22103" t="s">
        <v>14</v>
      </c>
      <c r="J22103">
        <v>0</v>
      </c>
      <c r="K22103" t="s">
        <v>15</v>
      </c>
      <c r="L22103">
        <v>1</v>
      </c>
    </row>
    <row r="22104" spans="1:12" x14ac:dyDescent="0.2">
      <c r="A22104" t="s">
        <v>24729</v>
      </c>
      <c r="B22104" t="s">
        <v>7201</v>
      </c>
      <c r="C22104">
        <v>2</v>
      </c>
      <c r="D22104">
        <v>2</v>
      </c>
      <c r="E22104">
        <v>54000</v>
      </c>
      <c r="F22104">
        <v>0</v>
      </c>
      <c r="G22104" s="1">
        <v>45678.770810173824</v>
      </c>
      <c r="H22104" s="1">
        <v>45678.770810173824</v>
      </c>
      <c r="I22104" t="s">
        <v>14</v>
      </c>
      <c r="J22104">
        <v>2</v>
      </c>
      <c r="K22104" t="s">
        <v>15</v>
      </c>
      <c r="L22104">
        <v>2</v>
      </c>
    </row>
    <row r="22105" spans="1:12" x14ac:dyDescent="0.2">
      <c r="A22105" t="s">
        <v>24730</v>
      </c>
      <c r="B22105" t="s">
        <v>72</v>
      </c>
      <c r="C22105">
        <v>2</v>
      </c>
      <c r="D22105">
        <v>1</v>
      </c>
      <c r="E22105">
        <v>10000</v>
      </c>
      <c r="F22105">
        <v>0</v>
      </c>
      <c r="G22105" s="1">
        <v>45678.774467592593</v>
      </c>
      <c r="H22105" s="1">
        <v>45678.774467592593</v>
      </c>
      <c r="I22105" t="s">
        <v>14</v>
      </c>
      <c r="J22105">
        <v>0</v>
      </c>
      <c r="K22105" t="s">
        <v>15</v>
      </c>
      <c r="L22105">
        <v>1</v>
      </c>
    </row>
    <row r="22106" spans="1:12" x14ac:dyDescent="0.2">
      <c r="A22106" t="s">
        <v>24731</v>
      </c>
      <c r="B22106" t="s">
        <v>503</v>
      </c>
      <c r="C22106">
        <v>1</v>
      </c>
      <c r="D22106">
        <v>1</v>
      </c>
      <c r="E22106">
        <v>100000</v>
      </c>
      <c r="F22106">
        <v>3</v>
      </c>
      <c r="G22106" s="1">
        <v>45678.775729166809</v>
      </c>
      <c r="H22106" t="s">
        <v>678</v>
      </c>
      <c r="I22106" t="s">
        <v>14</v>
      </c>
      <c r="J22106">
        <v>0</v>
      </c>
      <c r="K22106" t="s">
        <v>15</v>
      </c>
      <c r="L22106">
        <v>1</v>
      </c>
    </row>
    <row r="22107" spans="1:12" x14ac:dyDescent="0.2">
      <c r="A22107" t="s">
        <v>24732</v>
      </c>
      <c r="B22107" t="s">
        <v>72</v>
      </c>
      <c r="C22107">
        <v>1</v>
      </c>
      <c r="D22107">
        <v>1</v>
      </c>
      <c r="E22107">
        <v>28000</v>
      </c>
      <c r="F22107">
        <v>2</v>
      </c>
      <c r="G22107" s="1">
        <v>45678.794942118227</v>
      </c>
      <c r="H22107" s="1">
        <v>45678.794942118227</v>
      </c>
      <c r="I22107" t="s">
        <v>14</v>
      </c>
      <c r="J22107">
        <v>0</v>
      </c>
      <c r="K22107" t="s">
        <v>24723</v>
      </c>
      <c r="L22107">
        <v>1</v>
      </c>
    </row>
    <row r="22108" spans="1:12" x14ac:dyDescent="0.2">
      <c r="A22108" t="s">
        <v>24733</v>
      </c>
      <c r="B22108" t="s">
        <v>72</v>
      </c>
      <c r="C22108">
        <v>2</v>
      </c>
      <c r="D22108">
        <v>1</v>
      </c>
      <c r="E22108">
        <v>10000</v>
      </c>
      <c r="F22108">
        <v>0</v>
      </c>
      <c r="G22108" s="1">
        <v>45678.795509235933</v>
      </c>
      <c r="H22108" s="1">
        <v>45678.795509247575</v>
      </c>
      <c r="I22108" t="s">
        <v>14</v>
      </c>
      <c r="J22108">
        <v>0</v>
      </c>
      <c r="K22108" t="s">
        <v>15</v>
      </c>
      <c r="L22108">
        <v>1</v>
      </c>
    </row>
    <row r="22109" spans="1:12" x14ac:dyDescent="0.2">
      <c r="A22109" t="s">
        <v>24734</v>
      </c>
      <c r="B22109" t="s">
        <v>72</v>
      </c>
      <c r="C22109">
        <v>1</v>
      </c>
      <c r="D22109">
        <v>1</v>
      </c>
      <c r="E22109">
        <v>14000</v>
      </c>
      <c r="F22109">
        <v>2</v>
      </c>
      <c r="G22109" s="1">
        <v>45678.795949051157</v>
      </c>
      <c r="H22109" s="1">
        <v>45678.795949062333</v>
      </c>
      <c r="I22109" t="s">
        <v>14</v>
      </c>
      <c r="J22109">
        <v>0</v>
      </c>
      <c r="K22109" t="s">
        <v>24723</v>
      </c>
      <c r="L22109">
        <v>1</v>
      </c>
    </row>
    <row r="22110" spans="1:12" x14ac:dyDescent="0.2">
      <c r="A22110" t="s">
        <v>24735</v>
      </c>
      <c r="B22110" t="s">
        <v>72</v>
      </c>
      <c r="C22110">
        <v>2</v>
      </c>
      <c r="D22110">
        <v>1</v>
      </c>
      <c r="E22110">
        <v>20000</v>
      </c>
      <c r="F22110">
        <v>0</v>
      </c>
      <c r="G22110" s="1">
        <v>45678.798229166772</v>
      </c>
      <c r="H22110" s="1">
        <v>45678.798229166772</v>
      </c>
      <c r="I22110" t="s">
        <v>14</v>
      </c>
      <c r="J22110">
        <v>0</v>
      </c>
      <c r="K22110" t="s">
        <v>15</v>
      </c>
      <c r="L22110">
        <v>1</v>
      </c>
    </row>
    <row r="22111" spans="1:12" x14ac:dyDescent="0.2">
      <c r="A22111" t="s">
        <v>24736</v>
      </c>
      <c r="B22111" t="s">
        <v>72</v>
      </c>
      <c r="C22111">
        <v>1</v>
      </c>
      <c r="D22111">
        <v>1</v>
      </c>
      <c r="E22111">
        <v>18000</v>
      </c>
      <c r="F22111">
        <v>1</v>
      </c>
      <c r="G22111" s="1">
        <v>45678.80811342597</v>
      </c>
      <c r="H22111" t="s">
        <v>678</v>
      </c>
      <c r="I22111" t="s">
        <v>14</v>
      </c>
      <c r="J22111">
        <v>0</v>
      </c>
      <c r="K22111" t="s">
        <v>15</v>
      </c>
      <c r="L22111">
        <v>1</v>
      </c>
    </row>
    <row r="22112" spans="1:12" x14ac:dyDescent="0.2">
      <c r="A22112" t="s">
        <v>24737</v>
      </c>
      <c r="B22112" t="s">
        <v>72</v>
      </c>
      <c r="C22112">
        <v>2</v>
      </c>
      <c r="D22112">
        <v>1</v>
      </c>
      <c r="E22112">
        <v>56000</v>
      </c>
      <c r="F22112">
        <v>0</v>
      </c>
      <c r="G22112" s="1">
        <v>45678.811782407574</v>
      </c>
      <c r="H22112" s="1">
        <v>45678.811782407574</v>
      </c>
      <c r="I22112" t="s">
        <v>14</v>
      </c>
      <c r="J22112">
        <v>0</v>
      </c>
      <c r="K22112" t="s">
        <v>15</v>
      </c>
      <c r="L22112">
        <v>1</v>
      </c>
    </row>
    <row r="22113" spans="1:12" x14ac:dyDescent="0.2">
      <c r="A22113" t="s">
        <v>24738</v>
      </c>
      <c r="B22113" t="s">
        <v>72</v>
      </c>
      <c r="C22113">
        <v>1</v>
      </c>
      <c r="D22113">
        <v>1</v>
      </c>
      <c r="E22113">
        <v>9000</v>
      </c>
      <c r="F22113">
        <v>2</v>
      </c>
      <c r="G22113" s="1">
        <v>45678.819027754478</v>
      </c>
      <c r="H22113" s="1">
        <v>45678.81902776612</v>
      </c>
      <c r="I22113" t="s">
        <v>14</v>
      </c>
      <c r="J22113">
        <v>0</v>
      </c>
      <c r="K22113" t="s">
        <v>24723</v>
      </c>
      <c r="L22113">
        <v>1</v>
      </c>
    </row>
    <row r="22114" spans="1:12" x14ac:dyDescent="0.2">
      <c r="A22114" t="s">
        <v>24739</v>
      </c>
      <c r="B22114" t="s">
        <v>72</v>
      </c>
      <c r="C22114">
        <v>2</v>
      </c>
      <c r="D22114">
        <v>1</v>
      </c>
      <c r="E22114">
        <v>22000</v>
      </c>
      <c r="F22114">
        <v>0</v>
      </c>
      <c r="G22114" s="1">
        <v>45678.827372662257</v>
      </c>
      <c r="H22114" s="1">
        <v>45678.827372673433</v>
      </c>
      <c r="I22114" t="s">
        <v>14</v>
      </c>
      <c r="J22114">
        <v>0</v>
      </c>
      <c r="K22114" t="s">
        <v>15</v>
      </c>
      <c r="L22114">
        <v>1</v>
      </c>
    </row>
    <row r="22115" spans="1:12" x14ac:dyDescent="0.2">
      <c r="A22115" t="s">
        <v>24740</v>
      </c>
      <c r="B22115" t="s">
        <v>72</v>
      </c>
      <c r="C22115">
        <v>2</v>
      </c>
      <c r="D22115">
        <v>1</v>
      </c>
      <c r="E22115">
        <v>20000</v>
      </c>
      <c r="F22115">
        <v>0</v>
      </c>
      <c r="G22115" s="1">
        <v>45678.838020810392</v>
      </c>
      <c r="H22115" s="1">
        <v>45678.838020821568</v>
      </c>
      <c r="I22115" t="s">
        <v>14</v>
      </c>
      <c r="J22115">
        <v>0</v>
      </c>
      <c r="K22115" t="s">
        <v>15</v>
      </c>
      <c r="L22115">
        <v>1</v>
      </c>
    </row>
    <row r="22116" spans="1:12" x14ac:dyDescent="0.2">
      <c r="A22116" t="s">
        <v>24741</v>
      </c>
      <c r="B22116" t="s">
        <v>72</v>
      </c>
      <c r="C22116">
        <v>2</v>
      </c>
      <c r="D22116">
        <v>1</v>
      </c>
      <c r="E22116">
        <v>15000</v>
      </c>
      <c r="F22116">
        <v>0</v>
      </c>
      <c r="G22116" s="1">
        <v>45678.84885415528</v>
      </c>
      <c r="H22116" s="1">
        <v>45678.84885415528</v>
      </c>
      <c r="I22116" t="s">
        <v>14</v>
      </c>
      <c r="J22116">
        <v>0</v>
      </c>
      <c r="K22116" t="s">
        <v>15</v>
      </c>
      <c r="L22116">
        <v>1</v>
      </c>
    </row>
    <row r="22117" spans="1:12" x14ac:dyDescent="0.2">
      <c r="A22117" t="s">
        <v>24742</v>
      </c>
      <c r="B22117" t="s">
        <v>24743</v>
      </c>
      <c r="C22117">
        <v>2</v>
      </c>
      <c r="D22117">
        <v>2</v>
      </c>
      <c r="E22117">
        <v>32800</v>
      </c>
      <c r="F22117">
        <v>0</v>
      </c>
      <c r="G22117" s="1">
        <v>45678.850648125168</v>
      </c>
      <c r="H22117" s="1">
        <v>45678.850648136344</v>
      </c>
      <c r="I22117" t="s">
        <v>14</v>
      </c>
      <c r="J22117">
        <v>2</v>
      </c>
      <c r="K22117" t="s">
        <v>15</v>
      </c>
      <c r="L22117">
        <v>2</v>
      </c>
    </row>
    <row r="22118" spans="1:12" x14ac:dyDescent="0.2">
      <c r="A22118" t="s">
        <v>24744</v>
      </c>
      <c r="B22118" t="s">
        <v>72</v>
      </c>
      <c r="C22118">
        <v>1</v>
      </c>
      <c r="D22118">
        <v>1</v>
      </c>
      <c r="E22118">
        <v>17000</v>
      </c>
      <c r="F22118">
        <v>5</v>
      </c>
      <c r="G22118" s="1">
        <v>45678.851539351977</v>
      </c>
      <c r="H22118" t="s">
        <v>678</v>
      </c>
      <c r="I22118" t="s">
        <v>14</v>
      </c>
      <c r="J22118">
        <v>0</v>
      </c>
      <c r="K22118" t="s">
        <v>15</v>
      </c>
      <c r="L22118">
        <v>1</v>
      </c>
    </row>
    <row r="22119" spans="1:12" x14ac:dyDescent="0.2">
      <c r="A22119" t="s">
        <v>24745</v>
      </c>
      <c r="B22119" t="s">
        <v>72</v>
      </c>
      <c r="C22119">
        <v>1</v>
      </c>
      <c r="D22119">
        <v>1</v>
      </c>
      <c r="E22119">
        <v>50000</v>
      </c>
      <c r="F22119">
        <v>5</v>
      </c>
      <c r="G22119" s="1">
        <v>45678.859131921083</v>
      </c>
      <c r="H22119" s="1">
        <v>45678.859131932724</v>
      </c>
      <c r="I22119" t="s">
        <v>14</v>
      </c>
      <c r="J22119">
        <v>0</v>
      </c>
      <c r="K22119" t="s">
        <v>24744</v>
      </c>
      <c r="L22119">
        <v>1</v>
      </c>
    </row>
    <row r="22120" spans="1:12" x14ac:dyDescent="0.2">
      <c r="A22120" t="s">
        <v>24746</v>
      </c>
      <c r="B22120" t="s">
        <v>72</v>
      </c>
      <c r="C22120">
        <v>2</v>
      </c>
      <c r="D22120">
        <v>1</v>
      </c>
      <c r="E22120">
        <v>50000</v>
      </c>
      <c r="F22120">
        <v>0</v>
      </c>
      <c r="G22120" s="1">
        <v>45678.859768518712</v>
      </c>
      <c r="H22120" s="1">
        <v>45678.859768518712</v>
      </c>
      <c r="I22120" t="s">
        <v>14</v>
      </c>
      <c r="J22120">
        <v>0</v>
      </c>
      <c r="K22120" t="s">
        <v>15</v>
      </c>
      <c r="L22120">
        <v>1</v>
      </c>
    </row>
    <row r="22121" spans="1:12" x14ac:dyDescent="0.2">
      <c r="A22121" t="s">
        <v>24747</v>
      </c>
      <c r="B22121" t="s">
        <v>72</v>
      </c>
      <c r="C22121">
        <v>2</v>
      </c>
      <c r="D22121">
        <v>1</v>
      </c>
      <c r="E22121">
        <v>18000</v>
      </c>
      <c r="F22121">
        <v>0</v>
      </c>
      <c r="G22121" s="1">
        <v>45678.869571759365</v>
      </c>
      <c r="H22121" s="1">
        <v>45678.869571759365</v>
      </c>
      <c r="I22121" t="s">
        <v>14</v>
      </c>
      <c r="J22121">
        <v>0</v>
      </c>
      <c r="K22121" t="s">
        <v>15</v>
      </c>
      <c r="L22121">
        <v>1</v>
      </c>
    </row>
    <row r="22122" spans="1:12" x14ac:dyDescent="0.2">
      <c r="A22122" t="s">
        <v>24748</v>
      </c>
      <c r="B22122" t="s">
        <v>8030</v>
      </c>
      <c r="C22122">
        <v>2</v>
      </c>
      <c r="D22122">
        <v>2</v>
      </c>
      <c r="E22122">
        <v>50300</v>
      </c>
      <c r="F22122">
        <v>0</v>
      </c>
      <c r="G22122" s="1">
        <v>45678.881226852071</v>
      </c>
      <c r="H22122" s="1">
        <v>45678.881226852071</v>
      </c>
      <c r="I22122" t="s">
        <v>14</v>
      </c>
      <c r="J22122">
        <v>1</v>
      </c>
      <c r="K22122" t="s">
        <v>15</v>
      </c>
      <c r="L22122">
        <v>2</v>
      </c>
    </row>
    <row r="22123" spans="1:12" x14ac:dyDescent="0.2">
      <c r="A22123" t="s">
        <v>24749</v>
      </c>
      <c r="B22123" t="s">
        <v>7201</v>
      </c>
      <c r="C22123">
        <v>2</v>
      </c>
      <c r="D22123">
        <v>2</v>
      </c>
      <c r="E22123">
        <v>28000</v>
      </c>
      <c r="F22123">
        <v>0</v>
      </c>
      <c r="G22123" s="1">
        <v>45678.901018495206</v>
      </c>
      <c r="H22123" s="1">
        <v>45678.901018506847</v>
      </c>
      <c r="I22123" t="s">
        <v>14</v>
      </c>
      <c r="J22123">
        <v>2</v>
      </c>
      <c r="K22123" t="s">
        <v>15</v>
      </c>
      <c r="L22123">
        <v>2</v>
      </c>
    </row>
    <row r="22124" spans="1:12" x14ac:dyDescent="0.2">
      <c r="A22124" t="s">
        <v>24750</v>
      </c>
      <c r="B22124" t="s">
        <v>8030</v>
      </c>
      <c r="C22124">
        <v>2</v>
      </c>
      <c r="D22124">
        <v>2</v>
      </c>
      <c r="E22124">
        <v>29000</v>
      </c>
      <c r="F22124">
        <v>0</v>
      </c>
      <c r="G22124" s="1">
        <v>45679.46143518528</v>
      </c>
      <c r="H22124" s="1">
        <v>45679.46143518528</v>
      </c>
      <c r="I22124" t="s">
        <v>14</v>
      </c>
      <c r="J22124">
        <v>1</v>
      </c>
      <c r="K22124" t="s">
        <v>15</v>
      </c>
      <c r="L22124">
        <v>2</v>
      </c>
    </row>
    <row r="22125" spans="1:12" x14ac:dyDescent="0.2">
      <c r="A22125" t="s">
        <v>24751</v>
      </c>
      <c r="B22125" t="s">
        <v>72</v>
      </c>
      <c r="C22125">
        <v>2</v>
      </c>
      <c r="D22125">
        <v>1</v>
      </c>
      <c r="E22125">
        <v>50000</v>
      </c>
      <c r="F22125">
        <v>0</v>
      </c>
      <c r="G22125" s="1">
        <v>45679.493773136754</v>
      </c>
      <c r="H22125" s="1">
        <v>45679.493773136754</v>
      </c>
      <c r="I22125" t="s">
        <v>14</v>
      </c>
      <c r="J22125">
        <v>0</v>
      </c>
      <c r="K22125" t="s">
        <v>15</v>
      </c>
      <c r="L22125">
        <v>1</v>
      </c>
    </row>
    <row r="22126" spans="1:12" x14ac:dyDescent="0.2">
      <c r="A22126" t="s">
        <v>24752</v>
      </c>
      <c r="B22126" t="s">
        <v>72</v>
      </c>
      <c r="C22126">
        <v>1</v>
      </c>
      <c r="D22126">
        <v>1</v>
      </c>
      <c r="E22126">
        <v>171000</v>
      </c>
      <c r="F22126">
        <v>1</v>
      </c>
      <c r="G22126" s="1">
        <v>45679.509664352052</v>
      </c>
      <c r="H22126" s="1">
        <v>45679.644849525299</v>
      </c>
      <c r="I22126" t="s">
        <v>14</v>
      </c>
      <c r="J22126">
        <v>0</v>
      </c>
      <c r="K22126" t="s">
        <v>15</v>
      </c>
      <c r="L22126">
        <v>1</v>
      </c>
    </row>
    <row r="22127" spans="1:12" x14ac:dyDescent="0.2">
      <c r="A22127" t="s">
        <v>24753</v>
      </c>
      <c r="B22127" t="s">
        <v>7201</v>
      </c>
      <c r="C22127">
        <v>2</v>
      </c>
      <c r="D22127">
        <v>2</v>
      </c>
      <c r="E22127">
        <v>28000</v>
      </c>
      <c r="F22127">
        <v>0</v>
      </c>
      <c r="G22127" s="1">
        <v>45679.567812500056</v>
      </c>
      <c r="H22127" s="1">
        <v>45679.567812500056</v>
      </c>
      <c r="I22127" t="s">
        <v>14</v>
      </c>
      <c r="J22127">
        <v>2</v>
      </c>
      <c r="K22127" t="s">
        <v>15</v>
      </c>
      <c r="L22127">
        <v>2</v>
      </c>
    </row>
    <row r="22128" spans="1:12" x14ac:dyDescent="0.2">
      <c r="A22128" t="s">
        <v>24754</v>
      </c>
      <c r="B22128" t="s">
        <v>72</v>
      </c>
      <c r="C22128">
        <v>1</v>
      </c>
      <c r="D22128">
        <v>1</v>
      </c>
      <c r="E22128">
        <v>40000</v>
      </c>
      <c r="F22128">
        <v>2</v>
      </c>
      <c r="G22128" s="1">
        <v>45679.591840277892</v>
      </c>
      <c r="H22128" s="1">
        <v>45679.644803240895</v>
      </c>
      <c r="I22128" t="s">
        <v>14</v>
      </c>
      <c r="J22128">
        <v>0</v>
      </c>
      <c r="K22128" t="s">
        <v>15</v>
      </c>
      <c r="L22128">
        <v>1</v>
      </c>
    </row>
    <row r="22129" spans="1:12" x14ac:dyDescent="0.2">
      <c r="A22129" t="s">
        <v>24755</v>
      </c>
      <c r="B22129" t="s">
        <v>24756</v>
      </c>
      <c r="C22129">
        <v>2</v>
      </c>
      <c r="D22129">
        <v>2</v>
      </c>
      <c r="E22129">
        <v>42000</v>
      </c>
      <c r="F22129">
        <v>0</v>
      </c>
      <c r="G22129" s="1">
        <v>45679.592847210821</v>
      </c>
      <c r="H22129" s="1">
        <v>45679.592847210821</v>
      </c>
      <c r="I22129" t="s">
        <v>14</v>
      </c>
      <c r="J22129">
        <v>2</v>
      </c>
      <c r="K22129" t="s">
        <v>15</v>
      </c>
      <c r="L22129">
        <v>2</v>
      </c>
    </row>
    <row r="22130" spans="1:12" x14ac:dyDescent="0.2">
      <c r="A22130" t="s">
        <v>24757</v>
      </c>
      <c r="B22130" t="s">
        <v>24758</v>
      </c>
      <c r="C22130">
        <v>2</v>
      </c>
      <c r="D22130">
        <v>2</v>
      </c>
      <c r="E22130">
        <v>29000</v>
      </c>
      <c r="F22130">
        <v>0</v>
      </c>
      <c r="G22130" s="1">
        <v>45679.594814803451</v>
      </c>
      <c r="H22130" s="1">
        <v>45679.594814803451</v>
      </c>
      <c r="I22130" t="s">
        <v>14</v>
      </c>
      <c r="J22130">
        <v>2</v>
      </c>
      <c r="K22130" t="s">
        <v>15</v>
      </c>
      <c r="L22130">
        <v>2</v>
      </c>
    </row>
    <row r="22131" spans="1:12" x14ac:dyDescent="0.2">
      <c r="A22131" t="s">
        <v>24759</v>
      </c>
      <c r="B22131" t="s">
        <v>22578</v>
      </c>
      <c r="C22131">
        <v>1</v>
      </c>
      <c r="D22131">
        <v>1</v>
      </c>
      <c r="E22131">
        <v>20000</v>
      </c>
      <c r="F22131">
        <v>3</v>
      </c>
      <c r="G22131" s="1">
        <v>45679.645405092742</v>
      </c>
      <c r="H22131" s="1">
        <v>45679.813935185317</v>
      </c>
      <c r="I22131" t="s">
        <v>14</v>
      </c>
      <c r="J22131">
        <v>0</v>
      </c>
      <c r="K22131" t="s">
        <v>15</v>
      </c>
      <c r="L22131">
        <v>1</v>
      </c>
    </row>
    <row r="22132" spans="1:12" x14ac:dyDescent="0.2">
      <c r="A22132" t="s">
        <v>24760</v>
      </c>
      <c r="B22132" t="s">
        <v>7201</v>
      </c>
      <c r="C22132">
        <v>2</v>
      </c>
      <c r="D22132">
        <v>2</v>
      </c>
      <c r="E22132">
        <v>39000</v>
      </c>
      <c r="F22132">
        <v>0</v>
      </c>
      <c r="G22132" s="1">
        <v>45679.654374976642</v>
      </c>
      <c r="H22132" s="1">
        <v>45679.654374988284</v>
      </c>
      <c r="I22132" t="s">
        <v>14</v>
      </c>
      <c r="J22132">
        <v>2</v>
      </c>
      <c r="K22132" t="s">
        <v>15</v>
      </c>
      <c r="L22132">
        <v>2</v>
      </c>
    </row>
    <row r="22133" spans="1:12" x14ac:dyDescent="0.2">
      <c r="A22133" t="s">
        <v>24761</v>
      </c>
      <c r="B22133" t="s">
        <v>24762</v>
      </c>
      <c r="C22133">
        <v>2</v>
      </c>
      <c r="D22133">
        <v>2</v>
      </c>
      <c r="E22133">
        <v>26500</v>
      </c>
      <c r="F22133">
        <v>0</v>
      </c>
      <c r="G22133" s="1">
        <v>45679.672418958507</v>
      </c>
      <c r="H22133" s="1">
        <v>45679.672418969683</v>
      </c>
      <c r="I22133" t="s">
        <v>14</v>
      </c>
      <c r="J22133">
        <v>2</v>
      </c>
      <c r="K22133" t="s">
        <v>15</v>
      </c>
      <c r="L22133">
        <v>2</v>
      </c>
    </row>
    <row r="22134" spans="1:12" x14ac:dyDescent="0.2">
      <c r="A22134" t="s">
        <v>24763</v>
      </c>
      <c r="B22134" t="s">
        <v>72</v>
      </c>
      <c r="C22134">
        <v>1</v>
      </c>
      <c r="D22134">
        <v>1</v>
      </c>
      <c r="E22134">
        <v>28000</v>
      </c>
      <c r="F22134">
        <v>1</v>
      </c>
      <c r="G22134" s="1">
        <v>45679.687789340504</v>
      </c>
      <c r="H22134" s="1">
        <v>45679.813912025653</v>
      </c>
      <c r="I22134" t="s">
        <v>14</v>
      </c>
      <c r="J22134">
        <v>0</v>
      </c>
      <c r="K22134" t="s">
        <v>15</v>
      </c>
      <c r="L22134">
        <v>1</v>
      </c>
    </row>
    <row r="22135" spans="1:12" x14ac:dyDescent="0.2">
      <c r="A22135" t="s">
        <v>24764</v>
      </c>
      <c r="B22135" t="s">
        <v>24765</v>
      </c>
      <c r="C22135">
        <v>2</v>
      </c>
      <c r="D22135">
        <v>2</v>
      </c>
      <c r="E22135">
        <v>27500</v>
      </c>
      <c r="F22135">
        <v>0</v>
      </c>
      <c r="G22135" s="1">
        <v>45679.728842592798</v>
      </c>
      <c r="H22135" s="1">
        <v>45679.728842592798</v>
      </c>
      <c r="I22135" t="s">
        <v>14</v>
      </c>
      <c r="J22135">
        <v>2</v>
      </c>
      <c r="K22135" t="s">
        <v>15</v>
      </c>
      <c r="L22135">
        <v>2</v>
      </c>
    </row>
    <row r="22136" spans="1:12" x14ac:dyDescent="0.2">
      <c r="A22136" t="s">
        <v>24766</v>
      </c>
      <c r="B22136" t="s">
        <v>72</v>
      </c>
      <c r="C22136">
        <v>1</v>
      </c>
      <c r="D22136">
        <v>1</v>
      </c>
      <c r="E22136">
        <v>100000</v>
      </c>
      <c r="F22136">
        <v>1</v>
      </c>
      <c r="G22136" s="1">
        <v>45679.743298611138</v>
      </c>
      <c r="H22136" s="1">
        <v>45679.743310173508</v>
      </c>
      <c r="I22136" t="s">
        <v>14</v>
      </c>
      <c r="J22136">
        <v>0</v>
      </c>
      <c r="K22136" t="s">
        <v>24763</v>
      </c>
      <c r="L22136">
        <v>1</v>
      </c>
    </row>
    <row r="22137" spans="1:12" x14ac:dyDescent="0.2">
      <c r="A22137" t="s">
        <v>24767</v>
      </c>
      <c r="B22137" t="s">
        <v>72</v>
      </c>
      <c r="C22137">
        <v>2</v>
      </c>
      <c r="D22137">
        <v>1</v>
      </c>
      <c r="E22137">
        <v>58000</v>
      </c>
      <c r="F22137">
        <v>0</v>
      </c>
      <c r="G22137" s="1">
        <v>45679.751689814962</v>
      </c>
      <c r="H22137" s="1">
        <v>45679.751689814962</v>
      </c>
      <c r="I22137" t="s">
        <v>14</v>
      </c>
      <c r="J22137">
        <v>0</v>
      </c>
      <c r="K22137" t="s">
        <v>15</v>
      </c>
      <c r="L22137">
        <v>1</v>
      </c>
    </row>
    <row r="22138" spans="1:12" x14ac:dyDescent="0.2">
      <c r="A22138" t="s">
        <v>24768</v>
      </c>
      <c r="B22138" t="s">
        <v>72</v>
      </c>
      <c r="C22138">
        <v>2</v>
      </c>
      <c r="D22138">
        <v>1</v>
      </c>
      <c r="E22138">
        <v>50000</v>
      </c>
      <c r="F22138">
        <v>0</v>
      </c>
      <c r="G22138" s="1">
        <v>45679.765208309982</v>
      </c>
      <c r="H22138" s="1">
        <v>45679.765208321624</v>
      </c>
      <c r="I22138" t="s">
        <v>14</v>
      </c>
      <c r="J22138">
        <v>0</v>
      </c>
      <c r="K22138" t="s">
        <v>15</v>
      </c>
      <c r="L22138">
        <v>1</v>
      </c>
    </row>
    <row r="22139" spans="1:12" x14ac:dyDescent="0.2">
      <c r="A22139" t="s">
        <v>24769</v>
      </c>
      <c r="B22139" t="s">
        <v>72</v>
      </c>
      <c r="C22139">
        <v>2</v>
      </c>
      <c r="D22139">
        <v>1</v>
      </c>
      <c r="E22139">
        <v>22000</v>
      </c>
      <c r="F22139">
        <v>0</v>
      </c>
      <c r="G22139" s="1">
        <v>45679.780763865914</v>
      </c>
      <c r="H22139" s="1">
        <v>45679.78076387709</v>
      </c>
      <c r="I22139" t="s">
        <v>14</v>
      </c>
      <c r="J22139">
        <v>0</v>
      </c>
      <c r="K22139" t="s">
        <v>15</v>
      </c>
      <c r="L22139">
        <v>1</v>
      </c>
    </row>
    <row r="22140" spans="1:12" x14ac:dyDescent="0.2">
      <c r="A22140" t="s">
        <v>24770</v>
      </c>
      <c r="B22140" t="s">
        <v>72</v>
      </c>
      <c r="C22140">
        <v>2</v>
      </c>
      <c r="D22140">
        <v>1</v>
      </c>
      <c r="E22140">
        <v>11000</v>
      </c>
      <c r="F22140">
        <v>0</v>
      </c>
      <c r="G22140" s="1">
        <v>45679.789074050728</v>
      </c>
      <c r="H22140" s="1">
        <v>45679.78907406237</v>
      </c>
      <c r="I22140" t="s">
        <v>14</v>
      </c>
      <c r="J22140">
        <v>0</v>
      </c>
      <c r="K22140" t="s">
        <v>15</v>
      </c>
      <c r="L22140">
        <v>1</v>
      </c>
    </row>
    <row r="22141" spans="1:12" x14ac:dyDescent="0.2">
      <c r="A22141" t="s">
        <v>24771</v>
      </c>
      <c r="B22141" t="s">
        <v>72</v>
      </c>
      <c r="C22141">
        <v>1</v>
      </c>
      <c r="D22141">
        <v>1</v>
      </c>
      <c r="E22141">
        <v>53000</v>
      </c>
      <c r="F22141">
        <v>2</v>
      </c>
      <c r="G22141" s="1">
        <v>45679.792256921064</v>
      </c>
      <c r="H22141" s="1">
        <v>45679.904097222257</v>
      </c>
      <c r="I22141" t="s">
        <v>14</v>
      </c>
      <c r="J22141">
        <v>0</v>
      </c>
      <c r="K22141" t="s">
        <v>15</v>
      </c>
      <c r="L22141">
        <v>1</v>
      </c>
    </row>
    <row r="22142" spans="1:12" x14ac:dyDescent="0.2">
      <c r="A22142" t="s">
        <v>24772</v>
      </c>
      <c r="B22142" t="s">
        <v>72</v>
      </c>
      <c r="C22142">
        <v>2</v>
      </c>
      <c r="D22142">
        <v>1</v>
      </c>
      <c r="E22142">
        <v>50000</v>
      </c>
      <c r="F22142">
        <v>0</v>
      </c>
      <c r="G22142" s="1">
        <v>45679.794768507127</v>
      </c>
      <c r="H22142" s="1">
        <v>45679.794768507127</v>
      </c>
      <c r="I22142" t="s">
        <v>14</v>
      </c>
      <c r="J22142">
        <v>0</v>
      </c>
      <c r="K22142" t="s">
        <v>15</v>
      </c>
      <c r="L22142">
        <v>1</v>
      </c>
    </row>
    <row r="22143" spans="1:12" x14ac:dyDescent="0.2">
      <c r="A22143" t="s">
        <v>24773</v>
      </c>
      <c r="B22143" t="s">
        <v>72</v>
      </c>
      <c r="C22143">
        <v>1</v>
      </c>
      <c r="D22143">
        <v>1</v>
      </c>
      <c r="E22143">
        <v>100000</v>
      </c>
      <c r="F22143">
        <v>4</v>
      </c>
      <c r="G22143" s="1">
        <v>45679.79607638903</v>
      </c>
      <c r="H22143" s="1">
        <v>45679.847488426138</v>
      </c>
      <c r="I22143" t="s">
        <v>14</v>
      </c>
      <c r="J22143">
        <v>0</v>
      </c>
      <c r="K22143" t="s">
        <v>15</v>
      </c>
      <c r="L22143">
        <v>1</v>
      </c>
    </row>
    <row r="22144" spans="1:12" x14ac:dyDescent="0.2">
      <c r="A22144" t="s">
        <v>24774</v>
      </c>
      <c r="B22144" t="s">
        <v>72</v>
      </c>
      <c r="C22144">
        <v>1</v>
      </c>
      <c r="D22144">
        <v>1</v>
      </c>
      <c r="E22144">
        <v>100000</v>
      </c>
      <c r="F22144">
        <v>5</v>
      </c>
      <c r="G22144" s="1">
        <v>45679.797187500168</v>
      </c>
      <c r="H22144" s="1">
        <v>45679.90413193265</v>
      </c>
      <c r="I22144" t="s">
        <v>14</v>
      </c>
      <c r="J22144">
        <v>0</v>
      </c>
      <c r="K22144" t="s">
        <v>15</v>
      </c>
      <c r="L22144">
        <v>1</v>
      </c>
    </row>
    <row r="22145" spans="1:12" x14ac:dyDescent="0.2">
      <c r="A22145" t="s">
        <v>24775</v>
      </c>
      <c r="B22145" t="s">
        <v>72</v>
      </c>
      <c r="C22145">
        <v>1</v>
      </c>
      <c r="D22145">
        <v>1</v>
      </c>
      <c r="E22145">
        <v>35000</v>
      </c>
      <c r="F22145">
        <v>6</v>
      </c>
      <c r="G22145" s="1">
        <v>45679.805439814925</v>
      </c>
      <c r="H22145" s="1">
        <v>45679.90432870388</v>
      </c>
      <c r="I22145" t="s">
        <v>14</v>
      </c>
      <c r="J22145">
        <v>0</v>
      </c>
      <c r="K22145" t="s">
        <v>15</v>
      </c>
      <c r="L22145">
        <v>1</v>
      </c>
    </row>
    <row r="22146" spans="1:12" x14ac:dyDescent="0.2">
      <c r="A22146" t="s">
        <v>24776</v>
      </c>
      <c r="B22146" t="s">
        <v>72</v>
      </c>
      <c r="C22146">
        <v>2</v>
      </c>
      <c r="D22146">
        <v>2</v>
      </c>
      <c r="E22146">
        <v>21000</v>
      </c>
      <c r="F22146">
        <v>0</v>
      </c>
      <c r="G22146" s="1">
        <v>45679.806365740951</v>
      </c>
      <c r="H22146" s="1">
        <v>45679.806365740951</v>
      </c>
      <c r="I22146" t="s">
        <v>14</v>
      </c>
      <c r="J22146">
        <v>0</v>
      </c>
      <c r="K22146" t="s">
        <v>15</v>
      </c>
      <c r="L22146">
        <v>1</v>
      </c>
    </row>
    <row r="22147" spans="1:12" x14ac:dyDescent="0.2">
      <c r="A22147" t="s">
        <v>24777</v>
      </c>
      <c r="B22147" t="s">
        <v>72</v>
      </c>
      <c r="C22147">
        <v>1</v>
      </c>
      <c r="D22147">
        <v>1</v>
      </c>
      <c r="E22147">
        <v>100000</v>
      </c>
      <c r="F22147">
        <v>7</v>
      </c>
      <c r="G22147" s="1">
        <v>45679.813611111138</v>
      </c>
      <c r="H22147" s="1">
        <v>45679.904293969739</v>
      </c>
      <c r="I22147" t="s">
        <v>14</v>
      </c>
      <c r="J22147">
        <v>0</v>
      </c>
      <c r="K22147" t="s">
        <v>15</v>
      </c>
      <c r="L22147">
        <v>1</v>
      </c>
    </row>
    <row r="22148" spans="1:12" x14ac:dyDescent="0.2">
      <c r="A22148" t="s">
        <v>24778</v>
      </c>
      <c r="B22148" t="s">
        <v>72</v>
      </c>
      <c r="C22148">
        <v>2</v>
      </c>
      <c r="D22148">
        <v>1</v>
      </c>
      <c r="E22148">
        <v>50000</v>
      </c>
      <c r="F22148">
        <v>0</v>
      </c>
      <c r="G22148" s="1">
        <v>45679.81429398153</v>
      </c>
      <c r="H22148" s="1">
        <v>45679.81429398153</v>
      </c>
      <c r="I22148" t="s">
        <v>14</v>
      </c>
      <c r="J22148">
        <v>0</v>
      </c>
      <c r="K22148" t="s">
        <v>15</v>
      </c>
      <c r="L22148">
        <v>1</v>
      </c>
    </row>
    <row r="22149" spans="1:12" x14ac:dyDescent="0.2">
      <c r="A22149" t="s">
        <v>24779</v>
      </c>
      <c r="B22149" t="s">
        <v>72</v>
      </c>
      <c r="C22149">
        <v>1</v>
      </c>
      <c r="D22149">
        <v>1</v>
      </c>
      <c r="E22149">
        <v>100000</v>
      </c>
      <c r="F22149">
        <v>8</v>
      </c>
      <c r="G22149" s="1">
        <v>45679.821446736343</v>
      </c>
      <c r="H22149" s="1">
        <v>45679.904270833358</v>
      </c>
      <c r="I22149" t="s">
        <v>14</v>
      </c>
      <c r="J22149">
        <v>0</v>
      </c>
      <c r="K22149" t="s">
        <v>15</v>
      </c>
      <c r="L22149">
        <v>1</v>
      </c>
    </row>
    <row r="22150" spans="1:12" x14ac:dyDescent="0.2">
      <c r="A22150" t="s">
        <v>24780</v>
      </c>
      <c r="B22150" t="s">
        <v>72</v>
      </c>
      <c r="C22150">
        <v>2</v>
      </c>
      <c r="D22150">
        <v>1</v>
      </c>
      <c r="E22150">
        <v>50000</v>
      </c>
      <c r="F22150">
        <v>0</v>
      </c>
      <c r="G22150" s="1">
        <v>45679.83417824097</v>
      </c>
      <c r="H22150" s="1">
        <v>45679.83417824097</v>
      </c>
      <c r="I22150" t="s">
        <v>14</v>
      </c>
      <c r="J22150">
        <v>0</v>
      </c>
      <c r="K22150" t="s">
        <v>15</v>
      </c>
      <c r="L22150">
        <v>1</v>
      </c>
    </row>
    <row r="22151" spans="1:12" x14ac:dyDescent="0.2">
      <c r="A22151" t="s">
        <v>24781</v>
      </c>
      <c r="B22151" t="s">
        <v>72</v>
      </c>
      <c r="C22151">
        <v>1</v>
      </c>
      <c r="D22151">
        <v>2</v>
      </c>
      <c r="E22151">
        <v>40000</v>
      </c>
      <c r="F22151">
        <v>9</v>
      </c>
      <c r="G22151" s="1">
        <v>45679.83710648166</v>
      </c>
      <c r="H22151" s="1">
        <v>45679.904247685336</v>
      </c>
      <c r="I22151" t="s">
        <v>14</v>
      </c>
      <c r="J22151">
        <v>0</v>
      </c>
      <c r="K22151" t="s">
        <v>15</v>
      </c>
      <c r="L22151">
        <v>1</v>
      </c>
    </row>
    <row r="22152" spans="1:12" x14ac:dyDescent="0.2">
      <c r="A22152" t="s">
        <v>24782</v>
      </c>
      <c r="B22152" t="s">
        <v>72</v>
      </c>
      <c r="C22152">
        <v>1</v>
      </c>
      <c r="D22152">
        <v>1</v>
      </c>
      <c r="E22152">
        <v>15000</v>
      </c>
      <c r="F22152">
        <v>1</v>
      </c>
      <c r="G22152" s="1">
        <v>45679.838182847016</v>
      </c>
      <c r="H22152" s="1">
        <v>45679.863587951288</v>
      </c>
      <c r="I22152" t="s">
        <v>14</v>
      </c>
      <c r="J22152">
        <v>0</v>
      </c>
      <c r="K22152" t="s">
        <v>15</v>
      </c>
      <c r="L22152">
        <v>1</v>
      </c>
    </row>
    <row r="22153" spans="1:12" x14ac:dyDescent="0.2">
      <c r="A22153" t="s">
        <v>24783</v>
      </c>
      <c r="B22153" t="s">
        <v>24784</v>
      </c>
      <c r="C22153">
        <v>2</v>
      </c>
      <c r="D22153">
        <v>2</v>
      </c>
      <c r="E22153">
        <v>52500</v>
      </c>
      <c r="F22153">
        <v>0</v>
      </c>
      <c r="G22153" s="1">
        <v>45679.844641192351</v>
      </c>
      <c r="H22153" s="1">
        <v>45679.844641192351</v>
      </c>
      <c r="I22153" t="s">
        <v>14</v>
      </c>
      <c r="J22153">
        <v>2</v>
      </c>
      <c r="K22153" t="s">
        <v>15</v>
      </c>
      <c r="L22153">
        <v>2</v>
      </c>
    </row>
    <row r="22154" spans="1:12" x14ac:dyDescent="0.2">
      <c r="A22154" t="s">
        <v>24785</v>
      </c>
      <c r="B22154" t="s">
        <v>72</v>
      </c>
      <c r="C22154">
        <v>2</v>
      </c>
      <c r="D22154">
        <v>1</v>
      </c>
      <c r="E22154">
        <v>11000</v>
      </c>
      <c r="F22154">
        <v>0</v>
      </c>
      <c r="G22154" s="1">
        <v>45679.846261551138</v>
      </c>
      <c r="H22154" s="1">
        <v>45679.846261562314</v>
      </c>
      <c r="I22154" t="s">
        <v>14</v>
      </c>
      <c r="J22154">
        <v>0</v>
      </c>
      <c r="K22154" t="s">
        <v>15</v>
      </c>
      <c r="L22154">
        <v>1</v>
      </c>
    </row>
    <row r="22155" spans="1:12" x14ac:dyDescent="0.2">
      <c r="A22155" t="s">
        <v>24786</v>
      </c>
      <c r="B22155" t="s">
        <v>72</v>
      </c>
      <c r="C22155">
        <v>1</v>
      </c>
      <c r="D22155">
        <v>1</v>
      </c>
      <c r="E22155">
        <v>45000</v>
      </c>
      <c r="F22155">
        <v>4</v>
      </c>
      <c r="G22155" s="1">
        <v>45679.849247661885</v>
      </c>
      <c r="H22155" s="1">
        <v>45679.904120358638</v>
      </c>
      <c r="I22155" t="s">
        <v>14</v>
      </c>
      <c r="J22155">
        <v>0</v>
      </c>
      <c r="K22155" t="s">
        <v>15</v>
      </c>
      <c r="L22155">
        <v>1</v>
      </c>
    </row>
    <row r="22156" spans="1:12" x14ac:dyDescent="0.2">
      <c r="A22156" t="s">
        <v>24787</v>
      </c>
      <c r="B22156" t="s">
        <v>72</v>
      </c>
      <c r="C22156">
        <v>1</v>
      </c>
      <c r="D22156">
        <v>1</v>
      </c>
      <c r="E22156">
        <v>14000</v>
      </c>
      <c r="F22156">
        <v>2</v>
      </c>
      <c r="G22156" s="1">
        <v>45679.853645810392</v>
      </c>
      <c r="H22156" s="1">
        <v>45679.853645821568</v>
      </c>
      <c r="I22156" t="s">
        <v>14</v>
      </c>
      <c r="J22156">
        <v>0</v>
      </c>
      <c r="K22156" t="s">
        <v>24771</v>
      </c>
      <c r="L22156">
        <v>1</v>
      </c>
    </row>
    <row r="22157" spans="1:12" x14ac:dyDescent="0.2">
      <c r="A22157" t="s">
        <v>24788</v>
      </c>
      <c r="B22157" t="s">
        <v>72</v>
      </c>
      <c r="C22157">
        <v>1</v>
      </c>
      <c r="D22157">
        <v>2</v>
      </c>
      <c r="E22157">
        <v>59000</v>
      </c>
      <c r="F22157">
        <v>6</v>
      </c>
      <c r="G22157" s="1">
        <v>45679.855983784888</v>
      </c>
      <c r="H22157" s="1">
        <v>45679.855983784888</v>
      </c>
      <c r="I22157" t="s">
        <v>14</v>
      </c>
      <c r="J22157">
        <v>0</v>
      </c>
      <c r="K22157" t="s">
        <v>24775</v>
      </c>
      <c r="L22157">
        <v>1</v>
      </c>
    </row>
    <row r="22158" spans="1:12" x14ac:dyDescent="0.2">
      <c r="A22158" t="s">
        <v>24789</v>
      </c>
      <c r="B22158" t="s">
        <v>72</v>
      </c>
      <c r="C22158">
        <v>1</v>
      </c>
      <c r="D22158">
        <v>1</v>
      </c>
      <c r="E22158">
        <v>20000</v>
      </c>
      <c r="F22158">
        <v>1</v>
      </c>
      <c r="G22158" s="1">
        <v>45680.467175926082</v>
      </c>
      <c r="H22158" s="1">
        <v>45680.487523148302</v>
      </c>
      <c r="I22158" t="s">
        <v>14</v>
      </c>
      <c r="J22158">
        <v>0</v>
      </c>
      <c r="K22158" t="s">
        <v>15</v>
      </c>
      <c r="L22158">
        <v>1</v>
      </c>
    </row>
    <row r="22159" spans="1:12" x14ac:dyDescent="0.2">
      <c r="A22159" t="s">
        <v>24790</v>
      </c>
      <c r="B22159" t="s">
        <v>72</v>
      </c>
      <c r="C22159">
        <v>2</v>
      </c>
      <c r="D22159">
        <v>1</v>
      </c>
      <c r="E22159">
        <v>100000</v>
      </c>
      <c r="F22159">
        <v>0</v>
      </c>
      <c r="G22159" s="1">
        <v>45680.487280092668</v>
      </c>
      <c r="H22159" s="1">
        <v>45680.487280092668</v>
      </c>
      <c r="I22159" t="s">
        <v>14</v>
      </c>
      <c r="J22159">
        <v>0</v>
      </c>
      <c r="K22159" t="s">
        <v>15</v>
      </c>
      <c r="L22159">
        <v>1</v>
      </c>
    </row>
    <row r="22160" spans="1:12" x14ac:dyDescent="0.2">
      <c r="A22160" t="s">
        <v>24791</v>
      </c>
      <c r="B22160" t="s">
        <v>72</v>
      </c>
      <c r="C22160">
        <v>2</v>
      </c>
      <c r="D22160">
        <v>1</v>
      </c>
      <c r="E22160">
        <v>50000</v>
      </c>
      <c r="F22160">
        <v>0</v>
      </c>
      <c r="G22160" s="1">
        <v>45680.493530092761</v>
      </c>
      <c r="H22160" s="1">
        <v>45680.493530092761</v>
      </c>
      <c r="I22160" t="s">
        <v>14</v>
      </c>
      <c r="J22160">
        <v>0</v>
      </c>
      <c r="K22160" t="s">
        <v>15</v>
      </c>
      <c r="L22160">
        <v>1</v>
      </c>
    </row>
    <row r="22161" spans="1:12" x14ac:dyDescent="0.2">
      <c r="A22161" t="s">
        <v>24792</v>
      </c>
      <c r="B22161" t="s">
        <v>72</v>
      </c>
      <c r="C22161">
        <v>2</v>
      </c>
      <c r="D22161">
        <v>1</v>
      </c>
      <c r="E22161">
        <v>10000</v>
      </c>
      <c r="F22161">
        <v>0</v>
      </c>
      <c r="G22161" s="1">
        <v>45680.497685161885</v>
      </c>
      <c r="H22161" s="1">
        <v>45680.497685173526</v>
      </c>
      <c r="I22161" t="s">
        <v>14</v>
      </c>
      <c r="J22161">
        <v>0</v>
      </c>
      <c r="K22161" t="s">
        <v>15</v>
      </c>
      <c r="L22161">
        <v>1</v>
      </c>
    </row>
    <row r="22162" spans="1:12" x14ac:dyDescent="0.2">
      <c r="A22162" t="s">
        <v>24793</v>
      </c>
      <c r="B22162" t="s">
        <v>7201</v>
      </c>
      <c r="C22162">
        <v>2</v>
      </c>
      <c r="D22162">
        <v>2</v>
      </c>
      <c r="E22162">
        <v>21500</v>
      </c>
      <c r="F22162">
        <v>0</v>
      </c>
      <c r="G22162" s="1">
        <v>45680.514953680336</v>
      </c>
      <c r="H22162" s="1">
        <v>45680.514953691978</v>
      </c>
      <c r="I22162" t="s">
        <v>14</v>
      </c>
      <c r="J22162">
        <v>2</v>
      </c>
      <c r="K22162" t="s">
        <v>15</v>
      </c>
      <c r="L22162">
        <v>2</v>
      </c>
    </row>
    <row r="22163" spans="1:12" x14ac:dyDescent="0.2">
      <c r="A22163" t="s">
        <v>24794</v>
      </c>
      <c r="B22163" t="s">
        <v>72</v>
      </c>
      <c r="C22163">
        <v>2</v>
      </c>
      <c r="D22163">
        <v>1</v>
      </c>
      <c r="E22163">
        <v>100000</v>
      </c>
      <c r="F22163">
        <v>0</v>
      </c>
      <c r="G22163" s="1">
        <v>45680.539849513676</v>
      </c>
      <c r="H22163" s="1">
        <v>45680.539849525318</v>
      </c>
      <c r="I22163" t="s">
        <v>14</v>
      </c>
      <c r="J22163">
        <v>0</v>
      </c>
      <c r="K22163" t="s">
        <v>15</v>
      </c>
      <c r="L22163">
        <v>1</v>
      </c>
    </row>
    <row r="22164" spans="1:12" x14ac:dyDescent="0.2">
      <c r="A22164" t="s">
        <v>24795</v>
      </c>
      <c r="B22164" t="s">
        <v>10590</v>
      </c>
      <c r="C22164">
        <v>1</v>
      </c>
      <c r="D22164">
        <v>1</v>
      </c>
      <c r="E22164">
        <v>10000</v>
      </c>
      <c r="F22164">
        <v>3</v>
      </c>
      <c r="G22164" s="1">
        <v>45680.5496759261</v>
      </c>
      <c r="H22164" s="1">
        <v>45680.678831006866</v>
      </c>
      <c r="I22164" t="s">
        <v>14</v>
      </c>
      <c r="J22164">
        <v>0</v>
      </c>
      <c r="K22164" t="s">
        <v>15</v>
      </c>
      <c r="L22164">
        <v>1</v>
      </c>
    </row>
    <row r="22165" spans="1:12" x14ac:dyDescent="0.2">
      <c r="A22165" t="s">
        <v>24796</v>
      </c>
      <c r="B22165" t="s">
        <v>72</v>
      </c>
      <c r="C22165">
        <v>1</v>
      </c>
      <c r="D22165">
        <v>1</v>
      </c>
      <c r="E22165">
        <v>34000</v>
      </c>
      <c r="F22165">
        <v>1</v>
      </c>
      <c r="G22165" s="1">
        <v>45680.559409698937</v>
      </c>
      <c r="H22165" s="1">
        <v>45680.678877315018</v>
      </c>
      <c r="I22165" t="s">
        <v>14</v>
      </c>
      <c r="J22165">
        <v>0</v>
      </c>
      <c r="K22165" t="s">
        <v>15</v>
      </c>
      <c r="L22165">
        <v>1</v>
      </c>
    </row>
    <row r="22166" spans="1:12" x14ac:dyDescent="0.2">
      <c r="A22166" t="s">
        <v>24797</v>
      </c>
      <c r="B22166" t="s">
        <v>72</v>
      </c>
      <c r="C22166">
        <v>1</v>
      </c>
      <c r="D22166">
        <v>1</v>
      </c>
      <c r="E22166">
        <v>22000</v>
      </c>
      <c r="F22166">
        <v>2</v>
      </c>
      <c r="G22166" s="1">
        <v>45680.560543958563</v>
      </c>
      <c r="H22166" s="1">
        <v>45680.678854154889</v>
      </c>
      <c r="I22166" t="s">
        <v>14</v>
      </c>
      <c r="J22166">
        <v>0</v>
      </c>
      <c r="K22166" t="s">
        <v>15</v>
      </c>
      <c r="L22166">
        <v>1</v>
      </c>
    </row>
    <row r="22167" spans="1:12" x14ac:dyDescent="0.2">
      <c r="A22167" t="s">
        <v>24798</v>
      </c>
      <c r="B22167" t="s">
        <v>72</v>
      </c>
      <c r="C22167">
        <v>2</v>
      </c>
      <c r="D22167">
        <v>1</v>
      </c>
      <c r="E22167">
        <v>11000</v>
      </c>
      <c r="F22167">
        <v>0</v>
      </c>
      <c r="G22167" s="1">
        <v>45680.649293981493</v>
      </c>
      <c r="H22167" s="1">
        <v>45680.649293981493</v>
      </c>
      <c r="I22167" t="s">
        <v>14</v>
      </c>
      <c r="J22167">
        <v>0</v>
      </c>
      <c r="K22167" t="s">
        <v>15</v>
      </c>
      <c r="L22167">
        <v>1</v>
      </c>
    </row>
    <row r="22168" spans="1:12" x14ac:dyDescent="0.2">
      <c r="A22168" t="s">
        <v>24799</v>
      </c>
      <c r="B22168" t="s">
        <v>72</v>
      </c>
      <c r="C22168">
        <v>2</v>
      </c>
      <c r="D22168">
        <v>1</v>
      </c>
      <c r="E22168">
        <v>20000</v>
      </c>
      <c r="F22168">
        <v>0</v>
      </c>
      <c r="G22168" s="1">
        <v>45680.655092592817</v>
      </c>
      <c r="H22168" s="1">
        <v>45680.655092592817</v>
      </c>
      <c r="I22168" t="s">
        <v>14</v>
      </c>
      <c r="J22168">
        <v>0</v>
      </c>
      <c r="K22168" t="s">
        <v>15</v>
      </c>
      <c r="L22168">
        <v>1</v>
      </c>
    </row>
    <row r="22169" spans="1:12" x14ac:dyDescent="0.2">
      <c r="A22169" t="s">
        <v>24800</v>
      </c>
      <c r="B22169" t="s">
        <v>72</v>
      </c>
      <c r="C22169">
        <v>2</v>
      </c>
      <c r="D22169">
        <v>1</v>
      </c>
      <c r="E22169">
        <v>11000</v>
      </c>
      <c r="F22169">
        <v>0</v>
      </c>
      <c r="G22169" s="1">
        <v>45680.679409722332</v>
      </c>
      <c r="H22169" s="1">
        <v>45680.679409722332</v>
      </c>
      <c r="I22169" t="s">
        <v>14</v>
      </c>
      <c r="J22169">
        <v>0</v>
      </c>
      <c r="K22169" t="s">
        <v>15</v>
      </c>
      <c r="L22169">
        <v>1</v>
      </c>
    </row>
    <row r="22170" spans="1:12" x14ac:dyDescent="0.2">
      <c r="A22170" t="s">
        <v>24801</v>
      </c>
      <c r="B22170" t="s">
        <v>72</v>
      </c>
      <c r="C22170">
        <v>2</v>
      </c>
      <c r="D22170">
        <v>2</v>
      </c>
      <c r="E22170">
        <v>38000</v>
      </c>
      <c r="F22170">
        <v>0</v>
      </c>
      <c r="G22170" s="1">
        <v>45680.682210636791</v>
      </c>
      <c r="H22170" s="1">
        <v>45680.682210636791</v>
      </c>
      <c r="I22170" t="s">
        <v>14</v>
      </c>
      <c r="J22170">
        <v>0</v>
      </c>
      <c r="K22170" t="s">
        <v>15</v>
      </c>
      <c r="L22170">
        <v>1</v>
      </c>
    </row>
    <row r="22171" spans="1:12" x14ac:dyDescent="0.2">
      <c r="A22171" t="s">
        <v>24802</v>
      </c>
      <c r="B22171" t="s">
        <v>72</v>
      </c>
      <c r="C22171">
        <v>2</v>
      </c>
      <c r="D22171">
        <v>2</v>
      </c>
      <c r="E22171">
        <v>327000</v>
      </c>
      <c r="F22171">
        <v>0</v>
      </c>
      <c r="G22171" s="1">
        <v>45680.683796296362</v>
      </c>
      <c r="H22171" s="1">
        <v>45680.683796296362</v>
      </c>
      <c r="I22171" t="s">
        <v>14</v>
      </c>
      <c r="J22171">
        <v>0</v>
      </c>
      <c r="K22171" t="s">
        <v>15</v>
      </c>
      <c r="L22171">
        <v>1</v>
      </c>
    </row>
    <row r="22172" spans="1:12" x14ac:dyDescent="0.2">
      <c r="A22172" t="s">
        <v>24803</v>
      </c>
      <c r="B22172" t="s">
        <v>72</v>
      </c>
      <c r="C22172">
        <v>1</v>
      </c>
      <c r="D22172">
        <v>1</v>
      </c>
      <c r="E22172">
        <v>26000</v>
      </c>
      <c r="F22172">
        <v>1</v>
      </c>
      <c r="G22172" s="1">
        <v>45680.685937500093</v>
      </c>
      <c r="H22172" s="1">
        <v>45680.899166655261</v>
      </c>
      <c r="I22172" t="s">
        <v>14</v>
      </c>
      <c r="J22172">
        <v>0</v>
      </c>
      <c r="K22172" t="s">
        <v>15</v>
      </c>
      <c r="L22172">
        <v>1</v>
      </c>
    </row>
    <row r="22173" spans="1:12" x14ac:dyDescent="0.2">
      <c r="A22173" t="s">
        <v>24804</v>
      </c>
      <c r="B22173" t="s">
        <v>24805</v>
      </c>
      <c r="C22173">
        <v>2</v>
      </c>
      <c r="D22173">
        <v>2</v>
      </c>
      <c r="E22173">
        <v>56500</v>
      </c>
      <c r="F22173">
        <v>0</v>
      </c>
      <c r="G22173" s="1">
        <v>45680.706701389048</v>
      </c>
      <c r="H22173" s="1">
        <v>45680.706701389048</v>
      </c>
      <c r="I22173" t="s">
        <v>14</v>
      </c>
      <c r="J22173">
        <v>2</v>
      </c>
      <c r="K22173" t="s">
        <v>15</v>
      </c>
      <c r="L22173">
        <v>2</v>
      </c>
    </row>
    <row r="22174" spans="1:12" x14ac:dyDescent="0.2">
      <c r="A22174" t="s">
        <v>24806</v>
      </c>
      <c r="B22174" t="s">
        <v>11609</v>
      </c>
      <c r="C22174">
        <v>2</v>
      </c>
      <c r="D22174">
        <v>2</v>
      </c>
      <c r="E22174">
        <v>20300</v>
      </c>
      <c r="F22174">
        <v>0</v>
      </c>
      <c r="G22174" s="1">
        <v>45680.740405069664</v>
      </c>
      <c r="H22174" s="1">
        <v>45680.74040508084</v>
      </c>
      <c r="I22174" t="s">
        <v>14</v>
      </c>
      <c r="J22174">
        <v>1</v>
      </c>
      <c r="K22174" t="s">
        <v>15</v>
      </c>
      <c r="L22174">
        <v>2</v>
      </c>
    </row>
    <row r="22175" spans="1:12" x14ac:dyDescent="0.2">
      <c r="A22175" t="s">
        <v>24807</v>
      </c>
      <c r="B22175" t="s">
        <v>24808</v>
      </c>
      <c r="C22175">
        <v>2</v>
      </c>
      <c r="D22175">
        <v>2</v>
      </c>
      <c r="E22175">
        <v>27500</v>
      </c>
      <c r="F22175">
        <v>0</v>
      </c>
      <c r="G22175" s="1">
        <v>45680.755706007127</v>
      </c>
      <c r="H22175" s="1">
        <v>45680.755706007127</v>
      </c>
      <c r="I22175" t="s">
        <v>14</v>
      </c>
      <c r="J22175">
        <v>1</v>
      </c>
      <c r="K22175" t="s">
        <v>15</v>
      </c>
      <c r="L22175">
        <v>2</v>
      </c>
    </row>
    <row r="22176" spans="1:12" x14ac:dyDescent="0.2">
      <c r="A22176" t="s">
        <v>24809</v>
      </c>
      <c r="B22176" t="s">
        <v>24810</v>
      </c>
      <c r="C22176">
        <v>2</v>
      </c>
      <c r="D22176">
        <v>2</v>
      </c>
      <c r="E22176">
        <v>55500</v>
      </c>
      <c r="F22176">
        <v>0</v>
      </c>
      <c r="G22176" s="1">
        <v>45680.763078680728</v>
      </c>
      <c r="H22176" s="1">
        <v>45680.763078691904</v>
      </c>
      <c r="I22176" t="s">
        <v>14</v>
      </c>
      <c r="J22176">
        <v>2</v>
      </c>
      <c r="K22176" t="s">
        <v>15</v>
      </c>
      <c r="L22176">
        <v>2</v>
      </c>
    </row>
    <row r="22177" spans="1:12" x14ac:dyDescent="0.2">
      <c r="A22177" t="s">
        <v>24811</v>
      </c>
      <c r="B22177" t="s">
        <v>72</v>
      </c>
      <c r="C22177">
        <v>2</v>
      </c>
      <c r="D22177">
        <v>1</v>
      </c>
      <c r="E22177">
        <v>100000</v>
      </c>
      <c r="F22177">
        <v>0</v>
      </c>
      <c r="G22177" s="1">
        <v>45680.789803240914</v>
      </c>
      <c r="H22177" s="1">
        <v>45680.789803240914</v>
      </c>
      <c r="I22177" t="s">
        <v>14</v>
      </c>
      <c r="J22177">
        <v>0</v>
      </c>
      <c r="K22177" t="s">
        <v>15</v>
      </c>
      <c r="L22177">
        <v>1</v>
      </c>
    </row>
    <row r="22178" spans="1:12" x14ac:dyDescent="0.2">
      <c r="A22178" t="s">
        <v>24812</v>
      </c>
      <c r="B22178" t="s">
        <v>72</v>
      </c>
      <c r="C22178">
        <v>2</v>
      </c>
      <c r="D22178">
        <v>1</v>
      </c>
      <c r="E22178">
        <v>20000</v>
      </c>
      <c r="F22178">
        <v>0</v>
      </c>
      <c r="G22178" s="1">
        <v>45680.802824051119</v>
      </c>
      <c r="H22178" s="1">
        <v>45680.802824062295</v>
      </c>
      <c r="I22178" t="s">
        <v>14</v>
      </c>
      <c r="J22178">
        <v>0</v>
      </c>
      <c r="K22178" t="s">
        <v>15</v>
      </c>
      <c r="L22178">
        <v>1</v>
      </c>
    </row>
    <row r="22179" spans="1:12" x14ac:dyDescent="0.2">
      <c r="A22179" t="s">
        <v>24813</v>
      </c>
      <c r="B22179" t="s">
        <v>72</v>
      </c>
      <c r="C22179">
        <v>2</v>
      </c>
      <c r="D22179">
        <v>1</v>
      </c>
      <c r="E22179">
        <v>40000</v>
      </c>
      <c r="F22179">
        <v>0</v>
      </c>
      <c r="G22179" s="1">
        <v>45680.804027754813</v>
      </c>
      <c r="H22179" s="1">
        <v>45680.804027765989</v>
      </c>
      <c r="I22179" t="s">
        <v>14</v>
      </c>
      <c r="J22179">
        <v>0</v>
      </c>
      <c r="K22179" t="s">
        <v>15</v>
      </c>
      <c r="L22179">
        <v>1</v>
      </c>
    </row>
    <row r="22180" spans="1:12" x14ac:dyDescent="0.2">
      <c r="A22180" t="s">
        <v>24814</v>
      </c>
      <c r="B22180" t="s">
        <v>72</v>
      </c>
      <c r="C22180">
        <v>2</v>
      </c>
      <c r="D22180">
        <v>1</v>
      </c>
      <c r="E22180">
        <v>10000</v>
      </c>
      <c r="F22180">
        <v>0</v>
      </c>
      <c r="G22180" s="1">
        <v>45680.810960624833</v>
      </c>
      <c r="H22180" s="1">
        <v>45680.810960636474</v>
      </c>
      <c r="I22180" t="s">
        <v>14</v>
      </c>
      <c r="J22180">
        <v>0</v>
      </c>
      <c r="K22180" t="s">
        <v>15</v>
      </c>
      <c r="L22180">
        <v>1</v>
      </c>
    </row>
    <row r="22181" spans="1:12" x14ac:dyDescent="0.2">
      <c r="A22181" t="s">
        <v>24815</v>
      </c>
      <c r="B22181" t="s">
        <v>72</v>
      </c>
      <c r="C22181">
        <v>2</v>
      </c>
      <c r="D22181">
        <v>1</v>
      </c>
      <c r="E22181">
        <v>50000</v>
      </c>
      <c r="F22181">
        <v>0</v>
      </c>
      <c r="G22181" s="1">
        <v>45680.816562477034</v>
      </c>
      <c r="H22181" s="1">
        <v>45680.816562488209</v>
      </c>
      <c r="I22181" t="s">
        <v>14</v>
      </c>
      <c r="J22181">
        <v>0</v>
      </c>
      <c r="K22181" t="s">
        <v>15</v>
      </c>
      <c r="L22181">
        <v>1</v>
      </c>
    </row>
    <row r="22182" spans="1:12" x14ac:dyDescent="0.2">
      <c r="A22182" t="s">
        <v>24816</v>
      </c>
      <c r="B22182" t="s">
        <v>72</v>
      </c>
      <c r="C22182">
        <v>1</v>
      </c>
      <c r="D22182">
        <v>1</v>
      </c>
      <c r="E22182">
        <v>100000</v>
      </c>
      <c r="F22182">
        <v>2</v>
      </c>
      <c r="G22182" s="1">
        <v>45680.818946735933</v>
      </c>
      <c r="H22182" s="1">
        <v>45680.899189814925</v>
      </c>
      <c r="I22182" t="s">
        <v>14</v>
      </c>
      <c r="J22182">
        <v>0</v>
      </c>
      <c r="K22182" t="s">
        <v>15</v>
      </c>
      <c r="L22182">
        <v>1</v>
      </c>
    </row>
    <row r="22183" spans="1:12" x14ac:dyDescent="0.2">
      <c r="A22183" t="s">
        <v>24817</v>
      </c>
      <c r="B22183" t="s">
        <v>72</v>
      </c>
      <c r="C22183">
        <v>2</v>
      </c>
      <c r="D22183">
        <v>1</v>
      </c>
      <c r="E22183">
        <v>50000</v>
      </c>
      <c r="F22183">
        <v>0</v>
      </c>
      <c r="G22183" s="1">
        <v>45680.819594907574</v>
      </c>
      <c r="H22183" s="1">
        <v>45680.819594907574</v>
      </c>
      <c r="I22183" t="s">
        <v>14</v>
      </c>
      <c r="J22183">
        <v>0</v>
      </c>
      <c r="K22183" t="s">
        <v>15</v>
      </c>
      <c r="L22183">
        <v>1</v>
      </c>
    </row>
    <row r="22184" spans="1:12" x14ac:dyDescent="0.2">
      <c r="A22184" t="s">
        <v>24818</v>
      </c>
      <c r="B22184" t="s">
        <v>72</v>
      </c>
      <c r="C22184">
        <v>2</v>
      </c>
      <c r="D22184">
        <v>1</v>
      </c>
      <c r="E22184">
        <v>36000</v>
      </c>
      <c r="F22184">
        <v>0</v>
      </c>
      <c r="G22184" s="1">
        <v>45680.824664351996</v>
      </c>
      <c r="H22184" s="1">
        <v>45680.824664351996</v>
      </c>
      <c r="I22184" t="s">
        <v>14</v>
      </c>
      <c r="J22184">
        <v>0</v>
      </c>
      <c r="K22184" t="s">
        <v>15</v>
      </c>
      <c r="L22184">
        <v>1</v>
      </c>
    </row>
    <row r="22185" spans="1:12" x14ac:dyDescent="0.2">
      <c r="A22185" t="s">
        <v>24819</v>
      </c>
      <c r="B22185" t="s">
        <v>72</v>
      </c>
      <c r="C22185">
        <v>2</v>
      </c>
      <c r="D22185">
        <v>1</v>
      </c>
      <c r="E22185">
        <v>14000</v>
      </c>
      <c r="F22185">
        <v>0</v>
      </c>
      <c r="G22185" s="1">
        <v>45680.831967592705</v>
      </c>
      <c r="H22185" s="1">
        <v>45680.831979166716</v>
      </c>
      <c r="I22185" t="s">
        <v>14</v>
      </c>
      <c r="J22185">
        <v>0</v>
      </c>
      <c r="K22185" t="s">
        <v>15</v>
      </c>
      <c r="L22185">
        <v>1</v>
      </c>
    </row>
    <row r="22186" spans="1:12" x14ac:dyDescent="0.2">
      <c r="A22186" t="s">
        <v>24820</v>
      </c>
      <c r="B22186" t="s">
        <v>72</v>
      </c>
      <c r="C22186">
        <v>2</v>
      </c>
      <c r="D22186">
        <v>1</v>
      </c>
      <c r="E22186">
        <v>10000</v>
      </c>
      <c r="F22186">
        <v>0</v>
      </c>
      <c r="G22186" s="1">
        <v>45680.835127315018</v>
      </c>
      <c r="H22186" s="1">
        <v>45680.835127315018</v>
      </c>
      <c r="I22186" t="s">
        <v>14</v>
      </c>
      <c r="J22186">
        <v>0</v>
      </c>
      <c r="K22186" t="s">
        <v>15</v>
      </c>
      <c r="L22186">
        <v>1</v>
      </c>
    </row>
    <row r="22187" spans="1:12" x14ac:dyDescent="0.2">
      <c r="A22187" t="s">
        <v>24821</v>
      </c>
      <c r="B22187" t="s">
        <v>72</v>
      </c>
      <c r="C22187">
        <v>1</v>
      </c>
      <c r="D22187">
        <v>1</v>
      </c>
      <c r="E22187">
        <v>50000</v>
      </c>
      <c r="F22187">
        <v>4</v>
      </c>
      <c r="G22187" s="1">
        <v>45680.835358773358</v>
      </c>
      <c r="H22187" s="1">
        <v>45680.899212951306</v>
      </c>
      <c r="I22187" t="s">
        <v>14</v>
      </c>
      <c r="J22187">
        <v>0</v>
      </c>
      <c r="K22187" t="s">
        <v>15</v>
      </c>
      <c r="L22187">
        <v>1</v>
      </c>
    </row>
    <row r="22188" spans="1:12" x14ac:dyDescent="0.2">
      <c r="A22188" t="s">
        <v>24822</v>
      </c>
      <c r="B22188" t="s">
        <v>72</v>
      </c>
      <c r="C22188">
        <v>1</v>
      </c>
      <c r="D22188">
        <v>1</v>
      </c>
      <c r="E22188">
        <v>100000</v>
      </c>
      <c r="F22188">
        <v>5</v>
      </c>
      <c r="G22188" s="1">
        <v>45680.836851852015</v>
      </c>
      <c r="H22188" s="1">
        <v>45680.899236099329</v>
      </c>
      <c r="I22188" t="s">
        <v>14</v>
      </c>
      <c r="J22188">
        <v>0</v>
      </c>
      <c r="K22188" t="s">
        <v>15</v>
      </c>
      <c r="L22188">
        <v>1</v>
      </c>
    </row>
    <row r="22189" spans="1:12" x14ac:dyDescent="0.2">
      <c r="A22189" t="s">
        <v>24823</v>
      </c>
      <c r="B22189" t="s">
        <v>24824</v>
      </c>
      <c r="C22189">
        <v>2</v>
      </c>
      <c r="D22189">
        <v>2</v>
      </c>
      <c r="E22189">
        <v>32800</v>
      </c>
      <c r="F22189">
        <v>0</v>
      </c>
      <c r="G22189" s="1">
        <v>45680.841585648246</v>
      </c>
      <c r="H22189" s="1">
        <v>45680.841585648246</v>
      </c>
      <c r="I22189" t="s">
        <v>14</v>
      </c>
      <c r="J22189">
        <v>2</v>
      </c>
      <c r="K22189" t="s">
        <v>15</v>
      </c>
      <c r="L22189">
        <v>2</v>
      </c>
    </row>
    <row r="22190" spans="1:12" x14ac:dyDescent="0.2">
      <c r="A22190" t="s">
        <v>24825</v>
      </c>
      <c r="B22190" t="s">
        <v>72</v>
      </c>
      <c r="C22190">
        <v>2</v>
      </c>
      <c r="D22190">
        <v>1</v>
      </c>
      <c r="E22190">
        <v>50000</v>
      </c>
      <c r="F22190">
        <v>0</v>
      </c>
      <c r="G22190" s="1">
        <v>45680.847048599739</v>
      </c>
      <c r="H22190" s="1">
        <v>45680.847048599739</v>
      </c>
      <c r="I22190" t="s">
        <v>14</v>
      </c>
      <c r="J22190">
        <v>0</v>
      </c>
      <c r="K22190" t="s">
        <v>15</v>
      </c>
      <c r="L22190">
        <v>1</v>
      </c>
    </row>
    <row r="22191" spans="1:12" x14ac:dyDescent="0.2">
      <c r="A22191" t="s">
        <v>24826</v>
      </c>
      <c r="B22191" t="s">
        <v>24827</v>
      </c>
      <c r="C22191">
        <v>2</v>
      </c>
      <c r="D22191">
        <v>2</v>
      </c>
      <c r="E22191">
        <v>32800</v>
      </c>
      <c r="F22191">
        <v>0</v>
      </c>
      <c r="G22191" s="1">
        <v>45680.849594884086</v>
      </c>
      <c r="H22191" s="1">
        <v>45680.849594895728</v>
      </c>
      <c r="I22191" t="s">
        <v>14</v>
      </c>
      <c r="J22191">
        <v>2</v>
      </c>
      <c r="K22191" t="s">
        <v>15</v>
      </c>
      <c r="L22191">
        <v>2</v>
      </c>
    </row>
    <row r="22192" spans="1:12" x14ac:dyDescent="0.2">
      <c r="A22192" t="s">
        <v>24828</v>
      </c>
      <c r="B22192" t="s">
        <v>24829</v>
      </c>
      <c r="C22192">
        <v>2</v>
      </c>
      <c r="D22192">
        <v>2</v>
      </c>
      <c r="E22192">
        <v>26500</v>
      </c>
      <c r="F22192">
        <v>0</v>
      </c>
      <c r="G22192" s="1">
        <v>45680.855358773377</v>
      </c>
      <c r="H22192" s="1">
        <v>45680.855358784553</v>
      </c>
      <c r="I22192" t="s">
        <v>14</v>
      </c>
      <c r="J22192">
        <v>1</v>
      </c>
      <c r="K22192" t="s">
        <v>15</v>
      </c>
      <c r="L22192">
        <v>2</v>
      </c>
    </row>
    <row r="22193" spans="1:12" x14ac:dyDescent="0.2">
      <c r="A22193" t="s">
        <v>24830</v>
      </c>
      <c r="B22193" t="s">
        <v>72</v>
      </c>
      <c r="C22193">
        <v>1</v>
      </c>
      <c r="D22193">
        <v>1</v>
      </c>
      <c r="E22193">
        <v>100000</v>
      </c>
      <c r="F22193">
        <v>6</v>
      </c>
      <c r="G22193" s="1">
        <v>45680.859895810019</v>
      </c>
      <c r="H22193" s="1">
        <v>45680.899328692351</v>
      </c>
      <c r="I22193" t="s">
        <v>14</v>
      </c>
      <c r="J22193">
        <v>0</v>
      </c>
      <c r="K22193" t="s">
        <v>15</v>
      </c>
      <c r="L22193">
        <v>1</v>
      </c>
    </row>
    <row r="22194" spans="1:12" x14ac:dyDescent="0.2">
      <c r="A22194" t="s">
        <v>24831</v>
      </c>
      <c r="B22194" t="s">
        <v>72</v>
      </c>
      <c r="C22194">
        <v>1</v>
      </c>
      <c r="D22194">
        <v>1</v>
      </c>
      <c r="E22194">
        <v>50000</v>
      </c>
      <c r="F22194">
        <v>7</v>
      </c>
      <c r="G22194" s="1">
        <v>45680.86070601875</v>
      </c>
      <c r="H22194" s="1">
        <v>45680.899293981493</v>
      </c>
      <c r="I22194" t="s">
        <v>14</v>
      </c>
      <c r="J22194">
        <v>0</v>
      </c>
      <c r="K22194" t="s">
        <v>15</v>
      </c>
      <c r="L22194">
        <v>1</v>
      </c>
    </row>
    <row r="22195" spans="1:12" x14ac:dyDescent="0.2">
      <c r="A22195" t="s">
        <v>24832</v>
      </c>
      <c r="B22195" t="s">
        <v>72</v>
      </c>
      <c r="C22195">
        <v>1</v>
      </c>
      <c r="D22195">
        <v>1</v>
      </c>
      <c r="E22195">
        <v>22000</v>
      </c>
      <c r="F22195">
        <v>8</v>
      </c>
      <c r="G22195" s="1">
        <v>45680.861782384105</v>
      </c>
      <c r="H22195" s="1">
        <v>45680.899282407481</v>
      </c>
      <c r="I22195" t="s">
        <v>14</v>
      </c>
      <c r="J22195">
        <v>0</v>
      </c>
      <c r="K22195" t="s">
        <v>15</v>
      </c>
      <c r="L22195">
        <v>1</v>
      </c>
    </row>
    <row r="22196" spans="1:12" x14ac:dyDescent="0.2">
      <c r="A22196" t="s">
        <v>24833</v>
      </c>
      <c r="B22196" t="s">
        <v>72</v>
      </c>
      <c r="C22196">
        <v>2</v>
      </c>
      <c r="D22196">
        <v>1</v>
      </c>
      <c r="E22196">
        <v>10000</v>
      </c>
      <c r="F22196">
        <v>0</v>
      </c>
      <c r="G22196" s="1">
        <v>45680.874293981586</v>
      </c>
      <c r="H22196" s="1">
        <v>45680.874293981586</v>
      </c>
      <c r="I22196" t="s">
        <v>14</v>
      </c>
      <c r="J22196">
        <v>0</v>
      </c>
      <c r="K22196" t="s">
        <v>15</v>
      </c>
      <c r="L22196">
        <v>1</v>
      </c>
    </row>
    <row r="22197" spans="1:12" x14ac:dyDescent="0.2">
      <c r="A22197" t="s">
        <v>24834</v>
      </c>
      <c r="B22197" t="s">
        <v>72</v>
      </c>
      <c r="C22197">
        <v>2</v>
      </c>
      <c r="D22197">
        <v>1</v>
      </c>
      <c r="E22197">
        <v>11000</v>
      </c>
      <c r="F22197">
        <v>0</v>
      </c>
      <c r="G22197" s="1">
        <v>45680.877569444478</v>
      </c>
      <c r="H22197" s="1">
        <v>45680.877569444478</v>
      </c>
      <c r="I22197" t="s">
        <v>14</v>
      </c>
      <c r="J22197">
        <v>0</v>
      </c>
      <c r="K22197" t="s">
        <v>15</v>
      </c>
      <c r="L22197">
        <v>1</v>
      </c>
    </row>
    <row r="22198" spans="1:12" x14ac:dyDescent="0.2">
      <c r="A22198" t="s">
        <v>24835</v>
      </c>
      <c r="B22198" t="s">
        <v>72</v>
      </c>
      <c r="C22198">
        <v>2</v>
      </c>
      <c r="D22198">
        <v>1</v>
      </c>
      <c r="E22198">
        <v>10000</v>
      </c>
      <c r="F22198">
        <v>0</v>
      </c>
      <c r="G22198" s="1">
        <v>45680.889907407574</v>
      </c>
      <c r="H22198" s="1">
        <v>45680.889907407574</v>
      </c>
      <c r="I22198" t="s">
        <v>14</v>
      </c>
      <c r="J22198">
        <v>0</v>
      </c>
      <c r="K22198" t="s">
        <v>15</v>
      </c>
      <c r="L22198">
        <v>1</v>
      </c>
    </row>
    <row r="22199" spans="1:12" x14ac:dyDescent="0.2">
      <c r="A22199" t="s">
        <v>24836</v>
      </c>
      <c r="B22199" t="s">
        <v>72</v>
      </c>
      <c r="C22199">
        <v>1</v>
      </c>
      <c r="D22199">
        <v>1</v>
      </c>
      <c r="E22199">
        <v>20000</v>
      </c>
      <c r="F22199">
        <v>9</v>
      </c>
      <c r="G22199" s="1">
        <v>45680.898240740877</v>
      </c>
      <c r="H22199" s="1">
        <v>45680.899259259459</v>
      </c>
      <c r="I22199" t="s">
        <v>14</v>
      </c>
      <c r="J22199">
        <v>0</v>
      </c>
      <c r="K22199" t="s">
        <v>15</v>
      </c>
      <c r="L22199">
        <v>1</v>
      </c>
    </row>
    <row r="22200" spans="1:12" x14ac:dyDescent="0.2">
      <c r="A22200" t="s">
        <v>24837</v>
      </c>
      <c r="B22200" t="s">
        <v>72</v>
      </c>
      <c r="C22200">
        <v>1</v>
      </c>
      <c r="D22200">
        <v>1</v>
      </c>
      <c r="E22200">
        <v>14000</v>
      </c>
      <c r="F22200">
        <v>9</v>
      </c>
      <c r="G22200" s="1">
        <v>45680.898738426156</v>
      </c>
      <c r="H22200" s="1">
        <v>45680.898738426156</v>
      </c>
      <c r="I22200" t="s">
        <v>14</v>
      </c>
      <c r="J22200">
        <v>0</v>
      </c>
      <c r="K22200" t="s">
        <v>24836</v>
      </c>
      <c r="L22200">
        <v>1</v>
      </c>
    </row>
    <row r="22201" spans="1:12" x14ac:dyDescent="0.2">
      <c r="A22201" t="s">
        <v>24838</v>
      </c>
      <c r="B22201" t="s">
        <v>24839</v>
      </c>
      <c r="C22201">
        <v>2</v>
      </c>
      <c r="D22201">
        <v>2</v>
      </c>
      <c r="E22201">
        <v>30400</v>
      </c>
      <c r="F22201">
        <v>0</v>
      </c>
      <c r="G22201" s="1">
        <v>45680.899930544198</v>
      </c>
      <c r="H22201" s="1">
        <v>45680.899930544198</v>
      </c>
      <c r="I22201" t="s">
        <v>14</v>
      </c>
      <c r="J22201">
        <v>2</v>
      </c>
      <c r="K22201" t="s">
        <v>15</v>
      </c>
      <c r="L22201">
        <v>2</v>
      </c>
    </row>
    <row r="22202" spans="1:12" x14ac:dyDescent="0.2">
      <c r="A22202" t="s">
        <v>24840</v>
      </c>
      <c r="B22202" t="s">
        <v>72</v>
      </c>
      <c r="C22202">
        <v>2</v>
      </c>
      <c r="D22202">
        <v>2</v>
      </c>
      <c r="E22202">
        <v>14000</v>
      </c>
      <c r="F22202">
        <v>0</v>
      </c>
      <c r="G22202" s="1">
        <v>45681.451967592817</v>
      </c>
      <c r="H22202" s="1">
        <v>45681.451979166828</v>
      </c>
      <c r="I22202" t="s">
        <v>14</v>
      </c>
      <c r="J22202">
        <v>0</v>
      </c>
      <c r="K22202" t="s">
        <v>15</v>
      </c>
      <c r="L22202">
        <v>1</v>
      </c>
    </row>
    <row r="22203" spans="1:12" x14ac:dyDescent="0.2">
      <c r="A22203" t="s">
        <v>24841</v>
      </c>
      <c r="B22203" t="s">
        <v>72</v>
      </c>
      <c r="C22203">
        <v>1</v>
      </c>
      <c r="D22203">
        <v>1</v>
      </c>
      <c r="E22203">
        <v>50000</v>
      </c>
      <c r="F22203">
        <v>1</v>
      </c>
      <c r="G22203" s="1">
        <v>45681.454814814962</v>
      </c>
      <c r="H22203" s="1">
        <v>45681.576817129739</v>
      </c>
      <c r="I22203" t="s">
        <v>14</v>
      </c>
      <c r="J22203">
        <v>0</v>
      </c>
      <c r="K22203" t="s">
        <v>15</v>
      </c>
      <c r="L22203">
        <v>1</v>
      </c>
    </row>
    <row r="22204" spans="1:12" x14ac:dyDescent="0.2">
      <c r="A22204" t="s">
        <v>24842</v>
      </c>
      <c r="B22204" t="s">
        <v>72</v>
      </c>
      <c r="C22204">
        <v>1</v>
      </c>
      <c r="D22204">
        <v>1</v>
      </c>
      <c r="E22204">
        <v>40000</v>
      </c>
      <c r="F22204">
        <v>2</v>
      </c>
      <c r="G22204" s="1">
        <v>45681.458796272986</v>
      </c>
      <c r="H22204" s="1">
        <v>45681.576851840131</v>
      </c>
      <c r="I22204" t="s">
        <v>14</v>
      </c>
      <c r="J22204">
        <v>0</v>
      </c>
      <c r="K22204" t="s">
        <v>15</v>
      </c>
      <c r="L22204">
        <v>1</v>
      </c>
    </row>
    <row r="22205" spans="1:12" x14ac:dyDescent="0.2">
      <c r="A22205" t="s">
        <v>24843</v>
      </c>
      <c r="B22205" t="s">
        <v>72</v>
      </c>
      <c r="C22205">
        <v>2</v>
      </c>
      <c r="D22205">
        <v>1</v>
      </c>
      <c r="E22205">
        <v>100000</v>
      </c>
      <c r="F22205">
        <v>0</v>
      </c>
      <c r="G22205" s="1">
        <v>45681.463437476661</v>
      </c>
      <c r="H22205" s="1">
        <v>45681.463437488303</v>
      </c>
      <c r="I22205" t="s">
        <v>14</v>
      </c>
      <c r="J22205">
        <v>0</v>
      </c>
      <c r="K22205" t="s">
        <v>15</v>
      </c>
      <c r="L22205">
        <v>1</v>
      </c>
    </row>
    <row r="22206" spans="1:12" x14ac:dyDescent="0.2">
      <c r="A22206" t="s">
        <v>24844</v>
      </c>
      <c r="B22206" t="s">
        <v>72</v>
      </c>
      <c r="C22206">
        <v>1</v>
      </c>
      <c r="D22206">
        <v>1</v>
      </c>
      <c r="E22206">
        <v>60000</v>
      </c>
      <c r="F22206">
        <v>4</v>
      </c>
      <c r="G22206" s="1">
        <v>45681.468194444664</v>
      </c>
      <c r="H22206" s="1">
        <v>45681.576874988619</v>
      </c>
      <c r="I22206" t="s">
        <v>14</v>
      </c>
      <c r="J22206">
        <v>0</v>
      </c>
      <c r="K22206" t="s">
        <v>15</v>
      </c>
      <c r="L22206">
        <v>1</v>
      </c>
    </row>
    <row r="22207" spans="1:12" x14ac:dyDescent="0.2">
      <c r="A22207" t="s">
        <v>24845</v>
      </c>
      <c r="B22207" t="s">
        <v>24846</v>
      </c>
      <c r="C22207">
        <v>2</v>
      </c>
      <c r="D22207">
        <v>2</v>
      </c>
      <c r="E22207">
        <v>14000</v>
      </c>
      <c r="F22207">
        <v>0</v>
      </c>
      <c r="G22207" s="1">
        <v>45681.475543958135</v>
      </c>
      <c r="H22207" s="1">
        <v>45681.475543969776</v>
      </c>
      <c r="I22207" t="s">
        <v>14</v>
      </c>
      <c r="J22207">
        <v>2</v>
      </c>
      <c r="K22207" t="s">
        <v>15</v>
      </c>
      <c r="L22207">
        <v>2</v>
      </c>
    </row>
    <row r="22208" spans="1:12" x14ac:dyDescent="0.2">
      <c r="A22208" t="s">
        <v>24847</v>
      </c>
      <c r="B22208" t="s">
        <v>72</v>
      </c>
      <c r="C22208">
        <v>2</v>
      </c>
      <c r="D22208">
        <v>1</v>
      </c>
      <c r="E22208">
        <v>100000</v>
      </c>
      <c r="F22208">
        <v>0</v>
      </c>
      <c r="G22208" s="1">
        <v>45681.47959488444</v>
      </c>
      <c r="H22208" s="1">
        <v>45681.479594895616</v>
      </c>
      <c r="I22208" t="s">
        <v>14</v>
      </c>
      <c r="J22208">
        <v>0</v>
      </c>
      <c r="K22208" t="s">
        <v>15</v>
      </c>
      <c r="L22208">
        <v>1</v>
      </c>
    </row>
    <row r="22209" spans="1:12" x14ac:dyDescent="0.2">
      <c r="A22209" t="s">
        <v>24848</v>
      </c>
      <c r="B22209" t="s">
        <v>72</v>
      </c>
      <c r="C22209">
        <v>2</v>
      </c>
      <c r="D22209">
        <v>1</v>
      </c>
      <c r="E22209">
        <v>20000</v>
      </c>
      <c r="F22209">
        <v>0</v>
      </c>
      <c r="G22209" s="1">
        <v>45681.491631944664</v>
      </c>
      <c r="H22209" s="1">
        <v>45681.491631944664</v>
      </c>
      <c r="I22209" t="s">
        <v>14</v>
      </c>
      <c r="J22209">
        <v>0</v>
      </c>
      <c r="K22209" t="s">
        <v>15</v>
      </c>
      <c r="L22209">
        <v>1</v>
      </c>
    </row>
    <row r="22210" spans="1:12" x14ac:dyDescent="0.2">
      <c r="A22210" t="s">
        <v>24849</v>
      </c>
      <c r="B22210" t="s">
        <v>7201</v>
      </c>
      <c r="C22210">
        <v>2</v>
      </c>
      <c r="D22210">
        <v>2</v>
      </c>
      <c r="E22210">
        <v>32800</v>
      </c>
      <c r="F22210">
        <v>0</v>
      </c>
      <c r="G22210" s="1">
        <v>45681.503263865598</v>
      </c>
      <c r="H22210" s="1">
        <v>45681.503263877239</v>
      </c>
      <c r="I22210" t="s">
        <v>14</v>
      </c>
      <c r="J22210">
        <v>2</v>
      </c>
      <c r="K22210" t="s">
        <v>15</v>
      </c>
      <c r="L22210">
        <v>2</v>
      </c>
    </row>
    <row r="22211" spans="1:12" x14ac:dyDescent="0.2">
      <c r="A22211" t="s">
        <v>24850</v>
      </c>
      <c r="B22211" t="s">
        <v>8030</v>
      </c>
      <c r="C22211">
        <v>2</v>
      </c>
      <c r="D22211">
        <v>2</v>
      </c>
      <c r="E22211">
        <v>54000</v>
      </c>
      <c r="F22211">
        <v>0</v>
      </c>
      <c r="G22211" s="1">
        <v>45681.512627291493</v>
      </c>
      <c r="H22211" s="1">
        <v>45681.512627303135</v>
      </c>
      <c r="I22211" t="s">
        <v>14</v>
      </c>
      <c r="J22211">
        <v>1</v>
      </c>
      <c r="K22211" t="s">
        <v>15</v>
      </c>
      <c r="L22211">
        <v>2</v>
      </c>
    </row>
    <row r="22212" spans="1:12" x14ac:dyDescent="0.2">
      <c r="A22212" t="s">
        <v>24851</v>
      </c>
      <c r="B22212" t="s">
        <v>72</v>
      </c>
      <c r="C22212">
        <v>1</v>
      </c>
      <c r="D22212">
        <v>1</v>
      </c>
      <c r="E22212">
        <v>100000</v>
      </c>
      <c r="F22212">
        <v>5</v>
      </c>
      <c r="G22212" s="1">
        <v>45681.516134259291</v>
      </c>
      <c r="H22212" s="1">
        <v>45681.576898148283</v>
      </c>
      <c r="I22212" t="s">
        <v>14</v>
      </c>
      <c r="J22212">
        <v>0</v>
      </c>
      <c r="K22212" t="s">
        <v>15</v>
      </c>
      <c r="L22212">
        <v>1</v>
      </c>
    </row>
    <row r="22213" spans="1:12" x14ac:dyDescent="0.2">
      <c r="A22213" t="s">
        <v>24852</v>
      </c>
      <c r="B22213" t="s">
        <v>72</v>
      </c>
      <c r="C22213">
        <v>1</v>
      </c>
      <c r="D22213">
        <v>1</v>
      </c>
      <c r="E22213">
        <v>50000</v>
      </c>
      <c r="F22213">
        <v>6</v>
      </c>
      <c r="G22213" s="1">
        <v>45681.537222222425</v>
      </c>
      <c r="H22213" s="1">
        <v>45681.576956007164</v>
      </c>
      <c r="I22213" t="s">
        <v>14</v>
      </c>
      <c r="J22213">
        <v>0</v>
      </c>
      <c r="K22213" t="s">
        <v>15</v>
      </c>
      <c r="L22213">
        <v>1</v>
      </c>
    </row>
    <row r="22214" spans="1:12" x14ac:dyDescent="0.2">
      <c r="A22214" t="s">
        <v>24853</v>
      </c>
      <c r="B22214" t="s">
        <v>72</v>
      </c>
      <c r="C22214">
        <v>1</v>
      </c>
      <c r="D22214">
        <v>1</v>
      </c>
      <c r="E22214">
        <v>20000</v>
      </c>
      <c r="F22214">
        <v>7</v>
      </c>
      <c r="G22214" s="1">
        <v>45681.537870347034</v>
      </c>
      <c r="H22214" s="1">
        <v>45681.576921296306</v>
      </c>
      <c r="I22214" t="s">
        <v>14</v>
      </c>
      <c r="J22214">
        <v>0</v>
      </c>
      <c r="K22214" t="s">
        <v>15</v>
      </c>
      <c r="L22214">
        <v>1</v>
      </c>
    </row>
    <row r="22215" spans="1:12" x14ac:dyDescent="0.2">
      <c r="A22215" t="s">
        <v>24854</v>
      </c>
      <c r="B22215" t="s">
        <v>72</v>
      </c>
      <c r="C22215">
        <v>1</v>
      </c>
      <c r="D22215">
        <v>1</v>
      </c>
      <c r="E22215">
        <v>51000</v>
      </c>
      <c r="F22215">
        <v>4</v>
      </c>
      <c r="G22215" s="1">
        <v>45681.53893518541</v>
      </c>
      <c r="H22215" s="1">
        <v>45681.53893518541</v>
      </c>
      <c r="I22215" t="s">
        <v>14</v>
      </c>
      <c r="J22215">
        <v>0</v>
      </c>
      <c r="K22215" t="s">
        <v>24844</v>
      </c>
      <c r="L22215">
        <v>1</v>
      </c>
    </row>
    <row r="22216" spans="1:12" x14ac:dyDescent="0.2">
      <c r="A22216" t="s">
        <v>24855</v>
      </c>
      <c r="B22216" t="s">
        <v>72</v>
      </c>
      <c r="C22216">
        <v>1</v>
      </c>
      <c r="D22216">
        <v>1</v>
      </c>
      <c r="E22216">
        <v>50000</v>
      </c>
      <c r="F22216">
        <v>7</v>
      </c>
      <c r="G22216" s="1">
        <v>45681.544571735896</v>
      </c>
      <c r="H22216" s="1">
        <v>45681.544571747538</v>
      </c>
      <c r="I22216" t="s">
        <v>14</v>
      </c>
      <c r="J22216">
        <v>0</v>
      </c>
      <c r="K22216" t="s">
        <v>24853</v>
      </c>
      <c r="L22216">
        <v>1</v>
      </c>
    </row>
    <row r="22217" spans="1:12" x14ac:dyDescent="0.2">
      <c r="A22217" t="s">
        <v>24856</v>
      </c>
      <c r="B22217" t="s">
        <v>72</v>
      </c>
      <c r="C22217">
        <v>2</v>
      </c>
      <c r="D22217">
        <v>1</v>
      </c>
      <c r="E22217">
        <v>100000</v>
      </c>
      <c r="F22217">
        <v>0</v>
      </c>
      <c r="G22217" s="1">
        <v>45681.54743054416</v>
      </c>
      <c r="H22217" s="1">
        <v>45681.54743054416</v>
      </c>
      <c r="I22217" t="s">
        <v>14</v>
      </c>
      <c r="J22217">
        <v>0</v>
      </c>
      <c r="K22217" t="s">
        <v>15</v>
      </c>
      <c r="L22217">
        <v>1</v>
      </c>
    </row>
    <row r="22218" spans="1:12" x14ac:dyDescent="0.2">
      <c r="A22218" t="s">
        <v>24857</v>
      </c>
      <c r="B22218" t="s">
        <v>72</v>
      </c>
      <c r="C22218">
        <v>2</v>
      </c>
      <c r="D22218">
        <v>1</v>
      </c>
      <c r="E22218">
        <v>24000</v>
      </c>
      <c r="F22218">
        <v>0</v>
      </c>
      <c r="G22218" s="1">
        <v>45681.548055555671</v>
      </c>
      <c r="H22218" s="1">
        <v>45681.548055555671</v>
      </c>
      <c r="I22218" t="s">
        <v>14</v>
      </c>
      <c r="J22218">
        <v>0</v>
      </c>
      <c r="K22218" t="s">
        <v>15</v>
      </c>
      <c r="L22218">
        <v>1</v>
      </c>
    </row>
    <row r="22219" spans="1:12" x14ac:dyDescent="0.2">
      <c r="A22219" t="s">
        <v>24858</v>
      </c>
      <c r="B22219" t="s">
        <v>24859</v>
      </c>
      <c r="C22219">
        <v>2</v>
      </c>
      <c r="D22219">
        <v>2</v>
      </c>
      <c r="E22219">
        <v>26300</v>
      </c>
      <c r="F22219">
        <v>0</v>
      </c>
      <c r="G22219" s="1">
        <v>45681.565011551138</v>
      </c>
      <c r="H22219" s="1">
        <v>45681.565011562314</v>
      </c>
      <c r="I22219" t="s">
        <v>14</v>
      </c>
      <c r="J22219">
        <v>2</v>
      </c>
      <c r="K22219" t="s">
        <v>15</v>
      </c>
      <c r="L22219">
        <v>2</v>
      </c>
    </row>
    <row r="22220" spans="1:12" x14ac:dyDescent="0.2">
      <c r="A22220" t="s">
        <v>24860</v>
      </c>
      <c r="B22220" t="s">
        <v>24861</v>
      </c>
      <c r="C22220">
        <v>2</v>
      </c>
      <c r="D22220">
        <v>2</v>
      </c>
      <c r="E22220">
        <v>32800</v>
      </c>
      <c r="F22220">
        <v>0</v>
      </c>
      <c r="G22220" s="1">
        <v>45681.566851851996</v>
      </c>
      <c r="H22220" s="1">
        <v>45681.566851851996</v>
      </c>
      <c r="I22220" t="s">
        <v>14</v>
      </c>
      <c r="J22220">
        <v>1</v>
      </c>
      <c r="K22220" t="s">
        <v>15</v>
      </c>
      <c r="L22220">
        <v>2</v>
      </c>
    </row>
    <row r="22221" spans="1:12" x14ac:dyDescent="0.2">
      <c r="A22221" t="s">
        <v>24862</v>
      </c>
      <c r="B22221" t="s">
        <v>24863</v>
      </c>
      <c r="C22221">
        <v>2</v>
      </c>
      <c r="D22221">
        <v>2</v>
      </c>
      <c r="E22221">
        <v>39000</v>
      </c>
      <c r="F22221">
        <v>0</v>
      </c>
      <c r="G22221" s="1">
        <v>45681.586747673806</v>
      </c>
      <c r="H22221" s="1">
        <v>45681.586747673806</v>
      </c>
      <c r="I22221" t="s">
        <v>14</v>
      </c>
      <c r="J22221">
        <v>1</v>
      </c>
      <c r="K22221" t="s">
        <v>15</v>
      </c>
      <c r="L22221">
        <v>2</v>
      </c>
    </row>
    <row r="22222" spans="1:12" x14ac:dyDescent="0.2">
      <c r="A22222" t="s">
        <v>24864</v>
      </c>
      <c r="B22222" t="s">
        <v>72</v>
      </c>
      <c r="C22222">
        <v>1</v>
      </c>
      <c r="D22222">
        <v>1</v>
      </c>
      <c r="E22222">
        <v>109000</v>
      </c>
      <c r="F22222">
        <v>1</v>
      </c>
      <c r="G22222" s="1">
        <v>45681.590960648376</v>
      </c>
      <c r="H22222" s="1">
        <v>45681.627141203731</v>
      </c>
      <c r="I22222" t="s">
        <v>14</v>
      </c>
      <c r="J22222">
        <v>0</v>
      </c>
      <c r="K22222" t="s">
        <v>15</v>
      </c>
      <c r="L22222">
        <v>1</v>
      </c>
    </row>
    <row r="22223" spans="1:12" x14ac:dyDescent="0.2">
      <c r="A22223" t="s">
        <v>24865</v>
      </c>
      <c r="B22223" t="s">
        <v>72</v>
      </c>
      <c r="C22223">
        <v>2</v>
      </c>
      <c r="D22223">
        <v>1</v>
      </c>
      <c r="E22223">
        <v>20000</v>
      </c>
      <c r="F22223">
        <v>0</v>
      </c>
      <c r="G22223" s="1">
        <v>45681.599120370578</v>
      </c>
      <c r="H22223" s="1">
        <v>45681.599120370578</v>
      </c>
      <c r="I22223" t="s">
        <v>14</v>
      </c>
      <c r="J22223">
        <v>0</v>
      </c>
      <c r="K22223" t="s">
        <v>15</v>
      </c>
      <c r="L22223">
        <v>1</v>
      </c>
    </row>
    <row r="22224" spans="1:12" x14ac:dyDescent="0.2">
      <c r="A22224" t="s">
        <v>24866</v>
      </c>
      <c r="B22224" t="s">
        <v>72</v>
      </c>
      <c r="C22224">
        <v>1</v>
      </c>
      <c r="D22224">
        <v>1</v>
      </c>
      <c r="E22224">
        <v>50000</v>
      </c>
      <c r="F22224">
        <v>2</v>
      </c>
      <c r="G22224" s="1">
        <v>45681.602685161866</v>
      </c>
      <c r="H22224" s="1">
        <v>45681.627175914124</v>
      </c>
      <c r="I22224" t="s">
        <v>14</v>
      </c>
      <c r="J22224">
        <v>0</v>
      </c>
      <c r="K22224" t="s">
        <v>15</v>
      </c>
      <c r="L22224">
        <v>1</v>
      </c>
    </row>
    <row r="22225" spans="1:12" x14ac:dyDescent="0.2">
      <c r="A22225" t="s">
        <v>24867</v>
      </c>
      <c r="B22225" t="s">
        <v>72</v>
      </c>
      <c r="C22225">
        <v>2</v>
      </c>
      <c r="D22225">
        <v>1</v>
      </c>
      <c r="E22225">
        <v>10000</v>
      </c>
      <c r="F22225">
        <v>0</v>
      </c>
      <c r="G22225" s="1">
        <v>45681.607824074104</v>
      </c>
      <c r="H22225" s="1">
        <v>45681.607824074104</v>
      </c>
      <c r="I22225" t="s">
        <v>14</v>
      </c>
      <c r="J22225">
        <v>0</v>
      </c>
      <c r="K22225" t="s">
        <v>15</v>
      </c>
      <c r="L22225">
        <v>1</v>
      </c>
    </row>
    <row r="22226" spans="1:12" x14ac:dyDescent="0.2">
      <c r="A22226" t="s">
        <v>24868</v>
      </c>
      <c r="B22226" t="s">
        <v>72</v>
      </c>
      <c r="C22226">
        <v>1</v>
      </c>
      <c r="D22226">
        <v>1</v>
      </c>
      <c r="E22226">
        <v>33000</v>
      </c>
      <c r="F22226">
        <v>4</v>
      </c>
      <c r="G22226" s="1">
        <v>45681.616805555765</v>
      </c>
      <c r="H22226" s="1">
        <v>45681.627210648265</v>
      </c>
      <c r="I22226" t="s">
        <v>14</v>
      </c>
      <c r="J22226">
        <v>0</v>
      </c>
      <c r="K22226" t="s">
        <v>15</v>
      </c>
      <c r="L22226">
        <v>1</v>
      </c>
    </row>
    <row r="22227" spans="1:12" x14ac:dyDescent="0.2">
      <c r="A22227" t="s">
        <v>24869</v>
      </c>
      <c r="B22227" t="s">
        <v>72</v>
      </c>
      <c r="C22227">
        <v>1</v>
      </c>
      <c r="D22227">
        <v>1</v>
      </c>
      <c r="E22227">
        <v>70000</v>
      </c>
      <c r="F22227">
        <v>5</v>
      </c>
      <c r="G22227" s="1">
        <v>45681.626875000075</v>
      </c>
      <c r="H22227" s="1">
        <v>45681.627314814832</v>
      </c>
      <c r="I22227" t="s">
        <v>14</v>
      </c>
      <c r="J22227">
        <v>0</v>
      </c>
      <c r="K22227" t="s">
        <v>15</v>
      </c>
      <c r="L22227">
        <v>1</v>
      </c>
    </row>
    <row r="22228" spans="1:12" x14ac:dyDescent="0.2">
      <c r="A22228" t="s">
        <v>24870</v>
      </c>
      <c r="B22228" t="s">
        <v>8030</v>
      </c>
      <c r="C22228">
        <v>2</v>
      </c>
      <c r="D22228">
        <v>2</v>
      </c>
      <c r="E22228">
        <v>70000</v>
      </c>
      <c r="F22228">
        <v>0</v>
      </c>
      <c r="G22228" s="1">
        <v>45681.631250000093</v>
      </c>
      <c r="H22228" s="1">
        <v>45681.631250000093</v>
      </c>
      <c r="I22228" t="s">
        <v>14</v>
      </c>
      <c r="J22228">
        <v>1</v>
      </c>
      <c r="K22228" t="s">
        <v>15</v>
      </c>
      <c r="L22228">
        <v>2</v>
      </c>
    </row>
    <row r="22229" spans="1:12" x14ac:dyDescent="0.2">
      <c r="A22229" t="s">
        <v>24871</v>
      </c>
      <c r="B22229" t="s">
        <v>72</v>
      </c>
      <c r="C22229">
        <v>1</v>
      </c>
      <c r="D22229">
        <v>1</v>
      </c>
      <c r="E22229">
        <v>100000</v>
      </c>
      <c r="F22229">
        <v>1</v>
      </c>
      <c r="G22229" s="1">
        <v>45681.631666666828</v>
      </c>
      <c r="H22229" s="1">
        <v>45681.695925914217</v>
      </c>
      <c r="I22229" t="s">
        <v>14</v>
      </c>
      <c r="J22229">
        <v>0</v>
      </c>
      <c r="K22229" t="s">
        <v>15</v>
      </c>
      <c r="L22229">
        <v>1</v>
      </c>
    </row>
    <row r="22230" spans="1:12" x14ac:dyDescent="0.2">
      <c r="A22230" t="s">
        <v>24872</v>
      </c>
      <c r="B22230" t="s">
        <v>72</v>
      </c>
      <c r="C22230">
        <v>1</v>
      </c>
      <c r="D22230">
        <v>2</v>
      </c>
      <c r="E22230">
        <v>61000</v>
      </c>
      <c r="F22230">
        <v>4</v>
      </c>
      <c r="G22230" s="1">
        <v>45681.638078680728</v>
      </c>
      <c r="H22230" s="1">
        <v>45681.695949062705</v>
      </c>
      <c r="I22230" t="s">
        <v>14</v>
      </c>
      <c r="J22230">
        <v>0</v>
      </c>
      <c r="K22230" t="s">
        <v>15</v>
      </c>
      <c r="L22230">
        <v>1</v>
      </c>
    </row>
    <row r="22231" spans="1:12" x14ac:dyDescent="0.2">
      <c r="A22231" t="s">
        <v>24873</v>
      </c>
      <c r="B22231" t="s">
        <v>72</v>
      </c>
      <c r="C22231">
        <v>2</v>
      </c>
      <c r="D22231">
        <v>1</v>
      </c>
      <c r="E22231">
        <v>28000</v>
      </c>
      <c r="F22231">
        <v>0</v>
      </c>
      <c r="G22231" s="1">
        <v>45681.641666643322</v>
      </c>
      <c r="H22231" s="1">
        <v>45681.641666654963</v>
      </c>
      <c r="I22231" t="s">
        <v>14</v>
      </c>
      <c r="J22231">
        <v>0</v>
      </c>
      <c r="K22231" t="s">
        <v>15</v>
      </c>
      <c r="L22231">
        <v>1</v>
      </c>
    </row>
    <row r="22232" spans="1:12" x14ac:dyDescent="0.2">
      <c r="A22232" t="s">
        <v>24874</v>
      </c>
      <c r="B22232" t="s">
        <v>8030</v>
      </c>
      <c r="C22232">
        <v>2</v>
      </c>
      <c r="D22232">
        <v>2</v>
      </c>
      <c r="E22232">
        <v>15000</v>
      </c>
      <c r="F22232">
        <v>0</v>
      </c>
      <c r="G22232" s="1">
        <v>45681.665972199291</v>
      </c>
      <c r="H22232" s="1">
        <v>45681.665972210467</v>
      </c>
      <c r="I22232" t="s">
        <v>14</v>
      </c>
      <c r="J22232">
        <v>1</v>
      </c>
      <c r="K22232" t="s">
        <v>15</v>
      </c>
      <c r="L22232">
        <v>2</v>
      </c>
    </row>
    <row r="22233" spans="1:12" x14ac:dyDescent="0.2">
      <c r="A22233" t="s">
        <v>24875</v>
      </c>
      <c r="B22233" t="s">
        <v>72</v>
      </c>
      <c r="C22233">
        <v>1</v>
      </c>
      <c r="D22233">
        <v>1</v>
      </c>
      <c r="E22233">
        <v>29000</v>
      </c>
      <c r="F22233">
        <v>1</v>
      </c>
      <c r="G22233" s="1">
        <v>45681.671689814888</v>
      </c>
      <c r="H22233" s="1">
        <v>45681.671689814888</v>
      </c>
      <c r="I22233" t="s">
        <v>14</v>
      </c>
      <c r="J22233">
        <v>0</v>
      </c>
      <c r="K22233" t="s">
        <v>24871</v>
      </c>
      <c r="L22233">
        <v>1</v>
      </c>
    </row>
    <row r="22234" spans="1:12" x14ac:dyDescent="0.2">
      <c r="A22234" t="s">
        <v>24876</v>
      </c>
      <c r="B22234" t="s">
        <v>72</v>
      </c>
      <c r="C22234">
        <v>2</v>
      </c>
      <c r="D22234">
        <v>1</v>
      </c>
      <c r="E22234">
        <v>28000</v>
      </c>
      <c r="F22234">
        <v>0</v>
      </c>
      <c r="G22234" s="1">
        <v>45681.678912037052</v>
      </c>
      <c r="H22234" s="1">
        <v>45681.678912037052</v>
      </c>
      <c r="I22234" t="s">
        <v>14</v>
      </c>
      <c r="J22234">
        <v>0</v>
      </c>
      <c r="K22234" t="s">
        <v>15</v>
      </c>
      <c r="L22234">
        <v>1</v>
      </c>
    </row>
    <row r="22235" spans="1:12" x14ac:dyDescent="0.2">
      <c r="A22235" t="s">
        <v>24877</v>
      </c>
      <c r="B22235" t="s">
        <v>72</v>
      </c>
      <c r="C22235">
        <v>2</v>
      </c>
      <c r="D22235">
        <v>1</v>
      </c>
      <c r="E22235">
        <v>21000</v>
      </c>
      <c r="F22235">
        <v>0</v>
      </c>
      <c r="G22235" s="1">
        <v>45681.695451389067</v>
      </c>
      <c r="H22235" s="1">
        <v>45681.695462963078</v>
      </c>
      <c r="I22235" t="s">
        <v>14</v>
      </c>
      <c r="J22235">
        <v>0</v>
      </c>
      <c r="K22235" t="s">
        <v>15</v>
      </c>
      <c r="L22235">
        <v>1</v>
      </c>
    </row>
    <row r="22236" spans="1:12" x14ac:dyDescent="0.2">
      <c r="A22236" t="s">
        <v>24878</v>
      </c>
      <c r="B22236" t="s">
        <v>72</v>
      </c>
      <c r="C22236">
        <v>2</v>
      </c>
      <c r="D22236">
        <v>1</v>
      </c>
      <c r="E22236">
        <v>31000</v>
      </c>
      <c r="F22236">
        <v>0</v>
      </c>
      <c r="G22236" s="1">
        <v>45681.710057870485</v>
      </c>
      <c r="H22236" s="1">
        <v>45681.710057870485</v>
      </c>
      <c r="I22236" t="s">
        <v>14</v>
      </c>
      <c r="J22236">
        <v>0</v>
      </c>
      <c r="K22236" t="s">
        <v>15</v>
      </c>
      <c r="L22236">
        <v>1</v>
      </c>
    </row>
    <row r="22237" spans="1:12" x14ac:dyDescent="0.2">
      <c r="A22237" t="s">
        <v>24879</v>
      </c>
      <c r="B22237" t="s">
        <v>72</v>
      </c>
      <c r="C22237">
        <v>1</v>
      </c>
      <c r="D22237">
        <v>2</v>
      </c>
      <c r="E22237">
        <v>6000</v>
      </c>
      <c r="F22237">
        <v>1</v>
      </c>
      <c r="G22237" s="1">
        <v>45681.720833310392</v>
      </c>
      <c r="H22237" s="1">
        <v>45681.844756944571</v>
      </c>
      <c r="I22237" t="s">
        <v>14</v>
      </c>
      <c r="J22237">
        <v>0</v>
      </c>
      <c r="K22237" t="s">
        <v>15</v>
      </c>
      <c r="L22237">
        <v>1</v>
      </c>
    </row>
    <row r="22238" spans="1:12" x14ac:dyDescent="0.2">
      <c r="A22238" t="s">
        <v>24880</v>
      </c>
      <c r="B22238" t="s">
        <v>72</v>
      </c>
      <c r="C22238">
        <v>2</v>
      </c>
      <c r="D22238">
        <v>1</v>
      </c>
      <c r="E22238">
        <v>100000</v>
      </c>
      <c r="F22238">
        <v>0</v>
      </c>
      <c r="G22238" s="1">
        <v>45681.731608796399</v>
      </c>
      <c r="H22238" s="1">
        <v>45681.731608796399</v>
      </c>
      <c r="I22238" t="s">
        <v>14</v>
      </c>
      <c r="J22238">
        <v>0</v>
      </c>
      <c r="K22238" t="s">
        <v>15</v>
      </c>
      <c r="L22238">
        <v>1</v>
      </c>
    </row>
    <row r="22239" spans="1:12" x14ac:dyDescent="0.2">
      <c r="A22239" t="s">
        <v>24881</v>
      </c>
      <c r="B22239" t="s">
        <v>72</v>
      </c>
      <c r="C22239">
        <v>2</v>
      </c>
      <c r="D22239">
        <v>1</v>
      </c>
      <c r="E22239">
        <v>20000</v>
      </c>
      <c r="F22239">
        <v>0</v>
      </c>
      <c r="G22239" s="1">
        <v>45681.735416643322</v>
      </c>
      <c r="H22239" s="1">
        <v>45681.735416654963</v>
      </c>
      <c r="I22239" t="s">
        <v>14</v>
      </c>
      <c r="J22239">
        <v>0</v>
      </c>
      <c r="K22239" t="s">
        <v>15</v>
      </c>
      <c r="L22239">
        <v>1</v>
      </c>
    </row>
    <row r="22240" spans="1:12" x14ac:dyDescent="0.2">
      <c r="A22240" t="s">
        <v>24882</v>
      </c>
      <c r="B22240" t="s">
        <v>72</v>
      </c>
      <c r="C22240">
        <v>1</v>
      </c>
      <c r="D22240">
        <v>1</v>
      </c>
      <c r="E22240">
        <v>9000</v>
      </c>
      <c r="F22240">
        <v>1</v>
      </c>
      <c r="G22240" s="1">
        <v>45681.75850692112</v>
      </c>
      <c r="H22240" s="1">
        <v>45681.758506932762</v>
      </c>
      <c r="I22240" t="s">
        <v>14</v>
      </c>
      <c r="J22240">
        <v>0</v>
      </c>
      <c r="K22240" t="s">
        <v>24879</v>
      </c>
      <c r="L22240">
        <v>1</v>
      </c>
    </row>
    <row r="22241" spans="1:12" x14ac:dyDescent="0.2">
      <c r="A22241" t="s">
        <v>24883</v>
      </c>
      <c r="B22241" t="s">
        <v>72</v>
      </c>
      <c r="C22241">
        <v>2</v>
      </c>
      <c r="D22241">
        <v>1</v>
      </c>
      <c r="E22241">
        <v>10000</v>
      </c>
      <c r="F22241">
        <v>0</v>
      </c>
      <c r="G22241" s="1">
        <v>45681.771585636772</v>
      </c>
      <c r="H22241" s="1">
        <v>45681.771585636772</v>
      </c>
      <c r="I22241" t="s">
        <v>14</v>
      </c>
      <c r="J22241">
        <v>0</v>
      </c>
      <c r="K22241" t="s">
        <v>15</v>
      </c>
      <c r="L22241">
        <v>1</v>
      </c>
    </row>
    <row r="22242" spans="1:12" x14ac:dyDescent="0.2">
      <c r="A22242" t="s">
        <v>24884</v>
      </c>
      <c r="B22242" t="s">
        <v>72</v>
      </c>
      <c r="C22242">
        <v>1</v>
      </c>
      <c r="D22242">
        <v>1</v>
      </c>
      <c r="E22242">
        <v>15000</v>
      </c>
      <c r="F22242">
        <v>2</v>
      </c>
      <c r="G22242" s="1">
        <v>45681.785694444552</v>
      </c>
      <c r="H22242" t="s">
        <v>678</v>
      </c>
      <c r="I22242" t="s">
        <v>14</v>
      </c>
      <c r="J22242">
        <v>0</v>
      </c>
      <c r="K22242" t="s">
        <v>15</v>
      </c>
      <c r="L22242">
        <v>1</v>
      </c>
    </row>
    <row r="22243" spans="1:12" x14ac:dyDescent="0.2">
      <c r="A22243" t="s">
        <v>24885</v>
      </c>
      <c r="B22243" t="s">
        <v>72</v>
      </c>
      <c r="C22243">
        <v>1</v>
      </c>
      <c r="D22243">
        <v>1</v>
      </c>
      <c r="E22243">
        <v>9000</v>
      </c>
      <c r="F22243">
        <v>2</v>
      </c>
      <c r="G22243" s="1">
        <v>45681.78630787041</v>
      </c>
      <c r="H22243" s="1">
        <v>45681.78630787041</v>
      </c>
      <c r="I22243" t="s">
        <v>14</v>
      </c>
      <c r="J22243">
        <v>0</v>
      </c>
      <c r="K22243" t="s">
        <v>24884</v>
      </c>
      <c r="L22243">
        <v>1</v>
      </c>
    </row>
    <row r="22244" spans="1:12" x14ac:dyDescent="0.2">
      <c r="A22244" t="s">
        <v>24886</v>
      </c>
      <c r="B22244" t="s">
        <v>72</v>
      </c>
      <c r="C22244">
        <v>1</v>
      </c>
      <c r="D22244">
        <v>1</v>
      </c>
      <c r="E22244">
        <v>60000</v>
      </c>
      <c r="F22244">
        <v>4</v>
      </c>
      <c r="G22244" s="1">
        <v>45681.790416666772</v>
      </c>
      <c r="H22244" s="1">
        <v>45681.844780092593</v>
      </c>
      <c r="I22244" t="s">
        <v>14</v>
      </c>
      <c r="J22244">
        <v>0</v>
      </c>
      <c r="K22244" t="s">
        <v>15</v>
      </c>
      <c r="L22244">
        <v>1</v>
      </c>
    </row>
    <row r="22245" spans="1:12" x14ac:dyDescent="0.2">
      <c r="A22245" t="s">
        <v>24887</v>
      </c>
      <c r="B22245" t="s">
        <v>72</v>
      </c>
      <c r="C22245">
        <v>2</v>
      </c>
      <c r="D22245">
        <v>1</v>
      </c>
      <c r="E22245">
        <v>10000</v>
      </c>
      <c r="F22245">
        <v>0</v>
      </c>
      <c r="G22245" s="1">
        <v>45681.791238402948</v>
      </c>
      <c r="H22245" s="1">
        <v>45681.791238414124</v>
      </c>
      <c r="I22245" t="s">
        <v>14</v>
      </c>
      <c r="J22245">
        <v>0</v>
      </c>
      <c r="K22245" t="s">
        <v>15</v>
      </c>
      <c r="L22245">
        <v>1</v>
      </c>
    </row>
    <row r="22246" spans="1:12" x14ac:dyDescent="0.2">
      <c r="A22246" t="s">
        <v>24888</v>
      </c>
      <c r="B22246" t="s">
        <v>72</v>
      </c>
      <c r="C22246">
        <v>2</v>
      </c>
      <c r="D22246">
        <v>1</v>
      </c>
      <c r="E22246">
        <v>20000</v>
      </c>
      <c r="F22246">
        <v>0</v>
      </c>
      <c r="G22246" s="1">
        <v>45681.807291643694</v>
      </c>
      <c r="H22246" s="1">
        <v>45681.80729165487</v>
      </c>
      <c r="I22246" t="s">
        <v>14</v>
      </c>
      <c r="J22246">
        <v>0</v>
      </c>
      <c r="K22246" t="s">
        <v>15</v>
      </c>
      <c r="L22246">
        <v>1</v>
      </c>
    </row>
    <row r="22247" spans="1:12" x14ac:dyDescent="0.2">
      <c r="A22247" t="s">
        <v>24889</v>
      </c>
      <c r="B22247" t="s">
        <v>72</v>
      </c>
      <c r="C22247">
        <v>1</v>
      </c>
      <c r="D22247">
        <v>1</v>
      </c>
      <c r="E22247">
        <v>29000</v>
      </c>
      <c r="F22247">
        <v>5</v>
      </c>
      <c r="G22247" s="1">
        <v>45681.808206018526</v>
      </c>
      <c r="H22247" s="1">
        <v>45681.844803228974</v>
      </c>
      <c r="I22247" t="s">
        <v>14</v>
      </c>
      <c r="J22247">
        <v>0</v>
      </c>
      <c r="K22247" t="s">
        <v>15</v>
      </c>
      <c r="L22247">
        <v>1</v>
      </c>
    </row>
    <row r="22248" spans="1:12" x14ac:dyDescent="0.2">
      <c r="A22248" t="s">
        <v>24890</v>
      </c>
      <c r="B22248" t="s">
        <v>72</v>
      </c>
      <c r="C22248">
        <v>2</v>
      </c>
      <c r="D22248">
        <v>1</v>
      </c>
      <c r="E22248">
        <v>22000</v>
      </c>
      <c r="F22248">
        <v>0</v>
      </c>
      <c r="G22248" s="1">
        <v>45681.808796296362</v>
      </c>
      <c r="H22248" s="1">
        <v>45681.808796296362</v>
      </c>
      <c r="I22248" t="s">
        <v>14</v>
      </c>
      <c r="J22248">
        <v>0</v>
      </c>
      <c r="K22248" t="s">
        <v>15</v>
      </c>
      <c r="L22248">
        <v>1</v>
      </c>
    </row>
    <row r="22249" spans="1:12" x14ac:dyDescent="0.2">
      <c r="A22249" t="s">
        <v>24891</v>
      </c>
      <c r="B22249" t="s">
        <v>8030</v>
      </c>
      <c r="C22249">
        <v>2</v>
      </c>
      <c r="D22249">
        <v>2</v>
      </c>
      <c r="E22249">
        <v>51400</v>
      </c>
      <c r="F22249">
        <v>0</v>
      </c>
      <c r="G22249" s="1">
        <v>45681.817789352033</v>
      </c>
      <c r="H22249" s="1">
        <v>45681.817789352033</v>
      </c>
      <c r="I22249" t="s">
        <v>14</v>
      </c>
      <c r="J22249">
        <v>1</v>
      </c>
      <c r="K22249" t="s">
        <v>15</v>
      </c>
      <c r="L22249">
        <v>2</v>
      </c>
    </row>
    <row r="22250" spans="1:12" x14ac:dyDescent="0.2">
      <c r="A22250" t="s">
        <v>24892</v>
      </c>
      <c r="B22250" t="s">
        <v>72</v>
      </c>
      <c r="C22250">
        <v>1</v>
      </c>
      <c r="D22250">
        <v>1</v>
      </c>
      <c r="E22250">
        <v>120000</v>
      </c>
      <c r="F22250">
        <v>6</v>
      </c>
      <c r="G22250" s="1">
        <v>45681.819965277798</v>
      </c>
      <c r="H22250" t="s">
        <v>678</v>
      </c>
      <c r="I22250" t="s">
        <v>14</v>
      </c>
      <c r="J22250">
        <v>0</v>
      </c>
      <c r="K22250" t="s">
        <v>15</v>
      </c>
      <c r="L22250">
        <v>1</v>
      </c>
    </row>
    <row r="22251" spans="1:12" x14ac:dyDescent="0.2">
      <c r="A22251" t="s">
        <v>24893</v>
      </c>
      <c r="B22251" t="s">
        <v>72</v>
      </c>
      <c r="C22251">
        <v>2</v>
      </c>
      <c r="D22251">
        <v>1</v>
      </c>
      <c r="E22251">
        <v>10000</v>
      </c>
      <c r="F22251">
        <v>0</v>
      </c>
      <c r="G22251" s="1">
        <v>45681.822222199291</v>
      </c>
      <c r="H22251" s="1">
        <v>45681.822222210467</v>
      </c>
      <c r="I22251" t="s">
        <v>14</v>
      </c>
      <c r="J22251">
        <v>0</v>
      </c>
      <c r="K22251" t="s">
        <v>15</v>
      </c>
      <c r="L22251">
        <v>1</v>
      </c>
    </row>
    <row r="22252" spans="1:12" x14ac:dyDescent="0.2">
      <c r="A22252" t="s">
        <v>24894</v>
      </c>
      <c r="B22252" t="s">
        <v>72</v>
      </c>
      <c r="C22252">
        <v>2</v>
      </c>
      <c r="D22252">
        <v>2</v>
      </c>
      <c r="E22252">
        <v>20000</v>
      </c>
      <c r="F22252">
        <v>0</v>
      </c>
      <c r="G22252" s="1">
        <v>45681.823425902985</v>
      </c>
      <c r="H22252" s="1">
        <v>45681.823425914161</v>
      </c>
      <c r="I22252" t="s">
        <v>14</v>
      </c>
      <c r="J22252">
        <v>0</v>
      </c>
      <c r="K22252" t="s">
        <v>15</v>
      </c>
      <c r="L22252">
        <v>1</v>
      </c>
    </row>
    <row r="22253" spans="1:12" x14ac:dyDescent="0.2">
      <c r="A22253" t="s">
        <v>24895</v>
      </c>
      <c r="B22253" t="s">
        <v>72</v>
      </c>
      <c r="C22253">
        <v>1</v>
      </c>
      <c r="D22253">
        <v>1</v>
      </c>
      <c r="E22253">
        <v>100000</v>
      </c>
      <c r="F22253">
        <v>7</v>
      </c>
      <c r="G22253" s="1">
        <v>45681.838333333377</v>
      </c>
      <c r="H22253" t="s">
        <v>678</v>
      </c>
      <c r="I22253" t="s">
        <v>14</v>
      </c>
      <c r="J22253">
        <v>0</v>
      </c>
      <c r="K22253" t="s">
        <v>15</v>
      </c>
      <c r="L22253">
        <v>1</v>
      </c>
    </row>
    <row r="22254" spans="1:12" x14ac:dyDescent="0.2">
      <c r="A22254" t="s">
        <v>24896</v>
      </c>
      <c r="B22254" t="s">
        <v>72</v>
      </c>
      <c r="C22254">
        <v>2</v>
      </c>
      <c r="D22254">
        <v>1</v>
      </c>
      <c r="E22254">
        <v>20000</v>
      </c>
      <c r="F22254">
        <v>0</v>
      </c>
      <c r="G22254" s="1">
        <v>45681.840335625224</v>
      </c>
      <c r="H22254" s="1">
        <v>45681.8403356364</v>
      </c>
      <c r="I22254" t="s">
        <v>14</v>
      </c>
      <c r="J22254">
        <v>0</v>
      </c>
      <c r="K22254" t="s">
        <v>15</v>
      </c>
      <c r="L22254">
        <v>1</v>
      </c>
    </row>
    <row r="22255" spans="1:12" x14ac:dyDescent="0.2">
      <c r="A22255" t="s">
        <v>24897</v>
      </c>
      <c r="B22255" t="s">
        <v>24898</v>
      </c>
      <c r="C22255">
        <v>2</v>
      </c>
      <c r="D22255">
        <v>2</v>
      </c>
      <c r="E22255">
        <v>14000</v>
      </c>
      <c r="F22255">
        <v>0</v>
      </c>
      <c r="G22255" s="1">
        <v>45681.841192106251</v>
      </c>
      <c r="H22255" s="1">
        <v>45681.841192117892</v>
      </c>
      <c r="I22255" t="s">
        <v>14</v>
      </c>
      <c r="J22255">
        <v>2</v>
      </c>
      <c r="K22255" t="s">
        <v>15</v>
      </c>
      <c r="L22255">
        <v>2</v>
      </c>
    </row>
    <row r="22256" spans="1:12" x14ac:dyDescent="0.2">
      <c r="A22256" t="s">
        <v>24899</v>
      </c>
      <c r="B22256" t="s">
        <v>72</v>
      </c>
      <c r="C22256">
        <v>2</v>
      </c>
      <c r="D22256">
        <v>1</v>
      </c>
      <c r="E22256">
        <v>30000</v>
      </c>
      <c r="F22256">
        <v>0</v>
      </c>
      <c r="G22256" s="1">
        <v>45681.84883099515</v>
      </c>
      <c r="H22256" s="1">
        <v>45681.848831006791</v>
      </c>
      <c r="I22256" t="s">
        <v>14</v>
      </c>
      <c r="J22256">
        <v>0</v>
      </c>
      <c r="K22256" t="s">
        <v>15</v>
      </c>
      <c r="L22256">
        <v>1</v>
      </c>
    </row>
    <row r="22257" spans="1:12" x14ac:dyDescent="0.2">
      <c r="A22257" t="s">
        <v>24900</v>
      </c>
      <c r="B22257" t="s">
        <v>72</v>
      </c>
      <c r="C22257">
        <v>2</v>
      </c>
      <c r="D22257">
        <v>1</v>
      </c>
      <c r="E22257">
        <v>100000</v>
      </c>
      <c r="F22257">
        <v>0</v>
      </c>
      <c r="G22257" s="1">
        <v>45681.851782407612</v>
      </c>
      <c r="H22257" s="1">
        <v>45681.851782407612</v>
      </c>
      <c r="I22257" t="s">
        <v>14</v>
      </c>
      <c r="J22257">
        <v>0</v>
      </c>
      <c r="K22257" t="s">
        <v>15</v>
      </c>
      <c r="L22257">
        <v>1</v>
      </c>
    </row>
    <row r="22258" spans="1:12" x14ac:dyDescent="0.2">
      <c r="A22258" t="s">
        <v>24901</v>
      </c>
      <c r="B22258" t="s">
        <v>72</v>
      </c>
      <c r="C22258">
        <v>2</v>
      </c>
      <c r="D22258">
        <v>1</v>
      </c>
      <c r="E22258">
        <v>10000</v>
      </c>
      <c r="F22258">
        <v>0</v>
      </c>
      <c r="G22258" s="1">
        <v>45681.855694421101</v>
      </c>
      <c r="H22258" s="1">
        <v>45681.855694432743</v>
      </c>
      <c r="I22258" t="s">
        <v>14</v>
      </c>
      <c r="J22258">
        <v>0</v>
      </c>
      <c r="K22258" t="s">
        <v>15</v>
      </c>
      <c r="L22258">
        <v>1</v>
      </c>
    </row>
    <row r="22259" spans="1:12" x14ac:dyDescent="0.2">
      <c r="A22259" t="s">
        <v>24902</v>
      </c>
      <c r="B22259" t="s">
        <v>24903</v>
      </c>
      <c r="C22259">
        <v>2</v>
      </c>
      <c r="D22259">
        <v>2</v>
      </c>
      <c r="E22259">
        <v>41500</v>
      </c>
      <c r="F22259">
        <v>0</v>
      </c>
      <c r="G22259" s="1">
        <v>45681.856250000186</v>
      </c>
      <c r="H22259" s="1">
        <v>45681.856250000186</v>
      </c>
      <c r="I22259" t="s">
        <v>14</v>
      </c>
      <c r="J22259">
        <v>2</v>
      </c>
      <c r="K22259" t="s">
        <v>15</v>
      </c>
      <c r="L22259">
        <v>2</v>
      </c>
    </row>
    <row r="22260" spans="1:12" x14ac:dyDescent="0.2">
      <c r="A22260" t="s">
        <v>24904</v>
      </c>
      <c r="B22260" t="s">
        <v>72</v>
      </c>
      <c r="C22260">
        <v>2</v>
      </c>
      <c r="D22260">
        <v>1</v>
      </c>
      <c r="E22260">
        <v>20000</v>
      </c>
      <c r="F22260">
        <v>0</v>
      </c>
      <c r="G22260" s="1">
        <v>45681.857245346997</v>
      </c>
      <c r="H22260" s="1">
        <v>45681.857245358638</v>
      </c>
      <c r="I22260" t="s">
        <v>14</v>
      </c>
      <c r="J22260">
        <v>0</v>
      </c>
      <c r="K22260" t="s">
        <v>15</v>
      </c>
      <c r="L22260">
        <v>1</v>
      </c>
    </row>
    <row r="22261" spans="1:12" x14ac:dyDescent="0.2">
      <c r="A22261" t="s">
        <v>24905</v>
      </c>
      <c r="B22261" t="s">
        <v>72</v>
      </c>
      <c r="C22261">
        <v>2</v>
      </c>
      <c r="D22261">
        <v>1</v>
      </c>
      <c r="E22261">
        <v>14000</v>
      </c>
      <c r="F22261">
        <v>0</v>
      </c>
      <c r="G22261" s="1">
        <v>45681.859502303414</v>
      </c>
      <c r="H22261" s="1">
        <v>45681.859502303414</v>
      </c>
      <c r="I22261" t="s">
        <v>14</v>
      </c>
      <c r="J22261">
        <v>0</v>
      </c>
      <c r="K22261" t="s">
        <v>15</v>
      </c>
      <c r="L22261">
        <v>1</v>
      </c>
    </row>
    <row r="22262" spans="1:12" x14ac:dyDescent="0.2">
      <c r="A22262" t="s">
        <v>24906</v>
      </c>
      <c r="B22262" t="s">
        <v>72</v>
      </c>
      <c r="C22262">
        <v>1</v>
      </c>
      <c r="D22262">
        <v>1</v>
      </c>
      <c r="E22262">
        <v>19000</v>
      </c>
      <c r="F22262">
        <v>1</v>
      </c>
      <c r="G22262" s="1">
        <v>45681.874930532183</v>
      </c>
      <c r="H22262" t="s">
        <v>678</v>
      </c>
      <c r="I22262" t="s">
        <v>14</v>
      </c>
      <c r="J22262">
        <v>0</v>
      </c>
      <c r="K22262" t="s">
        <v>15</v>
      </c>
      <c r="L22262">
        <v>1</v>
      </c>
    </row>
    <row r="22263" spans="1:12" x14ac:dyDescent="0.2">
      <c r="A22263" t="s">
        <v>24907</v>
      </c>
      <c r="B22263" t="s">
        <v>8030</v>
      </c>
      <c r="C22263">
        <v>2</v>
      </c>
      <c r="D22263">
        <v>2</v>
      </c>
      <c r="E22263">
        <v>29000</v>
      </c>
      <c r="F22263">
        <v>0</v>
      </c>
      <c r="G22263" s="1">
        <v>45681.89202544</v>
      </c>
      <c r="H22263" s="1">
        <v>45681.892025451176</v>
      </c>
      <c r="I22263" t="s">
        <v>14</v>
      </c>
      <c r="J22263">
        <v>1</v>
      </c>
      <c r="K22263" t="s">
        <v>15</v>
      </c>
      <c r="L22263">
        <v>2</v>
      </c>
    </row>
    <row r="22264" spans="1:12" x14ac:dyDescent="0.2">
      <c r="A22264" t="s">
        <v>24908</v>
      </c>
      <c r="B22264" t="s">
        <v>72</v>
      </c>
      <c r="C22264">
        <v>1</v>
      </c>
      <c r="D22264">
        <v>1</v>
      </c>
      <c r="E22264">
        <v>100000</v>
      </c>
      <c r="F22264">
        <v>1</v>
      </c>
      <c r="G22264" s="1">
        <v>45682.474386574235</v>
      </c>
      <c r="H22264" s="1">
        <v>45682.571828703862</v>
      </c>
      <c r="I22264" t="s">
        <v>14</v>
      </c>
      <c r="J22264">
        <v>0</v>
      </c>
      <c r="K22264" t="s">
        <v>15</v>
      </c>
      <c r="L22264">
        <v>1</v>
      </c>
    </row>
    <row r="22265" spans="1:12" x14ac:dyDescent="0.2">
      <c r="A22265" t="s">
        <v>24909</v>
      </c>
      <c r="B22265" t="s">
        <v>72</v>
      </c>
      <c r="C22265">
        <v>1</v>
      </c>
      <c r="D22265">
        <v>1</v>
      </c>
      <c r="E22265">
        <v>6000</v>
      </c>
      <c r="F22265">
        <v>1</v>
      </c>
      <c r="G22265" s="1">
        <v>45682.474583333358</v>
      </c>
      <c r="H22265" s="1">
        <v>45682.474583333358</v>
      </c>
      <c r="I22265" t="s">
        <v>14</v>
      </c>
      <c r="J22265">
        <v>0</v>
      </c>
      <c r="K22265" t="s">
        <v>24908</v>
      </c>
      <c r="L22265">
        <v>1</v>
      </c>
    </row>
    <row r="22266" spans="1:12" x14ac:dyDescent="0.2">
      <c r="A22266" t="s">
        <v>24910</v>
      </c>
      <c r="B22266" t="s">
        <v>72</v>
      </c>
      <c r="C22266">
        <v>2</v>
      </c>
      <c r="D22266">
        <v>1</v>
      </c>
      <c r="E22266">
        <v>50000</v>
      </c>
      <c r="F22266">
        <v>0</v>
      </c>
      <c r="G22266" s="1">
        <v>45682.483368032612</v>
      </c>
      <c r="H22266" s="1">
        <v>45682.483368043788</v>
      </c>
      <c r="I22266" t="s">
        <v>14</v>
      </c>
      <c r="J22266">
        <v>0</v>
      </c>
      <c r="K22266" t="s">
        <v>15</v>
      </c>
      <c r="L22266">
        <v>1</v>
      </c>
    </row>
    <row r="22267" spans="1:12" x14ac:dyDescent="0.2">
      <c r="A22267" t="s">
        <v>24911</v>
      </c>
      <c r="B22267" t="s">
        <v>72</v>
      </c>
      <c r="C22267">
        <v>2</v>
      </c>
      <c r="D22267">
        <v>1</v>
      </c>
      <c r="E22267">
        <v>32000</v>
      </c>
      <c r="F22267">
        <v>0</v>
      </c>
      <c r="G22267" s="1">
        <v>45682.494155092631</v>
      </c>
      <c r="H22267" s="1">
        <v>45682.494155092631</v>
      </c>
      <c r="I22267" t="s">
        <v>14</v>
      </c>
      <c r="J22267">
        <v>0</v>
      </c>
      <c r="K22267" t="s">
        <v>15</v>
      </c>
      <c r="L22267">
        <v>1</v>
      </c>
    </row>
    <row r="22268" spans="1:12" x14ac:dyDescent="0.2">
      <c r="A22268" t="s">
        <v>24912</v>
      </c>
      <c r="B22268" t="s">
        <v>72</v>
      </c>
      <c r="C22268">
        <v>1</v>
      </c>
      <c r="D22268">
        <v>1</v>
      </c>
      <c r="E22268">
        <v>16000</v>
      </c>
      <c r="F22268">
        <v>3</v>
      </c>
      <c r="G22268" s="1">
        <v>45682.510254618246</v>
      </c>
      <c r="H22268" s="1">
        <v>45682.571874988265</v>
      </c>
      <c r="I22268" t="s">
        <v>14</v>
      </c>
      <c r="J22268">
        <v>0</v>
      </c>
      <c r="K22268" t="s">
        <v>15</v>
      </c>
      <c r="L22268">
        <v>1</v>
      </c>
    </row>
    <row r="22269" spans="1:12" x14ac:dyDescent="0.2">
      <c r="A22269" t="s">
        <v>24913</v>
      </c>
      <c r="B22269" t="s">
        <v>72</v>
      </c>
      <c r="C22269">
        <v>1</v>
      </c>
      <c r="D22269">
        <v>1</v>
      </c>
      <c r="E22269">
        <v>322000</v>
      </c>
      <c r="F22269">
        <v>3</v>
      </c>
      <c r="G22269" s="1">
        <v>45682.515208309982</v>
      </c>
      <c r="H22269" s="1">
        <v>45682.515208321624</v>
      </c>
      <c r="I22269" t="s">
        <v>14</v>
      </c>
      <c r="J22269">
        <v>0</v>
      </c>
      <c r="K22269" t="s">
        <v>24912</v>
      </c>
      <c r="L22269">
        <v>1</v>
      </c>
    </row>
    <row r="22270" spans="1:12" x14ac:dyDescent="0.2">
      <c r="A22270" t="s">
        <v>24914</v>
      </c>
      <c r="B22270" t="s">
        <v>72</v>
      </c>
      <c r="C22270">
        <v>2</v>
      </c>
      <c r="D22270">
        <v>1</v>
      </c>
      <c r="E22270">
        <v>10000</v>
      </c>
      <c r="F22270">
        <v>0</v>
      </c>
      <c r="G22270" s="1">
        <v>45682.516215277836</v>
      </c>
      <c r="H22270" s="1">
        <v>45682.516215277836</v>
      </c>
      <c r="I22270" t="s">
        <v>14</v>
      </c>
      <c r="J22270">
        <v>0</v>
      </c>
      <c r="K22270" t="s">
        <v>15</v>
      </c>
      <c r="L22270">
        <v>1</v>
      </c>
    </row>
    <row r="22271" spans="1:12" x14ac:dyDescent="0.2">
      <c r="A22271" t="s">
        <v>24915</v>
      </c>
      <c r="B22271" t="s">
        <v>72</v>
      </c>
      <c r="C22271">
        <v>1</v>
      </c>
      <c r="D22271">
        <v>1</v>
      </c>
      <c r="E22271">
        <v>51000</v>
      </c>
      <c r="F22271">
        <v>2</v>
      </c>
      <c r="G22271" s="1">
        <v>45682.524525463115</v>
      </c>
      <c r="H22271" s="1">
        <v>45682.571851851884</v>
      </c>
      <c r="I22271" t="s">
        <v>14</v>
      </c>
      <c r="J22271">
        <v>0</v>
      </c>
      <c r="K22271" t="s">
        <v>15</v>
      </c>
      <c r="L22271">
        <v>1</v>
      </c>
    </row>
    <row r="22272" spans="1:12" x14ac:dyDescent="0.2">
      <c r="A22272" t="s">
        <v>24916</v>
      </c>
      <c r="B22272" t="s">
        <v>72</v>
      </c>
      <c r="C22272">
        <v>2</v>
      </c>
      <c r="D22272">
        <v>1</v>
      </c>
      <c r="E22272">
        <v>20000</v>
      </c>
      <c r="F22272">
        <v>0</v>
      </c>
      <c r="G22272" s="1">
        <v>45682.52640046319</v>
      </c>
      <c r="H22272" s="1">
        <v>45682.52640046319</v>
      </c>
      <c r="I22272" t="s">
        <v>14</v>
      </c>
      <c r="J22272">
        <v>0</v>
      </c>
      <c r="K22272" t="s">
        <v>15</v>
      </c>
      <c r="L22272">
        <v>1</v>
      </c>
    </row>
    <row r="22273" spans="1:12" x14ac:dyDescent="0.2">
      <c r="A22273" t="s">
        <v>24917</v>
      </c>
      <c r="B22273" t="s">
        <v>72</v>
      </c>
      <c r="C22273">
        <v>2</v>
      </c>
      <c r="D22273">
        <v>1</v>
      </c>
      <c r="E22273">
        <v>50000</v>
      </c>
      <c r="F22273">
        <v>0</v>
      </c>
      <c r="G22273" s="1">
        <v>45682.528275439981</v>
      </c>
      <c r="H22273" s="1">
        <v>45682.528275451157</v>
      </c>
      <c r="I22273" t="s">
        <v>14</v>
      </c>
      <c r="J22273">
        <v>0</v>
      </c>
      <c r="K22273" t="s">
        <v>15</v>
      </c>
      <c r="L22273">
        <v>1</v>
      </c>
    </row>
    <row r="22274" spans="1:12" x14ac:dyDescent="0.2">
      <c r="A22274" t="s">
        <v>24918</v>
      </c>
      <c r="B22274" t="s">
        <v>72</v>
      </c>
      <c r="C22274">
        <v>2</v>
      </c>
      <c r="D22274">
        <v>1</v>
      </c>
      <c r="E22274">
        <v>50000</v>
      </c>
      <c r="F22274">
        <v>0</v>
      </c>
      <c r="G22274" s="1">
        <v>45682.533692118246</v>
      </c>
      <c r="H22274" s="1">
        <v>45682.533692118246</v>
      </c>
      <c r="I22274" t="s">
        <v>14</v>
      </c>
      <c r="J22274">
        <v>0</v>
      </c>
      <c r="K22274" t="s">
        <v>15</v>
      </c>
      <c r="L22274">
        <v>1</v>
      </c>
    </row>
    <row r="22275" spans="1:12" x14ac:dyDescent="0.2">
      <c r="A22275" t="s">
        <v>24919</v>
      </c>
      <c r="B22275" t="s">
        <v>7201</v>
      </c>
      <c r="C22275">
        <v>2</v>
      </c>
      <c r="D22275">
        <v>2</v>
      </c>
      <c r="E22275">
        <v>40500</v>
      </c>
      <c r="F22275">
        <v>0</v>
      </c>
      <c r="G22275" s="1">
        <v>45682.538275463041</v>
      </c>
      <c r="H22275" s="1">
        <v>45682.538275463041</v>
      </c>
      <c r="I22275" t="s">
        <v>14</v>
      </c>
      <c r="J22275">
        <v>2</v>
      </c>
      <c r="K22275" t="s">
        <v>15</v>
      </c>
      <c r="L22275">
        <v>2</v>
      </c>
    </row>
    <row r="22276" spans="1:12" x14ac:dyDescent="0.2">
      <c r="A22276" t="s">
        <v>24920</v>
      </c>
      <c r="B22276" t="s">
        <v>72</v>
      </c>
      <c r="C22276">
        <v>1</v>
      </c>
      <c r="D22276">
        <v>1</v>
      </c>
      <c r="E22276">
        <v>38000</v>
      </c>
      <c r="F22276">
        <v>4</v>
      </c>
      <c r="G22276" s="1">
        <v>45682.539976852015</v>
      </c>
      <c r="H22276" s="1">
        <v>45682.571886562277</v>
      </c>
      <c r="I22276" t="s">
        <v>14</v>
      </c>
      <c r="J22276">
        <v>0</v>
      </c>
      <c r="K22276" t="s">
        <v>15</v>
      </c>
      <c r="L22276">
        <v>1</v>
      </c>
    </row>
    <row r="22277" spans="1:12" x14ac:dyDescent="0.2">
      <c r="A22277" t="s">
        <v>24921</v>
      </c>
      <c r="B22277" t="s">
        <v>24922</v>
      </c>
      <c r="C22277">
        <v>2</v>
      </c>
      <c r="D22277">
        <v>2</v>
      </c>
      <c r="E22277">
        <v>15000</v>
      </c>
      <c r="F22277">
        <v>0</v>
      </c>
      <c r="G22277" s="1">
        <v>45682.545150463004</v>
      </c>
      <c r="H22277" s="1">
        <v>45682.545150463004</v>
      </c>
      <c r="I22277" t="s">
        <v>14</v>
      </c>
      <c r="J22277">
        <v>2</v>
      </c>
      <c r="K22277" t="s">
        <v>15</v>
      </c>
      <c r="L22277">
        <v>2</v>
      </c>
    </row>
    <row r="22278" spans="1:12" x14ac:dyDescent="0.2">
      <c r="A22278" t="s">
        <v>24923</v>
      </c>
      <c r="B22278" t="s">
        <v>72</v>
      </c>
      <c r="C22278">
        <v>1</v>
      </c>
      <c r="D22278">
        <v>1</v>
      </c>
      <c r="E22278">
        <v>50000</v>
      </c>
      <c r="F22278">
        <v>5</v>
      </c>
      <c r="G22278" s="1">
        <v>45682.551145833451</v>
      </c>
      <c r="H22278" s="1">
        <v>45682.571909722406</v>
      </c>
      <c r="I22278" t="s">
        <v>14</v>
      </c>
      <c r="J22278">
        <v>0</v>
      </c>
      <c r="K22278" t="s">
        <v>15</v>
      </c>
      <c r="L22278">
        <v>1</v>
      </c>
    </row>
    <row r="22279" spans="1:12" x14ac:dyDescent="0.2">
      <c r="A22279" t="s">
        <v>24924</v>
      </c>
      <c r="B22279" t="s">
        <v>72</v>
      </c>
      <c r="C22279">
        <v>1</v>
      </c>
      <c r="D22279">
        <v>1</v>
      </c>
      <c r="E22279">
        <v>50000</v>
      </c>
      <c r="F22279">
        <v>6</v>
      </c>
      <c r="G22279" s="1">
        <v>45682.551840277854</v>
      </c>
      <c r="H22279" s="1">
        <v>45682.571932870429</v>
      </c>
      <c r="I22279" t="s">
        <v>14</v>
      </c>
      <c r="J22279">
        <v>0</v>
      </c>
      <c r="K22279" t="s">
        <v>15</v>
      </c>
      <c r="L22279">
        <v>1</v>
      </c>
    </row>
    <row r="22280" spans="1:12" x14ac:dyDescent="0.2">
      <c r="A22280" t="s">
        <v>24925</v>
      </c>
      <c r="B22280" t="s">
        <v>72</v>
      </c>
      <c r="C22280">
        <v>1</v>
      </c>
      <c r="D22280">
        <v>1</v>
      </c>
      <c r="E22280">
        <v>20000</v>
      </c>
      <c r="F22280">
        <v>3</v>
      </c>
      <c r="G22280" s="1">
        <v>45682.556400462985</v>
      </c>
      <c r="H22280" s="1">
        <v>45682.556400462985</v>
      </c>
      <c r="I22280" t="s">
        <v>14</v>
      </c>
      <c r="J22280">
        <v>0</v>
      </c>
      <c r="K22280" t="s">
        <v>24912</v>
      </c>
      <c r="L22280">
        <v>1</v>
      </c>
    </row>
    <row r="22281" spans="1:12" x14ac:dyDescent="0.2">
      <c r="A22281" t="s">
        <v>24926</v>
      </c>
      <c r="B22281" t="s">
        <v>72</v>
      </c>
      <c r="C22281">
        <v>1</v>
      </c>
      <c r="D22281">
        <v>1</v>
      </c>
      <c r="E22281">
        <v>126000</v>
      </c>
      <c r="F22281">
        <v>7</v>
      </c>
      <c r="G22281" s="1">
        <v>45682.564537037164</v>
      </c>
      <c r="H22281" s="1">
        <v>45682.57195600681</v>
      </c>
      <c r="I22281" t="s">
        <v>14</v>
      </c>
      <c r="J22281">
        <v>0</v>
      </c>
      <c r="K22281" t="s">
        <v>15</v>
      </c>
      <c r="L22281">
        <v>1</v>
      </c>
    </row>
    <row r="22282" spans="1:12" x14ac:dyDescent="0.2">
      <c r="A22282" t="s">
        <v>24927</v>
      </c>
      <c r="B22282" t="s">
        <v>72</v>
      </c>
      <c r="C22282">
        <v>1</v>
      </c>
      <c r="D22282">
        <v>1</v>
      </c>
      <c r="E22282">
        <v>33000</v>
      </c>
      <c r="F22282">
        <v>1</v>
      </c>
      <c r="G22282" s="1">
        <v>45682.572893495206</v>
      </c>
      <c r="H22282" s="1">
        <v>45682.79688656237</v>
      </c>
      <c r="I22282" t="s">
        <v>14</v>
      </c>
      <c r="J22282">
        <v>0</v>
      </c>
      <c r="K22282" t="s">
        <v>15</v>
      </c>
      <c r="L22282">
        <v>1</v>
      </c>
    </row>
    <row r="22283" spans="1:12" x14ac:dyDescent="0.2">
      <c r="A22283" t="s">
        <v>24928</v>
      </c>
      <c r="B22283" t="s">
        <v>72</v>
      </c>
      <c r="C22283">
        <v>2</v>
      </c>
      <c r="D22283">
        <v>1</v>
      </c>
      <c r="E22283">
        <v>50000</v>
      </c>
      <c r="F22283">
        <v>0</v>
      </c>
      <c r="G22283" s="1">
        <v>45682.574189791456</v>
      </c>
      <c r="H22283" s="1">
        <v>45682.574189803097</v>
      </c>
      <c r="I22283" t="s">
        <v>14</v>
      </c>
      <c r="J22283">
        <v>0</v>
      </c>
      <c r="K22283" t="s">
        <v>15</v>
      </c>
      <c r="L22283">
        <v>1</v>
      </c>
    </row>
    <row r="22284" spans="1:12" x14ac:dyDescent="0.2">
      <c r="A22284" t="s">
        <v>24929</v>
      </c>
      <c r="B22284" t="s">
        <v>24930</v>
      </c>
      <c r="C22284">
        <v>2</v>
      </c>
      <c r="D22284">
        <v>2</v>
      </c>
      <c r="E22284">
        <v>45300</v>
      </c>
      <c r="F22284">
        <v>0</v>
      </c>
      <c r="G22284" s="1">
        <v>45682.574560173787</v>
      </c>
      <c r="H22284" s="1">
        <v>45682.574560173787</v>
      </c>
      <c r="I22284" t="s">
        <v>14</v>
      </c>
      <c r="J22284">
        <v>2</v>
      </c>
      <c r="K22284" t="s">
        <v>15</v>
      </c>
      <c r="L22284">
        <v>2</v>
      </c>
    </row>
    <row r="22285" spans="1:12" x14ac:dyDescent="0.2">
      <c r="A22285" t="s">
        <v>24931</v>
      </c>
      <c r="B22285" t="s">
        <v>72</v>
      </c>
      <c r="C22285">
        <v>1</v>
      </c>
      <c r="D22285">
        <v>1</v>
      </c>
      <c r="E22285">
        <v>60000</v>
      </c>
      <c r="F22285">
        <v>6</v>
      </c>
      <c r="G22285" s="1">
        <v>45682.590659698937</v>
      </c>
      <c r="H22285" s="1">
        <v>45682.811261574272</v>
      </c>
      <c r="I22285" t="s">
        <v>14</v>
      </c>
      <c r="J22285">
        <v>0</v>
      </c>
      <c r="K22285" t="s">
        <v>15</v>
      </c>
      <c r="L22285">
        <v>1</v>
      </c>
    </row>
    <row r="22286" spans="1:12" x14ac:dyDescent="0.2">
      <c r="A22286" t="s">
        <v>24932</v>
      </c>
      <c r="B22286" t="s">
        <v>72</v>
      </c>
      <c r="C22286">
        <v>2</v>
      </c>
      <c r="D22286">
        <v>1</v>
      </c>
      <c r="E22286">
        <v>100000</v>
      </c>
      <c r="F22286">
        <v>0</v>
      </c>
      <c r="G22286" s="1">
        <v>45682.598148125224</v>
      </c>
      <c r="H22286" s="1">
        <v>45682.5981481364</v>
      </c>
      <c r="I22286" t="s">
        <v>14</v>
      </c>
      <c r="J22286">
        <v>0</v>
      </c>
      <c r="K22286" t="s">
        <v>15</v>
      </c>
      <c r="L22286">
        <v>1</v>
      </c>
    </row>
    <row r="22287" spans="1:12" x14ac:dyDescent="0.2">
      <c r="A22287" t="s">
        <v>24933</v>
      </c>
      <c r="B22287" t="s">
        <v>72</v>
      </c>
      <c r="C22287">
        <v>1</v>
      </c>
      <c r="D22287">
        <v>1</v>
      </c>
      <c r="E22287">
        <v>100000</v>
      </c>
      <c r="F22287">
        <v>5</v>
      </c>
      <c r="G22287" s="1">
        <v>45682.602384259459</v>
      </c>
      <c r="H22287" s="1">
        <v>45682.811238414142</v>
      </c>
      <c r="I22287" t="s">
        <v>14</v>
      </c>
      <c r="J22287">
        <v>0</v>
      </c>
      <c r="K22287" t="s">
        <v>15</v>
      </c>
      <c r="L22287">
        <v>1</v>
      </c>
    </row>
    <row r="22288" spans="1:12" x14ac:dyDescent="0.2">
      <c r="A22288" t="s">
        <v>24934</v>
      </c>
      <c r="B22288" t="s">
        <v>24935</v>
      </c>
      <c r="C22288">
        <v>2</v>
      </c>
      <c r="D22288">
        <v>2</v>
      </c>
      <c r="E22288">
        <v>57800</v>
      </c>
      <c r="F22288">
        <v>0</v>
      </c>
      <c r="G22288" s="1">
        <v>45682.626180555671</v>
      </c>
      <c r="H22288" s="1">
        <v>45682.626180555671</v>
      </c>
      <c r="I22288" t="s">
        <v>14</v>
      </c>
      <c r="J22288">
        <v>2</v>
      </c>
      <c r="K22288" t="s">
        <v>15</v>
      </c>
      <c r="L22288">
        <v>2</v>
      </c>
    </row>
    <row r="22289" spans="1:12" x14ac:dyDescent="0.2">
      <c r="A22289" t="s">
        <v>24936</v>
      </c>
      <c r="B22289" t="s">
        <v>72</v>
      </c>
      <c r="C22289">
        <v>1</v>
      </c>
      <c r="D22289">
        <v>2</v>
      </c>
      <c r="E22289">
        <v>50000</v>
      </c>
      <c r="F22289">
        <v>2</v>
      </c>
      <c r="G22289" s="1">
        <v>45682.637210625224</v>
      </c>
      <c r="H22289" s="1">
        <v>45682.796921296511</v>
      </c>
      <c r="I22289" t="s">
        <v>14</v>
      </c>
      <c r="J22289">
        <v>0</v>
      </c>
      <c r="K22289" t="s">
        <v>15</v>
      </c>
      <c r="L22289">
        <v>1</v>
      </c>
    </row>
    <row r="22290" spans="1:12" x14ac:dyDescent="0.2">
      <c r="A22290" t="s">
        <v>24937</v>
      </c>
      <c r="B22290" t="s">
        <v>72</v>
      </c>
      <c r="C22290">
        <v>2</v>
      </c>
      <c r="D22290">
        <v>1</v>
      </c>
      <c r="E22290">
        <v>100000</v>
      </c>
      <c r="F22290">
        <v>0</v>
      </c>
      <c r="G22290" s="1">
        <v>45682.679328703787</v>
      </c>
      <c r="H22290" s="1">
        <v>45682.679328703787</v>
      </c>
      <c r="I22290" t="s">
        <v>14</v>
      </c>
      <c r="J22290">
        <v>0</v>
      </c>
      <c r="K22290" t="s">
        <v>15</v>
      </c>
      <c r="L22290">
        <v>1</v>
      </c>
    </row>
    <row r="22291" spans="1:12" x14ac:dyDescent="0.2">
      <c r="A22291" t="s">
        <v>24938</v>
      </c>
      <c r="B22291" t="s">
        <v>72</v>
      </c>
      <c r="C22291">
        <v>2</v>
      </c>
      <c r="D22291">
        <v>1</v>
      </c>
      <c r="E22291">
        <v>40000</v>
      </c>
      <c r="F22291">
        <v>0</v>
      </c>
      <c r="G22291" s="1">
        <v>45682.684259236325</v>
      </c>
      <c r="H22291" s="1">
        <v>45682.6842592475</v>
      </c>
      <c r="I22291" t="s">
        <v>14</v>
      </c>
      <c r="J22291">
        <v>0</v>
      </c>
      <c r="K22291" t="s">
        <v>15</v>
      </c>
      <c r="L22291">
        <v>1</v>
      </c>
    </row>
    <row r="22292" spans="1:12" x14ac:dyDescent="0.2">
      <c r="A22292" t="s">
        <v>24939</v>
      </c>
      <c r="B22292" t="s">
        <v>72</v>
      </c>
      <c r="C22292">
        <v>2</v>
      </c>
      <c r="D22292">
        <v>1</v>
      </c>
      <c r="E22292">
        <v>12000</v>
      </c>
      <c r="F22292">
        <v>0</v>
      </c>
      <c r="G22292" s="1">
        <v>45682.694780092686</v>
      </c>
      <c r="H22292" s="1">
        <v>45682.694780092686</v>
      </c>
      <c r="I22292" t="s">
        <v>14</v>
      </c>
      <c r="J22292">
        <v>0</v>
      </c>
      <c r="K22292" t="s">
        <v>15</v>
      </c>
      <c r="L22292">
        <v>1</v>
      </c>
    </row>
    <row r="22293" spans="1:12" x14ac:dyDescent="0.2">
      <c r="A22293" t="s">
        <v>24940</v>
      </c>
      <c r="B22293" t="s">
        <v>72</v>
      </c>
      <c r="C22293">
        <v>1</v>
      </c>
      <c r="D22293">
        <v>1</v>
      </c>
      <c r="E22293">
        <v>24000</v>
      </c>
      <c r="F22293">
        <v>4</v>
      </c>
      <c r="G22293" s="1">
        <v>45682.760231458116</v>
      </c>
      <c r="H22293" s="1">
        <v>45682.81121526612</v>
      </c>
      <c r="I22293" t="s">
        <v>14</v>
      </c>
      <c r="J22293">
        <v>0</v>
      </c>
      <c r="K22293" t="s">
        <v>15</v>
      </c>
      <c r="L22293">
        <v>1</v>
      </c>
    </row>
    <row r="22294" spans="1:12" x14ac:dyDescent="0.2">
      <c r="A22294" t="s">
        <v>24941</v>
      </c>
      <c r="B22294" t="s">
        <v>72</v>
      </c>
      <c r="C22294">
        <v>1</v>
      </c>
      <c r="D22294">
        <v>1</v>
      </c>
      <c r="E22294">
        <v>69000</v>
      </c>
      <c r="F22294">
        <v>3</v>
      </c>
      <c r="G22294" s="1">
        <v>45682.779131921474</v>
      </c>
      <c r="H22294" s="1">
        <v>45682.811192129739</v>
      </c>
      <c r="I22294" t="s">
        <v>14</v>
      </c>
      <c r="J22294">
        <v>0</v>
      </c>
      <c r="K22294" t="s">
        <v>15</v>
      </c>
      <c r="L22294">
        <v>1</v>
      </c>
    </row>
    <row r="22295" spans="1:12" x14ac:dyDescent="0.2">
      <c r="A22295" t="s">
        <v>24942</v>
      </c>
      <c r="B22295" t="s">
        <v>72</v>
      </c>
      <c r="C22295">
        <v>1</v>
      </c>
      <c r="D22295">
        <v>1</v>
      </c>
      <c r="E22295">
        <v>35000</v>
      </c>
      <c r="F22295">
        <v>3</v>
      </c>
      <c r="G22295" s="1">
        <v>45682.782777777873</v>
      </c>
      <c r="H22295" s="1">
        <v>45682.782777777873</v>
      </c>
      <c r="I22295" t="s">
        <v>14</v>
      </c>
      <c r="J22295">
        <v>0</v>
      </c>
      <c r="K22295" t="s">
        <v>24941</v>
      </c>
      <c r="L22295">
        <v>1</v>
      </c>
    </row>
    <row r="22296" spans="1:12" x14ac:dyDescent="0.2">
      <c r="A22296" t="s">
        <v>24943</v>
      </c>
      <c r="B22296" t="s">
        <v>72</v>
      </c>
      <c r="C22296">
        <v>1</v>
      </c>
      <c r="D22296">
        <v>1</v>
      </c>
      <c r="E22296">
        <v>50000</v>
      </c>
      <c r="F22296">
        <v>1</v>
      </c>
      <c r="G22296" s="1">
        <v>45682.796597222332</v>
      </c>
      <c r="H22296" s="1">
        <v>45682.796597222332</v>
      </c>
      <c r="I22296" t="s">
        <v>14</v>
      </c>
      <c r="J22296">
        <v>0</v>
      </c>
      <c r="K22296" t="s">
        <v>24927</v>
      </c>
      <c r="L22296">
        <v>1</v>
      </c>
    </row>
    <row r="22297" spans="1:12" x14ac:dyDescent="0.2">
      <c r="A22297" t="s">
        <v>24944</v>
      </c>
      <c r="B22297" t="s">
        <v>72</v>
      </c>
      <c r="C22297">
        <v>2</v>
      </c>
      <c r="D22297">
        <v>1</v>
      </c>
      <c r="E22297">
        <v>20000</v>
      </c>
      <c r="F22297">
        <v>0</v>
      </c>
      <c r="G22297" s="1">
        <v>45682.800069421064</v>
      </c>
      <c r="H22297" s="1">
        <v>45682.800069432706</v>
      </c>
      <c r="I22297" t="s">
        <v>14</v>
      </c>
      <c r="J22297">
        <v>0</v>
      </c>
      <c r="K22297" t="s">
        <v>15</v>
      </c>
      <c r="L22297">
        <v>1</v>
      </c>
    </row>
    <row r="22298" spans="1:12" x14ac:dyDescent="0.2">
      <c r="A22298" t="s">
        <v>24945</v>
      </c>
      <c r="B22298" t="s">
        <v>24946</v>
      </c>
      <c r="C22298">
        <v>2</v>
      </c>
      <c r="D22298">
        <v>2</v>
      </c>
      <c r="E22298">
        <v>27500</v>
      </c>
      <c r="F22298">
        <v>0</v>
      </c>
      <c r="G22298" s="1">
        <v>45682.805092592724</v>
      </c>
      <c r="H22298" s="1">
        <v>45682.805092592724</v>
      </c>
      <c r="I22298" t="s">
        <v>14</v>
      </c>
      <c r="J22298">
        <v>2</v>
      </c>
      <c r="K22298" t="s">
        <v>15</v>
      </c>
      <c r="L22298">
        <v>2</v>
      </c>
    </row>
    <row r="22299" spans="1:12" x14ac:dyDescent="0.2">
      <c r="A22299" t="s">
        <v>24947</v>
      </c>
      <c r="B22299" t="s">
        <v>72</v>
      </c>
      <c r="C22299">
        <v>1</v>
      </c>
      <c r="D22299">
        <v>1</v>
      </c>
      <c r="E22299">
        <v>32000</v>
      </c>
      <c r="F22299">
        <v>2</v>
      </c>
      <c r="G22299" s="1">
        <v>45682.806724537164</v>
      </c>
      <c r="H22299" s="1">
        <v>45682.855671296362</v>
      </c>
      <c r="I22299" t="s">
        <v>14</v>
      </c>
      <c r="J22299">
        <v>0</v>
      </c>
      <c r="K22299" t="s">
        <v>15</v>
      </c>
      <c r="L22299">
        <v>1</v>
      </c>
    </row>
    <row r="22300" spans="1:12" x14ac:dyDescent="0.2">
      <c r="A22300" t="s">
        <v>24948</v>
      </c>
      <c r="B22300" t="s">
        <v>72</v>
      </c>
      <c r="C22300">
        <v>1</v>
      </c>
      <c r="D22300">
        <v>1</v>
      </c>
      <c r="E22300">
        <v>25000</v>
      </c>
      <c r="F22300">
        <v>4</v>
      </c>
      <c r="G22300" s="1">
        <v>45682.812349514104</v>
      </c>
      <c r="H22300" s="1">
        <v>45682.855763888918</v>
      </c>
      <c r="I22300" t="s">
        <v>14</v>
      </c>
      <c r="J22300">
        <v>0</v>
      </c>
      <c r="K22300" t="s">
        <v>15</v>
      </c>
      <c r="L22300">
        <v>1</v>
      </c>
    </row>
    <row r="22301" spans="1:12" x14ac:dyDescent="0.2">
      <c r="A22301" t="s">
        <v>24949</v>
      </c>
      <c r="B22301" t="s">
        <v>72</v>
      </c>
      <c r="C22301">
        <v>1</v>
      </c>
      <c r="D22301">
        <v>1</v>
      </c>
      <c r="E22301">
        <v>18000</v>
      </c>
      <c r="F22301">
        <v>5</v>
      </c>
      <c r="G22301" s="1">
        <v>45682.815370358992</v>
      </c>
      <c r="H22301" t="s">
        <v>678</v>
      </c>
      <c r="I22301" t="s">
        <v>14</v>
      </c>
      <c r="J22301">
        <v>0</v>
      </c>
      <c r="K22301" t="s">
        <v>15</v>
      </c>
      <c r="L22301">
        <v>1</v>
      </c>
    </row>
    <row r="22302" spans="1:12" x14ac:dyDescent="0.2">
      <c r="A22302" t="s">
        <v>24950</v>
      </c>
      <c r="B22302" t="s">
        <v>72</v>
      </c>
      <c r="C22302">
        <v>1</v>
      </c>
      <c r="D22302">
        <v>1</v>
      </c>
      <c r="E22302">
        <v>9000</v>
      </c>
      <c r="F22302">
        <v>2</v>
      </c>
      <c r="G22302" s="1">
        <v>45682.818460636772</v>
      </c>
      <c r="H22302" s="1">
        <v>45682.818460636772</v>
      </c>
      <c r="I22302" t="s">
        <v>14</v>
      </c>
      <c r="J22302">
        <v>0</v>
      </c>
      <c r="K22302" t="s">
        <v>24947</v>
      </c>
      <c r="L22302">
        <v>1</v>
      </c>
    </row>
    <row r="22303" spans="1:12" x14ac:dyDescent="0.2">
      <c r="A22303" t="s">
        <v>24951</v>
      </c>
      <c r="B22303" t="s">
        <v>72</v>
      </c>
      <c r="C22303">
        <v>1</v>
      </c>
      <c r="D22303">
        <v>1</v>
      </c>
      <c r="E22303">
        <v>61000</v>
      </c>
      <c r="F22303">
        <v>6</v>
      </c>
      <c r="G22303" s="1">
        <v>45682.819722198881</v>
      </c>
      <c r="H22303" s="1">
        <v>45682.855787025299</v>
      </c>
      <c r="I22303" t="s">
        <v>14</v>
      </c>
      <c r="J22303">
        <v>0</v>
      </c>
      <c r="K22303" t="s">
        <v>15</v>
      </c>
      <c r="L22303">
        <v>1</v>
      </c>
    </row>
    <row r="22304" spans="1:12" x14ac:dyDescent="0.2">
      <c r="A22304" t="s">
        <v>24952</v>
      </c>
      <c r="B22304" t="s">
        <v>72</v>
      </c>
      <c r="C22304">
        <v>1</v>
      </c>
      <c r="D22304">
        <v>1</v>
      </c>
      <c r="E22304">
        <v>50000</v>
      </c>
      <c r="F22304">
        <v>7</v>
      </c>
      <c r="G22304" s="1">
        <v>45682.820324050728</v>
      </c>
      <c r="H22304" s="1">
        <v>45682.855856469832</v>
      </c>
      <c r="I22304" t="s">
        <v>14</v>
      </c>
      <c r="J22304">
        <v>0</v>
      </c>
      <c r="K22304" t="s">
        <v>15</v>
      </c>
      <c r="L22304">
        <v>1</v>
      </c>
    </row>
    <row r="22305" spans="1:12" x14ac:dyDescent="0.2">
      <c r="A22305" t="s">
        <v>24953</v>
      </c>
      <c r="B22305" t="s">
        <v>24954</v>
      </c>
      <c r="C22305">
        <v>2</v>
      </c>
      <c r="D22305">
        <v>1</v>
      </c>
      <c r="E22305">
        <v>10000</v>
      </c>
      <c r="F22305">
        <v>0</v>
      </c>
      <c r="G22305" s="1">
        <v>45682.82067127293</v>
      </c>
      <c r="H22305" s="1">
        <v>45682.820671284571</v>
      </c>
      <c r="I22305" t="s">
        <v>14</v>
      </c>
      <c r="J22305">
        <v>0</v>
      </c>
      <c r="K22305" t="s">
        <v>15</v>
      </c>
      <c r="L22305">
        <v>1</v>
      </c>
    </row>
    <row r="22306" spans="1:12" x14ac:dyDescent="0.2">
      <c r="A22306" t="s">
        <v>24955</v>
      </c>
      <c r="B22306" t="s">
        <v>72</v>
      </c>
      <c r="C22306">
        <v>1</v>
      </c>
      <c r="D22306">
        <v>1</v>
      </c>
      <c r="E22306">
        <v>54000</v>
      </c>
      <c r="F22306">
        <v>8</v>
      </c>
      <c r="G22306" s="1">
        <v>45682.823460648302</v>
      </c>
      <c r="H22306" s="1">
        <v>45682.855868043844</v>
      </c>
      <c r="I22306" t="s">
        <v>14</v>
      </c>
      <c r="J22306">
        <v>0</v>
      </c>
      <c r="K22306" t="s">
        <v>15</v>
      </c>
      <c r="L22306">
        <v>1</v>
      </c>
    </row>
    <row r="22307" spans="1:12" x14ac:dyDescent="0.2">
      <c r="A22307" t="s">
        <v>24956</v>
      </c>
      <c r="B22307" t="s">
        <v>72</v>
      </c>
      <c r="C22307">
        <v>1</v>
      </c>
      <c r="D22307">
        <v>1</v>
      </c>
      <c r="E22307">
        <v>40000</v>
      </c>
      <c r="F22307">
        <v>9</v>
      </c>
      <c r="G22307" s="1">
        <v>45682.83171296306</v>
      </c>
      <c r="H22307" t="s">
        <v>678</v>
      </c>
      <c r="I22307" t="s">
        <v>14</v>
      </c>
      <c r="J22307">
        <v>0</v>
      </c>
      <c r="K22307" t="s">
        <v>15</v>
      </c>
      <c r="L22307">
        <v>1</v>
      </c>
    </row>
    <row r="22308" spans="1:12" x14ac:dyDescent="0.2">
      <c r="A22308" t="s">
        <v>24957</v>
      </c>
      <c r="B22308" t="s">
        <v>72</v>
      </c>
      <c r="C22308">
        <v>2</v>
      </c>
      <c r="D22308">
        <v>1</v>
      </c>
      <c r="E22308">
        <v>25000</v>
      </c>
      <c r="F22308">
        <v>0</v>
      </c>
      <c r="G22308" s="1">
        <v>45682.833124977071</v>
      </c>
      <c r="H22308" s="1">
        <v>45682.833124988247</v>
      </c>
      <c r="I22308" t="s">
        <v>14</v>
      </c>
      <c r="J22308">
        <v>0</v>
      </c>
      <c r="K22308" t="s">
        <v>15</v>
      </c>
      <c r="L22308">
        <v>1</v>
      </c>
    </row>
    <row r="22309" spans="1:12" x14ac:dyDescent="0.2">
      <c r="A22309" t="s">
        <v>24958</v>
      </c>
      <c r="B22309" t="s">
        <v>24959</v>
      </c>
      <c r="C22309">
        <v>2</v>
      </c>
      <c r="D22309">
        <v>2</v>
      </c>
      <c r="E22309">
        <v>34000</v>
      </c>
      <c r="F22309">
        <v>0</v>
      </c>
      <c r="G22309" s="1">
        <v>45682.835914351977</v>
      </c>
      <c r="H22309" s="1">
        <v>45682.835914351977</v>
      </c>
      <c r="I22309" t="s">
        <v>14</v>
      </c>
      <c r="J22309">
        <v>2</v>
      </c>
      <c r="K22309" t="s">
        <v>15</v>
      </c>
      <c r="L22309">
        <v>2</v>
      </c>
    </row>
    <row r="22310" spans="1:12" x14ac:dyDescent="0.2">
      <c r="A22310" t="s">
        <v>24960</v>
      </c>
      <c r="B22310" t="s">
        <v>72</v>
      </c>
      <c r="C22310">
        <v>1</v>
      </c>
      <c r="D22310">
        <v>2</v>
      </c>
      <c r="E22310">
        <v>39000</v>
      </c>
      <c r="F22310">
        <v>10</v>
      </c>
      <c r="G22310" s="1">
        <v>45682.837604155298</v>
      </c>
      <c r="H22310" t="s">
        <v>678</v>
      </c>
      <c r="I22310" t="s">
        <v>14</v>
      </c>
      <c r="J22310">
        <v>0</v>
      </c>
      <c r="K22310" t="s">
        <v>15</v>
      </c>
      <c r="L22310">
        <v>1</v>
      </c>
    </row>
    <row r="22311" spans="1:12" x14ac:dyDescent="0.2">
      <c r="A22311" t="s">
        <v>24961</v>
      </c>
      <c r="B22311" t="s">
        <v>72</v>
      </c>
      <c r="C22311">
        <v>1</v>
      </c>
      <c r="D22311">
        <v>1</v>
      </c>
      <c r="E22311">
        <v>24000</v>
      </c>
      <c r="F22311">
        <v>11</v>
      </c>
      <c r="G22311" s="1">
        <v>45682.83879627334</v>
      </c>
      <c r="H22311" t="s">
        <v>678</v>
      </c>
      <c r="I22311" t="s">
        <v>14</v>
      </c>
      <c r="J22311">
        <v>0</v>
      </c>
      <c r="K22311" t="s">
        <v>15</v>
      </c>
      <c r="L22311">
        <v>1</v>
      </c>
    </row>
    <row r="22312" spans="1:12" x14ac:dyDescent="0.2">
      <c r="A22312" t="s">
        <v>24962</v>
      </c>
      <c r="B22312" t="s">
        <v>72</v>
      </c>
      <c r="C22312">
        <v>1</v>
      </c>
      <c r="D22312">
        <v>1</v>
      </c>
      <c r="E22312">
        <v>62000</v>
      </c>
      <c r="F22312">
        <v>12</v>
      </c>
      <c r="G22312" s="1">
        <v>45682.84430554416</v>
      </c>
      <c r="H22312" s="1">
        <v>45682.855740740895</v>
      </c>
      <c r="I22312" t="s">
        <v>14</v>
      </c>
      <c r="J22312">
        <v>0</v>
      </c>
      <c r="K22312" t="s">
        <v>15</v>
      </c>
      <c r="L22312">
        <v>1</v>
      </c>
    </row>
    <row r="22313" spans="1:12" x14ac:dyDescent="0.2">
      <c r="A22313" t="s">
        <v>24963</v>
      </c>
      <c r="B22313" t="s">
        <v>72</v>
      </c>
      <c r="C22313">
        <v>2</v>
      </c>
      <c r="D22313">
        <v>1</v>
      </c>
      <c r="E22313">
        <v>10000</v>
      </c>
      <c r="F22313">
        <v>0</v>
      </c>
      <c r="G22313" s="1">
        <v>45682.848530092742</v>
      </c>
      <c r="H22313" s="1">
        <v>45682.848530092742</v>
      </c>
      <c r="I22313" t="s">
        <v>14</v>
      </c>
      <c r="J22313">
        <v>0</v>
      </c>
      <c r="K22313" t="s">
        <v>15</v>
      </c>
      <c r="L22313">
        <v>1</v>
      </c>
    </row>
    <row r="22314" spans="1:12" x14ac:dyDescent="0.2">
      <c r="A22314" t="s">
        <v>24964</v>
      </c>
      <c r="B22314" t="s">
        <v>72</v>
      </c>
      <c r="C22314">
        <v>1</v>
      </c>
      <c r="D22314">
        <v>1</v>
      </c>
      <c r="E22314">
        <v>50000</v>
      </c>
      <c r="F22314">
        <v>1</v>
      </c>
      <c r="G22314" s="1">
        <v>45682.849490740802</v>
      </c>
      <c r="H22314" s="1">
        <v>45682.855729166884</v>
      </c>
      <c r="I22314" t="s">
        <v>14</v>
      </c>
      <c r="J22314">
        <v>0</v>
      </c>
      <c r="K22314" t="s">
        <v>15</v>
      </c>
      <c r="L22314">
        <v>1</v>
      </c>
    </row>
    <row r="22315" spans="1:12" x14ac:dyDescent="0.2">
      <c r="A22315" t="s">
        <v>24965</v>
      </c>
      <c r="B22315" t="s">
        <v>24966</v>
      </c>
      <c r="C22315">
        <v>2</v>
      </c>
      <c r="D22315">
        <v>2</v>
      </c>
      <c r="E22315">
        <v>16400</v>
      </c>
      <c r="F22315">
        <v>0</v>
      </c>
      <c r="G22315" s="1">
        <v>45682.851076365914</v>
      </c>
      <c r="H22315" s="1">
        <v>45682.85107637709</v>
      </c>
      <c r="I22315" t="s">
        <v>14</v>
      </c>
      <c r="J22315">
        <v>2</v>
      </c>
      <c r="K22315" t="s">
        <v>15</v>
      </c>
      <c r="L22315">
        <v>2</v>
      </c>
    </row>
    <row r="22316" spans="1:12" x14ac:dyDescent="0.2">
      <c r="A22316" t="s">
        <v>24967</v>
      </c>
      <c r="B22316" t="s">
        <v>72</v>
      </c>
      <c r="C22316">
        <v>2</v>
      </c>
      <c r="D22316">
        <v>1</v>
      </c>
      <c r="E22316">
        <v>107000</v>
      </c>
      <c r="F22316">
        <v>0</v>
      </c>
      <c r="G22316" s="1">
        <v>45682.855393518694</v>
      </c>
      <c r="H22316" s="1">
        <v>45682.855393518694</v>
      </c>
      <c r="I22316" t="s">
        <v>14</v>
      </c>
      <c r="J22316">
        <v>0</v>
      </c>
      <c r="K22316" t="s">
        <v>15</v>
      </c>
      <c r="L22316">
        <v>1</v>
      </c>
    </row>
    <row r="22317" spans="1:12" x14ac:dyDescent="0.2">
      <c r="A22317" t="s">
        <v>24968</v>
      </c>
      <c r="B22317" t="s">
        <v>72</v>
      </c>
      <c r="C22317">
        <v>2</v>
      </c>
      <c r="D22317">
        <v>1</v>
      </c>
      <c r="E22317">
        <v>50000</v>
      </c>
      <c r="F22317">
        <v>0</v>
      </c>
      <c r="G22317" s="1">
        <v>45682.855983784888</v>
      </c>
      <c r="H22317" s="1">
        <v>45682.855983784888</v>
      </c>
      <c r="I22317" t="s">
        <v>14</v>
      </c>
      <c r="J22317">
        <v>0</v>
      </c>
      <c r="K22317" t="s">
        <v>15</v>
      </c>
      <c r="L22317">
        <v>1</v>
      </c>
    </row>
    <row r="22318" spans="1:12" x14ac:dyDescent="0.2">
      <c r="A22318" t="s">
        <v>24969</v>
      </c>
      <c r="B22318" t="s">
        <v>72</v>
      </c>
      <c r="C22318">
        <v>1</v>
      </c>
      <c r="D22318">
        <v>1</v>
      </c>
      <c r="E22318">
        <v>14000</v>
      </c>
      <c r="F22318">
        <v>4</v>
      </c>
      <c r="G22318" s="1">
        <v>45682.860590254422</v>
      </c>
      <c r="H22318" t="s">
        <v>678</v>
      </c>
      <c r="I22318" t="s">
        <v>14</v>
      </c>
      <c r="J22318">
        <v>0</v>
      </c>
      <c r="K22318" t="s">
        <v>15</v>
      </c>
      <c r="L22318">
        <v>1</v>
      </c>
    </row>
    <row r="22319" spans="1:12" x14ac:dyDescent="0.2">
      <c r="A22319" t="s">
        <v>24970</v>
      </c>
      <c r="B22319" t="s">
        <v>72</v>
      </c>
      <c r="C22319">
        <v>1</v>
      </c>
      <c r="D22319">
        <v>1</v>
      </c>
      <c r="E22319">
        <v>39000</v>
      </c>
      <c r="F22319">
        <v>6</v>
      </c>
      <c r="G22319" s="1">
        <v>45682.86150462972</v>
      </c>
      <c r="H22319" t="s">
        <v>678</v>
      </c>
      <c r="I22319" t="s">
        <v>14</v>
      </c>
      <c r="J22319">
        <v>0</v>
      </c>
      <c r="K22319" t="s">
        <v>15</v>
      </c>
      <c r="L22319">
        <v>1</v>
      </c>
    </row>
    <row r="22320" spans="1:12" x14ac:dyDescent="0.2">
      <c r="A22320" t="s">
        <v>24971</v>
      </c>
      <c r="B22320" t="s">
        <v>24972</v>
      </c>
      <c r="C22320">
        <v>2</v>
      </c>
      <c r="D22320">
        <v>2</v>
      </c>
      <c r="E22320">
        <v>47700</v>
      </c>
      <c r="F22320">
        <v>0</v>
      </c>
      <c r="G22320" s="1">
        <v>45682.863229166716</v>
      </c>
      <c r="H22320" s="1">
        <v>45682.863229166716</v>
      </c>
      <c r="I22320" t="s">
        <v>14</v>
      </c>
      <c r="J22320">
        <v>2</v>
      </c>
      <c r="K22320" t="s">
        <v>15</v>
      </c>
      <c r="L22320">
        <v>2</v>
      </c>
    </row>
    <row r="22321" spans="1:12" x14ac:dyDescent="0.2">
      <c r="A22321" t="s">
        <v>24973</v>
      </c>
      <c r="B22321" t="s">
        <v>24974</v>
      </c>
      <c r="C22321">
        <v>2</v>
      </c>
      <c r="D22321">
        <v>2</v>
      </c>
      <c r="E22321">
        <v>27500</v>
      </c>
      <c r="F22321">
        <v>0</v>
      </c>
      <c r="G22321" s="1">
        <v>45682.865150440019</v>
      </c>
      <c r="H22321" s="1">
        <v>45682.865150451194</v>
      </c>
      <c r="I22321" t="s">
        <v>14</v>
      </c>
      <c r="J22321">
        <v>2</v>
      </c>
      <c r="K22321" t="s">
        <v>15</v>
      </c>
      <c r="L22321">
        <v>2</v>
      </c>
    </row>
    <row r="22322" spans="1:12" x14ac:dyDescent="0.2">
      <c r="A22322" t="s">
        <v>24975</v>
      </c>
      <c r="B22322" t="s">
        <v>72</v>
      </c>
      <c r="C22322">
        <v>1</v>
      </c>
      <c r="D22322">
        <v>1</v>
      </c>
      <c r="E22322">
        <v>50000</v>
      </c>
      <c r="F22322">
        <v>1</v>
      </c>
      <c r="G22322" s="1">
        <v>45682.86555555556</v>
      </c>
      <c r="H22322" t="s">
        <v>678</v>
      </c>
      <c r="I22322" t="s">
        <v>14</v>
      </c>
      <c r="J22322">
        <v>0</v>
      </c>
      <c r="K22322" t="s">
        <v>15</v>
      </c>
      <c r="L22322">
        <v>1</v>
      </c>
    </row>
    <row r="22323" spans="1:12" x14ac:dyDescent="0.2">
      <c r="A22323" t="s">
        <v>24976</v>
      </c>
      <c r="B22323" t="s">
        <v>72</v>
      </c>
      <c r="C22323">
        <v>2</v>
      </c>
      <c r="D22323">
        <v>1</v>
      </c>
      <c r="E22323">
        <v>14000</v>
      </c>
      <c r="F22323">
        <v>0</v>
      </c>
      <c r="G22323" s="1">
        <v>45682.866701365914</v>
      </c>
      <c r="H22323" s="1">
        <v>45682.86670137709</v>
      </c>
      <c r="I22323" t="s">
        <v>14</v>
      </c>
      <c r="J22323">
        <v>0</v>
      </c>
      <c r="K22323" t="s">
        <v>15</v>
      </c>
      <c r="L22323">
        <v>1</v>
      </c>
    </row>
    <row r="22324" spans="1:12" x14ac:dyDescent="0.2">
      <c r="A22324" t="s">
        <v>24977</v>
      </c>
      <c r="B22324" t="s">
        <v>8030</v>
      </c>
      <c r="C22324">
        <v>2</v>
      </c>
      <c r="D22324">
        <v>2</v>
      </c>
      <c r="E22324">
        <v>59300</v>
      </c>
      <c r="F22324">
        <v>0</v>
      </c>
      <c r="G22324" s="1">
        <v>45682.868032407481</v>
      </c>
      <c r="H22324" s="1">
        <v>45682.868032407481</v>
      </c>
      <c r="I22324" t="s">
        <v>14</v>
      </c>
      <c r="J22324">
        <v>1</v>
      </c>
      <c r="K22324" t="s">
        <v>15</v>
      </c>
      <c r="L22324">
        <v>2</v>
      </c>
    </row>
    <row r="22325" spans="1:12" x14ac:dyDescent="0.2">
      <c r="A22325" t="s">
        <v>24978</v>
      </c>
      <c r="B22325" t="s">
        <v>72</v>
      </c>
      <c r="C22325">
        <v>1</v>
      </c>
      <c r="D22325">
        <v>1</v>
      </c>
      <c r="E22325">
        <v>35000</v>
      </c>
      <c r="F22325">
        <v>7</v>
      </c>
      <c r="G22325" s="1">
        <v>45682.870925926138</v>
      </c>
      <c r="H22325" t="s">
        <v>678</v>
      </c>
      <c r="I22325" t="s">
        <v>14</v>
      </c>
      <c r="J22325">
        <v>0</v>
      </c>
      <c r="K22325" t="s">
        <v>15</v>
      </c>
      <c r="L22325">
        <v>1</v>
      </c>
    </row>
    <row r="22326" spans="1:12" x14ac:dyDescent="0.2">
      <c r="A22326" t="s">
        <v>24979</v>
      </c>
      <c r="B22326" t="s">
        <v>72</v>
      </c>
      <c r="C22326">
        <v>1</v>
      </c>
      <c r="D22326">
        <v>1</v>
      </c>
      <c r="E22326">
        <v>100000</v>
      </c>
      <c r="F22326">
        <v>8</v>
      </c>
      <c r="G22326" s="1">
        <v>45682.872569444589</v>
      </c>
      <c r="H22326" t="s">
        <v>678</v>
      </c>
      <c r="I22326" t="s">
        <v>14</v>
      </c>
      <c r="J22326">
        <v>0</v>
      </c>
      <c r="K22326" t="s">
        <v>15</v>
      </c>
      <c r="L22326">
        <v>1</v>
      </c>
    </row>
    <row r="22327" spans="1:12" x14ac:dyDescent="0.2">
      <c r="A22327" t="s">
        <v>24980</v>
      </c>
      <c r="B22327" t="s">
        <v>72</v>
      </c>
      <c r="C22327">
        <v>2</v>
      </c>
      <c r="D22327">
        <v>1</v>
      </c>
      <c r="E22327">
        <v>100000</v>
      </c>
      <c r="F22327">
        <v>0</v>
      </c>
      <c r="G22327" s="1">
        <v>45682.875277754851</v>
      </c>
      <c r="H22327" s="1">
        <v>45682.875277766027</v>
      </c>
      <c r="I22327" t="s">
        <v>14</v>
      </c>
      <c r="J22327">
        <v>0</v>
      </c>
      <c r="K22327" t="s">
        <v>15</v>
      </c>
      <c r="L22327">
        <v>1</v>
      </c>
    </row>
    <row r="22328" spans="1:12" x14ac:dyDescent="0.2">
      <c r="A22328" t="s">
        <v>24981</v>
      </c>
      <c r="B22328" t="s">
        <v>72</v>
      </c>
      <c r="C22328">
        <v>1</v>
      </c>
      <c r="D22328">
        <v>1</v>
      </c>
      <c r="E22328">
        <v>30000</v>
      </c>
      <c r="F22328">
        <v>6</v>
      </c>
      <c r="G22328" s="1">
        <v>45682.889178217389</v>
      </c>
      <c r="H22328" s="1">
        <v>45682.88917822903</v>
      </c>
      <c r="I22328" t="s">
        <v>14</v>
      </c>
      <c r="J22328">
        <v>0</v>
      </c>
      <c r="K22328" t="s">
        <v>24970</v>
      </c>
      <c r="L22328">
        <v>1</v>
      </c>
    </row>
    <row r="22329" spans="1:12" x14ac:dyDescent="0.2">
      <c r="A22329" t="s">
        <v>24982</v>
      </c>
      <c r="B22329" t="s">
        <v>72</v>
      </c>
      <c r="C22329">
        <v>1</v>
      </c>
      <c r="D22329">
        <v>1</v>
      </c>
      <c r="E22329">
        <v>50000</v>
      </c>
      <c r="F22329">
        <v>4</v>
      </c>
      <c r="G22329" s="1">
        <v>45682.895335648209</v>
      </c>
      <c r="H22329" s="1">
        <v>45682.895335648209</v>
      </c>
      <c r="I22329" t="s">
        <v>14</v>
      </c>
      <c r="J22329">
        <v>0</v>
      </c>
      <c r="K22329" t="s">
        <v>24969</v>
      </c>
      <c r="L22329">
        <v>1</v>
      </c>
    </row>
    <row r="22330" spans="1:12" x14ac:dyDescent="0.2">
      <c r="A22330" t="s">
        <v>24983</v>
      </c>
      <c r="B22330" t="s">
        <v>72</v>
      </c>
      <c r="C22330">
        <v>1</v>
      </c>
      <c r="D22330">
        <v>1</v>
      </c>
      <c r="E22330">
        <v>29000</v>
      </c>
      <c r="F22330">
        <v>4</v>
      </c>
      <c r="G22330" s="1">
        <v>45682.900150462985</v>
      </c>
      <c r="H22330" s="1">
        <v>45682.900150462985</v>
      </c>
      <c r="I22330" t="s">
        <v>14</v>
      </c>
      <c r="J22330">
        <v>0</v>
      </c>
      <c r="K22330" t="s">
        <v>24969</v>
      </c>
      <c r="L22330">
        <v>1</v>
      </c>
    </row>
    <row r="22331" spans="1:12" x14ac:dyDescent="0.2">
      <c r="A22331" t="s">
        <v>24984</v>
      </c>
      <c r="B22331" t="s">
        <v>72</v>
      </c>
      <c r="C22331">
        <v>1</v>
      </c>
      <c r="D22331">
        <v>1</v>
      </c>
      <c r="E22331">
        <v>10000</v>
      </c>
      <c r="F22331">
        <v>1</v>
      </c>
      <c r="G22331" s="1">
        <v>45682.900601828936</v>
      </c>
      <c r="H22331" s="1">
        <v>45682.900601840112</v>
      </c>
      <c r="I22331" t="s">
        <v>14</v>
      </c>
      <c r="J22331">
        <v>0</v>
      </c>
      <c r="K22331" t="s">
        <v>24975</v>
      </c>
      <c r="L22331">
        <v>1</v>
      </c>
    </row>
    <row r="22332" spans="1:12" x14ac:dyDescent="0.2">
      <c r="A22332" t="s">
        <v>24985</v>
      </c>
      <c r="B22332" t="s">
        <v>24986</v>
      </c>
      <c r="C22332">
        <v>2</v>
      </c>
      <c r="D22332">
        <v>2</v>
      </c>
      <c r="E22332">
        <v>14000</v>
      </c>
      <c r="F22332">
        <v>0</v>
      </c>
      <c r="G22332" s="1">
        <v>45682.901030069217</v>
      </c>
      <c r="H22332" s="1">
        <v>45682.901030080859</v>
      </c>
      <c r="I22332" t="s">
        <v>14</v>
      </c>
      <c r="J22332">
        <v>2</v>
      </c>
      <c r="K22332" t="s">
        <v>15</v>
      </c>
      <c r="L22332">
        <v>2</v>
      </c>
    </row>
    <row r="22333" spans="1:12" x14ac:dyDescent="0.2">
      <c r="A22333" t="s">
        <v>24987</v>
      </c>
      <c r="B22333" t="s">
        <v>72</v>
      </c>
      <c r="C22333">
        <v>1</v>
      </c>
      <c r="D22333">
        <v>1</v>
      </c>
      <c r="E22333">
        <v>393000</v>
      </c>
      <c r="F22333">
        <v>3</v>
      </c>
      <c r="G22333" s="1">
        <v>45683.433842581231</v>
      </c>
      <c r="H22333" s="1">
        <v>45683.483148148283</v>
      </c>
      <c r="I22333" t="s">
        <v>14</v>
      </c>
      <c r="J22333">
        <v>0</v>
      </c>
      <c r="K22333" t="s">
        <v>15</v>
      </c>
      <c r="L22333">
        <v>1</v>
      </c>
    </row>
    <row r="22334" spans="1:12" x14ac:dyDescent="0.2">
      <c r="A22334" t="s">
        <v>24988</v>
      </c>
      <c r="B22334" t="s">
        <v>72</v>
      </c>
      <c r="C22334">
        <v>1</v>
      </c>
      <c r="D22334">
        <v>2</v>
      </c>
      <c r="E22334">
        <v>14000</v>
      </c>
      <c r="F22334">
        <v>1</v>
      </c>
      <c r="G22334" s="1">
        <v>45683.447604166809</v>
      </c>
      <c r="H22334" s="1">
        <v>45683.483113414142</v>
      </c>
      <c r="I22334" t="s">
        <v>14</v>
      </c>
      <c r="J22334">
        <v>0</v>
      </c>
      <c r="K22334" t="s">
        <v>15</v>
      </c>
      <c r="L22334">
        <v>1</v>
      </c>
    </row>
    <row r="22335" spans="1:12" x14ac:dyDescent="0.2">
      <c r="A22335" t="s">
        <v>24989</v>
      </c>
      <c r="B22335" t="s">
        <v>72</v>
      </c>
      <c r="C22335">
        <v>1</v>
      </c>
      <c r="D22335">
        <v>1</v>
      </c>
      <c r="E22335">
        <v>75000</v>
      </c>
      <c r="F22335">
        <v>3</v>
      </c>
      <c r="G22335" s="1">
        <v>45683.44873842597</v>
      </c>
      <c r="H22335" s="1">
        <v>45683.44873842597</v>
      </c>
      <c r="I22335" t="s">
        <v>14</v>
      </c>
      <c r="J22335">
        <v>0</v>
      </c>
      <c r="K22335" t="s">
        <v>24987</v>
      </c>
      <c r="L22335">
        <v>1</v>
      </c>
    </row>
    <row r="22336" spans="1:12" x14ac:dyDescent="0.2">
      <c r="A22336" t="s">
        <v>24990</v>
      </c>
      <c r="B22336" t="s">
        <v>72</v>
      </c>
      <c r="C22336">
        <v>1</v>
      </c>
      <c r="D22336">
        <v>1</v>
      </c>
      <c r="E22336">
        <v>15000</v>
      </c>
      <c r="F22336">
        <v>3</v>
      </c>
      <c r="G22336" s="1">
        <v>45683.453171296511</v>
      </c>
      <c r="H22336" s="1">
        <v>45683.453171296511</v>
      </c>
      <c r="I22336" t="s">
        <v>14</v>
      </c>
      <c r="J22336">
        <v>0</v>
      </c>
      <c r="K22336" t="s">
        <v>24987</v>
      </c>
      <c r="L22336">
        <v>1</v>
      </c>
    </row>
    <row r="22337" spans="1:12" x14ac:dyDescent="0.2">
      <c r="A22337" t="s">
        <v>24991</v>
      </c>
      <c r="B22337" t="s">
        <v>72</v>
      </c>
      <c r="C22337">
        <v>2</v>
      </c>
      <c r="D22337">
        <v>1</v>
      </c>
      <c r="E22337">
        <v>40000</v>
      </c>
      <c r="F22337">
        <v>0</v>
      </c>
      <c r="G22337" s="1">
        <v>45683.478749988601</v>
      </c>
      <c r="H22337" s="1">
        <v>45683.478749988601</v>
      </c>
      <c r="I22337" t="s">
        <v>14</v>
      </c>
      <c r="J22337">
        <v>0</v>
      </c>
      <c r="K22337" t="s">
        <v>15</v>
      </c>
      <c r="L22337">
        <v>1</v>
      </c>
    </row>
    <row r="22338" spans="1:12" x14ac:dyDescent="0.2">
      <c r="A22338" t="s">
        <v>24992</v>
      </c>
      <c r="B22338" t="s">
        <v>72</v>
      </c>
      <c r="C22338">
        <v>2</v>
      </c>
      <c r="D22338">
        <v>1</v>
      </c>
      <c r="E22338">
        <v>22000</v>
      </c>
      <c r="F22338">
        <v>0</v>
      </c>
      <c r="G22338" s="1">
        <v>45683.482870358974</v>
      </c>
      <c r="H22338" s="1">
        <v>45683.482870358974</v>
      </c>
      <c r="I22338" t="s">
        <v>14</v>
      </c>
      <c r="J22338">
        <v>0</v>
      </c>
      <c r="K22338" t="s">
        <v>15</v>
      </c>
      <c r="L22338">
        <v>1</v>
      </c>
    </row>
    <row r="22339" spans="1:12" x14ac:dyDescent="0.2">
      <c r="A22339" t="s">
        <v>24993</v>
      </c>
      <c r="B22339" t="s">
        <v>72</v>
      </c>
      <c r="C22339">
        <v>1</v>
      </c>
      <c r="D22339">
        <v>1</v>
      </c>
      <c r="E22339">
        <v>36000</v>
      </c>
      <c r="F22339">
        <v>1</v>
      </c>
      <c r="G22339" s="1">
        <v>45683.487743032631</v>
      </c>
      <c r="H22339" s="1">
        <v>45683.583472210448</v>
      </c>
      <c r="I22339" t="s">
        <v>14</v>
      </c>
      <c r="J22339">
        <v>0</v>
      </c>
      <c r="K22339" t="s">
        <v>15</v>
      </c>
      <c r="L22339">
        <v>1</v>
      </c>
    </row>
    <row r="22340" spans="1:12" x14ac:dyDescent="0.2">
      <c r="A22340" t="s">
        <v>24994</v>
      </c>
      <c r="B22340" t="s">
        <v>8030</v>
      </c>
      <c r="C22340">
        <v>2</v>
      </c>
      <c r="D22340">
        <v>2</v>
      </c>
      <c r="E22340">
        <v>36500</v>
      </c>
      <c r="F22340">
        <v>0</v>
      </c>
      <c r="G22340" s="1">
        <v>45683.488333310001</v>
      </c>
      <c r="H22340" s="1">
        <v>45683.488333321642</v>
      </c>
      <c r="I22340" t="s">
        <v>14</v>
      </c>
      <c r="J22340">
        <v>1</v>
      </c>
      <c r="K22340" t="s">
        <v>15</v>
      </c>
      <c r="L22340">
        <v>2</v>
      </c>
    </row>
    <row r="22341" spans="1:12" x14ac:dyDescent="0.2">
      <c r="A22341" t="s">
        <v>24995</v>
      </c>
      <c r="B22341" t="s">
        <v>7201</v>
      </c>
      <c r="C22341">
        <v>2</v>
      </c>
      <c r="D22341">
        <v>2</v>
      </c>
      <c r="E22341">
        <v>26500</v>
      </c>
      <c r="F22341">
        <v>0</v>
      </c>
      <c r="G22341" s="1">
        <v>45683.493078692351</v>
      </c>
      <c r="H22341" s="1">
        <v>45683.493078692351</v>
      </c>
      <c r="I22341" t="s">
        <v>14</v>
      </c>
      <c r="J22341">
        <v>2</v>
      </c>
      <c r="K22341" t="s">
        <v>15</v>
      </c>
      <c r="L22341">
        <v>2</v>
      </c>
    </row>
    <row r="22342" spans="1:12" x14ac:dyDescent="0.2">
      <c r="A22342" t="s">
        <v>24996</v>
      </c>
      <c r="B22342" t="s">
        <v>72</v>
      </c>
      <c r="C22342">
        <v>2</v>
      </c>
      <c r="D22342">
        <v>1</v>
      </c>
      <c r="E22342">
        <v>20000</v>
      </c>
      <c r="F22342">
        <v>0</v>
      </c>
      <c r="G22342" s="1">
        <v>45683.498101851903</v>
      </c>
      <c r="H22342" s="1">
        <v>45683.498101851903</v>
      </c>
      <c r="I22342" t="s">
        <v>14</v>
      </c>
      <c r="J22342">
        <v>0</v>
      </c>
      <c r="K22342" t="s">
        <v>15</v>
      </c>
      <c r="L22342">
        <v>1</v>
      </c>
    </row>
    <row r="22343" spans="1:12" x14ac:dyDescent="0.2">
      <c r="A22343" t="s">
        <v>24997</v>
      </c>
      <c r="B22343" t="s">
        <v>72</v>
      </c>
      <c r="C22343">
        <v>2</v>
      </c>
      <c r="D22343">
        <v>1</v>
      </c>
      <c r="E22343">
        <v>14000</v>
      </c>
      <c r="F22343">
        <v>0</v>
      </c>
      <c r="G22343" s="1">
        <v>45683.500254629645</v>
      </c>
      <c r="H22343" s="1">
        <v>45683.500254629645</v>
      </c>
      <c r="I22343" t="s">
        <v>14</v>
      </c>
      <c r="J22343">
        <v>0</v>
      </c>
      <c r="K22343" t="s">
        <v>15</v>
      </c>
      <c r="L22343">
        <v>1</v>
      </c>
    </row>
    <row r="22344" spans="1:12" x14ac:dyDescent="0.2">
      <c r="A22344" t="s">
        <v>24998</v>
      </c>
      <c r="B22344" t="s">
        <v>72</v>
      </c>
      <c r="C22344">
        <v>1</v>
      </c>
      <c r="D22344">
        <v>1</v>
      </c>
      <c r="E22344">
        <v>60000</v>
      </c>
      <c r="F22344">
        <v>2</v>
      </c>
      <c r="G22344" s="1">
        <v>45683.518668970093</v>
      </c>
      <c r="H22344" s="1">
        <v>45683.583611111157</v>
      </c>
      <c r="I22344" t="s">
        <v>14</v>
      </c>
      <c r="J22344">
        <v>0</v>
      </c>
      <c r="K22344" t="s">
        <v>15</v>
      </c>
      <c r="L22344">
        <v>1</v>
      </c>
    </row>
    <row r="22345" spans="1:12" x14ac:dyDescent="0.2">
      <c r="A22345" t="s">
        <v>24999</v>
      </c>
      <c r="B22345" t="s">
        <v>72</v>
      </c>
      <c r="C22345">
        <v>1</v>
      </c>
      <c r="D22345">
        <v>1</v>
      </c>
      <c r="E22345">
        <v>100000</v>
      </c>
      <c r="F22345">
        <v>4</v>
      </c>
      <c r="G22345" s="1">
        <v>45683.519895833451</v>
      </c>
      <c r="H22345" s="1">
        <v>45683.58356480347</v>
      </c>
      <c r="I22345" t="s">
        <v>14</v>
      </c>
      <c r="J22345">
        <v>0</v>
      </c>
      <c r="K22345" t="s">
        <v>15</v>
      </c>
      <c r="L22345">
        <v>1</v>
      </c>
    </row>
    <row r="22346" spans="1:12" x14ac:dyDescent="0.2">
      <c r="A22346" t="s">
        <v>25000</v>
      </c>
      <c r="B22346" t="s">
        <v>72</v>
      </c>
      <c r="C22346">
        <v>2</v>
      </c>
      <c r="D22346">
        <v>1</v>
      </c>
      <c r="E22346">
        <v>10000</v>
      </c>
      <c r="F22346">
        <v>0</v>
      </c>
      <c r="G22346" s="1">
        <v>45683.520763888955</v>
      </c>
      <c r="H22346" s="1">
        <v>45683.520763888955</v>
      </c>
      <c r="I22346" t="s">
        <v>14</v>
      </c>
      <c r="J22346">
        <v>0</v>
      </c>
      <c r="K22346" t="s">
        <v>15</v>
      </c>
      <c r="L22346">
        <v>1</v>
      </c>
    </row>
    <row r="22347" spans="1:12" x14ac:dyDescent="0.2">
      <c r="A22347" t="s">
        <v>25001</v>
      </c>
      <c r="B22347" t="s">
        <v>72</v>
      </c>
      <c r="C22347">
        <v>1</v>
      </c>
      <c r="D22347">
        <v>1</v>
      </c>
      <c r="E22347">
        <v>100000</v>
      </c>
      <c r="F22347">
        <v>5</v>
      </c>
      <c r="G22347" s="1">
        <v>45683.52918979153</v>
      </c>
      <c r="H22347" s="1">
        <v>45683.583541654982</v>
      </c>
      <c r="I22347" t="s">
        <v>14</v>
      </c>
      <c r="J22347">
        <v>0</v>
      </c>
      <c r="K22347" t="s">
        <v>15</v>
      </c>
      <c r="L22347">
        <v>1</v>
      </c>
    </row>
    <row r="22348" spans="1:12" x14ac:dyDescent="0.2">
      <c r="A22348" t="s">
        <v>25002</v>
      </c>
      <c r="B22348" t="s">
        <v>72</v>
      </c>
      <c r="C22348">
        <v>2</v>
      </c>
      <c r="D22348">
        <v>1</v>
      </c>
      <c r="E22348">
        <v>50000</v>
      </c>
      <c r="F22348">
        <v>0</v>
      </c>
      <c r="G22348" s="1">
        <v>45683.545474537183</v>
      </c>
      <c r="H22348" s="1">
        <v>45683.545474537183</v>
      </c>
      <c r="I22348" t="s">
        <v>14</v>
      </c>
      <c r="J22348">
        <v>0</v>
      </c>
      <c r="K22348" t="s">
        <v>15</v>
      </c>
      <c r="L22348">
        <v>1</v>
      </c>
    </row>
    <row r="22349" spans="1:12" x14ac:dyDescent="0.2">
      <c r="A22349" t="s">
        <v>25003</v>
      </c>
      <c r="B22349" t="s">
        <v>8030</v>
      </c>
      <c r="C22349">
        <v>2</v>
      </c>
      <c r="D22349">
        <v>2</v>
      </c>
      <c r="E22349">
        <v>45400</v>
      </c>
      <c r="F22349">
        <v>0</v>
      </c>
      <c r="G22349" s="1">
        <v>45683.552951388992</v>
      </c>
      <c r="H22349" s="1">
        <v>45683.552951388992</v>
      </c>
      <c r="I22349" t="s">
        <v>14</v>
      </c>
      <c r="J22349">
        <v>1</v>
      </c>
      <c r="K22349" t="s">
        <v>15</v>
      </c>
      <c r="L22349">
        <v>2</v>
      </c>
    </row>
    <row r="22350" spans="1:12" x14ac:dyDescent="0.2">
      <c r="A22350" t="s">
        <v>25004</v>
      </c>
      <c r="B22350" t="s">
        <v>25005</v>
      </c>
      <c r="C22350">
        <v>2</v>
      </c>
      <c r="D22350">
        <v>2</v>
      </c>
      <c r="E22350">
        <v>14000</v>
      </c>
      <c r="F22350">
        <v>0</v>
      </c>
      <c r="G22350" s="1">
        <v>45683.579351828899</v>
      </c>
      <c r="H22350" s="1">
        <v>45683.579351840075</v>
      </c>
      <c r="I22350" t="s">
        <v>14</v>
      </c>
      <c r="J22350">
        <v>2</v>
      </c>
      <c r="K22350" t="s">
        <v>15</v>
      </c>
      <c r="L22350">
        <v>2</v>
      </c>
    </row>
    <row r="22351" spans="1:12" x14ac:dyDescent="0.2">
      <c r="A22351" t="s">
        <v>25006</v>
      </c>
      <c r="B22351" t="s">
        <v>25007</v>
      </c>
      <c r="C22351">
        <v>2</v>
      </c>
      <c r="D22351">
        <v>2</v>
      </c>
      <c r="E22351">
        <v>70000</v>
      </c>
      <c r="F22351">
        <v>0</v>
      </c>
      <c r="G22351" s="1">
        <v>45683.580000000075</v>
      </c>
      <c r="H22351" s="1">
        <v>45683.580000000075</v>
      </c>
      <c r="I22351" t="s">
        <v>14</v>
      </c>
      <c r="J22351">
        <v>1</v>
      </c>
      <c r="K22351" t="s">
        <v>15</v>
      </c>
      <c r="L22351">
        <v>2</v>
      </c>
    </row>
    <row r="22352" spans="1:12" x14ac:dyDescent="0.2">
      <c r="A22352" t="s">
        <v>25008</v>
      </c>
      <c r="B22352" t="s">
        <v>25009</v>
      </c>
      <c r="C22352">
        <v>2</v>
      </c>
      <c r="D22352">
        <v>2</v>
      </c>
      <c r="E22352">
        <v>93500</v>
      </c>
      <c r="F22352">
        <v>0</v>
      </c>
      <c r="G22352" s="1">
        <v>45683.59863425931</v>
      </c>
      <c r="H22352" s="1">
        <v>45683.59863425931</v>
      </c>
      <c r="I22352" t="s">
        <v>14</v>
      </c>
      <c r="J22352">
        <v>2</v>
      </c>
      <c r="K22352" t="s">
        <v>15</v>
      </c>
      <c r="L22352">
        <v>2</v>
      </c>
    </row>
    <row r="22353" spans="1:12" x14ac:dyDescent="0.2">
      <c r="A22353" t="s">
        <v>25010</v>
      </c>
      <c r="B22353" t="s">
        <v>25011</v>
      </c>
      <c r="C22353">
        <v>2</v>
      </c>
      <c r="D22353">
        <v>2</v>
      </c>
      <c r="E22353">
        <v>24000</v>
      </c>
      <c r="F22353">
        <v>0</v>
      </c>
      <c r="G22353" s="1">
        <v>45683.620648125187</v>
      </c>
      <c r="H22353" s="1">
        <v>45683.620648136362</v>
      </c>
      <c r="I22353" t="s">
        <v>14</v>
      </c>
      <c r="J22353">
        <v>2</v>
      </c>
      <c r="K22353" t="s">
        <v>15</v>
      </c>
      <c r="L22353">
        <v>2</v>
      </c>
    </row>
    <row r="22354" spans="1:12" x14ac:dyDescent="0.2">
      <c r="A22354" t="s">
        <v>25012</v>
      </c>
      <c r="B22354" t="s">
        <v>72</v>
      </c>
      <c r="C22354">
        <v>2</v>
      </c>
      <c r="D22354">
        <v>1</v>
      </c>
      <c r="E22354">
        <v>60000</v>
      </c>
      <c r="F22354">
        <v>0</v>
      </c>
      <c r="G22354" s="1">
        <v>45683.660625000019</v>
      </c>
      <c r="H22354" s="1">
        <v>45683.660636562388</v>
      </c>
      <c r="I22354" t="s">
        <v>14</v>
      </c>
      <c r="J22354">
        <v>0</v>
      </c>
      <c r="K22354" t="s">
        <v>15</v>
      </c>
      <c r="L22354">
        <v>1</v>
      </c>
    </row>
    <row r="22355" spans="1:12" x14ac:dyDescent="0.2">
      <c r="A22355" t="s">
        <v>25013</v>
      </c>
      <c r="B22355" t="s">
        <v>72</v>
      </c>
      <c r="C22355">
        <v>2</v>
      </c>
      <c r="D22355">
        <v>1</v>
      </c>
      <c r="E22355">
        <v>10000</v>
      </c>
      <c r="F22355">
        <v>0</v>
      </c>
      <c r="G22355" s="1">
        <v>45683.663020833395</v>
      </c>
      <c r="H22355" s="1">
        <v>45683.663020833395</v>
      </c>
      <c r="I22355" t="s">
        <v>14</v>
      </c>
      <c r="J22355">
        <v>0</v>
      </c>
      <c r="K22355" t="s">
        <v>15</v>
      </c>
      <c r="L22355">
        <v>1</v>
      </c>
    </row>
    <row r="22356" spans="1:12" x14ac:dyDescent="0.2">
      <c r="A22356" t="s">
        <v>25014</v>
      </c>
      <c r="B22356" t="s">
        <v>72</v>
      </c>
      <c r="C22356">
        <v>2</v>
      </c>
      <c r="D22356">
        <v>1</v>
      </c>
      <c r="E22356">
        <v>14000</v>
      </c>
      <c r="F22356">
        <v>0</v>
      </c>
      <c r="G22356" s="1">
        <v>45683.672719907481</v>
      </c>
      <c r="H22356" s="1">
        <v>45683.672719907481</v>
      </c>
      <c r="I22356" t="s">
        <v>14</v>
      </c>
      <c r="J22356">
        <v>0</v>
      </c>
      <c r="K22356" t="s">
        <v>15</v>
      </c>
      <c r="L22356">
        <v>1</v>
      </c>
    </row>
    <row r="22357" spans="1:12" x14ac:dyDescent="0.2">
      <c r="A22357" t="s">
        <v>25015</v>
      </c>
      <c r="B22357" t="s">
        <v>72</v>
      </c>
      <c r="C22357">
        <v>2</v>
      </c>
      <c r="D22357">
        <v>1</v>
      </c>
      <c r="E22357">
        <v>6000</v>
      </c>
      <c r="F22357">
        <v>0</v>
      </c>
      <c r="G22357" s="1">
        <v>45683.692372685298</v>
      </c>
      <c r="H22357" s="1">
        <v>45683.692372685298</v>
      </c>
      <c r="I22357" t="s">
        <v>14</v>
      </c>
      <c r="J22357">
        <v>0</v>
      </c>
      <c r="K22357" t="s">
        <v>15</v>
      </c>
      <c r="L22357">
        <v>1</v>
      </c>
    </row>
    <row r="22358" spans="1:12" x14ac:dyDescent="0.2">
      <c r="A22358" t="s">
        <v>25016</v>
      </c>
      <c r="B22358" t="s">
        <v>72</v>
      </c>
      <c r="C22358">
        <v>1</v>
      </c>
      <c r="D22358">
        <v>2</v>
      </c>
      <c r="E22358">
        <v>59000</v>
      </c>
      <c r="F22358">
        <v>1</v>
      </c>
      <c r="G22358" s="1">
        <v>45683.699791643303</v>
      </c>
      <c r="H22358" t="s">
        <v>678</v>
      </c>
      <c r="I22358" t="s">
        <v>14</v>
      </c>
      <c r="J22358">
        <v>0</v>
      </c>
      <c r="K22358" t="s">
        <v>15</v>
      </c>
      <c r="L22358">
        <v>1</v>
      </c>
    </row>
    <row r="22359" spans="1:12" x14ac:dyDescent="0.2">
      <c r="A22359" t="s">
        <v>25017</v>
      </c>
      <c r="B22359" t="s">
        <v>72</v>
      </c>
      <c r="C22359">
        <v>1</v>
      </c>
      <c r="D22359">
        <v>1</v>
      </c>
      <c r="E22359">
        <v>12000</v>
      </c>
      <c r="F22359">
        <v>2</v>
      </c>
      <c r="G22359" s="1">
        <v>45683.721990740858</v>
      </c>
      <c r="H22359" t="s">
        <v>678</v>
      </c>
      <c r="I22359" t="s">
        <v>14</v>
      </c>
      <c r="J22359">
        <v>0</v>
      </c>
      <c r="K22359" t="s">
        <v>15</v>
      </c>
      <c r="L22359">
        <v>1</v>
      </c>
    </row>
    <row r="22360" spans="1:12" x14ac:dyDescent="0.2">
      <c r="A22360" t="s">
        <v>25018</v>
      </c>
      <c r="B22360" t="s">
        <v>72</v>
      </c>
      <c r="C22360">
        <v>1</v>
      </c>
      <c r="D22360">
        <v>2</v>
      </c>
      <c r="E22360">
        <v>110000</v>
      </c>
      <c r="F22360">
        <v>1</v>
      </c>
      <c r="G22360" s="1">
        <v>45683.729444444645</v>
      </c>
      <c r="H22360" s="1">
        <v>45683.729444444645</v>
      </c>
      <c r="I22360" t="s">
        <v>14</v>
      </c>
      <c r="J22360">
        <v>0</v>
      </c>
      <c r="K22360" t="s">
        <v>25016</v>
      </c>
      <c r="L22360">
        <v>1</v>
      </c>
    </row>
    <row r="22361" spans="1:12" x14ac:dyDescent="0.2">
      <c r="A22361" t="s">
        <v>25019</v>
      </c>
      <c r="B22361" t="s">
        <v>72</v>
      </c>
      <c r="C22361">
        <v>2</v>
      </c>
      <c r="D22361">
        <v>1</v>
      </c>
      <c r="E22361">
        <v>10000</v>
      </c>
      <c r="F22361">
        <v>0</v>
      </c>
      <c r="G22361" s="1">
        <v>45683.749710648321</v>
      </c>
      <c r="H22361" s="1">
        <v>45683.749710648321</v>
      </c>
      <c r="I22361" t="s">
        <v>14</v>
      </c>
      <c r="J22361">
        <v>0</v>
      </c>
      <c r="K22361" t="s">
        <v>15</v>
      </c>
      <c r="L22361">
        <v>1</v>
      </c>
    </row>
    <row r="22362" spans="1:12" x14ac:dyDescent="0.2">
      <c r="A22362" t="s">
        <v>25020</v>
      </c>
      <c r="B22362" t="s">
        <v>72</v>
      </c>
      <c r="C22362">
        <v>1</v>
      </c>
      <c r="D22362">
        <v>1</v>
      </c>
      <c r="E22362">
        <v>15000</v>
      </c>
      <c r="F22362">
        <v>4</v>
      </c>
      <c r="G22362" s="1">
        <v>45683.775034722406</v>
      </c>
      <c r="H22362" t="s">
        <v>678</v>
      </c>
      <c r="I22362" t="s">
        <v>14</v>
      </c>
      <c r="J22362">
        <v>0</v>
      </c>
      <c r="K22362" t="s">
        <v>15</v>
      </c>
      <c r="L22362">
        <v>1</v>
      </c>
    </row>
    <row r="22363" spans="1:12" x14ac:dyDescent="0.2">
      <c r="A22363" t="s">
        <v>25021</v>
      </c>
      <c r="B22363" t="s">
        <v>25022</v>
      </c>
      <c r="C22363">
        <v>2</v>
      </c>
      <c r="D22363">
        <v>2</v>
      </c>
      <c r="E22363">
        <v>70300</v>
      </c>
      <c r="F22363">
        <v>0</v>
      </c>
      <c r="G22363" s="1">
        <v>45683.776157407556</v>
      </c>
      <c r="H22363" s="1">
        <v>45683.776157407556</v>
      </c>
      <c r="I22363" t="s">
        <v>14</v>
      </c>
      <c r="J22363">
        <v>2</v>
      </c>
      <c r="K22363" t="s">
        <v>15</v>
      </c>
      <c r="L22363">
        <v>2</v>
      </c>
    </row>
    <row r="22364" spans="1:12" x14ac:dyDescent="0.2">
      <c r="A22364" t="s">
        <v>25023</v>
      </c>
      <c r="B22364" t="s">
        <v>72</v>
      </c>
      <c r="C22364">
        <v>2</v>
      </c>
      <c r="D22364">
        <v>2</v>
      </c>
      <c r="E22364">
        <v>19000</v>
      </c>
      <c r="F22364">
        <v>0</v>
      </c>
      <c r="G22364" s="1">
        <v>45683.779537013732</v>
      </c>
      <c r="H22364" s="1">
        <v>45683.779537025373</v>
      </c>
      <c r="I22364" t="s">
        <v>14</v>
      </c>
      <c r="J22364">
        <v>0</v>
      </c>
      <c r="K22364" t="s">
        <v>15</v>
      </c>
      <c r="L22364">
        <v>1</v>
      </c>
    </row>
    <row r="22365" spans="1:12" x14ac:dyDescent="0.2">
      <c r="A22365" t="s">
        <v>25024</v>
      </c>
      <c r="B22365" t="s">
        <v>72</v>
      </c>
      <c r="C22365">
        <v>2</v>
      </c>
      <c r="D22365">
        <v>1</v>
      </c>
      <c r="E22365">
        <v>12000</v>
      </c>
      <c r="F22365">
        <v>0</v>
      </c>
      <c r="G22365" s="1">
        <v>45683.782962962985</v>
      </c>
      <c r="H22365" s="1">
        <v>45683.782962962985</v>
      </c>
      <c r="I22365" t="s">
        <v>14</v>
      </c>
      <c r="J22365">
        <v>0</v>
      </c>
      <c r="K22365" t="s">
        <v>15</v>
      </c>
      <c r="L22365">
        <v>1</v>
      </c>
    </row>
    <row r="22366" spans="1:12" x14ac:dyDescent="0.2">
      <c r="A22366" t="s">
        <v>25025</v>
      </c>
      <c r="B22366" t="s">
        <v>72</v>
      </c>
      <c r="C22366">
        <v>1</v>
      </c>
      <c r="D22366">
        <v>1</v>
      </c>
      <c r="E22366">
        <v>100000</v>
      </c>
      <c r="F22366">
        <v>5</v>
      </c>
      <c r="G22366" s="1">
        <v>45683.784305555746</v>
      </c>
      <c r="H22366" s="1">
        <v>45683.85725693265</v>
      </c>
      <c r="I22366" t="s">
        <v>14</v>
      </c>
      <c r="J22366">
        <v>0</v>
      </c>
      <c r="K22366" t="s">
        <v>15</v>
      </c>
      <c r="L22366">
        <v>1</v>
      </c>
    </row>
    <row r="22367" spans="1:12" x14ac:dyDescent="0.2">
      <c r="A22367" t="s">
        <v>25026</v>
      </c>
      <c r="B22367" t="s">
        <v>72</v>
      </c>
      <c r="C22367">
        <v>1</v>
      </c>
      <c r="D22367">
        <v>1</v>
      </c>
      <c r="E22367">
        <v>51000</v>
      </c>
      <c r="F22367">
        <v>6</v>
      </c>
      <c r="G22367" s="1">
        <v>45683.785277777817</v>
      </c>
      <c r="H22367" s="1">
        <v>45683.867465266027</v>
      </c>
      <c r="I22367" t="s">
        <v>14</v>
      </c>
      <c r="J22367">
        <v>0</v>
      </c>
      <c r="K22367" t="s">
        <v>15</v>
      </c>
      <c r="L22367">
        <v>1</v>
      </c>
    </row>
    <row r="22368" spans="1:12" x14ac:dyDescent="0.2">
      <c r="A22368" t="s">
        <v>25027</v>
      </c>
      <c r="B22368" t="s">
        <v>72</v>
      </c>
      <c r="C22368">
        <v>1</v>
      </c>
      <c r="D22368">
        <v>1</v>
      </c>
      <c r="E22368">
        <v>50000</v>
      </c>
      <c r="F22368">
        <v>7</v>
      </c>
      <c r="G22368" s="1">
        <v>45683.785752303433</v>
      </c>
      <c r="H22368" s="1">
        <v>45683.867511574179</v>
      </c>
      <c r="I22368" t="s">
        <v>14</v>
      </c>
      <c r="J22368">
        <v>0</v>
      </c>
      <c r="K22368" t="s">
        <v>15</v>
      </c>
      <c r="L22368">
        <v>1</v>
      </c>
    </row>
    <row r="22369" spans="1:12" x14ac:dyDescent="0.2">
      <c r="A22369" t="s">
        <v>25028</v>
      </c>
      <c r="B22369" t="s">
        <v>72</v>
      </c>
      <c r="C22369">
        <v>2</v>
      </c>
      <c r="D22369">
        <v>1</v>
      </c>
      <c r="E22369">
        <v>50000</v>
      </c>
      <c r="F22369">
        <v>0</v>
      </c>
      <c r="G22369" s="1">
        <v>45683.786145810038</v>
      </c>
      <c r="H22369" s="1">
        <v>45683.786145821679</v>
      </c>
      <c r="I22369" t="s">
        <v>14</v>
      </c>
      <c r="J22369">
        <v>0</v>
      </c>
      <c r="K22369" t="s">
        <v>15</v>
      </c>
      <c r="L22369">
        <v>1</v>
      </c>
    </row>
    <row r="22370" spans="1:12" x14ac:dyDescent="0.2">
      <c r="A22370" t="s">
        <v>25029</v>
      </c>
      <c r="B22370" t="s">
        <v>72</v>
      </c>
      <c r="C22370">
        <v>1</v>
      </c>
      <c r="D22370">
        <v>1</v>
      </c>
      <c r="E22370">
        <v>28000</v>
      </c>
      <c r="F22370">
        <v>8</v>
      </c>
      <c r="G22370" s="1">
        <v>45683.787743055727</v>
      </c>
      <c r="H22370" s="1">
        <v>45683.867557858583</v>
      </c>
      <c r="I22370" t="s">
        <v>14</v>
      </c>
      <c r="J22370">
        <v>0</v>
      </c>
      <c r="K22370" t="s">
        <v>15</v>
      </c>
      <c r="L22370">
        <v>1</v>
      </c>
    </row>
    <row r="22371" spans="1:12" x14ac:dyDescent="0.2">
      <c r="A22371" t="s">
        <v>25030</v>
      </c>
      <c r="B22371" t="s">
        <v>72</v>
      </c>
      <c r="C22371">
        <v>1</v>
      </c>
      <c r="D22371">
        <v>1</v>
      </c>
      <c r="E22371">
        <v>50000</v>
      </c>
      <c r="F22371">
        <v>9</v>
      </c>
      <c r="G22371" s="1">
        <v>45683.791967592668</v>
      </c>
      <c r="H22371" s="1">
        <v>45683.867627303116</v>
      </c>
      <c r="I22371" t="s">
        <v>14</v>
      </c>
      <c r="J22371">
        <v>0</v>
      </c>
      <c r="K22371" t="s">
        <v>15</v>
      </c>
      <c r="L22371">
        <v>1</v>
      </c>
    </row>
    <row r="22372" spans="1:12" x14ac:dyDescent="0.2">
      <c r="A22372" t="s">
        <v>25031</v>
      </c>
      <c r="B22372" t="s">
        <v>72</v>
      </c>
      <c r="C22372">
        <v>2</v>
      </c>
      <c r="D22372">
        <v>1</v>
      </c>
      <c r="E22372">
        <v>10000</v>
      </c>
      <c r="F22372">
        <v>0</v>
      </c>
      <c r="G22372" s="1">
        <v>45683.792858773377</v>
      </c>
      <c r="H22372" s="1">
        <v>45683.792858784553</v>
      </c>
      <c r="I22372" t="s">
        <v>14</v>
      </c>
      <c r="J22372">
        <v>0</v>
      </c>
      <c r="K22372" t="s">
        <v>15</v>
      </c>
      <c r="L22372">
        <v>1</v>
      </c>
    </row>
    <row r="22373" spans="1:12" x14ac:dyDescent="0.2">
      <c r="A22373" t="s">
        <v>25032</v>
      </c>
      <c r="B22373" t="s">
        <v>72</v>
      </c>
      <c r="C22373">
        <v>1</v>
      </c>
      <c r="D22373">
        <v>1</v>
      </c>
      <c r="E22373">
        <v>39000</v>
      </c>
      <c r="F22373">
        <v>10</v>
      </c>
      <c r="G22373" s="1">
        <v>45683.79577543959</v>
      </c>
      <c r="H22373" s="1">
        <v>45683.867662037257</v>
      </c>
      <c r="I22373" t="s">
        <v>14</v>
      </c>
      <c r="J22373">
        <v>0</v>
      </c>
      <c r="K22373" t="s">
        <v>15</v>
      </c>
      <c r="L22373">
        <v>1</v>
      </c>
    </row>
    <row r="22374" spans="1:12" x14ac:dyDescent="0.2">
      <c r="A22374" t="s">
        <v>25033</v>
      </c>
      <c r="B22374" t="s">
        <v>72</v>
      </c>
      <c r="C22374">
        <v>2</v>
      </c>
      <c r="D22374">
        <v>1</v>
      </c>
      <c r="E22374">
        <v>20000</v>
      </c>
      <c r="F22374">
        <v>0</v>
      </c>
      <c r="G22374" s="1">
        <v>45683.801250000019</v>
      </c>
      <c r="H22374" s="1">
        <v>45683.801250000019</v>
      </c>
      <c r="I22374" t="s">
        <v>14</v>
      </c>
      <c r="J22374">
        <v>0</v>
      </c>
      <c r="K22374" t="s">
        <v>15</v>
      </c>
      <c r="L22374">
        <v>1</v>
      </c>
    </row>
    <row r="22375" spans="1:12" x14ac:dyDescent="0.2">
      <c r="A22375" t="s">
        <v>25034</v>
      </c>
      <c r="B22375" t="s">
        <v>72</v>
      </c>
      <c r="C22375">
        <v>1</v>
      </c>
      <c r="D22375">
        <v>1</v>
      </c>
      <c r="E22375">
        <v>44000</v>
      </c>
      <c r="F22375">
        <v>11</v>
      </c>
      <c r="G22375" s="1">
        <v>45683.805902754422</v>
      </c>
      <c r="H22375" s="1">
        <v>45683.867708321661</v>
      </c>
      <c r="I22375" t="s">
        <v>14</v>
      </c>
      <c r="J22375">
        <v>0</v>
      </c>
      <c r="K22375" t="s">
        <v>15</v>
      </c>
      <c r="L22375">
        <v>1</v>
      </c>
    </row>
    <row r="22376" spans="1:12" x14ac:dyDescent="0.2">
      <c r="A22376" t="s">
        <v>25035</v>
      </c>
      <c r="B22376" t="s">
        <v>72</v>
      </c>
      <c r="C22376">
        <v>1</v>
      </c>
      <c r="D22376">
        <v>1</v>
      </c>
      <c r="E22376">
        <v>18000</v>
      </c>
      <c r="F22376">
        <v>11</v>
      </c>
      <c r="G22376" s="1">
        <v>45683.806307870429</v>
      </c>
      <c r="H22376" s="1">
        <v>45683.806307870429</v>
      </c>
      <c r="I22376" t="s">
        <v>14</v>
      </c>
      <c r="J22376">
        <v>0</v>
      </c>
      <c r="K22376" t="s">
        <v>25034</v>
      </c>
      <c r="L22376">
        <v>1</v>
      </c>
    </row>
    <row r="22377" spans="1:12" x14ac:dyDescent="0.2">
      <c r="A22377" t="s">
        <v>25036</v>
      </c>
      <c r="B22377" t="s">
        <v>7201</v>
      </c>
      <c r="C22377">
        <v>2</v>
      </c>
      <c r="D22377">
        <v>2</v>
      </c>
      <c r="E22377">
        <v>65600</v>
      </c>
      <c r="F22377">
        <v>0</v>
      </c>
      <c r="G22377" s="1">
        <v>45683.813391192351</v>
      </c>
      <c r="H22377" s="1">
        <v>45683.813391192351</v>
      </c>
      <c r="I22377" t="s">
        <v>14</v>
      </c>
      <c r="J22377">
        <v>2</v>
      </c>
      <c r="K22377" t="s">
        <v>15</v>
      </c>
      <c r="L22377">
        <v>2</v>
      </c>
    </row>
    <row r="22378" spans="1:12" x14ac:dyDescent="0.2">
      <c r="A22378" t="s">
        <v>25037</v>
      </c>
      <c r="B22378" t="s">
        <v>72</v>
      </c>
      <c r="C22378">
        <v>1</v>
      </c>
      <c r="D22378">
        <v>1</v>
      </c>
      <c r="E22378">
        <v>27000</v>
      </c>
      <c r="F22378">
        <v>12</v>
      </c>
      <c r="G22378" s="1">
        <v>45683.814178240951</v>
      </c>
      <c r="H22378" s="1">
        <v>45683.875289340504</v>
      </c>
      <c r="I22378" t="s">
        <v>14</v>
      </c>
      <c r="J22378">
        <v>0</v>
      </c>
      <c r="K22378" t="s">
        <v>15</v>
      </c>
      <c r="L22378">
        <v>1</v>
      </c>
    </row>
    <row r="22379" spans="1:12" x14ac:dyDescent="0.2">
      <c r="A22379" t="s">
        <v>25038</v>
      </c>
      <c r="B22379" t="s">
        <v>72</v>
      </c>
      <c r="C22379">
        <v>1</v>
      </c>
      <c r="D22379">
        <v>2</v>
      </c>
      <c r="E22379">
        <v>57000</v>
      </c>
      <c r="F22379">
        <v>1</v>
      </c>
      <c r="G22379" s="1">
        <v>45683.840462963097</v>
      </c>
      <c r="H22379" s="1">
        <v>45683.840462963097</v>
      </c>
      <c r="I22379" t="s">
        <v>14</v>
      </c>
      <c r="J22379">
        <v>0</v>
      </c>
      <c r="K22379" t="s">
        <v>25016</v>
      </c>
      <c r="L22379">
        <v>1</v>
      </c>
    </row>
    <row r="22380" spans="1:12" x14ac:dyDescent="0.2">
      <c r="A22380" t="s">
        <v>25039</v>
      </c>
      <c r="B22380" t="s">
        <v>7201</v>
      </c>
      <c r="C22380">
        <v>2</v>
      </c>
      <c r="D22380">
        <v>2</v>
      </c>
      <c r="E22380">
        <v>23800</v>
      </c>
      <c r="F22380">
        <v>0</v>
      </c>
      <c r="G22380" s="1">
        <v>45683.840972222388</v>
      </c>
      <c r="H22380" s="1">
        <v>45683.840972222388</v>
      </c>
      <c r="I22380" t="s">
        <v>14</v>
      </c>
      <c r="J22380">
        <v>2</v>
      </c>
      <c r="K22380" t="s">
        <v>15</v>
      </c>
      <c r="L22380">
        <v>2</v>
      </c>
    </row>
    <row r="22381" spans="1:12" x14ac:dyDescent="0.2">
      <c r="A22381" t="s">
        <v>25040</v>
      </c>
      <c r="B22381" t="s">
        <v>72</v>
      </c>
      <c r="C22381">
        <v>2</v>
      </c>
      <c r="D22381">
        <v>1</v>
      </c>
      <c r="E22381">
        <v>22000</v>
      </c>
      <c r="F22381">
        <v>0</v>
      </c>
      <c r="G22381" s="1">
        <v>45683.841724525671</v>
      </c>
      <c r="H22381" s="1">
        <v>45683.841724525671</v>
      </c>
      <c r="I22381" t="s">
        <v>14</v>
      </c>
      <c r="J22381">
        <v>0</v>
      </c>
      <c r="K22381" t="s">
        <v>15</v>
      </c>
      <c r="L22381">
        <v>1</v>
      </c>
    </row>
    <row r="22382" spans="1:12" x14ac:dyDescent="0.2">
      <c r="A22382" t="s">
        <v>25041</v>
      </c>
      <c r="B22382" t="s">
        <v>72</v>
      </c>
      <c r="C22382">
        <v>2</v>
      </c>
      <c r="D22382">
        <v>1</v>
      </c>
      <c r="E22382">
        <v>50000</v>
      </c>
      <c r="F22382">
        <v>0</v>
      </c>
      <c r="G22382" s="1">
        <v>45683.847800902557</v>
      </c>
      <c r="H22382" s="1">
        <v>45683.847800914198</v>
      </c>
      <c r="I22382" t="s">
        <v>14</v>
      </c>
      <c r="J22382">
        <v>0</v>
      </c>
      <c r="K22382" t="s">
        <v>15</v>
      </c>
      <c r="L22382">
        <v>1</v>
      </c>
    </row>
    <row r="22383" spans="1:12" x14ac:dyDescent="0.2">
      <c r="A22383" t="s">
        <v>25042</v>
      </c>
      <c r="B22383" t="s">
        <v>72</v>
      </c>
      <c r="C22383">
        <v>2</v>
      </c>
      <c r="D22383">
        <v>1</v>
      </c>
      <c r="E22383">
        <v>10000</v>
      </c>
      <c r="F22383">
        <v>0</v>
      </c>
      <c r="G22383" s="1">
        <v>45683.84857636597</v>
      </c>
      <c r="H22383" s="1">
        <v>45683.848576377146</v>
      </c>
      <c r="I22383" t="s">
        <v>14</v>
      </c>
      <c r="J22383">
        <v>0</v>
      </c>
      <c r="K22383" t="s">
        <v>15</v>
      </c>
      <c r="L22383">
        <v>1</v>
      </c>
    </row>
    <row r="22384" spans="1:12" x14ac:dyDescent="0.2">
      <c r="A22384" t="s">
        <v>25043</v>
      </c>
      <c r="B22384" t="s">
        <v>72</v>
      </c>
      <c r="C22384">
        <v>1</v>
      </c>
      <c r="D22384">
        <v>1</v>
      </c>
      <c r="E22384">
        <v>10000</v>
      </c>
      <c r="F22384">
        <v>2</v>
      </c>
      <c r="G22384" s="1">
        <v>45683.849062500056</v>
      </c>
      <c r="H22384" s="1">
        <v>45683.849062500056</v>
      </c>
      <c r="I22384" t="s">
        <v>14</v>
      </c>
      <c r="J22384">
        <v>0</v>
      </c>
      <c r="K22384" t="s">
        <v>25017</v>
      </c>
      <c r="L22384">
        <v>1</v>
      </c>
    </row>
    <row r="22385" spans="1:12" x14ac:dyDescent="0.2">
      <c r="A22385" t="s">
        <v>25044</v>
      </c>
      <c r="B22385" t="s">
        <v>72</v>
      </c>
      <c r="C22385">
        <v>1</v>
      </c>
      <c r="D22385">
        <v>1</v>
      </c>
      <c r="E22385">
        <v>110000</v>
      </c>
      <c r="F22385">
        <v>4</v>
      </c>
      <c r="G22385" s="1">
        <v>45683.850590277929</v>
      </c>
      <c r="H22385" s="1">
        <v>45683.850590277929</v>
      </c>
      <c r="I22385" t="s">
        <v>14</v>
      </c>
      <c r="J22385">
        <v>0</v>
      </c>
      <c r="K22385" t="s">
        <v>25020</v>
      </c>
      <c r="L22385">
        <v>1</v>
      </c>
    </row>
    <row r="22386" spans="1:12" x14ac:dyDescent="0.2">
      <c r="A22386" t="s">
        <v>25045</v>
      </c>
      <c r="B22386" t="s">
        <v>8030</v>
      </c>
      <c r="C22386">
        <v>2</v>
      </c>
      <c r="D22386">
        <v>2</v>
      </c>
      <c r="E22386">
        <v>42500</v>
      </c>
      <c r="F22386">
        <v>0</v>
      </c>
      <c r="G22386" s="1">
        <v>45683.852615717798</v>
      </c>
      <c r="H22386" s="1">
        <v>45683.852615728974</v>
      </c>
      <c r="I22386" t="s">
        <v>14</v>
      </c>
      <c r="J22386">
        <v>1</v>
      </c>
      <c r="K22386" t="s">
        <v>15</v>
      </c>
      <c r="L22386">
        <v>2</v>
      </c>
    </row>
    <row r="22387" spans="1:12" x14ac:dyDescent="0.2">
      <c r="A22387" t="s">
        <v>25046</v>
      </c>
      <c r="B22387" t="s">
        <v>72</v>
      </c>
      <c r="C22387">
        <v>1</v>
      </c>
      <c r="D22387">
        <v>1</v>
      </c>
      <c r="E22387">
        <v>7000</v>
      </c>
      <c r="F22387">
        <v>4</v>
      </c>
      <c r="G22387" s="1">
        <v>45683.85761574097</v>
      </c>
      <c r="H22387" s="1">
        <v>45683.85761574097</v>
      </c>
      <c r="I22387" t="s">
        <v>14</v>
      </c>
      <c r="J22387">
        <v>0</v>
      </c>
      <c r="K22387" t="s">
        <v>25020</v>
      </c>
      <c r="L22387">
        <v>1</v>
      </c>
    </row>
    <row r="22388" spans="1:12" x14ac:dyDescent="0.2">
      <c r="A22388" t="s">
        <v>25047</v>
      </c>
      <c r="B22388" t="s">
        <v>72</v>
      </c>
      <c r="C22388">
        <v>1</v>
      </c>
      <c r="D22388">
        <v>1</v>
      </c>
      <c r="E22388">
        <v>50000</v>
      </c>
      <c r="F22388">
        <v>5</v>
      </c>
      <c r="G22388" s="1">
        <v>45683.858310185373</v>
      </c>
      <c r="H22388" t="s">
        <v>678</v>
      </c>
      <c r="I22388" t="s">
        <v>14</v>
      </c>
      <c r="J22388">
        <v>0</v>
      </c>
      <c r="K22388" t="s">
        <v>15</v>
      </c>
      <c r="L22388">
        <v>1</v>
      </c>
    </row>
    <row r="22389" spans="1:12" x14ac:dyDescent="0.2">
      <c r="A22389" t="s">
        <v>25048</v>
      </c>
      <c r="B22389" t="s">
        <v>72</v>
      </c>
      <c r="C22389">
        <v>2</v>
      </c>
      <c r="D22389">
        <v>1</v>
      </c>
      <c r="E22389">
        <v>11000</v>
      </c>
      <c r="F22389">
        <v>0</v>
      </c>
      <c r="G22389" s="1">
        <v>45683.864351851866</v>
      </c>
      <c r="H22389" s="1">
        <v>45683.864351851866</v>
      </c>
      <c r="I22389" t="s">
        <v>14</v>
      </c>
      <c r="J22389">
        <v>0</v>
      </c>
      <c r="K22389" t="s">
        <v>15</v>
      </c>
      <c r="L22389">
        <v>1</v>
      </c>
    </row>
    <row r="22390" spans="1:12" x14ac:dyDescent="0.2">
      <c r="A22390" t="s">
        <v>25049</v>
      </c>
      <c r="B22390" t="s">
        <v>72</v>
      </c>
      <c r="C22390">
        <v>2</v>
      </c>
      <c r="D22390">
        <v>1</v>
      </c>
      <c r="E22390">
        <v>10000</v>
      </c>
      <c r="F22390">
        <v>0</v>
      </c>
      <c r="G22390" s="1">
        <v>45683.865347222425</v>
      </c>
      <c r="H22390" s="1">
        <v>45683.865347222425</v>
      </c>
      <c r="I22390" t="s">
        <v>14</v>
      </c>
      <c r="J22390">
        <v>0</v>
      </c>
      <c r="K22390" t="s">
        <v>15</v>
      </c>
      <c r="L22390">
        <v>1</v>
      </c>
    </row>
    <row r="22391" spans="1:12" x14ac:dyDescent="0.2">
      <c r="A22391" t="s">
        <v>25050</v>
      </c>
      <c r="B22391" t="s">
        <v>7201</v>
      </c>
      <c r="C22391">
        <v>2</v>
      </c>
      <c r="D22391">
        <v>2</v>
      </c>
      <c r="E22391">
        <v>26500</v>
      </c>
      <c r="F22391">
        <v>0</v>
      </c>
      <c r="G22391" s="1">
        <v>45683.866620359011</v>
      </c>
      <c r="H22391" s="1">
        <v>45683.866620359011</v>
      </c>
      <c r="I22391" t="s">
        <v>14</v>
      </c>
      <c r="J22391">
        <v>2</v>
      </c>
      <c r="K22391" t="s">
        <v>15</v>
      </c>
      <c r="L22391">
        <v>2</v>
      </c>
    </row>
    <row r="22392" spans="1:12" x14ac:dyDescent="0.2">
      <c r="A22392" t="s">
        <v>25051</v>
      </c>
      <c r="B22392" t="s">
        <v>72</v>
      </c>
      <c r="C22392">
        <v>1</v>
      </c>
      <c r="D22392">
        <v>1</v>
      </c>
      <c r="E22392">
        <v>50000</v>
      </c>
      <c r="F22392">
        <v>6</v>
      </c>
      <c r="G22392" s="1">
        <v>45683.86835648166</v>
      </c>
      <c r="H22392" s="1">
        <v>45683.875324074179</v>
      </c>
      <c r="I22392" t="s">
        <v>14</v>
      </c>
      <c r="J22392">
        <v>0</v>
      </c>
      <c r="K22392" t="s">
        <v>15</v>
      </c>
      <c r="L22392">
        <v>1</v>
      </c>
    </row>
    <row r="22393" spans="1:12" x14ac:dyDescent="0.2">
      <c r="A22393" t="s">
        <v>25052</v>
      </c>
      <c r="B22393" t="s">
        <v>72</v>
      </c>
      <c r="C22393">
        <v>2</v>
      </c>
      <c r="D22393">
        <v>1</v>
      </c>
      <c r="E22393">
        <v>11000</v>
      </c>
      <c r="F22393">
        <v>0</v>
      </c>
      <c r="G22393" s="1">
        <v>45683.873414352071</v>
      </c>
      <c r="H22393" s="1">
        <v>45683.873414352071</v>
      </c>
      <c r="I22393" t="s">
        <v>14</v>
      </c>
      <c r="J22393">
        <v>0</v>
      </c>
      <c r="K22393" t="s">
        <v>15</v>
      </c>
      <c r="L22393">
        <v>1</v>
      </c>
    </row>
    <row r="22394" spans="1:12" x14ac:dyDescent="0.2">
      <c r="A22394" t="s">
        <v>25053</v>
      </c>
      <c r="B22394" t="s">
        <v>72</v>
      </c>
      <c r="C22394">
        <v>1</v>
      </c>
      <c r="D22394">
        <v>1</v>
      </c>
      <c r="E22394">
        <v>27000</v>
      </c>
      <c r="F22394">
        <v>12</v>
      </c>
      <c r="G22394" s="1">
        <v>45683.875543958507</v>
      </c>
      <c r="H22394" t="s">
        <v>678</v>
      </c>
      <c r="I22394" t="s">
        <v>14</v>
      </c>
      <c r="J22394">
        <v>0</v>
      </c>
      <c r="K22394" t="s">
        <v>15</v>
      </c>
      <c r="L22394">
        <v>1</v>
      </c>
    </row>
    <row r="22395" spans="1:12" x14ac:dyDescent="0.2">
      <c r="A22395" t="s">
        <v>25054</v>
      </c>
      <c r="B22395" t="s">
        <v>72</v>
      </c>
      <c r="C22395">
        <v>1</v>
      </c>
      <c r="D22395">
        <v>1</v>
      </c>
      <c r="E22395">
        <v>50000</v>
      </c>
      <c r="F22395">
        <v>7</v>
      </c>
      <c r="G22395" s="1">
        <v>45683.876620370429</v>
      </c>
      <c r="H22395" t="s">
        <v>678</v>
      </c>
      <c r="I22395" t="s">
        <v>14</v>
      </c>
      <c r="J22395">
        <v>0</v>
      </c>
      <c r="K22395" t="s">
        <v>15</v>
      </c>
      <c r="L22395">
        <v>1</v>
      </c>
    </row>
    <row r="22396" spans="1:12" x14ac:dyDescent="0.2">
      <c r="A22396" t="s">
        <v>25055</v>
      </c>
      <c r="B22396" t="s">
        <v>72</v>
      </c>
      <c r="C22396">
        <v>2</v>
      </c>
      <c r="D22396">
        <v>1</v>
      </c>
      <c r="E22396">
        <v>12000</v>
      </c>
      <c r="F22396">
        <v>0</v>
      </c>
      <c r="G22396" s="1">
        <v>45683.876921284944</v>
      </c>
      <c r="H22396" s="1">
        <v>45683.876921284944</v>
      </c>
      <c r="I22396" t="s">
        <v>14</v>
      </c>
      <c r="J22396">
        <v>0</v>
      </c>
      <c r="K22396" t="s">
        <v>15</v>
      </c>
      <c r="L22396">
        <v>1</v>
      </c>
    </row>
    <row r="22397" spans="1:12" x14ac:dyDescent="0.2">
      <c r="A22397" t="s">
        <v>25056</v>
      </c>
      <c r="B22397" t="s">
        <v>25057</v>
      </c>
      <c r="C22397">
        <v>2</v>
      </c>
      <c r="D22397">
        <v>2</v>
      </c>
      <c r="E22397">
        <v>32800</v>
      </c>
      <c r="F22397">
        <v>0</v>
      </c>
      <c r="G22397" s="1">
        <v>45683.904386551119</v>
      </c>
      <c r="H22397" s="1">
        <v>45683.904386562295</v>
      </c>
      <c r="I22397" t="s">
        <v>14</v>
      </c>
      <c r="J22397">
        <v>2</v>
      </c>
      <c r="K22397" t="s">
        <v>15</v>
      </c>
      <c r="L22397">
        <v>2</v>
      </c>
    </row>
    <row r="22398" spans="1:12" x14ac:dyDescent="0.2">
      <c r="A22398" t="s">
        <v>25058</v>
      </c>
      <c r="B22398" t="s">
        <v>72</v>
      </c>
      <c r="C22398">
        <v>2</v>
      </c>
      <c r="D22398">
        <v>2</v>
      </c>
      <c r="E22398">
        <v>94000</v>
      </c>
      <c r="F22398">
        <v>0</v>
      </c>
      <c r="G22398" s="1">
        <v>45683.913668970112</v>
      </c>
      <c r="H22398" s="1">
        <v>45683.913668970112</v>
      </c>
      <c r="I22398" t="s">
        <v>14</v>
      </c>
      <c r="J22398">
        <v>0</v>
      </c>
      <c r="K22398" t="s">
        <v>15</v>
      </c>
      <c r="L22398">
        <v>1</v>
      </c>
    </row>
    <row r="22399" spans="1:12" x14ac:dyDescent="0.2">
      <c r="A22399" t="s">
        <v>25059</v>
      </c>
      <c r="B22399" t="s">
        <v>72</v>
      </c>
      <c r="C22399">
        <v>2</v>
      </c>
      <c r="D22399">
        <v>1</v>
      </c>
      <c r="E22399">
        <v>24000</v>
      </c>
      <c r="F22399">
        <v>0</v>
      </c>
      <c r="G22399" s="1">
        <v>45684.443773124833</v>
      </c>
      <c r="H22399" s="1">
        <v>45684.443773136474</v>
      </c>
      <c r="I22399" t="s">
        <v>14</v>
      </c>
      <c r="J22399">
        <v>0</v>
      </c>
      <c r="K22399" t="s">
        <v>15</v>
      </c>
      <c r="L22399">
        <v>1</v>
      </c>
    </row>
    <row r="22400" spans="1:12" x14ac:dyDescent="0.2">
      <c r="A22400" t="s">
        <v>25060</v>
      </c>
      <c r="B22400" t="s">
        <v>72</v>
      </c>
      <c r="C22400">
        <v>2</v>
      </c>
      <c r="D22400">
        <v>2</v>
      </c>
      <c r="E22400">
        <v>20000</v>
      </c>
      <c r="F22400">
        <v>0</v>
      </c>
      <c r="G22400" s="1">
        <v>45684.44614583347</v>
      </c>
      <c r="H22400" s="1">
        <v>45684.44614583347</v>
      </c>
      <c r="I22400" t="s">
        <v>14</v>
      </c>
      <c r="J22400">
        <v>0</v>
      </c>
      <c r="K22400" t="s">
        <v>15</v>
      </c>
      <c r="L22400">
        <v>1</v>
      </c>
    </row>
    <row r="22401" spans="1:12" x14ac:dyDescent="0.2">
      <c r="A22401" t="s">
        <v>25061</v>
      </c>
      <c r="B22401" t="s">
        <v>7201</v>
      </c>
      <c r="C22401">
        <v>2</v>
      </c>
      <c r="D22401">
        <v>2</v>
      </c>
      <c r="E22401">
        <v>28000</v>
      </c>
      <c r="F22401">
        <v>0</v>
      </c>
      <c r="G22401" s="1">
        <v>45684.470625000075</v>
      </c>
      <c r="H22401" s="1">
        <v>45684.470625000075</v>
      </c>
      <c r="I22401" t="s">
        <v>14</v>
      </c>
      <c r="J22401">
        <v>2</v>
      </c>
      <c r="K22401" t="s">
        <v>15</v>
      </c>
      <c r="L22401">
        <v>2</v>
      </c>
    </row>
    <row r="22402" spans="1:12" x14ac:dyDescent="0.2">
      <c r="A22402" t="s">
        <v>25062</v>
      </c>
      <c r="B22402" t="s">
        <v>25063</v>
      </c>
      <c r="C22402">
        <v>2</v>
      </c>
      <c r="D22402">
        <v>2</v>
      </c>
      <c r="E22402">
        <v>140000</v>
      </c>
      <c r="F22402">
        <v>0</v>
      </c>
      <c r="G22402" s="1">
        <v>45684.491284710821</v>
      </c>
      <c r="H22402" s="1">
        <v>45684.491284710821</v>
      </c>
      <c r="I22402" t="s">
        <v>14</v>
      </c>
      <c r="J22402">
        <v>1</v>
      </c>
      <c r="K22402" t="s">
        <v>15</v>
      </c>
      <c r="L22402">
        <v>2</v>
      </c>
    </row>
    <row r="22403" spans="1:12" x14ac:dyDescent="0.2">
      <c r="A22403" t="s">
        <v>25064</v>
      </c>
      <c r="B22403" t="s">
        <v>72</v>
      </c>
      <c r="C22403">
        <v>1</v>
      </c>
      <c r="D22403">
        <v>2</v>
      </c>
      <c r="E22403">
        <v>57000</v>
      </c>
      <c r="F22403">
        <v>1</v>
      </c>
      <c r="G22403" s="1">
        <v>45684.494421273004</v>
      </c>
      <c r="H22403" s="1">
        <v>45684.55111109931</v>
      </c>
      <c r="I22403" t="s">
        <v>14</v>
      </c>
      <c r="J22403">
        <v>0</v>
      </c>
      <c r="K22403" t="s">
        <v>15</v>
      </c>
      <c r="L22403">
        <v>1</v>
      </c>
    </row>
    <row r="22404" spans="1:12" x14ac:dyDescent="0.2">
      <c r="A22404" t="s">
        <v>25065</v>
      </c>
      <c r="B22404" t="s">
        <v>25066</v>
      </c>
      <c r="C22404">
        <v>2</v>
      </c>
      <c r="D22404">
        <v>2</v>
      </c>
      <c r="E22404">
        <v>57800</v>
      </c>
      <c r="F22404">
        <v>0</v>
      </c>
      <c r="G22404" s="1">
        <v>45684.498611111194</v>
      </c>
      <c r="H22404" s="1">
        <v>45684.498611111194</v>
      </c>
      <c r="I22404" t="s">
        <v>14</v>
      </c>
      <c r="J22404">
        <v>2</v>
      </c>
      <c r="K22404" t="s">
        <v>15</v>
      </c>
      <c r="L22404">
        <v>2</v>
      </c>
    </row>
    <row r="22405" spans="1:12" x14ac:dyDescent="0.2">
      <c r="A22405" t="s">
        <v>25067</v>
      </c>
      <c r="B22405" t="s">
        <v>72</v>
      </c>
      <c r="C22405">
        <v>1</v>
      </c>
      <c r="D22405">
        <v>1</v>
      </c>
      <c r="E22405">
        <v>4000</v>
      </c>
      <c r="F22405">
        <v>1</v>
      </c>
      <c r="G22405" s="1">
        <v>45684.503240740858</v>
      </c>
      <c r="H22405" s="1">
        <v>45684.503240740858</v>
      </c>
      <c r="I22405" t="s">
        <v>14</v>
      </c>
      <c r="J22405">
        <v>0</v>
      </c>
      <c r="K22405" t="s">
        <v>25064</v>
      </c>
      <c r="L22405">
        <v>1</v>
      </c>
    </row>
    <row r="22406" spans="1:12" x14ac:dyDescent="0.2">
      <c r="A22406" t="s">
        <v>25068</v>
      </c>
      <c r="B22406" t="s">
        <v>72</v>
      </c>
      <c r="C22406">
        <v>2</v>
      </c>
      <c r="D22406">
        <v>1</v>
      </c>
      <c r="E22406">
        <v>100000</v>
      </c>
      <c r="F22406">
        <v>0</v>
      </c>
      <c r="G22406" s="1">
        <v>45684.503576389048</v>
      </c>
      <c r="H22406" s="1">
        <v>45684.503576389048</v>
      </c>
      <c r="I22406" t="s">
        <v>14</v>
      </c>
      <c r="J22406">
        <v>0</v>
      </c>
      <c r="K22406" t="s">
        <v>15</v>
      </c>
      <c r="L22406">
        <v>1</v>
      </c>
    </row>
    <row r="22407" spans="1:12" x14ac:dyDescent="0.2">
      <c r="A22407" t="s">
        <v>25069</v>
      </c>
      <c r="B22407" t="s">
        <v>72</v>
      </c>
      <c r="C22407">
        <v>1</v>
      </c>
      <c r="D22407">
        <v>1</v>
      </c>
      <c r="E22407">
        <v>60000</v>
      </c>
      <c r="F22407">
        <v>2</v>
      </c>
      <c r="G22407" s="1">
        <v>45684.50701388903</v>
      </c>
      <c r="H22407" s="1">
        <v>45684.55113425944</v>
      </c>
      <c r="I22407" t="s">
        <v>14</v>
      </c>
      <c r="J22407">
        <v>0</v>
      </c>
      <c r="K22407" t="s">
        <v>15</v>
      </c>
      <c r="L22407">
        <v>1</v>
      </c>
    </row>
    <row r="22408" spans="1:12" x14ac:dyDescent="0.2">
      <c r="A22408" t="s">
        <v>25070</v>
      </c>
      <c r="B22408" t="s">
        <v>72</v>
      </c>
      <c r="C22408">
        <v>1</v>
      </c>
      <c r="D22408">
        <v>2</v>
      </c>
      <c r="E22408">
        <v>14000</v>
      </c>
      <c r="F22408">
        <v>4</v>
      </c>
      <c r="G22408" s="1">
        <v>45684.55085647013</v>
      </c>
      <c r="H22408" s="1">
        <v>45684.551157407463</v>
      </c>
      <c r="I22408" t="s">
        <v>14</v>
      </c>
      <c r="J22408">
        <v>0</v>
      </c>
      <c r="K22408" t="s">
        <v>15</v>
      </c>
      <c r="L22408">
        <v>1</v>
      </c>
    </row>
    <row r="22409" spans="1:12" x14ac:dyDescent="0.2">
      <c r="A22409" t="s">
        <v>25071</v>
      </c>
      <c r="B22409" t="s">
        <v>72</v>
      </c>
      <c r="C22409">
        <v>1</v>
      </c>
      <c r="D22409">
        <v>1</v>
      </c>
      <c r="E22409">
        <v>100000</v>
      </c>
      <c r="F22409">
        <v>1</v>
      </c>
      <c r="G22409" s="1">
        <v>45684.560092592612</v>
      </c>
      <c r="H22409" s="1">
        <v>45684.62388887722</v>
      </c>
      <c r="I22409" t="s">
        <v>14</v>
      </c>
      <c r="J22409">
        <v>0</v>
      </c>
      <c r="K22409" t="s">
        <v>15</v>
      </c>
      <c r="L22409">
        <v>1</v>
      </c>
    </row>
    <row r="22410" spans="1:12" x14ac:dyDescent="0.2">
      <c r="A22410" t="s">
        <v>25072</v>
      </c>
      <c r="B22410" t="s">
        <v>72</v>
      </c>
      <c r="C22410">
        <v>2</v>
      </c>
      <c r="D22410">
        <v>1</v>
      </c>
      <c r="E22410">
        <v>10000</v>
      </c>
      <c r="F22410">
        <v>0</v>
      </c>
      <c r="G22410" s="1">
        <v>45684.612361111213</v>
      </c>
      <c r="H22410" s="1">
        <v>45684.612361111213</v>
      </c>
      <c r="I22410" t="s">
        <v>14</v>
      </c>
      <c r="J22410">
        <v>0</v>
      </c>
      <c r="K22410" t="s">
        <v>15</v>
      </c>
      <c r="L22410">
        <v>1</v>
      </c>
    </row>
    <row r="22411" spans="1:12" x14ac:dyDescent="0.2">
      <c r="A22411" t="s">
        <v>25073</v>
      </c>
      <c r="B22411" t="s">
        <v>72</v>
      </c>
      <c r="C22411">
        <v>1</v>
      </c>
      <c r="D22411">
        <v>1</v>
      </c>
      <c r="E22411">
        <v>273000</v>
      </c>
      <c r="F22411">
        <v>2</v>
      </c>
      <c r="G22411" s="1">
        <v>45684.618819421157</v>
      </c>
      <c r="H22411" s="1">
        <v>45684.62392359972</v>
      </c>
      <c r="I22411" t="s">
        <v>14</v>
      </c>
      <c r="J22411">
        <v>0</v>
      </c>
      <c r="K22411" t="s">
        <v>15</v>
      </c>
      <c r="L22411">
        <v>1</v>
      </c>
    </row>
    <row r="22412" spans="1:12" x14ac:dyDescent="0.2">
      <c r="A22412" t="s">
        <v>25074</v>
      </c>
      <c r="B22412" t="s">
        <v>72</v>
      </c>
      <c r="C22412">
        <v>1</v>
      </c>
      <c r="D22412">
        <v>1</v>
      </c>
      <c r="E22412">
        <v>3000</v>
      </c>
      <c r="F22412">
        <v>2</v>
      </c>
      <c r="G22412" s="1">
        <v>45684.630127314944</v>
      </c>
      <c r="H22412" s="1">
        <v>45684.667627315037</v>
      </c>
      <c r="I22412" t="s">
        <v>14</v>
      </c>
      <c r="J22412">
        <v>0</v>
      </c>
      <c r="K22412" t="s">
        <v>15</v>
      </c>
      <c r="L22412">
        <v>1</v>
      </c>
    </row>
    <row r="22413" spans="1:12" x14ac:dyDescent="0.2">
      <c r="A22413" t="s">
        <v>25075</v>
      </c>
      <c r="B22413" t="s">
        <v>72</v>
      </c>
      <c r="C22413">
        <v>1</v>
      </c>
      <c r="D22413">
        <v>1</v>
      </c>
      <c r="E22413">
        <v>120000</v>
      </c>
      <c r="F22413">
        <v>2</v>
      </c>
      <c r="G22413" s="1">
        <v>45684.643171296455</v>
      </c>
      <c r="H22413" s="1">
        <v>45684.643171296455</v>
      </c>
      <c r="I22413" t="s">
        <v>14</v>
      </c>
      <c r="J22413">
        <v>0</v>
      </c>
      <c r="K22413" t="s">
        <v>25074</v>
      </c>
      <c r="L22413">
        <v>1</v>
      </c>
    </row>
    <row r="22414" spans="1:12" x14ac:dyDescent="0.2">
      <c r="A22414" t="s">
        <v>25076</v>
      </c>
      <c r="B22414" t="s">
        <v>72</v>
      </c>
      <c r="C22414">
        <v>1</v>
      </c>
      <c r="D22414">
        <v>1</v>
      </c>
      <c r="E22414">
        <v>10000</v>
      </c>
      <c r="F22414">
        <v>2</v>
      </c>
      <c r="G22414" s="1">
        <v>45684.648298599757</v>
      </c>
      <c r="H22414" s="1">
        <v>45684.648298599757</v>
      </c>
      <c r="I22414" t="s">
        <v>14</v>
      </c>
      <c r="J22414">
        <v>0</v>
      </c>
      <c r="K22414" t="s">
        <v>25074</v>
      </c>
      <c r="L22414">
        <v>1</v>
      </c>
    </row>
    <row r="22415" spans="1:12" x14ac:dyDescent="0.2">
      <c r="A22415" t="s">
        <v>25077</v>
      </c>
      <c r="B22415" t="s">
        <v>72</v>
      </c>
      <c r="C22415">
        <v>1</v>
      </c>
      <c r="D22415">
        <v>1</v>
      </c>
      <c r="E22415">
        <v>50000</v>
      </c>
      <c r="F22415">
        <v>1</v>
      </c>
      <c r="G22415" s="1">
        <v>45684.665601851884</v>
      </c>
      <c r="H22415" s="1">
        <v>45684.667604154907</v>
      </c>
      <c r="I22415" t="s">
        <v>14</v>
      </c>
      <c r="J22415">
        <v>0</v>
      </c>
      <c r="K22415" t="s">
        <v>15</v>
      </c>
      <c r="L22415">
        <v>1</v>
      </c>
    </row>
    <row r="22416" spans="1:12" x14ac:dyDescent="0.2">
      <c r="A22416" t="s">
        <v>25078</v>
      </c>
      <c r="B22416" t="s">
        <v>72</v>
      </c>
      <c r="C22416">
        <v>1</v>
      </c>
      <c r="D22416">
        <v>1</v>
      </c>
      <c r="E22416">
        <v>10000</v>
      </c>
      <c r="F22416">
        <v>1</v>
      </c>
      <c r="G22416" s="1">
        <v>45684.665995370597</v>
      </c>
      <c r="H22416" s="1">
        <v>45684.665995370597</v>
      </c>
      <c r="I22416" t="s">
        <v>14</v>
      </c>
      <c r="J22416">
        <v>0</v>
      </c>
      <c r="K22416" t="s">
        <v>25077</v>
      </c>
      <c r="L22416">
        <v>1</v>
      </c>
    </row>
    <row r="22417" spans="1:12" x14ac:dyDescent="0.2">
      <c r="A22417" t="s">
        <v>25079</v>
      </c>
      <c r="B22417" t="s">
        <v>25080</v>
      </c>
      <c r="C22417">
        <v>2</v>
      </c>
      <c r="D22417">
        <v>2</v>
      </c>
      <c r="E22417">
        <v>26300</v>
      </c>
      <c r="F22417">
        <v>0</v>
      </c>
      <c r="G22417" s="1">
        <v>45684.671296273358</v>
      </c>
      <c r="H22417" s="1">
        <v>45684.671296284534</v>
      </c>
      <c r="I22417" t="s">
        <v>14</v>
      </c>
      <c r="J22417">
        <v>2</v>
      </c>
      <c r="K22417" t="s">
        <v>15</v>
      </c>
      <c r="L22417">
        <v>2</v>
      </c>
    </row>
    <row r="22418" spans="1:12" x14ac:dyDescent="0.2">
      <c r="A22418" t="s">
        <v>25081</v>
      </c>
      <c r="B22418" t="s">
        <v>72</v>
      </c>
      <c r="C22418">
        <v>1</v>
      </c>
      <c r="D22418">
        <v>1</v>
      </c>
      <c r="E22418">
        <v>18000</v>
      </c>
      <c r="F22418">
        <v>1</v>
      </c>
      <c r="G22418" s="1">
        <v>45684.678796296474</v>
      </c>
      <c r="H22418" t="s">
        <v>678</v>
      </c>
      <c r="I22418" t="s">
        <v>14</v>
      </c>
      <c r="J22418">
        <v>0</v>
      </c>
      <c r="K22418" t="s">
        <v>15</v>
      </c>
      <c r="L22418">
        <v>1</v>
      </c>
    </row>
    <row r="22419" spans="1:12" x14ac:dyDescent="0.2">
      <c r="A22419" t="s">
        <v>25082</v>
      </c>
      <c r="B22419" t="s">
        <v>72</v>
      </c>
      <c r="C22419">
        <v>1</v>
      </c>
      <c r="D22419">
        <v>1</v>
      </c>
      <c r="E22419">
        <v>135000</v>
      </c>
      <c r="F22419">
        <v>2</v>
      </c>
      <c r="G22419" s="1">
        <v>45684.680578692351</v>
      </c>
      <c r="H22419" s="1">
        <v>45684.77281250013</v>
      </c>
      <c r="I22419" t="s">
        <v>14</v>
      </c>
      <c r="J22419">
        <v>0</v>
      </c>
      <c r="K22419" t="s">
        <v>15</v>
      </c>
      <c r="L22419">
        <v>1</v>
      </c>
    </row>
    <row r="22420" spans="1:12" x14ac:dyDescent="0.2">
      <c r="A22420" t="s">
        <v>25083</v>
      </c>
      <c r="B22420" t="s">
        <v>8030</v>
      </c>
      <c r="C22420">
        <v>2</v>
      </c>
      <c r="D22420">
        <v>2</v>
      </c>
      <c r="E22420">
        <v>152400</v>
      </c>
      <c r="F22420">
        <v>0</v>
      </c>
      <c r="G22420" s="1">
        <v>45684.682083333377</v>
      </c>
      <c r="H22420" s="1">
        <v>45684.682083333377</v>
      </c>
      <c r="I22420" t="s">
        <v>14</v>
      </c>
      <c r="J22420">
        <v>1</v>
      </c>
      <c r="K22420" t="s">
        <v>15</v>
      </c>
      <c r="L22420">
        <v>2</v>
      </c>
    </row>
    <row r="22421" spans="1:12" x14ac:dyDescent="0.2">
      <c r="A22421" t="s">
        <v>25084</v>
      </c>
      <c r="B22421" t="s">
        <v>72</v>
      </c>
      <c r="C22421">
        <v>2</v>
      </c>
      <c r="D22421">
        <v>1</v>
      </c>
      <c r="E22421">
        <v>20000</v>
      </c>
      <c r="F22421">
        <v>0</v>
      </c>
      <c r="G22421" s="1">
        <v>45684.682361087762</v>
      </c>
      <c r="H22421" s="1">
        <v>45684.682361099403</v>
      </c>
      <c r="I22421" t="s">
        <v>14</v>
      </c>
      <c r="J22421">
        <v>0</v>
      </c>
      <c r="K22421" t="s">
        <v>15</v>
      </c>
      <c r="L22421">
        <v>1</v>
      </c>
    </row>
    <row r="22422" spans="1:12" x14ac:dyDescent="0.2">
      <c r="A22422" t="s">
        <v>25085</v>
      </c>
      <c r="B22422" t="s">
        <v>25086</v>
      </c>
      <c r="C22422">
        <v>2</v>
      </c>
      <c r="D22422">
        <v>2</v>
      </c>
      <c r="E22422">
        <v>54000</v>
      </c>
      <c r="F22422">
        <v>0</v>
      </c>
      <c r="G22422" s="1">
        <v>45684.685601851903</v>
      </c>
      <c r="H22422" s="1">
        <v>45684.685601851903</v>
      </c>
      <c r="I22422" t="s">
        <v>14</v>
      </c>
      <c r="J22422">
        <v>2</v>
      </c>
      <c r="K22422" t="s">
        <v>15</v>
      </c>
      <c r="L22422">
        <v>2</v>
      </c>
    </row>
    <row r="22423" spans="1:12" x14ac:dyDescent="0.2">
      <c r="A22423" t="s">
        <v>25087</v>
      </c>
      <c r="B22423" t="s">
        <v>72</v>
      </c>
      <c r="C22423">
        <v>1</v>
      </c>
      <c r="D22423">
        <v>1</v>
      </c>
      <c r="E22423">
        <v>10000</v>
      </c>
      <c r="F22423">
        <v>2</v>
      </c>
      <c r="G22423" s="1">
        <v>45684.69567127293</v>
      </c>
      <c r="H22423" s="1">
        <v>45684.695671284571</v>
      </c>
      <c r="I22423" t="s">
        <v>14</v>
      </c>
      <c r="J22423">
        <v>0</v>
      </c>
      <c r="K22423" t="s">
        <v>25082</v>
      </c>
      <c r="L22423">
        <v>1</v>
      </c>
    </row>
    <row r="22424" spans="1:12" x14ac:dyDescent="0.2">
      <c r="A22424" t="s">
        <v>25088</v>
      </c>
      <c r="B22424" t="s">
        <v>72</v>
      </c>
      <c r="C22424">
        <v>2</v>
      </c>
      <c r="D22424">
        <v>1</v>
      </c>
      <c r="E22424">
        <v>10000</v>
      </c>
      <c r="F22424">
        <v>0</v>
      </c>
      <c r="G22424" s="1">
        <v>45684.696157407481</v>
      </c>
      <c r="H22424" s="1">
        <v>45684.696157407481</v>
      </c>
      <c r="I22424" t="s">
        <v>14</v>
      </c>
      <c r="J22424">
        <v>0</v>
      </c>
      <c r="K22424" t="s">
        <v>15</v>
      </c>
      <c r="L22424">
        <v>1</v>
      </c>
    </row>
    <row r="22425" spans="1:12" x14ac:dyDescent="0.2">
      <c r="A22425" t="s">
        <v>25089</v>
      </c>
      <c r="B22425" t="s">
        <v>25090</v>
      </c>
      <c r="C22425">
        <v>2</v>
      </c>
      <c r="D22425">
        <v>2</v>
      </c>
      <c r="E22425">
        <v>54000</v>
      </c>
      <c r="F22425">
        <v>0</v>
      </c>
      <c r="G22425" s="1">
        <v>45684.702083333395</v>
      </c>
      <c r="H22425" s="1">
        <v>45684.702083333395</v>
      </c>
      <c r="I22425" t="s">
        <v>14</v>
      </c>
      <c r="J22425">
        <v>2</v>
      </c>
      <c r="K22425" t="s">
        <v>15</v>
      </c>
      <c r="L22425">
        <v>2</v>
      </c>
    </row>
    <row r="22426" spans="1:12" x14ac:dyDescent="0.2">
      <c r="A22426" t="s">
        <v>25091</v>
      </c>
      <c r="B22426" t="s">
        <v>72</v>
      </c>
      <c r="C22426">
        <v>1</v>
      </c>
      <c r="D22426">
        <v>1</v>
      </c>
      <c r="E22426">
        <v>33000</v>
      </c>
      <c r="F22426">
        <v>4</v>
      </c>
      <c r="G22426" s="1">
        <v>45684.704189803451</v>
      </c>
      <c r="H22426" s="1">
        <v>45684.83356480347</v>
      </c>
      <c r="I22426" t="s">
        <v>14</v>
      </c>
      <c r="J22426">
        <v>0</v>
      </c>
      <c r="K22426" t="s">
        <v>15</v>
      </c>
      <c r="L22426">
        <v>1</v>
      </c>
    </row>
    <row r="22427" spans="1:12" x14ac:dyDescent="0.2">
      <c r="A22427" t="s">
        <v>25092</v>
      </c>
      <c r="B22427" t="s">
        <v>72</v>
      </c>
      <c r="C22427">
        <v>1</v>
      </c>
      <c r="D22427">
        <v>1</v>
      </c>
      <c r="E22427">
        <v>35000</v>
      </c>
      <c r="F22427">
        <v>2</v>
      </c>
      <c r="G22427" s="1">
        <v>45684.707303240895</v>
      </c>
      <c r="H22427" s="1">
        <v>45684.707303240895</v>
      </c>
      <c r="I22427" t="s">
        <v>14</v>
      </c>
      <c r="J22427">
        <v>0</v>
      </c>
      <c r="K22427" t="s">
        <v>25082</v>
      </c>
      <c r="L22427">
        <v>1</v>
      </c>
    </row>
    <row r="22428" spans="1:12" x14ac:dyDescent="0.2">
      <c r="A22428" t="s">
        <v>25093</v>
      </c>
      <c r="B22428" t="s">
        <v>72</v>
      </c>
      <c r="C22428">
        <v>1</v>
      </c>
      <c r="D22428">
        <v>1</v>
      </c>
      <c r="E22428">
        <v>50000</v>
      </c>
      <c r="F22428">
        <v>2</v>
      </c>
      <c r="G22428" s="1">
        <v>45684.710567129776</v>
      </c>
      <c r="H22428" s="1">
        <v>45684.710567129776</v>
      </c>
      <c r="I22428" t="s">
        <v>14</v>
      </c>
      <c r="J22428">
        <v>0</v>
      </c>
      <c r="K22428" t="s">
        <v>25082</v>
      </c>
      <c r="L22428">
        <v>1</v>
      </c>
    </row>
    <row r="22429" spans="1:12" x14ac:dyDescent="0.2">
      <c r="A22429" t="s">
        <v>25094</v>
      </c>
      <c r="B22429" t="s">
        <v>72</v>
      </c>
      <c r="C22429">
        <v>1</v>
      </c>
      <c r="D22429">
        <v>1</v>
      </c>
      <c r="E22429">
        <v>100000</v>
      </c>
      <c r="F22429">
        <v>5</v>
      </c>
      <c r="G22429" s="1">
        <v>45684.713842592668</v>
      </c>
      <c r="H22429" t="s">
        <v>678</v>
      </c>
      <c r="I22429" t="s">
        <v>14</v>
      </c>
      <c r="J22429">
        <v>0</v>
      </c>
      <c r="K22429" t="s">
        <v>15</v>
      </c>
      <c r="L22429">
        <v>1</v>
      </c>
    </row>
    <row r="22430" spans="1:12" x14ac:dyDescent="0.2">
      <c r="A22430" t="s">
        <v>25095</v>
      </c>
      <c r="B22430" t="s">
        <v>72</v>
      </c>
      <c r="C22430">
        <v>2</v>
      </c>
      <c r="D22430">
        <v>1</v>
      </c>
      <c r="E22430">
        <v>100000</v>
      </c>
      <c r="F22430">
        <v>0</v>
      </c>
      <c r="G22430" s="1">
        <v>45684.714826365933</v>
      </c>
      <c r="H22430" s="1">
        <v>45684.714826377109</v>
      </c>
      <c r="I22430" t="s">
        <v>14</v>
      </c>
      <c r="J22430">
        <v>0</v>
      </c>
      <c r="K22430" t="s">
        <v>15</v>
      </c>
      <c r="L22430">
        <v>1</v>
      </c>
    </row>
    <row r="22431" spans="1:12" x14ac:dyDescent="0.2">
      <c r="A22431" t="s">
        <v>25096</v>
      </c>
      <c r="B22431" t="s">
        <v>72</v>
      </c>
      <c r="C22431">
        <v>2</v>
      </c>
      <c r="D22431">
        <v>1</v>
      </c>
      <c r="E22431">
        <v>100000</v>
      </c>
      <c r="F22431">
        <v>0</v>
      </c>
      <c r="G22431" s="1">
        <v>45684.715185173787</v>
      </c>
      <c r="H22431" s="1">
        <v>45684.715185173787</v>
      </c>
      <c r="I22431" t="s">
        <v>14</v>
      </c>
      <c r="J22431">
        <v>0</v>
      </c>
      <c r="K22431" t="s">
        <v>15</v>
      </c>
      <c r="L22431">
        <v>1</v>
      </c>
    </row>
    <row r="22432" spans="1:12" x14ac:dyDescent="0.2">
      <c r="A22432" t="s">
        <v>25097</v>
      </c>
      <c r="B22432" t="s">
        <v>72</v>
      </c>
      <c r="C22432">
        <v>2</v>
      </c>
      <c r="D22432">
        <v>1</v>
      </c>
      <c r="E22432">
        <v>27000</v>
      </c>
      <c r="F22432">
        <v>0</v>
      </c>
      <c r="G22432" s="1">
        <v>45684.719189791474</v>
      </c>
      <c r="H22432" s="1">
        <v>45684.719201377127</v>
      </c>
      <c r="I22432" t="s">
        <v>14</v>
      </c>
      <c r="J22432">
        <v>0</v>
      </c>
      <c r="K22432" t="s">
        <v>15</v>
      </c>
      <c r="L22432">
        <v>1</v>
      </c>
    </row>
    <row r="22433" spans="1:12" x14ac:dyDescent="0.2">
      <c r="A22433" t="s">
        <v>25098</v>
      </c>
      <c r="B22433" t="s">
        <v>72</v>
      </c>
      <c r="C22433">
        <v>1</v>
      </c>
      <c r="D22433">
        <v>1</v>
      </c>
      <c r="E22433">
        <v>40000</v>
      </c>
      <c r="F22433">
        <v>6</v>
      </c>
      <c r="G22433" s="1">
        <v>45684.720856481697</v>
      </c>
      <c r="H22433" t="s">
        <v>678</v>
      </c>
      <c r="I22433" t="s">
        <v>14</v>
      </c>
      <c r="J22433">
        <v>0</v>
      </c>
      <c r="K22433" t="s">
        <v>15</v>
      </c>
      <c r="L22433">
        <v>1</v>
      </c>
    </row>
    <row r="22434" spans="1:12" x14ac:dyDescent="0.2">
      <c r="A22434" t="s">
        <v>25099</v>
      </c>
      <c r="B22434" t="s">
        <v>1812</v>
      </c>
      <c r="C22434">
        <v>2</v>
      </c>
      <c r="D22434">
        <v>1</v>
      </c>
      <c r="E22434">
        <v>40000</v>
      </c>
      <c r="F22434">
        <v>0</v>
      </c>
      <c r="G22434" s="1">
        <v>45684.721759235952</v>
      </c>
      <c r="H22434" s="1">
        <v>45684.721759247594</v>
      </c>
      <c r="I22434" t="s">
        <v>14</v>
      </c>
      <c r="J22434">
        <v>0</v>
      </c>
      <c r="K22434" t="s">
        <v>15</v>
      </c>
      <c r="L22434">
        <v>1</v>
      </c>
    </row>
    <row r="22435" spans="1:12" x14ac:dyDescent="0.2">
      <c r="A22435" t="s">
        <v>25100</v>
      </c>
      <c r="B22435" t="s">
        <v>72</v>
      </c>
      <c r="C22435">
        <v>2</v>
      </c>
      <c r="D22435">
        <v>2</v>
      </c>
      <c r="E22435">
        <v>20000</v>
      </c>
      <c r="F22435">
        <v>0</v>
      </c>
      <c r="G22435" s="1">
        <v>45684.73302081041</v>
      </c>
      <c r="H22435" s="1">
        <v>45684.733020821586</v>
      </c>
      <c r="I22435" t="s">
        <v>14</v>
      </c>
      <c r="J22435">
        <v>0</v>
      </c>
      <c r="K22435" t="s">
        <v>15</v>
      </c>
      <c r="L22435">
        <v>1</v>
      </c>
    </row>
    <row r="22436" spans="1:12" x14ac:dyDescent="0.2">
      <c r="A22436" t="s">
        <v>25101</v>
      </c>
      <c r="B22436" t="s">
        <v>8030</v>
      </c>
      <c r="C22436">
        <v>2</v>
      </c>
      <c r="D22436">
        <v>2</v>
      </c>
      <c r="E22436">
        <v>67000</v>
      </c>
      <c r="F22436">
        <v>0</v>
      </c>
      <c r="G22436" s="1">
        <v>45684.741435162257</v>
      </c>
      <c r="H22436" s="1">
        <v>45684.741435173433</v>
      </c>
      <c r="I22436" t="s">
        <v>14</v>
      </c>
      <c r="J22436">
        <v>1</v>
      </c>
      <c r="K22436" t="s">
        <v>15</v>
      </c>
      <c r="L22436">
        <v>2</v>
      </c>
    </row>
    <row r="22437" spans="1:12" x14ac:dyDescent="0.2">
      <c r="A22437" t="s">
        <v>25102</v>
      </c>
      <c r="B22437" t="s">
        <v>72</v>
      </c>
      <c r="C22437">
        <v>2</v>
      </c>
      <c r="D22437">
        <v>2</v>
      </c>
      <c r="E22437">
        <v>11000</v>
      </c>
      <c r="F22437">
        <v>0</v>
      </c>
      <c r="G22437" s="1">
        <v>45684.742210625205</v>
      </c>
      <c r="H22437" s="1">
        <v>45684.742210636381</v>
      </c>
      <c r="I22437" t="s">
        <v>14</v>
      </c>
      <c r="J22437">
        <v>0</v>
      </c>
      <c r="K22437" t="s">
        <v>15</v>
      </c>
      <c r="L22437">
        <v>1</v>
      </c>
    </row>
    <row r="22438" spans="1:12" x14ac:dyDescent="0.2">
      <c r="A22438" t="s">
        <v>25103</v>
      </c>
      <c r="B22438" t="s">
        <v>25104</v>
      </c>
      <c r="C22438">
        <v>2</v>
      </c>
      <c r="D22438">
        <v>2</v>
      </c>
      <c r="E22438">
        <v>95300</v>
      </c>
      <c r="F22438">
        <v>0</v>
      </c>
      <c r="G22438" s="1">
        <v>45684.751932870597</v>
      </c>
      <c r="H22438" s="1">
        <v>45684.751932870597</v>
      </c>
      <c r="I22438" t="s">
        <v>14</v>
      </c>
      <c r="J22438">
        <v>2</v>
      </c>
      <c r="K22438" t="s">
        <v>15</v>
      </c>
      <c r="L22438">
        <v>2</v>
      </c>
    </row>
    <row r="22439" spans="1:12" x14ac:dyDescent="0.2">
      <c r="A22439" t="s">
        <v>25105</v>
      </c>
      <c r="B22439" t="s">
        <v>72</v>
      </c>
      <c r="C22439">
        <v>2</v>
      </c>
      <c r="D22439">
        <v>1</v>
      </c>
      <c r="E22439">
        <v>20000</v>
      </c>
      <c r="F22439">
        <v>0</v>
      </c>
      <c r="G22439" s="1">
        <v>45684.764675925951</v>
      </c>
      <c r="H22439" s="1">
        <v>45684.764675925951</v>
      </c>
      <c r="I22439" t="s">
        <v>14</v>
      </c>
      <c r="J22439">
        <v>0</v>
      </c>
      <c r="K22439" t="s">
        <v>15</v>
      </c>
      <c r="L22439">
        <v>1</v>
      </c>
    </row>
    <row r="22440" spans="1:12" x14ac:dyDescent="0.2">
      <c r="A22440" t="s">
        <v>25106</v>
      </c>
      <c r="B22440" t="s">
        <v>72</v>
      </c>
      <c r="C22440">
        <v>1</v>
      </c>
      <c r="D22440">
        <v>1</v>
      </c>
      <c r="E22440">
        <v>21000</v>
      </c>
      <c r="F22440">
        <v>1</v>
      </c>
      <c r="G22440" s="1">
        <v>45684.771435185336</v>
      </c>
      <c r="H22440" s="1">
        <v>45684.771435185336</v>
      </c>
      <c r="I22440" t="s">
        <v>14</v>
      </c>
      <c r="J22440">
        <v>0</v>
      </c>
      <c r="K22440" t="s">
        <v>25081</v>
      </c>
      <c r="L22440">
        <v>1</v>
      </c>
    </row>
    <row r="22441" spans="1:12" x14ac:dyDescent="0.2">
      <c r="A22441" t="s">
        <v>25107</v>
      </c>
      <c r="B22441" t="s">
        <v>72</v>
      </c>
      <c r="C22441">
        <v>1</v>
      </c>
      <c r="D22441">
        <v>1</v>
      </c>
      <c r="E22441">
        <v>75000</v>
      </c>
      <c r="F22441">
        <v>2</v>
      </c>
      <c r="G22441" s="1">
        <v>45684.774537037127</v>
      </c>
      <c r="H22441" s="1">
        <v>45684.833541654982</v>
      </c>
      <c r="I22441" t="s">
        <v>14</v>
      </c>
      <c r="J22441">
        <v>0</v>
      </c>
      <c r="K22441" t="s">
        <v>15</v>
      </c>
      <c r="L22441">
        <v>1</v>
      </c>
    </row>
    <row r="22442" spans="1:12" x14ac:dyDescent="0.2">
      <c r="A22442" t="s">
        <v>25108</v>
      </c>
      <c r="B22442" t="s">
        <v>72</v>
      </c>
      <c r="C22442">
        <v>1</v>
      </c>
      <c r="D22442">
        <v>1</v>
      </c>
      <c r="E22442">
        <v>52000</v>
      </c>
      <c r="F22442">
        <v>2</v>
      </c>
      <c r="G22442" s="1">
        <v>45684.775983796455</v>
      </c>
      <c r="H22442" s="1">
        <v>45684.775983796455</v>
      </c>
      <c r="I22442" t="s">
        <v>14</v>
      </c>
      <c r="J22442">
        <v>0</v>
      </c>
      <c r="K22442" t="s">
        <v>25107</v>
      </c>
      <c r="L22442">
        <v>1</v>
      </c>
    </row>
    <row r="22443" spans="1:12" x14ac:dyDescent="0.2">
      <c r="A22443" t="s">
        <v>25109</v>
      </c>
      <c r="B22443" t="s">
        <v>72</v>
      </c>
      <c r="C22443">
        <v>1</v>
      </c>
      <c r="D22443">
        <v>1</v>
      </c>
      <c r="E22443">
        <v>100000</v>
      </c>
      <c r="F22443">
        <v>6</v>
      </c>
      <c r="G22443" s="1">
        <v>45684.77803240763</v>
      </c>
      <c r="H22443" s="1">
        <v>45684.77803240763</v>
      </c>
      <c r="I22443" t="s">
        <v>14</v>
      </c>
      <c r="J22443">
        <v>0</v>
      </c>
      <c r="K22443" t="s">
        <v>25098</v>
      </c>
      <c r="L22443">
        <v>1</v>
      </c>
    </row>
    <row r="22444" spans="1:12" x14ac:dyDescent="0.2">
      <c r="A22444" t="s">
        <v>25110</v>
      </c>
      <c r="B22444" t="s">
        <v>72</v>
      </c>
      <c r="C22444">
        <v>1</v>
      </c>
      <c r="D22444">
        <v>1</v>
      </c>
      <c r="E22444">
        <v>50000</v>
      </c>
      <c r="F22444">
        <v>5</v>
      </c>
      <c r="G22444" s="1">
        <v>45684.789305555634</v>
      </c>
      <c r="H22444" s="1">
        <v>45684.789305555634</v>
      </c>
      <c r="I22444" t="s">
        <v>14</v>
      </c>
      <c r="J22444">
        <v>0</v>
      </c>
      <c r="K22444" t="s">
        <v>25094</v>
      </c>
      <c r="L22444">
        <v>1</v>
      </c>
    </row>
    <row r="22445" spans="1:12" x14ac:dyDescent="0.2">
      <c r="A22445" t="s">
        <v>25111</v>
      </c>
      <c r="B22445" t="s">
        <v>72</v>
      </c>
      <c r="C22445">
        <v>1</v>
      </c>
      <c r="D22445">
        <v>1</v>
      </c>
      <c r="E22445">
        <v>60000</v>
      </c>
      <c r="F22445">
        <v>4</v>
      </c>
      <c r="G22445" s="1">
        <v>45684.790578703862</v>
      </c>
      <c r="H22445" s="1">
        <v>45684.790578703862</v>
      </c>
      <c r="I22445" t="s">
        <v>14</v>
      </c>
      <c r="J22445">
        <v>0</v>
      </c>
      <c r="K22445" t="s">
        <v>25091</v>
      </c>
      <c r="L22445">
        <v>1</v>
      </c>
    </row>
    <row r="22446" spans="1:12" x14ac:dyDescent="0.2">
      <c r="A22446" t="s">
        <v>25112</v>
      </c>
      <c r="B22446" t="s">
        <v>72</v>
      </c>
      <c r="C22446">
        <v>2</v>
      </c>
      <c r="D22446">
        <v>1</v>
      </c>
      <c r="E22446">
        <v>55000</v>
      </c>
      <c r="F22446">
        <v>0</v>
      </c>
      <c r="G22446" s="1">
        <v>45684.791226828936</v>
      </c>
      <c r="H22446" s="1">
        <v>45684.791226840112</v>
      </c>
      <c r="I22446" t="s">
        <v>14</v>
      </c>
      <c r="J22446">
        <v>0</v>
      </c>
      <c r="K22446" t="s">
        <v>15</v>
      </c>
      <c r="L22446">
        <v>1</v>
      </c>
    </row>
    <row r="22447" spans="1:12" x14ac:dyDescent="0.2">
      <c r="A22447" t="s">
        <v>25113</v>
      </c>
      <c r="B22447" t="s">
        <v>72</v>
      </c>
      <c r="C22447">
        <v>2</v>
      </c>
      <c r="D22447">
        <v>1</v>
      </c>
      <c r="E22447">
        <v>12000</v>
      </c>
      <c r="F22447">
        <v>0</v>
      </c>
      <c r="G22447" s="1">
        <v>45684.795636574272</v>
      </c>
      <c r="H22447" s="1">
        <v>45684.795636574272</v>
      </c>
      <c r="I22447" t="s">
        <v>14</v>
      </c>
      <c r="J22447">
        <v>0</v>
      </c>
      <c r="K22447" t="s">
        <v>15</v>
      </c>
      <c r="L22447">
        <v>1</v>
      </c>
    </row>
    <row r="22448" spans="1:12" x14ac:dyDescent="0.2">
      <c r="A22448" t="s">
        <v>25114</v>
      </c>
      <c r="B22448" t="s">
        <v>72</v>
      </c>
      <c r="C22448">
        <v>1</v>
      </c>
      <c r="D22448">
        <v>1</v>
      </c>
      <c r="E22448">
        <v>22000</v>
      </c>
      <c r="F22448">
        <v>7</v>
      </c>
      <c r="G22448" s="1">
        <v>45684.797754606698</v>
      </c>
      <c r="H22448" t="s">
        <v>678</v>
      </c>
      <c r="I22448" t="s">
        <v>14</v>
      </c>
      <c r="J22448">
        <v>0</v>
      </c>
      <c r="K22448" t="s">
        <v>15</v>
      </c>
      <c r="L22448">
        <v>1</v>
      </c>
    </row>
    <row r="22449" spans="1:12" x14ac:dyDescent="0.2">
      <c r="A22449" t="s">
        <v>25115</v>
      </c>
      <c r="B22449" t="s">
        <v>72</v>
      </c>
      <c r="C22449">
        <v>1</v>
      </c>
      <c r="D22449">
        <v>1</v>
      </c>
      <c r="E22449">
        <v>28000</v>
      </c>
      <c r="F22449">
        <v>8</v>
      </c>
      <c r="G22449" s="1">
        <v>45684.800173599739</v>
      </c>
      <c r="H22449" t="s">
        <v>678</v>
      </c>
      <c r="I22449" t="s">
        <v>14</v>
      </c>
      <c r="J22449">
        <v>0</v>
      </c>
      <c r="K22449" t="s">
        <v>15</v>
      </c>
      <c r="L22449">
        <v>1</v>
      </c>
    </row>
    <row r="22450" spans="1:12" x14ac:dyDescent="0.2">
      <c r="A22450" t="s">
        <v>25116</v>
      </c>
      <c r="B22450" t="s">
        <v>72</v>
      </c>
      <c r="C22450">
        <v>1</v>
      </c>
      <c r="D22450">
        <v>1</v>
      </c>
      <c r="E22450">
        <v>29000</v>
      </c>
      <c r="F22450">
        <v>9</v>
      </c>
      <c r="G22450" s="1">
        <v>45684.803761551157</v>
      </c>
      <c r="H22450" t="s">
        <v>678</v>
      </c>
      <c r="I22450" t="s">
        <v>14</v>
      </c>
      <c r="J22450">
        <v>0</v>
      </c>
      <c r="K22450" t="s">
        <v>15</v>
      </c>
      <c r="L22450">
        <v>1</v>
      </c>
    </row>
    <row r="22451" spans="1:12" x14ac:dyDescent="0.2">
      <c r="A22451" t="s">
        <v>25117</v>
      </c>
      <c r="B22451" t="s">
        <v>72</v>
      </c>
      <c r="C22451">
        <v>1</v>
      </c>
      <c r="D22451">
        <v>1</v>
      </c>
      <c r="E22451">
        <v>34000</v>
      </c>
      <c r="F22451">
        <v>10</v>
      </c>
      <c r="G22451" s="1">
        <v>45684.805324062705</v>
      </c>
      <c r="H22451" t="s">
        <v>678</v>
      </c>
      <c r="I22451" t="s">
        <v>14</v>
      </c>
      <c r="J22451">
        <v>0</v>
      </c>
      <c r="K22451" t="s">
        <v>15</v>
      </c>
      <c r="L22451">
        <v>1</v>
      </c>
    </row>
    <row r="22452" spans="1:12" x14ac:dyDescent="0.2">
      <c r="A22452" t="s">
        <v>25118</v>
      </c>
      <c r="B22452" t="s">
        <v>72</v>
      </c>
      <c r="C22452">
        <v>1</v>
      </c>
      <c r="D22452">
        <v>2</v>
      </c>
      <c r="E22452">
        <v>66000</v>
      </c>
      <c r="F22452">
        <v>11</v>
      </c>
      <c r="G22452" s="1">
        <v>45684.807384247892</v>
      </c>
      <c r="H22452" t="s">
        <v>678</v>
      </c>
      <c r="I22452" t="s">
        <v>14</v>
      </c>
      <c r="J22452">
        <v>0</v>
      </c>
      <c r="K22452" t="s">
        <v>15</v>
      </c>
      <c r="L22452">
        <v>1</v>
      </c>
    </row>
    <row r="22453" spans="1:12" x14ac:dyDescent="0.2">
      <c r="A22453" t="s">
        <v>25119</v>
      </c>
      <c r="B22453" t="s">
        <v>84</v>
      </c>
      <c r="C22453">
        <v>2</v>
      </c>
      <c r="D22453">
        <v>1</v>
      </c>
      <c r="E22453">
        <v>100000</v>
      </c>
      <c r="F22453">
        <v>0</v>
      </c>
      <c r="G22453" s="1">
        <v>45684.808599537238</v>
      </c>
      <c r="H22453" s="1">
        <v>45684.808599537238</v>
      </c>
      <c r="I22453" t="s">
        <v>14</v>
      </c>
      <c r="J22453">
        <v>0</v>
      </c>
      <c r="K22453" t="s">
        <v>15</v>
      </c>
      <c r="L22453">
        <v>1</v>
      </c>
    </row>
    <row r="22454" spans="1:12" x14ac:dyDescent="0.2">
      <c r="A22454" t="s">
        <v>25120</v>
      </c>
      <c r="B22454" t="s">
        <v>14035</v>
      </c>
      <c r="C22454">
        <v>2</v>
      </c>
      <c r="D22454">
        <v>2</v>
      </c>
      <c r="E22454">
        <v>52800</v>
      </c>
      <c r="F22454">
        <v>0</v>
      </c>
      <c r="G22454" s="1">
        <v>45684.809108784888</v>
      </c>
      <c r="H22454" s="1">
        <v>45684.809108784888</v>
      </c>
      <c r="I22454" t="s">
        <v>14</v>
      </c>
      <c r="J22454">
        <v>1</v>
      </c>
      <c r="K22454" t="s">
        <v>15</v>
      </c>
      <c r="L22454">
        <v>2</v>
      </c>
    </row>
    <row r="22455" spans="1:12" x14ac:dyDescent="0.2">
      <c r="A22455" t="s">
        <v>25121</v>
      </c>
      <c r="B22455" t="s">
        <v>1438</v>
      </c>
      <c r="C22455">
        <v>2</v>
      </c>
      <c r="D22455">
        <v>1</v>
      </c>
      <c r="E22455">
        <v>50000</v>
      </c>
      <c r="F22455">
        <v>0</v>
      </c>
      <c r="G22455" s="1">
        <v>45684.809467592742</v>
      </c>
      <c r="H22455" s="1">
        <v>45684.809467592742</v>
      </c>
      <c r="I22455" t="s">
        <v>14</v>
      </c>
      <c r="J22455">
        <v>0</v>
      </c>
      <c r="K22455" t="s">
        <v>15</v>
      </c>
      <c r="L22455">
        <v>1</v>
      </c>
    </row>
    <row r="22456" spans="1:12" x14ac:dyDescent="0.2">
      <c r="A22456" t="s">
        <v>25122</v>
      </c>
      <c r="B22456" t="s">
        <v>72</v>
      </c>
      <c r="C22456">
        <v>2</v>
      </c>
      <c r="D22456">
        <v>1</v>
      </c>
      <c r="E22456">
        <v>52000</v>
      </c>
      <c r="F22456">
        <v>0</v>
      </c>
      <c r="G22456" s="1">
        <v>45684.810648136772</v>
      </c>
      <c r="H22456" s="1">
        <v>45684.810648136772</v>
      </c>
      <c r="I22456" t="s">
        <v>14</v>
      </c>
      <c r="J22456">
        <v>0</v>
      </c>
      <c r="K22456" t="s">
        <v>15</v>
      </c>
      <c r="L22456">
        <v>1</v>
      </c>
    </row>
    <row r="22457" spans="1:12" x14ac:dyDescent="0.2">
      <c r="A22457" t="s">
        <v>25123</v>
      </c>
      <c r="B22457" t="s">
        <v>470</v>
      </c>
      <c r="C22457">
        <v>2</v>
      </c>
      <c r="D22457">
        <v>1</v>
      </c>
      <c r="E22457">
        <v>20000</v>
      </c>
      <c r="F22457">
        <v>0</v>
      </c>
      <c r="G22457" s="1">
        <v>45684.811770833563</v>
      </c>
      <c r="H22457" s="1">
        <v>45684.811770833563</v>
      </c>
      <c r="I22457" t="s">
        <v>14</v>
      </c>
      <c r="J22457">
        <v>0</v>
      </c>
      <c r="K22457" t="s">
        <v>15</v>
      </c>
      <c r="L22457">
        <v>1</v>
      </c>
    </row>
    <row r="22458" spans="1:12" x14ac:dyDescent="0.2">
      <c r="A22458" t="s">
        <v>25124</v>
      </c>
      <c r="B22458" t="s">
        <v>72</v>
      </c>
      <c r="C22458">
        <v>1</v>
      </c>
      <c r="D22458">
        <v>1</v>
      </c>
      <c r="E22458">
        <v>70000</v>
      </c>
      <c r="F22458">
        <v>12</v>
      </c>
      <c r="G22458" s="1">
        <v>45684.81791664334</v>
      </c>
      <c r="H22458" t="s">
        <v>678</v>
      </c>
      <c r="I22458" t="s">
        <v>14</v>
      </c>
      <c r="J22458">
        <v>0</v>
      </c>
      <c r="K22458" t="s">
        <v>15</v>
      </c>
      <c r="L22458">
        <v>1</v>
      </c>
    </row>
    <row r="22459" spans="1:12" x14ac:dyDescent="0.2">
      <c r="A22459" t="s">
        <v>25125</v>
      </c>
      <c r="B22459" t="s">
        <v>72</v>
      </c>
      <c r="C22459">
        <v>1</v>
      </c>
      <c r="D22459">
        <v>2</v>
      </c>
      <c r="E22459">
        <v>34000</v>
      </c>
      <c r="F22459">
        <v>13</v>
      </c>
      <c r="G22459" s="1">
        <v>45684.818773124833</v>
      </c>
      <c r="H22459" t="s">
        <v>678</v>
      </c>
      <c r="I22459" t="s">
        <v>14</v>
      </c>
      <c r="J22459">
        <v>0</v>
      </c>
      <c r="K22459" t="s">
        <v>15</v>
      </c>
      <c r="L22459">
        <v>1</v>
      </c>
    </row>
    <row r="22460" spans="1:12" x14ac:dyDescent="0.2">
      <c r="A22460" t="s">
        <v>25126</v>
      </c>
      <c r="B22460" t="s">
        <v>25127</v>
      </c>
      <c r="C22460">
        <v>2</v>
      </c>
      <c r="D22460">
        <v>1</v>
      </c>
      <c r="E22460">
        <v>100000</v>
      </c>
      <c r="F22460">
        <v>0</v>
      </c>
      <c r="G22460" s="1">
        <v>45684.819814791437</v>
      </c>
      <c r="H22460" s="1">
        <v>45684.819814803079</v>
      </c>
      <c r="I22460" t="s">
        <v>14</v>
      </c>
      <c r="J22460">
        <v>0</v>
      </c>
      <c r="K22460" t="s">
        <v>15</v>
      </c>
      <c r="L22460">
        <v>1</v>
      </c>
    </row>
    <row r="22461" spans="1:12" x14ac:dyDescent="0.2">
      <c r="A22461" t="s">
        <v>25128</v>
      </c>
      <c r="B22461" t="s">
        <v>72</v>
      </c>
      <c r="C22461">
        <v>1</v>
      </c>
      <c r="D22461">
        <v>1</v>
      </c>
      <c r="E22461">
        <v>46000</v>
      </c>
      <c r="F22461">
        <v>15</v>
      </c>
      <c r="G22461" s="1">
        <v>45684.825057847425</v>
      </c>
      <c r="H22461" t="s">
        <v>678</v>
      </c>
      <c r="I22461" t="s">
        <v>14</v>
      </c>
      <c r="J22461">
        <v>0</v>
      </c>
      <c r="K22461" t="s">
        <v>15</v>
      </c>
      <c r="L22461">
        <v>1</v>
      </c>
    </row>
    <row r="22462" spans="1:12" x14ac:dyDescent="0.2">
      <c r="A22462" t="s">
        <v>25129</v>
      </c>
      <c r="B22462" t="s">
        <v>25130</v>
      </c>
      <c r="C22462">
        <v>2</v>
      </c>
      <c r="D22462">
        <v>1</v>
      </c>
      <c r="E22462">
        <v>78000</v>
      </c>
      <c r="F22462">
        <v>0</v>
      </c>
      <c r="G22462" s="1">
        <v>45684.826782396063</v>
      </c>
      <c r="H22462" s="1">
        <v>45684.826782396063</v>
      </c>
      <c r="I22462" t="s">
        <v>14</v>
      </c>
      <c r="J22462">
        <v>0</v>
      </c>
      <c r="K22462" t="s">
        <v>15</v>
      </c>
      <c r="L22462">
        <v>1</v>
      </c>
    </row>
    <row r="22463" spans="1:12" x14ac:dyDescent="0.2">
      <c r="A22463" t="s">
        <v>25131</v>
      </c>
      <c r="B22463" t="s">
        <v>3992</v>
      </c>
      <c r="C22463">
        <v>2</v>
      </c>
      <c r="D22463">
        <v>1</v>
      </c>
      <c r="E22463">
        <v>50000</v>
      </c>
      <c r="F22463">
        <v>0</v>
      </c>
      <c r="G22463" s="1">
        <v>45684.828692129813</v>
      </c>
      <c r="H22463" s="1">
        <v>45684.828692129813</v>
      </c>
      <c r="I22463" t="s">
        <v>14</v>
      </c>
      <c r="J22463">
        <v>0</v>
      </c>
      <c r="K22463" t="s">
        <v>15</v>
      </c>
      <c r="L22463">
        <v>1</v>
      </c>
    </row>
    <row r="22464" spans="1:12" x14ac:dyDescent="0.2">
      <c r="A22464" t="s">
        <v>25132</v>
      </c>
      <c r="B22464" t="s">
        <v>72</v>
      </c>
      <c r="C22464">
        <v>1</v>
      </c>
      <c r="D22464">
        <v>1</v>
      </c>
      <c r="E22464">
        <v>25000</v>
      </c>
      <c r="F22464">
        <v>2</v>
      </c>
      <c r="G22464" s="1">
        <v>45684.834270833526</v>
      </c>
      <c r="H22464" t="s">
        <v>678</v>
      </c>
      <c r="I22464" t="s">
        <v>14</v>
      </c>
      <c r="J22464">
        <v>0</v>
      </c>
      <c r="K22464" t="s">
        <v>15</v>
      </c>
      <c r="L22464">
        <v>1</v>
      </c>
    </row>
    <row r="22465" spans="1:12" x14ac:dyDescent="0.2">
      <c r="A22465" t="s">
        <v>25133</v>
      </c>
      <c r="B22465" t="s">
        <v>72</v>
      </c>
      <c r="C22465">
        <v>1</v>
      </c>
      <c r="D22465">
        <v>1</v>
      </c>
      <c r="E22465">
        <v>50000</v>
      </c>
      <c r="F22465">
        <v>4</v>
      </c>
      <c r="G22465" s="1">
        <v>45684.835752314888</v>
      </c>
      <c r="H22465" t="s">
        <v>678</v>
      </c>
      <c r="I22465" t="s">
        <v>14</v>
      </c>
      <c r="J22465">
        <v>0</v>
      </c>
      <c r="K22465" t="s">
        <v>15</v>
      </c>
      <c r="L22465">
        <v>1</v>
      </c>
    </row>
    <row r="22466" spans="1:12" x14ac:dyDescent="0.2">
      <c r="A22466" t="s">
        <v>25134</v>
      </c>
      <c r="B22466" t="s">
        <v>72</v>
      </c>
      <c r="C22466">
        <v>1</v>
      </c>
      <c r="D22466">
        <v>1</v>
      </c>
      <c r="E22466">
        <v>33000</v>
      </c>
      <c r="F22466">
        <v>5</v>
      </c>
      <c r="G22466" s="1">
        <v>45684.839513889048</v>
      </c>
      <c r="H22466" s="1">
        <v>45684.839513889048</v>
      </c>
      <c r="I22466" t="s">
        <v>14</v>
      </c>
      <c r="J22466">
        <v>0</v>
      </c>
      <c r="K22466" t="s">
        <v>25094</v>
      </c>
      <c r="L22466">
        <v>1</v>
      </c>
    </row>
    <row r="22467" spans="1:12" x14ac:dyDescent="0.2">
      <c r="A22467" t="s">
        <v>25135</v>
      </c>
      <c r="B22467" t="s">
        <v>72</v>
      </c>
      <c r="C22467">
        <v>1</v>
      </c>
      <c r="D22467">
        <v>1</v>
      </c>
      <c r="E22467">
        <v>37000</v>
      </c>
      <c r="F22467">
        <v>6</v>
      </c>
      <c r="G22467" s="1">
        <v>45684.8411574075</v>
      </c>
      <c r="H22467" s="1">
        <v>45684.8411574075</v>
      </c>
      <c r="I22467" t="s">
        <v>14</v>
      </c>
      <c r="J22467">
        <v>0</v>
      </c>
      <c r="K22467" t="s">
        <v>25098</v>
      </c>
      <c r="L22467">
        <v>1</v>
      </c>
    </row>
    <row r="22468" spans="1:12" x14ac:dyDescent="0.2">
      <c r="A22468" t="s">
        <v>25136</v>
      </c>
      <c r="B22468" t="s">
        <v>72</v>
      </c>
      <c r="C22468">
        <v>1</v>
      </c>
      <c r="D22468">
        <v>1</v>
      </c>
      <c r="E22468">
        <v>43000</v>
      </c>
      <c r="F22468">
        <v>7</v>
      </c>
      <c r="G22468" s="1">
        <v>45684.842569421511</v>
      </c>
      <c r="H22468" s="1">
        <v>45684.842569432687</v>
      </c>
      <c r="I22468" t="s">
        <v>14</v>
      </c>
      <c r="J22468">
        <v>0</v>
      </c>
      <c r="K22468" t="s">
        <v>25114</v>
      </c>
      <c r="L22468">
        <v>1</v>
      </c>
    </row>
    <row r="22469" spans="1:12" x14ac:dyDescent="0.2">
      <c r="A22469" t="s">
        <v>25137</v>
      </c>
      <c r="B22469" t="s">
        <v>7201</v>
      </c>
      <c r="C22469">
        <v>2</v>
      </c>
      <c r="D22469">
        <v>2</v>
      </c>
      <c r="E22469">
        <v>28000</v>
      </c>
      <c r="F22469">
        <v>0</v>
      </c>
      <c r="G22469" s="1">
        <v>45684.843206018675</v>
      </c>
      <c r="H22469" s="1">
        <v>45684.843206018675</v>
      </c>
      <c r="I22469" t="s">
        <v>14</v>
      </c>
      <c r="J22469">
        <v>2</v>
      </c>
      <c r="K22469" t="s">
        <v>15</v>
      </c>
      <c r="L22469">
        <v>2</v>
      </c>
    </row>
    <row r="22470" spans="1:12" x14ac:dyDescent="0.2">
      <c r="A22470" t="s">
        <v>25138</v>
      </c>
      <c r="B22470" t="s">
        <v>72</v>
      </c>
      <c r="C22470">
        <v>1</v>
      </c>
      <c r="D22470">
        <v>1</v>
      </c>
      <c r="E22470">
        <v>10000</v>
      </c>
      <c r="F22470">
        <v>1</v>
      </c>
      <c r="G22470" s="1">
        <v>45684.860289352015</v>
      </c>
      <c r="H22470" s="1">
        <v>45684.860289352015</v>
      </c>
      <c r="I22470" t="s">
        <v>14</v>
      </c>
      <c r="J22470">
        <v>0</v>
      </c>
      <c r="K22470" t="s">
        <v>25081</v>
      </c>
      <c r="L22470">
        <v>1</v>
      </c>
    </row>
    <row r="22471" spans="1:12" x14ac:dyDescent="0.2">
      <c r="A22471" t="s">
        <v>25139</v>
      </c>
      <c r="B22471" t="s">
        <v>72</v>
      </c>
      <c r="C22471">
        <v>1</v>
      </c>
      <c r="D22471">
        <v>1</v>
      </c>
      <c r="E22471">
        <v>100000</v>
      </c>
      <c r="F22471">
        <v>1</v>
      </c>
      <c r="G22471" s="1">
        <v>45684.869768495206</v>
      </c>
      <c r="H22471" s="1">
        <v>45684.869768506847</v>
      </c>
      <c r="I22471" t="s">
        <v>14</v>
      </c>
      <c r="J22471">
        <v>0</v>
      </c>
      <c r="K22471" t="s">
        <v>25081</v>
      </c>
      <c r="L22471">
        <v>1</v>
      </c>
    </row>
    <row r="22472" spans="1:12" x14ac:dyDescent="0.2">
      <c r="A22472" t="s">
        <v>25140</v>
      </c>
      <c r="B22472" t="s">
        <v>72</v>
      </c>
      <c r="C22472">
        <v>1</v>
      </c>
      <c r="D22472">
        <v>1</v>
      </c>
      <c r="E22472">
        <v>22000</v>
      </c>
      <c r="F22472">
        <v>8</v>
      </c>
      <c r="G22472" s="1">
        <v>45684.873564791866</v>
      </c>
      <c r="H22472" s="1">
        <v>45684.873564803042</v>
      </c>
      <c r="I22472" t="s">
        <v>14</v>
      </c>
      <c r="J22472">
        <v>0</v>
      </c>
      <c r="K22472" t="s">
        <v>25115</v>
      </c>
      <c r="L22472">
        <v>1</v>
      </c>
    </row>
    <row r="22473" spans="1:12" x14ac:dyDescent="0.2">
      <c r="A22473" t="s">
        <v>25141</v>
      </c>
      <c r="B22473" t="s">
        <v>72</v>
      </c>
      <c r="C22473">
        <v>2</v>
      </c>
      <c r="D22473">
        <v>1</v>
      </c>
      <c r="E22473">
        <v>11000</v>
      </c>
      <c r="F22473">
        <v>0</v>
      </c>
      <c r="G22473" s="1">
        <v>45684.87785877334</v>
      </c>
      <c r="H22473" s="1">
        <v>45684.877858784515</v>
      </c>
      <c r="I22473" t="s">
        <v>14</v>
      </c>
      <c r="J22473">
        <v>0</v>
      </c>
      <c r="K22473" t="s">
        <v>15</v>
      </c>
      <c r="L22473">
        <v>1</v>
      </c>
    </row>
    <row r="22474" spans="1:12" x14ac:dyDescent="0.2">
      <c r="A22474" t="s">
        <v>25142</v>
      </c>
      <c r="B22474" t="s">
        <v>72</v>
      </c>
      <c r="C22474">
        <v>2</v>
      </c>
      <c r="D22474">
        <v>2</v>
      </c>
      <c r="E22474">
        <v>29000</v>
      </c>
      <c r="F22474">
        <v>0</v>
      </c>
      <c r="G22474" s="1">
        <v>45684.882245359011</v>
      </c>
      <c r="H22474" s="1">
        <v>45684.882245359011</v>
      </c>
      <c r="I22474" t="s">
        <v>14</v>
      </c>
      <c r="J22474">
        <v>0</v>
      </c>
      <c r="K22474" t="s">
        <v>15</v>
      </c>
      <c r="L22474">
        <v>1</v>
      </c>
    </row>
    <row r="22475" spans="1:12" x14ac:dyDescent="0.2">
      <c r="A22475" t="s">
        <v>25143</v>
      </c>
      <c r="B22475" t="s">
        <v>72</v>
      </c>
      <c r="C22475">
        <v>2</v>
      </c>
      <c r="D22475">
        <v>1</v>
      </c>
      <c r="E22475">
        <v>4000</v>
      </c>
      <c r="F22475">
        <v>0</v>
      </c>
      <c r="G22475" s="1">
        <v>45684.890590277966</v>
      </c>
      <c r="H22475" s="1">
        <v>45684.890590277966</v>
      </c>
      <c r="I22475" t="s">
        <v>14</v>
      </c>
      <c r="J22475">
        <v>0</v>
      </c>
      <c r="K22475" t="s">
        <v>15</v>
      </c>
      <c r="L22475">
        <v>1</v>
      </c>
    </row>
    <row r="22476" spans="1:12" x14ac:dyDescent="0.2">
      <c r="A22476" t="s">
        <v>25144</v>
      </c>
      <c r="B22476" t="s">
        <v>72</v>
      </c>
      <c r="C22476">
        <v>1</v>
      </c>
      <c r="D22476">
        <v>1</v>
      </c>
      <c r="E22476">
        <v>50000</v>
      </c>
      <c r="F22476">
        <v>1</v>
      </c>
      <c r="G22476" s="1">
        <v>45684.908830995206</v>
      </c>
      <c r="H22476" s="1">
        <v>45684.908831006847</v>
      </c>
      <c r="I22476" t="s">
        <v>14</v>
      </c>
      <c r="J22476">
        <v>0</v>
      </c>
      <c r="K22476" t="s">
        <v>25081</v>
      </c>
      <c r="L22476">
        <v>1</v>
      </c>
    </row>
    <row r="22477" spans="1:12" x14ac:dyDescent="0.2">
      <c r="A22477" t="s">
        <v>25145</v>
      </c>
      <c r="B22477" t="s">
        <v>72</v>
      </c>
      <c r="C22477">
        <v>1</v>
      </c>
      <c r="D22477">
        <v>1</v>
      </c>
      <c r="E22477">
        <v>50000</v>
      </c>
      <c r="F22477">
        <v>1</v>
      </c>
      <c r="G22477" s="1">
        <v>45685.449131933041</v>
      </c>
      <c r="H22477" s="1">
        <v>45685.561736099422</v>
      </c>
      <c r="I22477" t="s">
        <v>14</v>
      </c>
      <c r="J22477">
        <v>0</v>
      </c>
      <c r="K22477" t="s">
        <v>15</v>
      </c>
      <c r="L22477">
        <v>1</v>
      </c>
    </row>
    <row r="22478" spans="1:12" x14ac:dyDescent="0.2">
      <c r="A22478" t="s">
        <v>25146</v>
      </c>
      <c r="B22478" t="s">
        <v>72</v>
      </c>
      <c r="C22478">
        <v>1</v>
      </c>
      <c r="D22478">
        <v>1</v>
      </c>
      <c r="E22478">
        <v>100000</v>
      </c>
      <c r="F22478">
        <v>2</v>
      </c>
      <c r="G22478" s="1">
        <v>45685.461516203824</v>
      </c>
      <c r="H22478" s="1">
        <v>45685.56175924791</v>
      </c>
      <c r="I22478" t="s">
        <v>14</v>
      </c>
      <c r="J22478">
        <v>0</v>
      </c>
      <c r="K22478" t="s">
        <v>15</v>
      </c>
      <c r="L22478">
        <v>1</v>
      </c>
    </row>
    <row r="22479" spans="1:12" x14ac:dyDescent="0.2">
      <c r="A22479" t="s">
        <v>25147</v>
      </c>
      <c r="B22479" t="s">
        <v>72</v>
      </c>
      <c r="C22479">
        <v>1</v>
      </c>
      <c r="D22479">
        <v>1</v>
      </c>
      <c r="E22479">
        <v>100000</v>
      </c>
      <c r="F22479">
        <v>4</v>
      </c>
      <c r="G22479" s="1">
        <v>45685.462523136754</v>
      </c>
      <c r="H22479" s="1">
        <v>45685.561770833563</v>
      </c>
      <c r="I22479" t="s">
        <v>14</v>
      </c>
      <c r="J22479">
        <v>0</v>
      </c>
      <c r="K22479" t="s">
        <v>15</v>
      </c>
      <c r="L22479">
        <v>1</v>
      </c>
    </row>
    <row r="22480" spans="1:12" x14ac:dyDescent="0.2">
      <c r="A22480" t="s">
        <v>25148</v>
      </c>
      <c r="B22480" t="s">
        <v>72</v>
      </c>
      <c r="C22480">
        <v>2</v>
      </c>
      <c r="D22480">
        <v>1</v>
      </c>
      <c r="E22480">
        <v>50000</v>
      </c>
      <c r="F22480">
        <v>0</v>
      </c>
      <c r="G22480" s="1">
        <v>45685.482442118227</v>
      </c>
      <c r="H22480" s="1">
        <v>45685.482442118227</v>
      </c>
      <c r="I22480" t="s">
        <v>14</v>
      </c>
      <c r="J22480">
        <v>0</v>
      </c>
      <c r="K22480" t="s">
        <v>15</v>
      </c>
      <c r="L22480">
        <v>1</v>
      </c>
    </row>
    <row r="22481" spans="1:12" x14ac:dyDescent="0.2">
      <c r="A22481" t="s">
        <v>25149</v>
      </c>
      <c r="B22481" t="s">
        <v>72</v>
      </c>
      <c r="C22481">
        <v>1</v>
      </c>
      <c r="D22481">
        <v>1</v>
      </c>
      <c r="E22481">
        <v>50000</v>
      </c>
      <c r="F22481">
        <v>6</v>
      </c>
      <c r="G22481" s="1">
        <v>45685.49302083347</v>
      </c>
      <c r="H22481" s="1">
        <v>45685.561851840466</v>
      </c>
      <c r="I22481" t="s">
        <v>14</v>
      </c>
      <c r="J22481">
        <v>0</v>
      </c>
      <c r="K22481" t="s">
        <v>15</v>
      </c>
      <c r="L22481">
        <v>1</v>
      </c>
    </row>
    <row r="22482" spans="1:12" x14ac:dyDescent="0.2">
      <c r="A22482" t="s">
        <v>25150</v>
      </c>
      <c r="B22482" t="s">
        <v>72</v>
      </c>
      <c r="C22482">
        <v>2</v>
      </c>
      <c r="D22482">
        <v>1</v>
      </c>
      <c r="E22482">
        <v>50000</v>
      </c>
      <c r="F22482">
        <v>0</v>
      </c>
      <c r="G22482" s="1">
        <v>45685.494351828936</v>
      </c>
      <c r="H22482" s="1">
        <v>45685.494351840112</v>
      </c>
      <c r="I22482" t="s">
        <v>14</v>
      </c>
      <c r="J22482">
        <v>0</v>
      </c>
      <c r="K22482" t="s">
        <v>15</v>
      </c>
      <c r="L22482">
        <v>1</v>
      </c>
    </row>
    <row r="22483" spans="1:12" x14ac:dyDescent="0.2">
      <c r="A22483" t="s">
        <v>25151</v>
      </c>
      <c r="B22483" t="s">
        <v>72</v>
      </c>
      <c r="C22483">
        <v>1</v>
      </c>
      <c r="D22483">
        <v>1</v>
      </c>
      <c r="E22483">
        <v>100000</v>
      </c>
      <c r="F22483">
        <v>6</v>
      </c>
      <c r="G22483" s="1">
        <v>45685.496122685261</v>
      </c>
      <c r="H22483" s="1">
        <v>45685.496122685261</v>
      </c>
      <c r="I22483" t="s">
        <v>14</v>
      </c>
      <c r="J22483">
        <v>0</v>
      </c>
      <c r="K22483" t="s">
        <v>25149</v>
      </c>
      <c r="L22483">
        <v>1</v>
      </c>
    </row>
    <row r="22484" spans="1:12" x14ac:dyDescent="0.2">
      <c r="A22484" t="s">
        <v>25152</v>
      </c>
      <c r="B22484" t="s">
        <v>72</v>
      </c>
      <c r="C22484">
        <v>2</v>
      </c>
      <c r="D22484">
        <v>1</v>
      </c>
      <c r="E22484">
        <v>98000</v>
      </c>
      <c r="F22484">
        <v>0</v>
      </c>
      <c r="G22484" s="1">
        <v>45685.497719896026</v>
      </c>
      <c r="H22484" s="1">
        <v>45685.497719896026</v>
      </c>
      <c r="I22484" t="s">
        <v>14</v>
      </c>
      <c r="J22484">
        <v>0</v>
      </c>
      <c r="K22484" t="s">
        <v>15</v>
      </c>
      <c r="L22484">
        <v>1</v>
      </c>
    </row>
    <row r="22485" spans="1:12" x14ac:dyDescent="0.2">
      <c r="A22485" t="s">
        <v>25153</v>
      </c>
      <c r="B22485" t="s">
        <v>72</v>
      </c>
      <c r="C22485">
        <v>2</v>
      </c>
      <c r="D22485">
        <v>1</v>
      </c>
      <c r="E22485">
        <v>10000</v>
      </c>
      <c r="F22485">
        <v>0</v>
      </c>
      <c r="G22485" s="1">
        <v>45685.505879618227</v>
      </c>
      <c r="H22485" s="1">
        <v>45685.505879618227</v>
      </c>
      <c r="I22485" t="s">
        <v>14</v>
      </c>
      <c r="J22485">
        <v>0</v>
      </c>
      <c r="K22485" t="s">
        <v>15</v>
      </c>
      <c r="L22485">
        <v>1</v>
      </c>
    </row>
    <row r="22486" spans="1:12" x14ac:dyDescent="0.2">
      <c r="A22486" t="s">
        <v>25154</v>
      </c>
      <c r="B22486" t="s">
        <v>72</v>
      </c>
      <c r="C22486">
        <v>2</v>
      </c>
      <c r="D22486">
        <v>1</v>
      </c>
      <c r="E22486">
        <v>24000</v>
      </c>
      <c r="F22486">
        <v>0</v>
      </c>
      <c r="G22486" s="1">
        <v>45685.513796296436</v>
      </c>
      <c r="H22486" s="1">
        <v>45685.513796296436</v>
      </c>
      <c r="I22486" t="s">
        <v>14</v>
      </c>
      <c r="J22486">
        <v>0</v>
      </c>
      <c r="K22486" t="s">
        <v>15</v>
      </c>
      <c r="L22486">
        <v>1</v>
      </c>
    </row>
    <row r="22487" spans="1:12" x14ac:dyDescent="0.2">
      <c r="A22487" t="s">
        <v>25155</v>
      </c>
      <c r="B22487" t="s">
        <v>72</v>
      </c>
      <c r="C22487">
        <v>1</v>
      </c>
      <c r="D22487">
        <v>1</v>
      </c>
      <c r="E22487">
        <v>50000</v>
      </c>
      <c r="F22487">
        <v>1</v>
      </c>
      <c r="G22487" s="1">
        <v>45685.528761550784</v>
      </c>
      <c r="H22487" s="1">
        <v>45685.528761562426</v>
      </c>
      <c r="I22487" t="s">
        <v>14</v>
      </c>
      <c r="J22487">
        <v>0</v>
      </c>
      <c r="K22487" t="s">
        <v>25145</v>
      </c>
      <c r="L22487">
        <v>1</v>
      </c>
    </row>
    <row r="22488" spans="1:12" x14ac:dyDescent="0.2">
      <c r="A22488" t="s">
        <v>25156</v>
      </c>
      <c r="B22488" t="s">
        <v>72</v>
      </c>
      <c r="C22488">
        <v>1</v>
      </c>
      <c r="D22488">
        <v>1</v>
      </c>
      <c r="E22488">
        <v>89000</v>
      </c>
      <c r="F22488">
        <v>5</v>
      </c>
      <c r="G22488" s="1">
        <v>45685.53776620375</v>
      </c>
      <c r="H22488" s="1">
        <v>45685.561793981586</v>
      </c>
      <c r="I22488" t="s">
        <v>14</v>
      </c>
      <c r="J22488">
        <v>0</v>
      </c>
      <c r="K22488" t="s">
        <v>15</v>
      </c>
      <c r="L22488">
        <v>1</v>
      </c>
    </row>
    <row r="22489" spans="1:12" x14ac:dyDescent="0.2">
      <c r="A22489" t="s">
        <v>25157</v>
      </c>
      <c r="B22489" t="s">
        <v>72</v>
      </c>
      <c r="C22489">
        <v>1</v>
      </c>
      <c r="D22489">
        <v>2</v>
      </c>
      <c r="E22489">
        <v>28000</v>
      </c>
      <c r="F22489">
        <v>7</v>
      </c>
      <c r="G22489" s="1">
        <v>45685.542349514086</v>
      </c>
      <c r="H22489" s="1">
        <v>45685.561840265989</v>
      </c>
      <c r="I22489" t="s">
        <v>14</v>
      </c>
      <c r="J22489">
        <v>0</v>
      </c>
      <c r="K22489" t="s">
        <v>15</v>
      </c>
      <c r="L22489">
        <v>1</v>
      </c>
    </row>
    <row r="22490" spans="1:12" x14ac:dyDescent="0.2">
      <c r="A22490" t="s">
        <v>25158</v>
      </c>
      <c r="B22490" t="s">
        <v>7201</v>
      </c>
      <c r="C22490">
        <v>2</v>
      </c>
      <c r="D22490">
        <v>2</v>
      </c>
      <c r="E22490">
        <v>55000</v>
      </c>
      <c r="F22490">
        <v>0</v>
      </c>
      <c r="G22490" s="1">
        <v>45685.556898148265</v>
      </c>
      <c r="H22490" s="1">
        <v>45685.556898148265</v>
      </c>
      <c r="I22490" t="s">
        <v>14</v>
      </c>
      <c r="J22490">
        <v>2</v>
      </c>
      <c r="K22490" t="s">
        <v>15</v>
      </c>
      <c r="L22490">
        <v>2</v>
      </c>
    </row>
    <row r="22491" spans="1:12" x14ac:dyDescent="0.2">
      <c r="A22491" t="s">
        <v>25159</v>
      </c>
      <c r="B22491" t="s">
        <v>72</v>
      </c>
      <c r="C22491">
        <v>1</v>
      </c>
      <c r="D22491">
        <v>1</v>
      </c>
      <c r="E22491">
        <v>100000</v>
      </c>
      <c r="F22491">
        <v>8</v>
      </c>
      <c r="G22491" s="1">
        <v>45685.561481458135</v>
      </c>
      <c r="H22491" s="1">
        <v>45685.561817117967</v>
      </c>
      <c r="I22491" t="s">
        <v>14</v>
      </c>
      <c r="J22491">
        <v>0</v>
      </c>
      <c r="K22491" t="s">
        <v>15</v>
      </c>
      <c r="L22491">
        <v>1</v>
      </c>
    </row>
    <row r="22492" spans="1:12" x14ac:dyDescent="0.2">
      <c r="A22492" t="s">
        <v>25160</v>
      </c>
      <c r="B22492" t="s">
        <v>72</v>
      </c>
      <c r="C22492">
        <v>1</v>
      </c>
      <c r="D22492">
        <v>1</v>
      </c>
      <c r="E22492">
        <v>100000</v>
      </c>
      <c r="F22492">
        <v>2</v>
      </c>
      <c r="G22492" s="1">
        <v>45685.567442129832</v>
      </c>
      <c r="H22492" s="1">
        <v>45685.684270821977</v>
      </c>
      <c r="I22492" t="s">
        <v>14</v>
      </c>
      <c r="J22492">
        <v>0</v>
      </c>
      <c r="K22492" t="s">
        <v>15</v>
      </c>
      <c r="L22492">
        <v>1</v>
      </c>
    </row>
    <row r="22493" spans="1:12" x14ac:dyDescent="0.2">
      <c r="A22493" t="s">
        <v>25161</v>
      </c>
      <c r="B22493" t="s">
        <v>72</v>
      </c>
      <c r="C22493">
        <v>1</v>
      </c>
      <c r="D22493">
        <v>1</v>
      </c>
      <c r="E22493">
        <v>51000</v>
      </c>
      <c r="F22493">
        <v>1</v>
      </c>
      <c r="G22493" s="1">
        <v>45685.59930555569</v>
      </c>
      <c r="H22493" s="1">
        <v>45685.684317129664</v>
      </c>
      <c r="I22493" t="s">
        <v>14</v>
      </c>
      <c r="J22493">
        <v>0</v>
      </c>
      <c r="K22493" t="s">
        <v>15</v>
      </c>
      <c r="L22493">
        <v>1</v>
      </c>
    </row>
    <row r="22494" spans="1:12" x14ac:dyDescent="0.2">
      <c r="A22494" t="s">
        <v>25162</v>
      </c>
      <c r="B22494" t="s">
        <v>72</v>
      </c>
      <c r="C22494">
        <v>2</v>
      </c>
      <c r="D22494">
        <v>1</v>
      </c>
      <c r="E22494">
        <v>14000</v>
      </c>
      <c r="F22494">
        <v>0</v>
      </c>
      <c r="G22494" s="1">
        <v>45685.600752315018</v>
      </c>
      <c r="H22494" s="1">
        <v>45685.600752315018</v>
      </c>
      <c r="I22494" t="s">
        <v>14</v>
      </c>
      <c r="J22494">
        <v>0</v>
      </c>
      <c r="K22494" t="s">
        <v>15</v>
      </c>
      <c r="L22494">
        <v>1</v>
      </c>
    </row>
    <row r="22495" spans="1:12" x14ac:dyDescent="0.2">
      <c r="A22495" t="s">
        <v>25163</v>
      </c>
      <c r="B22495" t="s">
        <v>72</v>
      </c>
      <c r="C22495">
        <v>1</v>
      </c>
      <c r="D22495">
        <v>1</v>
      </c>
      <c r="E22495">
        <v>4000</v>
      </c>
      <c r="F22495">
        <v>2</v>
      </c>
      <c r="G22495" s="1">
        <v>45685.602488426026</v>
      </c>
      <c r="H22495" s="1">
        <v>45685.602488426026</v>
      </c>
      <c r="I22495" t="s">
        <v>14</v>
      </c>
      <c r="J22495">
        <v>0</v>
      </c>
      <c r="K22495" t="s">
        <v>25160</v>
      </c>
      <c r="L22495">
        <v>1</v>
      </c>
    </row>
    <row r="22496" spans="1:12" x14ac:dyDescent="0.2">
      <c r="A22496" t="s">
        <v>25164</v>
      </c>
      <c r="B22496" t="s">
        <v>72</v>
      </c>
      <c r="C22496">
        <v>1</v>
      </c>
      <c r="D22496">
        <v>1</v>
      </c>
      <c r="E22496">
        <v>46000</v>
      </c>
      <c r="F22496">
        <v>1</v>
      </c>
      <c r="G22496" s="1">
        <v>45685.610451389104</v>
      </c>
      <c r="H22496" s="1">
        <v>45685.610451389104</v>
      </c>
      <c r="I22496" t="s">
        <v>14</v>
      </c>
      <c r="J22496">
        <v>0</v>
      </c>
      <c r="K22496" t="s">
        <v>25161</v>
      </c>
      <c r="L22496">
        <v>1</v>
      </c>
    </row>
    <row r="22497" spans="1:12" x14ac:dyDescent="0.2">
      <c r="A22497" t="s">
        <v>25165</v>
      </c>
      <c r="B22497" t="s">
        <v>72</v>
      </c>
      <c r="C22497">
        <v>1</v>
      </c>
      <c r="D22497">
        <v>1</v>
      </c>
      <c r="E22497">
        <v>56000</v>
      </c>
      <c r="F22497">
        <v>4</v>
      </c>
      <c r="G22497" s="1">
        <v>45685.635810185224</v>
      </c>
      <c r="H22497" s="1">
        <v>45685.684236111119</v>
      </c>
      <c r="I22497" t="s">
        <v>14</v>
      </c>
      <c r="J22497">
        <v>0</v>
      </c>
      <c r="K22497" t="s">
        <v>15</v>
      </c>
      <c r="L22497">
        <v>1</v>
      </c>
    </row>
    <row r="22498" spans="1:12" x14ac:dyDescent="0.2">
      <c r="A22498" t="s">
        <v>25166</v>
      </c>
      <c r="B22498" t="s">
        <v>25167</v>
      </c>
      <c r="C22498">
        <v>2</v>
      </c>
      <c r="D22498">
        <v>2</v>
      </c>
      <c r="E22498">
        <v>73000</v>
      </c>
      <c r="F22498">
        <v>0</v>
      </c>
      <c r="G22498" s="1">
        <v>45685.636469907593</v>
      </c>
      <c r="H22498" s="1">
        <v>45685.636469907593</v>
      </c>
      <c r="I22498" t="s">
        <v>14</v>
      </c>
      <c r="J22498">
        <v>2</v>
      </c>
      <c r="K22498" t="s">
        <v>15</v>
      </c>
      <c r="L22498">
        <v>2</v>
      </c>
    </row>
    <row r="22499" spans="1:12" x14ac:dyDescent="0.2">
      <c r="A22499" t="s">
        <v>25168</v>
      </c>
      <c r="B22499" t="s">
        <v>72</v>
      </c>
      <c r="C22499">
        <v>1</v>
      </c>
      <c r="D22499">
        <v>1</v>
      </c>
      <c r="E22499">
        <v>100000</v>
      </c>
      <c r="F22499">
        <v>6</v>
      </c>
      <c r="G22499" s="1">
        <v>45685.643888865598</v>
      </c>
      <c r="H22499" s="1">
        <v>45685.684351840056</v>
      </c>
      <c r="I22499" t="s">
        <v>14</v>
      </c>
      <c r="J22499">
        <v>0</v>
      </c>
      <c r="K22499" t="s">
        <v>15</v>
      </c>
      <c r="L22499">
        <v>1</v>
      </c>
    </row>
    <row r="22500" spans="1:12" x14ac:dyDescent="0.2">
      <c r="A22500" t="s">
        <v>25169</v>
      </c>
      <c r="B22500" t="s">
        <v>72</v>
      </c>
      <c r="C22500">
        <v>2</v>
      </c>
      <c r="D22500">
        <v>1</v>
      </c>
      <c r="E22500">
        <v>20000</v>
      </c>
      <c r="F22500">
        <v>0</v>
      </c>
      <c r="G22500" s="1">
        <v>45685.668807847425</v>
      </c>
      <c r="H22500" s="1">
        <v>45685.668807858601</v>
      </c>
      <c r="I22500" t="s">
        <v>14</v>
      </c>
      <c r="J22500">
        <v>0</v>
      </c>
      <c r="K22500" t="s">
        <v>15</v>
      </c>
      <c r="L22500">
        <v>1</v>
      </c>
    </row>
    <row r="22501" spans="1:12" x14ac:dyDescent="0.2">
      <c r="A22501" t="s">
        <v>25170</v>
      </c>
      <c r="B22501" t="s">
        <v>72</v>
      </c>
      <c r="C22501">
        <v>2</v>
      </c>
      <c r="D22501">
        <v>1</v>
      </c>
      <c r="E22501">
        <v>19000</v>
      </c>
      <c r="F22501">
        <v>0</v>
      </c>
      <c r="G22501" s="1">
        <v>45685.684664351866</v>
      </c>
      <c r="H22501" s="1">
        <v>45685.684664351866</v>
      </c>
      <c r="I22501" t="s">
        <v>14</v>
      </c>
      <c r="J22501">
        <v>0</v>
      </c>
      <c r="K22501" t="s">
        <v>15</v>
      </c>
      <c r="L22501">
        <v>1</v>
      </c>
    </row>
    <row r="22502" spans="1:12" x14ac:dyDescent="0.2">
      <c r="A22502" t="s">
        <v>25171</v>
      </c>
      <c r="B22502" t="s">
        <v>72</v>
      </c>
      <c r="C22502">
        <v>1</v>
      </c>
      <c r="D22502">
        <v>1</v>
      </c>
      <c r="E22502">
        <v>14000</v>
      </c>
      <c r="F22502">
        <v>1</v>
      </c>
      <c r="G22502" s="1">
        <v>45685.694803217426</v>
      </c>
      <c r="H22502" s="1">
        <v>45685.847800914198</v>
      </c>
      <c r="I22502" t="s">
        <v>14</v>
      </c>
      <c r="J22502">
        <v>0</v>
      </c>
      <c r="K22502" t="s">
        <v>15</v>
      </c>
      <c r="L22502">
        <v>1</v>
      </c>
    </row>
    <row r="22503" spans="1:12" x14ac:dyDescent="0.2">
      <c r="A22503" t="s">
        <v>25172</v>
      </c>
      <c r="B22503" t="s">
        <v>72</v>
      </c>
      <c r="C22503">
        <v>1</v>
      </c>
      <c r="D22503">
        <v>2</v>
      </c>
      <c r="E22503">
        <v>64000</v>
      </c>
      <c r="F22503">
        <v>1</v>
      </c>
      <c r="G22503" s="1">
        <v>45685.700625000056</v>
      </c>
      <c r="H22503" s="1">
        <v>45685.700625000056</v>
      </c>
      <c r="I22503" t="s">
        <v>14</v>
      </c>
      <c r="J22503">
        <v>0</v>
      </c>
      <c r="K22503" t="s">
        <v>25171</v>
      </c>
      <c r="L22503">
        <v>1</v>
      </c>
    </row>
    <row r="22504" spans="1:12" x14ac:dyDescent="0.2">
      <c r="A22504" t="s">
        <v>25173</v>
      </c>
      <c r="B22504" t="s">
        <v>72</v>
      </c>
      <c r="C22504">
        <v>1</v>
      </c>
      <c r="D22504">
        <v>1</v>
      </c>
      <c r="E22504">
        <v>31000</v>
      </c>
      <c r="F22504">
        <v>2</v>
      </c>
      <c r="G22504" s="1">
        <v>45685.711539328564</v>
      </c>
      <c r="H22504" s="1">
        <v>45685.834166655317</v>
      </c>
      <c r="I22504" t="s">
        <v>14</v>
      </c>
      <c r="J22504">
        <v>0</v>
      </c>
      <c r="K22504" t="s">
        <v>15</v>
      </c>
      <c r="L22504">
        <v>1</v>
      </c>
    </row>
    <row r="22505" spans="1:12" x14ac:dyDescent="0.2">
      <c r="A22505" t="s">
        <v>25174</v>
      </c>
      <c r="B22505" t="s">
        <v>72</v>
      </c>
      <c r="C22505">
        <v>1</v>
      </c>
      <c r="D22505">
        <v>1</v>
      </c>
      <c r="E22505">
        <v>31000</v>
      </c>
      <c r="F22505">
        <v>2</v>
      </c>
      <c r="G22505" s="1">
        <v>45685.711851852015</v>
      </c>
      <c r="H22505" s="1">
        <v>45685.711851852015</v>
      </c>
      <c r="I22505" t="s">
        <v>14</v>
      </c>
      <c r="J22505">
        <v>0</v>
      </c>
      <c r="K22505" t="s">
        <v>25173</v>
      </c>
      <c r="L22505">
        <v>1</v>
      </c>
    </row>
    <row r="22506" spans="1:12" x14ac:dyDescent="0.2">
      <c r="A22506" t="s">
        <v>25175</v>
      </c>
      <c r="B22506" t="s">
        <v>72</v>
      </c>
      <c r="C22506">
        <v>1</v>
      </c>
      <c r="D22506">
        <v>1</v>
      </c>
      <c r="E22506">
        <v>16000</v>
      </c>
      <c r="F22506">
        <v>4</v>
      </c>
      <c r="G22506" s="1">
        <v>45685.719722199254</v>
      </c>
      <c r="H22506" s="1">
        <v>45685.847847222351</v>
      </c>
      <c r="I22506" t="s">
        <v>14</v>
      </c>
      <c r="J22506">
        <v>0</v>
      </c>
      <c r="K22506" t="s">
        <v>15</v>
      </c>
      <c r="L22506">
        <v>1</v>
      </c>
    </row>
    <row r="22507" spans="1:12" x14ac:dyDescent="0.2">
      <c r="A22507" t="s">
        <v>25176</v>
      </c>
      <c r="B22507" t="s">
        <v>72</v>
      </c>
      <c r="C22507">
        <v>2</v>
      </c>
      <c r="D22507">
        <v>1</v>
      </c>
      <c r="E22507">
        <v>50000</v>
      </c>
      <c r="F22507">
        <v>0</v>
      </c>
      <c r="G22507" s="1">
        <v>45685.743726851884</v>
      </c>
      <c r="H22507" s="1">
        <v>45685.743726851884</v>
      </c>
      <c r="I22507" t="s">
        <v>14</v>
      </c>
      <c r="J22507">
        <v>0</v>
      </c>
      <c r="K22507" t="s">
        <v>15</v>
      </c>
      <c r="L22507">
        <v>1</v>
      </c>
    </row>
    <row r="22508" spans="1:12" x14ac:dyDescent="0.2">
      <c r="A22508" t="s">
        <v>25177</v>
      </c>
      <c r="B22508" t="s">
        <v>72</v>
      </c>
      <c r="C22508">
        <v>2</v>
      </c>
      <c r="D22508">
        <v>1</v>
      </c>
      <c r="E22508">
        <v>50000</v>
      </c>
      <c r="F22508">
        <v>0</v>
      </c>
      <c r="G22508" s="1">
        <v>45685.744803229347</v>
      </c>
      <c r="H22508" s="1">
        <v>45685.744803229347</v>
      </c>
      <c r="I22508" t="s">
        <v>14</v>
      </c>
      <c r="J22508">
        <v>0</v>
      </c>
      <c r="K22508" t="s">
        <v>15</v>
      </c>
      <c r="L22508">
        <v>1</v>
      </c>
    </row>
    <row r="22509" spans="1:12" x14ac:dyDescent="0.2">
      <c r="A22509" t="s">
        <v>25178</v>
      </c>
      <c r="B22509" t="s">
        <v>72</v>
      </c>
      <c r="C22509">
        <v>1</v>
      </c>
      <c r="D22509">
        <v>2</v>
      </c>
      <c r="E22509">
        <v>42000</v>
      </c>
      <c r="F22509">
        <v>1</v>
      </c>
      <c r="G22509" s="1">
        <v>45685.782962962985</v>
      </c>
      <c r="H22509" s="1">
        <v>45685.782962962985</v>
      </c>
      <c r="I22509" t="s">
        <v>14</v>
      </c>
      <c r="J22509">
        <v>0</v>
      </c>
      <c r="K22509" t="s">
        <v>25171</v>
      </c>
      <c r="L22509">
        <v>1</v>
      </c>
    </row>
    <row r="22510" spans="1:12" x14ac:dyDescent="0.2">
      <c r="A22510" t="s">
        <v>25179</v>
      </c>
      <c r="B22510" t="s">
        <v>72</v>
      </c>
      <c r="C22510">
        <v>1</v>
      </c>
      <c r="D22510">
        <v>1</v>
      </c>
      <c r="E22510">
        <v>27000</v>
      </c>
      <c r="F22510">
        <v>1</v>
      </c>
      <c r="G22510" s="1">
        <v>45685.783993055578</v>
      </c>
      <c r="H22510" s="1">
        <v>45685.783993055578</v>
      </c>
      <c r="I22510" t="s">
        <v>14</v>
      </c>
      <c r="J22510">
        <v>0</v>
      </c>
      <c r="K22510" t="s">
        <v>25171</v>
      </c>
      <c r="L22510">
        <v>1</v>
      </c>
    </row>
    <row r="22511" spans="1:12" x14ac:dyDescent="0.2">
      <c r="A22511" t="s">
        <v>25180</v>
      </c>
      <c r="B22511" t="s">
        <v>72</v>
      </c>
      <c r="C22511">
        <v>1</v>
      </c>
      <c r="D22511">
        <v>1</v>
      </c>
      <c r="E22511">
        <v>30000</v>
      </c>
      <c r="F22511">
        <v>2</v>
      </c>
      <c r="G22511" s="1">
        <v>45685.791967592668</v>
      </c>
      <c r="H22511" s="1">
        <v>45685.791967592668</v>
      </c>
      <c r="I22511" t="s">
        <v>14</v>
      </c>
      <c r="J22511">
        <v>0</v>
      </c>
      <c r="K22511" t="s">
        <v>25173</v>
      </c>
      <c r="L22511">
        <v>1</v>
      </c>
    </row>
    <row r="22512" spans="1:12" x14ac:dyDescent="0.2">
      <c r="A22512" t="s">
        <v>25181</v>
      </c>
      <c r="B22512" t="s">
        <v>72</v>
      </c>
      <c r="C22512">
        <v>2</v>
      </c>
      <c r="D22512">
        <v>1</v>
      </c>
      <c r="E22512">
        <v>50000</v>
      </c>
      <c r="F22512">
        <v>0</v>
      </c>
      <c r="G22512" s="1">
        <v>45685.79478009278</v>
      </c>
      <c r="H22512" s="1">
        <v>45685.79478009278</v>
      </c>
      <c r="I22512" t="s">
        <v>14</v>
      </c>
      <c r="J22512">
        <v>0</v>
      </c>
      <c r="K22512" t="s">
        <v>15</v>
      </c>
      <c r="L22512">
        <v>1</v>
      </c>
    </row>
    <row r="22513" spans="1:12" x14ac:dyDescent="0.2">
      <c r="A22513" t="s">
        <v>25182</v>
      </c>
      <c r="B22513" t="s">
        <v>72</v>
      </c>
      <c r="C22513">
        <v>1</v>
      </c>
      <c r="D22513">
        <v>1</v>
      </c>
      <c r="E22513">
        <v>4000</v>
      </c>
      <c r="F22513">
        <v>2</v>
      </c>
      <c r="G22513" s="1">
        <v>45685.795046296436</v>
      </c>
      <c r="H22513" s="1">
        <v>45685.795057870448</v>
      </c>
      <c r="I22513" t="s">
        <v>14</v>
      </c>
      <c r="J22513">
        <v>0</v>
      </c>
      <c r="K22513" t="s">
        <v>25173</v>
      </c>
      <c r="L22513">
        <v>1</v>
      </c>
    </row>
    <row r="22514" spans="1:12" x14ac:dyDescent="0.2">
      <c r="A22514" t="s">
        <v>25183</v>
      </c>
      <c r="B22514" t="s">
        <v>72</v>
      </c>
      <c r="C22514">
        <v>1</v>
      </c>
      <c r="D22514">
        <v>1</v>
      </c>
      <c r="E22514">
        <v>100000</v>
      </c>
      <c r="F22514">
        <v>5</v>
      </c>
      <c r="G22514" s="1">
        <v>45685.802893495187</v>
      </c>
      <c r="H22514" s="1">
        <v>45685.834212963004</v>
      </c>
      <c r="I22514" t="s">
        <v>14</v>
      </c>
      <c r="J22514">
        <v>0</v>
      </c>
      <c r="K22514" t="s">
        <v>15</v>
      </c>
      <c r="L22514">
        <v>1</v>
      </c>
    </row>
    <row r="22515" spans="1:12" x14ac:dyDescent="0.2">
      <c r="A22515" t="s">
        <v>25184</v>
      </c>
      <c r="B22515" t="s">
        <v>72</v>
      </c>
      <c r="C22515">
        <v>1</v>
      </c>
      <c r="D22515">
        <v>1</v>
      </c>
      <c r="E22515">
        <v>60000</v>
      </c>
      <c r="F22515">
        <v>6</v>
      </c>
      <c r="G22515" s="1">
        <v>45685.803796296474</v>
      </c>
      <c r="H22515" s="1">
        <v>45685.834282407537</v>
      </c>
      <c r="I22515" t="s">
        <v>14</v>
      </c>
      <c r="J22515">
        <v>0</v>
      </c>
      <c r="K22515" t="s">
        <v>15</v>
      </c>
      <c r="L22515">
        <v>1</v>
      </c>
    </row>
    <row r="22516" spans="1:12" x14ac:dyDescent="0.2">
      <c r="A22516" t="s">
        <v>25185</v>
      </c>
      <c r="B22516" t="s">
        <v>72</v>
      </c>
      <c r="C22516">
        <v>2</v>
      </c>
      <c r="D22516">
        <v>1</v>
      </c>
      <c r="E22516">
        <v>20000</v>
      </c>
      <c r="F22516">
        <v>0</v>
      </c>
      <c r="G22516" s="1">
        <v>45685.807233796455</v>
      </c>
      <c r="H22516" s="1">
        <v>45685.807233796455</v>
      </c>
      <c r="I22516" t="s">
        <v>14</v>
      </c>
      <c r="J22516">
        <v>0</v>
      </c>
      <c r="K22516" t="s">
        <v>15</v>
      </c>
      <c r="L22516">
        <v>1</v>
      </c>
    </row>
    <row r="22517" spans="1:12" x14ac:dyDescent="0.2">
      <c r="A22517" t="s">
        <v>25186</v>
      </c>
      <c r="B22517" t="s">
        <v>72</v>
      </c>
      <c r="C22517">
        <v>1</v>
      </c>
      <c r="D22517">
        <v>1</v>
      </c>
      <c r="E22517">
        <v>79000</v>
      </c>
      <c r="F22517">
        <v>4</v>
      </c>
      <c r="G22517" s="1">
        <v>45685.810624976642</v>
      </c>
      <c r="H22517" s="1">
        <v>45685.810624988284</v>
      </c>
      <c r="I22517" t="s">
        <v>14</v>
      </c>
      <c r="J22517">
        <v>0</v>
      </c>
      <c r="K22517" t="s">
        <v>25175</v>
      </c>
      <c r="L22517">
        <v>1</v>
      </c>
    </row>
    <row r="22518" spans="1:12" x14ac:dyDescent="0.2">
      <c r="A22518" t="s">
        <v>25187</v>
      </c>
      <c r="B22518" t="s">
        <v>72</v>
      </c>
      <c r="C22518">
        <v>1</v>
      </c>
      <c r="D22518">
        <v>1</v>
      </c>
      <c r="E22518">
        <v>30000</v>
      </c>
      <c r="F22518">
        <v>7</v>
      </c>
      <c r="G22518" s="1">
        <v>45685.826689791866</v>
      </c>
      <c r="H22518" s="1">
        <v>45685.847951388918</v>
      </c>
      <c r="I22518" t="s">
        <v>14</v>
      </c>
      <c r="J22518">
        <v>0</v>
      </c>
      <c r="K22518" t="s">
        <v>15</v>
      </c>
      <c r="L22518">
        <v>1</v>
      </c>
    </row>
    <row r="22519" spans="1:12" x14ac:dyDescent="0.2">
      <c r="A22519" t="s">
        <v>25188</v>
      </c>
      <c r="B22519" t="s">
        <v>72</v>
      </c>
      <c r="C22519">
        <v>1</v>
      </c>
      <c r="D22519">
        <v>1</v>
      </c>
      <c r="E22519">
        <v>100000</v>
      </c>
      <c r="F22519">
        <v>8</v>
      </c>
      <c r="G22519" s="1">
        <v>45685.830856481567</v>
      </c>
      <c r="H22519" s="1">
        <v>45685.847893506754</v>
      </c>
      <c r="I22519" t="s">
        <v>14</v>
      </c>
      <c r="J22519">
        <v>0</v>
      </c>
      <c r="K22519" t="s">
        <v>15</v>
      </c>
      <c r="L22519">
        <v>1</v>
      </c>
    </row>
    <row r="22520" spans="1:12" x14ac:dyDescent="0.2">
      <c r="A22520" t="s">
        <v>25189</v>
      </c>
      <c r="B22520" t="s">
        <v>72</v>
      </c>
      <c r="C22520">
        <v>1</v>
      </c>
      <c r="D22520">
        <v>1</v>
      </c>
      <c r="E22520">
        <v>51000</v>
      </c>
      <c r="F22520">
        <v>1</v>
      </c>
      <c r="G22520" s="1">
        <v>45685.831608796492</v>
      </c>
      <c r="H22520" s="1">
        <v>45685.831608796492</v>
      </c>
      <c r="I22520" t="s">
        <v>14</v>
      </c>
      <c r="J22520">
        <v>0</v>
      </c>
      <c r="K22520" t="s">
        <v>25171</v>
      </c>
      <c r="L22520">
        <v>1</v>
      </c>
    </row>
    <row r="22521" spans="1:12" x14ac:dyDescent="0.2">
      <c r="A22521" t="s">
        <v>25190</v>
      </c>
      <c r="B22521" t="s">
        <v>72</v>
      </c>
      <c r="C22521">
        <v>2</v>
      </c>
      <c r="D22521">
        <v>1</v>
      </c>
      <c r="E22521">
        <v>10000</v>
      </c>
      <c r="F22521">
        <v>0</v>
      </c>
      <c r="G22521" s="1">
        <v>45685.833958333358</v>
      </c>
      <c r="H22521" s="1">
        <v>45685.833958333358</v>
      </c>
      <c r="I22521" t="s">
        <v>14</v>
      </c>
      <c r="J22521">
        <v>0</v>
      </c>
      <c r="K22521" t="s">
        <v>15</v>
      </c>
      <c r="L22521">
        <v>1</v>
      </c>
    </row>
    <row r="22522" spans="1:12" x14ac:dyDescent="0.2">
      <c r="A22522" t="s">
        <v>25191</v>
      </c>
      <c r="B22522" t="s">
        <v>72</v>
      </c>
      <c r="C22522">
        <v>1</v>
      </c>
      <c r="D22522">
        <v>1</v>
      </c>
      <c r="E22522">
        <v>5000</v>
      </c>
      <c r="F22522">
        <v>8</v>
      </c>
      <c r="G22522" s="1">
        <v>45685.834803240839</v>
      </c>
      <c r="H22522" s="1">
        <v>45685.834803240839</v>
      </c>
      <c r="I22522" t="s">
        <v>14</v>
      </c>
      <c r="J22522">
        <v>0</v>
      </c>
      <c r="K22522" t="s">
        <v>25188</v>
      </c>
      <c r="L22522">
        <v>1</v>
      </c>
    </row>
    <row r="22523" spans="1:12" x14ac:dyDescent="0.2">
      <c r="A22523" t="s">
        <v>25192</v>
      </c>
      <c r="B22523" t="s">
        <v>72</v>
      </c>
      <c r="C22523">
        <v>1</v>
      </c>
      <c r="D22523">
        <v>1</v>
      </c>
      <c r="E22523">
        <v>9000</v>
      </c>
      <c r="F22523">
        <v>2</v>
      </c>
      <c r="G22523" s="1">
        <v>45685.835428217426</v>
      </c>
      <c r="H22523" s="1">
        <v>45685.847928240895</v>
      </c>
      <c r="I22523" t="s">
        <v>14</v>
      </c>
      <c r="J22523">
        <v>0</v>
      </c>
      <c r="K22523" t="s">
        <v>15</v>
      </c>
      <c r="L22523">
        <v>1</v>
      </c>
    </row>
    <row r="22524" spans="1:12" x14ac:dyDescent="0.2">
      <c r="A22524" t="s">
        <v>25193</v>
      </c>
      <c r="B22524" t="s">
        <v>72</v>
      </c>
      <c r="C22524">
        <v>2</v>
      </c>
      <c r="D22524">
        <v>1</v>
      </c>
      <c r="E22524">
        <v>11000</v>
      </c>
      <c r="F22524">
        <v>0</v>
      </c>
      <c r="G22524" s="1">
        <v>45685.836944444571</v>
      </c>
      <c r="H22524" s="1">
        <v>45685.836944444571</v>
      </c>
      <c r="I22524" t="s">
        <v>14</v>
      </c>
      <c r="J22524">
        <v>0</v>
      </c>
      <c r="K22524" t="s">
        <v>15</v>
      </c>
      <c r="L22524">
        <v>1</v>
      </c>
    </row>
    <row r="22525" spans="1:12" x14ac:dyDescent="0.2">
      <c r="A22525" t="s">
        <v>25194</v>
      </c>
      <c r="B22525" t="s">
        <v>72</v>
      </c>
      <c r="C22525">
        <v>1</v>
      </c>
      <c r="D22525">
        <v>1</v>
      </c>
      <c r="E22525">
        <v>50000</v>
      </c>
      <c r="F22525">
        <v>5</v>
      </c>
      <c r="G22525" s="1">
        <v>45685.841527754441</v>
      </c>
      <c r="H22525" s="1">
        <v>45685.847870370373</v>
      </c>
      <c r="I22525" t="s">
        <v>14</v>
      </c>
      <c r="J22525">
        <v>0</v>
      </c>
      <c r="K22525" t="s">
        <v>15</v>
      </c>
      <c r="L22525">
        <v>1</v>
      </c>
    </row>
    <row r="22526" spans="1:12" x14ac:dyDescent="0.2">
      <c r="A22526" t="s">
        <v>25195</v>
      </c>
      <c r="B22526" t="s">
        <v>72</v>
      </c>
      <c r="C22526">
        <v>2</v>
      </c>
      <c r="D22526">
        <v>1</v>
      </c>
      <c r="E22526">
        <v>30000</v>
      </c>
      <c r="F22526">
        <v>0</v>
      </c>
      <c r="G22526" s="1">
        <v>45685.871909698937</v>
      </c>
      <c r="H22526" s="1">
        <v>45685.871909710579</v>
      </c>
      <c r="I22526" t="s">
        <v>14</v>
      </c>
      <c r="J22526">
        <v>0</v>
      </c>
      <c r="K22526" t="s">
        <v>15</v>
      </c>
      <c r="L22526">
        <v>1</v>
      </c>
    </row>
    <row r="22527" spans="1:12" x14ac:dyDescent="0.2">
      <c r="A22527" t="s">
        <v>25196</v>
      </c>
      <c r="B22527" t="s">
        <v>72</v>
      </c>
      <c r="C22527">
        <v>2</v>
      </c>
      <c r="D22527">
        <v>1</v>
      </c>
      <c r="E22527">
        <v>29000</v>
      </c>
      <c r="F22527">
        <v>0</v>
      </c>
      <c r="G22527" s="1">
        <v>45685.899409699254</v>
      </c>
      <c r="H22527" s="1">
        <v>45685.89940971043</v>
      </c>
      <c r="I22527" t="s">
        <v>14</v>
      </c>
      <c r="J22527">
        <v>0</v>
      </c>
      <c r="K22527" t="s">
        <v>15</v>
      </c>
      <c r="L22527">
        <v>1</v>
      </c>
    </row>
    <row r="22528" spans="1:12" x14ac:dyDescent="0.2">
      <c r="A22528" t="s">
        <v>25197</v>
      </c>
      <c r="B22528" t="s">
        <v>72</v>
      </c>
      <c r="C22528">
        <v>2</v>
      </c>
      <c r="D22528">
        <v>1</v>
      </c>
      <c r="E22528">
        <v>20000</v>
      </c>
      <c r="F22528">
        <v>0</v>
      </c>
      <c r="G22528" s="1">
        <v>45685.910555532202</v>
      </c>
      <c r="H22528" s="1">
        <v>45685.910555543844</v>
      </c>
      <c r="I22528" t="s">
        <v>14</v>
      </c>
      <c r="J22528">
        <v>0</v>
      </c>
      <c r="K22528" t="s">
        <v>15</v>
      </c>
      <c r="L22528">
        <v>1</v>
      </c>
    </row>
    <row r="22529" spans="1:12" x14ac:dyDescent="0.2">
      <c r="A22529" t="s">
        <v>25198</v>
      </c>
      <c r="B22529" t="s">
        <v>72</v>
      </c>
      <c r="C22529">
        <v>2</v>
      </c>
      <c r="D22529">
        <v>1</v>
      </c>
      <c r="E22529">
        <v>50000</v>
      </c>
      <c r="F22529">
        <v>0</v>
      </c>
      <c r="G22529" s="1">
        <v>45686.4817824075</v>
      </c>
      <c r="H22529" s="1">
        <v>45686.4817824075</v>
      </c>
      <c r="I22529" t="s">
        <v>14</v>
      </c>
      <c r="J22529">
        <v>0</v>
      </c>
      <c r="K22529" t="s">
        <v>15</v>
      </c>
      <c r="L22529">
        <v>1</v>
      </c>
    </row>
    <row r="22530" spans="1:12" x14ac:dyDescent="0.2">
      <c r="A22530" t="s">
        <v>25199</v>
      </c>
      <c r="B22530" t="s">
        <v>25200</v>
      </c>
      <c r="C22530">
        <v>2</v>
      </c>
      <c r="D22530">
        <v>2</v>
      </c>
      <c r="E22530">
        <v>39000</v>
      </c>
      <c r="F22530">
        <v>0</v>
      </c>
      <c r="G22530" s="1">
        <v>45686.528773124795</v>
      </c>
      <c r="H22530" s="1">
        <v>45686.528773136437</v>
      </c>
      <c r="I22530" t="s">
        <v>14</v>
      </c>
      <c r="J22530">
        <v>2</v>
      </c>
      <c r="K22530" t="s">
        <v>15</v>
      </c>
      <c r="L22530">
        <v>2</v>
      </c>
    </row>
    <row r="22531" spans="1:12" x14ac:dyDescent="0.2">
      <c r="A22531" t="s">
        <v>25201</v>
      </c>
      <c r="B22531" t="s">
        <v>72</v>
      </c>
      <c r="C22531">
        <v>2</v>
      </c>
      <c r="D22531">
        <v>1</v>
      </c>
      <c r="E22531">
        <v>11000</v>
      </c>
      <c r="F22531">
        <v>0</v>
      </c>
      <c r="G22531" s="1">
        <v>45686.529143507127</v>
      </c>
      <c r="H22531" s="1">
        <v>45686.529143507127</v>
      </c>
      <c r="I22531" t="s">
        <v>14</v>
      </c>
      <c r="J22531">
        <v>0</v>
      </c>
      <c r="K22531" t="s">
        <v>15</v>
      </c>
      <c r="L22531">
        <v>1</v>
      </c>
    </row>
    <row r="22532" spans="1:12" x14ac:dyDescent="0.2">
      <c r="A22532" t="s">
        <v>25202</v>
      </c>
      <c r="B22532" t="s">
        <v>25203</v>
      </c>
      <c r="C22532">
        <v>2</v>
      </c>
      <c r="D22532">
        <v>2</v>
      </c>
      <c r="E22532">
        <v>28000</v>
      </c>
      <c r="F22532">
        <v>0</v>
      </c>
      <c r="G22532" s="1">
        <v>45686.572847222444</v>
      </c>
      <c r="H22532" s="1">
        <v>45686.572847222444</v>
      </c>
      <c r="I22532" t="s">
        <v>14</v>
      </c>
      <c r="J22532">
        <v>2</v>
      </c>
      <c r="K22532" t="s">
        <v>15</v>
      </c>
      <c r="L22532">
        <v>2</v>
      </c>
    </row>
    <row r="22533" spans="1:12" x14ac:dyDescent="0.2">
      <c r="A22533" t="s">
        <v>25204</v>
      </c>
      <c r="B22533" t="s">
        <v>72</v>
      </c>
      <c r="C22533">
        <v>1</v>
      </c>
      <c r="D22533">
        <v>1</v>
      </c>
      <c r="E22533">
        <v>100000</v>
      </c>
      <c r="F22533">
        <v>1</v>
      </c>
      <c r="G22533" s="1">
        <v>45686.575335648376</v>
      </c>
      <c r="H22533" s="1">
        <v>45686.721793970093</v>
      </c>
      <c r="I22533" t="s">
        <v>14</v>
      </c>
      <c r="J22533">
        <v>0</v>
      </c>
      <c r="K22533" t="s">
        <v>15</v>
      </c>
      <c r="L22533">
        <v>1</v>
      </c>
    </row>
    <row r="22534" spans="1:12" x14ac:dyDescent="0.2">
      <c r="A22534" t="s">
        <v>25205</v>
      </c>
      <c r="B22534" t="s">
        <v>25206</v>
      </c>
      <c r="C22534">
        <v>2</v>
      </c>
      <c r="D22534">
        <v>2</v>
      </c>
      <c r="E22534">
        <v>67500</v>
      </c>
      <c r="F22534">
        <v>0</v>
      </c>
      <c r="G22534" s="1">
        <v>45686.578888888936</v>
      </c>
      <c r="H22534" s="1">
        <v>45686.578888888936</v>
      </c>
      <c r="I22534" t="s">
        <v>14</v>
      </c>
      <c r="J22534">
        <v>2</v>
      </c>
      <c r="K22534" t="s">
        <v>15</v>
      </c>
      <c r="L22534">
        <v>2</v>
      </c>
    </row>
    <row r="22535" spans="1:12" x14ac:dyDescent="0.2">
      <c r="A22535" t="s">
        <v>25207</v>
      </c>
      <c r="B22535" t="s">
        <v>72</v>
      </c>
      <c r="C22535">
        <v>1</v>
      </c>
      <c r="D22535">
        <v>2</v>
      </c>
      <c r="E22535">
        <v>37000</v>
      </c>
      <c r="F22535">
        <v>1</v>
      </c>
      <c r="G22535" s="1">
        <v>45686.604467592668</v>
      </c>
      <c r="H22535" s="1">
        <v>45686.604467592668</v>
      </c>
      <c r="I22535" t="s">
        <v>14</v>
      </c>
      <c r="J22535">
        <v>0</v>
      </c>
      <c r="K22535" t="s">
        <v>25204</v>
      </c>
      <c r="L22535">
        <v>1</v>
      </c>
    </row>
    <row r="22536" spans="1:12" x14ac:dyDescent="0.2">
      <c r="A22536" t="s">
        <v>25208</v>
      </c>
      <c r="B22536" t="s">
        <v>72</v>
      </c>
      <c r="C22536">
        <v>1</v>
      </c>
      <c r="D22536">
        <v>2</v>
      </c>
      <c r="E22536">
        <v>47000</v>
      </c>
      <c r="F22536">
        <v>2</v>
      </c>
      <c r="G22536" s="1">
        <v>45686.607638888992</v>
      </c>
      <c r="H22536" s="1">
        <v>45686.721805555746</v>
      </c>
      <c r="I22536" t="s">
        <v>14</v>
      </c>
      <c r="J22536">
        <v>0</v>
      </c>
      <c r="K22536" t="s">
        <v>15</v>
      </c>
      <c r="L22536">
        <v>1</v>
      </c>
    </row>
    <row r="22537" spans="1:12" x14ac:dyDescent="0.2">
      <c r="A22537" t="s">
        <v>25209</v>
      </c>
      <c r="B22537" t="s">
        <v>72</v>
      </c>
      <c r="C22537">
        <v>2</v>
      </c>
      <c r="D22537">
        <v>1</v>
      </c>
      <c r="E22537">
        <v>50000</v>
      </c>
      <c r="F22537">
        <v>0</v>
      </c>
      <c r="G22537" s="1">
        <v>45686.609571736306</v>
      </c>
      <c r="H22537" s="1">
        <v>45686.609571747482</v>
      </c>
      <c r="I22537" t="s">
        <v>14</v>
      </c>
      <c r="J22537">
        <v>0</v>
      </c>
      <c r="K22537" t="s">
        <v>15</v>
      </c>
      <c r="L22537">
        <v>1</v>
      </c>
    </row>
    <row r="22538" spans="1:12" x14ac:dyDescent="0.2">
      <c r="A22538" t="s">
        <v>25210</v>
      </c>
      <c r="B22538" t="s">
        <v>72</v>
      </c>
      <c r="C22538">
        <v>2</v>
      </c>
      <c r="D22538">
        <v>1</v>
      </c>
      <c r="E22538">
        <v>100000</v>
      </c>
      <c r="F22538">
        <v>0</v>
      </c>
      <c r="G22538" s="1">
        <v>45686.632129606325</v>
      </c>
      <c r="H22538" s="1">
        <v>45686.632129617967</v>
      </c>
      <c r="I22538" t="s">
        <v>14</v>
      </c>
      <c r="J22538">
        <v>0</v>
      </c>
      <c r="K22538" t="s">
        <v>15</v>
      </c>
      <c r="L22538">
        <v>1</v>
      </c>
    </row>
    <row r="22539" spans="1:12" x14ac:dyDescent="0.2">
      <c r="A22539" t="s">
        <v>25211</v>
      </c>
      <c r="B22539" t="s">
        <v>72</v>
      </c>
      <c r="C22539">
        <v>1</v>
      </c>
      <c r="D22539">
        <v>1</v>
      </c>
      <c r="E22539">
        <v>100000</v>
      </c>
      <c r="F22539">
        <v>1</v>
      </c>
      <c r="G22539" s="1">
        <v>45686.643518518656</v>
      </c>
      <c r="H22539" s="1">
        <v>45686.643518518656</v>
      </c>
      <c r="I22539" t="s">
        <v>14</v>
      </c>
      <c r="J22539">
        <v>0</v>
      </c>
      <c r="K22539" t="s">
        <v>25204</v>
      </c>
      <c r="L22539">
        <v>1</v>
      </c>
    </row>
    <row r="22540" spans="1:12" x14ac:dyDescent="0.2">
      <c r="A22540" t="s">
        <v>25212</v>
      </c>
      <c r="B22540" t="s">
        <v>72</v>
      </c>
      <c r="C22540">
        <v>2</v>
      </c>
      <c r="D22540">
        <v>1</v>
      </c>
      <c r="E22540">
        <v>100000</v>
      </c>
      <c r="F22540">
        <v>0</v>
      </c>
      <c r="G22540" s="1">
        <v>45686.644849513657</v>
      </c>
      <c r="H22540" s="1">
        <v>45686.644849525299</v>
      </c>
      <c r="I22540" t="s">
        <v>14</v>
      </c>
      <c r="J22540">
        <v>0</v>
      </c>
      <c r="K22540" t="s">
        <v>15</v>
      </c>
      <c r="L22540">
        <v>1</v>
      </c>
    </row>
    <row r="22541" spans="1:12" x14ac:dyDescent="0.2">
      <c r="A22541" t="s">
        <v>25213</v>
      </c>
      <c r="B22541" t="s">
        <v>72</v>
      </c>
      <c r="C22541">
        <v>1</v>
      </c>
      <c r="D22541">
        <v>1</v>
      </c>
      <c r="E22541">
        <v>39000</v>
      </c>
      <c r="F22541">
        <v>4</v>
      </c>
      <c r="G22541" s="1">
        <v>45686.648483796511</v>
      </c>
      <c r="H22541" s="1">
        <v>45686.72185184015</v>
      </c>
      <c r="I22541" t="s">
        <v>14</v>
      </c>
      <c r="J22541">
        <v>0</v>
      </c>
      <c r="K22541" t="s">
        <v>15</v>
      </c>
      <c r="L22541">
        <v>1</v>
      </c>
    </row>
    <row r="22542" spans="1:12" x14ac:dyDescent="0.2">
      <c r="A22542" t="s">
        <v>25214</v>
      </c>
      <c r="B22542" t="s">
        <v>72</v>
      </c>
      <c r="C22542">
        <v>2</v>
      </c>
      <c r="D22542">
        <v>1</v>
      </c>
      <c r="E22542">
        <v>30000</v>
      </c>
      <c r="F22542">
        <v>0</v>
      </c>
      <c r="G22542" s="1">
        <v>45686.674999988638</v>
      </c>
      <c r="H22542" s="1">
        <v>45686.674999988638</v>
      </c>
      <c r="I22542" t="s">
        <v>14</v>
      </c>
      <c r="J22542">
        <v>0</v>
      </c>
      <c r="K22542" t="s">
        <v>15</v>
      </c>
      <c r="L22542">
        <v>1</v>
      </c>
    </row>
    <row r="22543" spans="1:12" x14ac:dyDescent="0.2">
      <c r="A22543" t="s">
        <v>25215</v>
      </c>
      <c r="B22543" t="s">
        <v>72</v>
      </c>
      <c r="C22543">
        <v>2</v>
      </c>
      <c r="D22543">
        <v>1</v>
      </c>
      <c r="E22543">
        <v>10000</v>
      </c>
      <c r="F22543">
        <v>0</v>
      </c>
      <c r="G22543" s="1">
        <v>45686.687418958172</v>
      </c>
      <c r="H22543" s="1">
        <v>45686.687418969814</v>
      </c>
      <c r="I22543" t="s">
        <v>14</v>
      </c>
      <c r="J22543">
        <v>0</v>
      </c>
      <c r="K22543" t="s">
        <v>15</v>
      </c>
      <c r="L22543">
        <v>1</v>
      </c>
    </row>
    <row r="22544" spans="1:12" x14ac:dyDescent="0.2">
      <c r="A22544" t="s">
        <v>25216</v>
      </c>
      <c r="B22544" t="s">
        <v>72</v>
      </c>
      <c r="C22544">
        <v>1</v>
      </c>
      <c r="D22544">
        <v>1</v>
      </c>
      <c r="E22544">
        <v>33000</v>
      </c>
      <c r="F22544">
        <v>3</v>
      </c>
      <c r="G22544" s="1">
        <v>45686.698194444645</v>
      </c>
      <c r="H22544" s="1">
        <v>45686.721828703769</v>
      </c>
      <c r="I22544" t="s">
        <v>14</v>
      </c>
      <c r="J22544">
        <v>0</v>
      </c>
      <c r="K22544" t="s">
        <v>15</v>
      </c>
      <c r="L22544">
        <v>1</v>
      </c>
    </row>
    <row r="22545" spans="1:12" x14ac:dyDescent="0.2">
      <c r="A22545" t="s">
        <v>25217</v>
      </c>
      <c r="B22545" t="s">
        <v>72</v>
      </c>
      <c r="C22545">
        <v>1</v>
      </c>
      <c r="D22545">
        <v>1</v>
      </c>
      <c r="E22545">
        <v>100000</v>
      </c>
      <c r="F22545">
        <v>5</v>
      </c>
      <c r="G22545" s="1">
        <v>45686.714421296492</v>
      </c>
      <c r="H22545" s="1">
        <v>45686.721863414161</v>
      </c>
      <c r="I22545" t="s">
        <v>14</v>
      </c>
      <c r="J22545">
        <v>0</v>
      </c>
      <c r="K22545" t="s">
        <v>15</v>
      </c>
      <c r="L22545">
        <v>1</v>
      </c>
    </row>
    <row r="22546" spans="1:12" x14ac:dyDescent="0.2">
      <c r="A22546" t="s">
        <v>25218</v>
      </c>
      <c r="B22546" t="s">
        <v>72</v>
      </c>
      <c r="C22546">
        <v>1</v>
      </c>
      <c r="D22546">
        <v>1</v>
      </c>
      <c r="E22546">
        <v>54000</v>
      </c>
      <c r="F22546">
        <v>1</v>
      </c>
      <c r="G22546" s="1">
        <v>45686.722858796362</v>
      </c>
      <c r="H22546" s="1">
        <v>45686.813912025653</v>
      </c>
      <c r="I22546" t="s">
        <v>14</v>
      </c>
      <c r="J22546">
        <v>0</v>
      </c>
      <c r="K22546" t="s">
        <v>15</v>
      </c>
      <c r="L22546">
        <v>1</v>
      </c>
    </row>
    <row r="22547" spans="1:12" x14ac:dyDescent="0.2">
      <c r="A22547" t="s">
        <v>25219</v>
      </c>
      <c r="B22547" t="s">
        <v>25220</v>
      </c>
      <c r="C22547">
        <v>2</v>
      </c>
      <c r="D22547">
        <v>2</v>
      </c>
      <c r="E22547">
        <v>28000</v>
      </c>
      <c r="F22547">
        <v>0</v>
      </c>
      <c r="G22547" s="1">
        <v>45686.726620370522</v>
      </c>
      <c r="H22547" s="1">
        <v>45686.726620370522</v>
      </c>
      <c r="I22547" t="s">
        <v>14</v>
      </c>
      <c r="J22547">
        <v>2</v>
      </c>
      <c r="K22547" t="s">
        <v>15</v>
      </c>
      <c r="L22547">
        <v>2</v>
      </c>
    </row>
    <row r="22548" spans="1:12" x14ac:dyDescent="0.2">
      <c r="A22548" t="s">
        <v>25221</v>
      </c>
      <c r="B22548" t="s">
        <v>25222</v>
      </c>
      <c r="C22548">
        <v>2</v>
      </c>
      <c r="D22548">
        <v>2</v>
      </c>
      <c r="E22548">
        <v>26500</v>
      </c>
      <c r="F22548">
        <v>0</v>
      </c>
      <c r="G22548" s="1">
        <v>45686.731875000056</v>
      </c>
      <c r="H22548" s="1">
        <v>45686.731875000056</v>
      </c>
      <c r="I22548" t="s">
        <v>14</v>
      </c>
      <c r="J22548">
        <v>2</v>
      </c>
      <c r="K22548" t="s">
        <v>15</v>
      </c>
      <c r="L22548">
        <v>2</v>
      </c>
    </row>
    <row r="22549" spans="1:12" x14ac:dyDescent="0.2">
      <c r="A22549" t="s">
        <v>25223</v>
      </c>
      <c r="B22549" t="s">
        <v>72</v>
      </c>
      <c r="C22549">
        <v>2</v>
      </c>
      <c r="D22549">
        <v>1</v>
      </c>
      <c r="E22549">
        <v>20000</v>
      </c>
      <c r="F22549">
        <v>0</v>
      </c>
      <c r="G22549" s="1">
        <v>45686.734097222332</v>
      </c>
      <c r="H22549" s="1">
        <v>45686.734097222332</v>
      </c>
      <c r="I22549" t="s">
        <v>14</v>
      </c>
      <c r="J22549">
        <v>0</v>
      </c>
      <c r="K22549" t="s">
        <v>15</v>
      </c>
      <c r="L22549">
        <v>1</v>
      </c>
    </row>
    <row r="22550" spans="1:12" x14ac:dyDescent="0.2">
      <c r="A22550" t="s">
        <v>25224</v>
      </c>
      <c r="B22550" t="s">
        <v>72</v>
      </c>
      <c r="C22550">
        <v>1</v>
      </c>
      <c r="D22550">
        <v>1</v>
      </c>
      <c r="E22550">
        <v>20000</v>
      </c>
      <c r="F22550">
        <v>2</v>
      </c>
      <c r="G22550" s="1">
        <v>45686.735300926026</v>
      </c>
      <c r="H22550" s="1">
        <v>45686.813935185317</v>
      </c>
      <c r="I22550" t="s">
        <v>14</v>
      </c>
      <c r="J22550">
        <v>0</v>
      </c>
      <c r="K22550" t="s">
        <v>15</v>
      </c>
      <c r="L22550">
        <v>1</v>
      </c>
    </row>
    <row r="22551" spans="1:12" x14ac:dyDescent="0.2">
      <c r="A22551" t="s">
        <v>25225</v>
      </c>
      <c r="B22551" t="s">
        <v>72</v>
      </c>
      <c r="C22551">
        <v>1</v>
      </c>
      <c r="D22551">
        <v>1</v>
      </c>
      <c r="E22551">
        <v>50000</v>
      </c>
      <c r="F22551">
        <v>4</v>
      </c>
      <c r="G22551" s="1">
        <v>45686.738148148172</v>
      </c>
      <c r="H22551" s="1">
        <v>45686.813946759328</v>
      </c>
      <c r="I22551" t="s">
        <v>14</v>
      </c>
      <c r="J22551">
        <v>0</v>
      </c>
      <c r="K22551" t="s">
        <v>15</v>
      </c>
      <c r="L22551">
        <v>1</v>
      </c>
    </row>
    <row r="22552" spans="1:12" x14ac:dyDescent="0.2">
      <c r="A22552" t="s">
        <v>25226</v>
      </c>
      <c r="B22552" t="s">
        <v>72</v>
      </c>
      <c r="C22552">
        <v>1</v>
      </c>
      <c r="D22552">
        <v>1</v>
      </c>
      <c r="E22552">
        <v>12000</v>
      </c>
      <c r="F22552">
        <v>2</v>
      </c>
      <c r="G22552" s="1">
        <v>45686.749178229365</v>
      </c>
      <c r="H22552" s="1">
        <v>45686.749178229365</v>
      </c>
      <c r="I22552" t="s">
        <v>14</v>
      </c>
      <c r="J22552">
        <v>0</v>
      </c>
      <c r="K22552" t="s">
        <v>25224</v>
      </c>
      <c r="L22552">
        <v>1</v>
      </c>
    </row>
    <row r="22553" spans="1:12" x14ac:dyDescent="0.2">
      <c r="A22553" t="s">
        <v>25227</v>
      </c>
      <c r="B22553" t="s">
        <v>72</v>
      </c>
      <c r="C22553">
        <v>1</v>
      </c>
      <c r="D22553">
        <v>1</v>
      </c>
      <c r="E22553">
        <v>28000</v>
      </c>
      <c r="F22553">
        <v>5</v>
      </c>
      <c r="G22553" s="1">
        <v>45686.754456018563</v>
      </c>
      <c r="H22553" t="s">
        <v>678</v>
      </c>
      <c r="I22553" t="s">
        <v>14</v>
      </c>
      <c r="J22553">
        <v>0</v>
      </c>
      <c r="K22553" t="s">
        <v>15</v>
      </c>
      <c r="L22553">
        <v>1</v>
      </c>
    </row>
    <row r="22554" spans="1:12" x14ac:dyDescent="0.2">
      <c r="A22554" t="s">
        <v>25228</v>
      </c>
      <c r="B22554" t="s">
        <v>72</v>
      </c>
      <c r="C22554">
        <v>1</v>
      </c>
      <c r="D22554">
        <v>1</v>
      </c>
      <c r="E22554">
        <v>21000</v>
      </c>
      <c r="F22554">
        <v>6</v>
      </c>
      <c r="G22554" s="1">
        <v>45686.758784699254</v>
      </c>
      <c r="H22554" t="s">
        <v>678</v>
      </c>
      <c r="I22554" t="s">
        <v>14</v>
      </c>
      <c r="J22554">
        <v>0</v>
      </c>
      <c r="K22554" t="s">
        <v>15</v>
      </c>
      <c r="L22554">
        <v>1</v>
      </c>
    </row>
    <row r="22555" spans="1:12" x14ac:dyDescent="0.2">
      <c r="A22555" t="s">
        <v>25229</v>
      </c>
      <c r="B22555" t="s">
        <v>72</v>
      </c>
      <c r="C22555">
        <v>1</v>
      </c>
      <c r="D22555">
        <v>1</v>
      </c>
      <c r="E22555">
        <v>11000</v>
      </c>
      <c r="F22555">
        <v>2</v>
      </c>
      <c r="G22555" s="1">
        <v>45686.768645809963</v>
      </c>
      <c r="H22555" s="1">
        <v>45686.768645821605</v>
      </c>
      <c r="I22555" t="s">
        <v>14</v>
      </c>
      <c r="J22555">
        <v>0</v>
      </c>
      <c r="K22555" t="s">
        <v>25224</v>
      </c>
      <c r="L22555">
        <v>1</v>
      </c>
    </row>
    <row r="22556" spans="1:12" x14ac:dyDescent="0.2">
      <c r="A22556" t="s">
        <v>25230</v>
      </c>
      <c r="B22556" t="s">
        <v>25231</v>
      </c>
      <c r="C22556">
        <v>2</v>
      </c>
      <c r="D22556">
        <v>2</v>
      </c>
      <c r="E22556">
        <v>29000</v>
      </c>
      <c r="F22556">
        <v>0</v>
      </c>
      <c r="G22556" s="1">
        <v>45686.771111111157</v>
      </c>
      <c r="H22556" s="1">
        <v>45686.771111111157</v>
      </c>
      <c r="I22556" t="s">
        <v>14</v>
      </c>
      <c r="J22556">
        <v>2</v>
      </c>
      <c r="K22556" t="s">
        <v>15</v>
      </c>
      <c r="L22556">
        <v>2</v>
      </c>
    </row>
    <row r="22557" spans="1:12" x14ac:dyDescent="0.2">
      <c r="A22557" t="s">
        <v>25232</v>
      </c>
      <c r="B22557" t="s">
        <v>25233</v>
      </c>
      <c r="C22557">
        <v>2</v>
      </c>
      <c r="D22557">
        <v>2</v>
      </c>
      <c r="E22557">
        <v>42000</v>
      </c>
      <c r="F22557">
        <v>0</v>
      </c>
      <c r="G22557" s="1">
        <v>45686.77236109972</v>
      </c>
      <c r="H22557" s="1">
        <v>45686.77236109972</v>
      </c>
      <c r="I22557" t="s">
        <v>14</v>
      </c>
      <c r="J22557">
        <v>2</v>
      </c>
      <c r="K22557" t="s">
        <v>15</v>
      </c>
      <c r="L22557">
        <v>2</v>
      </c>
    </row>
    <row r="22558" spans="1:12" x14ac:dyDescent="0.2">
      <c r="A22558" t="s">
        <v>25234</v>
      </c>
      <c r="B22558" t="s">
        <v>72</v>
      </c>
      <c r="C22558">
        <v>2</v>
      </c>
      <c r="D22558">
        <v>2</v>
      </c>
      <c r="E22558">
        <v>473600</v>
      </c>
      <c r="F22558">
        <v>0</v>
      </c>
      <c r="G22558" s="1">
        <v>45686.773171296343</v>
      </c>
      <c r="H22558" s="1">
        <v>45686.773171296343</v>
      </c>
      <c r="I22558" t="s">
        <v>14</v>
      </c>
      <c r="J22558">
        <v>2</v>
      </c>
      <c r="K22558" t="s">
        <v>15</v>
      </c>
      <c r="L22558">
        <v>2</v>
      </c>
    </row>
    <row r="22559" spans="1:12" x14ac:dyDescent="0.2">
      <c r="A22559" t="s">
        <v>25235</v>
      </c>
      <c r="B22559" t="s">
        <v>72</v>
      </c>
      <c r="C22559">
        <v>2</v>
      </c>
      <c r="D22559">
        <v>1</v>
      </c>
      <c r="E22559">
        <v>22000</v>
      </c>
      <c r="F22559">
        <v>0</v>
      </c>
      <c r="G22559" s="1">
        <v>45686.78304398153</v>
      </c>
      <c r="H22559" s="1">
        <v>45686.78304398153</v>
      </c>
      <c r="I22559" t="s">
        <v>14</v>
      </c>
      <c r="J22559">
        <v>0</v>
      </c>
      <c r="K22559" t="s">
        <v>15</v>
      </c>
      <c r="L22559">
        <v>1</v>
      </c>
    </row>
    <row r="22560" spans="1:12" x14ac:dyDescent="0.2">
      <c r="A22560" t="s">
        <v>25236</v>
      </c>
      <c r="B22560" t="s">
        <v>72</v>
      </c>
      <c r="C22560">
        <v>2</v>
      </c>
      <c r="D22560">
        <v>1</v>
      </c>
      <c r="E22560">
        <v>100000</v>
      </c>
      <c r="F22560">
        <v>0</v>
      </c>
      <c r="G22560" s="1">
        <v>45686.783888889011</v>
      </c>
      <c r="H22560" s="1">
        <v>45686.783888889011</v>
      </c>
      <c r="I22560" t="s">
        <v>14</v>
      </c>
      <c r="J22560">
        <v>0</v>
      </c>
      <c r="K22560" t="s">
        <v>15</v>
      </c>
      <c r="L22560">
        <v>1</v>
      </c>
    </row>
    <row r="22561" spans="1:12" x14ac:dyDescent="0.2">
      <c r="A22561" t="s">
        <v>25237</v>
      </c>
      <c r="B22561" t="s">
        <v>72</v>
      </c>
      <c r="C22561">
        <v>2</v>
      </c>
      <c r="D22561">
        <v>1</v>
      </c>
      <c r="E22561">
        <v>20000</v>
      </c>
      <c r="F22561">
        <v>0</v>
      </c>
      <c r="G22561" s="1">
        <v>45686.785972198937</v>
      </c>
      <c r="H22561" s="1">
        <v>45686.785972210579</v>
      </c>
      <c r="I22561" t="s">
        <v>14</v>
      </c>
      <c r="J22561">
        <v>0</v>
      </c>
      <c r="K22561" t="s">
        <v>15</v>
      </c>
      <c r="L22561">
        <v>1</v>
      </c>
    </row>
    <row r="22562" spans="1:12" x14ac:dyDescent="0.2">
      <c r="A22562" t="s">
        <v>25238</v>
      </c>
      <c r="B22562" t="s">
        <v>72</v>
      </c>
      <c r="C22562">
        <v>1</v>
      </c>
      <c r="D22562">
        <v>1</v>
      </c>
      <c r="E22562">
        <v>51000</v>
      </c>
      <c r="F22562">
        <v>7</v>
      </c>
      <c r="G22562" s="1">
        <v>45686.79209488444</v>
      </c>
      <c r="H22562" s="1">
        <v>45686.861597222276</v>
      </c>
      <c r="I22562" t="s">
        <v>14</v>
      </c>
      <c r="J22562">
        <v>0</v>
      </c>
      <c r="K22562" t="s">
        <v>15</v>
      </c>
      <c r="L22562">
        <v>1</v>
      </c>
    </row>
    <row r="22563" spans="1:12" x14ac:dyDescent="0.2">
      <c r="A22563" t="s">
        <v>25239</v>
      </c>
      <c r="B22563" t="s">
        <v>72</v>
      </c>
      <c r="C22563">
        <v>1</v>
      </c>
      <c r="D22563">
        <v>1</v>
      </c>
      <c r="E22563">
        <v>100000</v>
      </c>
      <c r="F22563">
        <v>8</v>
      </c>
      <c r="G22563" s="1">
        <v>45686.793518518563</v>
      </c>
      <c r="H22563" t="s">
        <v>678</v>
      </c>
      <c r="I22563" t="s">
        <v>14</v>
      </c>
      <c r="J22563">
        <v>0</v>
      </c>
      <c r="K22563" t="s">
        <v>15</v>
      </c>
      <c r="L22563">
        <v>1</v>
      </c>
    </row>
    <row r="22564" spans="1:12" x14ac:dyDescent="0.2">
      <c r="A22564" t="s">
        <v>25240</v>
      </c>
      <c r="B22564" t="s">
        <v>72</v>
      </c>
      <c r="C22564">
        <v>1</v>
      </c>
      <c r="D22564">
        <v>1</v>
      </c>
      <c r="E22564">
        <v>50000</v>
      </c>
      <c r="F22564">
        <v>9</v>
      </c>
      <c r="G22564" s="1">
        <v>45686.794259259477</v>
      </c>
      <c r="H22564" t="s">
        <v>678</v>
      </c>
      <c r="I22564" t="s">
        <v>14</v>
      </c>
      <c r="J22564">
        <v>0</v>
      </c>
      <c r="K22564" t="s">
        <v>15</v>
      </c>
      <c r="L22564">
        <v>1</v>
      </c>
    </row>
    <row r="22565" spans="1:12" x14ac:dyDescent="0.2">
      <c r="A22565" t="s">
        <v>25241</v>
      </c>
      <c r="B22565" t="s">
        <v>72</v>
      </c>
      <c r="C22565">
        <v>2</v>
      </c>
      <c r="D22565">
        <v>1</v>
      </c>
      <c r="E22565">
        <v>56000</v>
      </c>
      <c r="F22565">
        <v>0</v>
      </c>
      <c r="G22565" s="1">
        <v>45686.796990717761</v>
      </c>
      <c r="H22565" s="1">
        <v>45686.796990728937</v>
      </c>
      <c r="I22565" t="s">
        <v>14</v>
      </c>
      <c r="J22565">
        <v>0</v>
      </c>
      <c r="K22565" t="s">
        <v>15</v>
      </c>
      <c r="L22565">
        <v>1</v>
      </c>
    </row>
    <row r="22566" spans="1:12" x14ac:dyDescent="0.2">
      <c r="A22566" t="s">
        <v>25242</v>
      </c>
      <c r="B22566" t="s">
        <v>72</v>
      </c>
      <c r="C22566">
        <v>1</v>
      </c>
      <c r="D22566">
        <v>1</v>
      </c>
      <c r="E22566">
        <v>8000</v>
      </c>
      <c r="F22566">
        <v>7</v>
      </c>
      <c r="G22566" s="1">
        <v>45686.800590254832</v>
      </c>
      <c r="H22566" s="1">
        <v>45686.800601840485</v>
      </c>
      <c r="I22566" t="s">
        <v>14</v>
      </c>
      <c r="J22566">
        <v>0</v>
      </c>
      <c r="K22566" t="s">
        <v>25238</v>
      </c>
      <c r="L22566">
        <v>1</v>
      </c>
    </row>
    <row r="22567" spans="1:12" x14ac:dyDescent="0.2">
      <c r="A22567" t="s">
        <v>25243</v>
      </c>
      <c r="B22567" t="s">
        <v>72</v>
      </c>
      <c r="C22567">
        <v>1</v>
      </c>
      <c r="D22567">
        <v>1</v>
      </c>
      <c r="E22567">
        <v>32000</v>
      </c>
      <c r="F22567">
        <v>10</v>
      </c>
      <c r="G22567" s="1">
        <v>45686.80231480347</v>
      </c>
      <c r="H22567" t="s">
        <v>678</v>
      </c>
      <c r="I22567" t="s">
        <v>14</v>
      </c>
      <c r="J22567">
        <v>0</v>
      </c>
      <c r="K22567" t="s">
        <v>15</v>
      </c>
      <c r="L22567">
        <v>1</v>
      </c>
    </row>
    <row r="22568" spans="1:12" x14ac:dyDescent="0.2">
      <c r="A22568" t="s">
        <v>25244</v>
      </c>
      <c r="B22568" t="s">
        <v>72</v>
      </c>
      <c r="C22568">
        <v>1</v>
      </c>
      <c r="D22568">
        <v>1</v>
      </c>
      <c r="E22568">
        <v>42000</v>
      </c>
      <c r="F22568">
        <v>11</v>
      </c>
      <c r="G22568" s="1">
        <v>45686.805034698918</v>
      </c>
      <c r="H22568" s="1">
        <v>45686.861562488601</v>
      </c>
      <c r="I22568" t="s">
        <v>14</v>
      </c>
      <c r="J22568">
        <v>0</v>
      </c>
      <c r="K22568" t="s">
        <v>15</v>
      </c>
      <c r="L22568">
        <v>1</v>
      </c>
    </row>
    <row r="22569" spans="1:12" x14ac:dyDescent="0.2">
      <c r="A22569" t="s">
        <v>25245</v>
      </c>
      <c r="B22569" t="s">
        <v>72</v>
      </c>
      <c r="C22569">
        <v>1</v>
      </c>
      <c r="D22569">
        <v>1</v>
      </c>
      <c r="E22569">
        <v>61000</v>
      </c>
      <c r="F22569">
        <v>1</v>
      </c>
      <c r="G22569" s="1">
        <v>45686.814594896045</v>
      </c>
      <c r="H22569" t="s">
        <v>678</v>
      </c>
      <c r="I22569" t="s">
        <v>14</v>
      </c>
      <c r="J22569">
        <v>0</v>
      </c>
      <c r="K22569" t="s">
        <v>15</v>
      </c>
      <c r="L22569">
        <v>1</v>
      </c>
    </row>
    <row r="22570" spans="1:12" x14ac:dyDescent="0.2">
      <c r="A22570" t="s">
        <v>25246</v>
      </c>
      <c r="B22570" t="s">
        <v>72</v>
      </c>
      <c r="C22570">
        <v>1</v>
      </c>
      <c r="D22570">
        <v>1</v>
      </c>
      <c r="E22570">
        <v>43000</v>
      </c>
      <c r="F22570">
        <v>2</v>
      </c>
      <c r="G22570" s="1">
        <v>45686.817152754404</v>
      </c>
      <c r="H22570" s="1">
        <v>45686.861469896045</v>
      </c>
      <c r="I22570" t="s">
        <v>14</v>
      </c>
      <c r="J22570">
        <v>0</v>
      </c>
      <c r="K22570" t="s">
        <v>15</v>
      </c>
      <c r="L22570">
        <v>1</v>
      </c>
    </row>
    <row r="22571" spans="1:12" x14ac:dyDescent="0.2">
      <c r="A22571" t="s">
        <v>25247</v>
      </c>
      <c r="B22571" t="s">
        <v>72</v>
      </c>
      <c r="C22571">
        <v>1</v>
      </c>
      <c r="D22571">
        <v>1</v>
      </c>
      <c r="E22571">
        <v>50000</v>
      </c>
      <c r="F22571">
        <v>11</v>
      </c>
      <c r="G22571" s="1">
        <v>45686.817986111157</v>
      </c>
      <c r="H22571" s="1">
        <v>45686.817986111157</v>
      </c>
      <c r="I22571" t="s">
        <v>14</v>
      </c>
      <c r="J22571">
        <v>0</v>
      </c>
      <c r="K22571" t="s">
        <v>25244</v>
      </c>
      <c r="L22571">
        <v>1</v>
      </c>
    </row>
    <row r="22572" spans="1:12" x14ac:dyDescent="0.2">
      <c r="A22572" t="s">
        <v>25248</v>
      </c>
      <c r="B22572" t="s">
        <v>72</v>
      </c>
      <c r="C22572">
        <v>1</v>
      </c>
      <c r="D22572">
        <v>1</v>
      </c>
      <c r="E22572">
        <v>40000</v>
      </c>
      <c r="F22572">
        <v>4</v>
      </c>
      <c r="G22572" s="1">
        <v>45686.819155092817</v>
      </c>
      <c r="H22572" t="s">
        <v>678</v>
      </c>
      <c r="I22572" t="s">
        <v>14</v>
      </c>
      <c r="J22572">
        <v>0</v>
      </c>
      <c r="K22572" t="s">
        <v>15</v>
      </c>
      <c r="L22572">
        <v>1</v>
      </c>
    </row>
    <row r="22573" spans="1:12" x14ac:dyDescent="0.2">
      <c r="A22573" t="s">
        <v>25249</v>
      </c>
      <c r="B22573" t="s">
        <v>6114</v>
      </c>
      <c r="C22573">
        <v>2</v>
      </c>
      <c r="D22573">
        <v>1</v>
      </c>
      <c r="E22573">
        <v>100000</v>
      </c>
      <c r="F22573">
        <v>0</v>
      </c>
      <c r="G22573" s="1">
        <v>45686.822962963022</v>
      </c>
      <c r="H22573" s="1">
        <v>45686.822962963022</v>
      </c>
      <c r="I22573" t="s">
        <v>14</v>
      </c>
      <c r="J22573">
        <v>0</v>
      </c>
      <c r="K22573" t="s">
        <v>15</v>
      </c>
      <c r="L22573">
        <v>1</v>
      </c>
    </row>
    <row r="22574" spans="1:12" x14ac:dyDescent="0.2">
      <c r="A22574" t="s">
        <v>25250</v>
      </c>
      <c r="B22574" t="s">
        <v>6114</v>
      </c>
      <c r="C22574">
        <v>2</v>
      </c>
      <c r="D22574">
        <v>1</v>
      </c>
      <c r="E22574">
        <v>10000</v>
      </c>
      <c r="F22574">
        <v>0</v>
      </c>
      <c r="G22574" s="1">
        <v>45686.826412013732</v>
      </c>
      <c r="H22574" s="1">
        <v>45686.826412025373</v>
      </c>
      <c r="I22574" t="s">
        <v>14</v>
      </c>
      <c r="J22574">
        <v>0</v>
      </c>
      <c r="K22574" t="s">
        <v>15</v>
      </c>
      <c r="L22574">
        <v>1</v>
      </c>
    </row>
    <row r="22575" spans="1:12" x14ac:dyDescent="0.2">
      <c r="A22575" t="s">
        <v>25251</v>
      </c>
      <c r="B22575" t="s">
        <v>7201</v>
      </c>
      <c r="C22575">
        <v>2</v>
      </c>
      <c r="D22575">
        <v>2</v>
      </c>
      <c r="E22575">
        <v>53000</v>
      </c>
      <c r="F22575">
        <v>0</v>
      </c>
      <c r="G22575" s="1">
        <v>45686.827222210821</v>
      </c>
      <c r="H22575" s="1">
        <v>45686.827222210821</v>
      </c>
      <c r="I22575" t="s">
        <v>14</v>
      </c>
      <c r="J22575">
        <v>2</v>
      </c>
      <c r="K22575" t="s">
        <v>15</v>
      </c>
      <c r="L22575">
        <v>2</v>
      </c>
    </row>
    <row r="22576" spans="1:12" x14ac:dyDescent="0.2">
      <c r="A22576" t="s">
        <v>25252</v>
      </c>
      <c r="B22576" t="s">
        <v>72</v>
      </c>
      <c r="C22576">
        <v>1</v>
      </c>
      <c r="D22576">
        <v>1</v>
      </c>
      <c r="E22576">
        <v>50000</v>
      </c>
      <c r="F22576">
        <v>12</v>
      </c>
      <c r="G22576" s="1">
        <v>45686.828136550728</v>
      </c>
      <c r="H22576" t="s">
        <v>678</v>
      </c>
      <c r="I22576" t="s">
        <v>14</v>
      </c>
      <c r="J22576">
        <v>0</v>
      </c>
      <c r="K22576" t="s">
        <v>15</v>
      </c>
      <c r="L22576">
        <v>1</v>
      </c>
    </row>
    <row r="22577" spans="1:12" x14ac:dyDescent="0.2">
      <c r="A22577" t="s">
        <v>25253</v>
      </c>
      <c r="B22577" t="s">
        <v>72</v>
      </c>
      <c r="C22577">
        <v>1</v>
      </c>
      <c r="D22577">
        <v>1</v>
      </c>
      <c r="E22577">
        <v>9000</v>
      </c>
      <c r="F22577">
        <v>2</v>
      </c>
      <c r="G22577" s="1">
        <v>45686.829039352015</v>
      </c>
      <c r="H22577" s="1">
        <v>45686.829039352015</v>
      </c>
      <c r="I22577" t="s">
        <v>14</v>
      </c>
      <c r="J22577">
        <v>0</v>
      </c>
      <c r="K22577" t="s">
        <v>25246</v>
      </c>
      <c r="L22577">
        <v>1</v>
      </c>
    </row>
    <row r="22578" spans="1:12" x14ac:dyDescent="0.2">
      <c r="A22578" t="s">
        <v>25254</v>
      </c>
      <c r="B22578" t="s">
        <v>72</v>
      </c>
      <c r="C22578">
        <v>1</v>
      </c>
      <c r="D22578">
        <v>1</v>
      </c>
      <c r="E22578">
        <v>26000</v>
      </c>
      <c r="F22578">
        <v>13</v>
      </c>
      <c r="G22578" s="1">
        <v>45686.830682870466</v>
      </c>
      <c r="H22578" t="s">
        <v>678</v>
      </c>
      <c r="I22578" t="s">
        <v>14</v>
      </c>
      <c r="J22578">
        <v>0</v>
      </c>
      <c r="K22578" t="s">
        <v>15</v>
      </c>
      <c r="L22578">
        <v>1</v>
      </c>
    </row>
    <row r="22579" spans="1:12" x14ac:dyDescent="0.2">
      <c r="A22579" t="s">
        <v>25255</v>
      </c>
      <c r="B22579" t="s">
        <v>25256</v>
      </c>
      <c r="C22579">
        <v>2</v>
      </c>
      <c r="D22579">
        <v>1</v>
      </c>
      <c r="E22579">
        <v>20000</v>
      </c>
      <c r="F22579">
        <v>0</v>
      </c>
      <c r="G22579" s="1">
        <v>45686.832094884478</v>
      </c>
      <c r="H22579" s="1">
        <v>45686.832094895653</v>
      </c>
      <c r="I22579" t="s">
        <v>14</v>
      </c>
      <c r="J22579">
        <v>0</v>
      </c>
      <c r="K22579" t="s">
        <v>15</v>
      </c>
      <c r="L22579">
        <v>1</v>
      </c>
    </row>
    <row r="22580" spans="1:12" x14ac:dyDescent="0.2">
      <c r="A22580" t="s">
        <v>25257</v>
      </c>
      <c r="B22580" t="s">
        <v>8030</v>
      </c>
      <c r="C22580">
        <v>2</v>
      </c>
      <c r="D22580">
        <v>2</v>
      </c>
      <c r="E22580">
        <v>40500</v>
      </c>
      <c r="F22580">
        <v>0</v>
      </c>
      <c r="G22580" s="1">
        <v>45686.832916666754</v>
      </c>
      <c r="H22580" s="1">
        <v>45686.832916666754</v>
      </c>
      <c r="I22580" t="s">
        <v>14</v>
      </c>
      <c r="J22580">
        <v>1</v>
      </c>
      <c r="K22580" t="s">
        <v>15</v>
      </c>
      <c r="L22580">
        <v>2</v>
      </c>
    </row>
    <row r="22581" spans="1:12" x14ac:dyDescent="0.2">
      <c r="A22581" t="s">
        <v>25258</v>
      </c>
      <c r="B22581" t="s">
        <v>72</v>
      </c>
      <c r="C22581">
        <v>1</v>
      </c>
      <c r="D22581">
        <v>1</v>
      </c>
      <c r="E22581">
        <v>100000</v>
      </c>
      <c r="F22581">
        <v>14</v>
      </c>
      <c r="G22581" s="1">
        <v>45686.834699074272</v>
      </c>
      <c r="H22581" t="s">
        <v>678</v>
      </c>
      <c r="I22581" t="s">
        <v>14</v>
      </c>
      <c r="J22581">
        <v>0</v>
      </c>
      <c r="K22581" t="s">
        <v>15</v>
      </c>
      <c r="L22581">
        <v>1</v>
      </c>
    </row>
    <row r="22582" spans="1:12" x14ac:dyDescent="0.2">
      <c r="A22582" t="s">
        <v>25259</v>
      </c>
      <c r="B22582" t="s">
        <v>25260</v>
      </c>
      <c r="C22582">
        <v>2</v>
      </c>
      <c r="D22582">
        <v>1</v>
      </c>
      <c r="E22582">
        <v>100000</v>
      </c>
      <c r="F22582">
        <v>0</v>
      </c>
      <c r="G22582" s="1">
        <v>45686.835902777966</v>
      </c>
      <c r="H22582" s="1">
        <v>45686.835902777966</v>
      </c>
      <c r="I22582" t="s">
        <v>14</v>
      </c>
      <c r="J22582">
        <v>0</v>
      </c>
      <c r="K22582" t="s">
        <v>15</v>
      </c>
      <c r="L22582">
        <v>1</v>
      </c>
    </row>
    <row r="22583" spans="1:12" x14ac:dyDescent="0.2">
      <c r="A22583" t="s">
        <v>25261</v>
      </c>
      <c r="B22583" t="s">
        <v>72</v>
      </c>
      <c r="C22583">
        <v>1</v>
      </c>
      <c r="D22583">
        <v>1</v>
      </c>
      <c r="E22583">
        <v>55000</v>
      </c>
      <c r="F22583">
        <v>6</v>
      </c>
      <c r="G22583" s="1">
        <v>45686.837129629683</v>
      </c>
      <c r="H22583" s="1">
        <v>45686.837129629683</v>
      </c>
      <c r="I22583" t="s">
        <v>14</v>
      </c>
      <c r="J22583">
        <v>0</v>
      </c>
      <c r="K22583" t="s">
        <v>25228</v>
      </c>
      <c r="L22583">
        <v>1</v>
      </c>
    </row>
    <row r="22584" spans="1:12" x14ac:dyDescent="0.2">
      <c r="A22584" t="s">
        <v>25262</v>
      </c>
      <c r="B22584" t="s">
        <v>25260</v>
      </c>
      <c r="C22584">
        <v>2</v>
      </c>
      <c r="D22584">
        <v>1</v>
      </c>
      <c r="E22584">
        <v>50000</v>
      </c>
      <c r="F22584">
        <v>0</v>
      </c>
      <c r="G22584" s="1">
        <v>45686.83958332194</v>
      </c>
      <c r="H22584" s="1">
        <v>45686.83958332194</v>
      </c>
      <c r="I22584" t="s">
        <v>14</v>
      </c>
      <c r="J22584">
        <v>0</v>
      </c>
      <c r="K22584" t="s">
        <v>15</v>
      </c>
      <c r="L22584">
        <v>1</v>
      </c>
    </row>
    <row r="22585" spans="1:12" x14ac:dyDescent="0.2">
      <c r="A22585" t="s">
        <v>25263</v>
      </c>
      <c r="B22585" t="s">
        <v>6114</v>
      </c>
      <c r="C22585">
        <v>2</v>
      </c>
      <c r="D22585">
        <v>1</v>
      </c>
      <c r="E22585">
        <v>10000</v>
      </c>
      <c r="F22585">
        <v>0</v>
      </c>
      <c r="G22585" s="1">
        <v>45686.842858796474</v>
      </c>
      <c r="H22585" s="1">
        <v>45686.842858796474</v>
      </c>
      <c r="I22585" t="s">
        <v>14</v>
      </c>
      <c r="J22585">
        <v>0</v>
      </c>
      <c r="K22585" t="s">
        <v>15</v>
      </c>
      <c r="L22585">
        <v>1</v>
      </c>
    </row>
    <row r="22586" spans="1:12" x14ac:dyDescent="0.2">
      <c r="A22586" t="s">
        <v>25264</v>
      </c>
      <c r="B22586" t="s">
        <v>72</v>
      </c>
      <c r="C22586">
        <v>1</v>
      </c>
      <c r="D22586">
        <v>1</v>
      </c>
      <c r="E22586">
        <v>5000</v>
      </c>
      <c r="F22586">
        <v>5</v>
      </c>
      <c r="G22586" s="1">
        <v>45686.846817129757</v>
      </c>
      <c r="H22586" s="1">
        <v>45686.846817129757</v>
      </c>
      <c r="I22586" t="s">
        <v>14</v>
      </c>
      <c r="J22586">
        <v>0</v>
      </c>
      <c r="K22586" t="s">
        <v>25227</v>
      </c>
      <c r="L22586">
        <v>1</v>
      </c>
    </row>
    <row r="22587" spans="1:12" x14ac:dyDescent="0.2">
      <c r="A22587" t="s">
        <v>25265</v>
      </c>
      <c r="B22587" t="s">
        <v>72</v>
      </c>
      <c r="C22587">
        <v>1</v>
      </c>
      <c r="D22587">
        <v>1</v>
      </c>
      <c r="E22587">
        <v>9000</v>
      </c>
      <c r="F22587">
        <v>5</v>
      </c>
      <c r="G22587" s="1">
        <v>45686.847002314869</v>
      </c>
      <c r="H22587" s="1">
        <v>45686.847002314869</v>
      </c>
      <c r="I22587" t="s">
        <v>14</v>
      </c>
      <c r="J22587">
        <v>0</v>
      </c>
      <c r="K22587" t="s">
        <v>25227</v>
      </c>
      <c r="L22587">
        <v>1</v>
      </c>
    </row>
    <row r="22588" spans="1:12" x14ac:dyDescent="0.2">
      <c r="A22588" t="s">
        <v>25266</v>
      </c>
      <c r="B22588" t="s">
        <v>72</v>
      </c>
      <c r="C22588">
        <v>1</v>
      </c>
      <c r="D22588">
        <v>1</v>
      </c>
      <c r="E22588">
        <v>9000</v>
      </c>
      <c r="F22588">
        <v>1</v>
      </c>
      <c r="G22588" s="1">
        <v>45686.847754629795</v>
      </c>
      <c r="H22588" s="1">
        <v>45686.847754629795</v>
      </c>
      <c r="I22588" t="s">
        <v>14</v>
      </c>
      <c r="J22588">
        <v>0</v>
      </c>
      <c r="K22588" t="s">
        <v>25245</v>
      </c>
      <c r="L22588">
        <v>1</v>
      </c>
    </row>
    <row r="22589" spans="1:12" x14ac:dyDescent="0.2">
      <c r="A22589" t="s">
        <v>25267</v>
      </c>
      <c r="B22589" t="s">
        <v>72</v>
      </c>
      <c r="C22589">
        <v>1</v>
      </c>
      <c r="D22589">
        <v>1</v>
      </c>
      <c r="E22589">
        <v>9000</v>
      </c>
      <c r="F22589">
        <v>1</v>
      </c>
      <c r="G22589" s="1">
        <v>45686.849259235896</v>
      </c>
      <c r="H22589" s="1">
        <v>45686.849259247538</v>
      </c>
      <c r="I22589" t="s">
        <v>14</v>
      </c>
      <c r="J22589">
        <v>0</v>
      </c>
      <c r="K22589" t="s">
        <v>25245</v>
      </c>
      <c r="L22589">
        <v>1</v>
      </c>
    </row>
    <row r="22590" spans="1:12" x14ac:dyDescent="0.2">
      <c r="A22590" t="s">
        <v>25268</v>
      </c>
      <c r="B22590" t="s">
        <v>7201</v>
      </c>
      <c r="C22590">
        <v>2</v>
      </c>
      <c r="D22590">
        <v>2</v>
      </c>
      <c r="E22590">
        <v>27500</v>
      </c>
      <c r="F22590">
        <v>0</v>
      </c>
      <c r="G22590" s="1">
        <v>45686.906064814888</v>
      </c>
      <c r="H22590" s="1">
        <v>45686.906064814888</v>
      </c>
      <c r="I22590" t="s">
        <v>14</v>
      </c>
      <c r="J22590">
        <v>2</v>
      </c>
      <c r="K22590" t="s">
        <v>15</v>
      </c>
      <c r="L22590">
        <v>2</v>
      </c>
    </row>
    <row r="22591" spans="1:12" x14ac:dyDescent="0.2">
      <c r="A22591" t="s">
        <v>25269</v>
      </c>
      <c r="B22591" t="s">
        <v>72</v>
      </c>
      <c r="C22591">
        <v>2</v>
      </c>
      <c r="D22591">
        <v>1</v>
      </c>
      <c r="E22591">
        <v>30000</v>
      </c>
      <c r="F22591">
        <v>0</v>
      </c>
      <c r="G22591" s="1">
        <v>45687.452847222332</v>
      </c>
      <c r="H22591" s="1">
        <v>45687.452847222332</v>
      </c>
      <c r="I22591" t="s">
        <v>14</v>
      </c>
      <c r="J22591">
        <v>0</v>
      </c>
      <c r="K22591" t="s">
        <v>15</v>
      </c>
      <c r="L22591">
        <v>1</v>
      </c>
    </row>
    <row r="22592" spans="1:12" x14ac:dyDescent="0.2">
      <c r="A22592" t="s">
        <v>25270</v>
      </c>
      <c r="B22592" t="s">
        <v>72</v>
      </c>
      <c r="C22592">
        <v>2</v>
      </c>
      <c r="D22592">
        <v>1</v>
      </c>
      <c r="E22592">
        <v>100000</v>
      </c>
      <c r="F22592">
        <v>0</v>
      </c>
      <c r="G22592" s="1">
        <v>45687.496388888918</v>
      </c>
      <c r="H22592" s="1">
        <v>45687.496388888918</v>
      </c>
      <c r="I22592" t="s">
        <v>14</v>
      </c>
      <c r="J22592">
        <v>0</v>
      </c>
      <c r="K22592" t="s">
        <v>15</v>
      </c>
      <c r="L22592">
        <v>1</v>
      </c>
    </row>
    <row r="22593" spans="1:12" x14ac:dyDescent="0.2">
      <c r="A22593" t="s">
        <v>25271</v>
      </c>
      <c r="B22593" t="s">
        <v>72</v>
      </c>
      <c r="C22593">
        <v>1</v>
      </c>
      <c r="D22593">
        <v>1</v>
      </c>
      <c r="E22593">
        <v>30000</v>
      </c>
      <c r="F22593">
        <v>1</v>
      </c>
      <c r="G22593" s="1">
        <v>45687.506377291866</v>
      </c>
      <c r="H22593" s="1">
        <v>45687.680219895672</v>
      </c>
      <c r="I22593" t="s">
        <v>14</v>
      </c>
      <c r="J22593">
        <v>0</v>
      </c>
      <c r="K22593" t="s">
        <v>15</v>
      </c>
      <c r="L22593">
        <v>1</v>
      </c>
    </row>
    <row r="22594" spans="1:12" x14ac:dyDescent="0.2">
      <c r="A22594" t="s">
        <v>25272</v>
      </c>
      <c r="B22594" t="s">
        <v>72</v>
      </c>
      <c r="C22594">
        <v>1</v>
      </c>
      <c r="D22594">
        <v>1</v>
      </c>
      <c r="E22594">
        <v>9000</v>
      </c>
      <c r="F22594">
        <v>1</v>
      </c>
      <c r="G22594" s="1">
        <v>45687.50758099556</v>
      </c>
      <c r="H22594" s="1">
        <v>45687.507581006736</v>
      </c>
      <c r="I22594" t="s">
        <v>14</v>
      </c>
      <c r="J22594">
        <v>0</v>
      </c>
      <c r="K22594" t="s">
        <v>25271</v>
      </c>
      <c r="L22594">
        <v>1</v>
      </c>
    </row>
    <row r="22595" spans="1:12" x14ac:dyDescent="0.2">
      <c r="A22595" t="s">
        <v>25273</v>
      </c>
      <c r="B22595" t="s">
        <v>72</v>
      </c>
      <c r="C22595">
        <v>2</v>
      </c>
      <c r="D22595">
        <v>1</v>
      </c>
      <c r="E22595">
        <v>25000</v>
      </c>
      <c r="F22595">
        <v>0</v>
      </c>
      <c r="G22595" s="1">
        <v>45687.527951389086</v>
      </c>
      <c r="H22595" s="1">
        <v>45687.527951389086</v>
      </c>
      <c r="I22595" t="s">
        <v>14</v>
      </c>
      <c r="J22595">
        <v>0</v>
      </c>
      <c r="K22595" t="s">
        <v>15</v>
      </c>
      <c r="L22595">
        <v>1</v>
      </c>
    </row>
    <row r="22596" spans="1:12" x14ac:dyDescent="0.2">
      <c r="A22596" t="s">
        <v>25274</v>
      </c>
      <c r="B22596" t="s">
        <v>72</v>
      </c>
      <c r="C22596">
        <v>2</v>
      </c>
      <c r="D22596">
        <v>1</v>
      </c>
      <c r="E22596">
        <v>100000</v>
      </c>
      <c r="F22596">
        <v>0</v>
      </c>
      <c r="G22596" s="1">
        <v>45687.533946747892</v>
      </c>
      <c r="H22596" s="1">
        <v>45687.533946747892</v>
      </c>
      <c r="I22596" t="s">
        <v>14</v>
      </c>
      <c r="J22596">
        <v>0</v>
      </c>
      <c r="K22596" t="s">
        <v>15</v>
      </c>
      <c r="L22596">
        <v>1</v>
      </c>
    </row>
    <row r="22597" spans="1:12" x14ac:dyDescent="0.2">
      <c r="A22597" t="s">
        <v>25275</v>
      </c>
      <c r="B22597" t="s">
        <v>16191</v>
      </c>
      <c r="C22597">
        <v>2</v>
      </c>
      <c r="D22597">
        <v>2</v>
      </c>
      <c r="E22597">
        <v>40500</v>
      </c>
      <c r="F22597">
        <v>0</v>
      </c>
      <c r="G22597" s="1">
        <v>45687.550914328545</v>
      </c>
      <c r="H22597" s="1">
        <v>45687.550914340187</v>
      </c>
      <c r="I22597" t="s">
        <v>14</v>
      </c>
      <c r="J22597">
        <v>1</v>
      </c>
      <c r="K22597" t="s">
        <v>15</v>
      </c>
      <c r="L22597">
        <v>2</v>
      </c>
    </row>
    <row r="22598" spans="1:12" x14ac:dyDescent="0.2">
      <c r="A22598" t="s">
        <v>25276</v>
      </c>
      <c r="B22598" t="s">
        <v>72</v>
      </c>
      <c r="C22598">
        <v>1</v>
      </c>
      <c r="D22598">
        <v>1</v>
      </c>
      <c r="E22598">
        <v>24000</v>
      </c>
      <c r="F22598">
        <v>2</v>
      </c>
      <c r="G22598" s="1">
        <v>45687.585925925989</v>
      </c>
      <c r="H22598" s="1">
        <v>45687.680266203824</v>
      </c>
      <c r="I22598" t="s">
        <v>14</v>
      </c>
      <c r="J22598">
        <v>0</v>
      </c>
      <c r="K22598" t="s">
        <v>15</v>
      </c>
      <c r="L22598">
        <v>1</v>
      </c>
    </row>
    <row r="22599" spans="1:12" x14ac:dyDescent="0.2">
      <c r="A22599" t="s">
        <v>25277</v>
      </c>
      <c r="B22599" t="s">
        <v>72</v>
      </c>
      <c r="C22599">
        <v>2</v>
      </c>
      <c r="D22599">
        <v>1</v>
      </c>
      <c r="E22599">
        <v>20000</v>
      </c>
      <c r="F22599">
        <v>0</v>
      </c>
      <c r="G22599" s="1">
        <v>45687.598680544179</v>
      </c>
      <c r="H22599" s="1">
        <v>45687.598680544179</v>
      </c>
      <c r="I22599" t="s">
        <v>14</v>
      </c>
      <c r="J22599">
        <v>0</v>
      </c>
      <c r="K22599" t="s">
        <v>15</v>
      </c>
      <c r="L22599">
        <v>1</v>
      </c>
    </row>
    <row r="22600" spans="1:12" x14ac:dyDescent="0.2">
      <c r="A22600" t="s">
        <v>25278</v>
      </c>
      <c r="B22600" t="s">
        <v>72</v>
      </c>
      <c r="C22600">
        <v>2</v>
      </c>
      <c r="D22600">
        <v>1</v>
      </c>
      <c r="E22600">
        <v>20000</v>
      </c>
      <c r="F22600">
        <v>0</v>
      </c>
      <c r="G22600" s="1">
        <v>45687.605798588134</v>
      </c>
      <c r="H22600" s="1">
        <v>45687.60579859931</v>
      </c>
      <c r="I22600" t="s">
        <v>14</v>
      </c>
      <c r="J22600">
        <v>0</v>
      </c>
      <c r="K22600" t="s">
        <v>15</v>
      </c>
      <c r="L22600">
        <v>1</v>
      </c>
    </row>
    <row r="22601" spans="1:12" x14ac:dyDescent="0.2">
      <c r="A22601" t="s">
        <v>25279</v>
      </c>
      <c r="B22601" t="s">
        <v>25280</v>
      </c>
      <c r="C22601">
        <v>2</v>
      </c>
      <c r="D22601">
        <v>2</v>
      </c>
      <c r="E22601">
        <v>56500</v>
      </c>
      <c r="F22601">
        <v>0</v>
      </c>
      <c r="G22601" s="1">
        <v>45687.612939815037</v>
      </c>
      <c r="H22601" s="1">
        <v>45687.612939815037</v>
      </c>
      <c r="I22601" t="s">
        <v>14</v>
      </c>
      <c r="J22601">
        <v>2</v>
      </c>
      <c r="K22601" t="s">
        <v>15</v>
      </c>
      <c r="L22601">
        <v>2</v>
      </c>
    </row>
    <row r="22602" spans="1:12" x14ac:dyDescent="0.2">
      <c r="A22602" t="s">
        <v>25281</v>
      </c>
      <c r="B22602" t="s">
        <v>72</v>
      </c>
      <c r="C22602">
        <v>1</v>
      </c>
      <c r="D22602">
        <v>1</v>
      </c>
      <c r="E22602">
        <v>10000</v>
      </c>
      <c r="F22602">
        <v>1</v>
      </c>
      <c r="G22602" s="1">
        <v>45687.613946736325</v>
      </c>
      <c r="H22602" s="1">
        <v>45687.6139467475</v>
      </c>
      <c r="I22602" t="s">
        <v>14</v>
      </c>
      <c r="J22602">
        <v>0</v>
      </c>
      <c r="K22602" t="s">
        <v>25271</v>
      </c>
      <c r="L22602">
        <v>1</v>
      </c>
    </row>
    <row r="22603" spans="1:12" x14ac:dyDescent="0.2">
      <c r="A22603" t="s">
        <v>25282</v>
      </c>
      <c r="B22603" t="s">
        <v>72</v>
      </c>
      <c r="C22603">
        <v>1</v>
      </c>
      <c r="D22603">
        <v>1</v>
      </c>
      <c r="E22603">
        <v>150000</v>
      </c>
      <c r="F22603">
        <v>4</v>
      </c>
      <c r="G22603" s="1">
        <v>45687.619363402948</v>
      </c>
      <c r="H22603" s="1">
        <v>45687.680289340205</v>
      </c>
      <c r="I22603" t="s">
        <v>14</v>
      </c>
      <c r="J22603">
        <v>0</v>
      </c>
      <c r="K22603" t="s">
        <v>15</v>
      </c>
      <c r="L22603">
        <v>1</v>
      </c>
    </row>
    <row r="22604" spans="1:12" x14ac:dyDescent="0.2">
      <c r="A22604" t="s">
        <v>25283</v>
      </c>
      <c r="B22604" t="s">
        <v>72</v>
      </c>
      <c r="C22604">
        <v>2</v>
      </c>
      <c r="D22604">
        <v>1</v>
      </c>
      <c r="E22604">
        <v>100000</v>
      </c>
      <c r="F22604">
        <v>0</v>
      </c>
      <c r="G22604" s="1">
        <v>45687.626192129683</v>
      </c>
      <c r="H22604" s="1">
        <v>45687.626192129683</v>
      </c>
      <c r="I22604" t="s">
        <v>14</v>
      </c>
      <c r="J22604">
        <v>0</v>
      </c>
      <c r="K22604" t="s">
        <v>15</v>
      </c>
      <c r="L22604">
        <v>1</v>
      </c>
    </row>
    <row r="22605" spans="1:12" x14ac:dyDescent="0.2">
      <c r="A22605" t="s">
        <v>25284</v>
      </c>
      <c r="B22605" t="s">
        <v>72</v>
      </c>
      <c r="C22605">
        <v>2</v>
      </c>
      <c r="D22605">
        <v>1</v>
      </c>
      <c r="E22605">
        <v>10000</v>
      </c>
      <c r="F22605">
        <v>0</v>
      </c>
      <c r="G22605" s="1">
        <v>45687.646574051119</v>
      </c>
      <c r="H22605" s="1">
        <v>45687.646574062295</v>
      </c>
      <c r="I22605" t="s">
        <v>14</v>
      </c>
      <c r="J22605">
        <v>0</v>
      </c>
      <c r="K22605" t="s">
        <v>15</v>
      </c>
      <c r="L22605">
        <v>1</v>
      </c>
    </row>
    <row r="22606" spans="1:12" x14ac:dyDescent="0.2">
      <c r="A22606" t="s">
        <v>25285</v>
      </c>
      <c r="B22606" t="s">
        <v>72</v>
      </c>
      <c r="C22606">
        <v>2</v>
      </c>
      <c r="D22606">
        <v>1</v>
      </c>
      <c r="E22606">
        <v>10000</v>
      </c>
      <c r="F22606">
        <v>0</v>
      </c>
      <c r="G22606" s="1">
        <v>45687.646898124833</v>
      </c>
      <c r="H22606" s="1">
        <v>45687.646898136474</v>
      </c>
      <c r="I22606" t="s">
        <v>14</v>
      </c>
      <c r="J22606">
        <v>0</v>
      </c>
      <c r="K22606" t="s">
        <v>15</v>
      </c>
      <c r="L22606">
        <v>1</v>
      </c>
    </row>
    <row r="22607" spans="1:12" x14ac:dyDescent="0.2">
      <c r="A22607" t="s">
        <v>25286</v>
      </c>
      <c r="B22607" t="s">
        <v>25287</v>
      </c>
      <c r="C22607">
        <v>2</v>
      </c>
      <c r="D22607">
        <v>2</v>
      </c>
      <c r="E22607">
        <v>42000</v>
      </c>
      <c r="F22607">
        <v>0</v>
      </c>
      <c r="G22607" s="1">
        <v>45687.654733773321</v>
      </c>
      <c r="H22607" s="1">
        <v>45687.654733784497</v>
      </c>
      <c r="I22607" t="s">
        <v>14</v>
      </c>
      <c r="J22607">
        <v>1</v>
      </c>
      <c r="K22607" t="s">
        <v>15</v>
      </c>
      <c r="L22607">
        <v>2</v>
      </c>
    </row>
    <row r="22608" spans="1:12" x14ac:dyDescent="0.2">
      <c r="A22608" t="s">
        <v>25288</v>
      </c>
      <c r="B22608" t="s">
        <v>72</v>
      </c>
      <c r="C22608">
        <v>1</v>
      </c>
      <c r="D22608">
        <v>1</v>
      </c>
      <c r="E22608">
        <v>100000</v>
      </c>
      <c r="F22608">
        <v>2</v>
      </c>
      <c r="G22608" s="1">
        <v>45687.655972222332</v>
      </c>
      <c r="H22608" s="1">
        <v>45687.655972222332</v>
      </c>
      <c r="I22608" t="s">
        <v>14</v>
      </c>
      <c r="J22608">
        <v>0</v>
      </c>
      <c r="K22608" t="s">
        <v>25276</v>
      </c>
      <c r="L22608">
        <v>1</v>
      </c>
    </row>
    <row r="22609" spans="1:12" x14ac:dyDescent="0.2">
      <c r="A22609" t="s">
        <v>25289</v>
      </c>
      <c r="B22609" t="s">
        <v>72</v>
      </c>
      <c r="C22609">
        <v>1</v>
      </c>
      <c r="D22609">
        <v>1</v>
      </c>
      <c r="E22609">
        <v>100000</v>
      </c>
      <c r="F22609">
        <v>5</v>
      </c>
      <c r="G22609" s="1">
        <v>45687.679247685242</v>
      </c>
      <c r="H22609" s="1">
        <v>45687.680324062705</v>
      </c>
      <c r="I22609" t="s">
        <v>14</v>
      </c>
      <c r="J22609">
        <v>0</v>
      </c>
      <c r="K22609" t="s">
        <v>15</v>
      </c>
      <c r="L22609">
        <v>1</v>
      </c>
    </row>
    <row r="22610" spans="1:12" x14ac:dyDescent="0.2">
      <c r="A22610" t="s">
        <v>25290</v>
      </c>
      <c r="B22610" t="s">
        <v>72</v>
      </c>
      <c r="C22610">
        <v>2</v>
      </c>
      <c r="D22610">
        <v>1</v>
      </c>
      <c r="E22610">
        <v>11000</v>
      </c>
      <c r="F22610">
        <v>0</v>
      </c>
      <c r="G22610" s="1">
        <v>45687.694189814851</v>
      </c>
      <c r="H22610" s="1">
        <v>45687.694189814851</v>
      </c>
      <c r="I22610" t="s">
        <v>14</v>
      </c>
      <c r="J22610">
        <v>0</v>
      </c>
      <c r="K22610" t="s">
        <v>15</v>
      </c>
      <c r="L22610">
        <v>1</v>
      </c>
    </row>
    <row r="22611" spans="1:12" x14ac:dyDescent="0.2">
      <c r="A22611" t="s">
        <v>25291</v>
      </c>
      <c r="B22611" t="s">
        <v>72</v>
      </c>
      <c r="C22611">
        <v>2</v>
      </c>
      <c r="D22611">
        <v>1</v>
      </c>
      <c r="E22611">
        <v>22000</v>
      </c>
      <c r="F22611">
        <v>0</v>
      </c>
      <c r="G22611" s="1">
        <v>45687.694618055597</v>
      </c>
      <c r="H22611" s="1">
        <v>45687.694618055597</v>
      </c>
      <c r="I22611" t="s">
        <v>14</v>
      </c>
      <c r="J22611">
        <v>0</v>
      </c>
      <c r="K22611" t="s">
        <v>15</v>
      </c>
      <c r="L22611">
        <v>1</v>
      </c>
    </row>
    <row r="22612" spans="1:12" x14ac:dyDescent="0.2">
      <c r="A22612" t="s">
        <v>25292</v>
      </c>
      <c r="B22612" t="s">
        <v>72</v>
      </c>
      <c r="C22612">
        <v>2</v>
      </c>
      <c r="D22612">
        <v>1</v>
      </c>
      <c r="E22612">
        <v>9000</v>
      </c>
      <c r="F22612">
        <v>0</v>
      </c>
      <c r="G22612" s="1">
        <v>45687.697060173843</v>
      </c>
      <c r="H22612" s="1">
        <v>45687.697060173843</v>
      </c>
      <c r="I22612" t="s">
        <v>14</v>
      </c>
      <c r="J22612">
        <v>0</v>
      </c>
      <c r="K22612" t="s">
        <v>15</v>
      </c>
      <c r="L22612">
        <v>1</v>
      </c>
    </row>
    <row r="22613" spans="1:12" x14ac:dyDescent="0.2">
      <c r="A22613" t="s">
        <v>25293</v>
      </c>
      <c r="B22613" t="s">
        <v>72</v>
      </c>
      <c r="C22613">
        <v>2</v>
      </c>
      <c r="D22613">
        <v>1</v>
      </c>
      <c r="E22613">
        <v>21000</v>
      </c>
      <c r="F22613">
        <v>0</v>
      </c>
      <c r="G22613" s="1">
        <v>45687.705173611175</v>
      </c>
      <c r="H22613" s="1">
        <v>45687.705173611175</v>
      </c>
      <c r="I22613" t="s">
        <v>14</v>
      </c>
      <c r="J22613">
        <v>0</v>
      </c>
      <c r="K22613" t="s">
        <v>15</v>
      </c>
      <c r="L22613">
        <v>1</v>
      </c>
    </row>
    <row r="22614" spans="1:12" x14ac:dyDescent="0.2">
      <c r="A22614" t="s">
        <v>25294</v>
      </c>
      <c r="B22614" t="s">
        <v>72</v>
      </c>
      <c r="C22614">
        <v>2</v>
      </c>
      <c r="D22614">
        <v>1</v>
      </c>
      <c r="E22614">
        <v>30000</v>
      </c>
      <c r="F22614">
        <v>0</v>
      </c>
      <c r="G22614" s="1">
        <v>45687.7129513775</v>
      </c>
      <c r="H22614" s="1">
        <v>45687.7129513775</v>
      </c>
      <c r="I22614" t="s">
        <v>14</v>
      </c>
      <c r="J22614">
        <v>0</v>
      </c>
      <c r="K22614" t="s">
        <v>15</v>
      </c>
      <c r="L22614">
        <v>1</v>
      </c>
    </row>
    <row r="22615" spans="1:12" x14ac:dyDescent="0.2">
      <c r="A22615" t="s">
        <v>25295</v>
      </c>
      <c r="B22615" t="s">
        <v>7201</v>
      </c>
      <c r="C22615">
        <v>2</v>
      </c>
      <c r="D22615">
        <v>2</v>
      </c>
      <c r="E22615">
        <v>30400</v>
      </c>
      <c r="F22615">
        <v>0</v>
      </c>
      <c r="G22615" s="1">
        <v>45687.715046296362</v>
      </c>
      <c r="H22615" s="1">
        <v>45687.715046296362</v>
      </c>
      <c r="I22615" t="s">
        <v>14</v>
      </c>
      <c r="J22615">
        <v>2</v>
      </c>
      <c r="K22615" t="s">
        <v>15</v>
      </c>
      <c r="L22615">
        <v>2</v>
      </c>
    </row>
    <row r="22616" spans="1:12" x14ac:dyDescent="0.2">
      <c r="A22616" t="s">
        <v>25296</v>
      </c>
      <c r="B22616" t="s">
        <v>72</v>
      </c>
      <c r="C22616">
        <v>2</v>
      </c>
      <c r="D22616">
        <v>1</v>
      </c>
      <c r="E22616">
        <v>50000</v>
      </c>
      <c r="F22616">
        <v>0</v>
      </c>
      <c r="G22616" s="1">
        <v>45687.723125000019</v>
      </c>
      <c r="H22616" s="1">
        <v>45687.723125000019</v>
      </c>
      <c r="I22616" t="s">
        <v>14</v>
      </c>
      <c r="J22616">
        <v>0</v>
      </c>
      <c r="K22616" t="s">
        <v>15</v>
      </c>
      <c r="L22616">
        <v>1</v>
      </c>
    </row>
    <row r="22617" spans="1:12" x14ac:dyDescent="0.2">
      <c r="A22617" t="s">
        <v>25297</v>
      </c>
      <c r="B22617" t="s">
        <v>72</v>
      </c>
      <c r="C22617">
        <v>1</v>
      </c>
      <c r="D22617">
        <v>1</v>
      </c>
      <c r="E22617">
        <v>100000</v>
      </c>
      <c r="F22617">
        <v>5</v>
      </c>
      <c r="G22617" s="1">
        <v>45687.724733796436</v>
      </c>
      <c r="H22617" t="s">
        <v>678</v>
      </c>
      <c r="I22617" t="s">
        <v>14</v>
      </c>
      <c r="J22617">
        <v>0</v>
      </c>
      <c r="K22617" t="s">
        <v>15</v>
      </c>
      <c r="L22617">
        <v>1</v>
      </c>
    </row>
    <row r="22618" spans="1:12" x14ac:dyDescent="0.2">
      <c r="A22618" t="s">
        <v>25298</v>
      </c>
      <c r="B22618" t="s">
        <v>72</v>
      </c>
      <c r="C22618">
        <v>1</v>
      </c>
      <c r="D22618">
        <v>1</v>
      </c>
      <c r="E22618">
        <v>20000</v>
      </c>
      <c r="F22618">
        <v>1</v>
      </c>
      <c r="G22618" s="1">
        <v>45687.741608773358</v>
      </c>
      <c r="H22618" s="1">
        <v>45687.846087951213</v>
      </c>
      <c r="I22618" t="s">
        <v>14</v>
      </c>
      <c r="J22618">
        <v>0</v>
      </c>
      <c r="K22618" t="s">
        <v>15</v>
      </c>
      <c r="L22618">
        <v>1</v>
      </c>
    </row>
    <row r="22619" spans="1:12" x14ac:dyDescent="0.2">
      <c r="A22619" t="s">
        <v>25299</v>
      </c>
      <c r="B22619" t="s">
        <v>72</v>
      </c>
      <c r="C22619">
        <v>1</v>
      </c>
      <c r="D22619">
        <v>1</v>
      </c>
      <c r="E22619">
        <v>100000</v>
      </c>
      <c r="F22619">
        <v>2</v>
      </c>
      <c r="G22619" s="1">
        <v>45687.742164351977</v>
      </c>
      <c r="H22619" t="s">
        <v>678</v>
      </c>
      <c r="I22619" t="s">
        <v>14</v>
      </c>
      <c r="J22619">
        <v>0</v>
      </c>
      <c r="K22619" t="s">
        <v>15</v>
      </c>
      <c r="L22619">
        <v>1</v>
      </c>
    </row>
    <row r="22620" spans="1:12" x14ac:dyDescent="0.2">
      <c r="A22620" t="s">
        <v>25300</v>
      </c>
      <c r="B22620" t="s">
        <v>72</v>
      </c>
      <c r="C22620">
        <v>2</v>
      </c>
      <c r="D22620">
        <v>1</v>
      </c>
      <c r="E22620">
        <v>10000</v>
      </c>
      <c r="F22620">
        <v>0</v>
      </c>
      <c r="G22620" s="1">
        <v>45687.769861088134</v>
      </c>
      <c r="H22620" s="1">
        <v>45687.76986109931</v>
      </c>
      <c r="I22620" t="s">
        <v>14</v>
      </c>
      <c r="J22620">
        <v>0</v>
      </c>
      <c r="K22620" t="s">
        <v>15</v>
      </c>
      <c r="L22620">
        <v>1</v>
      </c>
    </row>
    <row r="22621" spans="1:12" x14ac:dyDescent="0.2">
      <c r="A22621" t="s">
        <v>25301</v>
      </c>
      <c r="B22621" t="s">
        <v>72</v>
      </c>
      <c r="C22621">
        <v>2</v>
      </c>
      <c r="D22621">
        <v>1</v>
      </c>
      <c r="E22621">
        <v>50000</v>
      </c>
      <c r="F22621">
        <v>0</v>
      </c>
      <c r="G22621" s="1">
        <v>45687.788912014104</v>
      </c>
      <c r="H22621" s="1">
        <v>45687.78891202528</v>
      </c>
      <c r="I22621" t="s">
        <v>14</v>
      </c>
      <c r="J22621">
        <v>0</v>
      </c>
      <c r="K22621" t="s">
        <v>15</v>
      </c>
      <c r="L22621">
        <v>1</v>
      </c>
    </row>
    <row r="22622" spans="1:12" x14ac:dyDescent="0.2">
      <c r="A22622" t="s">
        <v>25302</v>
      </c>
      <c r="B22622" t="s">
        <v>25231</v>
      </c>
      <c r="C22622">
        <v>2</v>
      </c>
      <c r="D22622">
        <v>2</v>
      </c>
      <c r="E22622">
        <v>88200</v>
      </c>
      <c r="F22622">
        <v>0</v>
      </c>
      <c r="G22622" s="1">
        <v>45687.817071736325</v>
      </c>
      <c r="H22622" s="1">
        <v>45687.8170717475</v>
      </c>
      <c r="I22622" t="s">
        <v>14</v>
      </c>
      <c r="J22622">
        <v>2</v>
      </c>
      <c r="K22622" t="s">
        <v>15</v>
      </c>
      <c r="L22622">
        <v>2</v>
      </c>
    </row>
    <row r="22623" spans="1:12" x14ac:dyDescent="0.2">
      <c r="A22623" t="s">
        <v>25303</v>
      </c>
      <c r="B22623" t="s">
        <v>72</v>
      </c>
      <c r="C22623">
        <v>1</v>
      </c>
      <c r="D22623">
        <v>1</v>
      </c>
      <c r="E22623">
        <v>30000</v>
      </c>
      <c r="F22623">
        <v>1</v>
      </c>
      <c r="G22623" s="1">
        <v>45687.847962939646</v>
      </c>
      <c r="H22623" t="s">
        <v>678</v>
      </c>
      <c r="I22623" t="s">
        <v>14</v>
      </c>
      <c r="J22623">
        <v>0</v>
      </c>
      <c r="K22623" t="s">
        <v>15</v>
      </c>
      <c r="L22623">
        <v>1</v>
      </c>
    </row>
    <row r="22624" spans="1:12" x14ac:dyDescent="0.2">
      <c r="A22624" t="s">
        <v>25304</v>
      </c>
      <c r="B22624" t="s">
        <v>72</v>
      </c>
      <c r="C22624">
        <v>1</v>
      </c>
      <c r="D22624">
        <v>1</v>
      </c>
      <c r="E22624">
        <v>21000</v>
      </c>
      <c r="F22624">
        <v>4</v>
      </c>
      <c r="G22624" s="1">
        <v>45687.85532407416</v>
      </c>
      <c r="H22624" t="s">
        <v>678</v>
      </c>
      <c r="I22624" t="s">
        <v>14</v>
      </c>
      <c r="J22624">
        <v>0</v>
      </c>
      <c r="K22624" t="s">
        <v>15</v>
      </c>
      <c r="L22624">
        <v>1</v>
      </c>
    </row>
    <row r="22625" spans="1:12" x14ac:dyDescent="0.2">
      <c r="A22625" t="s">
        <v>25305</v>
      </c>
      <c r="B22625" t="s">
        <v>72</v>
      </c>
      <c r="C22625">
        <v>2</v>
      </c>
      <c r="D22625">
        <v>1</v>
      </c>
      <c r="E22625">
        <v>29000</v>
      </c>
      <c r="F22625">
        <v>0</v>
      </c>
      <c r="G22625" s="1">
        <v>45687.855972210877</v>
      </c>
      <c r="H22625" s="1">
        <v>45687.855972210877</v>
      </c>
      <c r="I22625" t="s">
        <v>14</v>
      </c>
      <c r="J22625">
        <v>0</v>
      </c>
      <c r="K22625" t="s">
        <v>15</v>
      </c>
      <c r="L22625">
        <v>1</v>
      </c>
    </row>
    <row r="22626" spans="1:12" x14ac:dyDescent="0.2">
      <c r="A22626" t="s">
        <v>25306</v>
      </c>
      <c r="B22626" t="s">
        <v>72</v>
      </c>
      <c r="C22626">
        <v>2</v>
      </c>
      <c r="D22626">
        <v>1</v>
      </c>
      <c r="E22626">
        <v>120000</v>
      </c>
      <c r="F22626">
        <v>0</v>
      </c>
      <c r="G22626" s="1">
        <v>45687.856354166754</v>
      </c>
      <c r="H22626" s="1">
        <v>45687.856354166754</v>
      </c>
      <c r="I22626" t="s">
        <v>14</v>
      </c>
      <c r="J22626">
        <v>0</v>
      </c>
      <c r="K22626" t="s">
        <v>15</v>
      </c>
      <c r="L22626">
        <v>1</v>
      </c>
    </row>
    <row r="22627" spans="1:12" x14ac:dyDescent="0.2">
      <c r="A22627" t="s">
        <v>25307</v>
      </c>
      <c r="B22627" t="s">
        <v>72</v>
      </c>
      <c r="C22627">
        <v>1</v>
      </c>
      <c r="D22627">
        <v>1</v>
      </c>
      <c r="E22627">
        <v>15000</v>
      </c>
      <c r="F22627">
        <v>1</v>
      </c>
      <c r="G22627" s="1">
        <v>45687.860717592761</v>
      </c>
      <c r="H22627" s="1">
        <v>45687.860717592761</v>
      </c>
      <c r="I22627" t="s">
        <v>14</v>
      </c>
      <c r="J22627">
        <v>0</v>
      </c>
      <c r="K22627" t="s">
        <v>25303</v>
      </c>
      <c r="L22627">
        <v>1</v>
      </c>
    </row>
    <row r="22628" spans="1:12" x14ac:dyDescent="0.2">
      <c r="A22628" t="s">
        <v>25308</v>
      </c>
      <c r="B22628" t="s">
        <v>72</v>
      </c>
      <c r="C22628">
        <v>2</v>
      </c>
      <c r="D22628">
        <v>1</v>
      </c>
      <c r="E22628">
        <v>16000</v>
      </c>
      <c r="F22628">
        <v>0</v>
      </c>
      <c r="G22628" s="1">
        <v>45687.865370370448</v>
      </c>
      <c r="H22628" s="1">
        <v>45687.865370370448</v>
      </c>
      <c r="I22628" t="s">
        <v>14</v>
      </c>
      <c r="J22628">
        <v>0</v>
      </c>
      <c r="K22628" t="s">
        <v>15</v>
      </c>
      <c r="L22628">
        <v>1</v>
      </c>
    </row>
    <row r="22629" spans="1:12" x14ac:dyDescent="0.2">
      <c r="A22629" t="s">
        <v>25309</v>
      </c>
      <c r="B22629" t="s">
        <v>72</v>
      </c>
      <c r="C22629">
        <v>2</v>
      </c>
      <c r="D22629">
        <v>1</v>
      </c>
      <c r="E22629">
        <v>35000</v>
      </c>
      <c r="F22629">
        <v>0</v>
      </c>
      <c r="G22629" s="1">
        <v>45687.866840277798</v>
      </c>
      <c r="H22629" s="1">
        <v>45687.866840277798</v>
      </c>
      <c r="I22629" t="s">
        <v>14</v>
      </c>
      <c r="J22629">
        <v>0</v>
      </c>
      <c r="K22629" t="s">
        <v>15</v>
      </c>
      <c r="L22629">
        <v>1</v>
      </c>
    </row>
    <row r="22630" spans="1:12" x14ac:dyDescent="0.2">
      <c r="A22630" t="s">
        <v>25310</v>
      </c>
      <c r="B22630" t="s">
        <v>72</v>
      </c>
      <c r="C22630">
        <v>1</v>
      </c>
      <c r="D22630">
        <v>1</v>
      </c>
      <c r="E22630">
        <v>18000</v>
      </c>
      <c r="F22630">
        <v>6</v>
      </c>
      <c r="G22630" s="1">
        <v>45687.868078692351</v>
      </c>
      <c r="H22630" t="s">
        <v>678</v>
      </c>
      <c r="I22630" t="s">
        <v>14</v>
      </c>
      <c r="J22630">
        <v>0</v>
      </c>
      <c r="K22630" t="s">
        <v>15</v>
      </c>
      <c r="L22630">
        <v>1</v>
      </c>
    </row>
    <row r="22631" spans="1:12" x14ac:dyDescent="0.2">
      <c r="A22631" t="s">
        <v>25311</v>
      </c>
      <c r="B22631" t="s">
        <v>72</v>
      </c>
      <c r="C22631">
        <v>1</v>
      </c>
      <c r="D22631">
        <v>1</v>
      </c>
      <c r="E22631">
        <v>27000</v>
      </c>
      <c r="F22631">
        <v>7</v>
      </c>
      <c r="G22631" s="1">
        <v>45687.891655092593</v>
      </c>
      <c r="H22631" t="s">
        <v>678</v>
      </c>
      <c r="I22631" t="s">
        <v>14</v>
      </c>
      <c r="J22631">
        <v>0</v>
      </c>
      <c r="K22631" t="s">
        <v>15</v>
      </c>
      <c r="L22631">
        <v>1</v>
      </c>
    </row>
    <row r="22632" spans="1:12" x14ac:dyDescent="0.2">
      <c r="A22632" t="s">
        <v>25312</v>
      </c>
      <c r="B22632" t="s">
        <v>72</v>
      </c>
      <c r="C22632">
        <v>2</v>
      </c>
      <c r="D22632">
        <v>1</v>
      </c>
      <c r="E22632">
        <v>11000</v>
      </c>
      <c r="F22632">
        <v>0</v>
      </c>
      <c r="G22632" s="1">
        <v>45687.901180555578</v>
      </c>
      <c r="H22632" s="1">
        <v>45687.901180555578</v>
      </c>
      <c r="I22632" t="s">
        <v>14</v>
      </c>
      <c r="J22632">
        <v>0</v>
      </c>
      <c r="K22632" t="s">
        <v>15</v>
      </c>
      <c r="L22632">
        <v>1</v>
      </c>
    </row>
    <row r="22633" spans="1:12" x14ac:dyDescent="0.2">
      <c r="A22633" t="s">
        <v>25313</v>
      </c>
      <c r="B22633" t="s">
        <v>72</v>
      </c>
      <c r="C22633">
        <v>1</v>
      </c>
      <c r="D22633">
        <v>1</v>
      </c>
      <c r="E22633">
        <v>16000</v>
      </c>
      <c r="F22633">
        <v>8</v>
      </c>
      <c r="G22633" s="1">
        <v>45687.907592592761</v>
      </c>
      <c r="H22633" t="s">
        <v>678</v>
      </c>
      <c r="I22633" t="s">
        <v>14</v>
      </c>
      <c r="J22633">
        <v>0</v>
      </c>
      <c r="K22633" t="s">
        <v>15</v>
      </c>
      <c r="L22633">
        <v>1</v>
      </c>
    </row>
    <row r="22634" spans="1:12" x14ac:dyDescent="0.2">
      <c r="A22634" t="s">
        <v>25314</v>
      </c>
      <c r="B22634" t="s">
        <v>72</v>
      </c>
      <c r="C22634">
        <v>2</v>
      </c>
      <c r="D22634">
        <v>1</v>
      </c>
      <c r="E22634">
        <v>11000</v>
      </c>
      <c r="F22634">
        <v>0</v>
      </c>
      <c r="G22634" s="1">
        <v>45687.911180544179</v>
      </c>
      <c r="H22634" s="1">
        <v>45687.911180544179</v>
      </c>
      <c r="I22634" t="s">
        <v>14</v>
      </c>
      <c r="J22634">
        <v>0</v>
      </c>
      <c r="K22634" t="s">
        <v>15</v>
      </c>
      <c r="L22634">
        <v>1</v>
      </c>
    </row>
    <row r="22635" spans="1:12" x14ac:dyDescent="0.2">
      <c r="A22635" t="s">
        <v>25315</v>
      </c>
      <c r="B22635" t="s">
        <v>72</v>
      </c>
      <c r="C22635">
        <v>1</v>
      </c>
      <c r="D22635">
        <v>1</v>
      </c>
      <c r="E22635">
        <v>52000</v>
      </c>
      <c r="F22635">
        <v>1</v>
      </c>
      <c r="G22635" s="1">
        <v>45688.439050902613</v>
      </c>
      <c r="H22635" s="1">
        <v>45688.439351852052</v>
      </c>
      <c r="I22635" t="s">
        <v>14</v>
      </c>
      <c r="J22635">
        <v>0</v>
      </c>
      <c r="K22635" t="s">
        <v>15</v>
      </c>
      <c r="L22635">
        <v>1</v>
      </c>
    </row>
    <row r="22636" spans="1:12" x14ac:dyDescent="0.2">
      <c r="A22636" t="s">
        <v>25316</v>
      </c>
      <c r="B22636" t="s">
        <v>72</v>
      </c>
      <c r="C22636">
        <v>2</v>
      </c>
      <c r="D22636">
        <v>1</v>
      </c>
      <c r="E22636">
        <v>20000</v>
      </c>
      <c r="F22636">
        <v>0</v>
      </c>
      <c r="G22636" s="1">
        <v>45688.447858796455</v>
      </c>
      <c r="H22636" s="1">
        <v>45688.447858796455</v>
      </c>
      <c r="I22636" t="s">
        <v>14</v>
      </c>
      <c r="J22636">
        <v>0</v>
      </c>
      <c r="K22636" t="s">
        <v>15</v>
      </c>
      <c r="L22636">
        <v>1</v>
      </c>
    </row>
    <row r="22637" spans="1:12" x14ac:dyDescent="0.2">
      <c r="A22637" t="s">
        <v>25317</v>
      </c>
      <c r="B22637" t="s">
        <v>72</v>
      </c>
      <c r="C22637">
        <v>1</v>
      </c>
      <c r="D22637">
        <v>1</v>
      </c>
      <c r="E22637">
        <v>70000</v>
      </c>
      <c r="F22637">
        <v>1</v>
      </c>
      <c r="G22637" s="1">
        <v>45688.456053217407</v>
      </c>
      <c r="H22637" s="1">
        <v>45688.596273136791</v>
      </c>
      <c r="I22637" t="s">
        <v>14</v>
      </c>
      <c r="J22637">
        <v>0</v>
      </c>
      <c r="K22637" t="s">
        <v>15</v>
      </c>
      <c r="L22637">
        <v>1</v>
      </c>
    </row>
    <row r="22638" spans="1:12" x14ac:dyDescent="0.2">
      <c r="A22638" t="s">
        <v>25318</v>
      </c>
      <c r="B22638" t="s">
        <v>72</v>
      </c>
      <c r="C22638">
        <v>2</v>
      </c>
      <c r="D22638">
        <v>1</v>
      </c>
      <c r="E22638">
        <v>11000</v>
      </c>
      <c r="F22638">
        <v>0</v>
      </c>
      <c r="G22638" s="1">
        <v>45688.466921296436</v>
      </c>
      <c r="H22638" s="1">
        <v>45688.466921296436</v>
      </c>
      <c r="I22638" t="s">
        <v>14</v>
      </c>
      <c r="J22638">
        <v>0</v>
      </c>
      <c r="K22638" t="s">
        <v>15</v>
      </c>
      <c r="L22638">
        <v>1</v>
      </c>
    </row>
    <row r="22639" spans="1:12" x14ac:dyDescent="0.2">
      <c r="A22639" t="s">
        <v>25319</v>
      </c>
      <c r="B22639" t="s">
        <v>72</v>
      </c>
      <c r="C22639">
        <v>2</v>
      </c>
      <c r="D22639">
        <v>1</v>
      </c>
      <c r="E22639">
        <v>58000</v>
      </c>
      <c r="F22639">
        <v>0</v>
      </c>
      <c r="G22639" s="1">
        <v>45688.469155092724</v>
      </c>
      <c r="H22639" s="1">
        <v>45688.469155092724</v>
      </c>
      <c r="I22639" t="s">
        <v>14</v>
      </c>
      <c r="J22639">
        <v>0</v>
      </c>
      <c r="K22639" t="s">
        <v>15</v>
      </c>
      <c r="L22639">
        <v>1</v>
      </c>
    </row>
    <row r="22640" spans="1:12" x14ac:dyDescent="0.2">
      <c r="A22640" t="s">
        <v>25320</v>
      </c>
      <c r="B22640" t="s">
        <v>7201</v>
      </c>
      <c r="C22640">
        <v>2</v>
      </c>
      <c r="D22640">
        <v>2</v>
      </c>
      <c r="E22640">
        <v>43000</v>
      </c>
      <c r="F22640">
        <v>0</v>
      </c>
      <c r="G22640" s="1">
        <v>45688.484432870522</v>
      </c>
      <c r="H22640" s="1">
        <v>45688.484432870522</v>
      </c>
      <c r="I22640" t="s">
        <v>14</v>
      </c>
      <c r="J22640">
        <v>2</v>
      </c>
      <c r="K22640" t="s">
        <v>15</v>
      </c>
      <c r="L22640">
        <v>2</v>
      </c>
    </row>
    <row r="22641" spans="1:12" x14ac:dyDescent="0.2">
      <c r="A22641" t="s">
        <v>25321</v>
      </c>
      <c r="B22641" t="s">
        <v>72</v>
      </c>
      <c r="C22641">
        <v>1</v>
      </c>
      <c r="D22641">
        <v>1</v>
      </c>
      <c r="E22641">
        <v>100000</v>
      </c>
      <c r="F22641">
        <v>2</v>
      </c>
      <c r="G22641" s="1">
        <v>45688.494236111175</v>
      </c>
      <c r="H22641" s="1">
        <v>45688.596307870466</v>
      </c>
      <c r="I22641" t="s">
        <v>14</v>
      </c>
      <c r="J22641">
        <v>0</v>
      </c>
      <c r="K22641" t="s">
        <v>15</v>
      </c>
      <c r="L22641">
        <v>1</v>
      </c>
    </row>
    <row r="22642" spans="1:12" x14ac:dyDescent="0.2">
      <c r="A22642" t="s">
        <v>25322</v>
      </c>
      <c r="B22642" t="s">
        <v>72</v>
      </c>
      <c r="C22642">
        <v>2</v>
      </c>
      <c r="D22642">
        <v>1</v>
      </c>
      <c r="E22642">
        <v>10000</v>
      </c>
      <c r="F22642">
        <v>0</v>
      </c>
      <c r="G22642" s="1">
        <v>45688.494826389011</v>
      </c>
      <c r="H22642" s="1">
        <v>45688.494826389011</v>
      </c>
      <c r="I22642" t="s">
        <v>14</v>
      </c>
      <c r="J22642">
        <v>0</v>
      </c>
      <c r="K22642" t="s">
        <v>15</v>
      </c>
      <c r="L22642">
        <v>1</v>
      </c>
    </row>
    <row r="22643" spans="1:12" x14ac:dyDescent="0.2">
      <c r="A22643" t="s">
        <v>25323</v>
      </c>
      <c r="B22643" t="s">
        <v>72</v>
      </c>
      <c r="C22643">
        <v>1</v>
      </c>
      <c r="D22643">
        <v>1</v>
      </c>
      <c r="E22643">
        <v>100000</v>
      </c>
      <c r="F22643">
        <v>1</v>
      </c>
      <c r="G22643" s="1">
        <v>45688.510659698863</v>
      </c>
      <c r="H22643" s="1">
        <v>45688.510659710504</v>
      </c>
      <c r="I22643" t="s">
        <v>14</v>
      </c>
      <c r="J22643">
        <v>0</v>
      </c>
      <c r="K22643" t="s">
        <v>25317</v>
      </c>
      <c r="L22643">
        <v>1</v>
      </c>
    </row>
    <row r="22644" spans="1:12" x14ac:dyDescent="0.2">
      <c r="A22644" t="s">
        <v>25324</v>
      </c>
      <c r="B22644" t="s">
        <v>72</v>
      </c>
      <c r="C22644">
        <v>1</v>
      </c>
      <c r="D22644">
        <v>1</v>
      </c>
      <c r="E22644">
        <v>100000</v>
      </c>
      <c r="F22644">
        <v>4</v>
      </c>
      <c r="G22644" s="1">
        <v>45688.517488426063</v>
      </c>
      <c r="H22644" s="1">
        <v>45688.596412025392</v>
      </c>
      <c r="I22644" t="s">
        <v>14</v>
      </c>
      <c r="J22644">
        <v>0</v>
      </c>
      <c r="K22644" t="s">
        <v>15</v>
      </c>
      <c r="L22644">
        <v>1</v>
      </c>
    </row>
    <row r="22645" spans="1:12" x14ac:dyDescent="0.2">
      <c r="A22645" t="s">
        <v>25325</v>
      </c>
      <c r="B22645" t="s">
        <v>72</v>
      </c>
      <c r="C22645">
        <v>1</v>
      </c>
      <c r="D22645">
        <v>1</v>
      </c>
      <c r="E22645">
        <v>7000</v>
      </c>
      <c r="F22645">
        <v>2</v>
      </c>
      <c r="G22645" s="1">
        <v>45688.520358772948</v>
      </c>
      <c r="H22645" s="1">
        <v>45688.52035878459</v>
      </c>
      <c r="I22645" t="s">
        <v>14</v>
      </c>
      <c r="J22645">
        <v>0</v>
      </c>
      <c r="K22645" t="s">
        <v>25321</v>
      </c>
      <c r="L22645">
        <v>1</v>
      </c>
    </row>
    <row r="22646" spans="1:12" x14ac:dyDescent="0.2">
      <c r="A22646" t="s">
        <v>25326</v>
      </c>
      <c r="B22646" t="s">
        <v>72</v>
      </c>
      <c r="C22646">
        <v>1</v>
      </c>
      <c r="D22646">
        <v>1</v>
      </c>
      <c r="E22646">
        <v>15000</v>
      </c>
      <c r="F22646">
        <v>5</v>
      </c>
      <c r="G22646" s="1">
        <v>45688.524444444571</v>
      </c>
      <c r="H22646" s="1">
        <v>45688.596446747892</v>
      </c>
      <c r="I22646" t="s">
        <v>14</v>
      </c>
      <c r="J22646">
        <v>0</v>
      </c>
      <c r="K22646" t="s">
        <v>15</v>
      </c>
      <c r="L22646">
        <v>1</v>
      </c>
    </row>
    <row r="22647" spans="1:12" x14ac:dyDescent="0.2">
      <c r="A22647" t="s">
        <v>25327</v>
      </c>
      <c r="B22647" t="s">
        <v>503</v>
      </c>
      <c r="C22647">
        <v>2</v>
      </c>
      <c r="D22647">
        <v>1</v>
      </c>
      <c r="E22647">
        <v>12000</v>
      </c>
      <c r="F22647">
        <v>0</v>
      </c>
      <c r="G22647" s="1">
        <v>45688.530752291437</v>
      </c>
      <c r="H22647" s="1">
        <v>45688.530752303079</v>
      </c>
      <c r="I22647" t="s">
        <v>14</v>
      </c>
      <c r="J22647">
        <v>0</v>
      </c>
      <c r="K22647" t="s">
        <v>15</v>
      </c>
      <c r="L22647">
        <v>1</v>
      </c>
    </row>
    <row r="22648" spans="1:12" x14ac:dyDescent="0.2">
      <c r="A22648" t="s">
        <v>25328</v>
      </c>
      <c r="B22648" t="s">
        <v>72</v>
      </c>
      <c r="C22648">
        <v>2</v>
      </c>
      <c r="D22648">
        <v>1</v>
      </c>
      <c r="E22648">
        <v>20000</v>
      </c>
      <c r="F22648">
        <v>0</v>
      </c>
      <c r="G22648" s="1">
        <v>45688.544155069627</v>
      </c>
      <c r="H22648" s="1">
        <v>45688.544155080803</v>
      </c>
      <c r="I22648" t="s">
        <v>14</v>
      </c>
      <c r="J22648">
        <v>0</v>
      </c>
      <c r="K22648" t="s">
        <v>15</v>
      </c>
      <c r="L22648">
        <v>1</v>
      </c>
    </row>
    <row r="22649" spans="1:12" x14ac:dyDescent="0.2">
      <c r="A22649" t="s">
        <v>25329</v>
      </c>
      <c r="B22649" t="s">
        <v>72</v>
      </c>
      <c r="C22649">
        <v>2</v>
      </c>
      <c r="D22649">
        <v>1</v>
      </c>
      <c r="E22649">
        <v>50000</v>
      </c>
      <c r="F22649">
        <v>0</v>
      </c>
      <c r="G22649" s="1">
        <v>45688.544733772986</v>
      </c>
      <c r="H22649" s="1">
        <v>45688.544733784627</v>
      </c>
      <c r="I22649" t="s">
        <v>14</v>
      </c>
      <c r="J22649">
        <v>0</v>
      </c>
      <c r="K22649" t="s">
        <v>15</v>
      </c>
      <c r="L22649">
        <v>1</v>
      </c>
    </row>
    <row r="22650" spans="1:12" x14ac:dyDescent="0.2">
      <c r="A22650" t="s">
        <v>25330</v>
      </c>
      <c r="B22650" t="s">
        <v>72</v>
      </c>
      <c r="C22650">
        <v>1</v>
      </c>
      <c r="D22650">
        <v>1</v>
      </c>
      <c r="E22650">
        <v>50000</v>
      </c>
      <c r="F22650">
        <v>6</v>
      </c>
      <c r="G22650" s="1">
        <v>45688.553576365579</v>
      </c>
      <c r="H22650" s="1">
        <v>45688.596469907556</v>
      </c>
      <c r="I22650" t="s">
        <v>14</v>
      </c>
      <c r="J22650">
        <v>0</v>
      </c>
      <c r="K22650" t="s">
        <v>15</v>
      </c>
      <c r="L22650">
        <v>1</v>
      </c>
    </row>
    <row r="22651" spans="1:12" x14ac:dyDescent="0.2">
      <c r="A22651" t="s">
        <v>25331</v>
      </c>
      <c r="B22651" t="s">
        <v>72</v>
      </c>
      <c r="C22651">
        <v>1</v>
      </c>
      <c r="D22651">
        <v>1</v>
      </c>
      <c r="E22651">
        <v>30000</v>
      </c>
      <c r="F22651">
        <v>7</v>
      </c>
      <c r="G22651" s="1">
        <v>45688.573067106307</v>
      </c>
      <c r="H22651" s="1">
        <v>45688.596493055578</v>
      </c>
      <c r="I22651" t="s">
        <v>14</v>
      </c>
      <c r="J22651">
        <v>0</v>
      </c>
      <c r="K22651" t="s">
        <v>15</v>
      </c>
      <c r="L22651">
        <v>1</v>
      </c>
    </row>
    <row r="22652" spans="1:12" x14ac:dyDescent="0.2">
      <c r="A22652" t="s">
        <v>25332</v>
      </c>
      <c r="B22652" t="s">
        <v>72</v>
      </c>
      <c r="C22652">
        <v>1</v>
      </c>
      <c r="D22652">
        <v>1</v>
      </c>
      <c r="E22652">
        <v>100000</v>
      </c>
      <c r="F22652">
        <v>2</v>
      </c>
      <c r="G22652" s="1">
        <v>45688.59737266181</v>
      </c>
      <c r="H22652" s="1">
        <v>45688.720474525355</v>
      </c>
      <c r="I22652" t="s">
        <v>14</v>
      </c>
      <c r="J22652">
        <v>0</v>
      </c>
      <c r="K22652" t="s">
        <v>15</v>
      </c>
      <c r="L22652">
        <v>1</v>
      </c>
    </row>
    <row r="22653" spans="1:12" x14ac:dyDescent="0.2">
      <c r="A22653" t="s">
        <v>25333</v>
      </c>
      <c r="B22653" t="s">
        <v>72</v>
      </c>
      <c r="C22653">
        <v>1</v>
      </c>
      <c r="D22653">
        <v>1</v>
      </c>
      <c r="E22653">
        <v>9000</v>
      </c>
      <c r="F22653">
        <v>2</v>
      </c>
      <c r="G22653" s="1">
        <v>45688.598113426007</v>
      </c>
      <c r="H22653" s="1">
        <v>45688.598113426007</v>
      </c>
      <c r="I22653" t="s">
        <v>14</v>
      </c>
      <c r="J22653">
        <v>0</v>
      </c>
      <c r="K22653" t="s">
        <v>25332</v>
      </c>
      <c r="L22653">
        <v>1</v>
      </c>
    </row>
    <row r="22654" spans="1:12" x14ac:dyDescent="0.2">
      <c r="A22654" t="s">
        <v>25334</v>
      </c>
      <c r="B22654" t="s">
        <v>72</v>
      </c>
      <c r="C22654">
        <v>1</v>
      </c>
      <c r="D22654">
        <v>1</v>
      </c>
      <c r="E22654">
        <v>18000</v>
      </c>
      <c r="F22654">
        <v>1</v>
      </c>
      <c r="G22654" s="1">
        <v>45688.616273125168</v>
      </c>
      <c r="H22654" s="1">
        <v>45688.720428240951</v>
      </c>
      <c r="I22654" t="s">
        <v>14</v>
      </c>
      <c r="J22654">
        <v>0</v>
      </c>
      <c r="K22654" t="s">
        <v>15</v>
      </c>
      <c r="L22654">
        <v>1</v>
      </c>
    </row>
    <row r="22655" spans="1:12" x14ac:dyDescent="0.2">
      <c r="A22655" t="s">
        <v>25335</v>
      </c>
      <c r="B22655" t="s">
        <v>72</v>
      </c>
      <c r="C22655">
        <v>2</v>
      </c>
      <c r="D22655">
        <v>1</v>
      </c>
      <c r="E22655">
        <v>10000</v>
      </c>
      <c r="F22655">
        <v>0</v>
      </c>
      <c r="G22655" s="1">
        <v>45688.643368055578</v>
      </c>
      <c r="H22655" s="1">
        <v>45688.643368055578</v>
      </c>
      <c r="I22655" t="s">
        <v>14</v>
      </c>
      <c r="J22655">
        <v>0</v>
      </c>
      <c r="K22655" t="s">
        <v>15</v>
      </c>
      <c r="L22655">
        <v>1</v>
      </c>
    </row>
    <row r="22656" spans="1:12" x14ac:dyDescent="0.2">
      <c r="A22656" t="s">
        <v>25336</v>
      </c>
      <c r="B22656" t="s">
        <v>25337</v>
      </c>
      <c r="C22656">
        <v>2</v>
      </c>
      <c r="D22656">
        <v>2</v>
      </c>
      <c r="E22656">
        <v>72800</v>
      </c>
      <c r="F22656">
        <v>0</v>
      </c>
      <c r="G22656" s="1">
        <v>45688.653530069627</v>
      </c>
      <c r="H22656" s="1">
        <v>45688.653530080803</v>
      </c>
      <c r="I22656" t="s">
        <v>14</v>
      </c>
      <c r="J22656">
        <v>2</v>
      </c>
      <c r="K22656" t="s">
        <v>15</v>
      </c>
      <c r="L22656">
        <v>2</v>
      </c>
    </row>
    <row r="22657" spans="1:12" x14ac:dyDescent="0.2">
      <c r="A22657" t="s">
        <v>25338</v>
      </c>
      <c r="B22657" t="s">
        <v>72</v>
      </c>
      <c r="C22657">
        <v>1</v>
      </c>
      <c r="D22657">
        <v>1</v>
      </c>
      <c r="E22657">
        <v>100000</v>
      </c>
      <c r="F22657">
        <v>4</v>
      </c>
      <c r="G22657" s="1">
        <v>45688.694074074272</v>
      </c>
      <c r="H22657" s="1">
        <v>45688.720520833507</v>
      </c>
      <c r="I22657" t="s">
        <v>14</v>
      </c>
      <c r="J22657">
        <v>0</v>
      </c>
      <c r="K22657" t="s">
        <v>15</v>
      </c>
      <c r="L22657">
        <v>1</v>
      </c>
    </row>
    <row r="22658" spans="1:12" x14ac:dyDescent="0.2">
      <c r="A22658" t="s">
        <v>25339</v>
      </c>
      <c r="B22658" t="s">
        <v>25340</v>
      </c>
      <c r="C22658">
        <v>2</v>
      </c>
      <c r="D22658">
        <v>2</v>
      </c>
      <c r="E22658">
        <v>26300</v>
      </c>
      <c r="F22658">
        <v>0</v>
      </c>
      <c r="G22658" s="1">
        <v>45688.694837951567</v>
      </c>
      <c r="H22658" s="1">
        <v>45688.694837951567</v>
      </c>
      <c r="I22658" t="s">
        <v>14</v>
      </c>
      <c r="J22658">
        <v>2</v>
      </c>
      <c r="K22658" t="s">
        <v>15</v>
      </c>
      <c r="L22658">
        <v>2</v>
      </c>
    </row>
    <row r="22659" spans="1:12" x14ac:dyDescent="0.2">
      <c r="A22659" t="s">
        <v>25341</v>
      </c>
      <c r="B22659" t="s">
        <v>72</v>
      </c>
      <c r="C22659">
        <v>2</v>
      </c>
      <c r="D22659">
        <v>1</v>
      </c>
      <c r="E22659">
        <v>20000</v>
      </c>
      <c r="F22659">
        <v>0</v>
      </c>
      <c r="G22659" s="1">
        <v>45688.719328703824</v>
      </c>
      <c r="H22659" s="1">
        <v>45688.719328703824</v>
      </c>
      <c r="I22659" t="s">
        <v>14</v>
      </c>
      <c r="J22659">
        <v>0</v>
      </c>
      <c r="K22659" t="s">
        <v>15</v>
      </c>
      <c r="L22659">
        <v>1</v>
      </c>
    </row>
    <row r="22660" spans="1:12" x14ac:dyDescent="0.2">
      <c r="A22660" t="s">
        <v>25342</v>
      </c>
      <c r="B22660" t="s">
        <v>72</v>
      </c>
      <c r="C22660">
        <v>1</v>
      </c>
      <c r="D22660">
        <v>1</v>
      </c>
      <c r="E22660">
        <v>107000</v>
      </c>
      <c r="F22660">
        <v>2</v>
      </c>
      <c r="G22660" s="1">
        <v>45688.726643518545</v>
      </c>
      <c r="H22660" s="1">
        <v>45688.821724525653</v>
      </c>
      <c r="I22660" t="s">
        <v>14</v>
      </c>
      <c r="J22660">
        <v>0</v>
      </c>
      <c r="K22660" t="s">
        <v>15</v>
      </c>
      <c r="L22660">
        <v>1</v>
      </c>
    </row>
    <row r="22661" spans="1:12" x14ac:dyDescent="0.2">
      <c r="A22661" t="s">
        <v>25343</v>
      </c>
      <c r="B22661" t="s">
        <v>72</v>
      </c>
      <c r="C22661">
        <v>1</v>
      </c>
      <c r="D22661">
        <v>1</v>
      </c>
      <c r="E22661">
        <v>22000</v>
      </c>
      <c r="F22661">
        <v>4</v>
      </c>
      <c r="G22661" s="1">
        <v>45688.735509236343</v>
      </c>
      <c r="H22661" s="1">
        <v>45688.821747685317</v>
      </c>
      <c r="I22661" t="s">
        <v>14</v>
      </c>
      <c r="J22661">
        <v>0</v>
      </c>
      <c r="K22661" t="s">
        <v>15</v>
      </c>
      <c r="L22661">
        <v>1</v>
      </c>
    </row>
    <row r="22662" spans="1:12" x14ac:dyDescent="0.2">
      <c r="A22662" t="s">
        <v>25344</v>
      </c>
      <c r="B22662" t="s">
        <v>72</v>
      </c>
      <c r="C22662">
        <v>1</v>
      </c>
      <c r="D22662">
        <v>1</v>
      </c>
      <c r="E22662">
        <v>5000</v>
      </c>
      <c r="F22662">
        <v>1</v>
      </c>
      <c r="G22662" s="1">
        <v>45688.738703692332</v>
      </c>
      <c r="H22662" s="1">
        <v>45688.822962963022</v>
      </c>
      <c r="I22662" t="s">
        <v>14</v>
      </c>
      <c r="J22662">
        <v>0</v>
      </c>
      <c r="K22662" t="s">
        <v>15</v>
      </c>
      <c r="L22662">
        <v>1</v>
      </c>
    </row>
    <row r="22663" spans="1:12" x14ac:dyDescent="0.2">
      <c r="A22663" t="s">
        <v>25345</v>
      </c>
      <c r="B22663" t="s">
        <v>72</v>
      </c>
      <c r="C22663">
        <v>1</v>
      </c>
      <c r="D22663">
        <v>2</v>
      </c>
      <c r="E22663">
        <v>74000</v>
      </c>
      <c r="F22663">
        <v>2</v>
      </c>
      <c r="G22663" s="1">
        <v>45688.767673611175</v>
      </c>
      <c r="H22663" s="1">
        <v>45688.767673611175</v>
      </c>
      <c r="I22663" t="s">
        <v>14</v>
      </c>
      <c r="J22663">
        <v>0</v>
      </c>
      <c r="K22663" t="s">
        <v>25342</v>
      </c>
      <c r="L22663">
        <v>1</v>
      </c>
    </row>
    <row r="22664" spans="1:12" x14ac:dyDescent="0.2">
      <c r="A22664" t="s">
        <v>25346</v>
      </c>
      <c r="B22664" t="s">
        <v>72</v>
      </c>
      <c r="C22664">
        <v>2</v>
      </c>
      <c r="D22664">
        <v>1</v>
      </c>
      <c r="E22664">
        <v>50000</v>
      </c>
      <c r="F22664">
        <v>0</v>
      </c>
      <c r="G22664" s="1">
        <v>45688.768148136791</v>
      </c>
      <c r="H22664" s="1">
        <v>45688.768148136791</v>
      </c>
      <c r="I22664" t="s">
        <v>14</v>
      </c>
      <c r="J22664">
        <v>0</v>
      </c>
      <c r="K22664" t="s">
        <v>15</v>
      </c>
      <c r="L22664">
        <v>1</v>
      </c>
    </row>
    <row r="22665" spans="1:12" x14ac:dyDescent="0.2">
      <c r="A22665" t="s">
        <v>25347</v>
      </c>
      <c r="B22665" t="s">
        <v>72</v>
      </c>
      <c r="C22665">
        <v>1</v>
      </c>
      <c r="D22665">
        <v>1</v>
      </c>
      <c r="E22665">
        <v>100000</v>
      </c>
      <c r="F22665">
        <v>5</v>
      </c>
      <c r="G22665" s="1">
        <v>45688.77646988444</v>
      </c>
      <c r="H22665" s="1">
        <v>45688.879849525634</v>
      </c>
      <c r="I22665" t="s">
        <v>14</v>
      </c>
      <c r="J22665">
        <v>0</v>
      </c>
      <c r="K22665" t="s">
        <v>15</v>
      </c>
      <c r="L22665">
        <v>1</v>
      </c>
    </row>
    <row r="22666" spans="1:12" x14ac:dyDescent="0.2">
      <c r="A22666" t="s">
        <v>25348</v>
      </c>
      <c r="B22666" t="s">
        <v>72</v>
      </c>
      <c r="C22666">
        <v>2</v>
      </c>
      <c r="D22666">
        <v>1</v>
      </c>
      <c r="E22666">
        <v>32000</v>
      </c>
      <c r="F22666">
        <v>0</v>
      </c>
      <c r="G22666" s="1">
        <v>45688.778287025634</v>
      </c>
      <c r="H22666" s="1">
        <v>45688.778287025634</v>
      </c>
      <c r="I22666" t="s">
        <v>14</v>
      </c>
      <c r="J22666">
        <v>0</v>
      </c>
      <c r="K22666" t="s">
        <v>15</v>
      </c>
      <c r="L22666">
        <v>1</v>
      </c>
    </row>
    <row r="22667" spans="1:12" x14ac:dyDescent="0.2">
      <c r="A22667" t="s">
        <v>25349</v>
      </c>
      <c r="B22667" t="s">
        <v>72</v>
      </c>
      <c r="C22667">
        <v>1</v>
      </c>
      <c r="D22667">
        <v>1</v>
      </c>
      <c r="E22667">
        <v>100000</v>
      </c>
      <c r="F22667">
        <v>6</v>
      </c>
      <c r="G22667" s="1">
        <v>45688.784328703769</v>
      </c>
      <c r="H22667" s="1">
        <v>45688.821782395709</v>
      </c>
      <c r="I22667" t="s">
        <v>14</v>
      </c>
      <c r="J22667">
        <v>0</v>
      </c>
      <c r="K22667" t="s">
        <v>15</v>
      </c>
      <c r="L22667">
        <v>1</v>
      </c>
    </row>
    <row r="22668" spans="1:12" x14ac:dyDescent="0.2">
      <c r="A22668" t="s">
        <v>25350</v>
      </c>
      <c r="B22668" t="s">
        <v>72</v>
      </c>
      <c r="C22668">
        <v>2</v>
      </c>
      <c r="D22668">
        <v>1</v>
      </c>
      <c r="E22668">
        <v>10000</v>
      </c>
      <c r="F22668">
        <v>0</v>
      </c>
      <c r="G22668" s="1">
        <v>45688.790115717798</v>
      </c>
      <c r="H22668" s="1">
        <v>45688.790115728974</v>
      </c>
      <c r="I22668" t="s">
        <v>14</v>
      </c>
      <c r="J22668">
        <v>0</v>
      </c>
      <c r="K22668" t="s">
        <v>15</v>
      </c>
      <c r="L22668">
        <v>1</v>
      </c>
    </row>
    <row r="22669" spans="1:12" x14ac:dyDescent="0.2">
      <c r="A22669" t="s">
        <v>25351</v>
      </c>
      <c r="B22669" t="s">
        <v>72</v>
      </c>
      <c r="C22669">
        <v>2</v>
      </c>
      <c r="D22669">
        <v>2</v>
      </c>
      <c r="E22669">
        <v>39000</v>
      </c>
      <c r="F22669">
        <v>0</v>
      </c>
      <c r="G22669" s="1">
        <v>45688.792476851959</v>
      </c>
      <c r="H22669" s="1">
        <v>45688.792476851959</v>
      </c>
      <c r="I22669" t="s">
        <v>14</v>
      </c>
      <c r="J22669">
        <v>0</v>
      </c>
      <c r="K22669" t="s">
        <v>15</v>
      </c>
      <c r="L22669">
        <v>1</v>
      </c>
    </row>
    <row r="22670" spans="1:12" x14ac:dyDescent="0.2">
      <c r="A22670" t="s">
        <v>25352</v>
      </c>
      <c r="B22670" t="s">
        <v>72</v>
      </c>
      <c r="C22670">
        <v>2</v>
      </c>
      <c r="D22670">
        <v>1</v>
      </c>
      <c r="E22670">
        <v>20000</v>
      </c>
      <c r="F22670">
        <v>0</v>
      </c>
      <c r="G22670" s="1">
        <v>45688.804074074142</v>
      </c>
      <c r="H22670" s="1">
        <v>45688.804074074142</v>
      </c>
      <c r="I22670" t="s">
        <v>14</v>
      </c>
      <c r="J22670">
        <v>0</v>
      </c>
      <c r="K22670" t="s">
        <v>15</v>
      </c>
      <c r="L22670">
        <v>1</v>
      </c>
    </row>
    <row r="22671" spans="1:12" x14ac:dyDescent="0.2">
      <c r="A22671" t="s">
        <v>25353</v>
      </c>
      <c r="B22671" t="s">
        <v>72</v>
      </c>
      <c r="C22671">
        <v>2</v>
      </c>
      <c r="D22671">
        <v>1</v>
      </c>
      <c r="E22671">
        <v>50000</v>
      </c>
      <c r="F22671">
        <v>0</v>
      </c>
      <c r="G22671" s="1">
        <v>45688.804930555634</v>
      </c>
      <c r="H22671" s="1">
        <v>45688.804930555634</v>
      </c>
      <c r="I22671" t="s">
        <v>14</v>
      </c>
      <c r="J22671">
        <v>0</v>
      </c>
      <c r="K22671" t="s">
        <v>15</v>
      </c>
      <c r="L22671">
        <v>1</v>
      </c>
    </row>
    <row r="22672" spans="1:12" x14ac:dyDescent="0.2">
      <c r="A22672" t="s">
        <v>25354</v>
      </c>
      <c r="B22672" t="s">
        <v>72</v>
      </c>
      <c r="C22672">
        <v>1</v>
      </c>
      <c r="D22672">
        <v>1</v>
      </c>
      <c r="E22672">
        <v>36000</v>
      </c>
      <c r="F22672">
        <v>7</v>
      </c>
      <c r="G22672" s="1">
        <v>45688.807847222313</v>
      </c>
      <c r="H22672" s="1">
        <v>45688.879918969702</v>
      </c>
      <c r="I22672" t="s">
        <v>14</v>
      </c>
      <c r="J22672">
        <v>0</v>
      </c>
      <c r="K22672" t="s">
        <v>15</v>
      </c>
      <c r="L22672">
        <v>1</v>
      </c>
    </row>
    <row r="22673" spans="1:12" x14ac:dyDescent="0.2">
      <c r="A22673" t="s">
        <v>25355</v>
      </c>
      <c r="B22673" t="s">
        <v>72</v>
      </c>
      <c r="C22673">
        <v>1</v>
      </c>
      <c r="D22673">
        <v>1</v>
      </c>
      <c r="E22673">
        <v>51000</v>
      </c>
      <c r="F22673">
        <v>8</v>
      </c>
      <c r="G22673" s="1">
        <v>45688.811388865579</v>
      </c>
      <c r="H22673" s="1">
        <v>45688.87988425931</v>
      </c>
      <c r="I22673" t="s">
        <v>14</v>
      </c>
      <c r="J22673">
        <v>0</v>
      </c>
      <c r="K22673" t="s">
        <v>15</v>
      </c>
      <c r="L22673">
        <v>1</v>
      </c>
    </row>
    <row r="22674" spans="1:12" x14ac:dyDescent="0.2">
      <c r="A22674" t="s">
        <v>25356</v>
      </c>
      <c r="B22674" t="s">
        <v>72</v>
      </c>
      <c r="C22674">
        <v>1</v>
      </c>
      <c r="D22674">
        <v>1</v>
      </c>
      <c r="E22674">
        <v>14000</v>
      </c>
      <c r="F22674">
        <v>5</v>
      </c>
      <c r="G22674" s="1">
        <v>45688.811921273358</v>
      </c>
      <c r="H22674" s="1">
        <v>45688.811921284534</v>
      </c>
      <c r="I22674" t="s">
        <v>14</v>
      </c>
      <c r="J22674">
        <v>0</v>
      </c>
      <c r="K22674" t="s">
        <v>25347</v>
      </c>
      <c r="L22674">
        <v>1</v>
      </c>
    </row>
    <row r="22675" spans="1:12" x14ac:dyDescent="0.2">
      <c r="A22675" t="s">
        <v>25357</v>
      </c>
      <c r="B22675" t="s">
        <v>72</v>
      </c>
      <c r="C22675">
        <v>2</v>
      </c>
      <c r="D22675">
        <v>1</v>
      </c>
      <c r="E22675">
        <v>12000</v>
      </c>
      <c r="F22675">
        <v>0</v>
      </c>
      <c r="G22675" s="1">
        <v>45688.812141203787</v>
      </c>
      <c r="H22675" s="1">
        <v>45688.812141203787</v>
      </c>
      <c r="I22675" t="s">
        <v>14</v>
      </c>
      <c r="J22675">
        <v>0</v>
      </c>
      <c r="K22675" t="s">
        <v>15</v>
      </c>
      <c r="L22675">
        <v>1</v>
      </c>
    </row>
    <row r="22676" spans="1:12" x14ac:dyDescent="0.2">
      <c r="A22676" t="s">
        <v>25358</v>
      </c>
      <c r="B22676" t="s">
        <v>72</v>
      </c>
      <c r="C22676">
        <v>1</v>
      </c>
      <c r="D22676">
        <v>1</v>
      </c>
      <c r="E22676">
        <v>100000</v>
      </c>
      <c r="F22676">
        <v>2</v>
      </c>
      <c r="G22676" s="1">
        <v>45688.822743032593</v>
      </c>
      <c r="H22676" s="1">
        <v>45688.879722210579</v>
      </c>
      <c r="I22676" t="s">
        <v>14</v>
      </c>
      <c r="J22676">
        <v>0</v>
      </c>
      <c r="K22676" t="s">
        <v>15</v>
      </c>
      <c r="L22676">
        <v>1</v>
      </c>
    </row>
    <row r="22677" spans="1:12" x14ac:dyDescent="0.2">
      <c r="A22677" t="s">
        <v>25359</v>
      </c>
      <c r="B22677" t="s">
        <v>72</v>
      </c>
      <c r="C22677">
        <v>1</v>
      </c>
      <c r="D22677">
        <v>1</v>
      </c>
      <c r="E22677">
        <v>100000</v>
      </c>
      <c r="F22677">
        <v>4</v>
      </c>
      <c r="G22677" s="1">
        <v>45688.823645833414</v>
      </c>
      <c r="H22677" s="1">
        <v>45688.879756933078</v>
      </c>
      <c r="I22677" t="s">
        <v>14</v>
      </c>
      <c r="J22677">
        <v>0</v>
      </c>
      <c r="K22677" t="s">
        <v>15</v>
      </c>
      <c r="L22677">
        <v>1</v>
      </c>
    </row>
    <row r="22678" spans="1:12" x14ac:dyDescent="0.2">
      <c r="A22678" t="s">
        <v>25360</v>
      </c>
      <c r="B22678" t="s">
        <v>72</v>
      </c>
      <c r="C22678">
        <v>1</v>
      </c>
      <c r="D22678">
        <v>1</v>
      </c>
      <c r="E22678">
        <v>20000</v>
      </c>
      <c r="F22678">
        <v>6</v>
      </c>
      <c r="G22678" s="1">
        <v>45688.825763877481</v>
      </c>
      <c r="H22678" s="1">
        <v>45688.879976851866</v>
      </c>
      <c r="I22678" t="s">
        <v>14</v>
      </c>
      <c r="J22678">
        <v>0</v>
      </c>
      <c r="K22678" t="s">
        <v>15</v>
      </c>
      <c r="L22678">
        <v>1</v>
      </c>
    </row>
    <row r="22679" spans="1:12" x14ac:dyDescent="0.2">
      <c r="A22679" t="s">
        <v>25361</v>
      </c>
      <c r="B22679" t="s">
        <v>72</v>
      </c>
      <c r="C22679">
        <v>1</v>
      </c>
      <c r="D22679">
        <v>1</v>
      </c>
      <c r="E22679">
        <v>37000</v>
      </c>
      <c r="F22679">
        <v>9</v>
      </c>
      <c r="G22679" s="1">
        <v>45688.827881921083</v>
      </c>
      <c r="H22679" s="1">
        <v>45688.879861111287</v>
      </c>
      <c r="I22679" t="s">
        <v>14</v>
      </c>
      <c r="J22679">
        <v>0</v>
      </c>
      <c r="K22679" t="s">
        <v>15</v>
      </c>
      <c r="L22679">
        <v>1</v>
      </c>
    </row>
    <row r="22680" spans="1:12" x14ac:dyDescent="0.2">
      <c r="A22680" t="s">
        <v>25362</v>
      </c>
      <c r="B22680" t="s">
        <v>72</v>
      </c>
      <c r="C22680">
        <v>1</v>
      </c>
      <c r="D22680">
        <v>1</v>
      </c>
      <c r="E22680">
        <v>100000</v>
      </c>
      <c r="F22680">
        <v>10</v>
      </c>
      <c r="G22680" s="1">
        <v>45688.829687476624</v>
      </c>
      <c r="H22680" s="1">
        <v>45688.879768518731</v>
      </c>
      <c r="I22680" t="s">
        <v>14</v>
      </c>
      <c r="J22680">
        <v>0</v>
      </c>
      <c r="K22680" t="s">
        <v>15</v>
      </c>
      <c r="L22680">
        <v>1</v>
      </c>
    </row>
    <row r="22681" spans="1:12" x14ac:dyDescent="0.2">
      <c r="A22681" t="s">
        <v>25363</v>
      </c>
      <c r="B22681" t="s">
        <v>72</v>
      </c>
      <c r="C22681">
        <v>1</v>
      </c>
      <c r="D22681">
        <v>2</v>
      </c>
      <c r="E22681">
        <v>6000</v>
      </c>
      <c r="F22681">
        <v>8</v>
      </c>
      <c r="G22681" s="1">
        <v>45688.830266203731</v>
      </c>
      <c r="H22681" s="1">
        <v>45688.830266203731</v>
      </c>
      <c r="I22681" t="s">
        <v>14</v>
      </c>
      <c r="J22681">
        <v>0</v>
      </c>
      <c r="K22681" t="s">
        <v>25355</v>
      </c>
      <c r="L22681">
        <v>1</v>
      </c>
    </row>
    <row r="22682" spans="1:12" x14ac:dyDescent="0.2">
      <c r="A22682" t="s">
        <v>25364</v>
      </c>
      <c r="B22682" t="s">
        <v>72</v>
      </c>
      <c r="C22682">
        <v>1</v>
      </c>
      <c r="D22682">
        <v>1</v>
      </c>
      <c r="E22682">
        <v>50000</v>
      </c>
      <c r="F22682">
        <v>10</v>
      </c>
      <c r="G22682" s="1">
        <v>45688.832164328545</v>
      </c>
      <c r="H22682" s="1">
        <v>45688.832175914198</v>
      </c>
      <c r="I22682" t="s">
        <v>14</v>
      </c>
      <c r="J22682">
        <v>0</v>
      </c>
      <c r="K22682" t="s">
        <v>25362</v>
      </c>
      <c r="L22682">
        <v>1</v>
      </c>
    </row>
    <row r="22683" spans="1:12" x14ac:dyDescent="0.2">
      <c r="A22683" t="s">
        <v>25365</v>
      </c>
      <c r="B22683" t="s">
        <v>72</v>
      </c>
      <c r="C22683">
        <v>1</v>
      </c>
      <c r="D22683">
        <v>1</v>
      </c>
      <c r="E22683">
        <v>50000</v>
      </c>
      <c r="F22683">
        <v>5</v>
      </c>
      <c r="G22683" s="1">
        <v>45688.842824051157</v>
      </c>
      <c r="H22683" s="1">
        <v>45688.842824062333</v>
      </c>
      <c r="I22683" t="s">
        <v>14</v>
      </c>
      <c r="J22683">
        <v>0</v>
      </c>
      <c r="K22683" t="s">
        <v>25347</v>
      </c>
      <c r="L22683">
        <v>1</v>
      </c>
    </row>
    <row r="22684" spans="1:12" x14ac:dyDescent="0.2">
      <c r="A22684" t="s">
        <v>25366</v>
      </c>
      <c r="B22684" t="s">
        <v>72</v>
      </c>
      <c r="C22684">
        <v>1</v>
      </c>
      <c r="D22684">
        <v>1</v>
      </c>
      <c r="E22684">
        <v>7000</v>
      </c>
      <c r="F22684">
        <v>7</v>
      </c>
      <c r="G22684" s="1">
        <v>45688.844756944571</v>
      </c>
      <c r="H22684" s="1">
        <v>45688.844756944571</v>
      </c>
      <c r="I22684" t="s">
        <v>14</v>
      </c>
      <c r="J22684">
        <v>0</v>
      </c>
      <c r="K22684" t="s">
        <v>25354</v>
      </c>
      <c r="L22684">
        <v>1</v>
      </c>
    </row>
    <row r="22685" spans="1:12" x14ac:dyDescent="0.2">
      <c r="A22685" t="s">
        <v>25367</v>
      </c>
      <c r="B22685" t="s">
        <v>72</v>
      </c>
      <c r="C22685">
        <v>1</v>
      </c>
      <c r="D22685">
        <v>1</v>
      </c>
      <c r="E22685">
        <v>10000</v>
      </c>
      <c r="F22685">
        <v>11</v>
      </c>
      <c r="G22685" s="1">
        <v>45688.846168958116</v>
      </c>
      <c r="H22685" s="1">
        <v>45688.879953703843</v>
      </c>
      <c r="I22685" t="s">
        <v>14</v>
      </c>
      <c r="J22685">
        <v>0</v>
      </c>
      <c r="K22685" t="s">
        <v>15</v>
      </c>
      <c r="L22685">
        <v>1</v>
      </c>
    </row>
    <row r="22686" spans="1:12" x14ac:dyDescent="0.2">
      <c r="A22686" t="s">
        <v>25368</v>
      </c>
      <c r="B22686" t="s">
        <v>72</v>
      </c>
      <c r="C22686">
        <v>1</v>
      </c>
      <c r="D22686">
        <v>1</v>
      </c>
      <c r="E22686">
        <v>43000</v>
      </c>
      <c r="F22686">
        <v>12</v>
      </c>
      <c r="G22686" s="1">
        <v>45688.848148125224</v>
      </c>
      <c r="H22686" s="1">
        <v>45688.879907395691</v>
      </c>
      <c r="I22686" t="s">
        <v>14</v>
      </c>
      <c r="J22686">
        <v>0</v>
      </c>
      <c r="K22686" t="s">
        <v>15</v>
      </c>
      <c r="L22686">
        <v>1</v>
      </c>
    </row>
    <row r="22687" spans="1:12" x14ac:dyDescent="0.2">
      <c r="A22687" t="s">
        <v>25369</v>
      </c>
      <c r="B22687" t="s">
        <v>72</v>
      </c>
      <c r="C22687">
        <v>1</v>
      </c>
      <c r="D22687">
        <v>1</v>
      </c>
      <c r="E22687">
        <v>50000</v>
      </c>
      <c r="F22687">
        <v>13</v>
      </c>
      <c r="G22687" s="1">
        <v>45688.853807847016</v>
      </c>
      <c r="H22687" s="1">
        <v>45688.879814803135</v>
      </c>
      <c r="I22687" t="s">
        <v>14</v>
      </c>
      <c r="J22687">
        <v>0</v>
      </c>
      <c r="K22687" t="s">
        <v>15</v>
      </c>
      <c r="L22687">
        <v>1</v>
      </c>
    </row>
    <row r="22688" spans="1:12" x14ac:dyDescent="0.2">
      <c r="A22688" t="s">
        <v>25370</v>
      </c>
      <c r="B22688" t="s">
        <v>72</v>
      </c>
      <c r="C22688">
        <v>1</v>
      </c>
      <c r="D22688">
        <v>1</v>
      </c>
      <c r="E22688">
        <v>35000</v>
      </c>
      <c r="F22688">
        <v>14</v>
      </c>
      <c r="G22688" s="1">
        <v>45688.856261574198</v>
      </c>
      <c r="H22688" s="1">
        <v>45688.879791666754</v>
      </c>
      <c r="I22688" t="s">
        <v>14</v>
      </c>
      <c r="J22688">
        <v>0</v>
      </c>
      <c r="K22688" t="s">
        <v>15</v>
      </c>
      <c r="L22688">
        <v>1</v>
      </c>
    </row>
    <row r="22689" spans="1:12" x14ac:dyDescent="0.2">
      <c r="A22689" t="s">
        <v>25371</v>
      </c>
      <c r="B22689" t="s">
        <v>25372</v>
      </c>
      <c r="C22689">
        <v>2</v>
      </c>
      <c r="D22689">
        <v>2</v>
      </c>
      <c r="E22689">
        <v>33800</v>
      </c>
      <c r="F22689">
        <v>0</v>
      </c>
      <c r="G22689" s="1">
        <v>45688.859907384031</v>
      </c>
      <c r="H22689" s="1">
        <v>45688.859907395672</v>
      </c>
      <c r="I22689" t="s">
        <v>14</v>
      </c>
      <c r="J22689">
        <v>2</v>
      </c>
      <c r="K22689" t="s">
        <v>15</v>
      </c>
      <c r="L22689">
        <v>2</v>
      </c>
    </row>
    <row r="22690" spans="1:12" x14ac:dyDescent="0.2">
      <c r="A22690" t="s">
        <v>25373</v>
      </c>
      <c r="B22690" t="s">
        <v>72</v>
      </c>
      <c r="C22690">
        <v>1</v>
      </c>
      <c r="D22690">
        <v>1</v>
      </c>
      <c r="E22690">
        <v>7000</v>
      </c>
      <c r="F22690">
        <v>6</v>
      </c>
      <c r="G22690" s="1">
        <v>45688.86638888903</v>
      </c>
      <c r="H22690" s="1">
        <v>45688.866400463041</v>
      </c>
      <c r="I22690" t="s">
        <v>14</v>
      </c>
      <c r="J22690">
        <v>0</v>
      </c>
      <c r="K22690" t="s">
        <v>25360</v>
      </c>
      <c r="L22690">
        <v>1</v>
      </c>
    </row>
    <row r="22691" spans="1:12" x14ac:dyDescent="0.2">
      <c r="A22691" t="s">
        <v>25374</v>
      </c>
      <c r="B22691" t="s">
        <v>72</v>
      </c>
      <c r="C22691">
        <v>2</v>
      </c>
      <c r="D22691">
        <v>1</v>
      </c>
      <c r="E22691">
        <v>50000</v>
      </c>
      <c r="F22691">
        <v>0</v>
      </c>
      <c r="G22691" s="1">
        <v>45688.867395821959</v>
      </c>
      <c r="H22691" s="1">
        <v>45688.867395821959</v>
      </c>
      <c r="I22691" t="s">
        <v>14</v>
      </c>
      <c r="J22691">
        <v>0</v>
      </c>
      <c r="K22691" t="s">
        <v>15</v>
      </c>
      <c r="L22691">
        <v>1</v>
      </c>
    </row>
    <row r="22692" spans="1:12" x14ac:dyDescent="0.2">
      <c r="A22692" t="s">
        <v>25375</v>
      </c>
      <c r="B22692" t="s">
        <v>8030</v>
      </c>
      <c r="C22692">
        <v>2</v>
      </c>
      <c r="D22692">
        <v>2</v>
      </c>
      <c r="E22692">
        <v>16400</v>
      </c>
      <c r="F22692">
        <v>0</v>
      </c>
      <c r="G22692" s="1">
        <v>45688.868472222239</v>
      </c>
      <c r="H22692" s="1">
        <v>45688.868472222239</v>
      </c>
      <c r="I22692" t="s">
        <v>14</v>
      </c>
      <c r="J22692">
        <v>1</v>
      </c>
      <c r="K22692" t="s">
        <v>15</v>
      </c>
      <c r="L22692">
        <v>2</v>
      </c>
    </row>
    <row r="22693" spans="1:12" x14ac:dyDescent="0.2">
      <c r="A22693" t="s">
        <v>25376</v>
      </c>
      <c r="B22693" t="s">
        <v>72</v>
      </c>
      <c r="C22693">
        <v>1</v>
      </c>
      <c r="D22693">
        <v>1</v>
      </c>
      <c r="E22693">
        <v>100000</v>
      </c>
      <c r="F22693">
        <v>9</v>
      </c>
      <c r="G22693" s="1">
        <v>45688.873888865579</v>
      </c>
      <c r="H22693" s="1">
        <v>45688.873900451232</v>
      </c>
      <c r="I22693" t="s">
        <v>14</v>
      </c>
      <c r="J22693">
        <v>0</v>
      </c>
      <c r="K22693" t="s">
        <v>25361</v>
      </c>
      <c r="L22693">
        <v>1</v>
      </c>
    </row>
    <row r="22694" spans="1:12" x14ac:dyDescent="0.2">
      <c r="A22694" t="s">
        <v>25377</v>
      </c>
      <c r="B22694" t="s">
        <v>72</v>
      </c>
      <c r="C22694">
        <v>1</v>
      </c>
      <c r="D22694">
        <v>1</v>
      </c>
      <c r="E22694">
        <v>10000</v>
      </c>
      <c r="F22694">
        <v>6</v>
      </c>
      <c r="G22694" s="1">
        <v>45688.876134236343</v>
      </c>
      <c r="H22694" s="1">
        <v>45688.876134247519</v>
      </c>
      <c r="I22694" t="s">
        <v>14</v>
      </c>
      <c r="J22694">
        <v>0</v>
      </c>
      <c r="K22694" t="s">
        <v>25360</v>
      </c>
      <c r="L22694">
        <v>1</v>
      </c>
    </row>
    <row r="22695" spans="1:12" x14ac:dyDescent="0.2">
      <c r="A22695" t="s">
        <v>25378</v>
      </c>
      <c r="B22695" t="s">
        <v>72</v>
      </c>
      <c r="C22695">
        <v>2</v>
      </c>
      <c r="D22695">
        <v>1</v>
      </c>
      <c r="E22695">
        <v>10000</v>
      </c>
      <c r="F22695">
        <v>0</v>
      </c>
      <c r="G22695" s="1">
        <v>45688.878668981604</v>
      </c>
      <c r="H22695" s="1">
        <v>45688.878680555616</v>
      </c>
      <c r="I22695" t="s">
        <v>14</v>
      </c>
      <c r="J22695">
        <v>0</v>
      </c>
      <c r="K22695" t="s">
        <v>15</v>
      </c>
      <c r="L22695">
        <v>1</v>
      </c>
    </row>
    <row r="22696" spans="1:12" x14ac:dyDescent="0.2">
      <c r="A22696" t="s">
        <v>25379</v>
      </c>
      <c r="B22696" t="s">
        <v>72</v>
      </c>
      <c r="C22696">
        <v>2</v>
      </c>
      <c r="D22696">
        <v>1</v>
      </c>
      <c r="E22696">
        <v>10000</v>
      </c>
      <c r="F22696">
        <v>0</v>
      </c>
      <c r="G22696" s="1">
        <v>45689.441493055783</v>
      </c>
      <c r="H22696" s="1">
        <v>45689.441493055783</v>
      </c>
      <c r="I22696" t="s">
        <v>14</v>
      </c>
      <c r="J22696">
        <v>0</v>
      </c>
      <c r="K22696" t="s">
        <v>15</v>
      </c>
      <c r="L22696">
        <v>1</v>
      </c>
    </row>
    <row r="22697" spans="1:12" x14ac:dyDescent="0.2">
      <c r="A22697" t="s">
        <v>25380</v>
      </c>
      <c r="B22697" t="s">
        <v>72</v>
      </c>
      <c r="C22697">
        <v>2</v>
      </c>
      <c r="D22697">
        <v>1</v>
      </c>
      <c r="E22697">
        <v>10000</v>
      </c>
      <c r="F22697">
        <v>0</v>
      </c>
      <c r="G22697" s="1">
        <v>45689.45559027791</v>
      </c>
      <c r="H22697" s="1">
        <v>45689.45559027791</v>
      </c>
      <c r="I22697" t="s">
        <v>14</v>
      </c>
      <c r="J22697">
        <v>0</v>
      </c>
      <c r="K22697" t="s">
        <v>15</v>
      </c>
      <c r="L22697">
        <v>1</v>
      </c>
    </row>
    <row r="22698" spans="1:12" x14ac:dyDescent="0.2">
      <c r="A22698" t="s">
        <v>25381</v>
      </c>
      <c r="B22698" t="s">
        <v>72</v>
      </c>
      <c r="C22698">
        <v>2</v>
      </c>
      <c r="D22698">
        <v>1</v>
      </c>
      <c r="E22698">
        <v>20000</v>
      </c>
      <c r="F22698">
        <v>0</v>
      </c>
      <c r="G22698" s="1">
        <v>45689.464837951586</v>
      </c>
      <c r="H22698" s="1">
        <v>45689.464837951586</v>
      </c>
      <c r="I22698" t="s">
        <v>14</v>
      </c>
      <c r="J22698">
        <v>0</v>
      </c>
      <c r="K22698" t="s">
        <v>15</v>
      </c>
      <c r="L22698">
        <v>1</v>
      </c>
    </row>
    <row r="22699" spans="1:12" x14ac:dyDescent="0.2">
      <c r="A22699" t="s">
        <v>25382</v>
      </c>
      <c r="B22699" t="s">
        <v>72</v>
      </c>
      <c r="C22699">
        <v>1</v>
      </c>
      <c r="D22699">
        <v>1</v>
      </c>
      <c r="E22699">
        <v>50000</v>
      </c>
      <c r="F22699">
        <v>1</v>
      </c>
      <c r="G22699" s="1">
        <v>45689.492986088153</v>
      </c>
      <c r="H22699" s="1">
        <v>45689.688159722369</v>
      </c>
      <c r="I22699" t="s">
        <v>14</v>
      </c>
      <c r="J22699">
        <v>0</v>
      </c>
      <c r="K22699" t="s">
        <v>15</v>
      </c>
      <c r="L22699">
        <v>1</v>
      </c>
    </row>
    <row r="22700" spans="1:12" x14ac:dyDescent="0.2">
      <c r="A22700" t="s">
        <v>25383</v>
      </c>
      <c r="B22700" t="s">
        <v>72</v>
      </c>
      <c r="C22700">
        <v>2</v>
      </c>
      <c r="D22700">
        <v>1</v>
      </c>
      <c r="E22700">
        <v>20000</v>
      </c>
      <c r="F22700">
        <v>0</v>
      </c>
      <c r="G22700" s="1">
        <v>45689.50954858819</v>
      </c>
      <c r="H22700" s="1">
        <v>45689.509548599366</v>
      </c>
      <c r="I22700" t="s">
        <v>14</v>
      </c>
      <c r="J22700">
        <v>0</v>
      </c>
      <c r="K22700" t="s">
        <v>15</v>
      </c>
      <c r="L22700">
        <v>1</v>
      </c>
    </row>
    <row r="22701" spans="1:12" x14ac:dyDescent="0.2">
      <c r="A22701" t="s">
        <v>25384</v>
      </c>
      <c r="B22701" t="s">
        <v>72</v>
      </c>
      <c r="C22701">
        <v>1</v>
      </c>
      <c r="D22701">
        <v>1</v>
      </c>
      <c r="E22701">
        <v>59000</v>
      </c>
      <c r="F22701">
        <v>2</v>
      </c>
      <c r="G22701" s="1">
        <v>45689.537523124833</v>
      </c>
      <c r="H22701" s="1">
        <v>45689.688194432762</v>
      </c>
      <c r="I22701" t="s">
        <v>14</v>
      </c>
      <c r="J22701">
        <v>0</v>
      </c>
      <c r="K22701" t="s">
        <v>15</v>
      </c>
      <c r="L22701">
        <v>1</v>
      </c>
    </row>
    <row r="22702" spans="1:12" x14ac:dyDescent="0.2">
      <c r="A22702" t="s">
        <v>25385</v>
      </c>
      <c r="B22702" t="s">
        <v>72</v>
      </c>
      <c r="C22702">
        <v>2</v>
      </c>
      <c r="D22702">
        <v>1</v>
      </c>
      <c r="E22702">
        <v>10000</v>
      </c>
      <c r="F22702">
        <v>0</v>
      </c>
      <c r="G22702" s="1">
        <v>45689.600312488619</v>
      </c>
      <c r="H22702" s="1">
        <v>45689.600312488619</v>
      </c>
      <c r="I22702" t="s">
        <v>14</v>
      </c>
      <c r="J22702">
        <v>0</v>
      </c>
      <c r="K22702" t="s">
        <v>15</v>
      </c>
      <c r="L22702">
        <v>1</v>
      </c>
    </row>
    <row r="22703" spans="1:12" x14ac:dyDescent="0.2">
      <c r="A22703" t="s">
        <v>25386</v>
      </c>
      <c r="B22703" t="s">
        <v>8030</v>
      </c>
      <c r="C22703">
        <v>2</v>
      </c>
      <c r="D22703">
        <v>2</v>
      </c>
      <c r="E22703">
        <v>32800</v>
      </c>
      <c r="F22703">
        <v>0</v>
      </c>
      <c r="G22703" s="1">
        <v>45689.600844907574</v>
      </c>
      <c r="H22703" s="1">
        <v>45689.600844907574</v>
      </c>
      <c r="I22703" t="s">
        <v>14</v>
      </c>
      <c r="J22703">
        <v>1</v>
      </c>
      <c r="K22703" t="s">
        <v>15</v>
      </c>
      <c r="L22703">
        <v>2</v>
      </c>
    </row>
    <row r="22704" spans="1:12" x14ac:dyDescent="0.2">
      <c r="A22704" t="s">
        <v>25387</v>
      </c>
      <c r="B22704" t="s">
        <v>72</v>
      </c>
      <c r="C22704">
        <v>1</v>
      </c>
      <c r="D22704">
        <v>1</v>
      </c>
      <c r="E22704">
        <v>50000</v>
      </c>
      <c r="F22704">
        <v>4</v>
      </c>
      <c r="G22704" s="1">
        <v>45689.603333333507</v>
      </c>
      <c r="H22704" s="1">
        <v>45689.801620358601</v>
      </c>
      <c r="I22704" t="s">
        <v>14</v>
      </c>
      <c r="J22704">
        <v>0</v>
      </c>
      <c r="K22704" t="s">
        <v>15</v>
      </c>
      <c r="L22704">
        <v>1</v>
      </c>
    </row>
    <row r="22705" spans="1:12" x14ac:dyDescent="0.2">
      <c r="A22705" t="s">
        <v>25388</v>
      </c>
      <c r="B22705" t="s">
        <v>72</v>
      </c>
      <c r="C22705">
        <v>1</v>
      </c>
      <c r="D22705">
        <v>1</v>
      </c>
      <c r="E22705">
        <v>100000</v>
      </c>
      <c r="F22705">
        <v>4</v>
      </c>
      <c r="G22705" s="1">
        <v>45689.604872685391</v>
      </c>
      <c r="H22705" s="1">
        <v>45689.604872685391</v>
      </c>
      <c r="I22705" t="s">
        <v>14</v>
      </c>
      <c r="J22705">
        <v>0</v>
      </c>
      <c r="K22705" t="s">
        <v>25387</v>
      </c>
      <c r="L22705">
        <v>1</v>
      </c>
    </row>
    <row r="22706" spans="1:12" x14ac:dyDescent="0.2">
      <c r="A22706" t="s">
        <v>25389</v>
      </c>
      <c r="B22706" t="s">
        <v>72</v>
      </c>
      <c r="C22706">
        <v>2</v>
      </c>
      <c r="D22706">
        <v>1</v>
      </c>
      <c r="E22706">
        <v>50000</v>
      </c>
      <c r="F22706">
        <v>0</v>
      </c>
      <c r="G22706" s="1">
        <v>45689.640416666865</v>
      </c>
      <c r="H22706" s="1">
        <v>45689.640416666865</v>
      </c>
      <c r="I22706" t="s">
        <v>14</v>
      </c>
      <c r="J22706">
        <v>0</v>
      </c>
      <c r="K22706" t="s">
        <v>15</v>
      </c>
      <c r="L22706">
        <v>1</v>
      </c>
    </row>
    <row r="22707" spans="1:12" x14ac:dyDescent="0.2">
      <c r="A22707" t="s">
        <v>25390</v>
      </c>
      <c r="B22707" t="s">
        <v>72</v>
      </c>
      <c r="C22707">
        <v>1</v>
      </c>
      <c r="D22707">
        <v>1</v>
      </c>
      <c r="E22707">
        <v>34000</v>
      </c>
      <c r="F22707">
        <v>5</v>
      </c>
      <c r="G22707" s="1">
        <v>45689.648136562668</v>
      </c>
      <c r="H22707" s="1">
        <v>45689.800810185261</v>
      </c>
      <c r="I22707" t="s">
        <v>14</v>
      </c>
      <c r="J22707">
        <v>0</v>
      </c>
      <c r="K22707" t="s">
        <v>15</v>
      </c>
      <c r="L22707">
        <v>1</v>
      </c>
    </row>
    <row r="22708" spans="1:12" x14ac:dyDescent="0.2">
      <c r="A22708" t="s">
        <v>25391</v>
      </c>
      <c r="B22708" t="s">
        <v>72</v>
      </c>
      <c r="C22708">
        <v>2</v>
      </c>
      <c r="D22708">
        <v>1</v>
      </c>
      <c r="E22708">
        <v>10000</v>
      </c>
      <c r="F22708">
        <v>0</v>
      </c>
      <c r="G22708" s="1">
        <v>45689.648842592724</v>
      </c>
      <c r="H22708" s="1">
        <v>45689.648854166735</v>
      </c>
      <c r="I22708" t="s">
        <v>14</v>
      </c>
      <c r="J22708">
        <v>0</v>
      </c>
      <c r="K22708" t="s">
        <v>15</v>
      </c>
      <c r="L22708">
        <v>1</v>
      </c>
    </row>
    <row r="22709" spans="1:12" x14ac:dyDescent="0.2">
      <c r="A22709" t="s">
        <v>25392</v>
      </c>
      <c r="B22709" t="s">
        <v>72</v>
      </c>
      <c r="C22709">
        <v>1</v>
      </c>
      <c r="D22709">
        <v>1</v>
      </c>
      <c r="E22709">
        <v>34000</v>
      </c>
      <c r="F22709">
        <v>6</v>
      </c>
      <c r="G22709" s="1">
        <v>45689.649513889104</v>
      </c>
      <c r="H22709" s="1">
        <v>45689.688368043862</v>
      </c>
      <c r="I22709" t="s">
        <v>14</v>
      </c>
      <c r="J22709">
        <v>0</v>
      </c>
      <c r="K22709" t="s">
        <v>15</v>
      </c>
      <c r="L22709">
        <v>1</v>
      </c>
    </row>
    <row r="22710" spans="1:12" x14ac:dyDescent="0.2">
      <c r="A22710" t="s">
        <v>25393</v>
      </c>
      <c r="B22710" t="s">
        <v>72</v>
      </c>
      <c r="C22710">
        <v>1</v>
      </c>
      <c r="D22710">
        <v>1</v>
      </c>
      <c r="E22710">
        <v>29000</v>
      </c>
      <c r="F22710">
        <v>7</v>
      </c>
      <c r="G22710" s="1">
        <v>45689.652719907463</v>
      </c>
      <c r="H22710" s="1">
        <v>45689.839479154907</v>
      </c>
      <c r="I22710" t="s">
        <v>14</v>
      </c>
      <c r="J22710">
        <v>0</v>
      </c>
      <c r="K22710" t="s">
        <v>15</v>
      </c>
      <c r="L22710">
        <v>1</v>
      </c>
    </row>
    <row r="22711" spans="1:12" x14ac:dyDescent="0.2">
      <c r="A22711" t="s">
        <v>25394</v>
      </c>
      <c r="B22711" t="s">
        <v>72</v>
      </c>
      <c r="C22711">
        <v>2</v>
      </c>
      <c r="D22711">
        <v>1</v>
      </c>
      <c r="E22711">
        <v>50000</v>
      </c>
      <c r="F22711">
        <v>0</v>
      </c>
      <c r="G22711" s="1">
        <v>45689.653923611157</v>
      </c>
      <c r="H22711" s="1">
        <v>45689.653923611157</v>
      </c>
      <c r="I22711" t="s">
        <v>14</v>
      </c>
      <c r="J22711">
        <v>0</v>
      </c>
      <c r="K22711" t="s">
        <v>15</v>
      </c>
      <c r="L22711">
        <v>1</v>
      </c>
    </row>
    <row r="22712" spans="1:12" x14ac:dyDescent="0.2">
      <c r="A22712" t="s">
        <v>25395</v>
      </c>
      <c r="B22712" t="s">
        <v>72</v>
      </c>
      <c r="C22712">
        <v>1</v>
      </c>
      <c r="D22712">
        <v>1</v>
      </c>
      <c r="E22712">
        <v>20000</v>
      </c>
      <c r="F22712">
        <v>6</v>
      </c>
      <c r="G22712" s="1">
        <v>45689.682581018656</v>
      </c>
      <c r="H22712" s="1">
        <v>45689.682581018656</v>
      </c>
      <c r="I22712" t="s">
        <v>14</v>
      </c>
      <c r="J22712">
        <v>0</v>
      </c>
      <c r="K22712" t="s">
        <v>25392</v>
      </c>
      <c r="L22712">
        <v>1</v>
      </c>
    </row>
    <row r="22713" spans="1:12" x14ac:dyDescent="0.2">
      <c r="A22713" t="s">
        <v>25396</v>
      </c>
      <c r="B22713" t="s">
        <v>72</v>
      </c>
      <c r="C22713">
        <v>1</v>
      </c>
      <c r="D22713">
        <v>1</v>
      </c>
      <c r="E22713">
        <v>28000</v>
      </c>
      <c r="F22713">
        <v>1</v>
      </c>
      <c r="G22713" s="1">
        <v>45689.69990740763</v>
      </c>
      <c r="H22713" s="1">
        <v>45689.800763877109</v>
      </c>
      <c r="I22713" t="s">
        <v>14</v>
      </c>
      <c r="J22713">
        <v>0</v>
      </c>
      <c r="K22713" t="s">
        <v>15</v>
      </c>
      <c r="L22713">
        <v>1</v>
      </c>
    </row>
    <row r="22714" spans="1:12" x14ac:dyDescent="0.2">
      <c r="A22714" t="s">
        <v>25397</v>
      </c>
      <c r="B22714" t="s">
        <v>72</v>
      </c>
      <c r="C22714">
        <v>1</v>
      </c>
      <c r="D22714">
        <v>1</v>
      </c>
      <c r="E22714">
        <v>57000</v>
      </c>
      <c r="F22714">
        <v>2</v>
      </c>
      <c r="G22714" s="1">
        <v>45689.743576365523</v>
      </c>
      <c r="H22714" s="1">
        <v>45689.800787037238</v>
      </c>
      <c r="I22714" t="s">
        <v>14</v>
      </c>
      <c r="J22714">
        <v>0</v>
      </c>
      <c r="K22714" t="s">
        <v>15</v>
      </c>
      <c r="L22714">
        <v>1</v>
      </c>
    </row>
    <row r="22715" spans="1:12" x14ac:dyDescent="0.2">
      <c r="A22715" t="s">
        <v>25398</v>
      </c>
      <c r="B22715" t="s">
        <v>72</v>
      </c>
      <c r="C22715">
        <v>1</v>
      </c>
      <c r="D22715">
        <v>1</v>
      </c>
      <c r="E22715">
        <v>19000</v>
      </c>
      <c r="F22715">
        <v>1</v>
      </c>
      <c r="G22715" s="1">
        <v>45689.745474514086</v>
      </c>
      <c r="H22715" s="1">
        <v>45689.745474525262</v>
      </c>
      <c r="I22715" t="s">
        <v>14</v>
      </c>
      <c r="J22715">
        <v>0</v>
      </c>
      <c r="K22715" t="s">
        <v>25396</v>
      </c>
      <c r="L22715">
        <v>1</v>
      </c>
    </row>
    <row r="22716" spans="1:12" x14ac:dyDescent="0.2">
      <c r="A22716" t="s">
        <v>25399</v>
      </c>
      <c r="B22716" t="s">
        <v>7201</v>
      </c>
      <c r="C22716">
        <v>2</v>
      </c>
      <c r="D22716">
        <v>2</v>
      </c>
      <c r="E22716">
        <v>53000</v>
      </c>
      <c r="F22716">
        <v>0</v>
      </c>
      <c r="G22716" s="1">
        <v>45689.762037013657</v>
      </c>
      <c r="H22716" s="1">
        <v>45689.762037025299</v>
      </c>
      <c r="I22716" t="s">
        <v>14</v>
      </c>
      <c r="J22716">
        <v>2</v>
      </c>
      <c r="K22716" t="s">
        <v>15</v>
      </c>
      <c r="L22716">
        <v>2</v>
      </c>
    </row>
    <row r="22717" spans="1:12" x14ac:dyDescent="0.2">
      <c r="A22717" t="s">
        <v>25400</v>
      </c>
      <c r="B22717" t="s">
        <v>72</v>
      </c>
      <c r="C22717">
        <v>1</v>
      </c>
      <c r="D22717">
        <v>1</v>
      </c>
      <c r="E22717">
        <v>15000</v>
      </c>
      <c r="F22717">
        <v>4</v>
      </c>
      <c r="G22717" s="1">
        <v>45689.76291665528</v>
      </c>
      <c r="H22717" s="1">
        <v>45689.76291665528</v>
      </c>
      <c r="I22717" t="s">
        <v>14</v>
      </c>
      <c r="J22717">
        <v>0</v>
      </c>
      <c r="K22717" t="s">
        <v>25387</v>
      </c>
      <c r="L22717">
        <v>1</v>
      </c>
    </row>
    <row r="22718" spans="1:12" x14ac:dyDescent="0.2">
      <c r="A22718" t="s">
        <v>25401</v>
      </c>
      <c r="B22718" t="s">
        <v>72</v>
      </c>
      <c r="C22718">
        <v>1</v>
      </c>
      <c r="D22718">
        <v>1</v>
      </c>
      <c r="E22718">
        <v>26000</v>
      </c>
      <c r="F22718">
        <v>5</v>
      </c>
      <c r="G22718" s="1">
        <v>45689.764097198844</v>
      </c>
      <c r="H22718" s="1">
        <v>45689.764097210485</v>
      </c>
      <c r="I22718" t="s">
        <v>14</v>
      </c>
      <c r="J22718">
        <v>0</v>
      </c>
      <c r="K22718" t="s">
        <v>25390</v>
      </c>
      <c r="L22718">
        <v>1</v>
      </c>
    </row>
    <row r="22719" spans="1:12" x14ac:dyDescent="0.2">
      <c r="A22719" t="s">
        <v>25402</v>
      </c>
      <c r="B22719" t="s">
        <v>72</v>
      </c>
      <c r="C22719">
        <v>2</v>
      </c>
      <c r="D22719">
        <v>1</v>
      </c>
      <c r="E22719">
        <v>50000</v>
      </c>
      <c r="F22719">
        <v>0</v>
      </c>
      <c r="G22719" s="1">
        <v>45689.764571759384</v>
      </c>
      <c r="H22719" s="1">
        <v>45689.764571759384</v>
      </c>
      <c r="I22719" t="s">
        <v>14</v>
      </c>
      <c r="J22719">
        <v>0</v>
      </c>
      <c r="K22719" t="s">
        <v>15</v>
      </c>
      <c r="L22719">
        <v>1</v>
      </c>
    </row>
    <row r="22720" spans="1:12" x14ac:dyDescent="0.2">
      <c r="A22720" t="s">
        <v>25403</v>
      </c>
      <c r="B22720" t="s">
        <v>72</v>
      </c>
      <c r="C22720">
        <v>1</v>
      </c>
      <c r="D22720">
        <v>2</v>
      </c>
      <c r="E22720">
        <v>48000</v>
      </c>
      <c r="F22720">
        <v>6</v>
      </c>
      <c r="G22720" s="1">
        <v>45689.775636574253</v>
      </c>
      <c r="H22720" s="1">
        <v>45689.862407395616</v>
      </c>
      <c r="I22720" t="s">
        <v>14</v>
      </c>
      <c r="J22720">
        <v>0</v>
      </c>
      <c r="K22720" t="s">
        <v>15</v>
      </c>
      <c r="L22720">
        <v>1</v>
      </c>
    </row>
    <row r="22721" spans="1:12" x14ac:dyDescent="0.2">
      <c r="A22721" t="s">
        <v>25404</v>
      </c>
      <c r="B22721" t="s">
        <v>72</v>
      </c>
      <c r="C22721">
        <v>1</v>
      </c>
      <c r="D22721">
        <v>1</v>
      </c>
      <c r="E22721">
        <v>50000</v>
      </c>
      <c r="F22721">
        <v>7</v>
      </c>
      <c r="G22721" s="1">
        <v>45689.777523148339</v>
      </c>
      <c r="H22721" s="1">
        <v>45689.777523148339</v>
      </c>
      <c r="I22721" t="s">
        <v>14</v>
      </c>
      <c r="J22721">
        <v>0</v>
      </c>
      <c r="K22721" t="s">
        <v>25393</v>
      </c>
      <c r="L22721">
        <v>1</v>
      </c>
    </row>
    <row r="22722" spans="1:12" x14ac:dyDescent="0.2">
      <c r="A22722" t="s">
        <v>25405</v>
      </c>
      <c r="B22722" t="s">
        <v>25406</v>
      </c>
      <c r="C22722">
        <v>2</v>
      </c>
      <c r="D22722">
        <v>2</v>
      </c>
      <c r="E22722">
        <v>33700</v>
      </c>
      <c r="F22722">
        <v>0</v>
      </c>
      <c r="G22722" s="1">
        <v>45689.779143507127</v>
      </c>
      <c r="H22722" s="1">
        <v>45689.779143507127</v>
      </c>
      <c r="I22722" t="s">
        <v>14</v>
      </c>
      <c r="J22722">
        <v>2</v>
      </c>
      <c r="K22722" t="s">
        <v>15</v>
      </c>
      <c r="L22722">
        <v>2</v>
      </c>
    </row>
    <row r="22723" spans="1:12" x14ac:dyDescent="0.2">
      <c r="A22723" t="s">
        <v>25407</v>
      </c>
      <c r="B22723" t="s">
        <v>72</v>
      </c>
      <c r="C22723">
        <v>2</v>
      </c>
      <c r="D22723">
        <v>1</v>
      </c>
      <c r="E22723">
        <v>10000</v>
      </c>
      <c r="F22723">
        <v>0</v>
      </c>
      <c r="G22723" s="1">
        <v>45689.791030092631</v>
      </c>
      <c r="H22723" s="1">
        <v>45689.791030092631</v>
      </c>
      <c r="I22723" t="s">
        <v>14</v>
      </c>
      <c r="J22723">
        <v>0</v>
      </c>
      <c r="K22723" t="s">
        <v>15</v>
      </c>
      <c r="L22723">
        <v>1</v>
      </c>
    </row>
    <row r="22724" spans="1:12" x14ac:dyDescent="0.2">
      <c r="A22724" t="s">
        <v>25408</v>
      </c>
      <c r="B22724" t="s">
        <v>72</v>
      </c>
      <c r="C22724">
        <v>1</v>
      </c>
      <c r="D22724">
        <v>1</v>
      </c>
      <c r="E22724">
        <v>33000</v>
      </c>
      <c r="F22724">
        <v>8</v>
      </c>
      <c r="G22724" s="1">
        <v>45689.79721064819</v>
      </c>
      <c r="H22724" s="1">
        <v>45689.862499988638</v>
      </c>
      <c r="I22724" t="s">
        <v>14</v>
      </c>
      <c r="J22724">
        <v>0</v>
      </c>
      <c r="K22724" t="s">
        <v>15</v>
      </c>
      <c r="L22724">
        <v>1</v>
      </c>
    </row>
    <row r="22725" spans="1:12" x14ac:dyDescent="0.2">
      <c r="A22725" t="s">
        <v>25409</v>
      </c>
      <c r="B22725" t="s">
        <v>72</v>
      </c>
      <c r="C22725">
        <v>2</v>
      </c>
      <c r="D22725">
        <v>2</v>
      </c>
      <c r="E22725">
        <v>10000</v>
      </c>
      <c r="F22725">
        <v>0</v>
      </c>
      <c r="G22725" s="1">
        <v>45689.800509236287</v>
      </c>
      <c r="H22725" s="1">
        <v>45689.800509247463</v>
      </c>
      <c r="I22725" t="s">
        <v>14</v>
      </c>
      <c r="J22725">
        <v>0</v>
      </c>
      <c r="K22725" t="s">
        <v>15</v>
      </c>
      <c r="L22725">
        <v>1</v>
      </c>
    </row>
    <row r="22726" spans="1:12" x14ac:dyDescent="0.2">
      <c r="A22726" t="s">
        <v>25410</v>
      </c>
      <c r="B22726" t="s">
        <v>25411</v>
      </c>
      <c r="C22726">
        <v>2</v>
      </c>
      <c r="D22726">
        <v>2</v>
      </c>
      <c r="E22726">
        <v>10000</v>
      </c>
      <c r="F22726">
        <v>0</v>
      </c>
      <c r="G22726" s="1">
        <v>45689.802083333489</v>
      </c>
      <c r="H22726" s="1">
        <v>45689.802083333489</v>
      </c>
      <c r="I22726" t="s">
        <v>14</v>
      </c>
      <c r="J22726">
        <v>2</v>
      </c>
      <c r="K22726" t="s">
        <v>15</v>
      </c>
      <c r="L22726">
        <v>2</v>
      </c>
    </row>
    <row r="22727" spans="1:12" x14ac:dyDescent="0.2">
      <c r="A22727" t="s">
        <v>25412</v>
      </c>
      <c r="B22727" t="s">
        <v>72</v>
      </c>
      <c r="C22727">
        <v>1</v>
      </c>
      <c r="D22727">
        <v>1</v>
      </c>
      <c r="E22727">
        <v>25000</v>
      </c>
      <c r="F22727">
        <v>2</v>
      </c>
      <c r="G22727" s="1">
        <v>45689.803067106288</v>
      </c>
      <c r="H22727" s="1">
        <v>45689.846643518656</v>
      </c>
      <c r="I22727" t="s">
        <v>14</v>
      </c>
      <c r="J22727">
        <v>0</v>
      </c>
      <c r="K22727" t="s">
        <v>15</v>
      </c>
      <c r="L22727">
        <v>1</v>
      </c>
    </row>
    <row r="22728" spans="1:12" x14ac:dyDescent="0.2">
      <c r="A22728" t="s">
        <v>25413</v>
      </c>
      <c r="B22728" t="s">
        <v>72</v>
      </c>
      <c r="C22728">
        <v>1</v>
      </c>
      <c r="D22728">
        <v>1</v>
      </c>
      <c r="E22728">
        <v>51000</v>
      </c>
      <c r="F22728">
        <v>4</v>
      </c>
      <c r="G22728" s="1">
        <v>45689.804050926119</v>
      </c>
      <c r="H22728" s="1">
        <v>45689.887372673489</v>
      </c>
      <c r="I22728" t="s">
        <v>14</v>
      </c>
      <c r="J22728">
        <v>0</v>
      </c>
      <c r="K22728" t="s">
        <v>15</v>
      </c>
      <c r="L22728">
        <v>1</v>
      </c>
    </row>
    <row r="22729" spans="1:12" x14ac:dyDescent="0.2">
      <c r="A22729" t="s">
        <v>25414</v>
      </c>
      <c r="B22729" t="s">
        <v>72</v>
      </c>
      <c r="C22729">
        <v>2</v>
      </c>
      <c r="D22729">
        <v>1</v>
      </c>
      <c r="E22729">
        <v>30000</v>
      </c>
      <c r="F22729">
        <v>0</v>
      </c>
      <c r="G22729" s="1">
        <v>45689.804942129645</v>
      </c>
      <c r="H22729" s="1">
        <v>45689.804942129645</v>
      </c>
      <c r="I22729" t="s">
        <v>14</v>
      </c>
      <c r="J22729">
        <v>0</v>
      </c>
      <c r="K22729" t="s">
        <v>15</v>
      </c>
      <c r="L22729">
        <v>1</v>
      </c>
    </row>
    <row r="22730" spans="1:12" x14ac:dyDescent="0.2">
      <c r="A22730" t="s">
        <v>25415</v>
      </c>
      <c r="B22730" t="s">
        <v>72</v>
      </c>
      <c r="C22730">
        <v>1</v>
      </c>
      <c r="D22730">
        <v>1</v>
      </c>
      <c r="E22730">
        <v>21000</v>
      </c>
      <c r="F22730">
        <v>5</v>
      </c>
      <c r="G22730" s="1">
        <v>45689.815601828508</v>
      </c>
      <c r="H22730" s="1">
        <v>45689.846666666679</v>
      </c>
      <c r="I22730" t="s">
        <v>14</v>
      </c>
      <c r="J22730">
        <v>0</v>
      </c>
      <c r="K22730" t="s">
        <v>15</v>
      </c>
      <c r="L22730">
        <v>1</v>
      </c>
    </row>
    <row r="22731" spans="1:12" x14ac:dyDescent="0.2">
      <c r="A22731" t="s">
        <v>25416</v>
      </c>
      <c r="B22731" t="s">
        <v>25417</v>
      </c>
      <c r="C22731">
        <v>2</v>
      </c>
      <c r="D22731">
        <v>2</v>
      </c>
      <c r="E22731">
        <v>60200</v>
      </c>
      <c r="F22731">
        <v>0</v>
      </c>
      <c r="G22731" s="1">
        <v>45689.825277777854</v>
      </c>
      <c r="H22731" s="1">
        <v>45689.825277777854</v>
      </c>
      <c r="I22731" t="s">
        <v>14</v>
      </c>
      <c r="J22731">
        <v>2</v>
      </c>
      <c r="K22731" t="s">
        <v>15</v>
      </c>
      <c r="L22731">
        <v>2</v>
      </c>
    </row>
    <row r="22732" spans="1:12" x14ac:dyDescent="0.2">
      <c r="A22732" t="s">
        <v>25418</v>
      </c>
      <c r="B22732" t="s">
        <v>72</v>
      </c>
      <c r="C22732">
        <v>1</v>
      </c>
      <c r="D22732">
        <v>1</v>
      </c>
      <c r="E22732">
        <v>35000</v>
      </c>
      <c r="F22732">
        <v>6</v>
      </c>
      <c r="G22732" s="1">
        <v>45689.832037037238</v>
      </c>
      <c r="H22732" s="1">
        <v>45689.832037037238</v>
      </c>
      <c r="I22732" t="s">
        <v>14</v>
      </c>
      <c r="J22732">
        <v>0</v>
      </c>
      <c r="K22732" t="s">
        <v>25403</v>
      </c>
      <c r="L22732">
        <v>1</v>
      </c>
    </row>
    <row r="22733" spans="1:12" x14ac:dyDescent="0.2">
      <c r="A22733" t="s">
        <v>25419</v>
      </c>
      <c r="B22733" t="s">
        <v>72</v>
      </c>
      <c r="C22733">
        <v>1</v>
      </c>
      <c r="D22733">
        <v>1</v>
      </c>
      <c r="E22733">
        <v>30000</v>
      </c>
      <c r="F22733">
        <v>4</v>
      </c>
      <c r="G22733" s="1">
        <v>45689.837939791847</v>
      </c>
      <c r="H22733" s="1">
        <v>45689.837939803023</v>
      </c>
      <c r="I22733" t="s">
        <v>14</v>
      </c>
      <c r="J22733">
        <v>0</v>
      </c>
      <c r="K22733" t="s">
        <v>25413</v>
      </c>
      <c r="L22733">
        <v>1</v>
      </c>
    </row>
    <row r="22734" spans="1:12" x14ac:dyDescent="0.2">
      <c r="A22734" t="s">
        <v>25420</v>
      </c>
      <c r="B22734" t="s">
        <v>72</v>
      </c>
      <c r="C22734">
        <v>1</v>
      </c>
      <c r="D22734">
        <v>1</v>
      </c>
      <c r="E22734">
        <v>32000</v>
      </c>
      <c r="F22734">
        <v>7</v>
      </c>
      <c r="G22734" s="1">
        <v>45689.839675926138</v>
      </c>
      <c r="H22734" s="1">
        <v>45689.887476840056</v>
      </c>
      <c r="I22734" t="s">
        <v>14</v>
      </c>
      <c r="J22734">
        <v>0</v>
      </c>
      <c r="K22734" t="s">
        <v>15</v>
      </c>
      <c r="L22734">
        <v>1</v>
      </c>
    </row>
    <row r="22735" spans="1:12" x14ac:dyDescent="0.2">
      <c r="A22735" t="s">
        <v>25421</v>
      </c>
      <c r="B22735" t="s">
        <v>72</v>
      </c>
      <c r="C22735">
        <v>1</v>
      </c>
      <c r="D22735">
        <v>1</v>
      </c>
      <c r="E22735">
        <v>5000</v>
      </c>
      <c r="F22735">
        <v>7</v>
      </c>
      <c r="G22735" s="1">
        <v>45689.839965277817</v>
      </c>
      <c r="H22735" s="1">
        <v>45689.839965277817</v>
      </c>
      <c r="I22735" t="s">
        <v>14</v>
      </c>
      <c r="J22735">
        <v>0</v>
      </c>
      <c r="K22735" t="s">
        <v>25420</v>
      </c>
      <c r="L22735">
        <v>1</v>
      </c>
    </row>
    <row r="22736" spans="1:12" x14ac:dyDescent="0.2">
      <c r="A22736" t="s">
        <v>25422</v>
      </c>
      <c r="B22736" t="s">
        <v>72</v>
      </c>
      <c r="C22736">
        <v>1</v>
      </c>
      <c r="D22736">
        <v>1</v>
      </c>
      <c r="E22736">
        <v>42000</v>
      </c>
      <c r="F22736">
        <v>8</v>
      </c>
      <c r="G22736" s="1">
        <v>45689.841539328918</v>
      </c>
      <c r="H22736" s="1">
        <v>45689.841539340094</v>
      </c>
      <c r="I22736" t="s">
        <v>14</v>
      </c>
      <c r="J22736">
        <v>0</v>
      </c>
      <c r="K22736" t="s">
        <v>25408</v>
      </c>
      <c r="L22736">
        <v>1</v>
      </c>
    </row>
    <row r="22737" spans="1:12" x14ac:dyDescent="0.2">
      <c r="A22737" t="s">
        <v>25423</v>
      </c>
      <c r="B22737" t="s">
        <v>72</v>
      </c>
      <c r="C22737">
        <v>2</v>
      </c>
      <c r="D22737">
        <v>1</v>
      </c>
      <c r="E22737">
        <v>11000</v>
      </c>
      <c r="F22737">
        <v>0</v>
      </c>
      <c r="G22737" s="1">
        <v>45689.844398148358</v>
      </c>
      <c r="H22737" s="1">
        <v>45689.844398148358</v>
      </c>
      <c r="I22737" t="s">
        <v>14</v>
      </c>
      <c r="J22737">
        <v>0</v>
      </c>
      <c r="K22737" t="s">
        <v>15</v>
      </c>
      <c r="L22737">
        <v>1</v>
      </c>
    </row>
    <row r="22738" spans="1:12" x14ac:dyDescent="0.2">
      <c r="A22738" t="s">
        <v>25424</v>
      </c>
      <c r="B22738" t="s">
        <v>8030</v>
      </c>
      <c r="C22738">
        <v>2</v>
      </c>
      <c r="D22738">
        <v>2</v>
      </c>
      <c r="E22738">
        <v>42000</v>
      </c>
      <c r="F22738">
        <v>0</v>
      </c>
      <c r="G22738" s="1">
        <v>45689.846354143694</v>
      </c>
      <c r="H22738" s="1">
        <v>45689.84635415487</v>
      </c>
      <c r="I22738" t="s">
        <v>14</v>
      </c>
      <c r="J22738">
        <v>1</v>
      </c>
      <c r="K22738" t="s">
        <v>15</v>
      </c>
      <c r="L22738">
        <v>2</v>
      </c>
    </row>
    <row r="22739" spans="1:12" x14ac:dyDescent="0.2">
      <c r="A22739" t="s">
        <v>25425</v>
      </c>
      <c r="B22739" t="s">
        <v>72</v>
      </c>
      <c r="C22739">
        <v>1</v>
      </c>
      <c r="D22739">
        <v>1</v>
      </c>
      <c r="E22739">
        <v>65000</v>
      </c>
      <c r="F22739">
        <v>1</v>
      </c>
      <c r="G22739" s="1">
        <v>45689.847465254832</v>
      </c>
      <c r="H22739" s="1">
        <v>45689.887303228956</v>
      </c>
      <c r="I22739" t="s">
        <v>14</v>
      </c>
      <c r="J22739">
        <v>0</v>
      </c>
      <c r="K22739" t="s">
        <v>15</v>
      </c>
      <c r="L22739">
        <v>1</v>
      </c>
    </row>
    <row r="22740" spans="1:12" x14ac:dyDescent="0.2">
      <c r="A22740" t="s">
        <v>25426</v>
      </c>
      <c r="B22740" t="s">
        <v>72</v>
      </c>
      <c r="C22740">
        <v>1</v>
      </c>
      <c r="D22740">
        <v>1</v>
      </c>
      <c r="E22740">
        <v>42000</v>
      </c>
      <c r="F22740">
        <v>2</v>
      </c>
      <c r="G22740" s="1">
        <v>45689.849710636772</v>
      </c>
      <c r="H22740" s="1">
        <v>45689.887349537108</v>
      </c>
      <c r="I22740" t="s">
        <v>14</v>
      </c>
      <c r="J22740">
        <v>0</v>
      </c>
      <c r="K22740" t="s">
        <v>15</v>
      </c>
      <c r="L22740">
        <v>1</v>
      </c>
    </row>
    <row r="22741" spans="1:12" x14ac:dyDescent="0.2">
      <c r="A22741" t="s">
        <v>25427</v>
      </c>
      <c r="B22741" t="s">
        <v>72</v>
      </c>
      <c r="C22741">
        <v>1</v>
      </c>
      <c r="D22741">
        <v>1</v>
      </c>
      <c r="E22741">
        <v>50000</v>
      </c>
      <c r="F22741">
        <v>5</v>
      </c>
      <c r="G22741" s="1">
        <v>45689.851736087818</v>
      </c>
      <c r="H22741" s="1">
        <v>45689.887395821977</v>
      </c>
      <c r="I22741" t="s">
        <v>14</v>
      </c>
      <c r="J22741">
        <v>0</v>
      </c>
      <c r="K22741" t="s">
        <v>15</v>
      </c>
      <c r="L22741">
        <v>1</v>
      </c>
    </row>
    <row r="22742" spans="1:12" x14ac:dyDescent="0.2">
      <c r="A22742" t="s">
        <v>25428</v>
      </c>
      <c r="B22742" t="s">
        <v>72</v>
      </c>
      <c r="C22742">
        <v>2</v>
      </c>
      <c r="D22742">
        <v>1</v>
      </c>
      <c r="E22742">
        <v>100000</v>
      </c>
      <c r="F22742">
        <v>0</v>
      </c>
      <c r="G22742" s="1">
        <v>45689.855810173787</v>
      </c>
      <c r="H22742" s="1">
        <v>45689.855810173787</v>
      </c>
      <c r="I22742" t="s">
        <v>14</v>
      </c>
      <c r="J22742">
        <v>0</v>
      </c>
      <c r="K22742" t="s">
        <v>15</v>
      </c>
      <c r="L22742">
        <v>1</v>
      </c>
    </row>
    <row r="22743" spans="1:12" x14ac:dyDescent="0.2">
      <c r="A22743" t="s">
        <v>25429</v>
      </c>
      <c r="B22743" t="s">
        <v>72</v>
      </c>
      <c r="C22743">
        <v>1</v>
      </c>
      <c r="D22743">
        <v>1</v>
      </c>
      <c r="E22743">
        <v>50000</v>
      </c>
      <c r="F22743">
        <v>4</v>
      </c>
      <c r="G22743" s="1">
        <v>45689.857580995187</v>
      </c>
      <c r="H22743" s="1">
        <v>45689.857581006829</v>
      </c>
      <c r="I22743" t="s">
        <v>14</v>
      </c>
      <c r="J22743">
        <v>0</v>
      </c>
      <c r="K22743" t="s">
        <v>25413</v>
      </c>
      <c r="L22743">
        <v>1</v>
      </c>
    </row>
    <row r="22744" spans="1:12" x14ac:dyDescent="0.2">
      <c r="A22744" t="s">
        <v>25430</v>
      </c>
      <c r="B22744" t="s">
        <v>72</v>
      </c>
      <c r="C22744">
        <v>2</v>
      </c>
      <c r="D22744">
        <v>1</v>
      </c>
      <c r="E22744">
        <v>5000</v>
      </c>
      <c r="F22744">
        <v>0</v>
      </c>
      <c r="G22744" s="1">
        <v>45689.858738426119</v>
      </c>
      <c r="H22744" s="1">
        <v>45689.858738426119</v>
      </c>
      <c r="I22744" t="s">
        <v>14</v>
      </c>
      <c r="J22744">
        <v>0</v>
      </c>
      <c r="K22744" t="s">
        <v>15</v>
      </c>
      <c r="L22744">
        <v>1</v>
      </c>
    </row>
    <row r="22745" spans="1:12" x14ac:dyDescent="0.2">
      <c r="A22745" t="s">
        <v>25431</v>
      </c>
      <c r="B22745" t="s">
        <v>72</v>
      </c>
      <c r="C22745">
        <v>2</v>
      </c>
      <c r="D22745">
        <v>1</v>
      </c>
      <c r="E22745">
        <v>10000</v>
      </c>
      <c r="F22745">
        <v>0</v>
      </c>
      <c r="G22745" s="1">
        <v>45689.86170136556</v>
      </c>
      <c r="H22745" s="1">
        <v>45689.861701377202</v>
      </c>
      <c r="I22745" t="s">
        <v>14</v>
      </c>
      <c r="J22745">
        <v>0</v>
      </c>
      <c r="K22745" t="s">
        <v>15</v>
      </c>
      <c r="L22745">
        <v>1</v>
      </c>
    </row>
    <row r="22746" spans="1:12" x14ac:dyDescent="0.2">
      <c r="A22746" t="s">
        <v>25432</v>
      </c>
      <c r="B22746" t="s">
        <v>72</v>
      </c>
      <c r="C22746">
        <v>1</v>
      </c>
      <c r="D22746">
        <v>1</v>
      </c>
      <c r="E22746">
        <v>100000</v>
      </c>
      <c r="F22746">
        <v>6</v>
      </c>
      <c r="G22746" s="1">
        <v>45689.863402777817</v>
      </c>
      <c r="H22746" s="1">
        <v>45689.887430555653</v>
      </c>
      <c r="I22746" t="s">
        <v>14</v>
      </c>
      <c r="J22746">
        <v>0</v>
      </c>
      <c r="K22746" t="s">
        <v>15</v>
      </c>
      <c r="L22746">
        <v>1</v>
      </c>
    </row>
    <row r="22747" spans="1:12" x14ac:dyDescent="0.2">
      <c r="A22747" t="s">
        <v>25433</v>
      </c>
      <c r="B22747" t="s">
        <v>72</v>
      </c>
      <c r="C22747">
        <v>1</v>
      </c>
      <c r="D22747">
        <v>1</v>
      </c>
      <c r="E22747">
        <v>5000</v>
      </c>
      <c r="F22747">
        <v>6</v>
      </c>
      <c r="G22747" s="1">
        <v>45689.863726851996</v>
      </c>
      <c r="H22747" s="1">
        <v>45689.863726851996</v>
      </c>
      <c r="I22747" t="s">
        <v>14</v>
      </c>
      <c r="J22747">
        <v>0</v>
      </c>
      <c r="K22747" t="s">
        <v>25432</v>
      </c>
      <c r="L22747">
        <v>1</v>
      </c>
    </row>
    <row r="22748" spans="1:12" x14ac:dyDescent="0.2">
      <c r="A22748" t="s">
        <v>25434</v>
      </c>
      <c r="B22748" t="s">
        <v>72</v>
      </c>
      <c r="C22748">
        <v>1</v>
      </c>
      <c r="D22748">
        <v>1</v>
      </c>
      <c r="E22748">
        <v>65000</v>
      </c>
      <c r="F22748">
        <v>9</v>
      </c>
      <c r="G22748" s="1">
        <v>45689.866585648153</v>
      </c>
      <c r="H22748" s="1">
        <v>45689.887511574198</v>
      </c>
      <c r="I22748" t="s">
        <v>14</v>
      </c>
      <c r="J22748">
        <v>0</v>
      </c>
      <c r="K22748" t="s">
        <v>15</v>
      </c>
      <c r="L22748">
        <v>1</v>
      </c>
    </row>
    <row r="22749" spans="1:12" x14ac:dyDescent="0.2">
      <c r="A22749" t="s">
        <v>25435</v>
      </c>
      <c r="B22749" t="s">
        <v>72</v>
      </c>
      <c r="C22749">
        <v>1</v>
      </c>
      <c r="D22749">
        <v>2</v>
      </c>
      <c r="E22749">
        <v>38000</v>
      </c>
      <c r="F22749">
        <v>8</v>
      </c>
      <c r="G22749" s="1">
        <v>45689.869259235915</v>
      </c>
      <c r="H22749" s="1">
        <v>45689.887488414533</v>
      </c>
      <c r="I22749" t="s">
        <v>14</v>
      </c>
      <c r="J22749">
        <v>0</v>
      </c>
      <c r="K22749" t="s">
        <v>15</v>
      </c>
      <c r="L22749">
        <v>1</v>
      </c>
    </row>
    <row r="22750" spans="1:12" x14ac:dyDescent="0.2">
      <c r="A22750" t="s">
        <v>25436</v>
      </c>
      <c r="B22750" t="s">
        <v>72</v>
      </c>
      <c r="C22750">
        <v>1</v>
      </c>
      <c r="D22750">
        <v>1</v>
      </c>
      <c r="E22750">
        <v>50000</v>
      </c>
      <c r="F22750">
        <v>10</v>
      </c>
      <c r="G22750" s="1">
        <v>45689.870092592668</v>
      </c>
      <c r="H22750" s="1">
        <v>45689.88754628459</v>
      </c>
      <c r="I22750" t="s">
        <v>14</v>
      </c>
      <c r="J22750">
        <v>0</v>
      </c>
      <c r="K22750" t="s">
        <v>15</v>
      </c>
      <c r="L22750">
        <v>1</v>
      </c>
    </row>
    <row r="22751" spans="1:12" x14ac:dyDescent="0.2">
      <c r="A22751" t="s">
        <v>25437</v>
      </c>
      <c r="B22751" t="s">
        <v>25438</v>
      </c>
      <c r="C22751">
        <v>2</v>
      </c>
      <c r="D22751">
        <v>2</v>
      </c>
      <c r="E22751">
        <v>57000</v>
      </c>
      <c r="F22751">
        <v>0</v>
      </c>
      <c r="G22751" s="1">
        <v>45689.871064791456</v>
      </c>
      <c r="H22751" s="1">
        <v>45689.871064803097</v>
      </c>
      <c r="I22751" t="s">
        <v>14</v>
      </c>
      <c r="J22751">
        <v>2</v>
      </c>
      <c r="K22751" t="s">
        <v>15</v>
      </c>
      <c r="L22751">
        <v>2</v>
      </c>
    </row>
    <row r="22752" spans="1:12" x14ac:dyDescent="0.2">
      <c r="A22752" t="s">
        <v>25439</v>
      </c>
      <c r="B22752" t="s">
        <v>72</v>
      </c>
      <c r="C22752">
        <v>2</v>
      </c>
      <c r="D22752">
        <v>1</v>
      </c>
      <c r="E22752">
        <v>30000</v>
      </c>
      <c r="F22752">
        <v>0</v>
      </c>
      <c r="G22752" s="1">
        <v>45689.879178240895</v>
      </c>
      <c r="H22752" s="1">
        <v>45689.879178240895</v>
      </c>
      <c r="I22752" t="s">
        <v>14</v>
      </c>
      <c r="J22752">
        <v>0</v>
      </c>
      <c r="K22752" t="s">
        <v>15</v>
      </c>
      <c r="L22752">
        <v>1</v>
      </c>
    </row>
    <row r="22753" spans="1:12" x14ac:dyDescent="0.2">
      <c r="A22753" t="s">
        <v>25440</v>
      </c>
      <c r="B22753" t="s">
        <v>72</v>
      </c>
      <c r="C22753">
        <v>2</v>
      </c>
      <c r="D22753">
        <v>1</v>
      </c>
      <c r="E22753">
        <v>100000</v>
      </c>
      <c r="F22753">
        <v>0</v>
      </c>
      <c r="G22753" s="1">
        <v>45689.899861111306</v>
      </c>
      <c r="H22753" s="1">
        <v>45689.899861111306</v>
      </c>
      <c r="I22753" t="s">
        <v>14</v>
      </c>
      <c r="J22753">
        <v>0</v>
      </c>
      <c r="K22753" t="s">
        <v>15</v>
      </c>
      <c r="L22753">
        <v>1</v>
      </c>
    </row>
    <row r="22754" spans="1:12" x14ac:dyDescent="0.2">
      <c r="A22754" t="s">
        <v>25441</v>
      </c>
      <c r="B22754" t="s">
        <v>72</v>
      </c>
      <c r="C22754">
        <v>1</v>
      </c>
      <c r="D22754">
        <v>1</v>
      </c>
      <c r="E22754">
        <v>100000</v>
      </c>
      <c r="F22754">
        <v>1</v>
      </c>
      <c r="G22754" s="1">
        <v>45689.901666666847</v>
      </c>
      <c r="H22754" t="s">
        <v>678</v>
      </c>
      <c r="I22754" t="s">
        <v>14</v>
      </c>
      <c r="J22754">
        <v>0</v>
      </c>
      <c r="K22754" t="s">
        <v>15</v>
      </c>
      <c r="L22754">
        <v>1</v>
      </c>
    </row>
    <row r="22755" spans="1:12" x14ac:dyDescent="0.2">
      <c r="A22755" t="s">
        <v>25442</v>
      </c>
      <c r="B22755" t="s">
        <v>72</v>
      </c>
      <c r="C22755">
        <v>2</v>
      </c>
      <c r="D22755">
        <v>1</v>
      </c>
      <c r="E22755">
        <v>10000</v>
      </c>
      <c r="F22755">
        <v>0</v>
      </c>
      <c r="G22755" s="1">
        <v>45689.910243055783</v>
      </c>
      <c r="H22755" s="1">
        <v>45689.910243055783</v>
      </c>
      <c r="I22755" t="s">
        <v>14</v>
      </c>
      <c r="J22755">
        <v>0</v>
      </c>
      <c r="K22755" t="s">
        <v>15</v>
      </c>
      <c r="L22755">
        <v>1</v>
      </c>
    </row>
    <row r="22756" spans="1:12" x14ac:dyDescent="0.2">
      <c r="A22756" t="s">
        <v>25443</v>
      </c>
      <c r="B22756" t="s">
        <v>25444</v>
      </c>
      <c r="C22756">
        <v>2</v>
      </c>
      <c r="D22756">
        <v>2</v>
      </c>
      <c r="E22756">
        <v>37800</v>
      </c>
      <c r="F22756">
        <v>0</v>
      </c>
      <c r="G22756" s="1">
        <v>45690.50819443306</v>
      </c>
      <c r="H22756" s="1">
        <v>45690.50819443306</v>
      </c>
      <c r="I22756" t="s">
        <v>14</v>
      </c>
      <c r="J22756">
        <v>2</v>
      </c>
      <c r="K22756" t="s">
        <v>15</v>
      </c>
      <c r="L22756">
        <v>2</v>
      </c>
    </row>
    <row r="22757" spans="1:12" x14ac:dyDescent="0.2">
      <c r="A22757" t="s">
        <v>25445</v>
      </c>
      <c r="B22757" t="s">
        <v>72</v>
      </c>
      <c r="C22757">
        <v>2</v>
      </c>
      <c r="D22757">
        <v>1</v>
      </c>
      <c r="E22757">
        <v>20000</v>
      </c>
      <c r="F22757">
        <v>0</v>
      </c>
      <c r="G22757" s="1">
        <v>45690.526099513751</v>
      </c>
      <c r="H22757" s="1">
        <v>45690.526099525392</v>
      </c>
      <c r="I22757" t="s">
        <v>14</v>
      </c>
      <c r="J22757">
        <v>0</v>
      </c>
      <c r="K22757" t="s">
        <v>15</v>
      </c>
      <c r="L22757">
        <v>1</v>
      </c>
    </row>
    <row r="22758" spans="1:12" x14ac:dyDescent="0.2">
      <c r="A22758" t="s">
        <v>25446</v>
      </c>
      <c r="B22758" t="s">
        <v>72</v>
      </c>
      <c r="C22758">
        <v>1</v>
      </c>
      <c r="D22758">
        <v>1</v>
      </c>
      <c r="E22758">
        <v>15000</v>
      </c>
      <c r="F22758">
        <v>1</v>
      </c>
      <c r="G22758" s="1">
        <v>45690.564351852052</v>
      </c>
      <c r="H22758" s="1">
        <v>45690.591423611157</v>
      </c>
      <c r="I22758" t="s">
        <v>14</v>
      </c>
      <c r="J22758">
        <v>0</v>
      </c>
      <c r="K22758" t="s">
        <v>15</v>
      </c>
      <c r="L22758">
        <v>1</v>
      </c>
    </row>
    <row r="22759" spans="1:12" x14ac:dyDescent="0.2">
      <c r="A22759" t="s">
        <v>25447</v>
      </c>
      <c r="B22759" t="s">
        <v>72</v>
      </c>
      <c r="C22759">
        <v>2</v>
      </c>
      <c r="D22759">
        <v>1</v>
      </c>
      <c r="E22759">
        <v>20000</v>
      </c>
      <c r="F22759">
        <v>0</v>
      </c>
      <c r="G22759" s="1">
        <v>45690.572523148265</v>
      </c>
      <c r="H22759" s="1">
        <v>45690.572523148265</v>
      </c>
      <c r="I22759" t="s">
        <v>14</v>
      </c>
      <c r="J22759">
        <v>0</v>
      </c>
      <c r="K22759" t="s">
        <v>15</v>
      </c>
      <c r="L22759">
        <v>1</v>
      </c>
    </row>
    <row r="22760" spans="1:12" x14ac:dyDescent="0.2">
      <c r="A22760" t="s">
        <v>25448</v>
      </c>
      <c r="B22760" t="s">
        <v>72</v>
      </c>
      <c r="C22760">
        <v>1</v>
      </c>
      <c r="D22760">
        <v>1</v>
      </c>
      <c r="E22760">
        <v>100000</v>
      </c>
      <c r="F22760">
        <v>2</v>
      </c>
      <c r="G22760" s="1">
        <v>45690.578518518712</v>
      </c>
      <c r="H22760" s="1">
        <v>45690.591446747538</v>
      </c>
      <c r="I22760" t="s">
        <v>14</v>
      </c>
      <c r="J22760">
        <v>0</v>
      </c>
      <c r="K22760" t="s">
        <v>15</v>
      </c>
      <c r="L22760">
        <v>1</v>
      </c>
    </row>
    <row r="22761" spans="1:12" x14ac:dyDescent="0.2">
      <c r="A22761" t="s">
        <v>25449</v>
      </c>
      <c r="B22761" t="s">
        <v>72</v>
      </c>
      <c r="C22761">
        <v>2</v>
      </c>
      <c r="D22761">
        <v>1</v>
      </c>
      <c r="E22761">
        <v>30000</v>
      </c>
      <c r="F22761">
        <v>0</v>
      </c>
      <c r="G22761" s="1">
        <v>45690.591192106251</v>
      </c>
      <c r="H22761" s="1">
        <v>45690.591192117892</v>
      </c>
      <c r="I22761" t="s">
        <v>14</v>
      </c>
      <c r="J22761">
        <v>0</v>
      </c>
      <c r="K22761" t="s">
        <v>15</v>
      </c>
      <c r="L22761">
        <v>1</v>
      </c>
    </row>
    <row r="22762" spans="1:12" x14ac:dyDescent="0.2">
      <c r="A22762" t="s">
        <v>25450</v>
      </c>
      <c r="B22762" t="s">
        <v>25451</v>
      </c>
      <c r="C22762">
        <v>2</v>
      </c>
      <c r="D22762">
        <v>2</v>
      </c>
      <c r="E22762">
        <v>82000</v>
      </c>
      <c r="F22762">
        <v>0</v>
      </c>
      <c r="G22762" s="1">
        <v>45690.612326377537</v>
      </c>
      <c r="H22762" s="1">
        <v>45690.612326377537</v>
      </c>
      <c r="I22762" t="s">
        <v>14</v>
      </c>
      <c r="J22762">
        <v>2</v>
      </c>
      <c r="K22762" t="s">
        <v>15</v>
      </c>
      <c r="L22762">
        <v>2</v>
      </c>
    </row>
    <row r="22763" spans="1:12" x14ac:dyDescent="0.2">
      <c r="A22763" t="s">
        <v>25452</v>
      </c>
      <c r="B22763" t="s">
        <v>72</v>
      </c>
      <c r="C22763">
        <v>1</v>
      </c>
      <c r="D22763">
        <v>1</v>
      </c>
      <c r="E22763">
        <v>100000</v>
      </c>
      <c r="F22763">
        <v>1</v>
      </c>
      <c r="G22763" s="1">
        <v>45690.615914328489</v>
      </c>
      <c r="H22763" s="1">
        <v>45690.859560173471</v>
      </c>
      <c r="I22763" t="s">
        <v>14</v>
      </c>
      <c r="J22763">
        <v>0</v>
      </c>
      <c r="K22763" t="s">
        <v>15</v>
      </c>
      <c r="L22763">
        <v>1</v>
      </c>
    </row>
    <row r="22764" spans="1:12" x14ac:dyDescent="0.2">
      <c r="A22764" t="s">
        <v>25453</v>
      </c>
      <c r="B22764" t="s">
        <v>72</v>
      </c>
      <c r="C22764">
        <v>1</v>
      </c>
      <c r="D22764">
        <v>1</v>
      </c>
      <c r="E22764">
        <v>100000</v>
      </c>
      <c r="F22764">
        <v>2</v>
      </c>
      <c r="G22764" s="1">
        <v>45690.640347222332</v>
      </c>
      <c r="H22764" s="1">
        <v>45690.859583321959</v>
      </c>
      <c r="I22764" t="s">
        <v>14</v>
      </c>
      <c r="J22764">
        <v>0</v>
      </c>
      <c r="K22764" t="s">
        <v>15</v>
      </c>
      <c r="L22764">
        <v>1</v>
      </c>
    </row>
    <row r="22765" spans="1:12" x14ac:dyDescent="0.2">
      <c r="A22765" t="s">
        <v>25454</v>
      </c>
      <c r="B22765" t="s">
        <v>72</v>
      </c>
      <c r="C22765">
        <v>2</v>
      </c>
      <c r="D22765">
        <v>1</v>
      </c>
      <c r="E22765">
        <v>58000</v>
      </c>
      <c r="F22765">
        <v>0</v>
      </c>
      <c r="G22765" s="1">
        <v>45690.642881921493</v>
      </c>
      <c r="H22765" s="1">
        <v>45690.642893507145</v>
      </c>
      <c r="I22765" t="s">
        <v>14</v>
      </c>
      <c r="J22765">
        <v>0</v>
      </c>
      <c r="K22765" t="s">
        <v>15</v>
      </c>
      <c r="L22765">
        <v>1</v>
      </c>
    </row>
    <row r="22766" spans="1:12" x14ac:dyDescent="0.2">
      <c r="A22766" t="s">
        <v>25455</v>
      </c>
      <c r="B22766" t="s">
        <v>72</v>
      </c>
      <c r="C22766">
        <v>2</v>
      </c>
      <c r="D22766">
        <v>1</v>
      </c>
      <c r="E22766">
        <v>39000</v>
      </c>
      <c r="F22766">
        <v>0</v>
      </c>
      <c r="G22766" s="1">
        <v>45690.643182870466</v>
      </c>
      <c r="H22766" s="1">
        <v>45690.643182870466</v>
      </c>
      <c r="I22766" t="s">
        <v>14</v>
      </c>
      <c r="J22766">
        <v>0</v>
      </c>
      <c r="K22766" t="s">
        <v>15</v>
      </c>
      <c r="L22766">
        <v>1</v>
      </c>
    </row>
    <row r="22767" spans="1:12" x14ac:dyDescent="0.2">
      <c r="A22767" t="s">
        <v>25456</v>
      </c>
      <c r="B22767" t="s">
        <v>72</v>
      </c>
      <c r="C22767">
        <v>1</v>
      </c>
      <c r="D22767">
        <v>1</v>
      </c>
      <c r="E22767">
        <v>53000</v>
      </c>
      <c r="F22767">
        <v>4</v>
      </c>
      <c r="G22767" s="1">
        <v>45690.652349537238</v>
      </c>
      <c r="H22767" s="1">
        <v>45690.859629629645</v>
      </c>
      <c r="I22767" t="s">
        <v>14</v>
      </c>
      <c r="J22767">
        <v>0</v>
      </c>
      <c r="K22767" t="s">
        <v>15</v>
      </c>
      <c r="L22767">
        <v>1</v>
      </c>
    </row>
    <row r="22768" spans="1:12" x14ac:dyDescent="0.2">
      <c r="A22768" t="s">
        <v>25457</v>
      </c>
      <c r="B22768" t="s">
        <v>72</v>
      </c>
      <c r="C22768">
        <v>1</v>
      </c>
      <c r="D22768">
        <v>1</v>
      </c>
      <c r="E22768">
        <v>18000</v>
      </c>
      <c r="F22768">
        <v>5</v>
      </c>
      <c r="G22768" s="1">
        <v>45690.667268495541</v>
      </c>
      <c r="H22768" s="1">
        <v>45690.859652766027</v>
      </c>
      <c r="I22768" t="s">
        <v>14</v>
      </c>
      <c r="J22768">
        <v>0</v>
      </c>
      <c r="K22768" t="s">
        <v>15</v>
      </c>
      <c r="L22768">
        <v>1</v>
      </c>
    </row>
    <row r="22769" spans="1:12" x14ac:dyDescent="0.2">
      <c r="A22769" t="s">
        <v>25458</v>
      </c>
      <c r="B22769" t="s">
        <v>25459</v>
      </c>
      <c r="C22769">
        <v>2</v>
      </c>
      <c r="D22769">
        <v>2</v>
      </c>
      <c r="E22769">
        <v>32800</v>
      </c>
      <c r="F22769">
        <v>0</v>
      </c>
      <c r="G22769" s="1">
        <v>45690.703576365951</v>
      </c>
      <c r="H22769" s="1">
        <v>45690.703576377127</v>
      </c>
      <c r="I22769" t="s">
        <v>14</v>
      </c>
      <c r="J22769">
        <v>2</v>
      </c>
      <c r="K22769" t="s">
        <v>15</v>
      </c>
      <c r="L22769">
        <v>2</v>
      </c>
    </row>
    <row r="22770" spans="1:12" x14ac:dyDescent="0.2">
      <c r="A22770" t="s">
        <v>25460</v>
      </c>
      <c r="B22770" t="s">
        <v>25459</v>
      </c>
      <c r="C22770">
        <v>2</v>
      </c>
      <c r="D22770">
        <v>2</v>
      </c>
      <c r="E22770">
        <v>32800</v>
      </c>
      <c r="F22770">
        <v>0</v>
      </c>
      <c r="G22770" s="1">
        <v>45690.721932847053</v>
      </c>
      <c r="H22770" s="1">
        <v>45690.721932858694</v>
      </c>
      <c r="I22770" t="s">
        <v>14</v>
      </c>
      <c r="J22770">
        <v>2</v>
      </c>
      <c r="K22770" t="s">
        <v>15</v>
      </c>
      <c r="L22770">
        <v>2</v>
      </c>
    </row>
    <row r="22771" spans="1:12" x14ac:dyDescent="0.2">
      <c r="A22771" t="s">
        <v>25461</v>
      </c>
      <c r="B22771" t="s">
        <v>25462</v>
      </c>
      <c r="C22771">
        <v>2</v>
      </c>
      <c r="D22771">
        <v>2</v>
      </c>
      <c r="E22771">
        <v>28000</v>
      </c>
      <c r="F22771">
        <v>0</v>
      </c>
      <c r="G22771" s="1">
        <v>45690.724351828918</v>
      </c>
      <c r="H22771" s="1">
        <v>45690.724351840094</v>
      </c>
      <c r="I22771" t="s">
        <v>14</v>
      </c>
      <c r="J22771">
        <v>2</v>
      </c>
      <c r="K22771" t="s">
        <v>15</v>
      </c>
      <c r="L22771">
        <v>2</v>
      </c>
    </row>
    <row r="22772" spans="1:12" x14ac:dyDescent="0.2">
      <c r="A22772" t="s">
        <v>25463</v>
      </c>
      <c r="B22772" t="s">
        <v>72</v>
      </c>
      <c r="C22772">
        <v>2</v>
      </c>
      <c r="D22772">
        <v>1</v>
      </c>
      <c r="E22772">
        <v>100000</v>
      </c>
      <c r="F22772">
        <v>0</v>
      </c>
      <c r="G22772" s="1">
        <v>45690.746087951586</v>
      </c>
      <c r="H22772" s="1">
        <v>45690.746087951586</v>
      </c>
      <c r="I22772" t="s">
        <v>14</v>
      </c>
      <c r="J22772">
        <v>0</v>
      </c>
      <c r="K22772" t="s">
        <v>15</v>
      </c>
      <c r="L22772">
        <v>1</v>
      </c>
    </row>
    <row r="22773" spans="1:12" x14ac:dyDescent="0.2">
      <c r="A22773" t="s">
        <v>25464</v>
      </c>
      <c r="B22773" t="s">
        <v>72</v>
      </c>
      <c r="C22773">
        <v>1</v>
      </c>
      <c r="D22773">
        <v>1</v>
      </c>
      <c r="E22773">
        <v>50000</v>
      </c>
      <c r="F22773">
        <v>1</v>
      </c>
      <c r="G22773" s="1">
        <v>45690.74726849515</v>
      </c>
      <c r="H22773" s="1">
        <v>45690.747268506791</v>
      </c>
      <c r="I22773" t="s">
        <v>14</v>
      </c>
      <c r="J22773">
        <v>0</v>
      </c>
      <c r="K22773" t="s">
        <v>25452</v>
      </c>
      <c r="L22773">
        <v>1</v>
      </c>
    </row>
    <row r="22774" spans="1:12" x14ac:dyDescent="0.2">
      <c r="A22774" t="s">
        <v>25465</v>
      </c>
      <c r="B22774" t="s">
        <v>72</v>
      </c>
      <c r="C22774">
        <v>2</v>
      </c>
      <c r="D22774">
        <v>1</v>
      </c>
      <c r="E22774">
        <v>20000</v>
      </c>
      <c r="F22774">
        <v>0</v>
      </c>
      <c r="G22774" s="1">
        <v>45690.749699062668</v>
      </c>
      <c r="H22774" s="1">
        <v>45690.749699062668</v>
      </c>
      <c r="I22774" t="s">
        <v>14</v>
      </c>
      <c r="J22774">
        <v>0</v>
      </c>
      <c r="K22774" t="s">
        <v>15</v>
      </c>
      <c r="L22774">
        <v>1</v>
      </c>
    </row>
    <row r="22775" spans="1:12" x14ac:dyDescent="0.2">
      <c r="A22775" t="s">
        <v>25466</v>
      </c>
      <c r="B22775" t="s">
        <v>8030</v>
      </c>
      <c r="C22775">
        <v>2</v>
      </c>
      <c r="D22775">
        <v>2</v>
      </c>
      <c r="E22775">
        <v>14000</v>
      </c>
      <c r="F22775">
        <v>0</v>
      </c>
      <c r="G22775" s="1">
        <v>45690.766111111268</v>
      </c>
      <c r="H22775" s="1">
        <v>45690.766111111268</v>
      </c>
      <c r="I22775" t="s">
        <v>14</v>
      </c>
      <c r="J22775">
        <v>1</v>
      </c>
      <c r="K22775" t="s">
        <v>15</v>
      </c>
      <c r="L22775">
        <v>2</v>
      </c>
    </row>
    <row r="22776" spans="1:12" x14ac:dyDescent="0.2">
      <c r="A22776" t="s">
        <v>25467</v>
      </c>
      <c r="B22776" t="s">
        <v>72</v>
      </c>
      <c r="C22776">
        <v>2</v>
      </c>
      <c r="D22776">
        <v>1</v>
      </c>
      <c r="E22776">
        <v>50000</v>
      </c>
      <c r="F22776">
        <v>0</v>
      </c>
      <c r="G22776" s="1">
        <v>45690.769641203806</v>
      </c>
      <c r="H22776" s="1">
        <v>45690.769641203806</v>
      </c>
      <c r="I22776" t="s">
        <v>14</v>
      </c>
      <c r="J22776">
        <v>0</v>
      </c>
      <c r="K22776" t="s">
        <v>15</v>
      </c>
      <c r="L22776">
        <v>1</v>
      </c>
    </row>
    <row r="22777" spans="1:12" x14ac:dyDescent="0.2">
      <c r="A22777" t="s">
        <v>25468</v>
      </c>
      <c r="B22777" t="s">
        <v>72</v>
      </c>
      <c r="C22777">
        <v>1</v>
      </c>
      <c r="D22777">
        <v>1</v>
      </c>
      <c r="E22777">
        <v>108000</v>
      </c>
      <c r="F22777">
        <v>2</v>
      </c>
      <c r="G22777" s="1">
        <v>45690.782465254422</v>
      </c>
      <c r="H22777" s="1">
        <v>45690.782465266064</v>
      </c>
      <c r="I22777" t="s">
        <v>14</v>
      </c>
      <c r="J22777">
        <v>0</v>
      </c>
      <c r="K22777" t="s">
        <v>25453</v>
      </c>
      <c r="L22777">
        <v>1</v>
      </c>
    </row>
    <row r="22778" spans="1:12" x14ac:dyDescent="0.2">
      <c r="A22778" t="s">
        <v>25469</v>
      </c>
      <c r="B22778" t="s">
        <v>72</v>
      </c>
      <c r="C22778">
        <v>1</v>
      </c>
      <c r="D22778">
        <v>1</v>
      </c>
      <c r="E22778">
        <v>100000</v>
      </c>
      <c r="F22778">
        <v>4</v>
      </c>
      <c r="G22778" s="1">
        <v>45690.783819444478</v>
      </c>
      <c r="H22778" s="1">
        <v>45690.783819444478</v>
      </c>
      <c r="I22778" t="s">
        <v>14</v>
      </c>
      <c r="J22778">
        <v>0</v>
      </c>
      <c r="K22778" t="s">
        <v>25456</v>
      </c>
      <c r="L22778">
        <v>1</v>
      </c>
    </row>
    <row r="22779" spans="1:12" x14ac:dyDescent="0.2">
      <c r="A22779" t="s">
        <v>25470</v>
      </c>
      <c r="B22779" t="s">
        <v>72</v>
      </c>
      <c r="C22779">
        <v>1</v>
      </c>
      <c r="D22779">
        <v>1</v>
      </c>
      <c r="E22779">
        <v>87000</v>
      </c>
      <c r="F22779">
        <v>3</v>
      </c>
      <c r="G22779" s="1">
        <v>45690.789027777966</v>
      </c>
      <c r="H22779" s="1">
        <v>45690.859594907612</v>
      </c>
      <c r="I22779" t="s">
        <v>14</v>
      </c>
      <c r="J22779">
        <v>0</v>
      </c>
      <c r="K22779" t="s">
        <v>15</v>
      </c>
      <c r="L22779">
        <v>1</v>
      </c>
    </row>
    <row r="22780" spans="1:12" x14ac:dyDescent="0.2">
      <c r="A22780" t="s">
        <v>25471</v>
      </c>
      <c r="B22780" t="s">
        <v>272</v>
      </c>
      <c r="C22780">
        <v>2</v>
      </c>
      <c r="D22780">
        <v>1</v>
      </c>
      <c r="E22780">
        <v>100000</v>
      </c>
      <c r="F22780">
        <v>0</v>
      </c>
      <c r="G22780" s="1">
        <v>45690.795821759384</v>
      </c>
      <c r="H22780" s="1">
        <v>45690.795821759384</v>
      </c>
      <c r="I22780" t="s">
        <v>14</v>
      </c>
      <c r="J22780">
        <v>0</v>
      </c>
      <c r="K22780" t="s">
        <v>15</v>
      </c>
      <c r="L22780">
        <v>1</v>
      </c>
    </row>
    <row r="22781" spans="1:12" x14ac:dyDescent="0.2">
      <c r="A22781" t="s">
        <v>25472</v>
      </c>
      <c r="B22781" t="s">
        <v>72</v>
      </c>
      <c r="C22781">
        <v>1</v>
      </c>
      <c r="D22781">
        <v>1</v>
      </c>
      <c r="E22781">
        <v>20000</v>
      </c>
      <c r="F22781">
        <v>6</v>
      </c>
      <c r="G22781" s="1">
        <v>45690.796469884459</v>
      </c>
      <c r="H22781" s="1">
        <v>45690.859675926156</v>
      </c>
      <c r="I22781" t="s">
        <v>14</v>
      </c>
      <c r="J22781">
        <v>0</v>
      </c>
      <c r="K22781" t="s">
        <v>15</v>
      </c>
      <c r="L22781">
        <v>1</v>
      </c>
    </row>
    <row r="22782" spans="1:12" x14ac:dyDescent="0.2">
      <c r="A22782" t="s">
        <v>25473</v>
      </c>
      <c r="B22782" t="s">
        <v>72</v>
      </c>
      <c r="C22782">
        <v>1</v>
      </c>
      <c r="D22782">
        <v>1</v>
      </c>
      <c r="E22782">
        <v>100000</v>
      </c>
      <c r="F22782">
        <v>5</v>
      </c>
      <c r="G22782" s="1">
        <v>45690.797962963115</v>
      </c>
      <c r="H22782" s="1">
        <v>45690.797962963115</v>
      </c>
      <c r="I22782" t="s">
        <v>14</v>
      </c>
      <c r="J22782">
        <v>0</v>
      </c>
      <c r="K22782" t="s">
        <v>25457</v>
      </c>
      <c r="L22782">
        <v>1</v>
      </c>
    </row>
    <row r="22783" spans="1:12" x14ac:dyDescent="0.2">
      <c r="A22783" t="s">
        <v>25474</v>
      </c>
      <c r="B22783" t="s">
        <v>72</v>
      </c>
      <c r="C22783">
        <v>2</v>
      </c>
      <c r="D22783">
        <v>1</v>
      </c>
      <c r="E22783">
        <v>30000</v>
      </c>
      <c r="F22783">
        <v>0</v>
      </c>
      <c r="G22783" s="1">
        <v>45690.801354143303</v>
      </c>
      <c r="H22783" s="1">
        <v>45690.801354154944</v>
      </c>
      <c r="I22783" t="s">
        <v>14</v>
      </c>
      <c r="J22783">
        <v>0</v>
      </c>
      <c r="K22783" t="s">
        <v>15</v>
      </c>
      <c r="L22783">
        <v>1</v>
      </c>
    </row>
    <row r="22784" spans="1:12" x14ac:dyDescent="0.2">
      <c r="A22784" t="s">
        <v>25475</v>
      </c>
      <c r="B22784" t="s">
        <v>72</v>
      </c>
      <c r="C22784">
        <v>2</v>
      </c>
      <c r="D22784">
        <v>1</v>
      </c>
      <c r="E22784">
        <v>10000</v>
      </c>
      <c r="F22784">
        <v>0</v>
      </c>
      <c r="G22784" s="1">
        <v>45690.803969907574</v>
      </c>
      <c r="H22784" s="1">
        <v>45690.803969907574</v>
      </c>
      <c r="I22784" t="s">
        <v>14</v>
      </c>
      <c r="J22784">
        <v>0</v>
      </c>
      <c r="K22784" t="s">
        <v>15</v>
      </c>
      <c r="L22784">
        <v>1</v>
      </c>
    </row>
    <row r="22785" spans="1:12" x14ac:dyDescent="0.2">
      <c r="A22785" t="s">
        <v>25476</v>
      </c>
      <c r="B22785" t="s">
        <v>72</v>
      </c>
      <c r="C22785">
        <v>1</v>
      </c>
      <c r="D22785">
        <v>1</v>
      </c>
      <c r="E22785">
        <v>13000</v>
      </c>
      <c r="F22785">
        <v>7</v>
      </c>
      <c r="G22785" s="1">
        <v>45690.805474513676</v>
      </c>
      <c r="H22785" s="1">
        <v>45690.859699074179</v>
      </c>
      <c r="I22785" t="s">
        <v>14</v>
      </c>
      <c r="J22785">
        <v>0</v>
      </c>
      <c r="K22785" t="s">
        <v>15</v>
      </c>
      <c r="L22785">
        <v>1</v>
      </c>
    </row>
    <row r="22786" spans="1:12" x14ac:dyDescent="0.2">
      <c r="A22786" t="s">
        <v>25477</v>
      </c>
      <c r="B22786" t="s">
        <v>1131</v>
      </c>
      <c r="C22786">
        <v>2</v>
      </c>
      <c r="D22786">
        <v>1</v>
      </c>
      <c r="E22786">
        <v>20000</v>
      </c>
      <c r="F22786">
        <v>0</v>
      </c>
      <c r="G22786" s="1">
        <v>45690.806296296418</v>
      </c>
      <c r="H22786" s="1">
        <v>45690.806296296418</v>
      </c>
      <c r="I22786" t="s">
        <v>14</v>
      </c>
      <c r="J22786">
        <v>0</v>
      </c>
      <c r="K22786" t="s">
        <v>15</v>
      </c>
      <c r="L22786">
        <v>1</v>
      </c>
    </row>
    <row r="22787" spans="1:12" x14ac:dyDescent="0.2">
      <c r="A22787" t="s">
        <v>25478</v>
      </c>
      <c r="B22787" t="s">
        <v>72</v>
      </c>
      <c r="C22787">
        <v>1</v>
      </c>
      <c r="D22787">
        <v>1</v>
      </c>
      <c r="E22787">
        <v>50000</v>
      </c>
      <c r="F22787">
        <v>9</v>
      </c>
      <c r="G22787" s="1">
        <v>45690.806944421493</v>
      </c>
      <c r="H22787" s="1">
        <v>45690.859837951604</v>
      </c>
      <c r="I22787" t="s">
        <v>14</v>
      </c>
      <c r="J22787">
        <v>0</v>
      </c>
      <c r="K22787" t="s">
        <v>15</v>
      </c>
      <c r="L22787">
        <v>1</v>
      </c>
    </row>
    <row r="22788" spans="1:12" x14ac:dyDescent="0.2">
      <c r="A22788" t="s">
        <v>25479</v>
      </c>
      <c r="B22788" t="s">
        <v>72</v>
      </c>
      <c r="C22788">
        <v>1</v>
      </c>
      <c r="D22788">
        <v>1</v>
      </c>
      <c r="E22788">
        <v>100000</v>
      </c>
      <c r="F22788">
        <v>7</v>
      </c>
      <c r="G22788" s="1">
        <v>45690.808287037071</v>
      </c>
      <c r="H22788" s="1">
        <v>45690.808287037071</v>
      </c>
      <c r="I22788" t="s">
        <v>14</v>
      </c>
      <c r="J22788">
        <v>0</v>
      </c>
      <c r="K22788" t="s">
        <v>25476</v>
      </c>
      <c r="L22788">
        <v>1</v>
      </c>
    </row>
    <row r="22789" spans="1:12" x14ac:dyDescent="0.2">
      <c r="A22789" t="s">
        <v>25480</v>
      </c>
      <c r="B22789" t="s">
        <v>25481</v>
      </c>
      <c r="C22789">
        <v>2</v>
      </c>
      <c r="D22789">
        <v>1</v>
      </c>
      <c r="E22789">
        <v>50000</v>
      </c>
      <c r="F22789">
        <v>0</v>
      </c>
      <c r="G22789" s="1">
        <v>45690.809375000186</v>
      </c>
      <c r="H22789" s="1">
        <v>45690.809375000186</v>
      </c>
      <c r="I22789" t="s">
        <v>14</v>
      </c>
      <c r="J22789">
        <v>0</v>
      </c>
      <c r="K22789" t="s">
        <v>15</v>
      </c>
      <c r="L22789">
        <v>1</v>
      </c>
    </row>
    <row r="22790" spans="1:12" x14ac:dyDescent="0.2">
      <c r="A22790" t="s">
        <v>25482</v>
      </c>
      <c r="B22790" t="s">
        <v>72</v>
      </c>
      <c r="C22790">
        <v>2</v>
      </c>
      <c r="D22790">
        <v>1</v>
      </c>
      <c r="E22790">
        <v>10000</v>
      </c>
      <c r="F22790">
        <v>0</v>
      </c>
      <c r="G22790" s="1">
        <v>45690.81366898166</v>
      </c>
      <c r="H22790" s="1">
        <v>45690.81366898166</v>
      </c>
      <c r="I22790" t="s">
        <v>14</v>
      </c>
      <c r="J22790">
        <v>0</v>
      </c>
      <c r="K22790" t="s">
        <v>15</v>
      </c>
      <c r="L22790">
        <v>1</v>
      </c>
    </row>
    <row r="22791" spans="1:12" x14ac:dyDescent="0.2">
      <c r="A22791" t="s">
        <v>25483</v>
      </c>
      <c r="B22791" t="s">
        <v>14555</v>
      </c>
      <c r="C22791">
        <v>2</v>
      </c>
      <c r="D22791">
        <v>1</v>
      </c>
      <c r="E22791">
        <v>25000</v>
      </c>
      <c r="F22791">
        <v>0</v>
      </c>
      <c r="G22791" s="1">
        <v>45690.826412013732</v>
      </c>
      <c r="H22791" s="1">
        <v>45690.826412025373</v>
      </c>
      <c r="I22791" t="s">
        <v>14</v>
      </c>
      <c r="J22791">
        <v>0</v>
      </c>
      <c r="K22791" t="s">
        <v>15</v>
      </c>
      <c r="L22791">
        <v>1</v>
      </c>
    </row>
    <row r="22792" spans="1:12" x14ac:dyDescent="0.2">
      <c r="A22792" t="s">
        <v>25484</v>
      </c>
      <c r="B22792" t="s">
        <v>72</v>
      </c>
      <c r="C22792">
        <v>1</v>
      </c>
      <c r="D22792">
        <v>1</v>
      </c>
      <c r="E22792">
        <v>23000</v>
      </c>
      <c r="F22792">
        <v>4</v>
      </c>
      <c r="G22792" s="1">
        <v>45690.829155092593</v>
      </c>
      <c r="H22792" s="1">
        <v>45690.829155092593</v>
      </c>
      <c r="I22792" t="s">
        <v>14</v>
      </c>
      <c r="J22792">
        <v>0</v>
      </c>
      <c r="K22792" t="s">
        <v>25456</v>
      </c>
      <c r="L22792">
        <v>1</v>
      </c>
    </row>
    <row r="22793" spans="1:12" x14ac:dyDescent="0.2">
      <c r="A22793" t="s">
        <v>25485</v>
      </c>
      <c r="B22793" t="s">
        <v>72</v>
      </c>
      <c r="C22793">
        <v>2</v>
      </c>
      <c r="D22793">
        <v>1</v>
      </c>
      <c r="E22793">
        <v>100000</v>
      </c>
      <c r="F22793">
        <v>0</v>
      </c>
      <c r="G22793" s="1">
        <v>45690.830659722444</v>
      </c>
      <c r="H22793" s="1">
        <v>45690.830659722444</v>
      </c>
      <c r="I22793" t="s">
        <v>14</v>
      </c>
      <c r="J22793">
        <v>0</v>
      </c>
      <c r="K22793" t="s">
        <v>15</v>
      </c>
      <c r="L22793">
        <v>1</v>
      </c>
    </row>
    <row r="22794" spans="1:12" x14ac:dyDescent="0.2">
      <c r="A22794" t="s">
        <v>25486</v>
      </c>
      <c r="B22794" t="s">
        <v>72</v>
      </c>
      <c r="C22794">
        <v>2</v>
      </c>
      <c r="D22794">
        <v>1</v>
      </c>
      <c r="E22794">
        <v>10000</v>
      </c>
      <c r="F22794">
        <v>0</v>
      </c>
      <c r="G22794" s="1">
        <v>45690.830914340448</v>
      </c>
      <c r="H22794" s="1">
        <v>45690.830914340448</v>
      </c>
      <c r="I22794" t="s">
        <v>14</v>
      </c>
      <c r="J22794">
        <v>0</v>
      </c>
      <c r="K22794" t="s">
        <v>15</v>
      </c>
      <c r="L22794">
        <v>1</v>
      </c>
    </row>
    <row r="22795" spans="1:12" x14ac:dyDescent="0.2">
      <c r="A22795" t="s">
        <v>25487</v>
      </c>
      <c r="B22795" t="s">
        <v>72</v>
      </c>
      <c r="C22795">
        <v>1</v>
      </c>
      <c r="D22795">
        <v>1</v>
      </c>
      <c r="E22795">
        <v>53000</v>
      </c>
      <c r="F22795">
        <v>5</v>
      </c>
      <c r="G22795" s="1">
        <v>45690.831759236287</v>
      </c>
      <c r="H22795" s="1">
        <v>45690.831759247463</v>
      </c>
      <c r="I22795" t="s">
        <v>14</v>
      </c>
      <c r="J22795">
        <v>0</v>
      </c>
      <c r="K22795" t="s">
        <v>25457</v>
      </c>
      <c r="L22795">
        <v>1</v>
      </c>
    </row>
    <row r="22796" spans="1:12" x14ac:dyDescent="0.2">
      <c r="A22796" t="s">
        <v>25488</v>
      </c>
      <c r="B22796" t="s">
        <v>72</v>
      </c>
      <c r="C22796">
        <v>1</v>
      </c>
      <c r="D22796">
        <v>1</v>
      </c>
      <c r="E22796">
        <v>50000</v>
      </c>
      <c r="F22796">
        <v>6</v>
      </c>
      <c r="G22796" s="1">
        <v>45690.833576377481</v>
      </c>
      <c r="H22796" s="1">
        <v>45690.833576377481</v>
      </c>
      <c r="I22796" t="s">
        <v>14</v>
      </c>
      <c r="J22796">
        <v>0</v>
      </c>
      <c r="K22796" t="s">
        <v>25472</v>
      </c>
      <c r="L22796">
        <v>1</v>
      </c>
    </row>
    <row r="22797" spans="1:12" x14ac:dyDescent="0.2">
      <c r="A22797" t="s">
        <v>25489</v>
      </c>
      <c r="B22797" t="s">
        <v>72</v>
      </c>
      <c r="C22797">
        <v>1</v>
      </c>
      <c r="D22797">
        <v>1</v>
      </c>
      <c r="E22797">
        <v>50000</v>
      </c>
      <c r="F22797">
        <v>7</v>
      </c>
      <c r="G22797" s="1">
        <v>45690.840949062724</v>
      </c>
      <c r="H22797" s="1">
        <v>45690.840949062724</v>
      </c>
      <c r="I22797" t="s">
        <v>14</v>
      </c>
      <c r="J22797">
        <v>0</v>
      </c>
      <c r="K22797" t="s">
        <v>25476</v>
      </c>
      <c r="L22797">
        <v>1</v>
      </c>
    </row>
    <row r="22798" spans="1:12" x14ac:dyDescent="0.2">
      <c r="A22798" t="s">
        <v>25490</v>
      </c>
      <c r="B22798" t="s">
        <v>72</v>
      </c>
      <c r="C22798">
        <v>1</v>
      </c>
      <c r="D22798">
        <v>1</v>
      </c>
      <c r="E22798">
        <v>69000</v>
      </c>
      <c r="F22798">
        <v>10</v>
      </c>
      <c r="G22798" s="1">
        <v>45690.842974537052</v>
      </c>
      <c r="H22798" s="1">
        <v>45690.860081006773</v>
      </c>
      <c r="I22798" t="s">
        <v>14</v>
      </c>
      <c r="J22798">
        <v>0</v>
      </c>
      <c r="K22798" t="s">
        <v>15</v>
      </c>
      <c r="L22798">
        <v>1</v>
      </c>
    </row>
    <row r="22799" spans="1:12" x14ac:dyDescent="0.2">
      <c r="A22799" t="s">
        <v>25491</v>
      </c>
      <c r="B22799" t="s">
        <v>11647</v>
      </c>
      <c r="C22799">
        <v>2</v>
      </c>
      <c r="D22799">
        <v>1</v>
      </c>
      <c r="E22799">
        <v>50000</v>
      </c>
      <c r="F22799">
        <v>0</v>
      </c>
      <c r="G22799" s="1">
        <v>45690.845451388974</v>
      </c>
      <c r="H22799" s="1">
        <v>45690.845451388974</v>
      </c>
      <c r="I22799" t="s">
        <v>14</v>
      </c>
      <c r="J22799">
        <v>0</v>
      </c>
      <c r="K22799" t="s">
        <v>15</v>
      </c>
      <c r="L22799">
        <v>1</v>
      </c>
    </row>
    <row r="22800" spans="1:12" x14ac:dyDescent="0.2">
      <c r="A22800" t="s">
        <v>25492</v>
      </c>
      <c r="B22800" t="s">
        <v>72</v>
      </c>
      <c r="C22800">
        <v>1</v>
      </c>
      <c r="D22800">
        <v>1</v>
      </c>
      <c r="E22800">
        <v>6000</v>
      </c>
      <c r="F22800">
        <v>11</v>
      </c>
      <c r="G22800" s="1">
        <v>45690.846122685354</v>
      </c>
      <c r="H22800" s="1">
        <v>45690.860115740914</v>
      </c>
      <c r="I22800" t="s">
        <v>14</v>
      </c>
      <c r="J22800">
        <v>0</v>
      </c>
      <c r="K22800" t="s">
        <v>15</v>
      </c>
      <c r="L22800">
        <v>1</v>
      </c>
    </row>
    <row r="22801" spans="1:12" x14ac:dyDescent="0.2">
      <c r="A22801" t="s">
        <v>25493</v>
      </c>
      <c r="B22801" t="s">
        <v>72</v>
      </c>
      <c r="C22801">
        <v>1</v>
      </c>
      <c r="D22801">
        <v>1</v>
      </c>
      <c r="E22801">
        <v>52000</v>
      </c>
      <c r="F22801">
        <v>1</v>
      </c>
      <c r="G22801" s="1">
        <v>45690.865393495187</v>
      </c>
      <c r="H22801" t="s">
        <v>678</v>
      </c>
      <c r="I22801" t="s">
        <v>14</v>
      </c>
      <c r="J22801">
        <v>0</v>
      </c>
      <c r="K22801" t="s">
        <v>15</v>
      </c>
      <c r="L22801">
        <v>1</v>
      </c>
    </row>
    <row r="22802" spans="1:12" x14ac:dyDescent="0.2">
      <c r="A22802" t="s">
        <v>25494</v>
      </c>
      <c r="B22802" t="s">
        <v>25495</v>
      </c>
      <c r="C22802">
        <v>2</v>
      </c>
      <c r="D22802">
        <v>2</v>
      </c>
      <c r="E22802">
        <v>26500</v>
      </c>
      <c r="F22802">
        <v>0</v>
      </c>
      <c r="G22802" s="1">
        <v>45690.869085624814</v>
      </c>
      <c r="H22802" s="1">
        <v>45690.869085636456</v>
      </c>
      <c r="I22802" t="s">
        <v>14</v>
      </c>
      <c r="J22802">
        <v>2</v>
      </c>
      <c r="K22802" t="s">
        <v>15</v>
      </c>
      <c r="L22802">
        <v>2</v>
      </c>
    </row>
    <row r="22803" spans="1:12" x14ac:dyDescent="0.2">
      <c r="A22803" t="s">
        <v>25496</v>
      </c>
      <c r="B22803" t="s">
        <v>25497</v>
      </c>
      <c r="C22803">
        <v>2</v>
      </c>
      <c r="D22803">
        <v>2</v>
      </c>
      <c r="E22803">
        <v>42000</v>
      </c>
      <c r="F22803">
        <v>0</v>
      </c>
      <c r="G22803" s="1">
        <v>45690.887777777854</v>
      </c>
      <c r="H22803" s="1">
        <v>45690.887777777854</v>
      </c>
      <c r="I22803" t="s">
        <v>14</v>
      </c>
      <c r="J22803">
        <v>2</v>
      </c>
      <c r="K22803" t="s">
        <v>15</v>
      </c>
      <c r="L22803">
        <v>2</v>
      </c>
    </row>
    <row r="22804" spans="1:12" x14ac:dyDescent="0.2">
      <c r="A22804" t="s">
        <v>25498</v>
      </c>
      <c r="B22804" t="s">
        <v>14460</v>
      </c>
      <c r="C22804">
        <v>2</v>
      </c>
      <c r="D22804">
        <v>2</v>
      </c>
      <c r="E22804">
        <v>14000</v>
      </c>
      <c r="F22804">
        <v>0</v>
      </c>
      <c r="G22804" s="1">
        <v>45690.888055532239</v>
      </c>
      <c r="H22804" s="1">
        <v>45690.888055543881</v>
      </c>
      <c r="I22804" t="s">
        <v>14</v>
      </c>
      <c r="J22804">
        <v>2</v>
      </c>
      <c r="K22804" t="s">
        <v>15</v>
      </c>
      <c r="L22804">
        <v>2</v>
      </c>
    </row>
    <row r="22805" spans="1:12" x14ac:dyDescent="0.2">
      <c r="A22805" t="s">
        <v>25499</v>
      </c>
      <c r="B22805" t="s">
        <v>72</v>
      </c>
      <c r="C22805">
        <v>2</v>
      </c>
      <c r="D22805">
        <v>1</v>
      </c>
      <c r="E22805">
        <v>20000</v>
      </c>
      <c r="F22805">
        <v>0</v>
      </c>
      <c r="G22805" s="1">
        <v>45690.895428240765</v>
      </c>
      <c r="H22805" s="1">
        <v>45690.895428240765</v>
      </c>
      <c r="I22805" t="s">
        <v>14</v>
      </c>
      <c r="J22805">
        <v>0</v>
      </c>
      <c r="K22805" t="s">
        <v>15</v>
      </c>
      <c r="L22805">
        <v>1</v>
      </c>
    </row>
    <row r="22806" spans="1:12" x14ac:dyDescent="0.2">
      <c r="A22806" t="s">
        <v>25500</v>
      </c>
      <c r="B22806" t="s">
        <v>72</v>
      </c>
      <c r="C22806">
        <v>2</v>
      </c>
      <c r="D22806">
        <v>1</v>
      </c>
      <c r="E22806">
        <v>12000</v>
      </c>
      <c r="F22806">
        <v>0</v>
      </c>
      <c r="G22806" s="1">
        <v>45691.490219884086</v>
      </c>
      <c r="H22806" s="1">
        <v>45691.490219895728</v>
      </c>
      <c r="I22806" t="s">
        <v>14</v>
      </c>
      <c r="J22806">
        <v>0</v>
      </c>
      <c r="K22806" t="s">
        <v>15</v>
      </c>
      <c r="L22806">
        <v>1</v>
      </c>
    </row>
    <row r="22807" spans="1:12" x14ac:dyDescent="0.2">
      <c r="A22807" t="s">
        <v>25501</v>
      </c>
      <c r="B22807" t="s">
        <v>25502</v>
      </c>
      <c r="C22807">
        <v>2</v>
      </c>
      <c r="D22807">
        <v>2</v>
      </c>
      <c r="E22807">
        <v>32800</v>
      </c>
      <c r="F22807">
        <v>0</v>
      </c>
      <c r="G22807" s="1">
        <v>45691.506990729365</v>
      </c>
      <c r="H22807" s="1">
        <v>45691.506990729365</v>
      </c>
      <c r="I22807" t="s">
        <v>14</v>
      </c>
      <c r="J22807">
        <v>2</v>
      </c>
      <c r="K22807" t="s">
        <v>15</v>
      </c>
      <c r="L22807">
        <v>2</v>
      </c>
    </row>
    <row r="22808" spans="1:12" x14ac:dyDescent="0.2">
      <c r="A22808" t="s">
        <v>25503</v>
      </c>
      <c r="B22808" t="s">
        <v>72</v>
      </c>
      <c r="C22808">
        <v>1</v>
      </c>
      <c r="D22808">
        <v>2</v>
      </c>
      <c r="E22808">
        <v>31000</v>
      </c>
      <c r="F22808">
        <v>1</v>
      </c>
      <c r="G22808" s="1">
        <v>45691.518101851922</v>
      </c>
      <c r="H22808" s="1">
        <v>45691.625416666735</v>
      </c>
      <c r="I22808" t="s">
        <v>14</v>
      </c>
      <c r="J22808">
        <v>0</v>
      </c>
      <c r="K22808" t="s">
        <v>15</v>
      </c>
      <c r="L22808">
        <v>1</v>
      </c>
    </row>
    <row r="22809" spans="1:12" x14ac:dyDescent="0.2">
      <c r="A22809" t="s">
        <v>25504</v>
      </c>
      <c r="B22809" t="s">
        <v>72</v>
      </c>
      <c r="C22809">
        <v>2</v>
      </c>
      <c r="D22809">
        <v>1</v>
      </c>
      <c r="E22809">
        <v>10000</v>
      </c>
      <c r="F22809">
        <v>0</v>
      </c>
      <c r="G22809" s="1">
        <v>45691.518854166847</v>
      </c>
      <c r="H22809" s="1">
        <v>45691.518854166847</v>
      </c>
      <c r="I22809" t="s">
        <v>14</v>
      </c>
      <c r="J22809">
        <v>0</v>
      </c>
      <c r="K22809" t="s">
        <v>15</v>
      </c>
      <c r="L22809">
        <v>1</v>
      </c>
    </row>
    <row r="22810" spans="1:12" x14ac:dyDescent="0.2">
      <c r="A22810" t="s">
        <v>25505</v>
      </c>
      <c r="B22810" t="s">
        <v>72</v>
      </c>
      <c r="C22810">
        <v>2</v>
      </c>
      <c r="D22810">
        <v>1</v>
      </c>
      <c r="E22810">
        <v>10000</v>
      </c>
      <c r="F22810">
        <v>0</v>
      </c>
      <c r="G22810" s="1">
        <v>45691.537569444627</v>
      </c>
      <c r="H22810" s="1">
        <v>45691.537569444627</v>
      </c>
      <c r="I22810" t="s">
        <v>14</v>
      </c>
      <c r="J22810">
        <v>0</v>
      </c>
      <c r="K22810" t="s">
        <v>15</v>
      </c>
      <c r="L22810">
        <v>1</v>
      </c>
    </row>
    <row r="22811" spans="1:12" x14ac:dyDescent="0.2">
      <c r="A22811" t="s">
        <v>25506</v>
      </c>
      <c r="B22811" t="s">
        <v>72</v>
      </c>
      <c r="C22811">
        <v>2</v>
      </c>
      <c r="D22811">
        <v>1</v>
      </c>
      <c r="E22811">
        <v>10000</v>
      </c>
      <c r="F22811">
        <v>0</v>
      </c>
      <c r="G22811" s="1">
        <v>45691.538379606325</v>
      </c>
      <c r="H22811" s="1">
        <v>45691.538379617967</v>
      </c>
      <c r="I22811" t="s">
        <v>14</v>
      </c>
      <c r="J22811">
        <v>0</v>
      </c>
      <c r="K22811" t="s">
        <v>15</v>
      </c>
      <c r="L22811">
        <v>1</v>
      </c>
    </row>
    <row r="22812" spans="1:12" x14ac:dyDescent="0.2">
      <c r="A22812" t="s">
        <v>25507</v>
      </c>
      <c r="B22812" t="s">
        <v>72</v>
      </c>
      <c r="C22812">
        <v>1</v>
      </c>
      <c r="D22812">
        <v>1</v>
      </c>
      <c r="E22812">
        <v>46000</v>
      </c>
      <c r="F22812">
        <v>2</v>
      </c>
      <c r="G22812" s="1">
        <v>45691.541481458116</v>
      </c>
      <c r="H22812" s="1">
        <v>45691.625358784571</v>
      </c>
      <c r="I22812" t="s">
        <v>14</v>
      </c>
      <c r="J22812">
        <v>0</v>
      </c>
      <c r="K22812" t="s">
        <v>15</v>
      </c>
      <c r="L22812">
        <v>1</v>
      </c>
    </row>
    <row r="22813" spans="1:12" x14ac:dyDescent="0.2">
      <c r="A22813" t="s">
        <v>25508</v>
      </c>
      <c r="B22813" t="s">
        <v>503</v>
      </c>
      <c r="C22813">
        <v>1</v>
      </c>
      <c r="D22813">
        <v>1</v>
      </c>
      <c r="E22813">
        <v>50000</v>
      </c>
      <c r="F22813">
        <v>3</v>
      </c>
      <c r="G22813" s="1">
        <v>45691.542303240858</v>
      </c>
      <c r="H22813" s="1">
        <v>45691.62538193306</v>
      </c>
      <c r="I22813" t="s">
        <v>14</v>
      </c>
      <c r="J22813">
        <v>0</v>
      </c>
      <c r="K22813" t="s">
        <v>15</v>
      </c>
      <c r="L22813">
        <v>1</v>
      </c>
    </row>
    <row r="22814" spans="1:12" x14ac:dyDescent="0.2">
      <c r="A22814" t="s">
        <v>25509</v>
      </c>
      <c r="B22814" t="s">
        <v>8450</v>
      </c>
      <c r="C22814">
        <v>2</v>
      </c>
      <c r="D22814">
        <v>2</v>
      </c>
      <c r="E22814">
        <v>42000</v>
      </c>
      <c r="F22814">
        <v>0</v>
      </c>
      <c r="G22814" s="1">
        <v>45691.567349525634</v>
      </c>
      <c r="H22814" s="1">
        <v>45691.567361111287</v>
      </c>
      <c r="I22814" t="s">
        <v>14</v>
      </c>
      <c r="J22814">
        <v>1</v>
      </c>
      <c r="K22814" t="s">
        <v>15</v>
      </c>
      <c r="L22814">
        <v>2</v>
      </c>
    </row>
    <row r="22815" spans="1:12" x14ac:dyDescent="0.2">
      <c r="A22815" t="s">
        <v>25510</v>
      </c>
      <c r="B22815" t="s">
        <v>72</v>
      </c>
      <c r="C22815">
        <v>1</v>
      </c>
      <c r="D22815">
        <v>1</v>
      </c>
      <c r="E22815">
        <v>57000</v>
      </c>
      <c r="F22815">
        <v>1</v>
      </c>
      <c r="G22815" s="1">
        <v>45691.599895833526</v>
      </c>
      <c r="H22815" s="1">
        <v>45691.599895833526</v>
      </c>
      <c r="I22815" t="s">
        <v>14</v>
      </c>
      <c r="J22815">
        <v>0</v>
      </c>
      <c r="K22815" t="s">
        <v>25503</v>
      </c>
      <c r="L22815">
        <v>1</v>
      </c>
    </row>
    <row r="22816" spans="1:12" x14ac:dyDescent="0.2">
      <c r="A22816" t="s">
        <v>25511</v>
      </c>
      <c r="B22816" t="s">
        <v>25512</v>
      </c>
      <c r="C22816">
        <v>2</v>
      </c>
      <c r="D22816">
        <v>2</v>
      </c>
      <c r="E22816">
        <v>32800</v>
      </c>
      <c r="F22816">
        <v>0</v>
      </c>
      <c r="G22816" s="1">
        <v>45691.601840254851</v>
      </c>
      <c r="H22816" s="1">
        <v>45691.601851840504</v>
      </c>
      <c r="I22816" t="s">
        <v>14</v>
      </c>
      <c r="J22816">
        <v>2</v>
      </c>
      <c r="K22816" t="s">
        <v>15</v>
      </c>
      <c r="L22816">
        <v>2</v>
      </c>
    </row>
    <row r="22817" spans="1:12" x14ac:dyDescent="0.2">
      <c r="A22817" t="s">
        <v>25513</v>
      </c>
      <c r="B22817" t="s">
        <v>72</v>
      </c>
      <c r="C22817">
        <v>1</v>
      </c>
      <c r="D22817">
        <v>1</v>
      </c>
      <c r="E22817">
        <v>50000</v>
      </c>
      <c r="F22817">
        <v>1</v>
      </c>
      <c r="G22817" s="1">
        <v>45691.666249988601</v>
      </c>
      <c r="H22817" s="1">
        <v>45691.72609953722</v>
      </c>
      <c r="I22817" t="s">
        <v>14</v>
      </c>
      <c r="J22817">
        <v>0</v>
      </c>
      <c r="K22817" t="s">
        <v>15</v>
      </c>
      <c r="L22817">
        <v>1</v>
      </c>
    </row>
    <row r="22818" spans="1:12" x14ac:dyDescent="0.2">
      <c r="A22818" t="s">
        <v>25514</v>
      </c>
      <c r="B22818" t="s">
        <v>25515</v>
      </c>
      <c r="C22818">
        <v>2</v>
      </c>
      <c r="D22818">
        <v>2</v>
      </c>
      <c r="E22818">
        <v>28000</v>
      </c>
      <c r="F22818">
        <v>0</v>
      </c>
      <c r="G22818" s="1">
        <v>45691.673483796418</v>
      </c>
      <c r="H22818" s="1">
        <v>45691.673483796418</v>
      </c>
      <c r="I22818" t="s">
        <v>14</v>
      </c>
      <c r="J22818">
        <v>2</v>
      </c>
      <c r="K22818" t="s">
        <v>15</v>
      </c>
      <c r="L22818">
        <v>2</v>
      </c>
    </row>
    <row r="22819" spans="1:12" x14ac:dyDescent="0.2">
      <c r="A22819" t="s">
        <v>25516</v>
      </c>
      <c r="B22819" t="s">
        <v>72</v>
      </c>
      <c r="C22819">
        <v>1</v>
      </c>
      <c r="D22819">
        <v>1</v>
      </c>
      <c r="E22819">
        <v>100000</v>
      </c>
      <c r="F22819">
        <v>2</v>
      </c>
      <c r="G22819" s="1">
        <v>45691.679872661829</v>
      </c>
      <c r="H22819" s="1">
        <v>45691.726157395635</v>
      </c>
      <c r="I22819" t="s">
        <v>14</v>
      </c>
      <c r="J22819">
        <v>0</v>
      </c>
      <c r="K22819" t="s">
        <v>15</v>
      </c>
      <c r="L22819">
        <v>1</v>
      </c>
    </row>
    <row r="22820" spans="1:12" x14ac:dyDescent="0.2">
      <c r="A22820" t="s">
        <v>25517</v>
      </c>
      <c r="B22820" t="s">
        <v>72</v>
      </c>
      <c r="C22820">
        <v>1</v>
      </c>
      <c r="D22820">
        <v>1</v>
      </c>
      <c r="E22820">
        <v>50000</v>
      </c>
      <c r="F22820">
        <v>4</v>
      </c>
      <c r="G22820" s="1">
        <v>45691.684444433078</v>
      </c>
      <c r="H22820" s="1">
        <v>45691.726192129776</v>
      </c>
      <c r="I22820" t="s">
        <v>14</v>
      </c>
      <c r="J22820">
        <v>0</v>
      </c>
      <c r="K22820" t="s">
        <v>15</v>
      </c>
      <c r="L22820">
        <v>1</v>
      </c>
    </row>
    <row r="22821" spans="1:12" x14ac:dyDescent="0.2">
      <c r="A22821" t="s">
        <v>25518</v>
      </c>
      <c r="B22821" t="s">
        <v>72</v>
      </c>
      <c r="C22821">
        <v>2</v>
      </c>
      <c r="D22821">
        <v>1</v>
      </c>
      <c r="E22821">
        <v>20000</v>
      </c>
      <c r="F22821">
        <v>0</v>
      </c>
      <c r="G22821" s="1">
        <v>45691.71031250013</v>
      </c>
      <c r="H22821" s="1">
        <v>45691.71031250013</v>
      </c>
      <c r="I22821" t="s">
        <v>14</v>
      </c>
      <c r="J22821">
        <v>0</v>
      </c>
      <c r="K22821" t="s">
        <v>15</v>
      </c>
      <c r="L22821">
        <v>1</v>
      </c>
    </row>
    <row r="22822" spans="1:12" x14ac:dyDescent="0.2">
      <c r="A22822" t="s">
        <v>25519</v>
      </c>
      <c r="B22822" t="s">
        <v>72</v>
      </c>
      <c r="C22822">
        <v>2</v>
      </c>
      <c r="D22822">
        <v>1</v>
      </c>
      <c r="E22822">
        <v>22000</v>
      </c>
      <c r="F22822">
        <v>0</v>
      </c>
      <c r="G22822" s="1">
        <v>45691.72385415528</v>
      </c>
      <c r="H22822" s="1">
        <v>45691.72385415528</v>
      </c>
      <c r="I22822" t="s">
        <v>14</v>
      </c>
      <c r="J22822">
        <v>0</v>
      </c>
      <c r="K22822" t="s">
        <v>15</v>
      </c>
      <c r="L22822">
        <v>1</v>
      </c>
    </row>
    <row r="22823" spans="1:12" x14ac:dyDescent="0.2">
      <c r="A22823" t="s">
        <v>25520</v>
      </c>
      <c r="B22823" t="s">
        <v>72</v>
      </c>
      <c r="C22823">
        <v>1</v>
      </c>
      <c r="D22823">
        <v>1</v>
      </c>
      <c r="E22823">
        <v>50000</v>
      </c>
      <c r="F22823">
        <v>1</v>
      </c>
      <c r="G22823" s="1">
        <v>45691.726979166735</v>
      </c>
      <c r="H22823" s="1">
        <v>45691.809849525336</v>
      </c>
      <c r="I22823" t="s">
        <v>14</v>
      </c>
      <c r="J22823">
        <v>0</v>
      </c>
      <c r="K22823" t="s">
        <v>15</v>
      </c>
      <c r="L22823">
        <v>1</v>
      </c>
    </row>
    <row r="22824" spans="1:12" x14ac:dyDescent="0.2">
      <c r="A22824" t="s">
        <v>25521</v>
      </c>
      <c r="B22824" t="s">
        <v>72</v>
      </c>
      <c r="C22824">
        <v>2</v>
      </c>
      <c r="D22824">
        <v>1</v>
      </c>
      <c r="E22824">
        <v>50000</v>
      </c>
      <c r="F22824">
        <v>0</v>
      </c>
      <c r="G22824" s="1">
        <v>45691.736435185187</v>
      </c>
      <c r="H22824" s="1">
        <v>45691.736435185187</v>
      </c>
      <c r="I22824" t="s">
        <v>14</v>
      </c>
      <c r="J22824">
        <v>0</v>
      </c>
      <c r="K22824" t="s">
        <v>15</v>
      </c>
      <c r="L22824">
        <v>1</v>
      </c>
    </row>
    <row r="22825" spans="1:12" x14ac:dyDescent="0.2">
      <c r="A22825" t="s">
        <v>25522</v>
      </c>
      <c r="B22825" t="s">
        <v>72</v>
      </c>
      <c r="C22825">
        <v>2</v>
      </c>
      <c r="D22825">
        <v>1</v>
      </c>
      <c r="E22825">
        <v>20000</v>
      </c>
      <c r="F22825">
        <v>0</v>
      </c>
      <c r="G22825" s="1">
        <v>45691.752499976661</v>
      </c>
      <c r="H22825" s="1">
        <v>45691.752511562314</v>
      </c>
      <c r="I22825" t="s">
        <v>14</v>
      </c>
      <c r="J22825">
        <v>0</v>
      </c>
      <c r="K22825" t="s">
        <v>15</v>
      </c>
      <c r="L22825">
        <v>1</v>
      </c>
    </row>
    <row r="22826" spans="1:12" x14ac:dyDescent="0.2">
      <c r="A22826" t="s">
        <v>25523</v>
      </c>
      <c r="B22826" t="s">
        <v>72</v>
      </c>
      <c r="C22826">
        <v>2</v>
      </c>
      <c r="D22826">
        <v>1</v>
      </c>
      <c r="E22826">
        <v>30000</v>
      </c>
      <c r="F22826">
        <v>0</v>
      </c>
      <c r="G22826" s="1">
        <v>45691.773321759421</v>
      </c>
      <c r="H22826" s="1">
        <v>45691.773321759421</v>
      </c>
      <c r="I22826" t="s">
        <v>14</v>
      </c>
      <c r="J22826">
        <v>0</v>
      </c>
      <c r="K22826" t="s">
        <v>15</v>
      </c>
      <c r="L22826">
        <v>1</v>
      </c>
    </row>
    <row r="22827" spans="1:12" x14ac:dyDescent="0.2">
      <c r="A22827" t="s">
        <v>25524</v>
      </c>
      <c r="B22827" t="s">
        <v>72</v>
      </c>
      <c r="C22827">
        <v>2</v>
      </c>
      <c r="D22827">
        <v>1</v>
      </c>
      <c r="E22827">
        <v>33000</v>
      </c>
      <c r="F22827">
        <v>0</v>
      </c>
      <c r="G22827" s="1">
        <v>45691.779918970075</v>
      </c>
      <c r="H22827" s="1">
        <v>45691.779918970075</v>
      </c>
      <c r="I22827" t="s">
        <v>14</v>
      </c>
      <c r="J22827">
        <v>0</v>
      </c>
      <c r="K22827" t="s">
        <v>15</v>
      </c>
      <c r="L22827">
        <v>1</v>
      </c>
    </row>
    <row r="22828" spans="1:12" x14ac:dyDescent="0.2">
      <c r="A22828" t="s">
        <v>25525</v>
      </c>
      <c r="B22828" t="s">
        <v>25526</v>
      </c>
      <c r="C22828">
        <v>2</v>
      </c>
      <c r="D22828">
        <v>2</v>
      </c>
      <c r="E22828">
        <v>35300</v>
      </c>
      <c r="F22828">
        <v>0</v>
      </c>
      <c r="G22828" s="1">
        <v>45691.780937488656</v>
      </c>
      <c r="H22828" s="1">
        <v>45691.780937488656</v>
      </c>
      <c r="I22828" t="s">
        <v>14</v>
      </c>
      <c r="J22828">
        <v>2</v>
      </c>
      <c r="K22828" t="s">
        <v>15</v>
      </c>
      <c r="L22828">
        <v>2</v>
      </c>
    </row>
    <row r="22829" spans="1:12" x14ac:dyDescent="0.2">
      <c r="A22829" t="s">
        <v>25527</v>
      </c>
      <c r="B22829" t="s">
        <v>72</v>
      </c>
      <c r="C22829">
        <v>2</v>
      </c>
      <c r="D22829">
        <v>1</v>
      </c>
      <c r="E22829">
        <v>50000</v>
      </c>
      <c r="F22829">
        <v>0</v>
      </c>
      <c r="G22829" s="1">
        <v>45691.795080995187</v>
      </c>
      <c r="H22829" s="1">
        <v>45691.795081006829</v>
      </c>
      <c r="I22829" t="s">
        <v>14</v>
      </c>
      <c r="J22829">
        <v>0</v>
      </c>
      <c r="K22829" t="s">
        <v>15</v>
      </c>
      <c r="L22829">
        <v>1</v>
      </c>
    </row>
    <row r="22830" spans="1:12" x14ac:dyDescent="0.2">
      <c r="A22830" t="s">
        <v>25528</v>
      </c>
      <c r="B22830" t="s">
        <v>72</v>
      </c>
      <c r="C22830">
        <v>1</v>
      </c>
      <c r="D22830">
        <v>1</v>
      </c>
      <c r="E22830">
        <v>100000</v>
      </c>
      <c r="F22830">
        <v>2</v>
      </c>
      <c r="G22830" s="1">
        <v>45691.80535879638</v>
      </c>
      <c r="H22830" s="1">
        <v>45691.891099537257</v>
      </c>
      <c r="I22830" t="s">
        <v>14</v>
      </c>
      <c r="J22830">
        <v>0</v>
      </c>
      <c r="K22830" t="s">
        <v>15</v>
      </c>
      <c r="L22830">
        <v>1</v>
      </c>
    </row>
    <row r="22831" spans="1:12" x14ac:dyDescent="0.2">
      <c r="A22831" t="s">
        <v>25529</v>
      </c>
      <c r="B22831" t="s">
        <v>25530</v>
      </c>
      <c r="C22831">
        <v>2</v>
      </c>
      <c r="D22831">
        <v>2</v>
      </c>
      <c r="E22831">
        <v>53000</v>
      </c>
      <c r="F22831">
        <v>0</v>
      </c>
      <c r="G22831" s="1">
        <v>45691.808298587799</v>
      </c>
      <c r="H22831" s="1">
        <v>45691.808298599441</v>
      </c>
      <c r="I22831" t="s">
        <v>14</v>
      </c>
      <c r="J22831">
        <v>1</v>
      </c>
      <c r="K22831" t="s">
        <v>15</v>
      </c>
      <c r="L22831">
        <v>2</v>
      </c>
    </row>
    <row r="22832" spans="1:12" x14ac:dyDescent="0.2">
      <c r="A22832" t="s">
        <v>25531</v>
      </c>
      <c r="B22832" t="s">
        <v>72</v>
      </c>
      <c r="C22832">
        <v>2</v>
      </c>
      <c r="D22832">
        <v>1</v>
      </c>
      <c r="E22832">
        <v>11000</v>
      </c>
      <c r="F22832">
        <v>0</v>
      </c>
      <c r="G22832" s="1">
        <v>45691.810057870578</v>
      </c>
      <c r="H22832" s="1">
        <v>45691.810057870578</v>
      </c>
      <c r="I22832" t="s">
        <v>14</v>
      </c>
      <c r="J22832">
        <v>0</v>
      </c>
      <c r="K22832" t="s">
        <v>15</v>
      </c>
      <c r="L22832">
        <v>1</v>
      </c>
    </row>
    <row r="22833" spans="1:12" x14ac:dyDescent="0.2">
      <c r="A22833" t="s">
        <v>25532</v>
      </c>
      <c r="B22833" t="s">
        <v>25533</v>
      </c>
      <c r="C22833">
        <v>2</v>
      </c>
      <c r="D22833">
        <v>2</v>
      </c>
      <c r="E22833">
        <v>59400</v>
      </c>
      <c r="F22833">
        <v>0</v>
      </c>
      <c r="G22833" s="1">
        <v>45691.812060185242</v>
      </c>
      <c r="H22833" s="1">
        <v>45691.812060185242</v>
      </c>
      <c r="I22833" t="s">
        <v>14</v>
      </c>
      <c r="J22833">
        <v>2</v>
      </c>
      <c r="K22833" t="s">
        <v>15</v>
      </c>
      <c r="L22833">
        <v>2</v>
      </c>
    </row>
    <row r="22834" spans="1:12" x14ac:dyDescent="0.2">
      <c r="A22834" t="s">
        <v>25534</v>
      </c>
      <c r="B22834" t="s">
        <v>72</v>
      </c>
      <c r="C22834">
        <v>1</v>
      </c>
      <c r="D22834">
        <v>1</v>
      </c>
      <c r="E22834">
        <v>62000</v>
      </c>
      <c r="F22834">
        <v>1</v>
      </c>
      <c r="G22834" s="1">
        <v>45691.817696759477</v>
      </c>
      <c r="H22834" s="1">
        <v>45691.891134259291</v>
      </c>
      <c r="I22834" t="s">
        <v>14</v>
      </c>
      <c r="J22834">
        <v>0</v>
      </c>
      <c r="K22834" t="s">
        <v>15</v>
      </c>
      <c r="L22834">
        <v>1</v>
      </c>
    </row>
    <row r="22835" spans="1:12" x14ac:dyDescent="0.2">
      <c r="A22835" t="s">
        <v>25535</v>
      </c>
      <c r="B22835" t="s">
        <v>72</v>
      </c>
      <c r="C22835">
        <v>1</v>
      </c>
      <c r="D22835">
        <v>1</v>
      </c>
      <c r="E22835">
        <v>20000</v>
      </c>
      <c r="F22835">
        <v>3</v>
      </c>
      <c r="G22835" s="1">
        <v>45691.819826365914</v>
      </c>
      <c r="H22835" s="1">
        <v>45691.891053240746</v>
      </c>
      <c r="I22835" t="s">
        <v>14</v>
      </c>
      <c r="J22835">
        <v>0</v>
      </c>
      <c r="K22835" t="s">
        <v>15</v>
      </c>
      <c r="L22835">
        <v>1</v>
      </c>
    </row>
    <row r="22836" spans="1:12" x14ac:dyDescent="0.2">
      <c r="A22836" t="s">
        <v>25536</v>
      </c>
      <c r="B22836" t="s">
        <v>72</v>
      </c>
      <c r="C22836">
        <v>1</v>
      </c>
      <c r="D22836">
        <v>1</v>
      </c>
      <c r="E22836">
        <v>50000</v>
      </c>
      <c r="F22836">
        <v>4</v>
      </c>
      <c r="G22836" s="1">
        <v>45691.823194444645</v>
      </c>
      <c r="H22836" s="1">
        <v>45691.841203691904</v>
      </c>
      <c r="I22836" t="s">
        <v>14</v>
      </c>
      <c r="J22836">
        <v>0</v>
      </c>
      <c r="K22836" t="s">
        <v>15</v>
      </c>
      <c r="L22836">
        <v>1</v>
      </c>
    </row>
    <row r="22837" spans="1:12" x14ac:dyDescent="0.2">
      <c r="A22837" t="s">
        <v>25537</v>
      </c>
      <c r="B22837" t="s">
        <v>72</v>
      </c>
      <c r="C22837">
        <v>1</v>
      </c>
      <c r="D22837">
        <v>1</v>
      </c>
      <c r="E22837">
        <v>3000</v>
      </c>
      <c r="F22837">
        <v>3</v>
      </c>
      <c r="G22837" s="1">
        <v>45691.825717592612</v>
      </c>
      <c r="H22837" s="1">
        <v>45691.825717592612</v>
      </c>
      <c r="I22837" t="s">
        <v>14</v>
      </c>
      <c r="J22837">
        <v>0</v>
      </c>
      <c r="K22837" t="s">
        <v>25535</v>
      </c>
      <c r="L22837">
        <v>1</v>
      </c>
    </row>
    <row r="22838" spans="1:12" x14ac:dyDescent="0.2">
      <c r="A22838" t="s">
        <v>25538</v>
      </c>
      <c r="B22838" t="s">
        <v>72</v>
      </c>
      <c r="C22838">
        <v>2</v>
      </c>
      <c r="D22838">
        <v>1</v>
      </c>
      <c r="E22838">
        <v>11000</v>
      </c>
      <c r="F22838">
        <v>0</v>
      </c>
      <c r="G22838" s="1">
        <v>45691.827592592686</v>
      </c>
      <c r="H22838" s="1">
        <v>45691.827592592686</v>
      </c>
      <c r="I22838" t="s">
        <v>14</v>
      </c>
      <c r="J22838">
        <v>0</v>
      </c>
      <c r="K22838" t="s">
        <v>15</v>
      </c>
      <c r="L22838">
        <v>1</v>
      </c>
    </row>
    <row r="22839" spans="1:12" x14ac:dyDescent="0.2">
      <c r="A22839" t="s">
        <v>25539</v>
      </c>
      <c r="B22839" t="s">
        <v>72</v>
      </c>
      <c r="C22839">
        <v>1</v>
      </c>
      <c r="D22839">
        <v>1</v>
      </c>
      <c r="E22839">
        <v>100000</v>
      </c>
      <c r="F22839">
        <v>4</v>
      </c>
      <c r="G22839" s="1">
        <v>45691.828935173806</v>
      </c>
      <c r="H22839" s="1">
        <v>45691.828935173806</v>
      </c>
      <c r="I22839" t="s">
        <v>14</v>
      </c>
      <c r="J22839">
        <v>0</v>
      </c>
      <c r="K22839" t="s">
        <v>25536</v>
      </c>
      <c r="L22839">
        <v>1</v>
      </c>
    </row>
    <row r="22840" spans="1:12" x14ac:dyDescent="0.2">
      <c r="A22840" t="s">
        <v>25540</v>
      </c>
      <c r="B22840" t="s">
        <v>72</v>
      </c>
      <c r="C22840">
        <v>2</v>
      </c>
      <c r="D22840">
        <v>1</v>
      </c>
      <c r="E22840">
        <v>9000</v>
      </c>
      <c r="F22840">
        <v>0</v>
      </c>
      <c r="G22840" s="1">
        <v>45691.838645833544</v>
      </c>
      <c r="H22840" s="1">
        <v>45691.838645833544</v>
      </c>
      <c r="I22840" t="s">
        <v>14</v>
      </c>
      <c r="J22840">
        <v>0</v>
      </c>
      <c r="K22840" t="s">
        <v>15</v>
      </c>
      <c r="L22840">
        <v>1</v>
      </c>
    </row>
    <row r="22841" spans="1:12" x14ac:dyDescent="0.2">
      <c r="A22841" t="s">
        <v>25541</v>
      </c>
      <c r="B22841" t="s">
        <v>25542</v>
      </c>
      <c r="C22841">
        <v>2</v>
      </c>
      <c r="D22841">
        <v>2</v>
      </c>
      <c r="E22841">
        <v>26300</v>
      </c>
      <c r="F22841">
        <v>0</v>
      </c>
      <c r="G22841" s="1">
        <v>45691.840138888918</v>
      </c>
      <c r="H22841" s="1">
        <v>45691.840138888918</v>
      </c>
      <c r="I22841" t="s">
        <v>14</v>
      </c>
      <c r="J22841">
        <v>2</v>
      </c>
      <c r="K22841" t="s">
        <v>15</v>
      </c>
      <c r="L22841">
        <v>2</v>
      </c>
    </row>
    <row r="22842" spans="1:12" x14ac:dyDescent="0.2">
      <c r="A22842" t="s">
        <v>25543</v>
      </c>
      <c r="B22842" t="s">
        <v>72</v>
      </c>
      <c r="C22842">
        <v>1</v>
      </c>
      <c r="D22842">
        <v>1</v>
      </c>
      <c r="E22842">
        <v>100000</v>
      </c>
      <c r="F22842">
        <v>4</v>
      </c>
      <c r="G22842" s="1">
        <v>45691.841874976642</v>
      </c>
      <c r="H22842" s="1">
        <v>45691.891030092724</v>
      </c>
      <c r="I22842" t="s">
        <v>14</v>
      </c>
      <c r="J22842">
        <v>0</v>
      </c>
      <c r="K22842" t="s">
        <v>15</v>
      </c>
      <c r="L22842">
        <v>1</v>
      </c>
    </row>
    <row r="22843" spans="1:12" x14ac:dyDescent="0.2">
      <c r="A22843" t="s">
        <v>25544</v>
      </c>
      <c r="B22843" t="s">
        <v>72</v>
      </c>
      <c r="C22843">
        <v>2</v>
      </c>
      <c r="D22843">
        <v>1</v>
      </c>
      <c r="E22843">
        <v>50000</v>
      </c>
      <c r="F22843">
        <v>0</v>
      </c>
      <c r="G22843" s="1">
        <v>45691.844039340504</v>
      </c>
      <c r="H22843" s="1">
        <v>45691.844039340504</v>
      </c>
      <c r="I22843" t="s">
        <v>14</v>
      </c>
      <c r="J22843">
        <v>0</v>
      </c>
      <c r="K22843" t="s">
        <v>15</v>
      </c>
      <c r="L22843">
        <v>1</v>
      </c>
    </row>
    <row r="22844" spans="1:12" x14ac:dyDescent="0.2">
      <c r="A22844" t="s">
        <v>25545</v>
      </c>
      <c r="B22844" t="s">
        <v>72</v>
      </c>
      <c r="C22844">
        <v>1</v>
      </c>
      <c r="D22844">
        <v>1</v>
      </c>
      <c r="E22844">
        <v>4000</v>
      </c>
      <c r="F22844">
        <v>2</v>
      </c>
      <c r="G22844" s="1">
        <v>45691.848715277854</v>
      </c>
      <c r="H22844" s="1">
        <v>45691.848715277854</v>
      </c>
      <c r="I22844" t="s">
        <v>14</v>
      </c>
      <c r="J22844">
        <v>0</v>
      </c>
      <c r="K22844" t="s">
        <v>25528</v>
      </c>
      <c r="L22844">
        <v>1</v>
      </c>
    </row>
    <row r="22845" spans="1:12" x14ac:dyDescent="0.2">
      <c r="A22845" t="s">
        <v>25546</v>
      </c>
      <c r="B22845" t="s">
        <v>72</v>
      </c>
      <c r="C22845">
        <v>2</v>
      </c>
      <c r="D22845">
        <v>1</v>
      </c>
      <c r="E22845">
        <v>11000</v>
      </c>
      <c r="F22845">
        <v>0</v>
      </c>
      <c r="G22845" s="1">
        <v>45691.857569444459</v>
      </c>
      <c r="H22845" s="1">
        <v>45691.857569444459</v>
      </c>
      <c r="I22845" t="s">
        <v>14</v>
      </c>
      <c r="J22845">
        <v>0</v>
      </c>
      <c r="K22845" t="s">
        <v>15</v>
      </c>
      <c r="L22845">
        <v>1</v>
      </c>
    </row>
    <row r="22846" spans="1:12" x14ac:dyDescent="0.2">
      <c r="A22846" t="s">
        <v>25547</v>
      </c>
      <c r="B22846" t="s">
        <v>72</v>
      </c>
      <c r="C22846">
        <v>2</v>
      </c>
      <c r="D22846">
        <v>1</v>
      </c>
      <c r="E22846">
        <v>50000</v>
      </c>
      <c r="F22846">
        <v>0</v>
      </c>
      <c r="G22846" s="1">
        <v>45691.858136574272</v>
      </c>
      <c r="H22846" s="1">
        <v>45691.858136574272</v>
      </c>
      <c r="I22846" t="s">
        <v>14</v>
      </c>
      <c r="J22846">
        <v>0</v>
      </c>
      <c r="K22846" t="s">
        <v>15</v>
      </c>
      <c r="L22846">
        <v>1</v>
      </c>
    </row>
    <row r="22847" spans="1:12" x14ac:dyDescent="0.2">
      <c r="A22847" t="s">
        <v>25548</v>
      </c>
      <c r="B22847" t="s">
        <v>72</v>
      </c>
      <c r="C22847">
        <v>1</v>
      </c>
      <c r="D22847">
        <v>1</v>
      </c>
      <c r="E22847">
        <v>14000</v>
      </c>
      <c r="F22847">
        <v>1</v>
      </c>
      <c r="G22847" s="1">
        <v>45691.886527754832</v>
      </c>
      <c r="H22847" s="1">
        <v>45691.886527766008</v>
      </c>
      <c r="I22847" t="s">
        <v>14</v>
      </c>
      <c r="J22847">
        <v>0</v>
      </c>
      <c r="K22847" t="s">
        <v>25534</v>
      </c>
      <c r="L22847">
        <v>1</v>
      </c>
    </row>
    <row r="22848" spans="1:12" x14ac:dyDescent="0.2">
      <c r="A22848" t="s">
        <v>25549</v>
      </c>
      <c r="B22848" t="s">
        <v>14533</v>
      </c>
      <c r="C22848">
        <v>2</v>
      </c>
      <c r="D22848">
        <v>2</v>
      </c>
      <c r="E22848">
        <v>32800</v>
      </c>
      <c r="F22848">
        <v>0</v>
      </c>
      <c r="G22848" s="1">
        <v>45691.888182870578</v>
      </c>
      <c r="H22848" s="1">
        <v>45691.888182870578</v>
      </c>
      <c r="I22848" t="s">
        <v>14</v>
      </c>
      <c r="J22848">
        <v>2</v>
      </c>
      <c r="K22848" t="s">
        <v>15</v>
      </c>
      <c r="L22848">
        <v>2</v>
      </c>
    </row>
    <row r="22849" spans="1:12" x14ac:dyDescent="0.2">
      <c r="A22849" t="s">
        <v>25550</v>
      </c>
      <c r="B22849" t="s">
        <v>25551</v>
      </c>
      <c r="C22849">
        <v>2</v>
      </c>
      <c r="D22849">
        <v>2</v>
      </c>
      <c r="E22849">
        <v>42500</v>
      </c>
      <c r="F22849">
        <v>0</v>
      </c>
      <c r="G22849" s="1">
        <v>45692.482418958563</v>
      </c>
      <c r="H22849" s="1">
        <v>45692.482418969739</v>
      </c>
      <c r="I22849" t="s">
        <v>14</v>
      </c>
      <c r="J22849">
        <v>2</v>
      </c>
      <c r="K22849" t="s">
        <v>15</v>
      </c>
      <c r="L22849">
        <v>2</v>
      </c>
    </row>
    <row r="22850" spans="1:12" x14ac:dyDescent="0.2">
      <c r="A22850" t="s">
        <v>25552</v>
      </c>
      <c r="B22850" t="s">
        <v>25553</v>
      </c>
      <c r="C22850">
        <v>2</v>
      </c>
      <c r="D22850">
        <v>2</v>
      </c>
      <c r="E22850">
        <v>26500</v>
      </c>
      <c r="F22850">
        <v>0</v>
      </c>
      <c r="G22850" s="1">
        <v>45692.498796296306</v>
      </c>
      <c r="H22850" s="1">
        <v>45692.498796296306</v>
      </c>
      <c r="I22850" t="s">
        <v>14</v>
      </c>
      <c r="J22850">
        <v>2</v>
      </c>
      <c r="K22850" t="s">
        <v>15</v>
      </c>
      <c r="L22850">
        <v>2</v>
      </c>
    </row>
    <row r="22851" spans="1:12" x14ac:dyDescent="0.2">
      <c r="A22851" t="s">
        <v>25554</v>
      </c>
      <c r="B22851" t="s">
        <v>25555</v>
      </c>
      <c r="C22851">
        <v>2</v>
      </c>
      <c r="D22851">
        <v>2</v>
      </c>
      <c r="E22851">
        <v>37500</v>
      </c>
      <c r="F22851">
        <v>0</v>
      </c>
      <c r="G22851" s="1">
        <v>45692.510347222444</v>
      </c>
      <c r="H22851" s="1">
        <v>45692.510347222444</v>
      </c>
      <c r="I22851" t="s">
        <v>14</v>
      </c>
      <c r="J22851">
        <v>2</v>
      </c>
      <c r="K22851" t="s">
        <v>15</v>
      </c>
      <c r="L22851">
        <v>2</v>
      </c>
    </row>
    <row r="22852" spans="1:12" x14ac:dyDescent="0.2">
      <c r="A22852" t="s">
        <v>25556</v>
      </c>
      <c r="B22852" t="s">
        <v>72</v>
      </c>
      <c r="C22852">
        <v>1</v>
      </c>
      <c r="D22852">
        <v>1</v>
      </c>
      <c r="E22852">
        <v>100000</v>
      </c>
      <c r="F22852">
        <v>1</v>
      </c>
      <c r="G22852" s="1">
        <v>45692.515972198918</v>
      </c>
      <c r="H22852" s="1">
        <v>45692.581331006717</v>
      </c>
      <c r="I22852" t="s">
        <v>14</v>
      </c>
      <c r="J22852">
        <v>0</v>
      </c>
      <c r="K22852" t="s">
        <v>15</v>
      </c>
      <c r="L22852">
        <v>1</v>
      </c>
    </row>
    <row r="22853" spans="1:12" x14ac:dyDescent="0.2">
      <c r="A22853" t="s">
        <v>25557</v>
      </c>
      <c r="B22853" t="s">
        <v>72</v>
      </c>
      <c r="C22853">
        <v>1</v>
      </c>
      <c r="D22853">
        <v>2</v>
      </c>
      <c r="E22853">
        <v>24000</v>
      </c>
      <c r="F22853">
        <v>2</v>
      </c>
      <c r="G22853" s="1">
        <v>45692.518807847053</v>
      </c>
      <c r="H22853" s="1">
        <v>45692.581365740858</v>
      </c>
      <c r="I22853" t="s">
        <v>14</v>
      </c>
      <c r="J22853">
        <v>0</v>
      </c>
      <c r="K22853" t="s">
        <v>15</v>
      </c>
      <c r="L22853">
        <v>1</v>
      </c>
    </row>
    <row r="22854" spans="1:12" x14ac:dyDescent="0.2">
      <c r="A22854" t="s">
        <v>25558</v>
      </c>
      <c r="B22854" t="s">
        <v>72</v>
      </c>
      <c r="C22854">
        <v>2</v>
      </c>
      <c r="D22854">
        <v>1</v>
      </c>
      <c r="E22854">
        <v>20000</v>
      </c>
      <c r="F22854">
        <v>0</v>
      </c>
      <c r="G22854" s="1">
        <v>45692.521840266418</v>
      </c>
      <c r="H22854" s="1">
        <v>45692.521840266418</v>
      </c>
      <c r="I22854" t="s">
        <v>14</v>
      </c>
      <c r="J22854">
        <v>0</v>
      </c>
      <c r="K22854" t="s">
        <v>15</v>
      </c>
      <c r="L22854">
        <v>1</v>
      </c>
    </row>
    <row r="22855" spans="1:12" x14ac:dyDescent="0.2">
      <c r="A22855" t="s">
        <v>25559</v>
      </c>
      <c r="B22855" t="s">
        <v>72</v>
      </c>
      <c r="C22855">
        <v>1</v>
      </c>
      <c r="D22855">
        <v>1</v>
      </c>
      <c r="E22855">
        <v>29000</v>
      </c>
      <c r="F22855">
        <v>2</v>
      </c>
      <c r="G22855" s="1">
        <v>45692.547314791474</v>
      </c>
      <c r="H22855" s="1">
        <v>45692.547314803116</v>
      </c>
      <c r="I22855" t="s">
        <v>14</v>
      </c>
      <c r="J22855">
        <v>0</v>
      </c>
      <c r="K22855" t="s">
        <v>25557</v>
      </c>
      <c r="L22855">
        <v>1</v>
      </c>
    </row>
    <row r="22856" spans="1:12" x14ac:dyDescent="0.2">
      <c r="A22856" t="s">
        <v>25560</v>
      </c>
      <c r="B22856" t="s">
        <v>72</v>
      </c>
      <c r="C22856">
        <v>2</v>
      </c>
      <c r="D22856">
        <v>1</v>
      </c>
      <c r="E22856">
        <v>50000</v>
      </c>
      <c r="F22856">
        <v>0</v>
      </c>
      <c r="G22856" s="1">
        <v>45692.569791666698</v>
      </c>
      <c r="H22856" s="1">
        <v>45692.569791666698</v>
      </c>
      <c r="I22856" t="s">
        <v>14</v>
      </c>
      <c r="J22856">
        <v>0</v>
      </c>
      <c r="K22856" t="s">
        <v>15</v>
      </c>
      <c r="L22856">
        <v>1</v>
      </c>
    </row>
    <row r="22857" spans="1:12" x14ac:dyDescent="0.2">
      <c r="A22857" t="s">
        <v>25561</v>
      </c>
      <c r="B22857" t="s">
        <v>25562</v>
      </c>
      <c r="C22857">
        <v>2</v>
      </c>
      <c r="D22857">
        <v>2</v>
      </c>
      <c r="E22857">
        <v>44400</v>
      </c>
      <c r="F22857">
        <v>0</v>
      </c>
      <c r="G22857" s="1">
        <v>45692.580347222276</v>
      </c>
      <c r="H22857" s="1">
        <v>45692.580347222276</v>
      </c>
      <c r="I22857" t="s">
        <v>14</v>
      </c>
      <c r="J22857">
        <v>2</v>
      </c>
      <c r="K22857" t="s">
        <v>15</v>
      </c>
      <c r="L22857">
        <v>2</v>
      </c>
    </row>
    <row r="22858" spans="1:12" x14ac:dyDescent="0.2">
      <c r="A22858" t="s">
        <v>25563</v>
      </c>
      <c r="B22858" t="s">
        <v>72</v>
      </c>
      <c r="C22858">
        <v>1</v>
      </c>
      <c r="D22858">
        <v>1</v>
      </c>
      <c r="E22858">
        <v>100000</v>
      </c>
      <c r="F22858">
        <v>1</v>
      </c>
      <c r="G22858" s="1">
        <v>45692.585231481586</v>
      </c>
      <c r="H22858" s="1">
        <v>45692.775092580821</v>
      </c>
      <c r="I22858" t="s">
        <v>14</v>
      </c>
      <c r="J22858">
        <v>0</v>
      </c>
      <c r="K22858" t="s">
        <v>15</v>
      </c>
      <c r="L22858">
        <v>1</v>
      </c>
    </row>
    <row r="22859" spans="1:12" x14ac:dyDescent="0.2">
      <c r="A22859" t="s">
        <v>25564</v>
      </c>
      <c r="B22859" t="s">
        <v>72</v>
      </c>
      <c r="C22859">
        <v>2</v>
      </c>
      <c r="D22859">
        <v>1</v>
      </c>
      <c r="E22859">
        <v>50000</v>
      </c>
      <c r="F22859">
        <v>0</v>
      </c>
      <c r="G22859" s="1">
        <v>45692.58773148153</v>
      </c>
      <c r="H22859" s="1">
        <v>45692.58773148153</v>
      </c>
      <c r="I22859" t="s">
        <v>14</v>
      </c>
      <c r="J22859">
        <v>0</v>
      </c>
      <c r="K22859" t="s">
        <v>15</v>
      </c>
      <c r="L22859">
        <v>1</v>
      </c>
    </row>
    <row r="22860" spans="1:12" x14ac:dyDescent="0.2">
      <c r="A22860" t="s">
        <v>25565</v>
      </c>
      <c r="B22860" t="s">
        <v>25566</v>
      </c>
      <c r="C22860">
        <v>2</v>
      </c>
      <c r="D22860">
        <v>2</v>
      </c>
      <c r="E22860">
        <v>78300</v>
      </c>
      <c r="F22860">
        <v>0</v>
      </c>
      <c r="G22860" s="1">
        <v>45692.600173611194</v>
      </c>
      <c r="H22860" s="1">
        <v>45692.600173611194</v>
      </c>
      <c r="I22860" t="s">
        <v>14</v>
      </c>
      <c r="J22860">
        <v>2</v>
      </c>
      <c r="K22860" t="s">
        <v>15</v>
      </c>
      <c r="L22860">
        <v>2</v>
      </c>
    </row>
    <row r="22861" spans="1:12" x14ac:dyDescent="0.2">
      <c r="A22861" t="s">
        <v>25567</v>
      </c>
      <c r="B22861" t="s">
        <v>72</v>
      </c>
      <c r="C22861">
        <v>1</v>
      </c>
      <c r="D22861">
        <v>1</v>
      </c>
      <c r="E22861">
        <v>100000</v>
      </c>
      <c r="F22861">
        <v>4</v>
      </c>
      <c r="G22861" s="1">
        <v>45692.632523148321</v>
      </c>
      <c r="H22861" s="1">
        <v>45692.775127314962</v>
      </c>
      <c r="I22861" t="s">
        <v>14</v>
      </c>
      <c r="J22861">
        <v>0</v>
      </c>
      <c r="K22861" t="s">
        <v>15</v>
      </c>
      <c r="L22861">
        <v>1</v>
      </c>
    </row>
    <row r="22862" spans="1:12" x14ac:dyDescent="0.2">
      <c r="A22862" t="s">
        <v>25568</v>
      </c>
      <c r="B22862" t="s">
        <v>72</v>
      </c>
      <c r="C22862">
        <v>1</v>
      </c>
      <c r="D22862">
        <v>1</v>
      </c>
      <c r="E22862">
        <v>50000</v>
      </c>
      <c r="F22862">
        <v>4</v>
      </c>
      <c r="G22862" s="1">
        <v>45692.642685185187</v>
      </c>
      <c r="H22862" s="1">
        <v>45692.642685185187</v>
      </c>
      <c r="I22862" t="s">
        <v>14</v>
      </c>
      <c r="J22862">
        <v>0</v>
      </c>
      <c r="K22862" t="s">
        <v>25567</v>
      </c>
      <c r="L22862">
        <v>1</v>
      </c>
    </row>
    <row r="22863" spans="1:12" x14ac:dyDescent="0.2">
      <c r="A22863" t="s">
        <v>25569</v>
      </c>
      <c r="B22863" t="s">
        <v>503</v>
      </c>
      <c r="C22863">
        <v>1</v>
      </c>
      <c r="D22863">
        <v>1</v>
      </c>
      <c r="E22863">
        <v>25000</v>
      </c>
      <c r="F22863">
        <v>3</v>
      </c>
      <c r="G22863" s="1">
        <v>45692.741284710821</v>
      </c>
      <c r="H22863" s="1">
        <v>45692.775150462985</v>
      </c>
      <c r="I22863" t="s">
        <v>14</v>
      </c>
      <c r="J22863">
        <v>0</v>
      </c>
      <c r="K22863" t="s">
        <v>15</v>
      </c>
      <c r="L22863">
        <v>1</v>
      </c>
    </row>
    <row r="22864" spans="1:12" x14ac:dyDescent="0.2">
      <c r="A22864" t="s">
        <v>25570</v>
      </c>
      <c r="B22864" t="s">
        <v>72</v>
      </c>
      <c r="C22864">
        <v>2</v>
      </c>
      <c r="D22864">
        <v>1</v>
      </c>
      <c r="E22864">
        <v>50000</v>
      </c>
      <c r="F22864">
        <v>0</v>
      </c>
      <c r="G22864" s="1">
        <v>45692.763645833358</v>
      </c>
      <c r="H22864" s="1">
        <v>45692.763645833358</v>
      </c>
      <c r="I22864" t="s">
        <v>14</v>
      </c>
      <c r="J22864">
        <v>0</v>
      </c>
      <c r="K22864" t="s">
        <v>15</v>
      </c>
      <c r="L22864">
        <v>1</v>
      </c>
    </row>
    <row r="22865" spans="1:12" x14ac:dyDescent="0.2">
      <c r="A22865" t="s">
        <v>25571</v>
      </c>
      <c r="B22865" t="s">
        <v>72</v>
      </c>
      <c r="C22865">
        <v>1</v>
      </c>
      <c r="D22865">
        <v>1</v>
      </c>
      <c r="E22865">
        <v>50000</v>
      </c>
      <c r="F22865">
        <v>1</v>
      </c>
      <c r="G22865" s="1">
        <v>45692.774675914552</v>
      </c>
      <c r="H22865" s="1">
        <v>45692.774675914552</v>
      </c>
      <c r="I22865" t="s">
        <v>14</v>
      </c>
      <c r="J22865">
        <v>0</v>
      </c>
      <c r="K22865" t="s">
        <v>25563</v>
      </c>
      <c r="L22865">
        <v>1</v>
      </c>
    </row>
    <row r="22866" spans="1:12" x14ac:dyDescent="0.2">
      <c r="A22866" t="s">
        <v>25572</v>
      </c>
      <c r="B22866" t="s">
        <v>72</v>
      </c>
      <c r="C22866">
        <v>2</v>
      </c>
      <c r="D22866">
        <v>1</v>
      </c>
      <c r="E22866">
        <v>10000</v>
      </c>
      <c r="F22866">
        <v>0</v>
      </c>
      <c r="G22866" s="1">
        <v>45692.78298608819</v>
      </c>
      <c r="H22866" s="1">
        <v>45692.782986099366</v>
      </c>
      <c r="I22866" t="s">
        <v>14</v>
      </c>
      <c r="J22866">
        <v>0</v>
      </c>
      <c r="K22866" t="s">
        <v>15</v>
      </c>
      <c r="L22866">
        <v>1</v>
      </c>
    </row>
    <row r="22867" spans="1:12" x14ac:dyDescent="0.2">
      <c r="A22867" t="s">
        <v>25573</v>
      </c>
      <c r="B22867" t="s">
        <v>72</v>
      </c>
      <c r="C22867">
        <v>1</v>
      </c>
      <c r="D22867">
        <v>1</v>
      </c>
      <c r="E22867">
        <v>76000</v>
      </c>
      <c r="F22867">
        <v>2</v>
      </c>
      <c r="G22867" s="1">
        <v>45692.785555532202</v>
      </c>
      <c r="H22867" s="1">
        <v>45692.835532395635</v>
      </c>
      <c r="I22867" t="s">
        <v>14</v>
      </c>
      <c r="J22867">
        <v>0</v>
      </c>
      <c r="K22867" t="s">
        <v>15</v>
      </c>
      <c r="L22867">
        <v>1</v>
      </c>
    </row>
    <row r="22868" spans="1:12" x14ac:dyDescent="0.2">
      <c r="A22868" t="s">
        <v>25574</v>
      </c>
      <c r="B22868" t="s">
        <v>72</v>
      </c>
      <c r="C22868">
        <v>2</v>
      </c>
      <c r="D22868">
        <v>1</v>
      </c>
      <c r="E22868">
        <v>20000</v>
      </c>
      <c r="F22868">
        <v>0</v>
      </c>
      <c r="G22868" s="1">
        <v>45692.789363426156</v>
      </c>
      <c r="H22868" s="1">
        <v>45692.789363426156</v>
      </c>
      <c r="I22868" t="s">
        <v>14</v>
      </c>
      <c r="J22868">
        <v>0</v>
      </c>
      <c r="K22868" t="s">
        <v>15</v>
      </c>
      <c r="L22868">
        <v>1</v>
      </c>
    </row>
    <row r="22869" spans="1:12" x14ac:dyDescent="0.2">
      <c r="A22869" t="s">
        <v>25575</v>
      </c>
      <c r="B22869" t="s">
        <v>72</v>
      </c>
      <c r="C22869">
        <v>1</v>
      </c>
      <c r="D22869">
        <v>1</v>
      </c>
      <c r="E22869">
        <v>47000</v>
      </c>
      <c r="F22869">
        <v>4</v>
      </c>
      <c r="G22869" s="1">
        <v>45692.795023136772</v>
      </c>
      <c r="H22869" s="1">
        <v>45692.835555555765</v>
      </c>
      <c r="I22869" t="s">
        <v>14</v>
      </c>
      <c r="J22869">
        <v>0</v>
      </c>
      <c r="K22869" t="s">
        <v>15</v>
      </c>
      <c r="L22869">
        <v>1</v>
      </c>
    </row>
    <row r="22870" spans="1:12" x14ac:dyDescent="0.2">
      <c r="A22870" t="s">
        <v>25576</v>
      </c>
      <c r="B22870" t="s">
        <v>72</v>
      </c>
      <c r="C22870">
        <v>2</v>
      </c>
      <c r="D22870">
        <v>1</v>
      </c>
      <c r="E22870">
        <v>50000</v>
      </c>
      <c r="F22870">
        <v>0</v>
      </c>
      <c r="G22870" s="1">
        <v>45692.805810161866</v>
      </c>
      <c r="H22870" s="1">
        <v>45692.805810173508</v>
      </c>
      <c r="I22870" t="s">
        <v>14</v>
      </c>
      <c r="J22870">
        <v>0</v>
      </c>
      <c r="K22870" t="s">
        <v>15</v>
      </c>
      <c r="L22870">
        <v>1</v>
      </c>
    </row>
    <row r="22871" spans="1:12" x14ac:dyDescent="0.2">
      <c r="A22871" t="s">
        <v>25577</v>
      </c>
      <c r="B22871" t="s">
        <v>72</v>
      </c>
      <c r="C22871">
        <v>1</v>
      </c>
      <c r="D22871">
        <v>1</v>
      </c>
      <c r="E22871">
        <v>90000</v>
      </c>
      <c r="F22871">
        <v>5</v>
      </c>
      <c r="G22871" s="1">
        <v>45692.812384259421</v>
      </c>
      <c r="H22871" s="1">
        <v>45692.875763888936</v>
      </c>
      <c r="I22871" t="s">
        <v>14</v>
      </c>
      <c r="J22871">
        <v>0</v>
      </c>
      <c r="K22871" t="s">
        <v>15</v>
      </c>
      <c r="L22871">
        <v>1</v>
      </c>
    </row>
    <row r="22872" spans="1:12" x14ac:dyDescent="0.2">
      <c r="A22872" t="s">
        <v>25578</v>
      </c>
      <c r="B22872" t="s">
        <v>72</v>
      </c>
      <c r="C22872">
        <v>1</v>
      </c>
      <c r="D22872">
        <v>1</v>
      </c>
      <c r="E22872">
        <v>52000</v>
      </c>
      <c r="F22872">
        <v>6</v>
      </c>
      <c r="G22872" s="1">
        <v>45692.817627314944</v>
      </c>
      <c r="H22872" s="1">
        <v>45692.835578703787</v>
      </c>
      <c r="I22872" t="s">
        <v>14</v>
      </c>
      <c r="J22872">
        <v>0</v>
      </c>
      <c r="K22872" t="s">
        <v>15</v>
      </c>
      <c r="L22872">
        <v>1</v>
      </c>
    </row>
    <row r="22873" spans="1:12" x14ac:dyDescent="0.2">
      <c r="A22873" t="s">
        <v>25579</v>
      </c>
      <c r="B22873" t="s">
        <v>72</v>
      </c>
      <c r="C22873">
        <v>1</v>
      </c>
      <c r="D22873">
        <v>1</v>
      </c>
      <c r="E22873">
        <v>50000</v>
      </c>
      <c r="F22873">
        <v>7</v>
      </c>
      <c r="G22873" s="1">
        <v>45692.826840254478</v>
      </c>
      <c r="H22873" s="1">
        <v>45692.875729155261</v>
      </c>
      <c r="I22873" t="s">
        <v>14</v>
      </c>
      <c r="J22873">
        <v>0</v>
      </c>
      <c r="K22873" t="s">
        <v>15</v>
      </c>
      <c r="L22873">
        <v>1</v>
      </c>
    </row>
    <row r="22874" spans="1:12" x14ac:dyDescent="0.2">
      <c r="A22874" t="s">
        <v>25580</v>
      </c>
      <c r="B22874" t="s">
        <v>72</v>
      </c>
      <c r="C22874">
        <v>1</v>
      </c>
      <c r="D22874">
        <v>1</v>
      </c>
      <c r="E22874">
        <v>50000</v>
      </c>
      <c r="F22874">
        <v>1</v>
      </c>
      <c r="G22874" s="1">
        <v>45692.84410877293</v>
      </c>
      <c r="H22874" t="s">
        <v>678</v>
      </c>
      <c r="I22874" t="s">
        <v>14</v>
      </c>
      <c r="J22874">
        <v>0</v>
      </c>
      <c r="K22874" t="s">
        <v>15</v>
      </c>
      <c r="L22874">
        <v>1</v>
      </c>
    </row>
    <row r="22875" spans="1:12" x14ac:dyDescent="0.2">
      <c r="A22875" t="s">
        <v>25581</v>
      </c>
      <c r="B22875" t="s">
        <v>72</v>
      </c>
      <c r="C22875">
        <v>1</v>
      </c>
      <c r="D22875">
        <v>1</v>
      </c>
      <c r="E22875">
        <v>60000</v>
      </c>
      <c r="F22875">
        <v>2</v>
      </c>
      <c r="G22875" s="1">
        <v>45692.846747685224</v>
      </c>
      <c r="H22875" t="s">
        <v>678</v>
      </c>
      <c r="I22875" t="s">
        <v>14</v>
      </c>
      <c r="J22875">
        <v>0</v>
      </c>
      <c r="K22875" t="s">
        <v>15</v>
      </c>
      <c r="L22875">
        <v>1</v>
      </c>
    </row>
    <row r="22876" spans="1:12" x14ac:dyDescent="0.2">
      <c r="A22876" t="s">
        <v>25582</v>
      </c>
      <c r="B22876" t="s">
        <v>72</v>
      </c>
      <c r="C22876">
        <v>2</v>
      </c>
      <c r="D22876">
        <v>1</v>
      </c>
      <c r="E22876">
        <v>50000</v>
      </c>
      <c r="F22876">
        <v>0</v>
      </c>
      <c r="G22876" s="1">
        <v>45692.868495347444</v>
      </c>
      <c r="H22876" s="1">
        <v>45692.86849535862</v>
      </c>
      <c r="I22876" t="s">
        <v>14</v>
      </c>
      <c r="J22876">
        <v>0</v>
      </c>
      <c r="K22876" t="s">
        <v>15</v>
      </c>
      <c r="L22876">
        <v>1</v>
      </c>
    </row>
    <row r="22877" spans="1:12" x14ac:dyDescent="0.2">
      <c r="A22877" t="s">
        <v>25583</v>
      </c>
      <c r="B22877" t="s">
        <v>72</v>
      </c>
      <c r="C22877">
        <v>1</v>
      </c>
      <c r="D22877">
        <v>1</v>
      </c>
      <c r="E22877">
        <v>15000</v>
      </c>
      <c r="F22877">
        <v>4</v>
      </c>
      <c r="G22877" s="1">
        <v>45692.874756921083</v>
      </c>
      <c r="H22877" t="s">
        <v>678</v>
      </c>
      <c r="I22877" t="s">
        <v>14</v>
      </c>
      <c r="J22877">
        <v>0</v>
      </c>
      <c r="K22877" t="s">
        <v>15</v>
      </c>
      <c r="L22877">
        <v>1</v>
      </c>
    </row>
    <row r="22878" spans="1:12" x14ac:dyDescent="0.2">
      <c r="A22878" t="s">
        <v>25584</v>
      </c>
      <c r="B22878" t="s">
        <v>72</v>
      </c>
      <c r="C22878">
        <v>2</v>
      </c>
      <c r="D22878">
        <v>1</v>
      </c>
      <c r="E22878">
        <v>100000</v>
      </c>
      <c r="F22878">
        <v>0</v>
      </c>
      <c r="G22878" s="1">
        <v>45692.88275460666</v>
      </c>
      <c r="H22878" s="1">
        <v>45692.882754617836</v>
      </c>
      <c r="I22878" t="s">
        <v>14</v>
      </c>
      <c r="J22878">
        <v>0</v>
      </c>
      <c r="K22878" t="s">
        <v>15</v>
      </c>
      <c r="L22878">
        <v>1</v>
      </c>
    </row>
    <row r="22879" spans="1:12" x14ac:dyDescent="0.2">
      <c r="A22879" t="s">
        <v>25585</v>
      </c>
      <c r="B22879" t="s">
        <v>72</v>
      </c>
      <c r="C22879">
        <v>1</v>
      </c>
      <c r="D22879">
        <v>1</v>
      </c>
      <c r="E22879">
        <v>16000</v>
      </c>
      <c r="F22879">
        <v>1</v>
      </c>
      <c r="G22879" s="1">
        <v>45693.455312488601</v>
      </c>
      <c r="H22879" s="1">
        <v>45693.746365740895</v>
      </c>
      <c r="I22879" t="s">
        <v>14</v>
      </c>
      <c r="J22879">
        <v>0</v>
      </c>
      <c r="K22879" t="s">
        <v>15</v>
      </c>
      <c r="L22879">
        <v>1</v>
      </c>
    </row>
    <row r="22880" spans="1:12" x14ac:dyDescent="0.2">
      <c r="A22880" t="s">
        <v>25586</v>
      </c>
      <c r="B22880" t="s">
        <v>14604</v>
      </c>
      <c r="C22880">
        <v>2</v>
      </c>
      <c r="D22880">
        <v>2</v>
      </c>
      <c r="E22880">
        <v>37800</v>
      </c>
      <c r="F22880">
        <v>0</v>
      </c>
      <c r="G22880" s="1">
        <v>45693.461932870559</v>
      </c>
      <c r="H22880" s="1">
        <v>45693.461932870559</v>
      </c>
      <c r="I22880" t="s">
        <v>14</v>
      </c>
      <c r="J22880">
        <v>2</v>
      </c>
      <c r="K22880" t="s">
        <v>15</v>
      </c>
      <c r="L22880">
        <v>2</v>
      </c>
    </row>
    <row r="22881" spans="1:12" x14ac:dyDescent="0.2">
      <c r="A22881" t="s">
        <v>25587</v>
      </c>
      <c r="B22881" t="s">
        <v>25588</v>
      </c>
      <c r="C22881">
        <v>2</v>
      </c>
      <c r="D22881">
        <v>2</v>
      </c>
      <c r="E22881">
        <v>84300</v>
      </c>
      <c r="F22881">
        <v>0</v>
      </c>
      <c r="G22881" s="1">
        <v>45693.472222210839</v>
      </c>
      <c r="H22881" s="1">
        <v>45693.472222210839</v>
      </c>
      <c r="I22881" t="s">
        <v>14</v>
      </c>
      <c r="J22881">
        <v>2</v>
      </c>
      <c r="K22881" t="s">
        <v>15</v>
      </c>
      <c r="L22881">
        <v>2</v>
      </c>
    </row>
    <row r="22882" spans="1:12" x14ac:dyDescent="0.2">
      <c r="A22882" t="s">
        <v>25589</v>
      </c>
      <c r="B22882" t="s">
        <v>503</v>
      </c>
      <c r="C22882">
        <v>1</v>
      </c>
      <c r="D22882">
        <v>1</v>
      </c>
      <c r="E22882">
        <v>100000</v>
      </c>
      <c r="F22882">
        <v>1</v>
      </c>
      <c r="G22882" s="1">
        <v>45693.492581018712</v>
      </c>
      <c r="H22882" s="1">
        <v>45693.492581018712</v>
      </c>
      <c r="I22882" t="s">
        <v>14</v>
      </c>
      <c r="J22882">
        <v>0</v>
      </c>
      <c r="K22882" t="s">
        <v>25585</v>
      </c>
      <c r="L22882">
        <v>1</v>
      </c>
    </row>
    <row r="22883" spans="1:12" x14ac:dyDescent="0.2">
      <c r="A22883" t="s">
        <v>25590</v>
      </c>
      <c r="B22883" t="s">
        <v>25591</v>
      </c>
      <c r="C22883">
        <v>2</v>
      </c>
      <c r="D22883">
        <v>2</v>
      </c>
      <c r="E22883">
        <v>70000</v>
      </c>
      <c r="F22883">
        <v>0</v>
      </c>
      <c r="G22883" s="1">
        <v>45693.49994210666</v>
      </c>
      <c r="H22883" s="1">
        <v>45693.499942117836</v>
      </c>
      <c r="I22883" t="s">
        <v>14</v>
      </c>
      <c r="J22883">
        <v>2</v>
      </c>
      <c r="K22883" t="s">
        <v>15</v>
      </c>
      <c r="L22883">
        <v>2</v>
      </c>
    </row>
    <row r="22884" spans="1:12" x14ac:dyDescent="0.2">
      <c r="A22884" t="s">
        <v>25592</v>
      </c>
      <c r="B22884" t="s">
        <v>503</v>
      </c>
      <c r="C22884">
        <v>2</v>
      </c>
      <c r="D22884">
        <v>1</v>
      </c>
      <c r="E22884">
        <v>12000</v>
      </c>
      <c r="F22884">
        <v>0</v>
      </c>
      <c r="G22884" s="1">
        <v>45693.501157396007</v>
      </c>
      <c r="H22884" s="1">
        <v>45693.501157396007</v>
      </c>
      <c r="I22884" t="s">
        <v>14</v>
      </c>
      <c r="J22884">
        <v>0</v>
      </c>
      <c r="K22884" t="s">
        <v>15</v>
      </c>
      <c r="L22884">
        <v>1</v>
      </c>
    </row>
    <row r="22885" spans="1:12" x14ac:dyDescent="0.2">
      <c r="A22885" t="s">
        <v>25593</v>
      </c>
      <c r="B22885" t="s">
        <v>72</v>
      </c>
      <c r="C22885">
        <v>1</v>
      </c>
      <c r="D22885">
        <v>1</v>
      </c>
      <c r="E22885">
        <v>102000</v>
      </c>
      <c r="F22885">
        <v>2</v>
      </c>
      <c r="G22885" s="1">
        <v>45693.504652754404</v>
      </c>
      <c r="H22885" s="1">
        <v>45693.746388888918</v>
      </c>
      <c r="I22885" t="s">
        <v>14</v>
      </c>
      <c r="J22885">
        <v>0</v>
      </c>
      <c r="K22885" t="s">
        <v>15</v>
      </c>
      <c r="L22885">
        <v>1</v>
      </c>
    </row>
    <row r="22886" spans="1:12" x14ac:dyDescent="0.2">
      <c r="A22886" t="s">
        <v>25594</v>
      </c>
      <c r="B22886" t="s">
        <v>72</v>
      </c>
      <c r="C22886">
        <v>1</v>
      </c>
      <c r="D22886">
        <v>2</v>
      </c>
      <c r="E22886">
        <v>54000</v>
      </c>
      <c r="F22886">
        <v>4</v>
      </c>
      <c r="G22886" s="1">
        <v>45693.514837963041</v>
      </c>
      <c r="H22886" s="1">
        <v>45693.74642359931</v>
      </c>
      <c r="I22886" t="s">
        <v>14</v>
      </c>
      <c r="J22886">
        <v>0</v>
      </c>
      <c r="K22886" t="s">
        <v>15</v>
      </c>
      <c r="L22886">
        <v>1</v>
      </c>
    </row>
    <row r="22887" spans="1:12" x14ac:dyDescent="0.2">
      <c r="A22887" t="s">
        <v>25595</v>
      </c>
      <c r="B22887" t="s">
        <v>72</v>
      </c>
      <c r="C22887">
        <v>1</v>
      </c>
      <c r="D22887">
        <v>2</v>
      </c>
      <c r="E22887">
        <v>14000</v>
      </c>
      <c r="F22887">
        <v>4</v>
      </c>
      <c r="G22887" s="1">
        <v>45693.515613425989</v>
      </c>
      <c r="H22887" s="1">
        <v>45693.515613425989</v>
      </c>
      <c r="I22887" t="s">
        <v>14</v>
      </c>
      <c r="J22887">
        <v>0</v>
      </c>
      <c r="K22887" t="s">
        <v>25594</v>
      </c>
      <c r="L22887">
        <v>1</v>
      </c>
    </row>
    <row r="22888" spans="1:12" x14ac:dyDescent="0.2">
      <c r="A22888" t="s">
        <v>25596</v>
      </c>
      <c r="B22888" t="s">
        <v>72</v>
      </c>
      <c r="C22888">
        <v>2</v>
      </c>
      <c r="D22888">
        <v>1</v>
      </c>
      <c r="E22888">
        <v>10000</v>
      </c>
      <c r="F22888">
        <v>0</v>
      </c>
      <c r="G22888" s="1">
        <v>45693.53434027778</v>
      </c>
      <c r="H22888" s="1">
        <v>45693.53434027778</v>
      </c>
      <c r="I22888" t="s">
        <v>14</v>
      </c>
      <c r="J22888">
        <v>0</v>
      </c>
      <c r="K22888" t="s">
        <v>15</v>
      </c>
      <c r="L22888">
        <v>1</v>
      </c>
    </row>
    <row r="22889" spans="1:12" x14ac:dyDescent="0.2">
      <c r="A22889" t="s">
        <v>25597</v>
      </c>
      <c r="B22889" t="s">
        <v>72</v>
      </c>
      <c r="C22889">
        <v>2</v>
      </c>
      <c r="D22889">
        <v>1</v>
      </c>
      <c r="E22889">
        <v>100000</v>
      </c>
      <c r="F22889">
        <v>0</v>
      </c>
      <c r="G22889" s="1">
        <v>45693.551423611119</v>
      </c>
      <c r="H22889" s="1">
        <v>45693.551423611119</v>
      </c>
      <c r="I22889" t="s">
        <v>14</v>
      </c>
      <c r="J22889">
        <v>0</v>
      </c>
      <c r="K22889" t="s">
        <v>15</v>
      </c>
      <c r="L22889">
        <v>1</v>
      </c>
    </row>
    <row r="22890" spans="1:12" x14ac:dyDescent="0.2">
      <c r="A22890" t="s">
        <v>25598</v>
      </c>
      <c r="B22890" t="s">
        <v>72</v>
      </c>
      <c r="C22890">
        <v>2</v>
      </c>
      <c r="D22890">
        <v>1</v>
      </c>
      <c r="E22890">
        <v>50000</v>
      </c>
      <c r="F22890">
        <v>0</v>
      </c>
      <c r="G22890" s="1">
        <v>45693.552650440019</v>
      </c>
      <c r="H22890" s="1">
        <v>45693.552650451194</v>
      </c>
      <c r="I22890" t="s">
        <v>14</v>
      </c>
      <c r="J22890">
        <v>0</v>
      </c>
      <c r="K22890" t="s">
        <v>15</v>
      </c>
      <c r="L22890">
        <v>1</v>
      </c>
    </row>
    <row r="22891" spans="1:12" x14ac:dyDescent="0.2">
      <c r="A22891" t="s">
        <v>25599</v>
      </c>
      <c r="B22891" t="s">
        <v>25600</v>
      </c>
      <c r="C22891">
        <v>2</v>
      </c>
      <c r="D22891">
        <v>2</v>
      </c>
      <c r="E22891">
        <v>32800</v>
      </c>
      <c r="F22891">
        <v>0</v>
      </c>
      <c r="G22891" s="1">
        <v>45693.553113426082</v>
      </c>
      <c r="H22891" s="1">
        <v>45693.553113426082</v>
      </c>
      <c r="I22891" t="s">
        <v>14</v>
      </c>
      <c r="J22891">
        <v>2</v>
      </c>
      <c r="K22891" t="s">
        <v>15</v>
      </c>
      <c r="L22891">
        <v>2</v>
      </c>
    </row>
    <row r="22892" spans="1:12" x14ac:dyDescent="0.2">
      <c r="A22892" t="s">
        <v>25601</v>
      </c>
      <c r="B22892" t="s">
        <v>72</v>
      </c>
      <c r="C22892">
        <v>1</v>
      </c>
      <c r="D22892">
        <v>1</v>
      </c>
      <c r="E22892">
        <v>31000</v>
      </c>
      <c r="F22892">
        <v>5</v>
      </c>
      <c r="G22892" s="1">
        <v>45693.556643518619</v>
      </c>
      <c r="H22892" s="1">
        <v>45693.746458333451</v>
      </c>
      <c r="I22892" t="s">
        <v>14</v>
      </c>
      <c r="J22892">
        <v>0</v>
      </c>
      <c r="K22892" t="s">
        <v>15</v>
      </c>
      <c r="L22892">
        <v>1</v>
      </c>
    </row>
    <row r="22893" spans="1:12" x14ac:dyDescent="0.2">
      <c r="A22893" t="s">
        <v>25602</v>
      </c>
      <c r="B22893" t="s">
        <v>72</v>
      </c>
      <c r="C22893">
        <v>1</v>
      </c>
      <c r="D22893">
        <v>1</v>
      </c>
      <c r="E22893">
        <v>100000</v>
      </c>
      <c r="F22893">
        <v>6</v>
      </c>
      <c r="G22893" s="1">
        <v>45693.569930555765</v>
      </c>
      <c r="H22893" s="1">
        <v>45693.746516192332</v>
      </c>
      <c r="I22893" t="s">
        <v>14</v>
      </c>
      <c r="J22893">
        <v>0</v>
      </c>
      <c r="K22893" t="s">
        <v>15</v>
      </c>
      <c r="L22893">
        <v>1</v>
      </c>
    </row>
    <row r="22894" spans="1:12" x14ac:dyDescent="0.2">
      <c r="A22894" t="s">
        <v>25603</v>
      </c>
      <c r="B22894" t="s">
        <v>72</v>
      </c>
      <c r="C22894">
        <v>1</v>
      </c>
      <c r="D22894">
        <v>1</v>
      </c>
      <c r="E22894">
        <v>12000</v>
      </c>
      <c r="F22894">
        <v>6</v>
      </c>
      <c r="G22894" s="1">
        <v>45693.570231458172</v>
      </c>
      <c r="H22894" s="1">
        <v>45693.570231469814</v>
      </c>
      <c r="I22894" t="s">
        <v>14</v>
      </c>
      <c r="J22894">
        <v>0</v>
      </c>
      <c r="K22894" t="s">
        <v>25602</v>
      </c>
      <c r="L22894">
        <v>1</v>
      </c>
    </row>
    <row r="22895" spans="1:12" x14ac:dyDescent="0.2">
      <c r="A22895" t="s">
        <v>25604</v>
      </c>
      <c r="B22895" t="s">
        <v>72</v>
      </c>
      <c r="C22895">
        <v>1</v>
      </c>
      <c r="D22895">
        <v>1</v>
      </c>
      <c r="E22895">
        <v>20000</v>
      </c>
      <c r="F22895">
        <v>6</v>
      </c>
      <c r="G22895" s="1">
        <v>45693.58318287041</v>
      </c>
      <c r="H22895" s="1">
        <v>45693.58318287041</v>
      </c>
      <c r="I22895" t="s">
        <v>14</v>
      </c>
      <c r="J22895">
        <v>0</v>
      </c>
      <c r="K22895" t="s">
        <v>25602</v>
      </c>
      <c r="L22895">
        <v>1</v>
      </c>
    </row>
    <row r="22896" spans="1:12" x14ac:dyDescent="0.2">
      <c r="A22896" t="s">
        <v>25605</v>
      </c>
      <c r="B22896" t="s">
        <v>72</v>
      </c>
      <c r="C22896">
        <v>1</v>
      </c>
      <c r="D22896">
        <v>1</v>
      </c>
      <c r="E22896">
        <v>100000</v>
      </c>
      <c r="F22896">
        <v>7</v>
      </c>
      <c r="G22896" s="1">
        <v>45693.589872685261</v>
      </c>
      <c r="H22896" s="1">
        <v>45693.746493043844</v>
      </c>
      <c r="I22896" t="s">
        <v>14</v>
      </c>
      <c r="J22896">
        <v>0</v>
      </c>
      <c r="K22896" t="s">
        <v>15</v>
      </c>
      <c r="L22896">
        <v>1</v>
      </c>
    </row>
    <row r="22897" spans="1:12" x14ac:dyDescent="0.2">
      <c r="A22897" t="s">
        <v>25606</v>
      </c>
      <c r="B22897" t="s">
        <v>72</v>
      </c>
      <c r="C22897">
        <v>1</v>
      </c>
      <c r="D22897">
        <v>1</v>
      </c>
      <c r="E22897">
        <v>10000</v>
      </c>
      <c r="F22897">
        <v>6</v>
      </c>
      <c r="G22897" s="1">
        <v>45693.59671296319</v>
      </c>
      <c r="H22897" s="1">
        <v>45693.59671296319</v>
      </c>
      <c r="I22897" t="s">
        <v>14</v>
      </c>
      <c r="J22897">
        <v>0</v>
      </c>
      <c r="K22897" t="s">
        <v>25602</v>
      </c>
      <c r="L22897">
        <v>1</v>
      </c>
    </row>
    <row r="22898" spans="1:12" x14ac:dyDescent="0.2">
      <c r="A22898" t="s">
        <v>25607</v>
      </c>
      <c r="B22898" t="s">
        <v>25608</v>
      </c>
      <c r="C22898">
        <v>2</v>
      </c>
      <c r="D22898">
        <v>2</v>
      </c>
      <c r="E22898">
        <v>32800</v>
      </c>
      <c r="F22898">
        <v>0</v>
      </c>
      <c r="G22898" s="1">
        <v>45693.597164351959</v>
      </c>
      <c r="H22898" s="1">
        <v>45693.597164351959</v>
      </c>
      <c r="I22898" t="s">
        <v>14</v>
      </c>
      <c r="J22898">
        <v>2</v>
      </c>
      <c r="K22898" t="s">
        <v>15</v>
      </c>
      <c r="L22898">
        <v>2</v>
      </c>
    </row>
    <row r="22899" spans="1:12" x14ac:dyDescent="0.2">
      <c r="A22899" t="s">
        <v>25609</v>
      </c>
      <c r="B22899" t="s">
        <v>25610</v>
      </c>
      <c r="C22899">
        <v>2</v>
      </c>
      <c r="D22899">
        <v>2</v>
      </c>
      <c r="E22899">
        <v>46500</v>
      </c>
      <c r="F22899">
        <v>0</v>
      </c>
      <c r="G22899" s="1">
        <v>45693.602939791512</v>
      </c>
      <c r="H22899" s="1">
        <v>45693.602939803153</v>
      </c>
      <c r="I22899" t="s">
        <v>14</v>
      </c>
      <c r="J22899">
        <v>2</v>
      </c>
      <c r="K22899" t="s">
        <v>15</v>
      </c>
      <c r="L22899">
        <v>2</v>
      </c>
    </row>
    <row r="22900" spans="1:12" x14ac:dyDescent="0.2">
      <c r="A22900" t="s">
        <v>25611</v>
      </c>
      <c r="B22900" t="s">
        <v>72</v>
      </c>
      <c r="C22900">
        <v>2</v>
      </c>
      <c r="D22900">
        <v>1</v>
      </c>
      <c r="E22900">
        <v>10000</v>
      </c>
      <c r="F22900">
        <v>0</v>
      </c>
      <c r="G22900" s="1">
        <v>45693.61542824097</v>
      </c>
      <c r="H22900" s="1">
        <v>45693.61542824097</v>
      </c>
      <c r="I22900" t="s">
        <v>14</v>
      </c>
      <c r="J22900">
        <v>0</v>
      </c>
      <c r="K22900" t="s">
        <v>15</v>
      </c>
      <c r="L22900">
        <v>1</v>
      </c>
    </row>
    <row r="22901" spans="1:12" x14ac:dyDescent="0.2">
      <c r="A22901" t="s">
        <v>25612</v>
      </c>
      <c r="B22901" t="s">
        <v>72</v>
      </c>
      <c r="C22901">
        <v>2</v>
      </c>
      <c r="D22901">
        <v>1</v>
      </c>
      <c r="E22901">
        <v>100000</v>
      </c>
      <c r="F22901">
        <v>0</v>
      </c>
      <c r="G22901" s="1">
        <v>45693.616504606325</v>
      </c>
      <c r="H22901" s="1">
        <v>45693.616504617967</v>
      </c>
      <c r="I22901" t="s">
        <v>14</v>
      </c>
      <c r="J22901">
        <v>0</v>
      </c>
      <c r="K22901" t="s">
        <v>15</v>
      </c>
      <c r="L22901">
        <v>1</v>
      </c>
    </row>
    <row r="22902" spans="1:12" x14ac:dyDescent="0.2">
      <c r="A22902" t="s">
        <v>25613</v>
      </c>
      <c r="B22902" t="s">
        <v>25614</v>
      </c>
      <c r="C22902">
        <v>2</v>
      </c>
      <c r="D22902">
        <v>2</v>
      </c>
      <c r="E22902">
        <v>30000</v>
      </c>
      <c r="F22902">
        <v>0</v>
      </c>
      <c r="G22902" s="1">
        <v>45693.629398125224</v>
      </c>
      <c r="H22902" s="1">
        <v>45693.6293981364</v>
      </c>
      <c r="I22902" t="s">
        <v>14</v>
      </c>
      <c r="J22902">
        <v>2</v>
      </c>
      <c r="K22902" t="s">
        <v>15</v>
      </c>
      <c r="L22902">
        <v>2</v>
      </c>
    </row>
    <row r="22903" spans="1:12" x14ac:dyDescent="0.2">
      <c r="A22903" t="s">
        <v>25615</v>
      </c>
      <c r="B22903" t="s">
        <v>72</v>
      </c>
      <c r="C22903">
        <v>1</v>
      </c>
      <c r="D22903">
        <v>1</v>
      </c>
      <c r="E22903">
        <v>100000</v>
      </c>
      <c r="F22903">
        <v>1</v>
      </c>
      <c r="G22903" s="1">
        <v>45693.664849513676</v>
      </c>
      <c r="H22903" s="1">
        <v>45693.664849525318</v>
      </c>
      <c r="I22903" t="s">
        <v>14</v>
      </c>
      <c r="J22903">
        <v>0</v>
      </c>
      <c r="K22903" t="s">
        <v>25585</v>
      </c>
      <c r="L22903">
        <v>1</v>
      </c>
    </row>
    <row r="22904" spans="1:12" x14ac:dyDescent="0.2">
      <c r="A22904" t="s">
        <v>25616</v>
      </c>
      <c r="B22904" t="s">
        <v>72</v>
      </c>
      <c r="C22904">
        <v>1</v>
      </c>
      <c r="D22904">
        <v>1</v>
      </c>
      <c r="E22904">
        <v>60000</v>
      </c>
      <c r="F22904">
        <v>2</v>
      </c>
      <c r="G22904" s="1">
        <v>45693.666747662239</v>
      </c>
      <c r="H22904" s="1">
        <v>45693.666747673415</v>
      </c>
      <c r="I22904" t="s">
        <v>14</v>
      </c>
      <c r="J22904">
        <v>0</v>
      </c>
      <c r="K22904" t="s">
        <v>25593</v>
      </c>
      <c r="L22904">
        <v>1</v>
      </c>
    </row>
    <row r="22905" spans="1:12" x14ac:dyDescent="0.2">
      <c r="A22905" t="s">
        <v>25617</v>
      </c>
      <c r="B22905" t="s">
        <v>72</v>
      </c>
      <c r="C22905">
        <v>1</v>
      </c>
      <c r="D22905">
        <v>1</v>
      </c>
      <c r="E22905">
        <v>100000</v>
      </c>
      <c r="F22905">
        <v>4</v>
      </c>
      <c r="G22905" s="1">
        <v>45693.679074074142</v>
      </c>
      <c r="H22905" s="1">
        <v>45693.679074074142</v>
      </c>
      <c r="I22905" t="s">
        <v>14</v>
      </c>
      <c r="J22905">
        <v>0</v>
      </c>
      <c r="K22905" t="s">
        <v>25594</v>
      </c>
      <c r="L22905">
        <v>1</v>
      </c>
    </row>
    <row r="22906" spans="1:12" x14ac:dyDescent="0.2">
      <c r="A22906" t="s">
        <v>25618</v>
      </c>
      <c r="B22906" t="s">
        <v>72</v>
      </c>
      <c r="C22906">
        <v>2</v>
      </c>
      <c r="D22906">
        <v>1</v>
      </c>
      <c r="E22906">
        <v>20000</v>
      </c>
      <c r="F22906">
        <v>0</v>
      </c>
      <c r="G22906" s="1">
        <v>45693.68417821778</v>
      </c>
      <c r="H22906" s="1">
        <v>45693.684178228956</v>
      </c>
      <c r="I22906" t="s">
        <v>14</v>
      </c>
      <c r="J22906">
        <v>0</v>
      </c>
      <c r="K22906" t="s">
        <v>15</v>
      </c>
      <c r="L22906">
        <v>1</v>
      </c>
    </row>
    <row r="22907" spans="1:12" x14ac:dyDescent="0.2">
      <c r="A22907" t="s">
        <v>25619</v>
      </c>
      <c r="B22907" t="s">
        <v>72</v>
      </c>
      <c r="C22907">
        <v>2</v>
      </c>
      <c r="D22907">
        <v>1</v>
      </c>
      <c r="E22907">
        <v>50000</v>
      </c>
      <c r="F22907">
        <v>0</v>
      </c>
      <c r="G22907" s="1">
        <v>45693.689074051101</v>
      </c>
      <c r="H22907" s="1">
        <v>45693.689074062277</v>
      </c>
      <c r="I22907" t="s">
        <v>14</v>
      </c>
      <c r="J22907">
        <v>0</v>
      </c>
      <c r="K22907" t="s">
        <v>15</v>
      </c>
      <c r="L22907">
        <v>1</v>
      </c>
    </row>
    <row r="22908" spans="1:12" x14ac:dyDescent="0.2">
      <c r="A22908" t="s">
        <v>25620</v>
      </c>
      <c r="B22908" t="s">
        <v>72</v>
      </c>
      <c r="C22908">
        <v>2</v>
      </c>
      <c r="D22908">
        <v>1</v>
      </c>
      <c r="E22908">
        <v>3000</v>
      </c>
      <c r="F22908">
        <v>0</v>
      </c>
      <c r="G22908" s="1">
        <v>45693.693310185336</v>
      </c>
      <c r="H22908" s="1">
        <v>45693.693310185336</v>
      </c>
      <c r="I22908" t="s">
        <v>14</v>
      </c>
      <c r="J22908">
        <v>0</v>
      </c>
      <c r="K22908" t="s">
        <v>15</v>
      </c>
      <c r="L22908">
        <v>1</v>
      </c>
    </row>
    <row r="22909" spans="1:12" x14ac:dyDescent="0.2">
      <c r="A22909" t="s">
        <v>25621</v>
      </c>
      <c r="B22909" t="s">
        <v>72</v>
      </c>
      <c r="C22909">
        <v>1</v>
      </c>
      <c r="D22909">
        <v>1</v>
      </c>
      <c r="E22909">
        <v>43000</v>
      </c>
      <c r="F22909">
        <v>3</v>
      </c>
      <c r="G22909" s="1">
        <v>45693.700243044179</v>
      </c>
      <c r="H22909" s="1">
        <v>45693.746400451288</v>
      </c>
      <c r="I22909" t="s">
        <v>14</v>
      </c>
      <c r="J22909">
        <v>0</v>
      </c>
      <c r="K22909" t="s">
        <v>15</v>
      </c>
      <c r="L22909">
        <v>1</v>
      </c>
    </row>
    <row r="22910" spans="1:12" x14ac:dyDescent="0.2">
      <c r="A22910" t="s">
        <v>25622</v>
      </c>
      <c r="B22910" t="s">
        <v>503</v>
      </c>
      <c r="C22910">
        <v>1</v>
      </c>
      <c r="D22910">
        <v>1</v>
      </c>
      <c r="E22910">
        <v>10000</v>
      </c>
      <c r="F22910">
        <v>3</v>
      </c>
      <c r="G22910" s="1">
        <v>45693.701967592817</v>
      </c>
      <c r="H22910" s="1">
        <v>45693.701967592817</v>
      </c>
      <c r="I22910" t="s">
        <v>14</v>
      </c>
      <c r="J22910">
        <v>0</v>
      </c>
      <c r="K22910" t="s">
        <v>25621</v>
      </c>
      <c r="L22910">
        <v>1</v>
      </c>
    </row>
    <row r="22911" spans="1:12" x14ac:dyDescent="0.2">
      <c r="A22911" t="s">
        <v>25623</v>
      </c>
      <c r="B22911" t="s">
        <v>72</v>
      </c>
      <c r="C22911">
        <v>1</v>
      </c>
      <c r="D22911">
        <v>1</v>
      </c>
      <c r="E22911">
        <v>11000</v>
      </c>
      <c r="F22911">
        <v>3</v>
      </c>
      <c r="G22911" s="1">
        <v>45693.703414340504</v>
      </c>
      <c r="H22911" s="1">
        <v>45693.703414340504</v>
      </c>
      <c r="I22911" t="s">
        <v>14</v>
      </c>
      <c r="J22911">
        <v>0</v>
      </c>
      <c r="K22911" t="s">
        <v>25621</v>
      </c>
      <c r="L22911">
        <v>1</v>
      </c>
    </row>
    <row r="22912" spans="1:12" x14ac:dyDescent="0.2">
      <c r="A22912" t="s">
        <v>25624</v>
      </c>
      <c r="B22912" t="s">
        <v>503</v>
      </c>
      <c r="C22912">
        <v>2</v>
      </c>
      <c r="D22912">
        <v>1</v>
      </c>
      <c r="E22912">
        <v>5000</v>
      </c>
      <c r="F22912">
        <v>0</v>
      </c>
      <c r="G22912" s="1">
        <v>45693.704733796418</v>
      </c>
      <c r="H22912" s="1">
        <v>45693.704733796418</v>
      </c>
      <c r="I22912" t="s">
        <v>14</v>
      </c>
      <c r="J22912">
        <v>0</v>
      </c>
      <c r="K22912" t="s">
        <v>15</v>
      </c>
      <c r="L22912">
        <v>1</v>
      </c>
    </row>
    <row r="22913" spans="1:12" x14ac:dyDescent="0.2">
      <c r="A22913" t="s">
        <v>25625</v>
      </c>
      <c r="B22913" t="s">
        <v>72</v>
      </c>
      <c r="C22913">
        <v>1</v>
      </c>
      <c r="D22913">
        <v>1</v>
      </c>
      <c r="E22913">
        <v>6000</v>
      </c>
      <c r="F22913">
        <v>3</v>
      </c>
      <c r="G22913" s="1">
        <v>45693.705208310392</v>
      </c>
      <c r="H22913" s="1">
        <v>45693.705208321568</v>
      </c>
      <c r="I22913" t="s">
        <v>14</v>
      </c>
      <c r="J22913">
        <v>0</v>
      </c>
      <c r="K22913" t="s">
        <v>25621</v>
      </c>
      <c r="L22913">
        <v>1</v>
      </c>
    </row>
    <row r="22914" spans="1:12" x14ac:dyDescent="0.2">
      <c r="A22914" t="s">
        <v>25626</v>
      </c>
      <c r="B22914" t="s">
        <v>72</v>
      </c>
      <c r="C22914">
        <v>1</v>
      </c>
      <c r="D22914">
        <v>1</v>
      </c>
      <c r="E22914">
        <v>10000</v>
      </c>
      <c r="F22914">
        <v>3</v>
      </c>
      <c r="G22914" s="1">
        <v>45693.715138888918</v>
      </c>
      <c r="H22914" s="1">
        <v>45693.715138888918</v>
      </c>
      <c r="I22914" t="s">
        <v>14</v>
      </c>
      <c r="J22914">
        <v>0</v>
      </c>
      <c r="K22914" t="s">
        <v>25621</v>
      </c>
      <c r="L22914">
        <v>1</v>
      </c>
    </row>
    <row r="22915" spans="1:12" x14ac:dyDescent="0.2">
      <c r="A22915" t="s">
        <v>25627</v>
      </c>
      <c r="B22915" t="s">
        <v>72</v>
      </c>
      <c r="C22915">
        <v>1</v>
      </c>
      <c r="D22915">
        <v>1</v>
      </c>
      <c r="E22915">
        <v>96000</v>
      </c>
      <c r="F22915">
        <v>8</v>
      </c>
      <c r="G22915" s="1">
        <v>45693.721319444478</v>
      </c>
      <c r="H22915" s="1">
        <v>45693.746481469832</v>
      </c>
      <c r="I22915" t="s">
        <v>14</v>
      </c>
      <c r="J22915">
        <v>0</v>
      </c>
      <c r="K22915" t="s">
        <v>15</v>
      </c>
      <c r="L22915">
        <v>1</v>
      </c>
    </row>
    <row r="22916" spans="1:12" x14ac:dyDescent="0.2">
      <c r="A22916" t="s">
        <v>25628</v>
      </c>
      <c r="B22916" t="s">
        <v>72</v>
      </c>
      <c r="C22916">
        <v>2</v>
      </c>
      <c r="D22916">
        <v>1</v>
      </c>
      <c r="E22916">
        <v>10000</v>
      </c>
      <c r="F22916">
        <v>0</v>
      </c>
      <c r="G22916" s="1">
        <v>45693.721851828508</v>
      </c>
      <c r="H22916" s="1">
        <v>45693.72185184015</v>
      </c>
      <c r="I22916" t="s">
        <v>14</v>
      </c>
      <c r="J22916">
        <v>0</v>
      </c>
      <c r="K22916" t="s">
        <v>15</v>
      </c>
      <c r="L22916">
        <v>1</v>
      </c>
    </row>
    <row r="22917" spans="1:12" x14ac:dyDescent="0.2">
      <c r="A22917" t="s">
        <v>25629</v>
      </c>
      <c r="B22917" t="s">
        <v>72</v>
      </c>
      <c r="C22917">
        <v>1</v>
      </c>
      <c r="D22917">
        <v>1</v>
      </c>
      <c r="E22917">
        <v>10000</v>
      </c>
      <c r="F22917">
        <v>2</v>
      </c>
      <c r="G22917" s="1">
        <v>45693.722939814907</v>
      </c>
      <c r="H22917" s="1">
        <v>45693.722939814907</v>
      </c>
      <c r="I22917" t="s">
        <v>14</v>
      </c>
      <c r="J22917">
        <v>0</v>
      </c>
      <c r="K22917" t="s">
        <v>25593</v>
      </c>
      <c r="L22917">
        <v>1</v>
      </c>
    </row>
    <row r="22918" spans="1:12" x14ac:dyDescent="0.2">
      <c r="A22918" t="s">
        <v>25630</v>
      </c>
      <c r="B22918" t="s">
        <v>72</v>
      </c>
      <c r="C22918">
        <v>1</v>
      </c>
      <c r="D22918">
        <v>1</v>
      </c>
      <c r="E22918">
        <v>10000</v>
      </c>
      <c r="F22918">
        <v>8</v>
      </c>
      <c r="G22918" s="1">
        <v>45693.738229166716</v>
      </c>
      <c r="H22918" s="1">
        <v>45693.738229166716</v>
      </c>
      <c r="I22918" t="s">
        <v>14</v>
      </c>
      <c r="J22918">
        <v>0</v>
      </c>
      <c r="K22918" t="s">
        <v>25627</v>
      </c>
      <c r="L22918">
        <v>1</v>
      </c>
    </row>
    <row r="22919" spans="1:12" x14ac:dyDescent="0.2">
      <c r="A22919" t="s">
        <v>25631</v>
      </c>
      <c r="B22919" t="s">
        <v>25632</v>
      </c>
      <c r="C22919">
        <v>2</v>
      </c>
      <c r="D22919">
        <v>2</v>
      </c>
      <c r="E22919">
        <v>26500</v>
      </c>
      <c r="F22919">
        <v>0</v>
      </c>
      <c r="G22919" s="1">
        <v>45693.756597222295</v>
      </c>
      <c r="H22919" s="1">
        <v>45693.756597222295</v>
      </c>
      <c r="I22919" t="s">
        <v>14</v>
      </c>
      <c r="J22919">
        <v>2</v>
      </c>
      <c r="K22919" t="s">
        <v>15</v>
      </c>
      <c r="L22919">
        <v>2</v>
      </c>
    </row>
    <row r="22920" spans="1:12" x14ac:dyDescent="0.2">
      <c r="A22920" t="s">
        <v>25633</v>
      </c>
      <c r="B22920" t="s">
        <v>72</v>
      </c>
      <c r="C22920">
        <v>1</v>
      </c>
      <c r="D22920">
        <v>1</v>
      </c>
      <c r="E22920">
        <v>16000</v>
      </c>
      <c r="F22920">
        <v>1</v>
      </c>
      <c r="G22920" s="1">
        <v>45693.779039328918</v>
      </c>
      <c r="H22920" s="1">
        <v>45693.908935173415</v>
      </c>
      <c r="I22920" t="s">
        <v>14</v>
      </c>
      <c r="J22920">
        <v>0</v>
      </c>
      <c r="K22920" t="s">
        <v>15</v>
      </c>
      <c r="L22920">
        <v>1</v>
      </c>
    </row>
    <row r="22921" spans="1:12" x14ac:dyDescent="0.2">
      <c r="A22921" t="s">
        <v>25634</v>
      </c>
      <c r="B22921" t="s">
        <v>72</v>
      </c>
      <c r="C22921">
        <v>2</v>
      </c>
      <c r="D22921">
        <v>1</v>
      </c>
      <c r="E22921">
        <v>10000</v>
      </c>
      <c r="F22921">
        <v>0</v>
      </c>
      <c r="G22921" s="1">
        <v>45693.779826377518</v>
      </c>
      <c r="H22921" s="1">
        <v>45693.779826377518</v>
      </c>
      <c r="I22921" t="s">
        <v>14</v>
      </c>
      <c r="J22921">
        <v>0</v>
      </c>
      <c r="K22921" t="s">
        <v>15</v>
      </c>
      <c r="L22921">
        <v>1</v>
      </c>
    </row>
    <row r="22922" spans="1:12" x14ac:dyDescent="0.2">
      <c r="A22922" t="s">
        <v>25635</v>
      </c>
      <c r="B22922" t="s">
        <v>72</v>
      </c>
      <c r="C22922">
        <v>2</v>
      </c>
      <c r="D22922">
        <v>1</v>
      </c>
      <c r="E22922">
        <v>40000</v>
      </c>
      <c r="F22922">
        <v>0</v>
      </c>
      <c r="G22922" s="1">
        <v>45693.796064815018</v>
      </c>
      <c r="H22922" s="1">
        <v>45693.796064815018</v>
      </c>
      <c r="I22922" t="s">
        <v>14</v>
      </c>
      <c r="J22922">
        <v>0</v>
      </c>
      <c r="K22922" t="s">
        <v>15</v>
      </c>
      <c r="L22922">
        <v>1</v>
      </c>
    </row>
    <row r="22923" spans="1:12" x14ac:dyDescent="0.2">
      <c r="A22923" t="s">
        <v>25636</v>
      </c>
      <c r="B22923" t="s">
        <v>72</v>
      </c>
      <c r="C22923">
        <v>1</v>
      </c>
      <c r="D22923">
        <v>1</v>
      </c>
      <c r="E22923">
        <v>100000</v>
      </c>
      <c r="F22923">
        <v>4</v>
      </c>
      <c r="G22923" s="1">
        <v>45693.797129629645</v>
      </c>
      <c r="H22923" s="1">
        <v>45693.908958333544</v>
      </c>
      <c r="I22923" t="s">
        <v>14</v>
      </c>
      <c r="J22923">
        <v>0</v>
      </c>
      <c r="K22923" t="s">
        <v>15</v>
      </c>
      <c r="L22923">
        <v>1</v>
      </c>
    </row>
    <row r="22924" spans="1:12" x14ac:dyDescent="0.2">
      <c r="A22924" t="s">
        <v>25637</v>
      </c>
      <c r="B22924" t="s">
        <v>72</v>
      </c>
      <c r="C22924">
        <v>1</v>
      </c>
      <c r="D22924">
        <v>1</v>
      </c>
      <c r="E22924">
        <v>21000</v>
      </c>
      <c r="F22924">
        <v>5</v>
      </c>
      <c r="G22924" s="1">
        <v>45693.799039328936</v>
      </c>
      <c r="H22924" s="1">
        <v>45693.908981481567</v>
      </c>
      <c r="I22924" t="s">
        <v>14</v>
      </c>
      <c r="J22924">
        <v>0</v>
      </c>
      <c r="K22924" t="s">
        <v>15</v>
      </c>
      <c r="L22924">
        <v>1</v>
      </c>
    </row>
    <row r="22925" spans="1:12" x14ac:dyDescent="0.2">
      <c r="A22925" t="s">
        <v>25638</v>
      </c>
      <c r="B22925" t="s">
        <v>25639</v>
      </c>
      <c r="C22925">
        <v>2</v>
      </c>
      <c r="D22925">
        <v>2</v>
      </c>
      <c r="E22925">
        <v>15000</v>
      </c>
      <c r="F22925">
        <v>0</v>
      </c>
      <c r="G22925" s="1">
        <v>45693.811412014067</v>
      </c>
      <c r="H22925" s="1">
        <v>45693.811412025243</v>
      </c>
      <c r="I22925" t="s">
        <v>14</v>
      </c>
      <c r="J22925">
        <v>2</v>
      </c>
      <c r="K22925" t="s">
        <v>15</v>
      </c>
      <c r="L22925">
        <v>2</v>
      </c>
    </row>
    <row r="22926" spans="1:12" x14ac:dyDescent="0.2">
      <c r="A22926" t="s">
        <v>25640</v>
      </c>
      <c r="B22926" t="s">
        <v>25641</v>
      </c>
      <c r="C22926">
        <v>2</v>
      </c>
      <c r="D22926">
        <v>2</v>
      </c>
      <c r="E22926">
        <v>28000</v>
      </c>
      <c r="F22926">
        <v>0</v>
      </c>
      <c r="G22926" s="1">
        <v>45693.818148148246</v>
      </c>
      <c r="H22926" s="1">
        <v>45693.818148148246</v>
      </c>
      <c r="I22926" t="s">
        <v>14</v>
      </c>
      <c r="J22926">
        <v>2</v>
      </c>
      <c r="K22926" t="s">
        <v>15</v>
      </c>
      <c r="L22926">
        <v>2</v>
      </c>
    </row>
    <row r="22927" spans="1:12" x14ac:dyDescent="0.2">
      <c r="A22927" t="s">
        <v>25642</v>
      </c>
      <c r="B22927" t="s">
        <v>25643</v>
      </c>
      <c r="C22927">
        <v>2</v>
      </c>
      <c r="D22927">
        <v>2</v>
      </c>
      <c r="E22927">
        <v>15000</v>
      </c>
      <c r="F22927">
        <v>0</v>
      </c>
      <c r="G22927" s="1">
        <v>45693.834548611194</v>
      </c>
      <c r="H22927" s="1">
        <v>45693.834548611194</v>
      </c>
      <c r="I22927" t="s">
        <v>14</v>
      </c>
      <c r="J22927">
        <v>2</v>
      </c>
      <c r="K22927" t="s">
        <v>15</v>
      </c>
      <c r="L22927">
        <v>2</v>
      </c>
    </row>
    <row r="22928" spans="1:12" x14ac:dyDescent="0.2">
      <c r="A22928" t="s">
        <v>25644</v>
      </c>
      <c r="B22928" t="s">
        <v>72</v>
      </c>
      <c r="C22928">
        <v>1</v>
      </c>
      <c r="D22928">
        <v>2</v>
      </c>
      <c r="E22928">
        <v>55000</v>
      </c>
      <c r="F22928">
        <v>6</v>
      </c>
      <c r="G22928" s="1">
        <v>45693.847025439609</v>
      </c>
      <c r="H22928" s="1">
        <v>45693.909085636493</v>
      </c>
      <c r="I22928" t="s">
        <v>14</v>
      </c>
      <c r="J22928">
        <v>0</v>
      </c>
      <c r="K22928" t="s">
        <v>15</v>
      </c>
      <c r="L22928">
        <v>1</v>
      </c>
    </row>
    <row r="22929" spans="1:12" x14ac:dyDescent="0.2">
      <c r="A22929" t="s">
        <v>25645</v>
      </c>
      <c r="B22929" t="s">
        <v>72</v>
      </c>
      <c r="C22929">
        <v>1</v>
      </c>
      <c r="D22929">
        <v>1</v>
      </c>
      <c r="E22929">
        <v>31000</v>
      </c>
      <c r="F22929">
        <v>7</v>
      </c>
      <c r="G22929" s="1">
        <v>45693.850092592649</v>
      </c>
      <c r="H22929" s="1">
        <v>45693.909062500112</v>
      </c>
      <c r="I22929" t="s">
        <v>14</v>
      </c>
      <c r="J22929">
        <v>0</v>
      </c>
      <c r="K22929" t="s">
        <v>15</v>
      </c>
      <c r="L22929">
        <v>1</v>
      </c>
    </row>
    <row r="22930" spans="1:12" x14ac:dyDescent="0.2">
      <c r="A22930" t="s">
        <v>25646</v>
      </c>
      <c r="B22930" t="s">
        <v>72</v>
      </c>
      <c r="C22930">
        <v>1</v>
      </c>
      <c r="D22930">
        <v>1</v>
      </c>
      <c r="E22930">
        <v>100000</v>
      </c>
      <c r="F22930">
        <v>8</v>
      </c>
      <c r="G22930" s="1">
        <v>45693.850983773358</v>
      </c>
      <c r="H22930" s="1">
        <v>45693.909039340448</v>
      </c>
      <c r="I22930" t="s">
        <v>14</v>
      </c>
      <c r="J22930">
        <v>0</v>
      </c>
      <c r="K22930" t="s">
        <v>15</v>
      </c>
      <c r="L22930">
        <v>1</v>
      </c>
    </row>
    <row r="22931" spans="1:12" x14ac:dyDescent="0.2">
      <c r="A22931" t="s">
        <v>25647</v>
      </c>
      <c r="B22931" t="s">
        <v>72</v>
      </c>
      <c r="C22931">
        <v>1</v>
      </c>
      <c r="D22931">
        <v>1</v>
      </c>
      <c r="E22931">
        <v>21000</v>
      </c>
      <c r="F22931">
        <v>9</v>
      </c>
      <c r="G22931" s="1">
        <v>45693.855532384478</v>
      </c>
      <c r="H22931" s="1">
        <v>45693.909027766436</v>
      </c>
      <c r="I22931" t="s">
        <v>14</v>
      </c>
      <c r="J22931">
        <v>0</v>
      </c>
      <c r="K22931" t="s">
        <v>15</v>
      </c>
      <c r="L22931">
        <v>1</v>
      </c>
    </row>
    <row r="22932" spans="1:12" x14ac:dyDescent="0.2">
      <c r="A22932" t="s">
        <v>25648</v>
      </c>
      <c r="B22932" t="s">
        <v>72</v>
      </c>
      <c r="C22932">
        <v>2</v>
      </c>
      <c r="D22932">
        <v>1</v>
      </c>
      <c r="E22932">
        <v>50000</v>
      </c>
      <c r="F22932">
        <v>0</v>
      </c>
      <c r="G22932" s="1">
        <v>45693.856909699272</v>
      </c>
      <c r="H22932" s="1">
        <v>45693.856909710448</v>
      </c>
      <c r="I22932" t="s">
        <v>14</v>
      </c>
      <c r="J22932">
        <v>0</v>
      </c>
      <c r="K22932" t="s">
        <v>15</v>
      </c>
      <c r="L22932">
        <v>1</v>
      </c>
    </row>
    <row r="22933" spans="1:12" x14ac:dyDescent="0.2">
      <c r="A22933" t="s">
        <v>25649</v>
      </c>
      <c r="B22933" t="s">
        <v>72</v>
      </c>
      <c r="C22933">
        <v>1</v>
      </c>
      <c r="D22933">
        <v>1</v>
      </c>
      <c r="E22933">
        <v>7000</v>
      </c>
      <c r="F22933">
        <v>7</v>
      </c>
      <c r="G22933" s="1">
        <v>45693.857858773321</v>
      </c>
      <c r="H22933" s="1">
        <v>45693.857858784497</v>
      </c>
      <c r="I22933" t="s">
        <v>14</v>
      </c>
      <c r="J22933">
        <v>0</v>
      </c>
      <c r="K22933" t="s">
        <v>25645</v>
      </c>
      <c r="L22933">
        <v>1</v>
      </c>
    </row>
    <row r="22934" spans="1:12" x14ac:dyDescent="0.2">
      <c r="A22934" t="s">
        <v>25650</v>
      </c>
      <c r="B22934" t="s">
        <v>72</v>
      </c>
      <c r="C22934">
        <v>1</v>
      </c>
      <c r="D22934">
        <v>1</v>
      </c>
      <c r="E22934">
        <v>20000</v>
      </c>
      <c r="F22934">
        <v>8</v>
      </c>
      <c r="G22934" s="1">
        <v>45693.859988402575</v>
      </c>
      <c r="H22934" s="1">
        <v>45693.859988414217</v>
      </c>
      <c r="I22934" t="s">
        <v>14</v>
      </c>
      <c r="J22934">
        <v>0</v>
      </c>
      <c r="K22934" t="s">
        <v>25646</v>
      </c>
      <c r="L22934">
        <v>1</v>
      </c>
    </row>
    <row r="22935" spans="1:12" x14ac:dyDescent="0.2">
      <c r="A22935" t="s">
        <v>25651</v>
      </c>
      <c r="B22935" t="s">
        <v>72</v>
      </c>
      <c r="C22935">
        <v>2</v>
      </c>
      <c r="D22935">
        <v>1</v>
      </c>
      <c r="E22935">
        <v>20000</v>
      </c>
      <c r="F22935">
        <v>0</v>
      </c>
      <c r="G22935" s="1">
        <v>45693.863645833451</v>
      </c>
      <c r="H22935" s="1">
        <v>45693.863645833451</v>
      </c>
      <c r="I22935" t="s">
        <v>14</v>
      </c>
      <c r="J22935">
        <v>0</v>
      </c>
      <c r="K22935" t="s">
        <v>15</v>
      </c>
      <c r="L22935">
        <v>1</v>
      </c>
    </row>
    <row r="22936" spans="1:12" x14ac:dyDescent="0.2">
      <c r="A22936" t="s">
        <v>25652</v>
      </c>
      <c r="B22936" t="s">
        <v>14770</v>
      </c>
      <c r="C22936">
        <v>2</v>
      </c>
      <c r="D22936">
        <v>2</v>
      </c>
      <c r="E22936">
        <v>32800</v>
      </c>
      <c r="F22936">
        <v>0</v>
      </c>
      <c r="G22936" s="1">
        <v>45693.865277777892</v>
      </c>
      <c r="H22936" s="1">
        <v>45693.865277777892</v>
      </c>
      <c r="I22936" t="s">
        <v>14</v>
      </c>
      <c r="J22936">
        <v>2</v>
      </c>
      <c r="K22936" t="s">
        <v>15</v>
      </c>
      <c r="L22936">
        <v>2</v>
      </c>
    </row>
    <row r="22937" spans="1:12" x14ac:dyDescent="0.2">
      <c r="A22937" t="s">
        <v>25653</v>
      </c>
      <c r="B22937" t="s">
        <v>72</v>
      </c>
      <c r="C22937">
        <v>2</v>
      </c>
      <c r="D22937">
        <v>1</v>
      </c>
      <c r="E22937">
        <v>50000</v>
      </c>
      <c r="F22937">
        <v>0</v>
      </c>
      <c r="G22937" s="1">
        <v>45693.870335648302</v>
      </c>
      <c r="H22937" s="1">
        <v>45693.870335648302</v>
      </c>
      <c r="I22937" t="s">
        <v>14</v>
      </c>
      <c r="J22937">
        <v>0</v>
      </c>
      <c r="K22937" t="s">
        <v>15</v>
      </c>
      <c r="L22937">
        <v>1</v>
      </c>
    </row>
    <row r="22938" spans="1:12" x14ac:dyDescent="0.2">
      <c r="A22938" t="s">
        <v>25654</v>
      </c>
      <c r="B22938" t="s">
        <v>72</v>
      </c>
      <c r="C22938">
        <v>1</v>
      </c>
      <c r="D22938">
        <v>1</v>
      </c>
      <c r="E22938">
        <v>9000</v>
      </c>
      <c r="F22938">
        <v>9</v>
      </c>
      <c r="G22938" s="1">
        <v>45693.872615717817</v>
      </c>
      <c r="H22938" s="1">
        <v>45693.872615728993</v>
      </c>
      <c r="I22938" t="s">
        <v>14</v>
      </c>
      <c r="J22938">
        <v>0</v>
      </c>
      <c r="K22938" t="s">
        <v>25647</v>
      </c>
      <c r="L22938">
        <v>1</v>
      </c>
    </row>
    <row r="22939" spans="1:12" x14ac:dyDescent="0.2">
      <c r="A22939" t="s">
        <v>25655</v>
      </c>
      <c r="B22939" t="s">
        <v>72</v>
      </c>
      <c r="C22939">
        <v>1</v>
      </c>
      <c r="D22939">
        <v>1</v>
      </c>
      <c r="E22939">
        <v>200000</v>
      </c>
      <c r="F22939">
        <v>5</v>
      </c>
      <c r="G22939" s="1">
        <v>45693.885231458116</v>
      </c>
      <c r="H22939" s="1">
        <v>45693.885231469758</v>
      </c>
      <c r="I22939" t="s">
        <v>14</v>
      </c>
      <c r="J22939">
        <v>0</v>
      </c>
      <c r="K22939" t="s">
        <v>25637</v>
      </c>
      <c r="L22939">
        <v>1</v>
      </c>
    </row>
    <row r="22940" spans="1:12" x14ac:dyDescent="0.2">
      <c r="A22940" t="s">
        <v>25656</v>
      </c>
      <c r="B22940" t="s">
        <v>25657</v>
      </c>
      <c r="C22940">
        <v>2</v>
      </c>
      <c r="D22940">
        <v>2</v>
      </c>
      <c r="E22940">
        <v>54100</v>
      </c>
      <c r="F22940">
        <v>0</v>
      </c>
      <c r="G22940" s="1">
        <v>45693.887106458191</v>
      </c>
      <c r="H22940" s="1">
        <v>45693.887106469832</v>
      </c>
      <c r="I22940" t="s">
        <v>14</v>
      </c>
      <c r="J22940">
        <v>2</v>
      </c>
      <c r="K22940" t="s">
        <v>15</v>
      </c>
      <c r="L22940">
        <v>2</v>
      </c>
    </row>
    <row r="22941" spans="1:12" x14ac:dyDescent="0.2">
      <c r="A22941" t="s">
        <v>25658</v>
      </c>
      <c r="B22941" t="s">
        <v>14808</v>
      </c>
      <c r="C22941">
        <v>2</v>
      </c>
      <c r="D22941">
        <v>2</v>
      </c>
      <c r="E22941">
        <v>68000</v>
      </c>
      <c r="F22941">
        <v>0</v>
      </c>
      <c r="G22941" s="1">
        <v>45693.889930555597</v>
      </c>
      <c r="H22941" s="1">
        <v>45693.889930555597</v>
      </c>
      <c r="I22941" t="s">
        <v>14</v>
      </c>
      <c r="J22941">
        <v>2</v>
      </c>
      <c r="K22941" t="s">
        <v>15</v>
      </c>
      <c r="L22941">
        <v>2</v>
      </c>
    </row>
    <row r="22942" spans="1:12" x14ac:dyDescent="0.2">
      <c r="A22942" t="s">
        <v>25659</v>
      </c>
      <c r="B22942" t="s">
        <v>72</v>
      </c>
      <c r="C22942">
        <v>1</v>
      </c>
      <c r="D22942">
        <v>1</v>
      </c>
      <c r="E22942">
        <v>20000</v>
      </c>
      <c r="F22942">
        <v>5</v>
      </c>
      <c r="G22942" s="1">
        <v>45693.89606480347</v>
      </c>
      <c r="H22942" s="1">
        <v>45693.89606480347</v>
      </c>
      <c r="I22942" t="s">
        <v>14</v>
      </c>
      <c r="J22942">
        <v>0</v>
      </c>
      <c r="K22942" t="s">
        <v>25637</v>
      </c>
      <c r="L22942">
        <v>1</v>
      </c>
    </row>
    <row r="22943" spans="1:12" x14ac:dyDescent="0.2">
      <c r="A22943" t="s">
        <v>25660</v>
      </c>
      <c r="B22943" t="s">
        <v>72</v>
      </c>
      <c r="C22943">
        <v>1</v>
      </c>
      <c r="D22943">
        <v>1</v>
      </c>
      <c r="E22943">
        <v>24000</v>
      </c>
      <c r="F22943">
        <v>5</v>
      </c>
      <c r="G22943" s="1">
        <v>45693.904606481548</v>
      </c>
      <c r="H22943" s="1">
        <v>45693.904606481548</v>
      </c>
      <c r="I22943" t="s">
        <v>14</v>
      </c>
      <c r="J22943">
        <v>0</v>
      </c>
      <c r="K22943" t="s">
        <v>25637</v>
      </c>
      <c r="L22943">
        <v>1</v>
      </c>
    </row>
    <row r="22944" spans="1:12" x14ac:dyDescent="0.2">
      <c r="A22944" t="s">
        <v>25661</v>
      </c>
      <c r="B22944" t="s">
        <v>7201</v>
      </c>
      <c r="C22944">
        <v>2</v>
      </c>
      <c r="D22944">
        <v>2</v>
      </c>
      <c r="E22944">
        <v>42000</v>
      </c>
      <c r="F22944">
        <v>0</v>
      </c>
      <c r="G22944" s="1">
        <v>45694.464953703806</v>
      </c>
      <c r="H22944" s="1">
        <v>45694.464953703806</v>
      </c>
      <c r="I22944" t="s">
        <v>14</v>
      </c>
      <c r="J22944">
        <v>2</v>
      </c>
      <c r="K22944" t="s">
        <v>15</v>
      </c>
      <c r="L22944">
        <v>2</v>
      </c>
    </row>
    <row r="22945" spans="1:12" x14ac:dyDescent="0.2">
      <c r="A22945" t="s">
        <v>25662</v>
      </c>
      <c r="B22945" t="s">
        <v>8030</v>
      </c>
      <c r="C22945">
        <v>2</v>
      </c>
      <c r="D22945">
        <v>2</v>
      </c>
      <c r="E22945">
        <v>24000</v>
      </c>
      <c r="F22945">
        <v>0</v>
      </c>
      <c r="G22945" s="1">
        <v>45694.48431710666</v>
      </c>
      <c r="H22945" s="1">
        <v>45694.484317117836</v>
      </c>
      <c r="I22945" t="s">
        <v>14</v>
      </c>
      <c r="J22945">
        <v>1</v>
      </c>
      <c r="K22945" t="s">
        <v>15</v>
      </c>
      <c r="L22945">
        <v>2</v>
      </c>
    </row>
    <row r="22946" spans="1:12" x14ac:dyDescent="0.2">
      <c r="A22946" t="s">
        <v>25663</v>
      </c>
      <c r="B22946" t="s">
        <v>8030</v>
      </c>
      <c r="C22946">
        <v>2</v>
      </c>
      <c r="D22946">
        <v>2</v>
      </c>
      <c r="E22946">
        <v>25000</v>
      </c>
      <c r="F22946">
        <v>0</v>
      </c>
      <c r="G22946" s="1">
        <v>45694.485439803451</v>
      </c>
      <c r="H22946" s="1">
        <v>45694.485439803451</v>
      </c>
      <c r="I22946" t="s">
        <v>14</v>
      </c>
      <c r="J22946">
        <v>1</v>
      </c>
      <c r="K22946" t="s">
        <v>15</v>
      </c>
      <c r="L22946">
        <v>2</v>
      </c>
    </row>
    <row r="22947" spans="1:12" x14ac:dyDescent="0.2">
      <c r="A22947" t="s">
        <v>25664</v>
      </c>
      <c r="B22947" t="s">
        <v>72</v>
      </c>
      <c r="C22947">
        <v>1</v>
      </c>
      <c r="D22947">
        <v>1</v>
      </c>
      <c r="E22947">
        <v>64000</v>
      </c>
      <c r="F22947">
        <v>1</v>
      </c>
      <c r="G22947" s="1">
        <v>45694.490520833526</v>
      </c>
      <c r="H22947" s="1">
        <v>45694.528773136437</v>
      </c>
      <c r="I22947" t="s">
        <v>14</v>
      </c>
      <c r="J22947">
        <v>0</v>
      </c>
      <c r="K22947" t="s">
        <v>15</v>
      </c>
      <c r="L22947">
        <v>1</v>
      </c>
    </row>
    <row r="22948" spans="1:12" x14ac:dyDescent="0.2">
      <c r="A22948" t="s">
        <v>25665</v>
      </c>
      <c r="B22948" t="s">
        <v>72</v>
      </c>
      <c r="C22948">
        <v>1</v>
      </c>
      <c r="D22948">
        <v>1</v>
      </c>
      <c r="E22948">
        <v>17000</v>
      </c>
      <c r="F22948">
        <v>4</v>
      </c>
      <c r="G22948" s="1">
        <v>45694.491516180336</v>
      </c>
      <c r="H22948" s="1">
        <v>45694.528796284925</v>
      </c>
      <c r="I22948" t="s">
        <v>14</v>
      </c>
      <c r="J22948">
        <v>0</v>
      </c>
      <c r="K22948" t="s">
        <v>15</v>
      </c>
      <c r="L22948">
        <v>1</v>
      </c>
    </row>
    <row r="22949" spans="1:12" x14ac:dyDescent="0.2">
      <c r="A22949" t="s">
        <v>25666</v>
      </c>
      <c r="B22949" t="s">
        <v>72</v>
      </c>
      <c r="C22949">
        <v>1</v>
      </c>
      <c r="D22949">
        <v>1</v>
      </c>
      <c r="E22949">
        <v>100000</v>
      </c>
      <c r="F22949">
        <v>2</v>
      </c>
      <c r="G22949" s="1">
        <v>45694.504930544179</v>
      </c>
      <c r="H22949" s="1">
        <v>45694.528819444589</v>
      </c>
      <c r="I22949" t="s">
        <v>14</v>
      </c>
      <c r="J22949">
        <v>0</v>
      </c>
      <c r="K22949" t="s">
        <v>15</v>
      </c>
      <c r="L22949">
        <v>1</v>
      </c>
    </row>
    <row r="22950" spans="1:12" x14ac:dyDescent="0.2">
      <c r="A22950" t="s">
        <v>25667</v>
      </c>
      <c r="B22950" t="s">
        <v>72</v>
      </c>
      <c r="C22950">
        <v>2</v>
      </c>
      <c r="D22950">
        <v>1</v>
      </c>
      <c r="E22950">
        <v>51000</v>
      </c>
      <c r="F22950">
        <v>0</v>
      </c>
      <c r="G22950" s="1">
        <v>45694.506064814981</v>
      </c>
      <c r="H22950" s="1">
        <v>45694.506064814981</v>
      </c>
      <c r="I22950" t="s">
        <v>14</v>
      </c>
      <c r="J22950">
        <v>0</v>
      </c>
      <c r="K22950" t="s">
        <v>15</v>
      </c>
      <c r="L22950">
        <v>1</v>
      </c>
    </row>
    <row r="22951" spans="1:12" x14ac:dyDescent="0.2">
      <c r="A22951" t="s">
        <v>25668</v>
      </c>
      <c r="B22951" t="s">
        <v>72</v>
      </c>
      <c r="C22951">
        <v>1</v>
      </c>
      <c r="D22951">
        <v>1</v>
      </c>
      <c r="E22951">
        <v>100000</v>
      </c>
      <c r="F22951">
        <v>1</v>
      </c>
      <c r="G22951" s="1">
        <v>45694.530034722295</v>
      </c>
      <c r="H22951" s="1">
        <v>45694.791423611343</v>
      </c>
      <c r="I22951" t="s">
        <v>14</v>
      </c>
      <c r="J22951">
        <v>0</v>
      </c>
      <c r="K22951" t="s">
        <v>15</v>
      </c>
      <c r="L22951">
        <v>1</v>
      </c>
    </row>
    <row r="22952" spans="1:12" x14ac:dyDescent="0.2">
      <c r="A22952" t="s">
        <v>25669</v>
      </c>
      <c r="B22952" t="s">
        <v>8030</v>
      </c>
      <c r="C22952">
        <v>2</v>
      </c>
      <c r="D22952">
        <v>2</v>
      </c>
      <c r="E22952">
        <v>59300</v>
      </c>
      <c r="F22952">
        <v>0</v>
      </c>
      <c r="G22952" s="1">
        <v>45694.535162037238</v>
      </c>
      <c r="H22952" s="1">
        <v>45694.535162037238</v>
      </c>
      <c r="I22952" t="s">
        <v>14</v>
      </c>
      <c r="J22952">
        <v>1</v>
      </c>
      <c r="K22952" t="s">
        <v>15</v>
      </c>
      <c r="L22952">
        <v>2</v>
      </c>
    </row>
    <row r="22953" spans="1:12" x14ac:dyDescent="0.2">
      <c r="A22953" t="s">
        <v>25670</v>
      </c>
      <c r="B22953" t="s">
        <v>72</v>
      </c>
      <c r="C22953">
        <v>1</v>
      </c>
      <c r="D22953">
        <v>1</v>
      </c>
      <c r="E22953">
        <v>14000</v>
      </c>
      <c r="F22953">
        <v>1</v>
      </c>
      <c r="G22953" s="1">
        <v>45694.541956018656</v>
      </c>
      <c r="H22953" s="1">
        <v>45694.541956018656</v>
      </c>
      <c r="I22953" t="s">
        <v>14</v>
      </c>
      <c r="J22953">
        <v>0</v>
      </c>
      <c r="K22953" t="s">
        <v>25668</v>
      </c>
      <c r="L22953">
        <v>1</v>
      </c>
    </row>
    <row r="22954" spans="1:12" x14ac:dyDescent="0.2">
      <c r="A22954" t="s">
        <v>25671</v>
      </c>
      <c r="B22954" t="s">
        <v>72</v>
      </c>
      <c r="C22954">
        <v>1</v>
      </c>
      <c r="D22954">
        <v>1</v>
      </c>
      <c r="E22954">
        <v>25000</v>
      </c>
      <c r="F22954">
        <v>2</v>
      </c>
      <c r="G22954" s="1">
        <v>45694.597592592705</v>
      </c>
      <c r="H22954" s="1">
        <v>45694.791493043769</v>
      </c>
      <c r="I22954" t="s">
        <v>14</v>
      </c>
      <c r="J22954">
        <v>0</v>
      </c>
      <c r="K22954" t="s">
        <v>15</v>
      </c>
      <c r="L22954">
        <v>1</v>
      </c>
    </row>
    <row r="22955" spans="1:12" x14ac:dyDescent="0.2">
      <c r="A22955" t="s">
        <v>25672</v>
      </c>
      <c r="B22955" t="s">
        <v>72</v>
      </c>
      <c r="C22955">
        <v>2</v>
      </c>
      <c r="D22955">
        <v>1</v>
      </c>
      <c r="E22955">
        <v>50000</v>
      </c>
      <c r="F22955">
        <v>0</v>
      </c>
      <c r="G22955" s="1">
        <v>45694.612141180784</v>
      </c>
      <c r="H22955" s="1">
        <v>45694.612141191959</v>
      </c>
      <c r="I22955" t="s">
        <v>14</v>
      </c>
      <c r="J22955">
        <v>0</v>
      </c>
      <c r="K22955" t="s">
        <v>15</v>
      </c>
      <c r="L22955">
        <v>1</v>
      </c>
    </row>
    <row r="22956" spans="1:12" x14ac:dyDescent="0.2">
      <c r="A22956" t="s">
        <v>25673</v>
      </c>
      <c r="B22956" t="s">
        <v>72</v>
      </c>
      <c r="C22956">
        <v>2</v>
      </c>
      <c r="D22956">
        <v>1</v>
      </c>
      <c r="E22956">
        <v>10000</v>
      </c>
      <c r="F22956">
        <v>0</v>
      </c>
      <c r="G22956" s="1">
        <v>45694.66855321778</v>
      </c>
      <c r="H22956" s="1">
        <v>45694.668553228956</v>
      </c>
      <c r="I22956" t="s">
        <v>14</v>
      </c>
      <c r="J22956">
        <v>0</v>
      </c>
      <c r="K22956" t="s">
        <v>15</v>
      </c>
      <c r="L22956">
        <v>1</v>
      </c>
    </row>
    <row r="22957" spans="1:12" x14ac:dyDescent="0.2">
      <c r="A22957" t="s">
        <v>25674</v>
      </c>
      <c r="B22957" t="s">
        <v>72</v>
      </c>
      <c r="C22957">
        <v>2</v>
      </c>
      <c r="D22957">
        <v>1</v>
      </c>
      <c r="E22957">
        <v>9000</v>
      </c>
      <c r="F22957">
        <v>0</v>
      </c>
      <c r="G22957" s="1">
        <v>45694.669155069627</v>
      </c>
      <c r="H22957" s="1">
        <v>45694.669155080803</v>
      </c>
      <c r="I22957" t="s">
        <v>14</v>
      </c>
      <c r="J22957">
        <v>0</v>
      </c>
      <c r="K22957" t="s">
        <v>15</v>
      </c>
      <c r="L22957">
        <v>1</v>
      </c>
    </row>
    <row r="22958" spans="1:12" x14ac:dyDescent="0.2">
      <c r="A22958" t="s">
        <v>25675</v>
      </c>
      <c r="B22958" t="s">
        <v>25676</v>
      </c>
      <c r="C22958">
        <v>2</v>
      </c>
      <c r="D22958">
        <v>2</v>
      </c>
      <c r="E22958">
        <v>14000</v>
      </c>
      <c r="F22958">
        <v>0</v>
      </c>
      <c r="G22958" s="1">
        <v>45694.682858796325</v>
      </c>
      <c r="H22958" s="1">
        <v>45694.682858796325</v>
      </c>
      <c r="I22958" t="s">
        <v>14</v>
      </c>
      <c r="J22958">
        <v>2</v>
      </c>
      <c r="K22958" t="s">
        <v>15</v>
      </c>
      <c r="L22958">
        <v>2</v>
      </c>
    </row>
    <row r="22959" spans="1:12" x14ac:dyDescent="0.2">
      <c r="A22959" t="s">
        <v>25677</v>
      </c>
      <c r="B22959" t="s">
        <v>72</v>
      </c>
      <c r="C22959">
        <v>1</v>
      </c>
      <c r="D22959">
        <v>1</v>
      </c>
      <c r="E22959">
        <v>8000</v>
      </c>
      <c r="F22959">
        <v>1</v>
      </c>
      <c r="G22959" s="1">
        <v>45694.701805555727</v>
      </c>
      <c r="H22959" s="1">
        <v>45694.701805555727</v>
      </c>
      <c r="I22959" t="s">
        <v>14</v>
      </c>
      <c r="J22959">
        <v>0</v>
      </c>
      <c r="K22959" t="s">
        <v>25668</v>
      </c>
      <c r="L22959">
        <v>1</v>
      </c>
    </row>
    <row r="22960" spans="1:12" x14ac:dyDescent="0.2">
      <c r="A22960" t="s">
        <v>25678</v>
      </c>
      <c r="B22960" t="s">
        <v>72</v>
      </c>
      <c r="C22960">
        <v>1</v>
      </c>
      <c r="D22960">
        <v>1</v>
      </c>
      <c r="E22960">
        <v>4000</v>
      </c>
      <c r="F22960">
        <v>2</v>
      </c>
      <c r="G22960" s="1">
        <v>45694.724548611324</v>
      </c>
      <c r="H22960" s="1">
        <v>45694.724548611324</v>
      </c>
      <c r="I22960" t="s">
        <v>14</v>
      </c>
      <c r="J22960">
        <v>0</v>
      </c>
      <c r="K22960" t="s">
        <v>25671</v>
      </c>
      <c r="L22960">
        <v>1</v>
      </c>
    </row>
    <row r="22961" spans="1:12" x14ac:dyDescent="0.2">
      <c r="A22961" t="s">
        <v>25679</v>
      </c>
      <c r="B22961" t="s">
        <v>72</v>
      </c>
      <c r="C22961">
        <v>1</v>
      </c>
      <c r="D22961">
        <v>1</v>
      </c>
      <c r="E22961">
        <v>12000</v>
      </c>
      <c r="F22961">
        <v>2</v>
      </c>
      <c r="G22961" s="1">
        <v>45694.735972222406</v>
      </c>
      <c r="H22961" s="1">
        <v>45694.735972222406</v>
      </c>
      <c r="I22961" t="s">
        <v>14</v>
      </c>
      <c r="J22961">
        <v>0</v>
      </c>
      <c r="K22961" t="s">
        <v>25671</v>
      </c>
      <c r="L22961">
        <v>1</v>
      </c>
    </row>
    <row r="22962" spans="1:12" x14ac:dyDescent="0.2">
      <c r="A22962" t="s">
        <v>25680</v>
      </c>
      <c r="B22962" t="s">
        <v>72</v>
      </c>
      <c r="C22962">
        <v>1</v>
      </c>
      <c r="D22962">
        <v>1</v>
      </c>
      <c r="E22962">
        <v>121000</v>
      </c>
      <c r="F22962">
        <v>3</v>
      </c>
      <c r="G22962" s="1">
        <v>45694.737002315</v>
      </c>
      <c r="H22962" s="1">
        <v>45694.791446759365</v>
      </c>
      <c r="I22962" t="s">
        <v>14</v>
      </c>
      <c r="J22962">
        <v>0</v>
      </c>
      <c r="K22962" t="s">
        <v>15</v>
      </c>
      <c r="L22962">
        <v>1</v>
      </c>
    </row>
    <row r="22963" spans="1:12" x14ac:dyDescent="0.2">
      <c r="A22963" t="s">
        <v>25681</v>
      </c>
      <c r="B22963" t="s">
        <v>72</v>
      </c>
      <c r="C22963">
        <v>1</v>
      </c>
      <c r="D22963">
        <v>1</v>
      </c>
      <c r="E22963">
        <v>20000</v>
      </c>
      <c r="F22963">
        <v>4</v>
      </c>
      <c r="G22963" s="1">
        <v>45694.738530081231</v>
      </c>
      <c r="H22963" s="1">
        <v>45694.791516203899</v>
      </c>
      <c r="I22963" t="s">
        <v>14</v>
      </c>
      <c r="J22963">
        <v>0</v>
      </c>
      <c r="K22963" t="s">
        <v>15</v>
      </c>
      <c r="L22963">
        <v>1</v>
      </c>
    </row>
    <row r="22964" spans="1:12" x14ac:dyDescent="0.2">
      <c r="A22964" t="s">
        <v>25682</v>
      </c>
      <c r="B22964" t="s">
        <v>25683</v>
      </c>
      <c r="C22964">
        <v>2</v>
      </c>
      <c r="D22964">
        <v>2</v>
      </c>
      <c r="E22964">
        <v>28000</v>
      </c>
      <c r="F22964">
        <v>0</v>
      </c>
      <c r="G22964" s="1">
        <v>45694.747546284925</v>
      </c>
      <c r="H22964" s="1">
        <v>45694.747546284925</v>
      </c>
      <c r="I22964" t="s">
        <v>14</v>
      </c>
      <c r="J22964">
        <v>2</v>
      </c>
      <c r="K22964" t="s">
        <v>15</v>
      </c>
      <c r="L22964">
        <v>2</v>
      </c>
    </row>
    <row r="22965" spans="1:12" x14ac:dyDescent="0.2">
      <c r="A22965" t="s">
        <v>25684</v>
      </c>
      <c r="B22965" t="s">
        <v>72</v>
      </c>
      <c r="C22965">
        <v>1</v>
      </c>
      <c r="D22965">
        <v>1</v>
      </c>
      <c r="E22965">
        <v>54000</v>
      </c>
      <c r="F22965">
        <v>5</v>
      </c>
      <c r="G22965" s="1">
        <v>45694.749780081213</v>
      </c>
      <c r="H22965" s="1">
        <v>45694.791539351922</v>
      </c>
      <c r="I22965" t="s">
        <v>14</v>
      </c>
      <c r="J22965">
        <v>0</v>
      </c>
      <c r="K22965" t="s">
        <v>15</v>
      </c>
      <c r="L22965">
        <v>1</v>
      </c>
    </row>
    <row r="22966" spans="1:12" x14ac:dyDescent="0.2">
      <c r="A22966" t="s">
        <v>25685</v>
      </c>
      <c r="B22966" t="s">
        <v>72</v>
      </c>
      <c r="C22966">
        <v>2</v>
      </c>
      <c r="D22966">
        <v>1</v>
      </c>
      <c r="E22966">
        <v>50000</v>
      </c>
      <c r="F22966">
        <v>0</v>
      </c>
      <c r="G22966" s="1">
        <v>45694.750428240746</v>
      </c>
      <c r="H22966" s="1">
        <v>45694.750428240746</v>
      </c>
      <c r="I22966" t="s">
        <v>14</v>
      </c>
      <c r="J22966">
        <v>0</v>
      </c>
      <c r="K22966" t="s">
        <v>15</v>
      </c>
      <c r="L22966">
        <v>1</v>
      </c>
    </row>
    <row r="22967" spans="1:12" x14ac:dyDescent="0.2">
      <c r="A22967" t="s">
        <v>25686</v>
      </c>
      <c r="B22967" t="s">
        <v>72</v>
      </c>
      <c r="C22967">
        <v>2</v>
      </c>
      <c r="D22967">
        <v>1</v>
      </c>
      <c r="E22967">
        <v>10000</v>
      </c>
      <c r="F22967">
        <v>0</v>
      </c>
      <c r="G22967" s="1">
        <v>45694.755196759477</v>
      </c>
      <c r="H22967" s="1">
        <v>45694.755196759477</v>
      </c>
      <c r="I22967" t="s">
        <v>14</v>
      </c>
      <c r="J22967">
        <v>0</v>
      </c>
      <c r="K22967" t="s">
        <v>15</v>
      </c>
      <c r="L22967">
        <v>1</v>
      </c>
    </row>
    <row r="22968" spans="1:12" x14ac:dyDescent="0.2">
      <c r="A22968" t="s">
        <v>25687</v>
      </c>
      <c r="B22968" t="s">
        <v>72</v>
      </c>
      <c r="C22968">
        <v>2</v>
      </c>
      <c r="D22968">
        <v>1</v>
      </c>
      <c r="E22968">
        <v>11000</v>
      </c>
      <c r="F22968">
        <v>0</v>
      </c>
      <c r="G22968" s="1">
        <v>45694.791111111175</v>
      </c>
      <c r="H22968" s="1">
        <v>45694.791111111175</v>
      </c>
      <c r="I22968" t="s">
        <v>14</v>
      </c>
      <c r="J22968">
        <v>0</v>
      </c>
      <c r="K22968" t="s">
        <v>15</v>
      </c>
      <c r="L22968">
        <v>1</v>
      </c>
    </row>
    <row r="22969" spans="1:12" x14ac:dyDescent="0.2">
      <c r="A22969" t="s">
        <v>25688</v>
      </c>
      <c r="B22969" t="s">
        <v>72</v>
      </c>
      <c r="C22969">
        <v>1</v>
      </c>
      <c r="D22969">
        <v>1</v>
      </c>
      <c r="E22969">
        <v>8000</v>
      </c>
      <c r="F22969">
        <v>1</v>
      </c>
      <c r="G22969" s="1">
        <v>45694.795150463004</v>
      </c>
      <c r="H22969" t="s">
        <v>678</v>
      </c>
      <c r="I22969" t="s">
        <v>14</v>
      </c>
      <c r="J22969">
        <v>0</v>
      </c>
      <c r="K22969" t="s">
        <v>15</v>
      </c>
      <c r="L22969">
        <v>1</v>
      </c>
    </row>
    <row r="22970" spans="1:12" x14ac:dyDescent="0.2">
      <c r="A22970" t="s">
        <v>25689</v>
      </c>
      <c r="B22970" t="s">
        <v>72</v>
      </c>
      <c r="C22970">
        <v>1</v>
      </c>
      <c r="D22970">
        <v>1</v>
      </c>
      <c r="E22970">
        <v>139000</v>
      </c>
      <c r="F22970">
        <v>2</v>
      </c>
      <c r="G22970" s="1">
        <v>45694.803206018638</v>
      </c>
      <c r="H22970" t="s">
        <v>678</v>
      </c>
      <c r="I22970" t="s">
        <v>14</v>
      </c>
      <c r="J22970">
        <v>0</v>
      </c>
      <c r="K22970" t="s">
        <v>15</v>
      </c>
      <c r="L22970">
        <v>1</v>
      </c>
    </row>
    <row r="22971" spans="1:12" x14ac:dyDescent="0.2">
      <c r="A22971" t="s">
        <v>25690</v>
      </c>
      <c r="B22971" t="s">
        <v>72</v>
      </c>
      <c r="C22971">
        <v>1</v>
      </c>
      <c r="D22971">
        <v>1</v>
      </c>
      <c r="E22971">
        <v>18000</v>
      </c>
      <c r="F22971">
        <v>2</v>
      </c>
      <c r="G22971" s="1">
        <v>45694.80406250013</v>
      </c>
      <c r="H22971" s="1">
        <v>45694.80406250013</v>
      </c>
      <c r="I22971" t="s">
        <v>14</v>
      </c>
      <c r="J22971">
        <v>0</v>
      </c>
      <c r="K22971" t="s">
        <v>25689</v>
      </c>
      <c r="L22971">
        <v>1</v>
      </c>
    </row>
    <row r="22972" spans="1:12" x14ac:dyDescent="0.2">
      <c r="A22972" t="s">
        <v>25691</v>
      </c>
      <c r="B22972" t="s">
        <v>72</v>
      </c>
      <c r="C22972">
        <v>1</v>
      </c>
      <c r="D22972">
        <v>1</v>
      </c>
      <c r="E22972">
        <v>35000</v>
      </c>
      <c r="F22972">
        <v>4</v>
      </c>
      <c r="G22972" s="1">
        <v>45694.805879629683</v>
      </c>
      <c r="H22972" t="s">
        <v>678</v>
      </c>
      <c r="I22972" t="s">
        <v>14</v>
      </c>
      <c r="J22972">
        <v>0</v>
      </c>
      <c r="K22972" t="s">
        <v>15</v>
      </c>
      <c r="L22972">
        <v>1</v>
      </c>
    </row>
    <row r="22973" spans="1:12" x14ac:dyDescent="0.2">
      <c r="A22973" t="s">
        <v>25692</v>
      </c>
      <c r="B22973" t="s">
        <v>72</v>
      </c>
      <c r="C22973">
        <v>1</v>
      </c>
      <c r="D22973">
        <v>1</v>
      </c>
      <c r="E22973">
        <v>47000</v>
      </c>
      <c r="F22973">
        <v>5</v>
      </c>
      <c r="G22973" s="1">
        <v>45694.825844896026</v>
      </c>
      <c r="H22973" t="s">
        <v>678</v>
      </c>
      <c r="I22973" t="s">
        <v>14</v>
      </c>
      <c r="J22973">
        <v>0</v>
      </c>
      <c r="K22973" t="s">
        <v>15</v>
      </c>
      <c r="L22973">
        <v>1</v>
      </c>
    </row>
    <row r="22974" spans="1:12" x14ac:dyDescent="0.2">
      <c r="A22974" t="s">
        <v>25693</v>
      </c>
      <c r="B22974" t="s">
        <v>25694</v>
      </c>
      <c r="C22974">
        <v>2</v>
      </c>
      <c r="D22974">
        <v>2</v>
      </c>
      <c r="E22974">
        <v>14000</v>
      </c>
      <c r="F22974">
        <v>0</v>
      </c>
      <c r="G22974" s="1">
        <v>45694.83011571737</v>
      </c>
      <c r="H22974" s="1">
        <v>45694.830115729012</v>
      </c>
      <c r="I22974" t="s">
        <v>14</v>
      </c>
      <c r="J22974">
        <v>2</v>
      </c>
      <c r="K22974" t="s">
        <v>15</v>
      </c>
      <c r="L22974">
        <v>2</v>
      </c>
    </row>
    <row r="22975" spans="1:12" x14ac:dyDescent="0.2">
      <c r="A22975" t="s">
        <v>25695</v>
      </c>
      <c r="B22975" t="s">
        <v>14855</v>
      </c>
      <c r="C22975">
        <v>2</v>
      </c>
      <c r="D22975">
        <v>2</v>
      </c>
      <c r="E22975">
        <v>35200</v>
      </c>
      <c r="F22975">
        <v>0</v>
      </c>
      <c r="G22975" s="1">
        <v>45694.834780092817</v>
      </c>
      <c r="H22975" s="1">
        <v>45694.834780092817</v>
      </c>
      <c r="I22975" t="s">
        <v>14</v>
      </c>
      <c r="J22975">
        <v>2</v>
      </c>
      <c r="K22975" t="s">
        <v>15</v>
      </c>
      <c r="L22975">
        <v>2</v>
      </c>
    </row>
    <row r="22976" spans="1:12" x14ac:dyDescent="0.2">
      <c r="A22976" t="s">
        <v>25696</v>
      </c>
      <c r="B22976" t="s">
        <v>72</v>
      </c>
      <c r="C22976">
        <v>2</v>
      </c>
      <c r="D22976">
        <v>1</v>
      </c>
      <c r="E22976">
        <v>50000</v>
      </c>
      <c r="F22976">
        <v>0</v>
      </c>
      <c r="G22976" s="1">
        <v>45694.835405092686</v>
      </c>
      <c r="H22976" s="1">
        <v>45694.835416666698</v>
      </c>
      <c r="I22976" t="s">
        <v>14</v>
      </c>
      <c r="J22976">
        <v>0</v>
      </c>
      <c r="K22976" t="s">
        <v>15</v>
      </c>
      <c r="L22976">
        <v>1</v>
      </c>
    </row>
    <row r="22977" spans="1:12" x14ac:dyDescent="0.2">
      <c r="A22977" t="s">
        <v>25697</v>
      </c>
      <c r="B22977" t="s">
        <v>72</v>
      </c>
      <c r="C22977">
        <v>1</v>
      </c>
      <c r="D22977">
        <v>1</v>
      </c>
      <c r="E22977">
        <v>12000</v>
      </c>
      <c r="F22977">
        <v>2</v>
      </c>
      <c r="G22977" s="1">
        <v>45694.839791666716</v>
      </c>
      <c r="H22977" s="1">
        <v>45694.839791666716</v>
      </c>
      <c r="I22977" t="s">
        <v>14</v>
      </c>
      <c r="J22977">
        <v>0</v>
      </c>
      <c r="K22977" t="s">
        <v>25689</v>
      </c>
      <c r="L22977">
        <v>1</v>
      </c>
    </row>
    <row r="22978" spans="1:12" x14ac:dyDescent="0.2">
      <c r="A22978" t="s">
        <v>25698</v>
      </c>
      <c r="B22978" t="s">
        <v>72</v>
      </c>
      <c r="C22978">
        <v>1</v>
      </c>
      <c r="D22978">
        <v>1</v>
      </c>
      <c r="E22978">
        <v>8000</v>
      </c>
      <c r="F22978">
        <v>2</v>
      </c>
      <c r="G22978" s="1">
        <v>45694.840127314907</v>
      </c>
      <c r="H22978" s="1">
        <v>45694.840127314907</v>
      </c>
      <c r="I22978" t="s">
        <v>14</v>
      </c>
      <c r="J22978">
        <v>0</v>
      </c>
      <c r="K22978" t="s">
        <v>25689</v>
      </c>
      <c r="L22978">
        <v>1</v>
      </c>
    </row>
    <row r="22979" spans="1:12" x14ac:dyDescent="0.2">
      <c r="A22979" t="s">
        <v>25699</v>
      </c>
      <c r="B22979" t="s">
        <v>72</v>
      </c>
      <c r="C22979">
        <v>2</v>
      </c>
      <c r="D22979">
        <v>1</v>
      </c>
      <c r="E22979">
        <v>21000</v>
      </c>
      <c r="F22979">
        <v>0</v>
      </c>
      <c r="G22979" s="1">
        <v>45694.84267359972</v>
      </c>
      <c r="H22979" s="1">
        <v>45694.84267359972</v>
      </c>
      <c r="I22979" t="s">
        <v>14</v>
      </c>
      <c r="J22979">
        <v>0</v>
      </c>
      <c r="K22979" t="s">
        <v>15</v>
      </c>
      <c r="L22979">
        <v>1</v>
      </c>
    </row>
    <row r="22980" spans="1:12" x14ac:dyDescent="0.2">
      <c r="A22980" t="s">
        <v>25700</v>
      </c>
      <c r="B22980" t="s">
        <v>72</v>
      </c>
      <c r="C22980">
        <v>1</v>
      </c>
      <c r="D22980">
        <v>1</v>
      </c>
      <c r="E22980">
        <v>32000</v>
      </c>
      <c r="F22980">
        <v>2</v>
      </c>
      <c r="G22980" s="1">
        <v>45694.849652777892</v>
      </c>
      <c r="H22980" s="1">
        <v>45694.849652777892</v>
      </c>
      <c r="I22980" t="s">
        <v>14</v>
      </c>
      <c r="J22980">
        <v>0</v>
      </c>
      <c r="K22980" t="s">
        <v>25689</v>
      </c>
      <c r="L22980">
        <v>1</v>
      </c>
    </row>
    <row r="22981" spans="1:12" x14ac:dyDescent="0.2">
      <c r="A22981" t="s">
        <v>25701</v>
      </c>
      <c r="B22981" t="s">
        <v>25702</v>
      </c>
      <c r="C22981">
        <v>2</v>
      </c>
      <c r="D22981">
        <v>2</v>
      </c>
      <c r="E22981">
        <v>14000</v>
      </c>
      <c r="F22981">
        <v>0</v>
      </c>
      <c r="G22981" s="1">
        <v>45694.858101828489</v>
      </c>
      <c r="H22981" s="1">
        <v>45694.858101840131</v>
      </c>
      <c r="I22981" t="s">
        <v>14</v>
      </c>
      <c r="J22981">
        <v>2</v>
      </c>
      <c r="K22981" t="s">
        <v>15</v>
      </c>
      <c r="L22981">
        <v>2</v>
      </c>
    </row>
    <row r="22982" spans="1:12" x14ac:dyDescent="0.2">
      <c r="A22982" t="s">
        <v>25703</v>
      </c>
      <c r="B22982" t="s">
        <v>72</v>
      </c>
      <c r="C22982">
        <v>2</v>
      </c>
      <c r="D22982">
        <v>1</v>
      </c>
      <c r="E22982">
        <v>10000</v>
      </c>
      <c r="F22982">
        <v>0</v>
      </c>
      <c r="G22982" s="1">
        <v>45694.869768495206</v>
      </c>
      <c r="H22982" s="1">
        <v>45694.869768506847</v>
      </c>
      <c r="I22982" t="s">
        <v>14</v>
      </c>
      <c r="J22982">
        <v>0</v>
      </c>
      <c r="K22982" t="s">
        <v>15</v>
      </c>
      <c r="L22982">
        <v>1</v>
      </c>
    </row>
    <row r="22983" spans="1:12" x14ac:dyDescent="0.2">
      <c r="A22983" t="s">
        <v>25704</v>
      </c>
      <c r="B22983" t="s">
        <v>25705</v>
      </c>
      <c r="C22983">
        <v>2</v>
      </c>
      <c r="D22983">
        <v>2</v>
      </c>
      <c r="E22983">
        <v>39000</v>
      </c>
      <c r="F22983">
        <v>0</v>
      </c>
      <c r="G22983" s="1">
        <v>45694.88027776638</v>
      </c>
      <c r="H22983" s="1">
        <v>45694.88027776638</v>
      </c>
      <c r="I22983" t="s">
        <v>14</v>
      </c>
      <c r="J22983">
        <v>2</v>
      </c>
      <c r="K22983" t="s">
        <v>15</v>
      </c>
      <c r="L22983">
        <v>2</v>
      </c>
    </row>
    <row r="22984" spans="1:12" x14ac:dyDescent="0.2">
      <c r="A22984" t="s">
        <v>25706</v>
      </c>
      <c r="B22984" t="s">
        <v>72</v>
      </c>
      <c r="C22984">
        <v>2</v>
      </c>
      <c r="D22984">
        <v>1</v>
      </c>
      <c r="E22984">
        <v>21000</v>
      </c>
      <c r="F22984">
        <v>0</v>
      </c>
      <c r="G22984" s="1">
        <v>45694.891990740784</v>
      </c>
      <c r="H22984" s="1">
        <v>45694.891990740784</v>
      </c>
      <c r="I22984" t="s">
        <v>14</v>
      </c>
      <c r="J22984">
        <v>0</v>
      </c>
      <c r="K22984" t="s">
        <v>15</v>
      </c>
      <c r="L22984">
        <v>1</v>
      </c>
    </row>
    <row r="22985" spans="1:12" x14ac:dyDescent="0.2">
      <c r="A22985" t="s">
        <v>25707</v>
      </c>
      <c r="B22985" t="s">
        <v>72</v>
      </c>
      <c r="C22985">
        <v>2</v>
      </c>
      <c r="D22985">
        <v>1</v>
      </c>
      <c r="E22985">
        <v>9000</v>
      </c>
      <c r="F22985">
        <v>0</v>
      </c>
      <c r="G22985" s="1">
        <v>45694.893958333414</v>
      </c>
      <c r="H22985" s="1">
        <v>45694.893958333414</v>
      </c>
      <c r="I22985" t="s">
        <v>14</v>
      </c>
      <c r="J22985">
        <v>0</v>
      </c>
      <c r="K22985" t="s">
        <v>15</v>
      </c>
      <c r="L22985">
        <v>1</v>
      </c>
    </row>
    <row r="22986" spans="1:12" x14ac:dyDescent="0.2">
      <c r="A22986" t="s">
        <v>25708</v>
      </c>
      <c r="B22986" t="s">
        <v>72</v>
      </c>
      <c r="C22986">
        <v>1</v>
      </c>
      <c r="D22986">
        <v>1</v>
      </c>
      <c r="E22986">
        <v>12000</v>
      </c>
      <c r="F22986">
        <v>6</v>
      </c>
      <c r="G22986" s="1">
        <v>45694.897280092817</v>
      </c>
      <c r="H22986" t="s">
        <v>678</v>
      </c>
      <c r="I22986" t="s">
        <v>14</v>
      </c>
      <c r="J22986">
        <v>0</v>
      </c>
      <c r="K22986" t="s">
        <v>15</v>
      </c>
      <c r="L22986">
        <v>1</v>
      </c>
    </row>
    <row r="22987" spans="1:12" x14ac:dyDescent="0.2">
      <c r="A22987" t="s">
        <v>25709</v>
      </c>
      <c r="B22987" t="s">
        <v>72</v>
      </c>
      <c r="C22987">
        <v>2</v>
      </c>
      <c r="D22987">
        <v>1</v>
      </c>
      <c r="E22987">
        <v>20000</v>
      </c>
      <c r="F22987">
        <v>0</v>
      </c>
      <c r="G22987" s="1">
        <v>45694.899641180411</v>
      </c>
      <c r="H22987" s="1">
        <v>45694.899641192053</v>
      </c>
      <c r="I22987" t="s">
        <v>14</v>
      </c>
      <c r="J22987">
        <v>0</v>
      </c>
      <c r="K22987" t="s">
        <v>15</v>
      </c>
      <c r="L22987">
        <v>1</v>
      </c>
    </row>
    <row r="22988" spans="1:12" x14ac:dyDescent="0.2">
      <c r="A22988" t="s">
        <v>25710</v>
      </c>
      <c r="B22988" t="s">
        <v>22578</v>
      </c>
      <c r="C22988">
        <v>1</v>
      </c>
      <c r="D22988">
        <v>1</v>
      </c>
      <c r="E22988">
        <v>20000</v>
      </c>
      <c r="F22988">
        <v>3</v>
      </c>
      <c r="G22988" s="1">
        <v>45694.914664328564</v>
      </c>
      <c r="H22988" t="s">
        <v>678</v>
      </c>
      <c r="I22988" t="s">
        <v>14</v>
      </c>
      <c r="J22988">
        <v>0</v>
      </c>
      <c r="K22988" t="s">
        <v>15</v>
      </c>
      <c r="L22988">
        <v>1</v>
      </c>
    </row>
    <row r="22989" spans="1:12" x14ac:dyDescent="0.2">
      <c r="A22989" t="s">
        <v>25711</v>
      </c>
      <c r="B22989" t="s">
        <v>72</v>
      </c>
      <c r="C22989">
        <v>1</v>
      </c>
      <c r="D22989">
        <v>1</v>
      </c>
      <c r="E22989">
        <v>49000</v>
      </c>
      <c r="F22989">
        <v>1</v>
      </c>
      <c r="G22989" s="1">
        <v>45695.445509236306</v>
      </c>
      <c r="H22989" s="1">
        <v>45695.556631944608</v>
      </c>
      <c r="I22989" t="s">
        <v>14</v>
      </c>
      <c r="J22989">
        <v>0</v>
      </c>
      <c r="K22989" t="s">
        <v>15</v>
      </c>
      <c r="L22989">
        <v>1</v>
      </c>
    </row>
    <row r="22990" spans="1:12" x14ac:dyDescent="0.2">
      <c r="A22990" t="s">
        <v>25712</v>
      </c>
      <c r="B22990" t="s">
        <v>72</v>
      </c>
      <c r="C22990">
        <v>1</v>
      </c>
      <c r="D22990">
        <v>1</v>
      </c>
      <c r="E22990">
        <v>30000</v>
      </c>
      <c r="F22990">
        <v>2</v>
      </c>
      <c r="G22990" s="1">
        <v>45695.469780092593</v>
      </c>
      <c r="H22990" s="1">
        <v>45695.556655092631</v>
      </c>
      <c r="I22990" t="s">
        <v>14</v>
      </c>
      <c r="J22990">
        <v>0</v>
      </c>
      <c r="K22990" t="s">
        <v>15</v>
      </c>
      <c r="L22990">
        <v>1</v>
      </c>
    </row>
    <row r="22991" spans="1:12" x14ac:dyDescent="0.2">
      <c r="A22991" t="s">
        <v>25713</v>
      </c>
      <c r="B22991" t="s">
        <v>72</v>
      </c>
      <c r="C22991">
        <v>1</v>
      </c>
      <c r="D22991">
        <v>1</v>
      </c>
      <c r="E22991">
        <v>100000</v>
      </c>
      <c r="F22991">
        <v>2</v>
      </c>
      <c r="G22991" s="1">
        <v>45695.470729143359</v>
      </c>
      <c r="H22991" s="1">
        <v>45695.470729155</v>
      </c>
      <c r="I22991" t="s">
        <v>14</v>
      </c>
      <c r="J22991">
        <v>0</v>
      </c>
      <c r="K22991" t="s">
        <v>25712</v>
      </c>
      <c r="L22991">
        <v>1</v>
      </c>
    </row>
    <row r="22992" spans="1:12" x14ac:dyDescent="0.2">
      <c r="A22992" t="s">
        <v>25714</v>
      </c>
      <c r="B22992" t="s">
        <v>72</v>
      </c>
      <c r="C22992">
        <v>1</v>
      </c>
      <c r="D22992">
        <v>1</v>
      </c>
      <c r="E22992">
        <v>100000</v>
      </c>
      <c r="F22992">
        <v>2</v>
      </c>
      <c r="G22992" s="1">
        <v>45695.476400439627</v>
      </c>
      <c r="H22992" s="1">
        <v>45695.476400451269</v>
      </c>
      <c r="I22992" t="s">
        <v>14</v>
      </c>
      <c r="J22992">
        <v>0</v>
      </c>
      <c r="K22992" t="s">
        <v>25712</v>
      </c>
      <c r="L22992">
        <v>1</v>
      </c>
    </row>
    <row r="22993" spans="1:12" x14ac:dyDescent="0.2">
      <c r="A22993" t="s">
        <v>25715</v>
      </c>
      <c r="B22993" t="s">
        <v>72</v>
      </c>
      <c r="C22993">
        <v>1</v>
      </c>
      <c r="D22993">
        <v>1</v>
      </c>
      <c r="E22993">
        <v>88000</v>
      </c>
      <c r="F22993">
        <v>4</v>
      </c>
      <c r="G22993" s="1">
        <v>45695.486203680746</v>
      </c>
      <c r="H22993" s="1">
        <v>45695.556678229012</v>
      </c>
      <c r="I22993" t="s">
        <v>14</v>
      </c>
      <c r="J22993">
        <v>0</v>
      </c>
      <c r="K22993" t="s">
        <v>15</v>
      </c>
      <c r="L22993">
        <v>1</v>
      </c>
    </row>
    <row r="22994" spans="1:12" x14ac:dyDescent="0.2">
      <c r="A22994" t="s">
        <v>25716</v>
      </c>
      <c r="B22994" t="s">
        <v>72</v>
      </c>
      <c r="C22994">
        <v>2</v>
      </c>
      <c r="D22994">
        <v>1</v>
      </c>
      <c r="E22994">
        <v>50000</v>
      </c>
      <c r="F22994">
        <v>0</v>
      </c>
      <c r="G22994" s="1">
        <v>45695.501689814962</v>
      </c>
      <c r="H22994" s="1">
        <v>45695.501689814962</v>
      </c>
      <c r="I22994" t="s">
        <v>14</v>
      </c>
      <c r="J22994">
        <v>0</v>
      </c>
      <c r="K22994" t="s">
        <v>15</v>
      </c>
      <c r="L22994">
        <v>1</v>
      </c>
    </row>
    <row r="22995" spans="1:12" x14ac:dyDescent="0.2">
      <c r="A22995" t="s">
        <v>25717</v>
      </c>
      <c r="B22995" t="s">
        <v>72</v>
      </c>
      <c r="C22995">
        <v>2</v>
      </c>
      <c r="D22995">
        <v>1</v>
      </c>
      <c r="E22995">
        <v>20000</v>
      </c>
      <c r="F22995">
        <v>0</v>
      </c>
      <c r="G22995" s="1">
        <v>45695.508946736343</v>
      </c>
      <c r="H22995" s="1">
        <v>45695.508946747519</v>
      </c>
      <c r="I22995" t="s">
        <v>14</v>
      </c>
      <c r="J22995">
        <v>0</v>
      </c>
      <c r="K22995" t="s">
        <v>15</v>
      </c>
      <c r="L22995">
        <v>1</v>
      </c>
    </row>
    <row r="22996" spans="1:12" x14ac:dyDescent="0.2">
      <c r="A22996" t="s">
        <v>25718</v>
      </c>
      <c r="B22996" t="s">
        <v>72</v>
      </c>
      <c r="C22996">
        <v>2</v>
      </c>
      <c r="D22996">
        <v>1</v>
      </c>
      <c r="E22996">
        <v>120000</v>
      </c>
      <c r="F22996">
        <v>0</v>
      </c>
      <c r="G22996" s="1">
        <v>45695.517037025653</v>
      </c>
      <c r="H22996" s="1">
        <v>45695.517037025653</v>
      </c>
      <c r="I22996" t="s">
        <v>14</v>
      </c>
      <c r="J22996">
        <v>0</v>
      </c>
      <c r="K22996" t="s">
        <v>15</v>
      </c>
      <c r="L22996">
        <v>1</v>
      </c>
    </row>
    <row r="22997" spans="1:12" x14ac:dyDescent="0.2">
      <c r="A22997" t="s">
        <v>25719</v>
      </c>
      <c r="B22997" t="s">
        <v>72</v>
      </c>
      <c r="C22997">
        <v>2</v>
      </c>
      <c r="D22997">
        <v>1</v>
      </c>
      <c r="E22997">
        <v>50000</v>
      </c>
      <c r="F22997">
        <v>0</v>
      </c>
      <c r="G22997" s="1">
        <v>45695.517824074253</v>
      </c>
      <c r="H22997" s="1">
        <v>45695.517824074253</v>
      </c>
      <c r="I22997" t="s">
        <v>14</v>
      </c>
      <c r="J22997">
        <v>0</v>
      </c>
      <c r="K22997" t="s">
        <v>15</v>
      </c>
      <c r="L22997">
        <v>1</v>
      </c>
    </row>
    <row r="22998" spans="1:12" x14ac:dyDescent="0.2">
      <c r="A22998" t="s">
        <v>25720</v>
      </c>
      <c r="B22998" t="s">
        <v>25721</v>
      </c>
      <c r="C22998">
        <v>2</v>
      </c>
      <c r="D22998">
        <v>2</v>
      </c>
      <c r="E22998">
        <v>32800</v>
      </c>
      <c r="F22998">
        <v>0</v>
      </c>
      <c r="G22998" s="1">
        <v>45695.519328680355</v>
      </c>
      <c r="H22998" s="1">
        <v>45695.519328691997</v>
      </c>
      <c r="I22998" t="s">
        <v>14</v>
      </c>
      <c r="J22998">
        <v>2</v>
      </c>
      <c r="K22998" t="s">
        <v>15</v>
      </c>
      <c r="L22998">
        <v>2</v>
      </c>
    </row>
    <row r="22999" spans="1:12" x14ac:dyDescent="0.2">
      <c r="A22999" t="s">
        <v>25722</v>
      </c>
      <c r="B22999" t="s">
        <v>72</v>
      </c>
      <c r="C22999">
        <v>1</v>
      </c>
      <c r="D22999">
        <v>1</v>
      </c>
      <c r="E22999">
        <v>15000</v>
      </c>
      <c r="F22999">
        <v>5</v>
      </c>
      <c r="G22999" s="1">
        <v>45695.522094896063</v>
      </c>
      <c r="H22999" s="1">
        <v>45695.556724537164</v>
      </c>
      <c r="I22999" t="s">
        <v>14</v>
      </c>
      <c r="J22999">
        <v>0</v>
      </c>
      <c r="K22999" t="s">
        <v>15</v>
      </c>
      <c r="L22999">
        <v>1</v>
      </c>
    </row>
    <row r="23000" spans="1:12" x14ac:dyDescent="0.2">
      <c r="A23000" t="s">
        <v>25723</v>
      </c>
      <c r="B23000" t="s">
        <v>72</v>
      </c>
      <c r="C23000">
        <v>1</v>
      </c>
      <c r="D23000">
        <v>2</v>
      </c>
      <c r="E23000">
        <v>34000</v>
      </c>
      <c r="F23000">
        <v>6</v>
      </c>
      <c r="G23000" s="1">
        <v>45695.541967592668</v>
      </c>
      <c r="H23000" s="1">
        <v>45695.5567013775</v>
      </c>
      <c r="I23000" t="s">
        <v>14</v>
      </c>
      <c r="J23000">
        <v>0</v>
      </c>
      <c r="K23000" t="s">
        <v>15</v>
      </c>
      <c r="L23000">
        <v>1</v>
      </c>
    </row>
    <row r="23001" spans="1:12" x14ac:dyDescent="0.2">
      <c r="A23001" t="s">
        <v>25724</v>
      </c>
      <c r="B23001" t="s">
        <v>72</v>
      </c>
      <c r="C23001">
        <v>2</v>
      </c>
      <c r="D23001">
        <v>1</v>
      </c>
      <c r="E23001">
        <v>10000</v>
      </c>
      <c r="F23001">
        <v>0</v>
      </c>
      <c r="G23001" s="1">
        <v>45695.542314814869</v>
      </c>
      <c r="H23001" s="1">
        <v>45695.542314814869</v>
      </c>
      <c r="I23001" t="s">
        <v>14</v>
      </c>
      <c r="J23001">
        <v>0</v>
      </c>
      <c r="K23001" t="s">
        <v>15</v>
      </c>
      <c r="L23001">
        <v>1</v>
      </c>
    </row>
    <row r="23002" spans="1:12" x14ac:dyDescent="0.2">
      <c r="A23002" t="s">
        <v>25725</v>
      </c>
      <c r="B23002" t="s">
        <v>72</v>
      </c>
      <c r="C23002">
        <v>1</v>
      </c>
      <c r="D23002">
        <v>1</v>
      </c>
      <c r="E23002">
        <v>31000</v>
      </c>
      <c r="F23002">
        <v>1</v>
      </c>
      <c r="G23002" s="1">
        <v>45695.556354155298</v>
      </c>
      <c r="H23002" s="1">
        <v>45695.556354155298</v>
      </c>
      <c r="I23002" t="s">
        <v>14</v>
      </c>
      <c r="J23002">
        <v>0</v>
      </c>
      <c r="K23002" t="s">
        <v>25711</v>
      </c>
      <c r="L23002">
        <v>1</v>
      </c>
    </row>
    <row r="23003" spans="1:12" x14ac:dyDescent="0.2">
      <c r="A23003" t="s">
        <v>25726</v>
      </c>
      <c r="B23003" t="s">
        <v>25727</v>
      </c>
      <c r="C23003">
        <v>2</v>
      </c>
      <c r="D23003">
        <v>2</v>
      </c>
      <c r="E23003">
        <v>56000</v>
      </c>
      <c r="F23003">
        <v>0</v>
      </c>
      <c r="G23003" s="1">
        <v>45695.56449071737</v>
      </c>
      <c r="H23003" s="1">
        <v>45695.564490729012</v>
      </c>
      <c r="I23003" t="s">
        <v>14</v>
      </c>
      <c r="J23003">
        <v>2</v>
      </c>
      <c r="K23003" t="s">
        <v>15</v>
      </c>
      <c r="L23003">
        <v>2</v>
      </c>
    </row>
    <row r="23004" spans="1:12" x14ac:dyDescent="0.2">
      <c r="A23004" t="s">
        <v>25728</v>
      </c>
      <c r="B23004" t="s">
        <v>72</v>
      </c>
      <c r="C23004">
        <v>2</v>
      </c>
      <c r="D23004">
        <v>1</v>
      </c>
      <c r="E23004">
        <v>40000</v>
      </c>
      <c r="F23004">
        <v>0</v>
      </c>
      <c r="G23004" s="1">
        <v>45695.576006921474</v>
      </c>
      <c r="H23004" s="1">
        <v>45695.57600693265</v>
      </c>
      <c r="I23004" t="s">
        <v>14</v>
      </c>
      <c r="J23004">
        <v>0</v>
      </c>
      <c r="K23004" t="s">
        <v>15</v>
      </c>
      <c r="L23004">
        <v>1</v>
      </c>
    </row>
    <row r="23005" spans="1:12" x14ac:dyDescent="0.2">
      <c r="A23005" t="s">
        <v>25729</v>
      </c>
      <c r="B23005" t="s">
        <v>72</v>
      </c>
      <c r="C23005">
        <v>1</v>
      </c>
      <c r="D23005">
        <v>1</v>
      </c>
      <c r="E23005">
        <v>19000</v>
      </c>
      <c r="F23005">
        <v>2</v>
      </c>
      <c r="G23005" s="1">
        <v>45695.587118055671</v>
      </c>
      <c r="H23005" s="1">
        <v>45695.896481469739</v>
      </c>
      <c r="I23005" t="s">
        <v>14</v>
      </c>
      <c r="J23005">
        <v>0</v>
      </c>
      <c r="K23005" t="s">
        <v>15</v>
      </c>
      <c r="L23005">
        <v>1</v>
      </c>
    </row>
    <row r="23006" spans="1:12" x14ac:dyDescent="0.2">
      <c r="A23006" t="s">
        <v>25730</v>
      </c>
      <c r="B23006" t="s">
        <v>72</v>
      </c>
      <c r="C23006">
        <v>1</v>
      </c>
      <c r="D23006">
        <v>1</v>
      </c>
      <c r="E23006">
        <v>100000</v>
      </c>
      <c r="F23006">
        <v>1</v>
      </c>
      <c r="G23006" s="1">
        <v>45695.607233772986</v>
      </c>
      <c r="H23006" s="1">
        <v>45695.896458333358</v>
      </c>
      <c r="I23006" t="s">
        <v>14</v>
      </c>
      <c r="J23006">
        <v>0</v>
      </c>
      <c r="K23006" t="s">
        <v>15</v>
      </c>
      <c r="L23006">
        <v>1</v>
      </c>
    </row>
    <row r="23007" spans="1:12" x14ac:dyDescent="0.2">
      <c r="A23007" t="s">
        <v>25731</v>
      </c>
      <c r="B23007" t="s">
        <v>72</v>
      </c>
      <c r="C23007">
        <v>1</v>
      </c>
      <c r="D23007">
        <v>1</v>
      </c>
      <c r="E23007">
        <v>33000</v>
      </c>
      <c r="F23007">
        <v>4</v>
      </c>
      <c r="G23007" s="1">
        <v>45695.624745347071</v>
      </c>
      <c r="H23007" s="1">
        <v>45695.896562488284</v>
      </c>
      <c r="I23007" t="s">
        <v>14</v>
      </c>
      <c r="J23007">
        <v>0</v>
      </c>
      <c r="K23007" t="s">
        <v>15</v>
      </c>
      <c r="L23007">
        <v>1</v>
      </c>
    </row>
    <row r="23008" spans="1:12" x14ac:dyDescent="0.2">
      <c r="A23008" t="s">
        <v>25732</v>
      </c>
      <c r="B23008" t="s">
        <v>72</v>
      </c>
      <c r="C23008">
        <v>1</v>
      </c>
      <c r="D23008">
        <v>1</v>
      </c>
      <c r="E23008">
        <v>100000</v>
      </c>
      <c r="F23008">
        <v>5</v>
      </c>
      <c r="G23008" s="1">
        <v>45695.628703680355</v>
      </c>
      <c r="H23008" s="1">
        <v>45695.896585636772</v>
      </c>
      <c r="I23008" t="s">
        <v>14</v>
      </c>
      <c r="J23008">
        <v>0</v>
      </c>
      <c r="K23008" t="s">
        <v>15</v>
      </c>
      <c r="L23008">
        <v>1</v>
      </c>
    </row>
    <row r="23009" spans="1:12" x14ac:dyDescent="0.2">
      <c r="A23009" t="s">
        <v>25733</v>
      </c>
      <c r="B23009" t="s">
        <v>2615</v>
      </c>
      <c r="C23009">
        <v>2</v>
      </c>
      <c r="D23009">
        <v>1</v>
      </c>
      <c r="E23009">
        <v>10000</v>
      </c>
      <c r="F23009">
        <v>0</v>
      </c>
      <c r="G23009" s="1">
        <v>45695.636724537238</v>
      </c>
      <c r="H23009" s="1">
        <v>45695.636724537238</v>
      </c>
      <c r="I23009" t="s">
        <v>14</v>
      </c>
      <c r="J23009">
        <v>0</v>
      </c>
      <c r="K23009" t="s">
        <v>15</v>
      </c>
      <c r="L23009">
        <v>1</v>
      </c>
    </row>
    <row r="23010" spans="1:12" x14ac:dyDescent="0.2">
      <c r="A23010" t="s">
        <v>25734</v>
      </c>
      <c r="B23010" t="s">
        <v>72</v>
      </c>
      <c r="C23010">
        <v>2</v>
      </c>
      <c r="D23010">
        <v>1</v>
      </c>
      <c r="E23010">
        <v>50000</v>
      </c>
      <c r="F23010">
        <v>0</v>
      </c>
      <c r="G23010" s="1">
        <v>45695.675092581194</v>
      </c>
      <c r="H23010" s="1">
        <v>45695.675092581194</v>
      </c>
      <c r="I23010" t="s">
        <v>14</v>
      </c>
      <c r="J23010">
        <v>0</v>
      </c>
      <c r="K23010" t="s">
        <v>15</v>
      </c>
      <c r="L23010">
        <v>1</v>
      </c>
    </row>
    <row r="23011" spans="1:12" x14ac:dyDescent="0.2">
      <c r="A23011" t="s">
        <v>25735</v>
      </c>
      <c r="B23011" t="s">
        <v>72</v>
      </c>
      <c r="C23011">
        <v>1</v>
      </c>
      <c r="D23011">
        <v>1</v>
      </c>
      <c r="E23011">
        <v>50000</v>
      </c>
      <c r="F23011">
        <v>1</v>
      </c>
      <c r="G23011" s="1">
        <v>45695.725740729365</v>
      </c>
      <c r="H23011" s="1">
        <v>45695.725740729365</v>
      </c>
      <c r="I23011" t="s">
        <v>14</v>
      </c>
      <c r="J23011">
        <v>0</v>
      </c>
      <c r="K23011" t="s">
        <v>25730</v>
      </c>
      <c r="L23011">
        <v>1</v>
      </c>
    </row>
    <row r="23012" spans="1:12" x14ac:dyDescent="0.2">
      <c r="A23012" t="s">
        <v>25736</v>
      </c>
      <c r="B23012" t="s">
        <v>72</v>
      </c>
      <c r="C23012">
        <v>1</v>
      </c>
      <c r="D23012">
        <v>1</v>
      </c>
      <c r="E23012">
        <v>20000</v>
      </c>
      <c r="F23012">
        <v>6</v>
      </c>
      <c r="G23012" s="1">
        <v>45695.739490740933</v>
      </c>
      <c r="H23012" s="1">
        <v>45695.89665508084</v>
      </c>
      <c r="I23012" t="s">
        <v>14</v>
      </c>
      <c r="J23012">
        <v>0</v>
      </c>
      <c r="K23012" t="s">
        <v>15</v>
      </c>
      <c r="L23012">
        <v>1</v>
      </c>
    </row>
    <row r="23013" spans="1:12" x14ac:dyDescent="0.2">
      <c r="A23013" t="s">
        <v>25737</v>
      </c>
      <c r="B23013" t="s">
        <v>503</v>
      </c>
      <c r="C23013">
        <v>1</v>
      </c>
      <c r="D23013">
        <v>1</v>
      </c>
      <c r="E23013">
        <v>43000</v>
      </c>
      <c r="F23013">
        <v>3</v>
      </c>
      <c r="G23013" s="1">
        <v>45695.767199051101</v>
      </c>
      <c r="H23013" s="1">
        <v>45695.896527777892</v>
      </c>
      <c r="I23013" t="s">
        <v>14</v>
      </c>
      <c r="J23013">
        <v>0</v>
      </c>
      <c r="K23013" t="s">
        <v>15</v>
      </c>
      <c r="L23013">
        <v>1</v>
      </c>
    </row>
    <row r="23014" spans="1:12" x14ac:dyDescent="0.2">
      <c r="A23014" t="s">
        <v>25738</v>
      </c>
      <c r="B23014" t="s">
        <v>503</v>
      </c>
      <c r="C23014">
        <v>1</v>
      </c>
      <c r="D23014">
        <v>1</v>
      </c>
      <c r="E23014">
        <v>15000</v>
      </c>
      <c r="F23014">
        <v>3</v>
      </c>
      <c r="G23014" s="1">
        <v>45695.779675926082</v>
      </c>
      <c r="H23014" s="1">
        <v>45695.779675926082</v>
      </c>
      <c r="I23014" t="s">
        <v>14</v>
      </c>
      <c r="J23014">
        <v>0</v>
      </c>
      <c r="K23014" t="s">
        <v>25737</v>
      </c>
      <c r="L23014">
        <v>1</v>
      </c>
    </row>
    <row r="23015" spans="1:12" x14ac:dyDescent="0.2">
      <c r="A23015" t="s">
        <v>25739</v>
      </c>
      <c r="B23015" t="s">
        <v>14900</v>
      </c>
      <c r="C23015">
        <v>2</v>
      </c>
      <c r="D23015">
        <v>2</v>
      </c>
      <c r="E23015">
        <v>29000</v>
      </c>
      <c r="F23015">
        <v>0</v>
      </c>
      <c r="G23015" s="1">
        <v>45695.795162013732</v>
      </c>
      <c r="H23015" s="1">
        <v>45695.795162025373</v>
      </c>
      <c r="I23015" t="s">
        <v>14</v>
      </c>
      <c r="J23015">
        <v>2</v>
      </c>
      <c r="K23015" t="s">
        <v>15</v>
      </c>
      <c r="L23015">
        <v>2</v>
      </c>
    </row>
    <row r="23016" spans="1:12" x14ac:dyDescent="0.2">
      <c r="A23016" t="s">
        <v>25740</v>
      </c>
      <c r="B23016" t="s">
        <v>72</v>
      </c>
      <c r="C23016">
        <v>1</v>
      </c>
      <c r="D23016">
        <v>1</v>
      </c>
      <c r="E23016">
        <v>27000</v>
      </c>
      <c r="F23016">
        <v>1</v>
      </c>
      <c r="G23016" s="1">
        <v>45695.797280092724</v>
      </c>
      <c r="H23016" s="1">
        <v>45695.797291666735</v>
      </c>
      <c r="I23016" t="s">
        <v>14</v>
      </c>
      <c r="J23016">
        <v>0</v>
      </c>
      <c r="K23016" t="s">
        <v>25730</v>
      </c>
      <c r="L23016">
        <v>1</v>
      </c>
    </row>
    <row r="23017" spans="1:12" x14ac:dyDescent="0.2">
      <c r="A23017" t="s">
        <v>25741</v>
      </c>
      <c r="B23017" t="s">
        <v>72</v>
      </c>
      <c r="C23017">
        <v>2</v>
      </c>
      <c r="D23017">
        <v>1</v>
      </c>
      <c r="E23017">
        <v>10000</v>
      </c>
      <c r="F23017">
        <v>0</v>
      </c>
      <c r="G23017" s="1">
        <v>45695.798321759328</v>
      </c>
      <c r="H23017" s="1">
        <v>45695.798321759328</v>
      </c>
      <c r="I23017" t="s">
        <v>14</v>
      </c>
      <c r="J23017">
        <v>0</v>
      </c>
      <c r="K23017" t="s">
        <v>15</v>
      </c>
      <c r="L23017">
        <v>1</v>
      </c>
    </row>
    <row r="23018" spans="1:12" x14ac:dyDescent="0.2">
      <c r="A23018" t="s">
        <v>25742</v>
      </c>
      <c r="B23018" t="s">
        <v>72</v>
      </c>
      <c r="C23018">
        <v>1</v>
      </c>
      <c r="D23018">
        <v>1</v>
      </c>
      <c r="E23018">
        <v>50000</v>
      </c>
      <c r="F23018">
        <v>2</v>
      </c>
      <c r="G23018" s="1">
        <v>45695.798842592631</v>
      </c>
      <c r="H23018" s="1">
        <v>45695.798842592631</v>
      </c>
      <c r="I23018" t="s">
        <v>14</v>
      </c>
      <c r="J23018">
        <v>0</v>
      </c>
      <c r="K23018" t="s">
        <v>25729</v>
      </c>
      <c r="L23018">
        <v>1</v>
      </c>
    </row>
    <row r="23019" spans="1:12" x14ac:dyDescent="0.2">
      <c r="A23019" t="s">
        <v>25743</v>
      </c>
      <c r="B23019" t="s">
        <v>14909</v>
      </c>
      <c r="C23019">
        <v>2</v>
      </c>
      <c r="D23019">
        <v>2</v>
      </c>
      <c r="E23019">
        <v>63200</v>
      </c>
      <c r="F23019">
        <v>0</v>
      </c>
      <c r="G23019" s="1">
        <v>45695.801655092742</v>
      </c>
      <c r="H23019" s="1">
        <v>45695.801655092742</v>
      </c>
      <c r="I23019" t="s">
        <v>14</v>
      </c>
      <c r="J23019">
        <v>2</v>
      </c>
      <c r="K23019" t="s">
        <v>15</v>
      </c>
      <c r="L23019">
        <v>2</v>
      </c>
    </row>
    <row r="23020" spans="1:12" x14ac:dyDescent="0.2">
      <c r="A23020" t="s">
        <v>25744</v>
      </c>
      <c r="B23020" t="s">
        <v>72</v>
      </c>
      <c r="C23020">
        <v>2</v>
      </c>
      <c r="D23020">
        <v>1</v>
      </c>
      <c r="E23020">
        <v>285000</v>
      </c>
      <c r="F23020">
        <v>0</v>
      </c>
      <c r="G23020" s="1">
        <v>45695.804074074142</v>
      </c>
      <c r="H23020" s="1">
        <v>45695.804074074142</v>
      </c>
      <c r="I23020" t="s">
        <v>14</v>
      </c>
      <c r="J23020">
        <v>0</v>
      </c>
      <c r="K23020" t="s">
        <v>15</v>
      </c>
      <c r="L23020">
        <v>1</v>
      </c>
    </row>
    <row r="23021" spans="1:12" x14ac:dyDescent="0.2">
      <c r="A23021" t="s">
        <v>25745</v>
      </c>
      <c r="B23021" t="s">
        <v>72</v>
      </c>
      <c r="C23021">
        <v>1</v>
      </c>
      <c r="D23021">
        <v>1</v>
      </c>
      <c r="E23021">
        <v>26000</v>
      </c>
      <c r="F23021">
        <v>7</v>
      </c>
      <c r="G23021" s="1">
        <v>45695.809212963097</v>
      </c>
      <c r="H23021" s="1">
        <v>45695.896620370448</v>
      </c>
      <c r="I23021" t="s">
        <v>14</v>
      </c>
      <c r="J23021">
        <v>0</v>
      </c>
      <c r="K23021" t="s">
        <v>15</v>
      </c>
      <c r="L23021">
        <v>1</v>
      </c>
    </row>
    <row r="23022" spans="1:12" x14ac:dyDescent="0.2">
      <c r="A23022" t="s">
        <v>25746</v>
      </c>
      <c r="B23022" t="s">
        <v>72</v>
      </c>
      <c r="C23022">
        <v>1</v>
      </c>
      <c r="D23022">
        <v>1</v>
      </c>
      <c r="E23022">
        <v>26000</v>
      </c>
      <c r="F23022">
        <v>7</v>
      </c>
      <c r="G23022" s="1">
        <v>45695.80957175931</v>
      </c>
      <c r="H23022" s="1">
        <v>45695.80957175931</v>
      </c>
      <c r="I23022" t="s">
        <v>14</v>
      </c>
      <c r="J23022">
        <v>0</v>
      </c>
      <c r="K23022" t="s">
        <v>25745</v>
      </c>
      <c r="L23022">
        <v>1</v>
      </c>
    </row>
    <row r="23023" spans="1:12" x14ac:dyDescent="0.2">
      <c r="A23023" t="s">
        <v>25747</v>
      </c>
      <c r="B23023" t="s">
        <v>72</v>
      </c>
      <c r="C23023">
        <v>1</v>
      </c>
      <c r="D23023">
        <v>1</v>
      </c>
      <c r="E23023">
        <v>7000</v>
      </c>
      <c r="F23023">
        <v>1</v>
      </c>
      <c r="G23023" s="1">
        <v>45695.810509259347</v>
      </c>
      <c r="H23023" s="1">
        <v>45695.810509259347</v>
      </c>
      <c r="I23023" t="s">
        <v>14</v>
      </c>
      <c r="J23023">
        <v>0</v>
      </c>
      <c r="K23023" t="s">
        <v>25730</v>
      </c>
      <c r="L23023">
        <v>1</v>
      </c>
    </row>
    <row r="23024" spans="1:12" x14ac:dyDescent="0.2">
      <c r="A23024" t="s">
        <v>25748</v>
      </c>
      <c r="B23024" t="s">
        <v>72</v>
      </c>
      <c r="C23024">
        <v>1</v>
      </c>
      <c r="D23024">
        <v>1</v>
      </c>
      <c r="E23024">
        <v>5000</v>
      </c>
      <c r="F23024">
        <v>7</v>
      </c>
      <c r="G23024" s="1">
        <v>45695.811076377518</v>
      </c>
      <c r="H23024" s="1">
        <v>45695.811076377518</v>
      </c>
      <c r="I23024" t="s">
        <v>14</v>
      </c>
      <c r="J23024">
        <v>0</v>
      </c>
      <c r="K23024" t="s">
        <v>25745</v>
      </c>
      <c r="L23024">
        <v>1</v>
      </c>
    </row>
    <row r="23025" spans="1:12" x14ac:dyDescent="0.2">
      <c r="A23025" t="s">
        <v>25749</v>
      </c>
      <c r="B23025" t="s">
        <v>72</v>
      </c>
      <c r="C23025">
        <v>2</v>
      </c>
      <c r="D23025">
        <v>1</v>
      </c>
      <c r="E23025">
        <v>50000</v>
      </c>
      <c r="F23025">
        <v>0</v>
      </c>
      <c r="G23025" s="1">
        <v>45695.813611111138</v>
      </c>
      <c r="H23025" s="1">
        <v>45695.813611111138</v>
      </c>
      <c r="I23025" t="s">
        <v>14</v>
      </c>
      <c r="J23025">
        <v>0</v>
      </c>
      <c r="K23025" t="s">
        <v>15</v>
      </c>
      <c r="L23025">
        <v>1</v>
      </c>
    </row>
    <row r="23026" spans="1:12" x14ac:dyDescent="0.2">
      <c r="A23026" t="s">
        <v>25750</v>
      </c>
      <c r="B23026" t="s">
        <v>14911</v>
      </c>
      <c r="C23026">
        <v>2</v>
      </c>
      <c r="D23026">
        <v>2</v>
      </c>
      <c r="E23026">
        <v>25300</v>
      </c>
      <c r="F23026">
        <v>0</v>
      </c>
      <c r="G23026" s="1">
        <v>45695.815254606307</v>
      </c>
      <c r="H23026" s="1">
        <v>45695.815254617948</v>
      </c>
      <c r="I23026" t="s">
        <v>14</v>
      </c>
      <c r="J23026">
        <v>2</v>
      </c>
      <c r="K23026" t="s">
        <v>15</v>
      </c>
      <c r="L23026">
        <v>2</v>
      </c>
    </row>
    <row r="23027" spans="1:12" x14ac:dyDescent="0.2">
      <c r="A23027" t="s">
        <v>25751</v>
      </c>
      <c r="B23027" t="s">
        <v>72</v>
      </c>
      <c r="C23027">
        <v>1</v>
      </c>
      <c r="D23027">
        <v>1</v>
      </c>
      <c r="E23027">
        <v>48000</v>
      </c>
      <c r="F23027">
        <v>7</v>
      </c>
      <c r="G23027" s="1">
        <v>45695.819432870485</v>
      </c>
      <c r="H23027" s="1">
        <v>45695.819432870485</v>
      </c>
      <c r="I23027" t="s">
        <v>14</v>
      </c>
      <c r="J23027">
        <v>0</v>
      </c>
      <c r="K23027" t="s">
        <v>25745</v>
      </c>
      <c r="L23027">
        <v>1</v>
      </c>
    </row>
    <row r="23028" spans="1:12" x14ac:dyDescent="0.2">
      <c r="A23028" t="s">
        <v>25752</v>
      </c>
      <c r="B23028" t="s">
        <v>72</v>
      </c>
      <c r="C23028">
        <v>1</v>
      </c>
      <c r="D23028">
        <v>1</v>
      </c>
      <c r="E23028">
        <v>9000</v>
      </c>
      <c r="F23028">
        <v>7</v>
      </c>
      <c r="G23028" s="1">
        <v>45695.820949062705</v>
      </c>
      <c r="H23028" s="1">
        <v>45695.820949062705</v>
      </c>
      <c r="I23028" t="s">
        <v>14</v>
      </c>
      <c r="J23028">
        <v>0</v>
      </c>
      <c r="K23028" t="s">
        <v>25745</v>
      </c>
      <c r="L23028">
        <v>1</v>
      </c>
    </row>
    <row r="23029" spans="1:12" x14ac:dyDescent="0.2">
      <c r="A23029" t="s">
        <v>25753</v>
      </c>
      <c r="B23029" t="s">
        <v>72</v>
      </c>
      <c r="C23029">
        <v>1</v>
      </c>
      <c r="D23029">
        <v>1</v>
      </c>
      <c r="E23029">
        <v>7000</v>
      </c>
      <c r="F23029">
        <v>7</v>
      </c>
      <c r="G23029" s="1">
        <v>45695.822280092631</v>
      </c>
      <c r="H23029" s="1">
        <v>45695.822280092631</v>
      </c>
      <c r="I23029" t="s">
        <v>14</v>
      </c>
      <c r="J23029">
        <v>0</v>
      </c>
      <c r="K23029" t="s">
        <v>25745</v>
      </c>
      <c r="L23029">
        <v>1</v>
      </c>
    </row>
    <row r="23030" spans="1:12" x14ac:dyDescent="0.2">
      <c r="A23030" t="s">
        <v>25754</v>
      </c>
      <c r="B23030" t="s">
        <v>72</v>
      </c>
      <c r="C23030">
        <v>2</v>
      </c>
      <c r="D23030">
        <v>1</v>
      </c>
      <c r="E23030">
        <v>120000</v>
      </c>
      <c r="F23030">
        <v>0</v>
      </c>
      <c r="G23030" s="1">
        <v>45695.83261571778</v>
      </c>
      <c r="H23030" s="1">
        <v>45695.832615728956</v>
      </c>
      <c r="I23030" t="s">
        <v>14</v>
      </c>
      <c r="J23030">
        <v>0</v>
      </c>
      <c r="K23030" t="s">
        <v>15</v>
      </c>
      <c r="L23030">
        <v>1</v>
      </c>
    </row>
    <row r="23031" spans="1:12" x14ac:dyDescent="0.2">
      <c r="A23031" t="s">
        <v>25755</v>
      </c>
      <c r="B23031" t="s">
        <v>72</v>
      </c>
      <c r="C23031">
        <v>2</v>
      </c>
      <c r="D23031">
        <v>1</v>
      </c>
      <c r="E23031">
        <v>100000</v>
      </c>
      <c r="F23031">
        <v>0</v>
      </c>
      <c r="G23031" s="1">
        <v>45695.833252314944</v>
      </c>
      <c r="H23031" s="1">
        <v>45695.833252314944</v>
      </c>
      <c r="I23031" t="s">
        <v>14</v>
      </c>
      <c r="J23031">
        <v>0</v>
      </c>
      <c r="K23031" t="s">
        <v>15</v>
      </c>
      <c r="L23031">
        <v>1</v>
      </c>
    </row>
    <row r="23032" spans="1:12" x14ac:dyDescent="0.2">
      <c r="A23032" t="s">
        <v>25756</v>
      </c>
      <c r="B23032" t="s">
        <v>14959</v>
      </c>
      <c r="C23032">
        <v>2</v>
      </c>
      <c r="D23032">
        <v>2</v>
      </c>
      <c r="E23032">
        <v>43000</v>
      </c>
      <c r="F23032">
        <v>0</v>
      </c>
      <c r="G23032" s="1">
        <v>45695.844687500037</v>
      </c>
      <c r="H23032" s="1">
        <v>45695.844687500037</v>
      </c>
      <c r="I23032" t="s">
        <v>14</v>
      </c>
      <c r="J23032">
        <v>2</v>
      </c>
      <c r="K23032" t="s">
        <v>15</v>
      </c>
      <c r="L23032">
        <v>2</v>
      </c>
    </row>
    <row r="23033" spans="1:12" x14ac:dyDescent="0.2">
      <c r="A23033" t="s">
        <v>25757</v>
      </c>
      <c r="B23033" t="s">
        <v>72</v>
      </c>
      <c r="C23033">
        <v>1</v>
      </c>
      <c r="D23033">
        <v>1</v>
      </c>
      <c r="E23033">
        <v>100000</v>
      </c>
      <c r="F23033">
        <v>2</v>
      </c>
      <c r="G23033" s="1">
        <v>45695.861006921157</v>
      </c>
      <c r="H23033" s="1">
        <v>45695.861006932799</v>
      </c>
      <c r="I23033" t="s">
        <v>14</v>
      </c>
      <c r="J23033">
        <v>0</v>
      </c>
      <c r="K23033" t="s">
        <v>25729</v>
      </c>
      <c r="L23033">
        <v>1</v>
      </c>
    </row>
    <row r="23034" spans="1:12" x14ac:dyDescent="0.2">
      <c r="A23034" t="s">
        <v>25758</v>
      </c>
      <c r="B23034" t="s">
        <v>25759</v>
      </c>
      <c r="C23034">
        <v>2</v>
      </c>
      <c r="D23034">
        <v>2</v>
      </c>
      <c r="E23034">
        <v>23700</v>
      </c>
      <c r="F23034">
        <v>0</v>
      </c>
      <c r="G23034" s="1">
        <v>45695.861666666809</v>
      </c>
      <c r="H23034" s="1">
        <v>45695.861666666809</v>
      </c>
      <c r="I23034" t="s">
        <v>14</v>
      </c>
      <c r="J23034">
        <v>2</v>
      </c>
      <c r="K23034" t="s">
        <v>15</v>
      </c>
      <c r="L23034">
        <v>2</v>
      </c>
    </row>
    <row r="23035" spans="1:12" x14ac:dyDescent="0.2">
      <c r="A23035" t="s">
        <v>25760</v>
      </c>
      <c r="B23035" t="s">
        <v>72</v>
      </c>
      <c r="C23035">
        <v>2</v>
      </c>
      <c r="D23035">
        <v>1</v>
      </c>
      <c r="E23035">
        <v>32000</v>
      </c>
      <c r="F23035">
        <v>0</v>
      </c>
      <c r="G23035" s="1">
        <v>45695.863171273377</v>
      </c>
      <c r="H23035" s="1">
        <v>45695.863171284553</v>
      </c>
      <c r="I23035" t="s">
        <v>14</v>
      </c>
      <c r="J23035">
        <v>0</v>
      </c>
      <c r="K23035" t="s">
        <v>15</v>
      </c>
      <c r="L23035">
        <v>1</v>
      </c>
    </row>
    <row r="23036" spans="1:12" x14ac:dyDescent="0.2">
      <c r="A23036" t="s">
        <v>25761</v>
      </c>
      <c r="B23036" t="s">
        <v>72</v>
      </c>
      <c r="C23036">
        <v>2</v>
      </c>
      <c r="D23036">
        <v>1</v>
      </c>
      <c r="E23036">
        <v>50000</v>
      </c>
      <c r="F23036">
        <v>0</v>
      </c>
      <c r="G23036" s="1">
        <v>45695.869803229347</v>
      </c>
      <c r="H23036" s="1">
        <v>45695.869803229347</v>
      </c>
      <c r="I23036" t="s">
        <v>14</v>
      </c>
      <c r="J23036">
        <v>0</v>
      </c>
      <c r="K23036" t="s">
        <v>15</v>
      </c>
      <c r="L23036">
        <v>1</v>
      </c>
    </row>
    <row r="23037" spans="1:12" x14ac:dyDescent="0.2">
      <c r="A23037" t="s">
        <v>25762</v>
      </c>
      <c r="B23037" t="s">
        <v>72</v>
      </c>
      <c r="C23037">
        <v>1</v>
      </c>
      <c r="D23037">
        <v>1</v>
      </c>
      <c r="E23037">
        <v>62000</v>
      </c>
      <c r="F23037">
        <v>4</v>
      </c>
      <c r="G23037" s="1">
        <v>45695.87487268541</v>
      </c>
      <c r="H23037" s="1">
        <v>45695.87487268541</v>
      </c>
      <c r="I23037" t="s">
        <v>14</v>
      </c>
      <c r="J23037">
        <v>0</v>
      </c>
      <c r="K23037" t="s">
        <v>25731</v>
      </c>
      <c r="L23037">
        <v>1</v>
      </c>
    </row>
    <row r="23038" spans="1:12" x14ac:dyDescent="0.2">
      <c r="A23038" t="s">
        <v>25763</v>
      </c>
      <c r="B23038" t="s">
        <v>7201</v>
      </c>
      <c r="C23038">
        <v>2</v>
      </c>
      <c r="D23038">
        <v>2</v>
      </c>
      <c r="E23038">
        <v>32800</v>
      </c>
      <c r="F23038">
        <v>0</v>
      </c>
      <c r="G23038" s="1">
        <v>45695.905370370485</v>
      </c>
      <c r="H23038" s="1">
        <v>45695.905370370485</v>
      </c>
      <c r="I23038" t="s">
        <v>14</v>
      </c>
      <c r="J23038">
        <v>2</v>
      </c>
      <c r="K23038" t="s">
        <v>15</v>
      </c>
      <c r="L23038">
        <v>2</v>
      </c>
    </row>
    <row r="23039" spans="1:12" x14ac:dyDescent="0.2">
      <c r="A23039" t="s">
        <v>25764</v>
      </c>
      <c r="B23039" t="s">
        <v>72</v>
      </c>
      <c r="C23039">
        <v>1</v>
      </c>
      <c r="D23039">
        <v>1</v>
      </c>
      <c r="E23039">
        <v>38000</v>
      </c>
      <c r="F23039">
        <v>2</v>
      </c>
      <c r="G23039" s="1">
        <v>45696.424039328936</v>
      </c>
      <c r="H23039" s="1">
        <v>45696.509247685317</v>
      </c>
      <c r="I23039" t="s">
        <v>14</v>
      </c>
      <c r="J23039">
        <v>0</v>
      </c>
      <c r="K23039" t="s">
        <v>15</v>
      </c>
      <c r="L23039">
        <v>1</v>
      </c>
    </row>
    <row r="23040" spans="1:12" x14ac:dyDescent="0.2">
      <c r="A23040" t="s">
        <v>25765</v>
      </c>
      <c r="B23040" t="s">
        <v>72</v>
      </c>
      <c r="C23040">
        <v>1</v>
      </c>
      <c r="D23040">
        <v>1</v>
      </c>
      <c r="E23040">
        <v>120000</v>
      </c>
      <c r="F23040">
        <v>1</v>
      </c>
      <c r="G23040" s="1">
        <v>45696.440023136791</v>
      </c>
      <c r="H23040" s="1">
        <v>45696.509224525653</v>
      </c>
      <c r="I23040" t="s">
        <v>14</v>
      </c>
      <c r="J23040">
        <v>0</v>
      </c>
      <c r="K23040" t="s">
        <v>15</v>
      </c>
      <c r="L23040">
        <v>1</v>
      </c>
    </row>
    <row r="23041" spans="1:12" x14ac:dyDescent="0.2">
      <c r="A23041" t="s">
        <v>25766</v>
      </c>
      <c r="B23041" t="s">
        <v>72</v>
      </c>
      <c r="C23041">
        <v>2</v>
      </c>
      <c r="D23041">
        <v>1</v>
      </c>
      <c r="E23041">
        <v>100000</v>
      </c>
      <c r="F23041">
        <v>0</v>
      </c>
      <c r="G23041" s="1">
        <v>45696.455057870597</v>
      </c>
      <c r="H23041" s="1">
        <v>45696.455057870597</v>
      </c>
      <c r="I23041" t="s">
        <v>14</v>
      </c>
      <c r="J23041">
        <v>0</v>
      </c>
      <c r="K23041" t="s">
        <v>15</v>
      </c>
      <c r="L23041">
        <v>1</v>
      </c>
    </row>
    <row r="23042" spans="1:12" x14ac:dyDescent="0.2">
      <c r="A23042" t="s">
        <v>25767</v>
      </c>
      <c r="B23042" t="s">
        <v>72</v>
      </c>
      <c r="C23042">
        <v>2</v>
      </c>
      <c r="D23042">
        <v>1</v>
      </c>
      <c r="E23042">
        <v>50000</v>
      </c>
      <c r="F23042">
        <v>0</v>
      </c>
      <c r="G23042" s="1">
        <v>45696.466666666791</v>
      </c>
      <c r="H23042" s="1">
        <v>45696.466666666791</v>
      </c>
      <c r="I23042" t="s">
        <v>14</v>
      </c>
      <c r="J23042">
        <v>0</v>
      </c>
      <c r="K23042" t="s">
        <v>15</v>
      </c>
      <c r="L23042">
        <v>1</v>
      </c>
    </row>
    <row r="23043" spans="1:12" x14ac:dyDescent="0.2">
      <c r="A23043" t="s">
        <v>25768</v>
      </c>
      <c r="B23043" t="s">
        <v>25769</v>
      </c>
      <c r="C23043">
        <v>2</v>
      </c>
      <c r="D23043">
        <v>1</v>
      </c>
      <c r="E23043">
        <v>12000</v>
      </c>
      <c r="F23043">
        <v>0</v>
      </c>
      <c r="G23043" s="1">
        <v>45696.466967569664</v>
      </c>
      <c r="H23043" s="1">
        <v>45696.46696758084</v>
      </c>
      <c r="I23043" t="s">
        <v>14</v>
      </c>
      <c r="J23043">
        <v>0</v>
      </c>
      <c r="K23043" t="s">
        <v>15</v>
      </c>
      <c r="L23043">
        <v>1</v>
      </c>
    </row>
    <row r="23044" spans="1:12" x14ac:dyDescent="0.2">
      <c r="A23044" t="s">
        <v>25770</v>
      </c>
      <c r="B23044" t="s">
        <v>72</v>
      </c>
      <c r="C23044">
        <v>1</v>
      </c>
      <c r="D23044">
        <v>1</v>
      </c>
      <c r="E23044">
        <v>50000</v>
      </c>
      <c r="F23044">
        <v>4</v>
      </c>
      <c r="G23044" s="1">
        <v>45696.470046272967</v>
      </c>
      <c r="H23044" s="1">
        <v>45696.50927083334</v>
      </c>
      <c r="I23044" t="s">
        <v>14</v>
      </c>
      <c r="J23044">
        <v>0</v>
      </c>
      <c r="K23044" t="s">
        <v>15</v>
      </c>
      <c r="L23044">
        <v>1</v>
      </c>
    </row>
    <row r="23045" spans="1:12" x14ac:dyDescent="0.2">
      <c r="A23045" t="s">
        <v>25771</v>
      </c>
      <c r="B23045" t="s">
        <v>72</v>
      </c>
      <c r="C23045">
        <v>2</v>
      </c>
      <c r="D23045">
        <v>1</v>
      </c>
      <c r="E23045">
        <v>60000</v>
      </c>
      <c r="F23045">
        <v>0</v>
      </c>
      <c r="G23045" s="1">
        <v>45696.472152777947</v>
      </c>
      <c r="H23045" s="1">
        <v>45696.472152777947</v>
      </c>
      <c r="I23045" t="s">
        <v>14</v>
      </c>
      <c r="J23045">
        <v>0</v>
      </c>
      <c r="K23045" t="s">
        <v>15</v>
      </c>
      <c r="L23045">
        <v>1</v>
      </c>
    </row>
    <row r="23046" spans="1:12" x14ac:dyDescent="0.2">
      <c r="A23046" t="s">
        <v>25772</v>
      </c>
      <c r="B23046" t="s">
        <v>72</v>
      </c>
      <c r="C23046">
        <v>1</v>
      </c>
      <c r="D23046">
        <v>1</v>
      </c>
      <c r="E23046">
        <v>30000</v>
      </c>
      <c r="F23046">
        <v>5</v>
      </c>
      <c r="G23046" s="1">
        <v>45696.489085648209</v>
      </c>
      <c r="H23046" s="1">
        <v>45696.509293969721</v>
      </c>
      <c r="I23046" t="s">
        <v>14</v>
      </c>
      <c r="J23046">
        <v>0</v>
      </c>
      <c r="K23046" t="s">
        <v>15</v>
      </c>
      <c r="L23046">
        <v>1</v>
      </c>
    </row>
    <row r="23047" spans="1:12" x14ac:dyDescent="0.2">
      <c r="A23047" t="s">
        <v>25773</v>
      </c>
      <c r="B23047" t="s">
        <v>72</v>
      </c>
      <c r="C23047">
        <v>1</v>
      </c>
      <c r="D23047">
        <v>1</v>
      </c>
      <c r="E23047">
        <v>30000</v>
      </c>
      <c r="F23047">
        <v>6</v>
      </c>
      <c r="G23047" s="1">
        <v>45696.494733796455</v>
      </c>
      <c r="H23047" s="1">
        <v>45696.50931712985</v>
      </c>
      <c r="I23047" t="s">
        <v>14</v>
      </c>
      <c r="J23047">
        <v>0</v>
      </c>
      <c r="K23047" t="s">
        <v>15</v>
      </c>
      <c r="L23047">
        <v>1</v>
      </c>
    </row>
    <row r="23048" spans="1:12" x14ac:dyDescent="0.2">
      <c r="A23048" t="s">
        <v>25774</v>
      </c>
      <c r="B23048" t="s">
        <v>72</v>
      </c>
      <c r="C23048">
        <v>1</v>
      </c>
      <c r="D23048">
        <v>1</v>
      </c>
      <c r="E23048">
        <v>27000</v>
      </c>
      <c r="F23048">
        <v>7</v>
      </c>
      <c r="G23048" s="1">
        <v>45696.508564814925</v>
      </c>
      <c r="H23048" s="1">
        <v>45696.509328703862</v>
      </c>
      <c r="I23048" t="s">
        <v>14</v>
      </c>
      <c r="J23048">
        <v>0</v>
      </c>
      <c r="K23048" t="s">
        <v>15</v>
      </c>
      <c r="L23048">
        <v>1</v>
      </c>
    </row>
    <row r="23049" spans="1:12" x14ac:dyDescent="0.2">
      <c r="A23049" t="s">
        <v>25775</v>
      </c>
      <c r="B23049" t="s">
        <v>503</v>
      </c>
      <c r="C23049">
        <v>1</v>
      </c>
      <c r="D23049">
        <v>1</v>
      </c>
      <c r="E23049">
        <v>57000</v>
      </c>
      <c r="F23049">
        <v>3</v>
      </c>
      <c r="G23049" s="1">
        <v>45696.51482638903</v>
      </c>
      <c r="H23049" s="1">
        <v>45696.67011574097</v>
      </c>
      <c r="I23049" t="s">
        <v>14</v>
      </c>
      <c r="J23049">
        <v>0</v>
      </c>
      <c r="K23049" t="s">
        <v>15</v>
      </c>
      <c r="L23049">
        <v>1</v>
      </c>
    </row>
    <row r="23050" spans="1:12" x14ac:dyDescent="0.2">
      <c r="A23050" t="s">
        <v>25776</v>
      </c>
      <c r="B23050" t="s">
        <v>25777</v>
      </c>
      <c r="C23050">
        <v>2</v>
      </c>
      <c r="D23050">
        <v>2</v>
      </c>
      <c r="E23050">
        <v>36700</v>
      </c>
      <c r="F23050">
        <v>0</v>
      </c>
      <c r="G23050" s="1">
        <v>45696.518518518656</v>
      </c>
      <c r="H23050" s="1">
        <v>45696.518518518656</v>
      </c>
      <c r="I23050" t="s">
        <v>14</v>
      </c>
      <c r="J23050">
        <v>2</v>
      </c>
      <c r="K23050" t="s">
        <v>15</v>
      </c>
      <c r="L23050">
        <v>2</v>
      </c>
    </row>
    <row r="23051" spans="1:12" x14ac:dyDescent="0.2">
      <c r="A23051" t="s">
        <v>25778</v>
      </c>
      <c r="B23051" t="s">
        <v>25779</v>
      </c>
      <c r="C23051">
        <v>2</v>
      </c>
      <c r="D23051">
        <v>2</v>
      </c>
      <c r="E23051">
        <v>14000</v>
      </c>
      <c r="F23051">
        <v>0</v>
      </c>
      <c r="G23051" s="1">
        <v>45696.523622661829</v>
      </c>
      <c r="H23051" s="1">
        <v>45696.523622673471</v>
      </c>
      <c r="I23051" t="s">
        <v>14</v>
      </c>
      <c r="J23051">
        <v>2</v>
      </c>
      <c r="K23051" t="s">
        <v>15</v>
      </c>
      <c r="L23051">
        <v>2</v>
      </c>
    </row>
    <row r="23052" spans="1:12" x14ac:dyDescent="0.2">
      <c r="A23052" t="s">
        <v>25780</v>
      </c>
      <c r="B23052" t="s">
        <v>72</v>
      </c>
      <c r="C23052">
        <v>1</v>
      </c>
      <c r="D23052">
        <v>1</v>
      </c>
      <c r="E23052">
        <v>100000</v>
      </c>
      <c r="F23052">
        <v>1</v>
      </c>
      <c r="G23052" s="1">
        <v>45696.5286574075</v>
      </c>
      <c r="H23052" s="1">
        <v>45696.669999988284</v>
      </c>
      <c r="I23052" t="s">
        <v>14</v>
      </c>
      <c r="J23052">
        <v>0</v>
      </c>
      <c r="K23052" t="s">
        <v>15</v>
      </c>
      <c r="L23052">
        <v>1</v>
      </c>
    </row>
    <row r="23053" spans="1:12" x14ac:dyDescent="0.2">
      <c r="A23053" t="s">
        <v>25781</v>
      </c>
      <c r="B23053" t="s">
        <v>72</v>
      </c>
      <c r="C23053">
        <v>1</v>
      </c>
      <c r="D23053">
        <v>1</v>
      </c>
      <c r="E23053">
        <v>51000</v>
      </c>
      <c r="F23053">
        <v>4</v>
      </c>
      <c r="G23053" s="1">
        <v>45696.536365740933</v>
      </c>
      <c r="H23053" s="1">
        <v>45696.670138888992</v>
      </c>
      <c r="I23053" t="s">
        <v>14</v>
      </c>
      <c r="J23053">
        <v>0</v>
      </c>
      <c r="K23053" t="s">
        <v>15</v>
      </c>
      <c r="L23053">
        <v>1</v>
      </c>
    </row>
    <row r="23054" spans="1:12" x14ac:dyDescent="0.2">
      <c r="A23054" t="s">
        <v>25782</v>
      </c>
      <c r="B23054" t="s">
        <v>72</v>
      </c>
      <c r="C23054">
        <v>1</v>
      </c>
      <c r="D23054">
        <v>1</v>
      </c>
      <c r="E23054">
        <v>17000</v>
      </c>
      <c r="F23054">
        <v>4</v>
      </c>
      <c r="G23054" s="1">
        <v>45696.552523148246</v>
      </c>
      <c r="H23054" s="1">
        <v>45696.552523148246</v>
      </c>
      <c r="I23054" t="s">
        <v>14</v>
      </c>
      <c r="J23054">
        <v>0</v>
      </c>
      <c r="K23054" t="s">
        <v>25781</v>
      </c>
      <c r="L23054">
        <v>1</v>
      </c>
    </row>
    <row r="23055" spans="1:12" x14ac:dyDescent="0.2">
      <c r="A23055" t="s">
        <v>25783</v>
      </c>
      <c r="B23055" t="s">
        <v>25784</v>
      </c>
      <c r="C23055">
        <v>2</v>
      </c>
      <c r="D23055">
        <v>2</v>
      </c>
      <c r="E23055">
        <v>40000</v>
      </c>
      <c r="F23055">
        <v>0</v>
      </c>
      <c r="G23055" s="1">
        <v>45696.552835636772</v>
      </c>
      <c r="H23055" s="1">
        <v>45696.552835636772</v>
      </c>
      <c r="I23055" t="s">
        <v>14</v>
      </c>
      <c r="J23055">
        <v>2</v>
      </c>
      <c r="K23055" t="s">
        <v>15</v>
      </c>
      <c r="L23055">
        <v>2</v>
      </c>
    </row>
    <row r="23056" spans="1:12" x14ac:dyDescent="0.2">
      <c r="A23056" t="s">
        <v>25785</v>
      </c>
      <c r="B23056" t="s">
        <v>72</v>
      </c>
      <c r="C23056">
        <v>2</v>
      </c>
      <c r="D23056">
        <v>1</v>
      </c>
      <c r="E23056">
        <v>50000</v>
      </c>
      <c r="F23056">
        <v>0</v>
      </c>
      <c r="G23056" s="1">
        <v>45696.55394674791</v>
      </c>
      <c r="H23056" s="1">
        <v>45696.55394674791</v>
      </c>
      <c r="I23056" t="s">
        <v>14</v>
      </c>
      <c r="J23056">
        <v>0</v>
      </c>
      <c r="K23056" t="s">
        <v>15</v>
      </c>
      <c r="L23056">
        <v>1</v>
      </c>
    </row>
    <row r="23057" spans="1:12" x14ac:dyDescent="0.2">
      <c r="A23057" t="s">
        <v>25786</v>
      </c>
      <c r="B23057" t="s">
        <v>7201</v>
      </c>
      <c r="C23057">
        <v>2</v>
      </c>
      <c r="D23057">
        <v>2</v>
      </c>
      <c r="E23057">
        <v>40000</v>
      </c>
      <c r="F23057">
        <v>0</v>
      </c>
      <c r="G23057" s="1">
        <v>45696.56333333347</v>
      </c>
      <c r="H23057" s="1">
        <v>45696.56333333347</v>
      </c>
      <c r="I23057" t="s">
        <v>14</v>
      </c>
      <c r="J23057">
        <v>2</v>
      </c>
      <c r="K23057" t="s">
        <v>15</v>
      </c>
      <c r="L23057">
        <v>2</v>
      </c>
    </row>
    <row r="23058" spans="1:12" x14ac:dyDescent="0.2">
      <c r="A23058" t="s">
        <v>25787</v>
      </c>
      <c r="B23058" t="s">
        <v>72</v>
      </c>
      <c r="C23058">
        <v>1</v>
      </c>
      <c r="D23058">
        <v>1</v>
      </c>
      <c r="E23058">
        <v>15000</v>
      </c>
      <c r="F23058">
        <v>2</v>
      </c>
      <c r="G23058" s="1">
        <v>45696.573923587799</v>
      </c>
      <c r="H23058" s="1">
        <v>45696.670023136772</v>
      </c>
      <c r="I23058" t="s">
        <v>14</v>
      </c>
      <c r="J23058">
        <v>0</v>
      </c>
      <c r="K23058" t="s">
        <v>15</v>
      </c>
      <c r="L23058">
        <v>1</v>
      </c>
    </row>
    <row r="23059" spans="1:12" x14ac:dyDescent="0.2">
      <c r="A23059" t="s">
        <v>25788</v>
      </c>
      <c r="B23059" t="s">
        <v>25789</v>
      </c>
      <c r="C23059">
        <v>2</v>
      </c>
      <c r="D23059">
        <v>2</v>
      </c>
      <c r="E23059">
        <v>65000</v>
      </c>
      <c r="F23059">
        <v>0</v>
      </c>
      <c r="G23059" s="1">
        <v>45696.593703692313</v>
      </c>
      <c r="H23059" s="1">
        <v>45696.593703692313</v>
      </c>
      <c r="I23059" t="s">
        <v>14</v>
      </c>
      <c r="J23059">
        <v>2</v>
      </c>
      <c r="K23059" t="s">
        <v>15</v>
      </c>
      <c r="L23059">
        <v>2</v>
      </c>
    </row>
    <row r="23060" spans="1:12" x14ac:dyDescent="0.2">
      <c r="A23060" t="s">
        <v>25790</v>
      </c>
      <c r="B23060" t="s">
        <v>72</v>
      </c>
      <c r="C23060">
        <v>1</v>
      </c>
      <c r="D23060">
        <v>1</v>
      </c>
      <c r="E23060">
        <v>43000</v>
      </c>
      <c r="F23060">
        <v>5</v>
      </c>
      <c r="G23060" s="1">
        <v>45696.612384235952</v>
      </c>
      <c r="H23060" s="1">
        <v>45696.670162025373</v>
      </c>
      <c r="I23060" t="s">
        <v>14</v>
      </c>
      <c r="J23060">
        <v>0</v>
      </c>
      <c r="K23060" t="s">
        <v>15</v>
      </c>
      <c r="L23060">
        <v>1</v>
      </c>
    </row>
    <row r="23061" spans="1:12" x14ac:dyDescent="0.2">
      <c r="A23061" t="s">
        <v>25791</v>
      </c>
      <c r="B23061" t="s">
        <v>72</v>
      </c>
      <c r="C23061">
        <v>1</v>
      </c>
      <c r="D23061">
        <v>1</v>
      </c>
      <c r="E23061">
        <v>9000</v>
      </c>
      <c r="F23061">
        <v>5</v>
      </c>
      <c r="G23061" s="1">
        <v>45696.6145949075</v>
      </c>
      <c r="H23061" s="1">
        <v>45696.6145949075</v>
      </c>
      <c r="I23061" t="s">
        <v>14</v>
      </c>
      <c r="J23061">
        <v>0</v>
      </c>
      <c r="K23061" t="s">
        <v>25790</v>
      </c>
      <c r="L23061">
        <v>1</v>
      </c>
    </row>
    <row r="23062" spans="1:12" x14ac:dyDescent="0.2">
      <c r="A23062" t="s">
        <v>25792</v>
      </c>
      <c r="B23062" t="s">
        <v>72</v>
      </c>
      <c r="C23062">
        <v>2</v>
      </c>
      <c r="D23062">
        <v>1</v>
      </c>
      <c r="E23062">
        <v>102000</v>
      </c>
      <c r="F23062">
        <v>0</v>
      </c>
      <c r="G23062" s="1">
        <v>45696.623217569664</v>
      </c>
      <c r="H23062" s="1">
        <v>45696.62321758084</v>
      </c>
      <c r="I23062" t="s">
        <v>14</v>
      </c>
      <c r="J23062">
        <v>0</v>
      </c>
      <c r="K23062" t="s">
        <v>15</v>
      </c>
      <c r="L23062">
        <v>1</v>
      </c>
    </row>
    <row r="23063" spans="1:12" x14ac:dyDescent="0.2">
      <c r="A23063" t="s">
        <v>25793</v>
      </c>
      <c r="B23063" t="s">
        <v>72</v>
      </c>
      <c r="C23063">
        <v>2</v>
      </c>
      <c r="D23063">
        <v>1</v>
      </c>
      <c r="E23063">
        <v>10000</v>
      </c>
      <c r="F23063">
        <v>0</v>
      </c>
      <c r="G23063" s="1">
        <v>45696.635185185354</v>
      </c>
      <c r="H23063" s="1">
        <v>45696.635185185354</v>
      </c>
      <c r="I23063" t="s">
        <v>14</v>
      </c>
      <c r="J23063">
        <v>0</v>
      </c>
      <c r="K23063" t="s">
        <v>15</v>
      </c>
      <c r="L23063">
        <v>1</v>
      </c>
    </row>
    <row r="23064" spans="1:12" x14ac:dyDescent="0.2">
      <c r="A23064" t="s">
        <v>25794</v>
      </c>
      <c r="B23064" t="s">
        <v>72</v>
      </c>
      <c r="C23064">
        <v>2</v>
      </c>
      <c r="D23064">
        <v>1</v>
      </c>
      <c r="E23064">
        <v>10000</v>
      </c>
      <c r="F23064">
        <v>0</v>
      </c>
      <c r="G23064" s="1">
        <v>45696.650706007145</v>
      </c>
      <c r="H23064" s="1">
        <v>45696.650706007145</v>
      </c>
      <c r="I23064" t="s">
        <v>14</v>
      </c>
      <c r="J23064">
        <v>0</v>
      </c>
      <c r="K23064" t="s">
        <v>15</v>
      </c>
      <c r="L23064">
        <v>1</v>
      </c>
    </row>
    <row r="23065" spans="1:12" x14ac:dyDescent="0.2">
      <c r="A23065" t="s">
        <v>25795</v>
      </c>
      <c r="B23065" t="s">
        <v>72</v>
      </c>
      <c r="C23065">
        <v>1</v>
      </c>
      <c r="D23065">
        <v>1</v>
      </c>
      <c r="E23065">
        <v>50000</v>
      </c>
      <c r="F23065">
        <v>6</v>
      </c>
      <c r="G23065" s="1">
        <v>45696.652638888918</v>
      </c>
      <c r="H23065" s="1">
        <v>45696.670185173396</v>
      </c>
      <c r="I23065" t="s">
        <v>14</v>
      </c>
      <c r="J23065">
        <v>0</v>
      </c>
      <c r="K23065" t="s">
        <v>15</v>
      </c>
      <c r="L23065">
        <v>1</v>
      </c>
    </row>
    <row r="23066" spans="1:12" x14ac:dyDescent="0.2">
      <c r="A23066" t="s">
        <v>25796</v>
      </c>
      <c r="B23066" t="s">
        <v>72</v>
      </c>
      <c r="C23066">
        <v>1</v>
      </c>
      <c r="D23066">
        <v>1</v>
      </c>
      <c r="E23066">
        <v>49000</v>
      </c>
      <c r="F23066">
        <v>2</v>
      </c>
      <c r="G23066" s="1">
        <v>45696.669409699272</v>
      </c>
      <c r="H23066" s="1">
        <v>45696.669409710448</v>
      </c>
      <c r="I23066" t="s">
        <v>14</v>
      </c>
      <c r="J23066">
        <v>0</v>
      </c>
      <c r="K23066" t="s">
        <v>25787</v>
      </c>
      <c r="L23066">
        <v>1</v>
      </c>
    </row>
    <row r="23067" spans="1:12" x14ac:dyDescent="0.2">
      <c r="A23067" t="s">
        <v>25797</v>
      </c>
      <c r="B23067" t="s">
        <v>15041</v>
      </c>
      <c r="C23067">
        <v>2</v>
      </c>
      <c r="D23067">
        <v>2</v>
      </c>
      <c r="E23067">
        <v>26500</v>
      </c>
      <c r="F23067">
        <v>0</v>
      </c>
      <c r="G23067" s="1">
        <v>45696.672175926156</v>
      </c>
      <c r="H23067" s="1">
        <v>45696.672175926156</v>
      </c>
      <c r="I23067" t="s">
        <v>14</v>
      </c>
      <c r="J23067">
        <v>2</v>
      </c>
      <c r="K23067" t="s">
        <v>15</v>
      </c>
      <c r="L23067">
        <v>2</v>
      </c>
    </row>
    <row r="23068" spans="1:12" x14ac:dyDescent="0.2">
      <c r="A23068" t="s">
        <v>25798</v>
      </c>
      <c r="B23068" t="s">
        <v>15</v>
      </c>
      <c r="C23068">
        <v>0</v>
      </c>
      <c r="D23068">
        <v>0</v>
      </c>
      <c r="E23068">
        <v>0</v>
      </c>
      <c r="F23068">
        <v>0</v>
      </c>
      <c r="G23068" t="s">
        <v>678</v>
      </c>
      <c r="H23068" s="1">
        <v>45696.682696747594</v>
      </c>
      <c r="I23068" t="s">
        <v>14</v>
      </c>
      <c r="J23068">
        <v>0</v>
      </c>
      <c r="K23068" t="s">
        <v>15</v>
      </c>
      <c r="L23068">
        <v>0</v>
      </c>
    </row>
    <row r="23069" spans="1:12" x14ac:dyDescent="0.2">
      <c r="A23069" t="s">
        <v>25799</v>
      </c>
      <c r="B23069" t="s">
        <v>72</v>
      </c>
      <c r="C23069">
        <v>2</v>
      </c>
      <c r="D23069">
        <v>1</v>
      </c>
      <c r="E23069">
        <v>30000</v>
      </c>
      <c r="F23069">
        <v>0</v>
      </c>
      <c r="G23069" s="1">
        <v>45696.683495347388</v>
      </c>
      <c r="H23069" s="1">
        <v>45696.683495358564</v>
      </c>
      <c r="I23069" t="s">
        <v>14</v>
      </c>
      <c r="J23069">
        <v>0</v>
      </c>
      <c r="K23069" t="s">
        <v>15</v>
      </c>
      <c r="L23069">
        <v>1</v>
      </c>
    </row>
    <row r="23070" spans="1:12" x14ac:dyDescent="0.2">
      <c r="A23070" t="s">
        <v>25800</v>
      </c>
      <c r="B23070" t="s">
        <v>72</v>
      </c>
      <c r="C23070">
        <v>2</v>
      </c>
      <c r="D23070">
        <v>1</v>
      </c>
      <c r="E23070">
        <v>20000</v>
      </c>
      <c r="F23070">
        <v>0</v>
      </c>
      <c r="G23070" s="1">
        <v>45696.691504629795</v>
      </c>
      <c r="H23070" s="1">
        <v>45696.691504629795</v>
      </c>
      <c r="I23070" t="s">
        <v>14</v>
      </c>
      <c r="J23070">
        <v>0</v>
      </c>
      <c r="K23070" t="s">
        <v>15</v>
      </c>
      <c r="L23070">
        <v>1</v>
      </c>
    </row>
    <row r="23071" spans="1:12" x14ac:dyDescent="0.2">
      <c r="A23071" t="s">
        <v>25801</v>
      </c>
      <c r="B23071" t="s">
        <v>72</v>
      </c>
      <c r="C23071">
        <v>1</v>
      </c>
      <c r="D23071">
        <v>1</v>
      </c>
      <c r="E23071">
        <v>5000</v>
      </c>
      <c r="F23071">
        <v>2</v>
      </c>
      <c r="G23071" s="1">
        <v>45696.691863426007</v>
      </c>
      <c r="H23071" s="1">
        <v>45696.845520833507</v>
      </c>
      <c r="I23071" t="s">
        <v>14</v>
      </c>
      <c r="J23071">
        <v>0</v>
      </c>
      <c r="K23071" t="s">
        <v>15</v>
      </c>
      <c r="L23071">
        <v>1</v>
      </c>
    </row>
    <row r="23072" spans="1:12" x14ac:dyDescent="0.2">
      <c r="A23072" t="s">
        <v>25802</v>
      </c>
      <c r="B23072" t="s">
        <v>72</v>
      </c>
      <c r="C23072">
        <v>2</v>
      </c>
      <c r="D23072">
        <v>1</v>
      </c>
      <c r="E23072">
        <v>100000</v>
      </c>
      <c r="F23072">
        <v>0</v>
      </c>
      <c r="G23072" s="1">
        <v>45696.695636574179</v>
      </c>
      <c r="H23072" s="1">
        <v>45696.695636574179</v>
      </c>
      <c r="I23072" t="s">
        <v>14</v>
      </c>
      <c r="J23072">
        <v>0</v>
      </c>
      <c r="K23072" t="s">
        <v>15</v>
      </c>
      <c r="L23072">
        <v>1</v>
      </c>
    </row>
    <row r="23073" spans="1:12" x14ac:dyDescent="0.2">
      <c r="A23073" t="s">
        <v>25803</v>
      </c>
      <c r="B23073" t="s">
        <v>72</v>
      </c>
      <c r="C23073">
        <v>2</v>
      </c>
      <c r="D23073">
        <v>1</v>
      </c>
      <c r="E23073">
        <v>50000</v>
      </c>
      <c r="F23073">
        <v>0</v>
      </c>
      <c r="G23073" s="1">
        <v>45696.695949062705</v>
      </c>
      <c r="H23073" s="1">
        <v>45696.695949062705</v>
      </c>
      <c r="I23073" t="s">
        <v>14</v>
      </c>
      <c r="J23073">
        <v>0</v>
      </c>
      <c r="K23073" t="s">
        <v>15</v>
      </c>
      <c r="L23073">
        <v>1</v>
      </c>
    </row>
    <row r="23074" spans="1:12" x14ac:dyDescent="0.2">
      <c r="A23074" t="s">
        <v>25804</v>
      </c>
      <c r="B23074" t="s">
        <v>72</v>
      </c>
      <c r="C23074">
        <v>1</v>
      </c>
      <c r="D23074">
        <v>1</v>
      </c>
      <c r="E23074">
        <v>5000</v>
      </c>
      <c r="F23074">
        <v>2</v>
      </c>
      <c r="G23074" s="1">
        <v>45696.715462963097</v>
      </c>
      <c r="H23074" s="1">
        <v>45696.715462963097</v>
      </c>
      <c r="I23074" t="s">
        <v>14</v>
      </c>
      <c r="J23074">
        <v>0</v>
      </c>
      <c r="K23074" t="s">
        <v>25801</v>
      </c>
      <c r="L23074">
        <v>1</v>
      </c>
    </row>
    <row r="23075" spans="1:12" x14ac:dyDescent="0.2">
      <c r="A23075" t="s">
        <v>25805</v>
      </c>
      <c r="B23075" t="s">
        <v>72</v>
      </c>
      <c r="C23075">
        <v>1</v>
      </c>
      <c r="D23075">
        <v>1</v>
      </c>
      <c r="E23075">
        <v>5000</v>
      </c>
      <c r="F23075">
        <v>2</v>
      </c>
      <c r="G23075" s="1">
        <v>45696.72219905071</v>
      </c>
      <c r="H23075" s="1">
        <v>45696.722199062351</v>
      </c>
      <c r="I23075" t="s">
        <v>14</v>
      </c>
      <c r="J23075">
        <v>0</v>
      </c>
      <c r="K23075" t="s">
        <v>25801</v>
      </c>
      <c r="L23075">
        <v>1</v>
      </c>
    </row>
    <row r="23076" spans="1:12" x14ac:dyDescent="0.2">
      <c r="A23076" t="s">
        <v>25806</v>
      </c>
      <c r="B23076" t="s">
        <v>72</v>
      </c>
      <c r="C23076">
        <v>1</v>
      </c>
      <c r="D23076">
        <v>1</v>
      </c>
      <c r="E23076">
        <v>19000</v>
      </c>
      <c r="F23076">
        <v>1</v>
      </c>
      <c r="G23076" s="1">
        <v>45696.763495346997</v>
      </c>
      <c r="H23076" s="1">
        <v>45696.845497673843</v>
      </c>
      <c r="I23076" t="s">
        <v>14</v>
      </c>
      <c r="J23076">
        <v>0</v>
      </c>
      <c r="K23076" t="s">
        <v>15</v>
      </c>
      <c r="L23076">
        <v>1</v>
      </c>
    </row>
    <row r="23077" spans="1:12" x14ac:dyDescent="0.2">
      <c r="A23077" t="s">
        <v>25807</v>
      </c>
      <c r="B23077" t="s">
        <v>72</v>
      </c>
      <c r="C23077">
        <v>2</v>
      </c>
      <c r="D23077">
        <v>1</v>
      </c>
      <c r="E23077">
        <v>10000</v>
      </c>
      <c r="F23077">
        <v>0</v>
      </c>
      <c r="G23077" s="1">
        <v>45696.782719884068</v>
      </c>
      <c r="H23077" s="1">
        <v>45696.782719895709</v>
      </c>
      <c r="I23077" t="s">
        <v>14</v>
      </c>
      <c r="J23077">
        <v>0</v>
      </c>
      <c r="K23077" t="s">
        <v>15</v>
      </c>
      <c r="L23077">
        <v>1</v>
      </c>
    </row>
    <row r="23078" spans="1:12" x14ac:dyDescent="0.2">
      <c r="A23078" t="s">
        <v>25808</v>
      </c>
      <c r="B23078" t="s">
        <v>72</v>
      </c>
      <c r="C23078">
        <v>2</v>
      </c>
      <c r="D23078">
        <v>1</v>
      </c>
      <c r="E23078">
        <v>10000</v>
      </c>
      <c r="F23078">
        <v>0</v>
      </c>
      <c r="G23078" s="1">
        <v>45696.795347198844</v>
      </c>
      <c r="H23078" s="1">
        <v>45696.795347210485</v>
      </c>
      <c r="I23078" t="s">
        <v>14</v>
      </c>
      <c r="J23078">
        <v>0</v>
      </c>
      <c r="K23078" t="s">
        <v>15</v>
      </c>
      <c r="L23078">
        <v>1</v>
      </c>
    </row>
    <row r="23079" spans="1:12" x14ac:dyDescent="0.2">
      <c r="A23079" t="s">
        <v>25809</v>
      </c>
      <c r="B23079" t="s">
        <v>72</v>
      </c>
      <c r="C23079">
        <v>1</v>
      </c>
      <c r="D23079">
        <v>1</v>
      </c>
      <c r="E23079">
        <v>17000</v>
      </c>
      <c r="F23079">
        <v>4</v>
      </c>
      <c r="G23079" s="1">
        <v>45696.799652766436</v>
      </c>
      <c r="H23079" s="1">
        <v>45696.845567117911</v>
      </c>
      <c r="I23079" t="s">
        <v>14</v>
      </c>
      <c r="J23079">
        <v>0</v>
      </c>
      <c r="K23079" t="s">
        <v>15</v>
      </c>
      <c r="L23079">
        <v>1</v>
      </c>
    </row>
    <row r="23080" spans="1:12" x14ac:dyDescent="0.2">
      <c r="A23080" t="s">
        <v>25810</v>
      </c>
      <c r="B23080" t="s">
        <v>15052</v>
      </c>
      <c r="C23080">
        <v>2</v>
      </c>
      <c r="D23080">
        <v>2</v>
      </c>
      <c r="E23080">
        <v>26500</v>
      </c>
      <c r="F23080">
        <v>0</v>
      </c>
      <c r="G23080" s="1">
        <v>45696.800416643731</v>
      </c>
      <c r="H23080" s="1">
        <v>45696.800416654907</v>
      </c>
      <c r="I23080" t="s">
        <v>14</v>
      </c>
      <c r="J23080">
        <v>2</v>
      </c>
      <c r="K23080" t="s">
        <v>15</v>
      </c>
      <c r="L23080">
        <v>2</v>
      </c>
    </row>
    <row r="23081" spans="1:12" x14ac:dyDescent="0.2">
      <c r="A23081" t="s">
        <v>25811</v>
      </c>
      <c r="B23081" t="s">
        <v>503</v>
      </c>
      <c r="C23081">
        <v>1</v>
      </c>
      <c r="D23081">
        <v>1</v>
      </c>
      <c r="E23081">
        <v>10000</v>
      </c>
      <c r="F23081">
        <v>3</v>
      </c>
      <c r="G23081" s="1">
        <v>45696.800960648339</v>
      </c>
      <c r="H23081" s="1">
        <v>45696.845532407518</v>
      </c>
      <c r="I23081" t="s">
        <v>14</v>
      </c>
      <c r="J23081">
        <v>0</v>
      </c>
      <c r="K23081" t="s">
        <v>15</v>
      </c>
      <c r="L23081">
        <v>1</v>
      </c>
    </row>
    <row r="23082" spans="1:12" x14ac:dyDescent="0.2">
      <c r="A23082" t="s">
        <v>25812</v>
      </c>
      <c r="B23082" t="s">
        <v>72</v>
      </c>
      <c r="C23082">
        <v>2</v>
      </c>
      <c r="D23082">
        <v>1</v>
      </c>
      <c r="E23082">
        <v>21000</v>
      </c>
      <c r="F23082">
        <v>0</v>
      </c>
      <c r="G23082" s="1">
        <v>45696.804907407612</v>
      </c>
      <c r="H23082" s="1">
        <v>45696.804907407612</v>
      </c>
      <c r="I23082" t="s">
        <v>14</v>
      </c>
      <c r="J23082">
        <v>0</v>
      </c>
      <c r="K23082" t="s">
        <v>15</v>
      </c>
      <c r="L23082">
        <v>1</v>
      </c>
    </row>
    <row r="23083" spans="1:12" x14ac:dyDescent="0.2">
      <c r="A23083" t="s">
        <v>25813</v>
      </c>
      <c r="B23083" t="s">
        <v>25694</v>
      </c>
      <c r="C23083">
        <v>2</v>
      </c>
      <c r="D23083">
        <v>2</v>
      </c>
      <c r="E23083">
        <v>53900</v>
      </c>
      <c r="F23083">
        <v>0</v>
      </c>
      <c r="G23083" s="1">
        <v>45696.806342569645</v>
      </c>
      <c r="H23083" s="1">
        <v>45696.806342580821</v>
      </c>
      <c r="I23083" t="s">
        <v>14</v>
      </c>
      <c r="J23083">
        <v>2</v>
      </c>
      <c r="K23083" t="s">
        <v>15</v>
      </c>
      <c r="L23083">
        <v>2</v>
      </c>
    </row>
    <row r="23084" spans="1:12" x14ac:dyDescent="0.2">
      <c r="A23084" t="s">
        <v>25814</v>
      </c>
      <c r="B23084" t="s">
        <v>72</v>
      </c>
      <c r="C23084">
        <v>1</v>
      </c>
      <c r="D23084">
        <v>1</v>
      </c>
      <c r="E23084">
        <v>51000</v>
      </c>
      <c r="F23084">
        <v>5</v>
      </c>
      <c r="G23084" s="1">
        <v>45696.807500000112</v>
      </c>
      <c r="H23084" s="1">
        <v>45696.845590266399</v>
      </c>
      <c r="I23084" t="s">
        <v>14</v>
      </c>
      <c r="J23084">
        <v>0</v>
      </c>
      <c r="K23084" t="s">
        <v>15</v>
      </c>
      <c r="L23084">
        <v>1</v>
      </c>
    </row>
    <row r="23085" spans="1:12" x14ac:dyDescent="0.2">
      <c r="A23085" t="s">
        <v>25815</v>
      </c>
      <c r="B23085" t="s">
        <v>72</v>
      </c>
      <c r="C23085">
        <v>1</v>
      </c>
      <c r="D23085">
        <v>1</v>
      </c>
      <c r="E23085">
        <v>27000</v>
      </c>
      <c r="F23085">
        <v>6</v>
      </c>
      <c r="G23085" s="1">
        <v>45696.812893518712</v>
      </c>
      <c r="H23085" s="1">
        <v>45696.845775463153</v>
      </c>
      <c r="I23085" t="s">
        <v>14</v>
      </c>
      <c r="J23085">
        <v>0</v>
      </c>
      <c r="K23085" t="s">
        <v>15</v>
      </c>
      <c r="L23085">
        <v>1</v>
      </c>
    </row>
    <row r="23086" spans="1:12" x14ac:dyDescent="0.2">
      <c r="A23086" t="s">
        <v>25816</v>
      </c>
      <c r="B23086" t="s">
        <v>72</v>
      </c>
      <c r="C23086">
        <v>1</v>
      </c>
      <c r="D23086">
        <v>1</v>
      </c>
      <c r="E23086">
        <v>10000</v>
      </c>
      <c r="F23086">
        <v>6</v>
      </c>
      <c r="G23086" s="1">
        <v>45696.813391192351</v>
      </c>
      <c r="H23086" s="1">
        <v>45696.813391192351</v>
      </c>
      <c r="I23086" t="s">
        <v>14</v>
      </c>
      <c r="J23086">
        <v>0</v>
      </c>
      <c r="K23086" t="s">
        <v>25815</v>
      </c>
      <c r="L23086">
        <v>1</v>
      </c>
    </row>
    <row r="23087" spans="1:12" x14ac:dyDescent="0.2">
      <c r="A23087" t="s">
        <v>25817</v>
      </c>
      <c r="B23087" t="s">
        <v>72</v>
      </c>
      <c r="C23087">
        <v>1</v>
      </c>
      <c r="D23087">
        <v>1</v>
      </c>
      <c r="E23087">
        <v>20000</v>
      </c>
      <c r="F23087">
        <v>7</v>
      </c>
      <c r="G23087" s="1">
        <v>45696.816539328545</v>
      </c>
      <c r="H23087" s="1">
        <v>45696.845810185187</v>
      </c>
      <c r="I23087" t="s">
        <v>14</v>
      </c>
      <c r="J23087">
        <v>0</v>
      </c>
      <c r="K23087" t="s">
        <v>15</v>
      </c>
      <c r="L23087">
        <v>1</v>
      </c>
    </row>
    <row r="23088" spans="1:12" x14ac:dyDescent="0.2">
      <c r="A23088" t="s">
        <v>25818</v>
      </c>
      <c r="B23088" t="s">
        <v>72</v>
      </c>
      <c r="C23088">
        <v>1</v>
      </c>
      <c r="D23088">
        <v>1</v>
      </c>
      <c r="E23088">
        <v>4000</v>
      </c>
      <c r="F23088">
        <v>8</v>
      </c>
      <c r="G23088" s="1">
        <v>45696.819930555765</v>
      </c>
      <c r="H23088" s="1">
        <v>45696.845636574086</v>
      </c>
      <c r="I23088" t="s">
        <v>14</v>
      </c>
      <c r="J23088">
        <v>0</v>
      </c>
      <c r="K23088" t="s">
        <v>15</v>
      </c>
      <c r="L23088">
        <v>1</v>
      </c>
    </row>
    <row r="23089" spans="1:12" x14ac:dyDescent="0.2">
      <c r="A23089" t="s">
        <v>25819</v>
      </c>
      <c r="B23089" t="s">
        <v>72</v>
      </c>
      <c r="C23089">
        <v>1</v>
      </c>
      <c r="D23089">
        <v>1</v>
      </c>
      <c r="E23089">
        <v>34000</v>
      </c>
      <c r="F23089">
        <v>8</v>
      </c>
      <c r="G23089" s="1">
        <v>45696.821550914552</v>
      </c>
      <c r="H23089" s="1">
        <v>45696.821550914552</v>
      </c>
      <c r="I23089" t="s">
        <v>14</v>
      </c>
      <c r="J23089">
        <v>0</v>
      </c>
      <c r="K23089" t="s">
        <v>25818</v>
      </c>
      <c r="L23089">
        <v>1</v>
      </c>
    </row>
    <row r="23090" spans="1:12" x14ac:dyDescent="0.2">
      <c r="A23090" t="s">
        <v>25820</v>
      </c>
      <c r="B23090" t="s">
        <v>72</v>
      </c>
      <c r="C23090">
        <v>1</v>
      </c>
      <c r="D23090">
        <v>1</v>
      </c>
      <c r="E23090">
        <v>17000</v>
      </c>
      <c r="F23090">
        <v>8</v>
      </c>
      <c r="G23090" s="1">
        <v>45696.82230321737</v>
      </c>
      <c r="H23090" s="1">
        <v>45696.822303229012</v>
      </c>
      <c r="I23090" t="s">
        <v>14</v>
      </c>
      <c r="J23090">
        <v>0</v>
      </c>
      <c r="K23090" t="s">
        <v>25818</v>
      </c>
      <c r="L23090">
        <v>1</v>
      </c>
    </row>
    <row r="23091" spans="1:12" x14ac:dyDescent="0.2">
      <c r="A23091" t="s">
        <v>25821</v>
      </c>
      <c r="B23091" t="s">
        <v>72</v>
      </c>
      <c r="C23091">
        <v>1</v>
      </c>
      <c r="D23091">
        <v>1</v>
      </c>
      <c r="E23091">
        <v>12000</v>
      </c>
      <c r="F23091">
        <v>4</v>
      </c>
      <c r="G23091" s="1">
        <v>45696.822881944478</v>
      </c>
      <c r="H23091" s="1">
        <v>45696.822881944478</v>
      </c>
      <c r="I23091" t="s">
        <v>14</v>
      </c>
      <c r="J23091">
        <v>0</v>
      </c>
      <c r="K23091" t="s">
        <v>25809</v>
      </c>
      <c r="L23091">
        <v>1</v>
      </c>
    </row>
    <row r="23092" spans="1:12" x14ac:dyDescent="0.2">
      <c r="A23092" t="s">
        <v>25822</v>
      </c>
      <c r="B23092" t="s">
        <v>25823</v>
      </c>
      <c r="C23092">
        <v>2</v>
      </c>
      <c r="D23092">
        <v>1</v>
      </c>
      <c r="E23092">
        <v>100000</v>
      </c>
      <c r="F23092">
        <v>0</v>
      </c>
      <c r="G23092" s="1">
        <v>45696.82334488444</v>
      </c>
      <c r="H23092" s="1">
        <v>45696.823344895616</v>
      </c>
      <c r="I23092" t="s">
        <v>14</v>
      </c>
      <c r="J23092">
        <v>0</v>
      </c>
      <c r="K23092" t="s">
        <v>15</v>
      </c>
      <c r="L23092">
        <v>1</v>
      </c>
    </row>
    <row r="23093" spans="1:12" x14ac:dyDescent="0.2">
      <c r="A23093" t="s">
        <v>25824</v>
      </c>
      <c r="B23093" t="s">
        <v>72</v>
      </c>
      <c r="C23093">
        <v>1</v>
      </c>
      <c r="D23093">
        <v>1</v>
      </c>
      <c r="E23093">
        <v>50000</v>
      </c>
      <c r="F23093">
        <v>7</v>
      </c>
      <c r="G23093" s="1">
        <v>45696.824976828881</v>
      </c>
      <c r="H23093" s="1">
        <v>45696.824976840056</v>
      </c>
      <c r="I23093" t="s">
        <v>14</v>
      </c>
      <c r="J23093">
        <v>0</v>
      </c>
      <c r="K23093" t="s">
        <v>25817</v>
      </c>
      <c r="L23093">
        <v>1</v>
      </c>
    </row>
    <row r="23094" spans="1:12" x14ac:dyDescent="0.2">
      <c r="A23094" t="s">
        <v>25825</v>
      </c>
      <c r="B23094" t="s">
        <v>72</v>
      </c>
      <c r="C23094">
        <v>1</v>
      </c>
      <c r="D23094">
        <v>1</v>
      </c>
      <c r="E23094">
        <v>100000</v>
      </c>
      <c r="F23094">
        <v>9</v>
      </c>
      <c r="G23094" s="1">
        <v>45696.826898148283</v>
      </c>
      <c r="H23094" s="1">
        <v>45696.845613426063</v>
      </c>
      <c r="I23094" t="s">
        <v>14</v>
      </c>
      <c r="J23094">
        <v>0</v>
      </c>
      <c r="K23094" t="s">
        <v>15</v>
      </c>
      <c r="L23094">
        <v>1</v>
      </c>
    </row>
    <row r="23095" spans="1:12" x14ac:dyDescent="0.2">
      <c r="A23095" t="s">
        <v>25826</v>
      </c>
      <c r="B23095" t="s">
        <v>72</v>
      </c>
      <c r="C23095">
        <v>1</v>
      </c>
      <c r="D23095">
        <v>1</v>
      </c>
      <c r="E23095">
        <v>100000</v>
      </c>
      <c r="F23095">
        <v>6</v>
      </c>
      <c r="G23095" s="1">
        <v>45696.829606458545</v>
      </c>
      <c r="H23095" s="1">
        <v>45696.829606469721</v>
      </c>
      <c r="I23095" t="s">
        <v>14</v>
      </c>
      <c r="J23095">
        <v>0</v>
      </c>
      <c r="K23095" t="s">
        <v>25815</v>
      </c>
      <c r="L23095">
        <v>1</v>
      </c>
    </row>
    <row r="23096" spans="1:12" x14ac:dyDescent="0.2">
      <c r="A23096" t="s">
        <v>25827</v>
      </c>
      <c r="B23096" t="s">
        <v>72</v>
      </c>
      <c r="C23096">
        <v>1</v>
      </c>
      <c r="D23096">
        <v>1</v>
      </c>
      <c r="E23096">
        <v>50000</v>
      </c>
      <c r="F23096">
        <v>2</v>
      </c>
      <c r="G23096" s="1">
        <v>45696.833888865542</v>
      </c>
      <c r="H23096" s="1">
        <v>45696.833888877183</v>
      </c>
      <c r="I23096" t="s">
        <v>14</v>
      </c>
      <c r="J23096">
        <v>0</v>
      </c>
      <c r="K23096" t="s">
        <v>25801</v>
      </c>
      <c r="L23096">
        <v>1</v>
      </c>
    </row>
    <row r="23097" spans="1:12" x14ac:dyDescent="0.2">
      <c r="A23097" t="s">
        <v>25828</v>
      </c>
      <c r="B23097" t="s">
        <v>25829</v>
      </c>
      <c r="C23097">
        <v>2</v>
      </c>
      <c r="D23097">
        <v>2</v>
      </c>
      <c r="E23097">
        <v>36500</v>
      </c>
      <c r="F23097">
        <v>0</v>
      </c>
      <c r="G23097" s="1">
        <v>45696.834502291866</v>
      </c>
      <c r="H23097" s="1">
        <v>45696.834502303042</v>
      </c>
      <c r="I23097" t="s">
        <v>14</v>
      </c>
      <c r="J23097">
        <v>2</v>
      </c>
      <c r="K23097" t="s">
        <v>15</v>
      </c>
      <c r="L23097">
        <v>2</v>
      </c>
    </row>
    <row r="23098" spans="1:12" x14ac:dyDescent="0.2">
      <c r="A23098" t="s">
        <v>25830</v>
      </c>
      <c r="B23098" t="s">
        <v>15071</v>
      </c>
      <c r="C23098">
        <v>2</v>
      </c>
      <c r="D23098">
        <v>2</v>
      </c>
      <c r="E23098">
        <v>26500</v>
      </c>
      <c r="F23098">
        <v>0</v>
      </c>
      <c r="G23098" s="1">
        <v>45696.83665508125</v>
      </c>
      <c r="H23098" s="1">
        <v>45696.83665508125</v>
      </c>
      <c r="I23098" t="s">
        <v>14</v>
      </c>
      <c r="J23098">
        <v>2</v>
      </c>
      <c r="K23098" t="s">
        <v>15</v>
      </c>
      <c r="L23098">
        <v>2</v>
      </c>
    </row>
    <row r="23099" spans="1:12" x14ac:dyDescent="0.2">
      <c r="A23099" t="s">
        <v>25831</v>
      </c>
      <c r="B23099" t="s">
        <v>72</v>
      </c>
      <c r="C23099">
        <v>1</v>
      </c>
      <c r="D23099">
        <v>1</v>
      </c>
      <c r="E23099">
        <v>29000</v>
      </c>
      <c r="F23099">
        <v>2</v>
      </c>
      <c r="G23099" s="1">
        <v>45696.838356458116</v>
      </c>
      <c r="H23099" s="1">
        <v>45696.838356469758</v>
      </c>
      <c r="I23099" t="s">
        <v>14</v>
      </c>
      <c r="J23099">
        <v>0</v>
      </c>
      <c r="K23099" t="s">
        <v>25801</v>
      </c>
      <c r="L23099">
        <v>1</v>
      </c>
    </row>
    <row r="23100" spans="1:12" x14ac:dyDescent="0.2">
      <c r="A23100" t="s">
        <v>25832</v>
      </c>
      <c r="B23100" t="s">
        <v>72</v>
      </c>
      <c r="C23100">
        <v>1</v>
      </c>
      <c r="D23100">
        <v>1</v>
      </c>
      <c r="E23100">
        <v>8000</v>
      </c>
      <c r="F23100">
        <v>7</v>
      </c>
      <c r="G23100" s="1">
        <v>45696.843819444533</v>
      </c>
      <c r="H23100" s="1">
        <v>45696.843819444533</v>
      </c>
      <c r="I23100" t="s">
        <v>14</v>
      </c>
      <c r="J23100">
        <v>0</v>
      </c>
      <c r="K23100" t="s">
        <v>25817</v>
      </c>
      <c r="L23100">
        <v>1</v>
      </c>
    </row>
    <row r="23101" spans="1:12" x14ac:dyDescent="0.2">
      <c r="A23101" t="s">
        <v>25833</v>
      </c>
      <c r="B23101" t="s">
        <v>72</v>
      </c>
      <c r="C23101">
        <v>2</v>
      </c>
      <c r="D23101">
        <v>1</v>
      </c>
      <c r="E23101">
        <v>24000</v>
      </c>
      <c r="F23101">
        <v>0</v>
      </c>
      <c r="G23101" s="1">
        <v>45696.844201365951</v>
      </c>
      <c r="H23101" s="1">
        <v>45696.844201377127</v>
      </c>
      <c r="I23101" t="s">
        <v>14</v>
      </c>
      <c r="J23101">
        <v>0</v>
      </c>
      <c r="K23101" t="s">
        <v>15</v>
      </c>
      <c r="L23101">
        <v>1</v>
      </c>
    </row>
    <row r="23102" spans="1:12" x14ac:dyDescent="0.2">
      <c r="A23102" t="s">
        <v>25834</v>
      </c>
      <c r="B23102" t="s">
        <v>72</v>
      </c>
      <c r="C23102">
        <v>2</v>
      </c>
      <c r="D23102">
        <v>1</v>
      </c>
      <c r="E23102">
        <v>50000</v>
      </c>
      <c r="F23102">
        <v>0</v>
      </c>
      <c r="G23102" s="1">
        <v>45696.844571759459</v>
      </c>
      <c r="H23102" s="1">
        <v>45696.844571759459</v>
      </c>
      <c r="I23102" t="s">
        <v>14</v>
      </c>
      <c r="J23102">
        <v>0</v>
      </c>
      <c r="K23102" t="s">
        <v>15</v>
      </c>
      <c r="L23102">
        <v>1</v>
      </c>
    </row>
    <row r="23103" spans="1:12" x14ac:dyDescent="0.2">
      <c r="A23103" t="s">
        <v>25835</v>
      </c>
      <c r="B23103" t="s">
        <v>72</v>
      </c>
      <c r="C23103">
        <v>1</v>
      </c>
      <c r="D23103">
        <v>1</v>
      </c>
      <c r="E23103">
        <v>10000</v>
      </c>
      <c r="F23103">
        <v>7</v>
      </c>
      <c r="G23103" s="1">
        <v>45696.845231458545</v>
      </c>
      <c r="H23103" s="1">
        <v>45696.845231469721</v>
      </c>
      <c r="I23103" t="s">
        <v>14</v>
      </c>
      <c r="J23103">
        <v>0</v>
      </c>
      <c r="K23103" t="s">
        <v>25817</v>
      </c>
      <c r="L23103">
        <v>1</v>
      </c>
    </row>
    <row r="23104" spans="1:12" x14ac:dyDescent="0.2">
      <c r="A23104" t="s">
        <v>25836</v>
      </c>
      <c r="B23104" t="s">
        <v>72</v>
      </c>
      <c r="C23104">
        <v>2</v>
      </c>
      <c r="D23104">
        <v>1</v>
      </c>
      <c r="E23104">
        <v>50000</v>
      </c>
      <c r="F23104">
        <v>0</v>
      </c>
      <c r="G23104" s="1">
        <v>45696.852719896007</v>
      </c>
      <c r="H23104" s="1">
        <v>45696.852719896007</v>
      </c>
      <c r="I23104" t="s">
        <v>14</v>
      </c>
      <c r="J23104">
        <v>0</v>
      </c>
      <c r="K23104" t="s">
        <v>15</v>
      </c>
      <c r="L23104">
        <v>1</v>
      </c>
    </row>
    <row r="23105" spans="1:12" x14ac:dyDescent="0.2">
      <c r="A23105" t="s">
        <v>25837</v>
      </c>
      <c r="B23105" t="s">
        <v>72</v>
      </c>
      <c r="C23105">
        <v>1</v>
      </c>
      <c r="D23105">
        <v>1</v>
      </c>
      <c r="E23105">
        <v>50000</v>
      </c>
      <c r="F23105">
        <v>5</v>
      </c>
      <c r="G23105" s="1">
        <v>45696.855046296492</v>
      </c>
      <c r="H23105" t="s">
        <v>678</v>
      </c>
      <c r="I23105" t="s">
        <v>14</v>
      </c>
      <c r="J23105">
        <v>0</v>
      </c>
      <c r="K23105" t="s">
        <v>15</v>
      </c>
      <c r="L23105">
        <v>1</v>
      </c>
    </row>
    <row r="23106" spans="1:12" x14ac:dyDescent="0.2">
      <c r="A23106" t="s">
        <v>25838</v>
      </c>
      <c r="B23106" t="s">
        <v>72</v>
      </c>
      <c r="C23106">
        <v>1</v>
      </c>
      <c r="D23106">
        <v>1</v>
      </c>
      <c r="E23106">
        <v>100000</v>
      </c>
      <c r="F23106">
        <v>6</v>
      </c>
      <c r="G23106" s="1">
        <v>45696.856562477071</v>
      </c>
      <c r="H23106" t="s">
        <v>678</v>
      </c>
      <c r="I23106" t="s">
        <v>14</v>
      </c>
      <c r="J23106">
        <v>0</v>
      </c>
      <c r="K23106" t="s">
        <v>15</v>
      </c>
      <c r="L23106">
        <v>1</v>
      </c>
    </row>
    <row r="23107" spans="1:12" x14ac:dyDescent="0.2">
      <c r="A23107" t="s">
        <v>25839</v>
      </c>
      <c r="B23107" t="s">
        <v>72</v>
      </c>
      <c r="C23107">
        <v>1</v>
      </c>
      <c r="D23107">
        <v>1</v>
      </c>
      <c r="E23107">
        <v>9000</v>
      </c>
      <c r="F23107">
        <v>1</v>
      </c>
      <c r="G23107" s="1">
        <v>45696.863692106679</v>
      </c>
      <c r="H23107" t="s">
        <v>678</v>
      </c>
      <c r="I23107" t="s">
        <v>14</v>
      </c>
      <c r="J23107">
        <v>0</v>
      </c>
      <c r="K23107" t="s">
        <v>15</v>
      </c>
      <c r="L23107">
        <v>1</v>
      </c>
    </row>
    <row r="23108" spans="1:12" x14ac:dyDescent="0.2">
      <c r="A23108" t="s">
        <v>25840</v>
      </c>
      <c r="B23108" t="s">
        <v>25841</v>
      </c>
      <c r="C23108">
        <v>2</v>
      </c>
      <c r="D23108">
        <v>2</v>
      </c>
      <c r="E23108">
        <v>52500</v>
      </c>
      <c r="F23108">
        <v>0</v>
      </c>
      <c r="G23108" s="1">
        <v>45696.871122685261</v>
      </c>
      <c r="H23108" s="1">
        <v>45696.871122685261</v>
      </c>
      <c r="I23108" t="s">
        <v>14</v>
      </c>
      <c r="J23108">
        <v>1</v>
      </c>
      <c r="K23108" t="s">
        <v>15</v>
      </c>
      <c r="L23108">
        <v>2</v>
      </c>
    </row>
    <row r="23109" spans="1:12" x14ac:dyDescent="0.2">
      <c r="A23109" t="s">
        <v>25842</v>
      </c>
      <c r="B23109" t="s">
        <v>72</v>
      </c>
      <c r="C23109">
        <v>1</v>
      </c>
      <c r="D23109">
        <v>1</v>
      </c>
      <c r="E23109">
        <v>52000</v>
      </c>
      <c r="F23109">
        <v>2</v>
      </c>
      <c r="G23109" s="1">
        <v>45696.874513865914</v>
      </c>
      <c r="H23109" t="s">
        <v>678</v>
      </c>
      <c r="I23109" t="s">
        <v>14</v>
      </c>
      <c r="J23109">
        <v>0</v>
      </c>
      <c r="K23109" t="s">
        <v>15</v>
      </c>
      <c r="L23109">
        <v>1</v>
      </c>
    </row>
    <row r="23110" spans="1:12" x14ac:dyDescent="0.2">
      <c r="A23110" t="s">
        <v>25843</v>
      </c>
      <c r="B23110" t="s">
        <v>25844</v>
      </c>
      <c r="C23110">
        <v>2</v>
      </c>
      <c r="D23110">
        <v>2</v>
      </c>
      <c r="E23110">
        <v>41500</v>
      </c>
      <c r="F23110">
        <v>0</v>
      </c>
      <c r="G23110" s="1">
        <v>45696.877951377537</v>
      </c>
      <c r="H23110" s="1">
        <v>45696.877951377537</v>
      </c>
      <c r="I23110" t="s">
        <v>14</v>
      </c>
      <c r="J23110">
        <v>2</v>
      </c>
      <c r="K23110" t="s">
        <v>15</v>
      </c>
      <c r="L23110">
        <v>2</v>
      </c>
    </row>
    <row r="23111" spans="1:12" x14ac:dyDescent="0.2">
      <c r="A23111" t="s">
        <v>25845</v>
      </c>
      <c r="B23111" t="s">
        <v>13325</v>
      </c>
      <c r="C23111">
        <v>2</v>
      </c>
      <c r="D23111">
        <v>2</v>
      </c>
      <c r="E23111">
        <v>14000</v>
      </c>
      <c r="F23111">
        <v>0</v>
      </c>
      <c r="G23111" s="1">
        <v>45696.88010415528</v>
      </c>
      <c r="H23111" s="1">
        <v>45696.88010415528</v>
      </c>
      <c r="I23111" t="s">
        <v>14</v>
      </c>
      <c r="J23111">
        <v>1</v>
      </c>
      <c r="K23111" t="s">
        <v>15</v>
      </c>
      <c r="L23111">
        <v>2</v>
      </c>
    </row>
    <row r="23112" spans="1:12" x14ac:dyDescent="0.2">
      <c r="A23112" t="s">
        <v>25846</v>
      </c>
      <c r="B23112" t="s">
        <v>72</v>
      </c>
      <c r="C23112">
        <v>1</v>
      </c>
      <c r="D23112">
        <v>1</v>
      </c>
      <c r="E23112">
        <v>24000</v>
      </c>
      <c r="F23112">
        <v>4</v>
      </c>
      <c r="G23112" s="1">
        <v>45696.887557847425</v>
      </c>
      <c r="H23112" t="s">
        <v>678</v>
      </c>
      <c r="I23112" t="s">
        <v>14</v>
      </c>
      <c r="J23112">
        <v>0</v>
      </c>
      <c r="K23112" t="s">
        <v>15</v>
      </c>
      <c r="L23112">
        <v>1</v>
      </c>
    </row>
    <row r="23113" spans="1:12" x14ac:dyDescent="0.2">
      <c r="A23113" t="s">
        <v>25847</v>
      </c>
      <c r="B23113" t="s">
        <v>15120</v>
      </c>
      <c r="C23113">
        <v>2</v>
      </c>
      <c r="D23113">
        <v>2</v>
      </c>
      <c r="E23113">
        <v>28000</v>
      </c>
      <c r="F23113">
        <v>0</v>
      </c>
      <c r="G23113" s="1">
        <v>45696.888009259477</v>
      </c>
      <c r="H23113" s="1">
        <v>45696.888009259477</v>
      </c>
      <c r="I23113" t="s">
        <v>14</v>
      </c>
      <c r="J23113">
        <v>2</v>
      </c>
      <c r="K23113" t="s">
        <v>15</v>
      </c>
      <c r="L23113">
        <v>2</v>
      </c>
    </row>
    <row r="23114" spans="1:12" x14ac:dyDescent="0.2">
      <c r="A23114" t="s">
        <v>25848</v>
      </c>
      <c r="B23114" t="s">
        <v>72</v>
      </c>
      <c r="C23114">
        <v>2</v>
      </c>
      <c r="D23114">
        <v>1</v>
      </c>
      <c r="E23114">
        <v>10000</v>
      </c>
      <c r="F23114">
        <v>0</v>
      </c>
      <c r="G23114" s="1">
        <v>45696.888842569664</v>
      </c>
      <c r="H23114" s="1">
        <v>45696.88884258084</v>
      </c>
      <c r="I23114" t="s">
        <v>14</v>
      </c>
      <c r="J23114">
        <v>0</v>
      </c>
      <c r="K23114" t="s">
        <v>15</v>
      </c>
      <c r="L23114">
        <v>1</v>
      </c>
    </row>
    <row r="23115" spans="1:12" x14ac:dyDescent="0.2">
      <c r="A23115" t="s">
        <v>25849</v>
      </c>
      <c r="B23115" t="s">
        <v>25850</v>
      </c>
      <c r="C23115">
        <v>2</v>
      </c>
      <c r="D23115">
        <v>2</v>
      </c>
      <c r="E23115">
        <v>81000</v>
      </c>
      <c r="F23115">
        <v>0</v>
      </c>
      <c r="G23115" s="1">
        <v>45696.894456018694</v>
      </c>
      <c r="H23115" s="1">
        <v>45696.894456018694</v>
      </c>
      <c r="I23115" t="s">
        <v>14</v>
      </c>
      <c r="J23115">
        <v>2</v>
      </c>
      <c r="K23115" t="s">
        <v>15</v>
      </c>
      <c r="L23115">
        <v>2</v>
      </c>
    </row>
    <row r="23116" spans="1:12" x14ac:dyDescent="0.2">
      <c r="A23116" t="s">
        <v>25851</v>
      </c>
      <c r="B23116" t="s">
        <v>15150</v>
      </c>
      <c r="C23116">
        <v>2</v>
      </c>
      <c r="D23116">
        <v>2</v>
      </c>
      <c r="E23116">
        <v>14000</v>
      </c>
      <c r="F23116">
        <v>0</v>
      </c>
      <c r="G23116" s="1">
        <v>45696.907025439665</v>
      </c>
      <c r="H23116" s="1">
        <v>45696.907025451306</v>
      </c>
      <c r="I23116" t="s">
        <v>14</v>
      </c>
      <c r="J23116">
        <v>2</v>
      </c>
      <c r="K23116" t="s">
        <v>15</v>
      </c>
      <c r="L23116">
        <v>2</v>
      </c>
    </row>
    <row r="23117" spans="1:12" x14ac:dyDescent="0.2">
      <c r="A23117" t="s">
        <v>25852</v>
      </c>
      <c r="B23117" t="s">
        <v>72</v>
      </c>
      <c r="C23117">
        <v>2</v>
      </c>
      <c r="D23117">
        <v>1</v>
      </c>
      <c r="E23117">
        <v>100000</v>
      </c>
      <c r="F23117">
        <v>0</v>
      </c>
      <c r="G23117" s="1">
        <v>45697.454502291512</v>
      </c>
      <c r="H23117" s="1">
        <v>45697.454502303153</v>
      </c>
      <c r="I23117" t="s">
        <v>14</v>
      </c>
      <c r="J23117">
        <v>0</v>
      </c>
      <c r="K23117" t="s">
        <v>15</v>
      </c>
      <c r="L23117">
        <v>1</v>
      </c>
    </row>
    <row r="23118" spans="1:12" x14ac:dyDescent="0.2">
      <c r="A23118" t="s">
        <v>25853</v>
      </c>
      <c r="B23118" t="s">
        <v>72</v>
      </c>
      <c r="C23118">
        <v>2</v>
      </c>
      <c r="D23118">
        <v>1</v>
      </c>
      <c r="E23118">
        <v>4000</v>
      </c>
      <c r="F23118">
        <v>0</v>
      </c>
      <c r="G23118" s="1">
        <v>45697.455196735915</v>
      </c>
      <c r="H23118" s="1">
        <v>45697.455196747556</v>
      </c>
      <c r="I23118" t="s">
        <v>14</v>
      </c>
      <c r="J23118">
        <v>0</v>
      </c>
      <c r="K23118" t="s">
        <v>15</v>
      </c>
      <c r="L23118">
        <v>1</v>
      </c>
    </row>
    <row r="23119" spans="1:12" x14ac:dyDescent="0.2">
      <c r="A23119" t="s">
        <v>25854</v>
      </c>
      <c r="B23119" t="s">
        <v>72</v>
      </c>
      <c r="C23119">
        <v>2</v>
      </c>
      <c r="D23119">
        <v>1</v>
      </c>
      <c r="E23119">
        <v>16000</v>
      </c>
      <c r="F23119">
        <v>0</v>
      </c>
      <c r="G23119" s="1">
        <v>45697.455555532593</v>
      </c>
      <c r="H23119" s="1">
        <v>45697.455567118246</v>
      </c>
      <c r="I23119" t="s">
        <v>14</v>
      </c>
      <c r="J23119">
        <v>0</v>
      </c>
      <c r="K23119" t="s">
        <v>15</v>
      </c>
      <c r="L23119">
        <v>1</v>
      </c>
    </row>
    <row r="23120" spans="1:12" x14ac:dyDescent="0.2">
      <c r="A23120" t="s">
        <v>25855</v>
      </c>
      <c r="B23120" t="s">
        <v>72</v>
      </c>
      <c r="C23120">
        <v>2</v>
      </c>
      <c r="D23120">
        <v>1</v>
      </c>
      <c r="E23120">
        <v>100000</v>
      </c>
      <c r="F23120">
        <v>0</v>
      </c>
      <c r="G23120" s="1">
        <v>45697.460080995224</v>
      </c>
      <c r="H23120" s="1">
        <v>45697.460081006866</v>
      </c>
      <c r="I23120" t="s">
        <v>14</v>
      </c>
      <c r="J23120">
        <v>0</v>
      </c>
      <c r="K23120" t="s">
        <v>15</v>
      </c>
      <c r="L23120">
        <v>1</v>
      </c>
    </row>
    <row r="23121" spans="1:12" x14ac:dyDescent="0.2">
      <c r="A23121" t="s">
        <v>25856</v>
      </c>
      <c r="B23121" t="s">
        <v>25857</v>
      </c>
      <c r="C23121">
        <v>2</v>
      </c>
      <c r="D23121">
        <v>2</v>
      </c>
      <c r="E23121">
        <v>28000</v>
      </c>
      <c r="F23121">
        <v>0</v>
      </c>
      <c r="G23121" s="1">
        <v>45697.470983773004</v>
      </c>
      <c r="H23121" s="1">
        <v>45697.470983784646</v>
      </c>
      <c r="I23121" t="s">
        <v>14</v>
      </c>
      <c r="J23121">
        <v>2</v>
      </c>
      <c r="K23121" t="s">
        <v>15</v>
      </c>
      <c r="L23121">
        <v>2</v>
      </c>
    </row>
    <row r="23122" spans="1:12" x14ac:dyDescent="0.2">
      <c r="A23122" t="s">
        <v>25858</v>
      </c>
      <c r="B23122" t="s">
        <v>503</v>
      </c>
      <c r="C23122">
        <v>1</v>
      </c>
      <c r="D23122">
        <v>1</v>
      </c>
      <c r="E23122">
        <v>34000</v>
      </c>
      <c r="F23122">
        <v>3</v>
      </c>
      <c r="G23122" s="1">
        <v>45697.477106458507</v>
      </c>
      <c r="H23122" s="1">
        <v>45697.666203703731</v>
      </c>
      <c r="I23122" t="s">
        <v>14</v>
      </c>
      <c r="J23122">
        <v>0</v>
      </c>
      <c r="K23122" t="s">
        <v>15</v>
      </c>
      <c r="L23122">
        <v>1</v>
      </c>
    </row>
    <row r="23123" spans="1:12" x14ac:dyDescent="0.2">
      <c r="A23123" t="s">
        <v>25859</v>
      </c>
      <c r="B23123" t="s">
        <v>503</v>
      </c>
      <c r="C23123">
        <v>1</v>
      </c>
      <c r="D23123">
        <v>1</v>
      </c>
      <c r="E23123">
        <v>10000</v>
      </c>
      <c r="F23123">
        <v>3</v>
      </c>
      <c r="G23123" s="1">
        <v>45697.480335648172</v>
      </c>
      <c r="H23123" s="1">
        <v>45697.480335648172</v>
      </c>
      <c r="I23123" t="s">
        <v>14</v>
      </c>
      <c r="J23123">
        <v>0</v>
      </c>
      <c r="K23123" t="s">
        <v>25858</v>
      </c>
      <c r="L23123">
        <v>1</v>
      </c>
    </row>
    <row r="23124" spans="1:12" x14ac:dyDescent="0.2">
      <c r="A23124" t="s">
        <v>25860</v>
      </c>
      <c r="B23124" t="s">
        <v>72</v>
      </c>
      <c r="C23124">
        <v>2</v>
      </c>
      <c r="D23124">
        <v>1</v>
      </c>
      <c r="E23124">
        <v>50000</v>
      </c>
      <c r="F23124">
        <v>0</v>
      </c>
      <c r="G23124" s="1">
        <v>45697.482465277892</v>
      </c>
      <c r="H23124" s="1">
        <v>45697.482465277892</v>
      </c>
      <c r="I23124" t="s">
        <v>14</v>
      </c>
      <c r="J23124">
        <v>0</v>
      </c>
      <c r="K23124" t="s">
        <v>15</v>
      </c>
      <c r="L23124">
        <v>1</v>
      </c>
    </row>
    <row r="23125" spans="1:12" x14ac:dyDescent="0.2">
      <c r="A23125" t="s">
        <v>25861</v>
      </c>
      <c r="B23125" t="s">
        <v>72</v>
      </c>
      <c r="C23125">
        <v>2</v>
      </c>
      <c r="D23125">
        <v>1</v>
      </c>
      <c r="E23125">
        <v>10000</v>
      </c>
      <c r="F23125">
        <v>0</v>
      </c>
      <c r="G23125" s="1">
        <v>45697.482673587743</v>
      </c>
      <c r="H23125" s="1">
        <v>45697.482673599385</v>
      </c>
      <c r="I23125" t="s">
        <v>14</v>
      </c>
      <c r="J23125">
        <v>0</v>
      </c>
      <c r="K23125" t="s">
        <v>15</v>
      </c>
      <c r="L23125">
        <v>1</v>
      </c>
    </row>
    <row r="23126" spans="1:12" x14ac:dyDescent="0.2">
      <c r="A23126" t="s">
        <v>25862</v>
      </c>
      <c r="B23126" t="s">
        <v>2039</v>
      </c>
      <c r="C23126">
        <v>2</v>
      </c>
      <c r="D23126">
        <v>1</v>
      </c>
      <c r="E23126">
        <v>50000</v>
      </c>
      <c r="F23126">
        <v>0</v>
      </c>
      <c r="G23126" s="1">
        <v>45697.483263865579</v>
      </c>
      <c r="H23126" s="1">
        <v>45697.48326387722</v>
      </c>
      <c r="I23126" t="s">
        <v>14</v>
      </c>
      <c r="J23126">
        <v>0</v>
      </c>
      <c r="K23126" t="s">
        <v>15</v>
      </c>
      <c r="L23126">
        <v>1</v>
      </c>
    </row>
    <row r="23127" spans="1:12" x14ac:dyDescent="0.2">
      <c r="A23127" t="s">
        <v>25863</v>
      </c>
      <c r="B23127" t="s">
        <v>72</v>
      </c>
      <c r="C23127">
        <v>1</v>
      </c>
      <c r="D23127">
        <v>1</v>
      </c>
      <c r="E23127">
        <v>55000</v>
      </c>
      <c r="F23127">
        <v>1</v>
      </c>
      <c r="G23127" s="1">
        <v>45697.494282396045</v>
      </c>
      <c r="H23127" s="1">
        <v>45697.666087963153</v>
      </c>
      <c r="I23127" t="s">
        <v>14</v>
      </c>
      <c r="J23127">
        <v>0</v>
      </c>
      <c r="K23127" t="s">
        <v>15</v>
      </c>
      <c r="L23127">
        <v>1</v>
      </c>
    </row>
    <row r="23128" spans="1:12" x14ac:dyDescent="0.2">
      <c r="A23128" t="s">
        <v>25864</v>
      </c>
      <c r="B23128" t="s">
        <v>72</v>
      </c>
      <c r="C23128">
        <v>1</v>
      </c>
      <c r="D23128">
        <v>1</v>
      </c>
      <c r="E23128">
        <v>72000</v>
      </c>
      <c r="F23128">
        <v>2</v>
      </c>
      <c r="G23128" s="1">
        <v>45697.504999977071</v>
      </c>
      <c r="H23128" s="1">
        <v>45697.666122685187</v>
      </c>
      <c r="I23128" t="s">
        <v>14</v>
      </c>
      <c r="J23128">
        <v>0</v>
      </c>
      <c r="K23128" t="s">
        <v>15</v>
      </c>
      <c r="L23128">
        <v>1</v>
      </c>
    </row>
    <row r="23129" spans="1:12" x14ac:dyDescent="0.2">
      <c r="A23129" t="s">
        <v>25865</v>
      </c>
      <c r="B23129" t="s">
        <v>72</v>
      </c>
      <c r="C23129">
        <v>2</v>
      </c>
      <c r="D23129">
        <v>1</v>
      </c>
      <c r="E23129">
        <v>20000</v>
      </c>
      <c r="F23129">
        <v>0</v>
      </c>
      <c r="G23129" s="1">
        <v>45697.505173588172</v>
      </c>
      <c r="H23129" s="1">
        <v>45697.505173599347</v>
      </c>
      <c r="I23129" t="s">
        <v>14</v>
      </c>
      <c r="J23129">
        <v>0</v>
      </c>
      <c r="K23129" t="s">
        <v>15</v>
      </c>
      <c r="L23129">
        <v>1</v>
      </c>
    </row>
    <row r="23130" spans="1:12" x14ac:dyDescent="0.2">
      <c r="A23130" t="s">
        <v>25866</v>
      </c>
      <c r="B23130" t="s">
        <v>8030</v>
      </c>
      <c r="C23130">
        <v>2</v>
      </c>
      <c r="D23130">
        <v>2</v>
      </c>
      <c r="E23130">
        <v>70000</v>
      </c>
      <c r="F23130">
        <v>0</v>
      </c>
      <c r="G23130" s="1">
        <v>45697.505462963134</v>
      </c>
      <c r="H23130" s="1">
        <v>45697.505462963134</v>
      </c>
      <c r="I23130" t="s">
        <v>14</v>
      </c>
      <c r="J23130">
        <v>1</v>
      </c>
      <c r="K23130" t="s">
        <v>15</v>
      </c>
      <c r="L23130">
        <v>2</v>
      </c>
    </row>
    <row r="23131" spans="1:12" x14ac:dyDescent="0.2">
      <c r="A23131" t="s">
        <v>25867</v>
      </c>
      <c r="B23131" t="s">
        <v>72</v>
      </c>
      <c r="C23131">
        <v>2</v>
      </c>
      <c r="D23131">
        <v>1</v>
      </c>
      <c r="E23131">
        <v>50000</v>
      </c>
      <c r="F23131">
        <v>0</v>
      </c>
      <c r="G23131" s="1">
        <v>45697.508333310019</v>
      </c>
      <c r="H23131" s="1">
        <v>45697.508333321661</v>
      </c>
      <c r="I23131" t="s">
        <v>14</v>
      </c>
      <c r="J23131">
        <v>0</v>
      </c>
      <c r="K23131" t="s">
        <v>15</v>
      </c>
      <c r="L23131">
        <v>1</v>
      </c>
    </row>
    <row r="23132" spans="1:12" x14ac:dyDescent="0.2">
      <c r="A23132" t="s">
        <v>25868</v>
      </c>
      <c r="B23132" t="s">
        <v>72</v>
      </c>
      <c r="C23132">
        <v>1</v>
      </c>
      <c r="D23132">
        <v>1</v>
      </c>
      <c r="E23132">
        <v>34000</v>
      </c>
      <c r="F23132">
        <v>4</v>
      </c>
      <c r="G23132" s="1">
        <v>45697.510439815</v>
      </c>
      <c r="H23132" s="1">
        <v>45697.666238414124</v>
      </c>
      <c r="I23132" t="s">
        <v>14</v>
      </c>
      <c r="J23132">
        <v>0</v>
      </c>
      <c r="K23132" t="s">
        <v>15</v>
      </c>
      <c r="L23132">
        <v>1</v>
      </c>
    </row>
    <row r="23133" spans="1:12" x14ac:dyDescent="0.2">
      <c r="A23133" t="s">
        <v>25869</v>
      </c>
      <c r="B23133" t="s">
        <v>72</v>
      </c>
      <c r="C23133">
        <v>1</v>
      </c>
      <c r="D23133">
        <v>1</v>
      </c>
      <c r="E23133">
        <v>100000</v>
      </c>
      <c r="F23133">
        <v>5</v>
      </c>
      <c r="G23133" s="1">
        <v>45697.515717569273</v>
      </c>
      <c r="H23133" s="1">
        <v>45697.666331007145</v>
      </c>
      <c r="I23133" t="s">
        <v>14</v>
      </c>
      <c r="J23133">
        <v>0</v>
      </c>
      <c r="K23133" t="s">
        <v>15</v>
      </c>
      <c r="L23133">
        <v>1</v>
      </c>
    </row>
    <row r="23134" spans="1:12" x14ac:dyDescent="0.2">
      <c r="A23134" t="s">
        <v>25870</v>
      </c>
      <c r="B23134" t="s">
        <v>72</v>
      </c>
      <c r="C23134">
        <v>1</v>
      </c>
      <c r="D23134">
        <v>1</v>
      </c>
      <c r="E23134">
        <v>70000</v>
      </c>
      <c r="F23134">
        <v>6</v>
      </c>
      <c r="G23134" s="1">
        <v>45697.517743055709</v>
      </c>
      <c r="H23134" s="1">
        <v>45697.666307858657</v>
      </c>
      <c r="I23134" t="s">
        <v>14</v>
      </c>
      <c r="J23134">
        <v>0</v>
      </c>
      <c r="K23134" t="s">
        <v>15</v>
      </c>
      <c r="L23134">
        <v>1</v>
      </c>
    </row>
    <row r="23135" spans="1:12" x14ac:dyDescent="0.2">
      <c r="A23135" t="s">
        <v>25871</v>
      </c>
      <c r="B23135" t="s">
        <v>72</v>
      </c>
      <c r="C23135">
        <v>1</v>
      </c>
      <c r="D23135">
        <v>1</v>
      </c>
      <c r="E23135">
        <v>50000</v>
      </c>
      <c r="F23135">
        <v>8</v>
      </c>
      <c r="G23135" s="1">
        <v>45697.528217592742</v>
      </c>
      <c r="H23135" s="1">
        <v>45697.666249988601</v>
      </c>
      <c r="I23135" t="s">
        <v>14</v>
      </c>
      <c r="J23135">
        <v>0</v>
      </c>
      <c r="K23135" t="s">
        <v>15</v>
      </c>
      <c r="L23135">
        <v>1</v>
      </c>
    </row>
    <row r="23136" spans="1:12" x14ac:dyDescent="0.2">
      <c r="A23136" t="s">
        <v>25872</v>
      </c>
      <c r="B23136" t="s">
        <v>17079</v>
      </c>
      <c r="C23136">
        <v>1</v>
      </c>
      <c r="D23136">
        <v>1</v>
      </c>
      <c r="E23136">
        <v>185000</v>
      </c>
      <c r="F23136">
        <v>7</v>
      </c>
      <c r="G23136" s="1">
        <v>45697.543148148339</v>
      </c>
      <c r="H23136" s="1">
        <v>45697.666273148265</v>
      </c>
      <c r="I23136" t="s">
        <v>14</v>
      </c>
      <c r="J23136">
        <v>0</v>
      </c>
      <c r="K23136" t="s">
        <v>15</v>
      </c>
      <c r="L23136">
        <v>1</v>
      </c>
    </row>
    <row r="23137" spans="1:12" x14ac:dyDescent="0.2">
      <c r="A23137" t="s">
        <v>25873</v>
      </c>
      <c r="B23137" t="s">
        <v>72</v>
      </c>
      <c r="C23137">
        <v>1</v>
      </c>
      <c r="D23137">
        <v>1</v>
      </c>
      <c r="E23137">
        <v>50000</v>
      </c>
      <c r="F23137">
        <v>5</v>
      </c>
      <c r="G23137" s="1">
        <v>45697.553078680765</v>
      </c>
      <c r="H23137" s="1">
        <v>45697.553078691941</v>
      </c>
      <c r="I23137" t="s">
        <v>14</v>
      </c>
      <c r="J23137">
        <v>0</v>
      </c>
      <c r="K23137" t="s">
        <v>25869</v>
      </c>
      <c r="L23137">
        <v>1</v>
      </c>
    </row>
    <row r="23138" spans="1:12" x14ac:dyDescent="0.2">
      <c r="A23138" t="s">
        <v>25874</v>
      </c>
      <c r="B23138" t="s">
        <v>17079</v>
      </c>
      <c r="C23138">
        <v>1</v>
      </c>
      <c r="D23138">
        <v>1</v>
      </c>
      <c r="E23138">
        <v>15000</v>
      </c>
      <c r="F23138">
        <v>7</v>
      </c>
      <c r="G23138" s="1">
        <v>45697.577488426119</v>
      </c>
      <c r="H23138" s="1">
        <v>45697.577488426119</v>
      </c>
      <c r="I23138" t="s">
        <v>14</v>
      </c>
      <c r="J23138">
        <v>0</v>
      </c>
      <c r="K23138" t="s">
        <v>25872</v>
      </c>
      <c r="L23138">
        <v>1</v>
      </c>
    </row>
    <row r="23139" spans="1:12" x14ac:dyDescent="0.2">
      <c r="A23139" t="s">
        <v>25875</v>
      </c>
      <c r="B23139" t="s">
        <v>72</v>
      </c>
      <c r="C23139">
        <v>1</v>
      </c>
      <c r="D23139">
        <v>2</v>
      </c>
      <c r="E23139">
        <v>50000</v>
      </c>
      <c r="F23139">
        <v>4</v>
      </c>
      <c r="G23139" s="1">
        <v>45697.58121527778</v>
      </c>
      <c r="H23139" s="1">
        <v>45697.58122684015</v>
      </c>
      <c r="I23139" t="s">
        <v>14</v>
      </c>
      <c r="J23139">
        <v>0</v>
      </c>
      <c r="K23139" t="s">
        <v>25868</v>
      </c>
      <c r="L23139">
        <v>1</v>
      </c>
    </row>
    <row r="23140" spans="1:12" x14ac:dyDescent="0.2">
      <c r="A23140" t="s">
        <v>25876</v>
      </c>
      <c r="B23140" t="s">
        <v>72</v>
      </c>
      <c r="C23140">
        <v>1</v>
      </c>
      <c r="D23140">
        <v>1</v>
      </c>
      <c r="E23140">
        <v>100000</v>
      </c>
      <c r="F23140">
        <v>4</v>
      </c>
      <c r="G23140" s="1">
        <v>45697.603599537164</v>
      </c>
      <c r="H23140" s="1">
        <v>45697.603599537164</v>
      </c>
      <c r="I23140" t="s">
        <v>14</v>
      </c>
      <c r="J23140">
        <v>0</v>
      </c>
      <c r="K23140" t="s">
        <v>25868</v>
      </c>
      <c r="L23140">
        <v>1</v>
      </c>
    </row>
    <row r="23141" spans="1:12" x14ac:dyDescent="0.2">
      <c r="A23141" t="s">
        <v>25877</v>
      </c>
      <c r="B23141" t="s">
        <v>72</v>
      </c>
      <c r="C23141">
        <v>1</v>
      </c>
      <c r="D23141">
        <v>1</v>
      </c>
      <c r="E23141">
        <v>100000</v>
      </c>
      <c r="F23141">
        <v>5</v>
      </c>
      <c r="G23141" s="1">
        <v>45697.604537037201</v>
      </c>
      <c r="H23141" s="1">
        <v>45697.604537037201</v>
      </c>
      <c r="I23141" t="s">
        <v>14</v>
      </c>
      <c r="J23141">
        <v>0</v>
      </c>
      <c r="K23141" t="s">
        <v>25869</v>
      </c>
      <c r="L23141">
        <v>1</v>
      </c>
    </row>
    <row r="23142" spans="1:12" x14ac:dyDescent="0.2">
      <c r="A23142" t="s">
        <v>25878</v>
      </c>
      <c r="B23142" t="s">
        <v>72</v>
      </c>
      <c r="C23142">
        <v>1</v>
      </c>
      <c r="D23142">
        <v>2</v>
      </c>
      <c r="E23142">
        <v>52000</v>
      </c>
      <c r="F23142">
        <v>4</v>
      </c>
      <c r="G23142" s="1">
        <v>45697.615543981548</v>
      </c>
      <c r="H23142" s="1">
        <v>45697.615543981548</v>
      </c>
      <c r="I23142" t="s">
        <v>14</v>
      </c>
      <c r="J23142">
        <v>0</v>
      </c>
      <c r="K23142" t="s">
        <v>25868</v>
      </c>
      <c r="L23142">
        <v>1</v>
      </c>
    </row>
    <row r="23143" spans="1:12" x14ac:dyDescent="0.2">
      <c r="A23143" t="s">
        <v>25879</v>
      </c>
      <c r="B23143" t="s">
        <v>72</v>
      </c>
      <c r="C23143">
        <v>1</v>
      </c>
      <c r="D23143">
        <v>1</v>
      </c>
      <c r="E23143">
        <v>30000</v>
      </c>
      <c r="F23143">
        <v>6</v>
      </c>
      <c r="G23143" s="1">
        <v>45697.620787037071</v>
      </c>
      <c r="H23143" s="1">
        <v>45697.620787037071</v>
      </c>
      <c r="I23143" t="s">
        <v>14</v>
      </c>
      <c r="J23143">
        <v>0</v>
      </c>
      <c r="K23143" t="s">
        <v>25870</v>
      </c>
      <c r="L23143">
        <v>1</v>
      </c>
    </row>
    <row r="23144" spans="1:12" x14ac:dyDescent="0.2">
      <c r="A23144" t="s">
        <v>25880</v>
      </c>
      <c r="B23144" t="s">
        <v>72</v>
      </c>
      <c r="C23144">
        <v>2</v>
      </c>
      <c r="D23144">
        <v>1</v>
      </c>
      <c r="E23144">
        <v>50000</v>
      </c>
      <c r="F23144">
        <v>0</v>
      </c>
      <c r="G23144" s="1">
        <v>45697.621516192332</v>
      </c>
      <c r="H23144" s="1">
        <v>45697.621516192332</v>
      </c>
      <c r="I23144" t="s">
        <v>14</v>
      </c>
      <c r="J23144">
        <v>0</v>
      </c>
      <c r="K23144" t="s">
        <v>15</v>
      </c>
      <c r="L23144">
        <v>1</v>
      </c>
    </row>
    <row r="23145" spans="1:12" x14ac:dyDescent="0.2">
      <c r="A23145" t="s">
        <v>25881</v>
      </c>
      <c r="B23145" t="s">
        <v>25882</v>
      </c>
      <c r="C23145">
        <v>1</v>
      </c>
      <c r="D23145">
        <v>2</v>
      </c>
      <c r="E23145">
        <v>149000</v>
      </c>
      <c r="F23145">
        <v>7</v>
      </c>
      <c r="G23145" s="1">
        <v>45697.642708310392</v>
      </c>
      <c r="H23145" s="1">
        <v>45697.642708321568</v>
      </c>
      <c r="I23145" t="s">
        <v>14</v>
      </c>
      <c r="J23145">
        <v>0</v>
      </c>
      <c r="K23145" t="s">
        <v>25872</v>
      </c>
      <c r="L23145">
        <v>1</v>
      </c>
    </row>
    <row r="23146" spans="1:12" x14ac:dyDescent="0.2">
      <c r="A23146" t="s">
        <v>25883</v>
      </c>
      <c r="B23146" t="s">
        <v>72</v>
      </c>
      <c r="C23146">
        <v>1</v>
      </c>
      <c r="D23146">
        <v>1</v>
      </c>
      <c r="E23146">
        <v>28000</v>
      </c>
      <c r="F23146">
        <v>1</v>
      </c>
      <c r="G23146" s="1">
        <v>45697.650717592798</v>
      </c>
      <c r="H23146" s="1">
        <v>45697.650717592798</v>
      </c>
      <c r="I23146" t="s">
        <v>14</v>
      </c>
      <c r="J23146">
        <v>0</v>
      </c>
      <c r="K23146" t="s">
        <v>25863</v>
      </c>
      <c r="L23146">
        <v>1</v>
      </c>
    </row>
    <row r="23147" spans="1:12" x14ac:dyDescent="0.2">
      <c r="A23147" t="s">
        <v>25884</v>
      </c>
      <c r="B23147" t="s">
        <v>72</v>
      </c>
      <c r="C23147">
        <v>1</v>
      </c>
      <c r="D23147">
        <v>1</v>
      </c>
      <c r="E23147">
        <v>7000</v>
      </c>
      <c r="F23147">
        <v>1</v>
      </c>
      <c r="G23147" s="1">
        <v>45697.65385414334</v>
      </c>
      <c r="H23147" s="1">
        <v>45697.653854154982</v>
      </c>
      <c r="I23147" t="s">
        <v>14</v>
      </c>
      <c r="J23147">
        <v>0</v>
      </c>
      <c r="K23147" t="s">
        <v>25863</v>
      </c>
      <c r="L23147">
        <v>1</v>
      </c>
    </row>
    <row r="23148" spans="1:12" x14ac:dyDescent="0.2">
      <c r="A23148" t="s">
        <v>25885</v>
      </c>
      <c r="B23148" t="s">
        <v>72</v>
      </c>
      <c r="C23148">
        <v>1</v>
      </c>
      <c r="D23148">
        <v>1</v>
      </c>
      <c r="E23148">
        <v>20000</v>
      </c>
      <c r="F23148">
        <v>2</v>
      </c>
      <c r="G23148" s="1">
        <v>45697.665925926063</v>
      </c>
      <c r="H23148" s="1">
        <v>45697.665925926063</v>
      </c>
      <c r="I23148" t="s">
        <v>14</v>
      </c>
      <c r="J23148">
        <v>0</v>
      </c>
      <c r="K23148" t="s">
        <v>25864</v>
      </c>
      <c r="L23148">
        <v>1</v>
      </c>
    </row>
    <row r="23149" spans="1:12" x14ac:dyDescent="0.2">
      <c r="A23149" t="s">
        <v>25886</v>
      </c>
      <c r="B23149" t="s">
        <v>72</v>
      </c>
      <c r="C23149">
        <v>1</v>
      </c>
      <c r="D23149">
        <v>1</v>
      </c>
      <c r="E23149">
        <v>45000</v>
      </c>
      <c r="F23149">
        <v>4</v>
      </c>
      <c r="G23149" s="1">
        <v>45697.668877291493</v>
      </c>
      <c r="H23149" s="1">
        <v>45697.756643507164</v>
      </c>
      <c r="I23149" t="s">
        <v>14</v>
      </c>
      <c r="J23149">
        <v>0</v>
      </c>
      <c r="K23149" t="s">
        <v>15</v>
      </c>
      <c r="L23149">
        <v>1</v>
      </c>
    </row>
    <row r="23150" spans="1:12" x14ac:dyDescent="0.2">
      <c r="A23150" t="s">
        <v>25887</v>
      </c>
      <c r="B23150" t="s">
        <v>72</v>
      </c>
      <c r="C23150">
        <v>1</v>
      </c>
      <c r="D23150">
        <v>1</v>
      </c>
      <c r="E23150">
        <v>11000</v>
      </c>
      <c r="F23150">
        <v>1</v>
      </c>
      <c r="G23150" s="1">
        <v>45697.670902777929</v>
      </c>
      <c r="H23150" s="1">
        <v>45697.692766191904</v>
      </c>
      <c r="I23150" t="s">
        <v>14</v>
      </c>
      <c r="J23150">
        <v>0</v>
      </c>
      <c r="K23150" t="s">
        <v>15</v>
      </c>
      <c r="L23150">
        <v>1</v>
      </c>
    </row>
    <row r="23151" spans="1:12" x14ac:dyDescent="0.2">
      <c r="A23151" t="s">
        <v>25888</v>
      </c>
      <c r="B23151" t="s">
        <v>72</v>
      </c>
      <c r="C23151">
        <v>1</v>
      </c>
      <c r="D23151">
        <v>1</v>
      </c>
      <c r="E23151">
        <v>120000</v>
      </c>
      <c r="F23151">
        <v>1</v>
      </c>
      <c r="G23151" s="1">
        <v>45697.671597222332</v>
      </c>
      <c r="H23151" s="1">
        <v>45697.671597222332</v>
      </c>
      <c r="I23151" t="s">
        <v>14</v>
      </c>
      <c r="J23151">
        <v>0</v>
      </c>
      <c r="K23151" t="s">
        <v>25887</v>
      </c>
      <c r="L23151">
        <v>1</v>
      </c>
    </row>
    <row r="23152" spans="1:12" x14ac:dyDescent="0.2">
      <c r="A23152" t="s">
        <v>25889</v>
      </c>
      <c r="B23152" t="s">
        <v>72</v>
      </c>
      <c r="C23152">
        <v>1</v>
      </c>
      <c r="D23152">
        <v>1</v>
      </c>
      <c r="E23152">
        <v>56000</v>
      </c>
      <c r="F23152">
        <v>8</v>
      </c>
      <c r="G23152" s="1">
        <v>45697.676342569292</v>
      </c>
      <c r="H23152" s="1">
        <v>45697.756666666828</v>
      </c>
      <c r="I23152" t="s">
        <v>14</v>
      </c>
      <c r="J23152">
        <v>0</v>
      </c>
      <c r="K23152" t="s">
        <v>15</v>
      </c>
      <c r="L23152">
        <v>1</v>
      </c>
    </row>
    <row r="23153" spans="1:12" x14ac:dyDescent="0.2">
      <c r="A23153" t="s">
        <v>25890</v>
      </c>
      <c r="B23153" t="s">
        <v>25891</v>
      </c>
      <c r="C23153">
        <v>2</v>
      </c>
      <c r="D23153">
        <v>2</v>
      </c>
      <c r="E23153">
        <v>26500</v>
      </c>
      <c r="F23153">
        <v>0</v>
      </c>
      <c r="G23153" s="1">
        <v>45697.677060173824</v>
      </c>
      <c r="H23153" s="1">
        <v>45697.677060173824</v>
      </c>
      <c r="I23153" t="s">
        <v>14</v>
      </c>
      <c r="J23153">
        <v>2</v>
      </c>
      <c r="K23153" t="s">
        <v>15</v>
      </c>
      <c r="L23153">
        <v>2</v>
      </c>
    </row>
    <row r="23154" spans="1:12" x14ac:dyDescent="0.2">
      <c r="A23154" t="s">
        <v>25892</v>
      </c>
      <c r="B23154" t="s">
        <v>72</v>
      </c>
      <c r="C23154">
        <v>1</v>
      </c>
      <c r="D23154">
        <v>1</v>
      </c>
      <c r="E23154">
        <v>24000</v>
      </c>
      <c r="F23154">
        <v>1</v>
      </c>
      <c r="G23154" s="1">
        <v>45697.686643495224</v>
      </c>
      <c r="H23154" s="1">
        <v>45697.686643506866</v>
      </c>
      <c r="I23154" t="s">
        <v>14</v>
      </c>
      <c r="J23154">
        <v>0</v>
      </c>
      <c r="K23154" t="s">
        <v>25887</v>
      </c>
      <c r="L23154">
        <v>1</v>
      </c>
    </row>
    <row r="23155" spans="1:12" x14ac:dyDescent="0.2">
      <c r="A23155" t="s">
        <v>25893</v>
      </c>
      <c r="B23155" t="s">
        <v>72</v>
      </c>
      <c r="C23155">
        <v>1</v>
      </c>
      <c r="D23155">
        <v>1</v>
      </c>
      <c r="E23155">
        <v>8000</v>
      </c>
      <c r="F23155">
        <v>4</v>
      </c>
      <c r="G23155" s="1">
        <v>45697.688391192351</v>
      </c>
      <c r="H23155" s="1">
        <v>45697.688391192351</v>
      </c>
      <c r="I23155" t="s">
        <v>14</v>
      </c>
      <c r="J23155">
        <v>0</v>
      </c>
      <c r="K23155" t="s">
        <v>25886</v>
      </c>
      <c r="L23155">
        <v>1</v>
      </c>
    </row>
    <row r="23156" spans="1:12" x14ac:dyDescent="0.2">
      <c r="A23156" t="s">
        <v>25894</v>
      </c>
      <c r="B23156" t="s">
        <v>72</v>
      </c>
      <c r="C23156">
        <v>1</v>
      </c>
      <c r="D23156">
        <v>1</v>
      </c>
      <c r="E23156">
        <v>5000</v>
      </c>
      <c r="F23156">
        <v>1</v>
      </c>
      <c r="G23156" s="1">
        <v>45697.688888865523</v>
      </c>
      <c r="H23156" s="1">
        <v>45697.688888877165</v>
      </c>
      <c r="I23156" t="s">
        <v>14</v>
      </c>
      <c r="J23156">
        <v>0</v>
      </c>
      <c r="K23156" t="s">
        <v>25887</v>
      </c>
      <c r="L23156">
        <v>1</v>
      </c>
    </row>
    <row r="23157" spans="1:12" x14ac:dyDescent="0.2">
      <c r="A23157" t="s">
        <v>25895</v>
      </c>
      <c r="B23157" t="s">
        <v>72</v>
      </c>
      <c r="C23157">
        <v>2</v>
      </c>
      <c r="D23157">
        <v>1</v>
      </c>
      <c r="E23157">
        <v>100000</v>
      </c>
      <c r="F23157">
        <v>0</v>
      </c>
      <c r="G23157" s="1">
        <v>45697.689444444608</v>
      </c>
      <c r="H23157" s="1">
        <v>45697.689444444608</v>
      </c>
      <c r="I23157" t="s">
        <v>14</v>
      </c>
      <c r="J23157">
        <v>0</v>
      </c>
      <c r="K23157" t="s">
        <v>15</v>
      </c>
      <c r="L23157">
        <v>1</v>
      </c>
    </row>
    <row r="23158" spans="1:12" x14ac:dyDescent="0.2">
      <c r="A23158" t="s">
        <v>25896</v>
      </c>
      <c r="B23158" t="s">
        <v>72</v>
      </c>
      <c r="C23158">
        <v>1</v>
      </c>
      <c r="D23158">
        <v>1</v>
      </c>
      <c r="E23158">
        <v>6000</v>
      </c>
      <c r="F23158">
        <v>1</v>
      </c>
      <c r="G23158" s="1">
        <v>45697.689733773004</v>
      </c>
      <c r="H23158" s="1">
        <v>45697.689733784646</v>
      </c>
      <c r="I23158" t="s">
        <v>14</v>
      </c>
      <c r="J23158">
        <v>0</v>
      </c>
      <c r="K23158" t="s">
        <v>25887</v>
      </c>
      <c r="L23158">
        <v>1</v>
      </c>
    </row>
    <row r="23159" spans="1:12" x14ac:dyDescent="0.2">
      <c r="A23159" t="s">
        <v>25897</v>
      </c>
      <c r="B23159" t="s">
        <v>72</v>
      </c>
      <c r="C23159">
        <v>1</v>
      </c>
      <c r="D23159">
        <v>1</v>
      </c>
      <c r="E23159">
        <v>14000</v>
      </c>
      <c r="F23159">
        <v>9</v>
      </c>
      <c r="G23159" s="1">
        <v>45697.690370358992</v>
      </c>
      <c r="H23159" s="1">
        <v>45697.756712951232</v>
      </c>
      <c r="I23159" t="s">
        <v>14</v>
      </c>
      <c r="J23159">
        <v>0</v>
      </c>
      <c r="K23159" t="s">
        <v>15</v>
      </c>
      <c r="L23159">
        <v>1</v>
      </c>
    </row>
    <row r="23160" spans="1:12" x14ac:dyDescent="0.2">
      <c r="A23160" t="s">
        <v>25898</v>
      </c>
      <c r="B23160" t="s">
        <v>72</v>
      </c>
      <c r="C23160">
        <v>1</v>
      </c>
      <c r="D23160">
        <v>1</v>
      </c>
      <c r="E23160">
        <v>32000</v>
      </c>
      <c r="F23160">
        <v>10</v>
      </c>
      <c r="G23160" s="1">
        <v>45697.691770833451</v>
      </c>
      <c r="H23160" s="1">
        <v>45697.756759259384</v>
      </c>
      <c r="I23160" t="s">
        <v>14</v>
      </c>
      <c r="J23160">
        <v>0</v>
      </c>
      <c r="K23160" t="s">
        <v>15</v>
      </c>
      <c r="L23160">
        <v>1</v>
      </c>
    </row>
    <row r="23161" spans="1:12" x14ac:dyDescent="0.2">
      <c r="A23161" t="s">
        <v>25899</v>
      </c>
      <c r="B23161" t="s">
        <v>72</v>
      </c>
      <c r="C23161">
        <v>1</v>
      </c>
      <c r="D23161">
        <v>1</v>
      </c>
      <c r="E23161">
        <v>5000</v>
      </c>
      <c r="F23161">
        <v>1</v>
      </c>
      <c r="G23161" s="1">
        <v>45697.69260415528</v>
      </c>
      <c r="H23161" s="1">
        <v>45697.69260415528</v>
      </c>
      <c r="I23161" t="s">
        <v>14</v>
      </c>
      <c r="J23161">
        <v>0</v>
      </c>
      <c r="K23161" t="s">
        <v>25887</v>
      </c>
      <c r="L23161">
        <v>1</v>
      </c>
    </row>
    <row r="23162" spans="1:12" x14ac:dyDescent="0.2">
      <c r="A23162" t="s">
        <v>25900</v>
      </c>
      <c r="B23162" t="s">
        <v>72</v>
      </c>
      <c r="C23162">
        <v>2</v>
      </c>
      <c r="D23162">
        <v>1</v>
      </c>
      <c r="E23162">
        <v>10000</v>
      </c>
      <c r="F23162">
        <v>0</v>
      </c>
      <c r="G23162" s="1">
        <v>45697.699895821977</v>
      </c>
      <c r="H23162" s="1">
        <v>45697.699895821977</v>
      </c>
      <c r="I23162" t="s">
        <v>14</v>
      </c>
      <c r="J23162">
        <v>0</v>
      </c>
      <c r="K23162" t="s">
        <v>15</v>
      </c>
      <c r="L23162">
        <v>1</v>
      </c>
    </row>
    <row r="23163" spans="1:12" x14ac:dyDescent="0.2">
      <c r="A23163" t="s">
        <v>25901</v>
      </c>
      <c r="B23163" t="s">
        <v>14559</v>
      </c>
      <c r="C23163">
        <v>2</v>
      </c>
      <c r="D23163">
        <v>1</v>
      </c>
      <c r="E23163">
        <v>18000</v>
      </c>
      <c r="F23163">
        <v>0</v>
      </c>
      <c r="G23163" s="1">
        <v>45697.700439814944</v>
      </c>
      <c r="H23163" s="1">
        <v>45697.700439814944</v>
      </c>
      <c r="I23163" t="s">
        <v>14</v>
      </c>
      <c r="J23163">
        <v>0</v>
      </c>
      <c r="K23163" t="s">
        <v>15</v>
      </c>
      <c r="L23163">
        <v>1</v>
      </c>
    </row>
    <row r="23164" spans="1:12" x14ac:dyDescent="0.2">
      <c r="A23164" t="s">
        <v>25902</v>
      </c>
      <c r="B23164" t="s">
        <v>72</v>
      </c>
      <c r="C23164">
        <v>1</v>
      </c>
      <c r="D23164">
        <v>1</v>
      </c>
      <c r="E23164">
        <v>8000</v>
      </c>
      <c r="F23164">
        <v>4</v>
      </c>
      <c r="G23164" s="1">
        <v>45697.705532384105</v>
      </c>
      <c r="H23164" s="1">
        <v>45697.705532395747</v>
      </c>
      <c r="I23164" t="s">
        <v>14</v>
      </c>
      <c r="J23164">
        <v>0</v>
      </c>
      <c r="K23164" t="s">
        <v>25886</v>
      </c>
      <c r="L23164">
        <v>1</v>
      </c>
    </row>
    <row r="23165" spans="1:12" x14ac:dyDescent="0.2">
      <c r="A23165" t="s">
        <v>25903</v>
      </c>
      <c r="B23165" t="s">
        <v>72</v>
      </c>
      <c r="C23165">
        <v>1</v>
      </c>
      <c r="D23165">
        <v>1</v>
      </c>
      <c r="E23165">
        <v>33000</v>
      </c>
      <c r="F23165">
        <v>2</v>
      </c>
      <c r="G23165" s="1">
        <v>45697.708217569627</v>
      </c>
      <c r="H23165" s="1">
        <v>45697.75651620375</v>
      </c>
      <c r="I23165" t="s">
        <v>14</v>
      </c>
      <c r="J23165">
        <v>0</v>
      </c>
      <c r="K23165" t="s">
        <v>15</v>
      </c>
      <c r="L23165">
        <v>1</v>
      </c>
    </row>
    <row r="23166" spans="1:12" x14ac:dyDescent="0.2">
      <c r="A23166" t="s">
        <v>25904</v>
      </c>
      <c r="B23166" t="s">
        <v>14970</v>
      </c>
      <c r="C23166">
        <v>2</v>
      </c>
      <c r="D23166">
        <v>2</v>
      </c>
      <c r="E23166">
        <v>51500</v>
      </c>
      <c r="F23166">
        <v>0</v>
      </c>
      <c r="G23166" s="1">
        <v>45697.709710648283</v>
      </c>
      <c r="H23166" s="1">
        <v>45697.709710648283</v>
      </c>
      <c r="I23166" t="s">
        <v>14</v>
      </c>
      <c r="J23166">
        <v>2</v>
      </c>
      <c r="K23166" t="s">
        <v>15</v>
      </c>
      <c r="L23166">
        <v>2</v>
      </c>
    </row>
    <row r="23167" spans="1:12" x14ac:dyDescent="0.2">
      <c r="A23167" t="s">
        <v>25905</v>
      </c>
      <c r="B23167" t="s">
        <v>72</v>
      </c>
      <c r="C23167">
        <v>1</v>
      </c>
      <c r="D23167">
        <v>1</v>
      </c>
      <c r="E23167">
        <v>28000</v>
      </c>
      <c r="F23167">
        <v>11</v>
      </c>
      <c r="G23167" s="1">
        <v>45697.716458310373</v>
      </c>
      <c r="H23167" s="1">
        <v>45697.756828703918</v>
      </c>
      <c r="I23167" t="s">
        <v>14</v>
      </c>
      <c r="J23167">
        <v>0</v>
      </c>
      <c r="K23167" t="s">
        <v>15</v>
      </c>
      <c r="L23167">
        <v>1</v>
      </c>
    </row>
    <row r="23168" spans="1:12" x14ac:dyDescent="0.2">
      <c r="A23168" t="s">
        <v>25906</v>
      </c>
      <c r="B23168" t="s">
        <v>72</v>
      </c>
      <c r="C23168">
        <v>1</v>
      </c>
      <c r="D23168">
        <v>1</v>
      </c>
      <c r="E23168">
        <v>66000</v>
      </c>
      <c r="F23168">
        <v>9</v>
      </c>
      <c r="G23168" s="1">
        <v>45697.72582174791</v>
      </c>
      <c r="H23168" s="1">
        <v>45697.72582174791</v>
      </c>
      <c r="I23168" t="s">
        <v>14</v>
      </c>
      <c r="J23168">
        <v>0</v>
      </c>
      <c r="K23168" t="s">
        <v>25897</v>
      </c>
      <c r="L23168">
        <v>1</v>
      </c>
    </row>
    <row r="23169" spans="1:12" x14ac:dyDescent="0.2">
      <c r="A23169" t="s">
        <v>25907</v>
      </c>
      <c r="B23169" t="s">
        <v>72</v>
      </c>
      <c r="C23169">
        <v>2</v>
      </c>
      <c r="D23169">
        <v>1</v>
      </c>
      <c r="E23169">
        <v>10000</v>
      </c>
      <c r="F23169">
        <v>0</v>
      </c>
      <c r="G23169" s="1">
        <v>45697.727361088153</v>
      </c>
      <c r="H23169" s="1">
        <v>45697.727361099329</v>
      </c>
      <c r="I23169" t="s">
        <v>14</v>
      </c>
      <c r="J23169">
        <v>0</v>
      </c>
      <c r="K23169" t="s">
        <v>15</v>
      </c>
      <c r="L23169">
        <v>1</v>
      </c>
    </row>
    <row r="23170" spans="1:12" x14ac:dyDescent="0.2">
      <c r="A23170" t="s">
        <v>25908</v>
      </c>
      <c r="B23170" t="s">
        <v>72</v>
      </c>
      <c r="C23170">
        <v>1</v>
      </c>
      <c r="D23170">
        <v>1</v>
      </c>
      <c r="E23170">
        <v>100000</v>
      </c>
      <c r="F23170">
        <v>8</v>
      </c>
      <c r="G23170" s="1">
        <v>45697.729895833414</v>
      </c>
      <c r="H23170" s="1">
        <v>45697.729895833414</v>
      </c>
      <c r="I23170" t="s">
        <v>14</v>
      </c>
      <c r="J23170">
        <v>0</v>
      </c>
      <c r="K23170" t="s">
        <v>25889</v>
      </c>
      <c r="L23170">
        <v>1</v>
      </c>
    </row>
    <row r="23171" spans="1:12" x14ac:dyDescent="0.2">
      <c r="A23171" t="s">
        <v>25909</v>
      </c>
      <c r="B23171" t="s">
        <v>72</v>
      </c>
      <c r="C23171">
        <v>1</v>
      </c>
      <c r="D23171">
        <v>1</v>
      </c>
      <c r="E23171">
        <v>45000</v>
      </c>
      <c r="F23171">
        <v>12</v>
      </c>
      <c r="G23171" s="1">
        <v>45697.730879606679</v>
      </c>
      <c r="H23171" s="1">
        <v>45697.756793969776</v>
      </c>
      <c r="I23171" t="s">
        <v>14</v>
      </c>
      <c r="J23171">
        <v>0</v>
      </c>
      <c r="K23171" t="s">
        <v>15</v>
      </c>
      <c r="L23171">
        <v>1</v>
      </c>
    </row>
    <row r="23172" spans="1:12" x14ac:dyDescent="0.2">
      <c r="A23172" t="s">
        <v>25910</v>
      </c>
      <c r="B23172" t="s">
        <v>72</v>
      </c>
      <c r="C23172">
        <v>2</v>
      </c>
      <c r="D23172">
        <v>1</v>
      </c>
      <c r="E23172">
        <v>10000</v>
      </c>
      <c r="F23172">
        <v>0</v>
      </c>
      <c r="G23172" s="1">
        <v>45697.735810185317</v>
      </c>
      <c r="H23172" s="1">
        <v>45697.735810185317</v>
      </c>
      <c r="I23172" t="s">
        <v>14</v>
      </c>
      <c r="J23172">
        <v>0</v>
      </c>
      <c r="K23172" t="s">
        <v>15</v>
      </c>
      <c r="L23172">
        <v>1</v>
      </c>
    </row>
    <row r="23173" spans="1:12" x14ac:dyDescent="0.2">
      <c r="A23173" t="s">
        <v>25911</v>
      </c>
      <c r="B23173" t="s">
        <v>72</v>
      </c>
      <c r="C23173">
        <v>1</v>
      </c>
      <c r="D23173">
        <v>1</v>
      </c>
      <c r="E23173">
        <v>20000</v>
      </c>
      <c r="F23173">
        <v>8</v>
      </c>
      <c r="G23173" s="1">
        <v>45697.7421875</v>
      </c>
      <c r="H23173" s="1">
        <v>45697.7421875</v>
      </c>
      <c r="I23173" t="s">
        <v>14</v>
      </c>
      <c r="J23173">
        <v>0</v>
      </c>
      <c r="K23173" t="s">
        <v>25889</v>
      </c>
      <c r="L23173">
        <v>1</v>
      </c>
    </row>
    <row r="23174" spans="1:12" x14ac:dyDescent="0.2">
      <c r="A23174" t="s">
        <v>25912</v>
      </c>
      <c r="B23174" t="s">
        <v>72</v>
      </c>
      <c r="C23174">
        <v>1</v>
      </c>
      <c r="D23174">
        <v>1</v>
      </c>
      <c r="E23174">
        <v>30000</v>
      </c>
      <c r="F23174">
        <v>1</v>
      </c>
      <c r="G23174" s="1">
        <v>45697.751469884068</v>
      </c>
      <c r="H23174" s="1">
        <v>45697.756504629739</v>
      </c>
      <c r="I23174" t="s">
        <v>14</v>
      </c>
      <c r="J23174">
        <v>0</v>
      </c>
      <c r="K23174" t="s">
        <v>15</v>
      </c>
      <c r="L23174">
        <v>1</v>
      </c>
    </row>
    <row r="23175" spans="1:12" x14ac:dyDescent="0.2">
      <c r="A23175" t="s">
        <v>25913</v>
      </c>
      <c r="B23175" t="s">
        <v>72</v>
      </c>
      <c r="C23175">
        <v>1</v>
      </c>
      <c r="D23175">
        <v>1</v>
      </c>
      <c r="E23175">
        <v>20000</v>
      </c>
      <c r="F23175">
        <v>2</v>
      </c>
      <c r="G23175" s="1">
        <v>45697.75344905071</v>
      </c>
      <c r="H23175" s="1">
        <v>45697.753449062351</v>
      </c>
      <c r="I23175" t="s">
        <v>14</v>
      </c>
      <c r="J23175">
        <v>0</v>
      </c>
      <c r="K23175" t="s">
        <v>25903</v>
      </c>
      <c r="L23175">
        <v>1</v>
      </c>
    </row>
    <row r="23176" spans="1:12" x14ac:dyDescent="0.2">
      <c r="A23176" t="s">
        <v>25914</v>
      </c>
      <c r="B23176" t="s">
        <v>72</v>
      </c>
      <c r="C23176">
        <v>1</v>
      </c>
      <c r="D23176">
        <v>1</v>
      </c>
      <c r="E23176">
        <v>10000</v>
      </c>
      <c r="F23176">
        <v>1</v>
      </c>
      <c r="G23176" s="1">
        <v>45697.760868055746</v>
      </c>
      <c r="H23176" s="1">
        <v>45697.859212951269</v>
      </c>
      <c r="I23176" t="s">
        <v>14</v>
      </c>
      <c r="J23176">
        <v>0</v>
      </c>
      <c r="K23176" t="s">
        <v>15</v>
      </c>
      <c r="L23176">
        <v>1</v>
      </c>
    </row>
    <row r="23177" spans="1:12" x14ac:dyDescent="0.2">
      <c r="A23177" t="s">
        <v>25915</v>
      </c>
      <c r="B23177" t="s">
        <v>72</v>
      </c>
      <c r="C23177">
        <v>1</v>
      </c>
      <c r="D23177">
        <v>1</v>
      </c>
      <c r="E23177">
        <v>100000</v>
      </c>
      <c r="F23177">
        <v>4</v>
      </c>
      <c r="G23177" s="1">
        <v>45697.764907407574</v>
      </c>
      <c r="H23177" s="1">
        <v>45697.859259259421</v>
      </c>
      <c r="I23177" t="s">
        <v>14</v>
      </c>
      <c r="J23177">
        <v>0</v>
      </c>
      <c r="K23177" t="s">
        <v>15</v>
      </c>
      <c r="L23177">
        <v>1</v>
      </c>
    </row>
    <row r="23178" spans="1:12" x14ac:dyDescent="0.2">
      <c r="A23178" t="s">
        <v>25916</v>
      </c>
      <c r="B23178" t="s">
        <v>72</v>
      </c>
      <c r="C23178">
        <v>1</v>
      </c>
      <c r="D23178">
        <v>1</v>
      </c>
      <c r="E23178">
        <v>100000</v>
      </c>
      <c r="F23178">
        <v>5</v>
      </c>
      <c r="G23178" s="1">
        <v>45697.765925926156</v>
      </c>
      <c r="H23178" s="1">
        <v>45697.859282407444</v>
      </c>
      <c r="I23178" t="s">
        <v>14</v>
      </c>
      <c r="J23178">
        <v>0</v>
      </c>
      <c r="K23178" t="s">
        <v>15</v>
      </c>
      <c r="L23178">
        <v>1</v>
      </c>
    </row>
    <row r="23179" spans="1:12" x14ac:dyDescent="0.2">
      <c r="A23179" t="s">
        <v>25917</v>
      </c>
      <c r="B23179" t="s">
        <v>72</v>
      </c>
      <c r="C23179">
        <v>2</v>
      </c>
      <c r="D23179">
        <v>1</v>
      </c>
      <c r="E23179">
        <v>37000</v>
      </c>
      <c r="F23179">
        <v>0</v>
      </c>
      <c r="G23179" s="1">
        <v>45697.76736108819</v>
      </c>
      <c r="H23179" s="1">
        <v>45697.767361099366</v>
      </c>
      <c r="I23179" t="s">
        <v>14</v>
      </c>
      <c r="J23179">
        <v>0</v>
      </c>
      <c r="K23179" t="s">
        <v>15</v>
      </c>
      <c r="L23179">
        <v>1</v>
      </c>
    </row>
    <row r="23180" spans="1:12" x14ac:dyDescent="0.2">
      <c r="A23180" t="s">
        <v>25918</v>
      </c>
      <c r="B23180" t="s">
        <v>72</v>
      </c>
      <c r="C23180">
        <v>1</v>
      </c>
      <c r="D23180">
        <v>1</v>
      </c>
      <c r="E23180">
        <v>11000</v>
      </c>
      <c r="F23180">
        <v>4</v>
      </c>
      <c r="G23180" s="1">
        <v>45697.76871527778</v>
      </c>
      <c r="H23180" s="1">
        <v>45697.76871527778</v>
      </c>
      <c r="I23180" t="s">
        <v>14</v>
      </c>
      <c r="J23180">
        <v>0</v>
      </c>
      <c r="K23180" t="s">
        <v>25915</v>
      </c>
      <c r="L23180">
        <v>1</v>
      </c>
    </row>
    <row r="23181" spans="1:12" x14ac:dyDescent="0.2">
      <c r="A23181" t="s">
        <v>25919</v>
      </c>
      <c r="B23181" t="s">
        <v>72</v>
      </c>
      <c r="C23181">
        <v>1</v>
      </c>
      <c r="D23181">
        <v>1</v>
      </c>
      <c r="E23181">
        <v>7000</v>
      </c>
      <c r="F23181">
        <v>6</v>
      </c>
      <c r="G23181" s="1">
        <v>45697.769722222351</v>
      </c>
      <c r="H23181" s="1">
        <v>45697.859317117836</v>
      </c>
      <c r="I23181" t="s">
        <v>14</v>
      </c>
      <c r="J23181">
        <v>0</v>
      </c>
      <c r="K23181" t="s">
        <v>15</v>
      </c>
      <c r="L23181">
        <v>1</v>
      </c>
    </row>
    <row r="23182" spans="1:12" x14ac:dyDescent="0.2">
      <c r="A23182" t="s">
        <v>25920</v>
      </c>
      <c r="B23182" t="s">
        <v>72</v>
      </c>
      <c r="C23182">
        <v>1</v>
      </c>
      <c r="D23182">
        <v>1</v>
      </c>
      <c r="E23182">
        <v>100000</v>
      </c>
      <c r="F23182">
        <v>13</v>
      </c>
      <c r="G23182" s="1">
        <v>45697.773877291474</v>
      </c>
      <c r="H23182" s="1">
        <v>45697.859432870522</v>
      </c>
      <c r="I23182" t="s">
        <v>14</v>
      </c>
      <c r="J23182">
        <v>0</v>
      </c>
      <c r="K23182" t="s">
        <v>15</v>
      </c>
      <c r="L23182">
        <v>1</v>
      </c>
    </row>
    <row r="23183" spans="1:12" x14ac:dyDescent="0.2">
      <c r="A23183" t="s">
        <v>25921</v>
      </c>
      <c r="B23183" t="s">
        <v>72</v>
      </c>
      <c r="C23183">
        <v>1</v>
      </c>
      <c r="D23183">
        <v>1</v>
      </c>
      <c r="E23183">
        <v>50000</v>
      </c>
      <c r="F23183">
        <v>7</v>
      </c>
      <c r="G23183" s="1">
        <v>45697.783622685354</v>
      </c>
      <c r="H23183" s="1">
        <v>45697.859340277966</v>
      </c>
      <c r="I23183" t="s">
        <v>14</v>
      </c>
      <c r="J23183">
        <v>0</v>
      </c>
      <c r="K23183" t="s">
        <v>15</v>
      </c>
      <c r="L23183">
        <v>1</v>
      </c>
    </row>
    <row r="23184" spans="1:12" x14ac:dyDescent="0.2">
      <c r="A23184" t="s">
        <v>25922</v>
      </c>
      <c r="B23184" t="s">
        <v>72</v>
      </c>
      <c r="C23184">
        <v>1</v>
      </c>
      <c r="D23184">
        <v>1</v>
      </c>
      <c r="E23184">
        <v>50000</v>
      </c>
      <c r="F23184">
        <v>9</v>
      </c>
      <c r="G23184" s="1">
        <v>45697.784363402985</v>
      </c>
      <c r="H23184" s="1">
        <v>45697.85938656237</v>
      </c>
      <c r="I23184" t="s">
        <v>14</v>
      </c>
      <c r="J23184">
        <v>0</v>
      </c>
      <c r="K23184" t="s">
        <v>15</v>
      </c>
      <c r="L23184">
        <v>1</v>
      </c>
    </row>
    <row r="23185" spans="1:12" x14ac:dyDescent="0.2">
      <c r="A23185" t="s">
        <v>25923</v>
      </c>
      <c r="B23185" t="s">
        <v>72</v>
      </c>
      <c r="C23185">
        <v>1</v>
      </c>
      <c r="D23185">
        <v>1</v>
      </c>
      <c r="E23185">
        <v>29000</v>
      </c>
      <c r="F23185">
        <v>8</v>
      </c>
      <c r="G23185" s="1">
        <v>45697.791539351922</v>
      </c>
      <c r="H23185" s="1">
        <v>45697.859363425989</v>
      </c>
      <c r="I23185" t="s">
        <v>14</v>
      </c>
      <c r="J23185">
        <v>0</v>
      </c>
      <c r="K23185" t="s">
        <v>15</v>
      </c>
      <c r="L23185">
        <v>1</v>
      </c>
    </row>
    <row r="23186" spans="1:12" x14ac:dyDescent="0.2">
      <c r="A23186" t="s">
        <v>25924</v>
      </c>
      <c r="B23186" t="s">
        <v>72</v>
      </c>
      <c r="C23186">
        <v>1</v>
      </c>
      <c r="D23186">
        <v>1</v>
      </c>
      <c r="E23186">
        <v>44000</v>
      </c>
      <c r="F23186">
        <v>10</v>
      </c>
      <c r="G23186" s="1">
        <v>45697.793171296362</v>
      </c>
      <c r="H23186" s="1">
        <v>45697.859421296511</v>
      </c>
      <c r="I23186" t="s">
        <v>14</v>
      </c>
      <c r="J23186">
        <v>0</v>
      </c>
      <c r="K23186" t="s">
        <v>15</v>
      </c>
      <c r="L23186">
        <v>1</v>
      </c>
    </row>
    <row r="23187" spans="1:12" x14ac:dyDescent="0.2">
      <c r="A23187" t="s">
        <v>25925</v>
      </c>
      <c r="B23187" t="s">
        <v>72</v>
      </c>
      <c r="C23187">
        <v>2</v>
      </c>
      <c r="D23187">
        <v>1</v>
      </c>
      <c r="E23187">
        <v>20000</v>
      </c>
      <c r="F23187">
        <v>0</v>
      </c>
      <c r="G23187" s="1">
        <v>45697.795543970075</v>
      </c>
      <c r="H23187" s="1">
        <v>45697.795543970075</v>
      </c>
      <c r="I23187" t="s">
        <v>14</v>
      </c>
      <c r="J23187">
        <v>0</v>
      </c>
      <c r="K23187" t="s">
        <v>15</v>
      </c>
      <c r="L23187">
        <v>1</v>
      </c>
    </row>
    <row r="23188" spans="1:12" x14ac:dyDescent="0.2">
      <c r="A23188" t="s">
        <v>25926</v>
      </c>
      <c r="B23188" t="s">
        <v>72</v>
      </c>
      <c r="C23188">
        <v>1</v>
      </c>
      <c r="D23188">
        <v>1</v>
      </c>
      <c r="E23188">
        <v>37000</v>
      </c>
      <c r="F23188">
        <v>11</v>
      </c>
      <c r="G23188" s="1">
        <v>45697.796851851977</v>
      </c>
      <c r="H23188" s="1">
        <v>45697.859467580914</v>
      </c>
      <c r="I23188" t="s">
        <v>14</v>
      </c>
      <c r="J23188">
        <v>0</v>
      </c>
      <c r="K23188" t="s">
        <v>15</v>
      </c>
      <c r="L23188">
        <v>1</v>
      </c>
    </row>
    <row r="23189" spans="1:12" x14ac:dyDescent="0.2">
      <c r="A23189" t="s">
        <v>25927</v>
      </c>
      <c r="B23189" t="s">
        <v>72</v>
      </c>
      <c r="C23189">
        <v>1</v>
      </c>
      <c r="D23189">
        <v>1</v>
      </c>
      <c r="E23189">
        <v>29000</v>
      </c>
      <c r="F23189">
        <v>12</v>
      </c>
      <c r="G23189" s="1">
        <v>45697.798090254422</v>
      </c>
      <c r="H23189" s="1">
        <v>45697.859456018545</v>
      </c>
      <c r="I23189" t="s">
        <v>14</v>
      </c>
      <c r="J23189">
        <v>0</v>
      </c>
      <c r="K23189" t="s">
        <v>15</v>
      </c>
      <c r="L23189">
        <v>1</v>
      </c>
    </row>
    <row r="23190" spans="1:12" x14ac:dyDescent="0.2">
      <c r="A23190" t="s">
        <v>25928</v>
      </c>
      <c r="B23190" t="s">
        <v>72</v>
      </c>
      <c r="C23190">
        <v>1</v>
      </c>
      <c r="D23190">
        <v>1</v>
      </c>
      <c r="E23190">
        <v>81000</v>
      </c>
      <c r="F23190">
        <v>15</v>
      </c>
      <c r="G23190" s="1">
        <v>45697.802245370578</v>
      </c>
      <c r="H23190" s="1">
        <v>45697.859398136381</v>
      </c>
      <c r="I23190" t="s">
        <v>14</v>
      </c>
      <c r="J23190">
        <v>0</v>
      </c>
      <c r="K23190" t="s">
        <v>15</v>
      </c>
      <c r="L23190">
        <v>1</v>
      </c>
    </row>
    <row r="23191" spans="1:12" x14ac:dyDescent="0.2">
      <c r="A23191" t="s">
        <v>25929</v>
      </c>
      <c r="B23191" t="s">
        <v>72</v>
      </c>
      <c r="C23191">
        <v>1</v>
      </c>
      <c r="D23191">
        <v>1</v>
      </c>
      <c r="E23191">
        <v>28000</v>
      </c>
      <c r="F23191">
        <v>2</v>
      </c>
      <c r="G23191" s="1">
        <v>45697.804039340466</v>
      </c>
      <c r="H23191" s="1">
        <v>45697.85924768541</v>
      </c>
      <c r="I23191" t="s">
        <v>14</v>
      </c>
      <c r="J23191">
        <v>0</v>
      </c>
      <c r="K23191" t="s">
        <v>15</v>
      </c>
      <c r="L23191">
        <v>1</v>
      </c>
    </row>
    <row r="23192" spans="1:12" x14ac:dyDescent="0.2">
      <c r="A23192" t="s">
        <v>25930</v>
      </c>
      <c r="B23192" t="s">
        <v>72</v>
      </c>
      <c r="C23192">
        <v>1</v>
      </c>
      <c r="D23192">
        <v>1</v>
      </c>
      <c r="E23192">
        <v>21000</v>
      </c>
      <c r="F23192">
        <v>5</v>
      </c>
      <c r="G23192" s="1">
        <v>45697.80619212985</v>
      </c>
      <c r="H23192" s="1">
        <v>45697.80619212985</v>
      </c>
      <c r="I23192" t="s">
        <v>14</v>
      </c>
      <c r="J23192">
        <v>0</v>
      </c>
      <c r="K23192" t="s">
        <v>25916</v>
      </c>
      <c r="L23192">
        <v>1</v>
      </c>
    </row>
    <row r="23193" spans="1:12" x14ac:dyDescent="0.2">
      <c r="A23193" t="s">
        <v>25931</v>
      </c>
      <c r="B23193" t="s">
        <v>72</v>
      </c>
      <c r="C23193">
        <v>1</v>
      </c>
      <c r="D23193">
        <v>1</v>
      </c>
      <c r="E23193">
        <v>10000</v>
      </c>
      <c r="F23193">
        <v>11</v>
      </c>
      <c r="G23193" s="1">
        <v>45697.806979166809</v>
      </c>
      <c r="H23193" s="1">
        <v>45697.806979166809</v>
      </c>
      <c r="I23193" t="s">
        <v>14</v>
      </c>
      <c r="J23193">
        <v>0</v>
      </c>
      <c r="K23193" t="s">
        <v>25926</v>
      </c>
      <c r="L23193">
        <v>1</v>
      </c>
    </row>
    <row r="23194" spans="1:12" x14ac:dyDescent="0.2">
      <c r="A23194" t="s">
        <v>25932</v>
      </c>
      <c r="B23194" t="s">
        <v>72</v>
      </c>
      <c r="C23194">
        <v>1</v>
      </c>
      <c r="D23194">
        <v>1</v>
      </c>
      <c r="E23194">
        <v>70000</v>
      </c>
      <c r="F23194">
        <v>1</v>
      </c>
      <c r="G23194" s="1">
        <v>45697.810752314981</v>
      </c>
      <c r="H23194" s="1">
        <v>45697.810752314981</v>
      </c>
      <c r="I23194" t="s">
        <v>14</v>
      </c>
      <c r="J23194">
        <v>0</v>
      </c>
      <c r="K23194" t="s">
        <v>25914</v>
      </c>
      <c r="L23194">
        <v>1</v>
      </c>
    </row>
    <row r="23195" spans="1:12" x14ac:dyDescent="0.2">
      <c r="A23195" t="s">
        <v>25933</v>
      </c>
      <c r="B23195" t="s">
        <v>72</v>
      </c>
      <c r="C23195">
        <v>1</v>
      </c>
      <c r="D23195">
        <v>1</v>
      </c>
      <c r="E23195">
        <v>44000</v>
      </c>
      <c r="F23195">
        <v>9</v>
      </c>
      <c r="G23195" s="1">
        <v>45697.814201388974</v>
      </c>
      <c r="H23195" s="1">
        <v>45697.814201388974</v>
      </c>
      <c r="I23195" t="s">
        <v>14</v>
      </c>
      <c r="J23195">
        <v>0</v>
      </c>
      <c r="K23195" t="s">
        <v>25922</v>
      </c>
      <c r="L23195">
        <v>1</v>
      </c>
    </row>
    <row r="23196" spans="1:12" x14ac:dyDescent="0.2">
      <c r="A23196" t="s">
        <v>25934</v>
      </c>
      <c r="B23196" t="s">
        <v>25935</v>
      </c>
      <c r="C23196">
        <v>2</v>
      </c>
      <c r="D23196">
        <v>1</v>
      </c>
      <c r="E23196">
        <v>100000</v>
      </c>
      <c r="F23196">
        <v>0</v>
      </c>
      <c r="G23196" s="1">
        <v>45697.814872685354</v>
      </c>
      <c r="H23196" s="1">
        <v>45697.814872685354</v>
      </c>
      <c r="I23196" t="s">
        <v>14</v>
      </c>
      <c r="J23196">
        <v>0</v>
      </c>
      <c r="K23196" t="s">
        <v>15</v>
      </c>
      <c r="L23196">
        <v>1</v>
      </c>
    </row>
    <row r="23197" spans="1:12" x14ac:dyDescent="0.2">
      <c r="A23197" t="s">
        <v>25936</v>
      </c>
      <c r="B23197" t="s">
        <v>72</v>
      </c>
      <c r="C23197">
        <v>1</v>
      </c>
      <c r="D23197">
        <v>1</v>
      </c>
      <c r="E23197">
        <v>44000</v>
      </c>
      <c r="F23197">
        <v>4</v>
      </c>
      <c r="G23197" s="1">
        <v>45697.816817106679</v>
      </c>
      <c r="H23197" s="1">
        <v>45697.816817117855</v>
      </c>
      <c r="I23197" t="s">
        <v>14</v>
      </c>
      <c r="J23197">
        <v>0</v>
      </c>
      <c r="K23197" t="s">
        <v>25915</v>
      </c>
      <c r="L23197">
        <v>1</v>
      </c>
    </row>
    <row r="23198" spans="1:12" x14ac:dyDescent="0.2">
      <c r="A23198" t="s">
        <v>25937</v>
      </c>
      <c r="B23198" t="s">
        <v>72</v>
      </c>
      <c r="C23198">
        <v>2</v>
      </c>
      <c r="D23198">
        <v>1</v>
      </c>
      <c r="E23198">
        <v>14000</v>
      </c>
      <c r="F23198">
        <v>0</v>
      </c>
      <c r="G23198" s="1">
        <v>45697.821851851884</v>
      </c>
      <c r="H23198" s="1">
        <v>45697.821851851884</v>
      </c>
      <c r="I23198" t="s">
        <v>14</v>
      </c>
      <c r="J23198">
        <v>0</v>
      </c>
      <c r="K23198" t="s">
        <v>15</v>
      </c>
      <c r="L23198">
        <v>1</v>
      </c>
    </row>
    <row r="23199" spans="1:12" x14ac:dyDescent="0.2">
      <c r="A23199" t="s">
        <v>25938</v>
      </c>
      <c r="B23199" t="s">
        <v>381</v>
      </c>
      <c r="C23199">
        <v>2</v>
      </c>
      <c r="D23199">
        <v>1</v>
      </c>
      <c r="E23199">
        <v>10000</v>
      </c>
      <c r="F23199">
        <v>0</v>
      </c>
      <c r="G23199" s="1">
        <v>45697.825011574198</v>
      </c>
      <c r="H23199" s="1">
        <v>45697.825011574198</v>
      </c>
      <c r="I23199" t="s">
        <v>14</v>
      </c>
      <c r="J23199">
        <v>0</v>
      </c>
      <c r="K23199" t="s">
        <v>15</v>
      </c>
      <c r="L23199">
        <v>1</v>
      </c>
    </row>
    <row r="23200" spans="1:12" x14ac:dyDescent="0.2">
      <c r="A23200" t="s">
        <v>25939</v>
      </c>
      <c r="B23200" t="s">
        <v>72</v>
      </c>
      <c r="C23200">
        <v>1</v>
      </c>
      <c r="D23200">
        <v>1</v>
      </c>
      <c r="E23200">
        <v>36000</v>
      </c>
      <c r="F23200">
        <v>7</v>
      </c>
      <c r="G23200" s="1">
        <v>45697.826354155317</v>
      </c>
      <c r="H23200" s="1">
        <v>45697.826354155317</v>
      </c>
      <c r="I23200" t="s">
        <v>14</v>
      </c>
      <c r="J23200">
        <v>0</v>
      </c>
      <c r="K23200" t="s">
        <v>25921</v>
      </c>
      <c r="L23200">
        <v>1</v>
      </c>
    </row>
    <row r="23201" spans="1:12" x14ac:dyDescent="0.2">
      <c r="A23201" t="s">
        <v>25940</v>
      </c>
      <c r="B23201" t="s">
        <v>72</v>
      </c>
      <c r="C23201">
        <v>1</v>
      </c>
      <c r="D23201">
        <v>1</v>
      </c>
      <c r="E23201">
        <v>100000</v>
      </c>
      <c r="F23201">
        <v>6</v>
      </c>
      <c r="G23201" s="1">
        <v>45697.830266203731</v>
      </c>
      <c r="H23201" s="1">
        <v>45697.830266203731</v>
      </c>
      <c r="I23201" t="s">
        <v>14</v>
      </c>
      <c r="J23201">
        <v>0</v>
      </c>
      <c r="K23201" t="s">
        <v>25919</v>
      </c>
      <c r="L23201">
        <v>1</v>
      </c>
    </row>
    <row r="23202" spans="1:12" x14ac:dyDescent="0.2">
      <c r="A23202" t="s">
        <v>25941</v>
      </c>
      <c r="B23202" t="s">
        <v>15275</v>
      </c>
      <c r="C23202">
        <v>2</v>
      </c>
      <c r="D23202">
        <v>2</v>
      </c>
      <c r="E23202">
        <v>14000</v>
      </c>
      <c r="F23202">
        <v>0</v>
      </c>
      <c r="G23202" s="1">
        <v>45697.830694444478</v>
      </c>
      <c r="H23202" s="1">
        <v>45697.830694444478</v>
      </c>
      <c r="I23202" t="s">
        <v>14</v>
      </c>
      <c r="J23202">
        <v>2</v>
      </c>
      <c r="K23202" t="s">
        <v>15</v>
      </c>
      <c r="L23202">
        <v>2</v>
      </c>
    </row>
    <row r="23203" spans="1:12" x14ac:dyDescent="0.2">
      <c r="A23203" t="s">
        <v>25942</v>
      </c>
      <c r="B23203" t="s">
        <v>72</v>
      </c>
      <c r="C23203">
        <v>1</v>
      </c>
      <c r="D23203">
        <v>1</v>
      </c>
      <c r="E23203">
        <v>17000</v>
      </c>
      <c r="F23203">
        <v>5</v>
      </c>
      <c r="G23203" s="1">
        <v>45697.832118055783</v>
      </c>
      <c r="H23203" s="1">
        <v>45697.832118055783</v>
      </c>
      <c r="I23203" t="s">
        <v>14</v>
      </c>
      <c r="J23203">
        <v>0</v>
      </c>
      <c r="K23203" t="s">
        <v>25916</v>
      </c>
      <c r="L23203">
        <v>1</v>
      </c>
    </row>
    <row r="23204" spans="1:12" x14ac:dyDescent="0.2">
      <c r="A23204" t="s">
        <v>25943</v>
      </c>
      <c r="B23204" t="s">
        <v>15278</v>
      </c>
      <c r="C23204">
        <v>2</v>
      </c>
      <c r="D23204">
        <v>2</v>
      </c>
      <c r="E23204">
        <v>15000</v>
      </c>
      <c r="F23204">
        <v>0</v>
      </c>
      <c r="G23204" s="1">
        <v>45697.840324050747</v>
      </c>
      <c r="H23204" s="1">
        <v>45697.840324062388</v>
      </c>
      <c r="I23204" t="s">
        <v>14</v>
      </c>
      <c r="J23204">
        <v>2</v>
      </c>
      <c r="K23204" t="s">
        <v>15</v>
      </c>
      <c r="L23204">
        <v>2</v>
      </c>
    </row>
    <row r="23205" spans="1:12" x14ac:dyDescent="0.2">
      <c r="A23205" t="s">
        <v>25944</v>
      </c>
      <c r="B23205" t="s">
        <v>72</v>
      </c>
      <c r="C23205">
        <v>2</v>
      </c>
      <c r="D23205">
        <v>1</v>
      </c>
      <c r="E23205">
        <v>20000</v>
      </c>
      <c r="F23205">
        <v>0</v>
      </c>
      <c r="G23205" s="1">
        <v>45697.846134259365</v>
      </c>
      <c r="H23205" s="1">
        <v>45697.846134259365</v>
      </c>
      <c r="I23205" t="s">
        <v>14</v>
      </c>
      <c r="J23205">
        <v>0</v>
      </c>
      <c r="K23205" t="s">
        <v>15</v>
      </c>
      <c r="L23205">
        <v>1</v>
      </c>
    </row>
    <row r="23206" spans="1:12" x14ac:dyDescent="0.2">
      <c r="A23206" t="s">
        <v>25945</v>
      </c>
      <c r="B23206" t="s">
        <v>72</v>
      </c>
      <c r="C23206">
        <v>2</v>
      </c>
      <c r="D23206">
        <v>1</v>
      </c>
      <c r="E23206">
        <v>50000</v>
      </c>
      <c r="F23206">
        <v>0</v>
      </c>
      <c r="G23206" s="1">
        <v>45697.85615740763</v>
      </c>
      <c r="H23206" s="1">
        <v>45697.85615740763</v>
      </c>
      <c r="I23206" t="s">
        <v>14</v>
      </c>
      <c r="J23206">
        <v>0</v>
      </c>
      <c r="K23206" t="s">
        <v>15</v>
      </c>
      <c r="L23206">
        <v>1</v>
      </c>
    </row>
    <row r="23207" spans="1:12" x14ac:dyDescent="0.2">
      <c r="A23207" t="s">
        <v>25946</v>
      </c>
      <c r="B23207" t="s">
        <v>72</v>
      </c>
      <c r="C23207">
        <v>2</v>
      </c>
      <c r="D23207">
        <v>1</v>
      </c>
      <c r="E23207">
        <v>50000</v>
      </c>
      <c r="F23207">
        <v>0</v>
      </c>
      <c r="G23207" s="1">
        <v>45697.858877291437</v>
      </c>
      <c r="H23207" s="1">
        <v>45697.858877303079</v>
      </c>
      <c r="I23207" t="s">
        <v>14</v>
      </c>
      <c r="J23207">
        <v>0</v>
      </c>
      <c r="K23207" t="s">
        <v>15</v>
      </c>
      <c r="L23207">
        <v>1</v>
      </c>
    </row>
    <row r="23208" spans="1:12" x14ac:dyDescent="0.2">
      <c r="A23208" t="s">
        <v>25947</v>
      </c>
      <c r="B23208" t="s">
        <v>25948</v>
      </c>
      <c r="C23208">
        <v>2</v>
      </c>
      <c r="D23208">
        <v>2</v>
      </c>
      <c r="E23208">
        <v>28000</v>
      </c>
      <c r="F23208">
        <v>0</v>
      </c>
      <c r="G23208" s="1">
        <v>45697.877743055578</v>
      </c>
      <c r="H23208" s="1">
        <v>45697.877743055578</v>
      </c>
      <c r="I23208" t="s">
        <v>14</v>
      </c>
      <c r="J23208">
        <v>2</v>
      </c>
      <c r="K23208" t="s">
        <v>15</v>
      </c>
      <c r="L23208">
        <v>2</v>
      </c>
    </row>
    <row r="23209" spans="1:12" x14ac:dyDescent="0.2">
      <c r="A23209" t="s">
        <v>25949</v>
      </c>
      <c r="B23209" t="s">
        <v>72</v>
      </c>
      <c r="C23209">
        <v>2</v>
      </c>
      <c r="D23209">
        <v>1</v>
      </c>
      <c r="E23209">
        <v>10000</v>
      </c>
      <c r="F23209">
        <v>0</v>
      </c>
      <c r="G23209" s="1">
        <v>45697.898032384459</v>
      </c>
      <c r="H23209" s="1">
        <v>45697.898043970112</v>
      </c>
      <c r="I23209" t="s">
        <v>14</v>
      </c>
      <c r="J23209">
        <v>0</v>
      </c>
      <c r="K23209" t="s">
        <v>15</v>
      </c>
      <c r="L23209">
        <v>1</v>
      </c>
    </row>
    <row r="23210" spans="1:12" x14ac:dyDescent="0.2">
      <c r="A23210" t="s">
        <v>25950</v>
      </c>
      <c r="B23210" t="s">
        <v>72</v>
      </c>
      <c r="C23210">
        <v>2</v>
      </c>
      <c r="D23210">
        <v>1</v>
      </c>
      <c r="E23210">
        <v>70000</v>
      </c>
      <c r="F23210">
        <v>0</v>
      </c>
      <c r="G23210" s="1">
        <v>45697.918252314907</v>
      </c>
      <c r="H23210" s="1">
        <v>45697.918252314907</v>
      </c>
      <c r="I23210" t="s">
        <v>14</v>
      </c>
      <c r="J23210">
        <v>0</v>
      </c>
      <c r="K23210" t="s">
        <v>15</v>
      </c>
      <c r="L23210">
        <v>1</v>
      </c>
    </row>
    <row r="23211" spans="1:12" x14ac:dyDescent="0.2">
      <c r="A23211" t="s">
        <v>25951</v>
      </c>
      <c r="B23211" t="s">
        <v>72</v>
      </c>
      <c r="C23211">
        <v>1</v>
      </c>
      <c r="D23211">
        <v>1</v>
      </c>
      <c r="E23211">
        <v>50000</v>
      </c>
      <c r="F23211">
        <v>1</v>
      </c>
      <c r="G23211" s="1">
        <v>45698.455081018619</v>
      </c>
      <c r="H23211" s="1">
        <v>45698.882164340466</v>
      </c>
      <c r="I23211" t="s">
        <v>14</v>
      </c>
      <c r="J23211">
        <v>0</v>
      </c>
      <c r="K23211" t="s">
        <v>15</v>
      </c>
      <c r="L23211">
        <v>1</v>
      </c>
    </row>
    <row r="23212" spans="1:12" x14ac:dyDescent="0.2">
      <c r="A23212" t="s">
        <v>25952</v>
      </c>
      <c r="B23212" t="s">
        <v>72</v>
      </c>
      <c r="C23212">
        <v>1</v>
      </c>
      <c r="D23212">
        <v>1</v>
      </c>
      <c r="E23212">
        <v>14000</v>
      </c>
      <c r="F23212">
        <v>1</v>
      </c>
      <c r="G23212" s="1">
        <v>45698.461250000168</v>
      </c>
      <c r="H23212" s="1">
        <v>45698.461250000168</v>
      </c>
      <c r="I23212" t="s">
        <v>14</v>
      </c>
      <c r="J23212">
        <v>0</v>
      </c>
      <c r="K23212" t="s">
        <v>25951</v>
      </c>
      <c r="L23212">
        <v>1</v>
      </c>
    </row>
    <row r="23213" spans="1:12" x14ac:dyDescent="0.2">
      <c r="A23213" t="s">
        <v>25953</v>
      </c>
      <c r="B23213" t="s">
        <v>8030</v>
      </c>
      <c r="C23213">
        <v>2</v>
      </c>
      <c r="D23213">
        <v>2</v>
      </c>
      <c r="E23213">
        <v>41500</v>
      </c>
      <c r="F23213">
        <v>0</v>
      </c>
      <c r="G23213" s="1">
        <v>45698.488437477034</v>
      </c>
      <c r="H23213" s="1">
        <v>45698.488437488209</v>
      </c>
      <c r="I23213" t="s">
        <v>14</v>
      </c>
      <c r="J23213">
        <v>1</v>
      </c>
      <c r="K23213" t="s">
        <v>15</v>
      </c>
      <c r="L23213">
        <v>2</v>
      </c>
    </row>
    <row r="23214" spans="1:12" x14ac:dyDescent="0.2">
      <c r="A23214" t="s">
        <v>25954</v>
      </c>
      <c r="B23214" t="s">
        <v>15305</v>
      </c>
      <c r="C23214">
        <v>2</v>
      </c>
      <c r="D23214">
        <v>2</v>
      </c>
      <c r="E23214">
        <v>28000</v>
      </c>
      <c r="F23214">
        <v>0</v>
      </c>
      <c r="G23214" s="1">
        <v>45698.492465254851</v>
      </c>
      <c r="H23214" s="1">
        <v>45698.492465266027</v>
      </c>
      <c r="I23214" t="s">
        <v>14</v>
      </c>
      <c r="J23214">
        <v>2</v>
      </c>
      <c r="K23214" t="s">
        <v>15</v>
      </c>
      <c r="L23214">
        <v>2</v>
      </c>
    </row>
    <row r="23215" spans="1:12" x14ac:dyDescent="0.2">
      <c r="A23215" t="s">
        <v>25955</v>
      </c>
      <c r="B23215" t="s">
        <v>15311</v>
      </c>
      <c r="C23215">
        <v>2</v>
      </c>
      <c r="D23215">
        <v>2</v>
      </c>
      <c r="E23215">
        <v>14000</v>
      </c>
      <c r="F23215">
        <v>0</v>
      </c>
      <c r="G23215" s="1">
        <v>45698.503935185261</v>
      </c>
      <c r="H23215" s="1">
        <v>45698.503935185261</v>
      </c>
      <c r="I23215" t="s">
        <v>14</v>
      </c>
      <c r="J23215">
        <v>2</v>
      </c>
      <c r="K23215" t="s">
        <v>15</v>
      </c>
      <c r="L23215">
        <v>2</v>
      </c>
    </row>
    <row r="23216" spans="1:12" x14ac:dyDescent="0.2">
      <c r="A23216" t="s">
        <v>25956</v>
      </c>
      <c r="B23216" t="s">
        <v>18130</v>
      </c>
      <c r="C23216">
        <v>2</v>
      </c>
      <c r="D23216">
        <v>2</v>
      </c>
      <c r="E23216">
        <v>26500</v>
      </c>
      <c r="F23216">
        <v>0</v>
      </c>
      <c r="G23216" s="1">
        <v>45698.504479143303</v>
      </c>
      <c r="H23216" s="1">
        <v>45698.504479154944</v>
      </c>
      <c r="I23216" t="s">
        <v>14</v>
      </c>
      <c r="J23216">
        <v>1</v>
      </c>
      <c r="K23216" t="s">
        <v>15</v>
      </c>
      <c r="L23216">
        <v>2</v>
      </c>
    </row>
    <row r="23217" spans="1:12" x14ac:dyDescent="0.2">
      <c r="A23217" t="s">
        <v>25957</v>
      </c>
      <c r="B23217" t="s">
        <v>72</v>
      </c>
      <c r="C23217">
        <v>2</v>
      </c>
      <c r="D23217">
        <v>1</v>
      </c>
      <c r="E23217">
        <v>10000</v>
      </c>
      <c r="F23217">
        <v>0</v>
      </c>
      <c r="G23217" s="1">
        <v>45698.50707174791</v>
      </c>
      <c r="H23217" s="1">
        <v>45698.50707174791</v>
      </c>
      <c r="I23217" t="s">
        <v>14</v>
      </c>
      <c r="J23217">
        <v>0</v>
      </c>
      <c r="K23217" t="s">
        <v>15</v>
      </c>
      <c r="L23217">
        <v>1</v>
      </c>
    </row>
    <row r="23218" spans="1:12" x14ac:dyDescent="0.2">
      <c r="A23218" t="s">
        <v>25958</v>
      </c>
      <c r="B23218" t="s">
        <v>72</v>
      </c>
      <c r="C23218">
        <v>2</v>
      </c>
      <c r="D23218">
        <v>1</v>
      </c>
      <c r="E23218">
        <v>50000</v>
      </c>
      <c r="F23218">
        <v>0</v>
      </c>
      <c r="G23218" s="1">
        <v>45698.517210636754</v>
      </c>
      <c r="H23218" s="1">
        <v>45698.517210636754</v>
      </c>
      <c r="I23218" t="s">
        <v>14</v>
      </c>
      <c r="J23218">
        <v>0</v>
      </c>
      <c r="K23218" t="s">
        <v>15</v>
      </c>
      <c r="L23218">
        <v>1</v>
      </c>
    </row>
    <row r="23219" spans="1:12" x14ac:dyDescent="0.2">
      <c r="A23219" t="s">
        <v>25959</v>
      </c>
      <c r="B23219" t="s">
        <v>72</v>
      </c>
      <c r="C23219">
        <v>1</v>
      </c>
      <c r="D23219">
        <v>1</v>
      </c>
      <c r="E23219">
        <v>20000</v>
      </c>
      <c r="F23219">
        <v>2</v>
      </c>
      <c r="G23219" s="1">
        <v>45698.525497685187</v>
      </c>
      <c r="H23219" s="1">
        <v>45698.827488426119</v>
      </c>
      <c r="I23219" t="s">
        <v>14</v>
      </c>
      <c r="J23219">
        <v>0</v>
      </c>
      <c r="K23219" t="s">
        <v>15</v>
      </c>
      <c r="L23219">
        <v>1</v>
      </c>
    </row>
    <row r="23220" spans="1:12" x14ac:dyDescent="0.2">
      <c r="A23220" t="s">
        <v>25960</v>
      </c>
      <c r="B23220" t="s">
        <v>72</v>
      </c>
      <c r="C23220">
        <v>2</v>
      </c>
      <c r="D23220">
        <v>1</v>
      </c>
      <c r="E23220">
        <v>100000</v>
      </c>
      <c r="F23220">
        <v>0</v>
      </c>
      <c r="G23220" s="1">
        <v>45698.574930555653</v>
      </c>
      <c r="H23220" s="1">
        <v>45698.574930555653</v>
      </c>
      <c r="I23220" t="s">
        <v>14</v>
      </c>
      <c r="J23220">
        <v>0</v>
      </c>
      <c r="K23220" t="s">
        <v>15</v>
      </c>
      <c r="L23220">
        <v>1</v>
      </c>
    </row>
    <row r="23221" spans="1:12" x14ac:dyDescent="0.2">
      <c r="A23221" t="s">
        <v>25961</v>
      </c>
      <c r="B23221" t="s">
        <v>503</v>
      </c>
      <c r="C23221">
        <v>1</v>
      </c>
      <c r="D23221">
        <v>1</v>
      </c>
      <c r="E23221">
        <v>12000</v>
      </c>
      <c r="F23221">
        <v>3</v>
      </c>
      <c r="G23221" s="1">
        <v>45698.588993055746</v>
      </c>
      <c r="H23221" s="1">
        <v>45698.882210648153</v>
      </c>
      <c r="I23221" t="s">
        <v>14</v>
      </c>
      <c r="J23221">
        <v>0</v>
      </c>
      <c r="K23221" t="s">
        <v>15</v>
      </c>
      <c r="L23221">
        <v>1</v>
      </c>
    </row>
    <row r="23222" spans="1:12" x14ac:dyDescent="0.2">
      <c r="A23222" t="s">
        <v>25962</v>
      </c>
      <c r="B23222" t="s">
        <v>72</v>
      </c>
      <c r="C23222">
        <v>2</v>
      </c>
      <c r="D23222">
        <v>1</v>
      </c>
      <c r="E23222">
        <v>100000</v>
      </c>
      <c r="F23222">
        <v>0</v>
      </c>
      <c r="G23222" s="1">
        <v>45698.605462951586</v>
      </c>
      <c r="H23222" s="1">
        <v>45698.605474537238</v>
      </c>
      <c r="I23222" t="s">
        <v>14</v>
      </c>
      <c r="J23222">
        <v>0</v>
      </c>
      <c r="K23222" t="s">
        <v>15</v>
      </c>
      <c r="L23222">
        <v>1</v>
      </c>
    </row>
    <row r="23223" spans="1:12" x14ac:dyDescent="0.2">
      <c r="A23223" t="s">
        <v>25963</v>
      </c>
      <c r="B23223" t="s">
        <v>72</v>
      </c>
      <c r="C23223">
        <v>2</v>
      </c>
      <c r="D23223">
        <v>1</v>
      </c>
      <c r="E23223">
        <v>20000</v>
      </c>
      <c r="F23223">
        <v>0</v>
      </c>
      <c r="G23223" s="1">
        <v>45698.694270833395</v>
      </c>
      <c r="H23223" s="1">
        <v>45698.694270833395</v>
      </c>
      <c r="I23223" t="s">
        <v>14</v>
      </c>
      <c r="J23223">
        <v>0</v>
      </c>
      <c r="K23223" t="s">
        <v>15</v>
      </c>
      <c r="L23223">
        <v>1</v>
      </c>
    </row>
    <row r="23224" spans="1:12" x14ac:dyDescent="0.2">
      <c r="A23224" t="s">
        <v>25964</v>
      </c>
      <c r="B23224" t="s">
        <v>72</v>
      </c>
      <c r="C23224">
        <v>2</v>
      </c>
      <c r="D23224">
        <v>1</v>
      </c>
      <c r="E23224">
        <v>40000</v>
      </c>
      <c r="F23224">
        <v>0</v>
      </c>
      <c r="G23224" s="1">
        <v>45698.696377303451</v>
      </c>
      <c r="H23224" s="1">
        <v>45698.696377303451</v>
      </c>
      <c r="I23224" t="s">
        <v>14</v>
      </c>
      <c r="J23224">
        <v>0</v>
      </c>
      <c r="K23224" t="s">
        <v>15</v>
      </c>
      <c r="L23224">
        <v>1</v>
      </c>
    </row>
    <row r="23225" spans="1:12" x14ac:dyDescent="0.2">
      <c r="A23225" t="s">
        <v>25965</v>
      </c>
      <c r="B23225" t="s">
        <v>72</v>
      </c>
      <c r="C23225">
        <v>2</v>
      </c>
      <c r="D23225">
        <v>1</v>
      </c>
      <c r="E23225">
        <v>100000</v>
      </c>
      <c r="F23225">
        <v>0</v>
      </c>
      <c r="G23225" s="1">
        <v>45698.78501157416</v>
      </c>
      <c r="H23225" s="1">
        <v>45698.78501157416</v>
      </c>
      <c r="I23225" t="s">
        <v>14</v>
      </c>
      <c r="J23225">
        <v>0</v>
      </c>
      <c r="K23225" t="s">
        <v>15</v>
      </c>
      <c r="L23225">
        <v>1</v>
      </c>
    </row>
    <row r="23226" spans="1:12" x14ac:dyDescent="0.2">
      <c r="A23226" t="s">
        <v>25966</v>
      </c>
      <c r="B23226" t="s">
        <v>72</v>
      </c>
      <c r="C23226">
        <v>1</v>
      </c>
      <c r="D23226">
        <v>1</v>
      </c>
      <c r="E23226">
        <v>100000</v>
      </c>
      <c r="F23226">
        <v>1</v>
      </c>
      <c r="G23226" s="1">
        <v>45698.786365740933</v>
      </c>
      <c r="H23226" s="1">
        <v>45698.786365740933</v>
      </c>
      <c r="I23226" t="s">
        <v>14</v>
      </c>
      <c r="J23226">
        <v>0</v>
      </c>
      <c r="K23226" t="s">
        <v>25951</v>
      </c>
      <c r="L23226">
        <v>1</v>
      </c>
    </row>
    <row r="23227" spans="1:12" x14ac:dyDescent="0.2">
      <c r="A23227" t="s">
        <v>25967</v>
      </c>
      <c r="B23227" t="s">
        <v>72</v>
      </c>
      <c r="C23227">
        <v>1</v>
      </c>
      <c r="D23227">
        <v>1</v>
      </c>
      <c r="E23227">
        <v>100000</v>
      </c>
      <c r="F23227">
        <v>2</v>
      </c>
      <c r="G23227" s="1">
        <v>45698.787256944459</v>
      </c>
      <c r="H23227" s="1">
        <v>45698.787256944459</v>
      </c>
      <c r="I23227" t="s">
        <v>14</v>
      </c>
      <c r="J23227">
        <v>0</v>
      </c>
      <c r="K23227" t="s">
        <v>25959</v>
      </c>
      <c r="L23227">
        <v>1</v>
      </c>
    </row>
    <row r="23228" spans="1:12" x14ac:dyDescent="0.2">
      <c r="A23228" t="s">
        <v>25968</v>
      </c>
      <c r="B23228" t="s">
        <v>72</v>
      </c>
      <c r="C23228">
        <v>1</v>
      </c>
      <c r="D23228">
        <v>1</v>
      </c>
      <c r="E23228">
        <v>43000</v>
      </c>
      <c r="F23228">
        <v>4</v>
      </c>
      <c r="G23228" s="1">
        <v>45698.790046284907</v>
      </c>
      <c r="H23228" s="1">
        <v>45698.882222210523</v>
      </c>
      <c r="I23228" t="s">
        <v>14</v>
      </c>
      <c r="J23228">
        <v>0</v>
      </c>
      <c r="K23228" t="s">
        <v>15</v>
      </c>
      <c r="L23228">
        <v>1</v>
      </c>
    </row>
    <row r="23229" spans="1:12" x14ac:dyDescent="0.2">
      <c r="A23229" t="s">
        <v>25969</v>
      </c>
      <c r="B23229" t="s">
        <v>72</v>
      </c>
      <c r="C23229">
        <v>1</v>
      </c>
      <c r="D23229">
        <v>1</v>
      </c>
      <c r="E23229">
        <v>31000</v>
      </c>
      <c r="F23229">
        <v>5</v>
      </c>
      <c r="G23229" s="1">
        <v>45698.79450230347</v>
      </c>
      <c r="H23229" s="1">
        <v>45698.882245359011</v>
      </c>
      <c r="I23229" t="s">
        <v>14</v>
      </c>
      <c r="J23229">
        <v>0</v>
      </c>
      <c r="K23229" t="s">
        <v>15</v>
      </c>
      <c r="L23229">
        <v>1</v>
      </c>
    </row>
    <row r="23230" spans="1:12" x14ac:dyDescent="0.2">
      <c r="A23230" t="s">
        <v>25970</v>
      </c>
      <c r="B23230" t="s">
        <v>72</v>
      </c>
      <c r="C23230">
        <v>1</v>
      </c>
      <c r="D23230">
        <v>1</v>
      </c>
      <c r="E23230">
        <v>10000</v>
      </c>
      <c r="F23230">
        <v>5</v>
      </c>
      <c r="G23230" s="1">
        <v>45698.808877314907</v>
      </c>
      <c r="H23230" s="1">
        <v>45698.808877314907</v>
      </c>
      <c r="I23230" t="s">
        <v>14</v>
      </c>
      <c r="J23230">
        <v>0</v>
      </c>
      <c r="K23230" t="s">
        <v>25969</v>
      </c>
      <c r="L23230">
        <v>1</v>
      </c>
    </row>
    <row r="23231" spans="1:12" x14ac:dyDescent="0.2">
      <c r="A23231" t="s">
        <v>25971</v>
      </c>
      <c r="B23231" t="s">
        <v>72</v>
      </c>
      <c r="C23231">
        <v>1</v>
      </c>
      <c r="D23231">
        <v>1</v>
      </c>
      <c r="E23231">
        <v>31000</v>
      </c>
      <c r="F23231">
        <v>6</v>
      </c>
      <c r="G23231" s="1">
        <v>45698.812731481623</v>
      </c>
      <c r="H23231" s="1">
        <v>45698.88234953722</v>
      </c>
      <c r="I23231" t="s">
        <v>14</v>
      </c>
      <c r="J23231">
        <v>0</v>
      </c>
      <c r="K23231" t="s">
        <v>15</v>
      </c>
      <c r="L23231">
        <v>1</v>
      </c>
    </row>
    <row r="23232" spans="1:12" x14ac:dyDescent="0.2">
      <c r="A23232" t="s">
        <v>25972</v>
      </c>
      <c r="B23232" t="s">
        <v>72</v>
      </c>
      <c r="C23232">
        <v>1</v>
      </c>
      <c r="D23232">
        <v>1</v>
      </c>
      <c r="E23232">
        <v>50000</v>
      </c>
      <c r="F23232">
        <v>7</v>
      </c>
      <c r="G23232" s="1">
        <v>45698.816134236287</v>
      </c>
      <c r="H23232" s="1">
        <v>45698.882314803079</v>
      </c>
      <c r="I23232" t="s">
        <v>14</v>
      </c>
      <c r="J23232">
        <v>0</v>
      </c>
      <c r="K23232" t="s">
        <v>15</v>
      </c>
      <c r="L23232">
        <v>1</v>
      </c>
    </row>
    <row r="23233" spans="1:12" x14ac:dyDescent="0.2">
      <c r="A23233" t="s">
        <v>25973</v>
      </c>
      <c r="B23233" t="s">
        <v>72</v>
      </c>
      <c r="C23233">
        <v>1</v>
      </c>
      <c r="D23233">
        <v>1</v>
      </c>
      <c r="E23233">
        <v>11000</v>
      </c>
      <c r="F23233">
        <v>8</v>
      </c>
      <c r="G23233" s="1">
        <v>45698.817071736325</v>
      </c>
      <c r="H23233" s="1">
        <v>45698.882291666698</v>
      </c>
      <c r="I23233" t="s">
        <v>14</v>
      </c>
      <c r="J23233">
        <v>0</v>
      </c>
      <c r="K23233" t="s">
        <v>15</v>
      </c>
      <c r="L23233">
        <v>1</v>
      </c>
    </row>
    <row r="23234" spans="1:12" x14ac:dyDescent="0.2">
      <c r="A23234" t="s">
        <v>25974</v>
      </c>
      <c r="B23234" t="s">
        <v>25975</v>
      </c>
      <c r="C23234">
        <v>2</v>
      </c>
      <c r="D23234">
        <v>2</v>
      </c>
      <c r="E23234">
        <v>29000</v>
      </c>
      <c r="F23234">
        <v>0</v>
      </c>
      <c r="G23234" s="1">
        <v>45698.8177199075</v>
      </c>
      <c r="H23234" s="1">
        <v>45698.8177199075</v>
      </c>
      <c r="I23234" t="s">
        <v>14</v>
      </c>
      <c r="J23234">
        <v>2</v>
      </c>
      <c r="K23234" t="s">
        <v>15</v>
      </c>
      <c r="L23234">
        <v>2</v>
      </c>
    </row>
    <row r="23235" spans="1:12" x14ac:dyDescent="0.2">
      <c r="A23235" t="s">
        <v>25976</v>
      </c>
      <c r="B23235" t="s">
        <v>72</v>
      </c>
      <c r="C23235">
        <v>1</v>
      </c>
      <c r="D23235">
        <v>1</v>
      </c>
      <c r="E23235">
        <v>54000</v>
      </c>
      <c r="F23235">
        <v>9</v>
      </c>
      <c r="G23235" s="1">
        <v>45698.824050926138</v>
      </c>
      <c r="H23235" s="1">
        <v>45698.882280092686</v>
      </c>
      <c r="I23235" t="s">
        <v>14</v>
      </c>
      <c r="J23235">
        <v>0</v>
      </c>
      <c r="K23235" t="s">
        <v>15</v>
      </c>
      <c r="L23235">
        <v>1</v>
      </c>
    </row>
    <row r="23236" spans="1:12" x14ac:dyDescent="0.2">
      <c r="A23236" t="s">
        <v>25977</v>
      </c>
      <c r="B23236" t="s">
        <v>72</v>
      </c>
      <c r="C23236">
        <v>1</v>
      </c>
      <c r="D23236">
        <v>1</v>
      </c>
      <c r="E23236">
        <v>50000</v>
      </c>
      <c r="F23236">
        <v>2</v>
      </c>
      <c r="G23236" s="1">
        <v>45698.827962939627</v>
      </c>
      <c r="H23236" s="1">
        <v>45698.88218750013</v>
      </c>
      <c r="I23236" t="s">
        <v>14</v>
      </c>
      <c r="J23236">
        <v>0</v>
      </c>
      <c r="K23236" t="s">
        <v>15</v>
      </c>
      <c r="L23236">
        <v>1</v>
      </c>
    </row>
    <row r="23237" spans="1:12" x14ac:dyDescent="0.2">
      <c r="A23237" t="s">
        <v>25978</v>
      </c>
      <c r="B23237" t="s">
        <v>72</v>
      </c>
      <c r="C23237">
        <v>1</v>
      </c>
      <c r="D23237">
        <v>1</v>
      </c>
      <c r="E23237">
        <v>50000</v>
      </c>
      <c r="F23237">
        <v>10</v>
      </c>
      <c r="G23237" s="1">
        <v>45698.82879629638</v>
      </c>
      <c r="H23237" s="1">
        <v>45698.882256944664</v>
      </c>
      <c r="I23237" t="s">
        <v>14</v>
      </c>
      <c r="J23237">
        <v>0</v>
      </c>
      <c r="K23237" t="s">
        <v>15</v>
      </c>
      <c r="L23237">
        <v>1</v>
      </c>
    </row>
    <row r="23238" spans="1:12" x14ac:dyDescent="0.2">
      <c r="A23238" t="s">
        <v>25979</v>
      </c>
      <c r="B23238" t="s">
        <v>72</v>
      </c>
      <c r="C23238">
        <v>1</v>
      </c>
      <c r="D23238">
        <v>1</v>
      </c>
      <c r="E23238">
        <v>100000</v>
      </c>
      <c r="F23238">
        <v>11</v>
      </c>
      <c r="G23238" s="1">
        <v>45698.833043958526</v>
      </c>
      <c r="H23238" s="1">
        <v>45698.882361111231</v>
      </c>
      <c r="I23238" t="s">
        <v>14</v>
      </c>
      <c r="J23238">
        <v>0</v>
      </c>
      <c r="K23238" t="s">
        <v>15</v>
      </c>
      <c r="L23238">
        <v>1</v>
      </c>
    </row>
    <row r="23239" spans="1:12" x14ac:dyDescent="0.2">
      <c r="A23239" t="s">
        <v>25980</v>
      </c>
      <c r="B23239" t="s">
        <v>72</v>
      </c>
      <c r="C23239">
        <v>2</v>
      </c>
      <c r="D23239">
        <v>1</v>
      </c>
      <c r="E23239">
        <v>50000</v>
      </c>
      <c r="F23239">
        <v>0</v>
      </c>
      <c r="G23239" s="1">
        <v>45698.837754606269</v>
      </c>
      <c r="H23239" s="1">
        <v>45698.837754617911</v>
      </c>
      <c r="I23239" t="s">
        <v>14</v>
      </c>
      <c r="J23239">
        <v>0</v>
      </c>
      <c r="K23239" t="s">
        <v>15</v>
      </c>
      <c r="L23239">
        <v>1</v>
      </c>
    </row>
    <row r="23240" spans="1:12" x14ac:dyDescent="0.2">
      <c r="A23240" t="s">
        <v>25981</v>
      </c>
      <c r="B23240" t="s">
        <v>72</v>
      </c>
      <c r="C23240">
        <v>1</v>
      </c>
      <c r="D23240">
        <v>1</v>
      </c>
      <c r="E23240">
        <v>50000</v>
      </c>
      <c r="F23240">
        <v>4</v>
      </c>
      <c r="G23240" s="1">
        <v>45698.83902777778</v>
      </c>
      <c r="H23240" s="1">
        <v>45698.83902777778</v>
      </c>
      <c r="I23240" t="s">
        <v>14</v>
      </c>
      <c r="J23240">
        <v>0</v>
      </c>
      <c r="K23240" t="s">
        <v>25968</v>
      </c>
      <c r="L23240">
        <v>1</v>
      </c>
    </row>
    <row r="23241" spans="1:12" x14ac:dyDescent="0.2">
      <c r="A23241" t="s">
        <v>25982</v>
      </c>
      <c r="B23241" t="s">
        <v>72</v>
      </c>
      <c r="C23241">
        <v>1</v>
      </c>
      <c r="D23241">
        <v>1</v>
      </c>
      <c r="E23241">
        <v>28000</v>
      </c>
      <c r="F23241">
        <v>5</v>
      </c>
      <c r="G23241" s="1">
        <v>45698.840671272948</v>
      </c>
      <c r="H23241" s="1">
        <v>45698.84067128459</v>
      </c>
      <c r="I23241" t="s">
        <v>14</v>
      </c>
      <c r="J23241">
        <v>0</v>
      </c>
      <c r="K23241" t="s">
        <v>25969</v>
      </c>
      <c r="L23241">
        <v>1</v>
      </c>
    </row>
    <row r="23242" spans="1:12" x14ac:dyDescent="0.2">
      <c r="A23242" t="s">
        <v>25983</v>
      </c>
      <c r="B23242" t="s">
        <v>72</v>
      </c>
      <c r="C23242">
        <v>2</v>
      </c>
      <c r="D23242">
        <v>1</v>
      </c>
      <c r="E23242">
        <v>20000</v>
      </c>
      <c r="F23242">
        <v>0</v>
      </c>
      <c r="G23242" s="1">
        <v>45698.846423587762</v>
      </c>
      <c r="H23242" s="1">
        <v>45698.846423599403</v>
      </c>
      <c r="I23242" t="s">
        <v>14</v>
      </c>
      <c r="J23242">
        <v>0</v>
      </c>
      <c r="K23242" t="s">
        <v>15</v>
      </c>
      <c r="L23242">
        <v>1</v>
      </c>
    </row>
    <row r="23243" spans="1:12" x14ac:dyDescent="0.2">
      <c r="A23243" t="s">
        <v>25984</v>
      </c>
      <c r="B23243" t="s">
        <v>72</v>
      </c>
      <c r="C23243">
        <v>2</v>
      </c>
      <c r="D23243">
        <v>2</v>
      </c>
      <c r="E23243">
        <v>9000</v>
      </c>
      <c r="F23243">
        <v>0</v>
      </c>
      <c r="G23243" s="1">
        <v>45698.847418981604</v>
      </c>
      <c r="H23243" s="1">
        <v>45698.847418981604</v>
      </c>
      <c r="I23243" t="s">
        <v>14</v>
      </c>
      <c r="J23243">
        <v>0</v>
      </c>
      <c r="K23243" t="s">
        <v>15</v>
      </c>
      <c r="L23243">
        <v>1</v>
      </c>
    </row>
    <row r="23244" spans="1:12" x14ac:dyDescent="0.2">
      <c r="A23244" t="s">
        <v>25985</v>
      </c>
      <c r="B23244" t="s">
        <v>72</v>
      </c>
      <c r="C23244">
        <v>1</v>
      </c>
      <c r="D23244">
        <v>1</v>
      </c>
      <c r="E23244">
        <v>55000</v>
      </c>
      <c r="F23244">
        <v>6</v>
      </c>
      <c r="G23244" s="1">
        <v>45698.855555555783</v>
      </c>
      <c r="H23244" s="1">
        <v>45698.855555555783</v>
      </c>
      <c r="I23244" t="s">
        <v>14</v>
      </c>
      <c r="J23244">
        <v>0</v>
      </c>
      <c r="K23244" t="s">
        <v>25971</v>
      </c>
      <c r="L23244">
        <v>1</v>
      </c>
    </row>
    <row r="23245" spans="1:12" x14ac:dyDescent="0.2">
      <c r="A23245" t="s">
        <v>25986</v>
      </c>
      <c r="B23245" t="s">
        <v>72</v>
      </c>
      <c r="C23245">
        <v>1</v>
      </c>
      <c r="D23245">
        <v>1</v>
      </c>
      <c r="E23245">
        <v>100000</v>
      </c>
      <c r="F23245">
        <v>7</v>
      </c>
      <c r="G23245" s="1">
        <v>45698.857997685205</v>
      </c>
      <c r="H23245" s="1">
        <v>45698.858009247575</v>
      </c>
      <c r="I23245" t="s">
        <v>14</v>
      </c>
      <c r="J23245">
        <v>0</v>
      </c>
      <c r="K23245" t="s">
        <v>25972</v>
      </c>
      <c r="L23245">
        <v>1</v>
      </c>
    </row>
    <row r="23246" spans="1:12" x14ac:dyDescent="0.2">
      <c r="A23246" t="s">
        <v>25987</v>
      </c>
      <c r="B23246" t="s">
        <v>72</v>
      </c>
      <c r="C23246">
        <v>1</v>
      </c>
      <c r="D23246">
        <v>1</v>
      </c>
      <c r="E23246">
        <v>14000</v>
      </c>
      <c r="F23246">
        <v>7</v>
      </c>
      <c r="G23246" s="1">
        <v>45698.860682847444</v>
      </c>
      <c r="H23246" s="1">
        <v>45698.86068285862</v>
      </c>
      <c r="I23246" t="s">
        <v>14</v>
      </c>
      <c r="J23246">
        <v>0</v>
      </c>
      <c r="K23246" t="s">
        <v>25972</v>
      </c>
      <c r="L23246">
        <v>1</v>
      </c>
    </row>
    <row r="23247" spans="1:12" x14ac:dyDescent="0.2">
      <c r="A23247" t="s">
        <v>25988</v>
      </c>
      <c r="B23247" t="s">
        <v>72</v>
      </c>
      <c r="C23247">
        <v>1</v>
      </c>
      <c r="D23247">
        <v>1</v>
      </c>
      <c r="E23247">
        <v>100000</v>
      </c>
      <c r="F23247">
        <v>4</v>
      </c>
      <c r="G23247" s="1">
        <v>45698.869745370466</v>
      </c>
      <c r="H23247" s="1">
        <v>45698.869745370466</v>
      </c>
      <c r="I23247" t="s">
        <v>14</v>
      </c>
      <c r="J23247">
        <v>0</v>
      </c>
      <c r="K23247" t="s">
        <v>25968</v>
      </c>
      <c r="L23247">
        <v>1</v>
      </c>
    </row>
    <row r="23248" spans="1:12" x14ac:dyDescent="0.2">
      <c r="A23248" t="s">
        <v>25989</v>
      </c>
      <c r="B23248" t="s">
        <v>72</v>
      </c>
      <c r="C23248">
        <v>1</v>
      </c>
      <c r="D23248">
        <v>1</v>
      </c>
      <c r="E23248">
        <v>9000</v>
      </c>
      <c r="F23248">
        <v>6</v>
      </c>
      <c r="G23248" s="1">
        <v>45698.871585625224</v>
      </c>
      <c r="H23248" s="1">
        <v>45698.8715856364</v>
      </c>
      <c r="I23248" t="s">
        <v>14</v>
      </c>
      <c r="J23248">
        <v>0</v>
      </c>
      <c r="K23248" t="s">
        <v>25971</v>
      </c>
      <c r="L23248">
        <v>1</v>
      </c>
    </row>
    <row r="23249" spans="1:12" x14ac:dyDescent="0.2">
      <c r="A23249" t="s">
        <v>25990</v>
      </c>
      <c r="B23249" t="s">
        <v>72</v>
      </c>
      <c r="C23249">
        <v>1</v>
      </c>
      <c r="D23249">
        <v>1</v>
      </c>
      <c r="E23249">
        <v>70000</v>
      </c>
      <c r="F23249">
        <v>5</v>
      </c>
      <c r="G23249" s="1">
        <v>45698.895983784925</v>
      </c>
      <c r="H23249" t="s">
        <v>678</v>
      </c>
      <c r="I23249" t="s">
        <v>14</v>
      </c>
      <c r="J23249">
        <v>0</v>
      </c>
      <c r="K23249" t="s">
        <v>15</v>
      </c>
      <c r="L23249">
        <v>1</v>
      </c>
    </row>
    <row r="23250" spans="1:12" x14ac:dyDescent="0.2">
      <c r="A23250" t="s">
        <v>25991</v>
      </c>
      <c r="B23250" t="s">
        <v>15332</v>
      </c>
      <c r="C23250">
        <v>2</v>
      </c>
      <c r="D23250">
        <v>2</v>
      </c>
      <c r="E23250">
        <v>42900</v>
      </c>
      <c r="F23250">
        <v>0</v>
      </c>
      <c r="G23250" s="1">
        <v>45698.898229166865</v>
      </c>
      <c r="H23250" s="1">
        <v>45698.898229166865</v>
      </c>
      <c r="I23250" t="s">
        <v>14</v>
      </c>
      <c r="J23250">
        <v>2</v>
      </c>
      <c r="K23250" t="s">
        <v>15</v>
      </c>
      <c r="L23250">
        <v>2</v>
      </c>
    </row>
    <row r="23251" spans="1:12" x14ac:dyDescent="0.2">
      <c r="A23251" t="s">
        <v>25992</v>
      </c>
      <c r="B23251" t="s">
        <v>72</v>
      </c>
      <c r="C23251">
        <v>2</v>
      </c>
      <c r="D23251">
        <v>1</v>
      </c>
      <c r="E23251">
        <v>100000</v>
      </c>
      <c r="F23251">
        <v>0</v>
      </c>
      <c r="G23251" s="1">
        <v>45698.901134247892</v>
      </c>
      <c r="H23251" s="1">
        <v>45698.901134247892</v>
      </c>
      <c r="I23251" t="s">
        <v>14</v>
      </c>
      <c r="J23251">
        <v>0</v>
      </c>
      <c r="K23251" t="s">
        <v>15</v>
      </c>
      <c r="L23251">
        <v>1</v>
      </c>
    </row>
    <row r="23252" spans="1:12" x14ac:dyDescent="0.2">
      <c r="A23252" t="s">
        <v>25993</v>
      </c>
      <c r="B23252" t="s">
        <v>72</v>
      </c>
      <c r="C23252">
        <v>2</v>
      </c>
      <c r="D23252">
        <v>1</v>
      </c>
      <c r="E23252">
        <v>20000</v>
      </c>
      <c r="F23252">
        <v>0</v>
      </c>
      <c r="G23252" s="1">
        <v>45698.905706018675</v>
      </c>
      <c r="H23252" s="1">
        <v>45698.905706018675</v>
      </c>
      <c r="I23252" t="s">
        <v>14</v>
      </c>
      <c r="J23252">
        <v>0</v>
      </c>
      <c r="K23252" t="s">
        <v>15</v>
      </c>
      <c r="L23252">
        <v>1</v>
      </c>
    </row>
    <row r="23253" spans="1:12" x14ac:dyDescent="0.2">
      <c r="A23253" t="s">
        <v>25994</v>
      </c>
      <c r="B23253" t="s">
        <v>25995</v>
      </c>
      <c r="C23253">
        <v>2</v>
      </c>
      <c r="D23253">
        <v>2</v>
      </c>
      <c r="E23253">
        <v>26400</v>
      </c>
      <c r="F23253">
        <v>0</v>
      </c>
      <c r="G23253" s="1">
        <v>45698.908900463022</v>
      </c>
      <c r="H23253" s="1">
        <v>45698.908900463022</v>
      </c>
      <c r="I23253" t="s">
        <v>14</v>
      </c>
      <c r="J23253">
        <v>2</v>
      </c>
      <c r="K23253" t="s">
        <v>15</v>
      </c>
      <c r="L23253">
        <v>2</v>
      </c>
    </row>
    <row r="23254" spans="1:12" x14ac:dyDescent="0.2">
      <c r="A23254" t="s">
        <v>25996</v>
      </c>
      <c r="B23254" t="s">
        <v>72</v>
      </c>
      <c r="C23254">
        <v>2</v>
      </c>
      <c r="D23254">
        <v>1</v>
      </c>
      <c r="E23254">
        <v>50000</v>
      </c>
      <c r="F23254">
        <v>0</v>
      </c>
      <c r="G23254" s="1">
        <v>45699.478287013713</v>
      </c>
      <c r="H23254" s="1">
        <v>45699.478287025355</v>
      </c>
      <c r="I23254" t="s">
        <v>14</v>
      </c>
      <c r="J23254">
        <v>0</v>
      </c>
      <c r="K23254" t="s">
        <v>15</v>
      </c>
      <c r="L23254">
        <v>1</v>
      </c>
    </row>
    <row r="23255" spans="1:12" x14ac:dyDescent="0.2">
      <c r="A23255" t="s">
        <v>25997</v>
      </c>
      <c r="B23255" t="s">
        <v>15445</v>
      </c>
      <c r="C23255">
        <v>2</v>
      </c>
      <c r="D23255">
        <v>2</v>
      </c>
      <c r="E23255">
        <v>91600</v>
      </c>
      <c r="F23255">
        <v>0</v>
      </c>
      <c r="G23255" s="1">
        <v>45699.496157384478</v>
      </c>
      <c r="H23255" s="1">
        <v>45699.496157395653</v>
      </c>
      <c r="I23255" t="s">
        <v>14</v>
      </c>
      <c r="J23255">
        <v>2</v>
      </c>
      <c r="K23255" t="s">
        <v>15</v>
      </c>
      <c r="L23255">
        <v>2</v>
      </c>
    </row>
    <row r="23256" spans="1:12" x14ac:dyDescent="0.2">
      <c r="A23256" t="s">
        <v>25998</v>
      </c>
      <c r="B23256" t="s">
        <v>72</v>
      </c>
      <c r="C23256">
        <v>2</v>
      </c>
      <c r="D23256">
        <v>1</v>
      </c>
      <c r="E23256">
        <v>51000</v>
      </c>
      <c r="F23256">
        <v>0</v>
      </c>
      <c r="G23256" s="1">
        <v>45699.507141180336</v>
      </c>
      <c r="H23256" s="1">
        <v>45699.507141191978</v>
      </c>
      <c r="I23256" t="s">
        <v>14</v>
      </c>
      <c r="J23256">
        <v>0</v>
      </c>
      <c r="K23256" t="s">
        <v>15</v>
      </c>
      <c r="L23256">
        <v>1</v>
      </c>
    </row>
    <row r="23257" spans="1:12" x14ac:dyDescent="0.2">
      <c r="A23257" t="s">
        <v>25999</v>
      </c>
      <c r="B23257" t="s">
        <v>72</v>
      </c>
      <c r="C23257">
        <v>1</v>
      </c>
      <c r="D23257">
        <v>1</v>
      </c>
      <c r="E23257">
        <v>30000</v>
      </c>
      <c r="F23257">
        <v>1</v>
      </c>
      <c r="G23257" s="1">
        <v>45699.530682859011</v>
      </c>
      <c r="H23257" t="s">
        <v>678</v>
      </c>
      <c r="I23257" t="s">
        <v>14</v>
      </c>
      <c r="J23257">
        <v>0</v>
      </c>
      <c r="K23257" t="s">
        <v>15</v>
      </c>
      <c r="L23257">
        <v>1</v>
      </c>
    </row>
    <row r="23258" spans="1:12" x14ac:dyDescent="0.2">
      <c r="A23258" t="s">
        <v>26000</v>
      </c>
      <c r="B23258" t="s">
        <v>72</v>
      </c>
      <c r="C23258">
        <v>2</v>
      </c>
      <c r="D23258">
        <v>1</v>
      </c>
      <c r="E23258">
        <v>100000</v>
      </c>
      <c r="F23258">
        <v>0</v>
      </c>
      <c r="G23258" s="1">
        <v>45699.537638877518</v>
      </c>
      <c r="H23258" s="1">
        <v>45699.537638877518</v>
      </c>
      <c r="I23258" t="s">
        <v>14</v>
      </c>
      <c r="J23258">
        <v>0</v>
      </c>
      <c r="K23258" t="s">
        <v>15</v>
      </c>
      <c r="L23258">
        <v>1</v>
      </c>
    </row>
    <row r="23259" spans="1:12" x14ac:dyDescent="0.2">
      <c r="A23259" t="s">
        <v>26001</v>
      </c>
      <c r="B23259" t="s">
        <v>72</v>
      </c>
      <c r="C23259">
        <v>1</v>
      </c>
      <c r="D23259">
        <v>1</v>
      </c>
      <c r="E23259">
        <v>20000</v>
      </c>
      <c r="F23259">
        <v>2</v>
      </c>
      <c r="G23259" s="1">
        <v>45699.539050925989</v>
      </c>
      <c r="H23259" t="s">
        <v>678</v>
      </c>
      <c r="I23259" t="s">
        <v>14</v>
      </c>
      <c r="J23259">
        <v>0</v>
      </c>
      <c r="K23259" t="s">
        <v>15</v>
      </c>
      <c r="L23259">
        <v>1</v>
      </c>
    </row>
    <row r="23260" spans="1:12" x14ac:dyDescent="0.2">
      <c r="A23260" t="s">
        <v>26002</v>
      </c>
      <c r="B23260" t="s">
        <v>72</v>
      </c>
      <c r="C23260">
        <v>1</v>
      </c>
      <c r="D23260">
        <v>1</v>
      </c>
      <c r="E23260">
        <v>20000</v>
      </c>
      <c r="F23260">
        <v>2</v>
      </c>
      <c r="G23260" s="1">
        <v>45699.539328680374</v>
      </c>
      <c r="H23260" s="1">
        <v>45699.539328692015</v>
      </c>
      <c r="I23260" t="s">
        <v>14</v>
      </c>
      <c r="J23260">
        <v>0</v>
      </c>
      <c r="K23260" t="s">
        <v>26001</v>
      </c>
      <c r="L23260">
        <v>1</v>
      </c>
    </row>
    <row r="23261" spans="1:12" x14ac:dyDescent="0.2">
      <c r="A23261" t="s">
        <v>26003</v>
      </c>
      <c r="B23261" t="s">
        <v>15468</v>
      </c>
      <c r="C23261">
        <v>2</v>
      </c>
      <c r="D23261">
        <v>2</v>
      </c>
      <c r="E23261">
        <v>32800</v>
      </c>
      <c r="F23261">
        <v>0</v>
      </c>
      <c r="G23261" s="1">
        <v>45699.539976852015</v>
      </c>
      <c r="H23261" s="1">
        <v>45699.539976852015</v>
      </c>
      <c r="I23261" t="s">
        <v>14</v>
      </c>
      <c r="J23261">
        <v>2</v>
      </c>
      <c r="K23261" t="s">
        <v>15</v>
      </c>
      <c r="L23261">
        <v>2</v>
      </c>
    </row>
    <row r="23262" spans="1:12" x14ac:dyDescent="0.2">
      <c r="A23262" t="s">
        <v>26004</v>
      </c>
      <c r="B23262" t="s">
        <v>72</v>
      </c>
      <c r="C23262">
        <v>2</v>
      </c>
      <c r="D23262">
        <v>1</v>
      </c>
      <c r="E23262">
        <v>50000</v>
      </c>
      <c r="F23262">
        <v>0</v>
      </c>
      <c r="G23262" s="1">
        <v>45699.540694421157</v>
      </c>
      <c r="H23262" s="1">
        <v>45699.540694432799</v>
      </c>
      <c r="I23262" t="s">
        <v>14</v>
      </c>
      <c r="J23262">
        <v>0</v>
      </c>
      <c r="K23262" t="s">
        <v>15</v>
      </c>
      <c r="L23262">
        <v>1</v>
      </c>
    </row>
    <row r="23263" spans="1:12" x14ac:dyDescent="0.2">
      <c r="A23263" t="s">
        <v>26005</v>
      </c>
      <c r="B23263" t="s">
        <v>72</v>
      </c>
      <c r="C23263">
        <v>2</v>
      </c>
      <c r="D23263">
        <v>1</v>
      </c>
      <c r="E23263">
        <v>100000</v>
      </c>
      <c r="F23263">
        <v>0</v>
      </c>
      <c r="G23263" s="1">
        <v>45699.562708321959</v>
      </c>
      <c r="H23263" s="1">
        <v>45699.562708321959</v>
      </c>
      <c r="I23263" t="s">
        <v>14</v>
      </c>
      <c r="J23263">
        <v>0</v>
      </c>
      <c r="K23263" t="s">
        <v>15</v>
      </c>
      <c r="L23263">
        <v>1</v>
      </c>
    </row>
    <row r="23264" spans="1:12" x14ac:dyDescent="0.2">
      <c r="A23264" t="s">
        <v>26006</v>
      </c>
      <c r="B23264" t="s">
        <v>72</v>
      </c>
      <c r="C23264">
        <v>2</v>
      </c>
      <c r="D23264">
        <v>1</v>
      </c>
      <c r="E23264">
        <v>50000</v>
      </c>
      <c r="F23264">
        <v>0</v>
      </c>
      <c r="G23264" s="1">
        <v>45699.611979143694</v>
      </c>
      <c r="H23264" s="1">
        <v>45699.61197915487</v>
      </c>
      <c r="I23264" t="s">
        <v>14</v>
      </c>
      <c r="J23264">
        <v>0</v>
      </c>
      <c r="K23264" t="s">
        <v>15</v>
      </c>
      <c r="L23264">
        <v>1</v>
      </c>
    </row>
    <row r="23265" spans="1:12" x14ac:dyDescent="0.2">
      <c r="A23265" t="s">
        <v>26007</v>
      </c>
      <c r="B23265" t="s">
        <v>72</v>
      </c>
      <c r="C23265">
        <v>2</v>
      </c>
      <c r="D23265">
        <v>1</v>
      </c>
      <c r="E23265">
        <v>50000</v>
      </c>
      <c r="F23265">
        <v>0</v>
      </c>
      <c r="G23265" s="1">
        <v>45699.627997685224</v>
      </c>
      <c r="H23265" s="1">
        <v>45699.627997685224</v>
      </c>
      <c r="I23265" t="s">
        <v>14</v>
      </c>
      <c r="J23265">
        <v>0</v>
      </c>
      <c r="K23265" t="s">
        <v>15</v>
      </c>
      <c r="L23265">
        <v>1</v>
      </c>
    </row>
    <row r="23266" spans="1:12" x14ac:dyDescent="0.2">
      <c r="A23266" t="s">
        <v>26008</v>
      </c>
      <c r="B23266" t="s">
        <v>72</v>
      </c>
      <c r="C23266">
        <v>2</v>
      </c>
      <c r="D23266">
        <v>1</v>
      </c>
      <c r="E23266">
        <v>50000</v>
      </c>
      <c r="F23266">
        <v>0</v>
      </c>
      <c r="G23266" s="1">
        <v>45699.643113425933</v>
      </c>
      <c r="H23266" s="1">
        <v>45699.643113425933</v>
      </c>
      <c r="I23266" t="s">
        <v>14</v>
      </c>
      <c r="J23266">
        <v>0</v>
      </c>
      <c r="K23266" t="s">
        <v>15</v>
      </c>
      <c r="L23266">
        <v>1</v>
      </c>
    </row>
    <row r="23267" spans="1:12" x14ac:dyDescent="0.2">
      <c r="A23267" t="s">
        <v>26009</v>
      </c>
      <c r="B23267" t="s">
        <v>15481</v>
      </c>
      <c r="C23267">
        <v>2</v>
      </c>
      <c r="D23267">
        <v>2</v>
      </c>
      <c r="E23267">
        <v>32800</v>
      </c>
      <c r="F23267">
        <v>0</v>
      </c>
      <c r="G23267" s="1">
        <v>45699.654884235933</v>
      </c>
      <c r="H23267" s="1">
        <v>45699.654884247575</v>
      </c>
      <c r="I23267" t="s">
        <v>14</v>
      </c>
      <c r="J23267">
        <v>2</v>
      </c>
      <c r="K23267" t="s">
        <v>15</v>
      </c>
      <c r="L23267">
        <v>2</v>
      </c>
    </row>
    <row r="23268" spans="1:12" x14ac:dyDescent="0.2">
      <c r="A23268" t="s">
        <v>26010</v>
      </c>
      <c r="B23268" t="s">
        <v>72</v>
      </c>
      <c r="C23268">
        <v>1</v>
      </c>
      <c r="D23268">
        <v>1</v>
      </c>
      <c r="E23268">
        <v>50000</v>
      </c>
      <c r="F23268">
        <v>1</v>
      </c>
      <c r="G23268" s="1">
        <v>45699.691342592705</v>
      </c>
      <c r="H23268" s="1">
        <v>45699.691342592705</v>
      </c>
      <c r="I23268" t="s">
        <v>14</v>
      </c>
      <c r="J23268">
        <v>0</v>
      </c>
      <c r="K23268" t="s">
        <v>25999</v>
      </c>
      <c r="L23268">
        <v>1</v>
      </c>
    </row>
    <row r="23269" spans="1:12" x14ac:dyDescent="0.2">
      <c r="A23269" t="s">
        <v>26011</v>
      </c>
      <c r="B23269" t="s">
        <v>72</v>
      </c>
      <c r="C23269">
        <v>1</v>
      </c>
      <c r="D23269">
        <v>1</v>
      </c>
      <c r="E23269">
        <v>50000</v>
      </c>
      <c r="F23269">
        <v>2</v>
      </c>
      <c r="G23269" s="1">
        <v>45699.693993055727</v>
      </c>
      <c r="H23269" s="1">
        <v>45699.693993055727</v>
      </c>
      <c r="I23269" t="s">
        <v>14</v>
      </c>
      <c r="J23269">
        <v>0</v>
      </c>
      <c r="K23269" t="s">
        <v>26001</v>
      </c>
      <c r="L23269">
        <v>1</v>
      </c>
    </row>
    <row r="23270" spans="1:12" x14ac:dyDescent="0.2">
      <c r="A23270" t="s">
        <v>26012</v>
      </c>
      <c r="B23270" t="s">
        <v>72</v>
      </c>
      <c r="C23270">
        <v>1</v>
      </c>
      <c r="D23270">
        <v>1</v>
      </c>
      <c r="E23270">
        <v>45000</v>
      </c>
      <c r="F23270">
        <v>2</v>
      </c>
      <c r="G23270" s="1">
        <v>45699.695173599757</v>
      </c>
      <c r="H23270" s="1">
        <v>45699.695173599757</v>
      </c>
      <c r="I23270" t="s">
        <v>14</v>
      </c>
      <c r="J23270">
        <v>0</v>
      </c>
      <c r="K23270" t="s">
        <v>26001</v>
      </c>
      <c r="L23270">
        <v>1</v>
      </c>
    </row>
    <row r="23271" spans="1:12" x14ac:dyDescent="0.2">
      <c r="A23271" t="s">
        <v>26013</v>
      </c>
      <c r="B23271" t="s">
        <v>72</v>
      </c>
      <c r="C23271">
        <v>1</v>
      </c>
      <c r="D23271">
        <v>1</v>
      </c>
      <c r="E23271">
        <v>48000</v>
      </c>
      <c r="F23271">
        <v>2</v>
      </c>
      <c r="G23271" s="1">
        <v>45699.697673611343</v>
      </c>
      <c r="H23271" s="1">
        <v>45699.697673611343</v>
      </c>
      <c r="I23271" t="s">
        <v>14</v>
      </c>
      <c r="J23271">
        <v>0</v>
      </c>
      <c r="K23271" t="s">
        <v>26001</v>
      </c>
      <c r="L23271">
        <v>1</v>
      </c>
    </row>
    <row r="23272" spans="1:12" x14ac:dyDescent="0.2">
      <c r="A23272" t="s">
        <v>26014</v>
      </c>
      <c r="B23272" t="s">
        <v>72</v>
      </c>
      <c r="C23272">
        <v>2</v>
      </c>
      <c r="D23272">
        <v>1</v>
      </c>
      <c r="E23272">
        <v>25000</v>
      </c>
      <c r="F23272">
        <v>0</v>
      </c>
      <c r="G23272" s="1">
        <v>45699.698576365598</v>
      </c>
      <c r="H23272" s="1">
        <v>45699.698576377239</v>
      </c>
      <c r="I23272" t="s">
        <v>14</v>
      </c>
      <c r="J23272">
        <v>0</v>
      </c>
      <c r="K23272" t="s">
        <v>15</v>
      </c>
      <c r="L23272">
        <v>1</v>
      </c>
    </row>
    <row r="23273" spans="1:12" x14ac:dyDescent="0.2">
      <c r="A23273" t="s">
        <v>26015</v>
      </c>
      <c r="B23273" t="s">
        <v>72</v>
      </c>
      <c r="C23273">
        <v>2</v>
      </c>
      <c r="D23273">
        <v>1</v>
      </c>
      <c r="E23273">
        <v>50000</v>
      </c>
      <c r="F23273">
        <v>0</v>
      </c>
      <c r="G23273" s="1">
        <v>45699.702951388899</v>
      </c>
      <c r="H23273" s="1">
        <v>45699.702951388899</v>
      </c>
      <c r="I23273" t="s">
        <v>14</v>
      </c>
      <c r="J23273">
        <v>0</v>
      </c>
      <c r="K23273" t="s">
        <v>15</v>
      </c>
      <c r="L23273">
        <v>1</v>
      </c>
    </row>
    <row r="23274" spans="1:12" x14ac:dyDescent="0.2">
      <c r="A23274" t="s">
        <v>26016</v>
      </c>
      <c r="B23274" t="s">
        <v>72</v>
      </c>
      <c r="C23274">
        <v>1</v>
      </c>
      <c r="D23274">
        <v>1</v>
      </c>
      <c r="E23274">
        <v>50000</v>
      </c>
      <c r="F23274">
        <v>1</v>
      </c>
      <c r="G23274" s="1">
        <v>45699.7059259261</v>
      </c>
      <c r="H23274" s="1">
        <v>45699.7059259261</v>
      </c>
      <c r="I23274" t="s">
        <v>14</v>
      </c>
      <c r="J23274">
        <v>0</v>
      </c>
      <c r="K23274" t="s">
        <v>25999</v>
      </c>
      <c r="L23274">
        <v>1</v>
      </c>
    </row>
    <row r="23275" spans="1:12" x14ac:dyDescent="0.2">
      <c r="A23275" t="s">
        <v>26017</v>
      </c>
      <c r="B23275" t="s">
        <v>72</v>
      </c>
      <c r="C23275">
        <v>1</v>
      </c>
      <c r="D23275">
        <v>1</v>
      </c>
      <c r="E23275">
        <v>50000</v>
      </c>
      <c r="F23275">
        <v>2</v>
      </c>
      <c r="G23275" s="1">
        <v>45699.706388865598</v>
      </c>
      <c r="H23275" s="1">
        <v>45699.706388877239</v>
      </c>
      <c r="I23275" t="s">
        <v>14</v>
      </c>
      <c r="J23275">
        <v>0</v>
      </c>
      <c r="K23275" t="s">
        <v>26001</v>
      </c>
      <c r="L23275">
        <v>1</v>
      </c>
    </row>
    <row r="23276" spans="1:12" x14ac:dyDescent="0.2">
      <c r="A23276" t="s">
        <v>26018</v>
      </c>
      <c r="B23276" t="s">
        <v>72</v>
      </c>
      <c r="C23276">
        <v>1</v>
      </c>
      <c r="D23276">
        <v>1</v>
      </c>
      <c r="E23276">
        <v>20000</v>
      </c>
      <c r="F23276">
        <v>2</v>
      </c>
      <c r="G23276" s="1">
        <v>45699.706828680355</v>
      </c>
      <c r="H23276" s="1">
        <v>45699.706828691997</v>
      </c>
      <c r="I23276" t="s">
        <v>14</v>
      </c>
      <c r="J23276">
        <v>0</v>
      </c>
      <c r="K23276" t="s">
        <v>26001</v>
      </c>
      <c r="L23276">
        <v>1</v>
      </c>
    </row>
    <row r="23277" spans="1:12" x14ac:dyDescent="0.2">
      <c r="A23277" t="s">
        <v>26019</v>
      </c>
      <c r="B23277" t="s">
        <v>72</v>
      </c>
      <c r="C23277">
        <v>1</v>
      </c>
      <c r="D23277">
        <v>1</v>
      </c>
      <c r="E23277">
        <v>17000</v>
      </c>
      <c r="F23277">
        <v>4</v>
      </c>
      <c r="G23277" s="1">
        <v>45699.707974525634</v>
      </c>
      <c r="H23277" t="s">
        <v>678</v>
      </c>
      <c r="I23277" t="s">
        <v>14</v>
      </c>
      <c r="J23277">
        <v>0</v>
      </c>
      <c r="K23277" t="s">
        <v>15</v>
      </c>
      <c r="L23277">
        <v>1</v>
      </c>
    </row>
    <row r="23278" spans="1:12" x14ac:dyDescent="0.2">
      <c r="A23278" t="s">
        <v>26020</v>
      </c>
      <c r="B23278" t="s">
        <v>72</v>
      </c>
      <c r="C23278">
        <v>1</v>
      </c>
      <c r="D23278">
        <v>1</v>
      </c>
      <c r="E23278">
        <v>109000</v>
      </c>
      <c r="F23278">
        <v>5</v>
      </c>
      <c r="G23278" s="1">
        <v>45699.727013865951</v>
      </c>
      <c r="H23278" t="s">
        <v>678</v>
      </c>
      <c r="I23278" t="s">
        <v>14</v>
      </c>
      <c r="J23278">
        <v>0</v>
      </c>
      <c r="K23278" t="s">
        <v>15</v>
      </c>
      <c r="L23278">
        <v>1</v>
      </c>
    </row>
    <row r="23279" spans="1:12" x14ac:dyDescent="0.2">
      <c r="A23279" t="s">
        <v>26021</v>
      </c>
      <c r="B23279" t="s">
        <v>15484</v>
      </c>
      <c r="C23279">
        <v>2</v>
      </c>
      <c r="D23279">
        <v>2</v>
      </c>
      <c r="E23279">
        <v>22700</v>
      </c>
      <c r="F23279">
        <v>0</v>
      </c>
      <c r="G23279" s="1">
        <v>45699.727534699254</v>
      </c>
      <c r="H23279" s="1">
        <v>45699.72753471043</v>
      </c>
      <c r="I23279" t="s">
        <v>14</v>
      </c>
      <c r="J23279">
        <v>2</v>
      </c>
      <c r="K23279" t="s">
        <v>15</v>
      </c>
      <c r="L23279">
        <v>2</v>
      </c>
    </row>
    <row r="23280" spans="1:12" x14ac:dyDescent="0.2">
      <c r="A23280" t="s">
        <v>26022</v>
      </c>
      <c r="B23280" t="s">
        <v>72</v>
      </c>
      <c r="C23280">
        <v>1</v>
      </c>
      <c r="D23280">
        <v>1</v>
      </c>
      <c r="E23280">
        <v>100000</v>
      </c>
      <c r="F23280">
        <v>6</v>
      </c>
      <c r="G23280" s="1">
        <v>45699.728402766399</v>
      </c>
      <c r="H23280" t="s">
        <v>678</v>
      </c>
      <c r="I23280" t="s">
        <v>14</v>
      </c>
      <c r="J23280">
        <v>0</v>
      </c>
      <c r="K23280" t="s">
        <v>15</v>
      </c>
      <c r="L23280">
        <v>1</v>
      </c>
    </row>
    <row r="23281" spans="1:12" x14ac:dyDescent="0.2">
      <c r="A23281" t="s">
        <v>26023</v>
      </c>
      <c r="B23281" t="s">
        <v>72</v>
      </c>
      <c r="C23281">
        <v>2</v>
      </c>
      <c r="D23281">
        <v>1</v>
      </c>
      <c r="E23281">
        <v>20000</v>
      </c>
      <c r="F23281">
        <v>0</v>
      </c>
      <c r="G23281" s="1">
        <v>45699.728761574253</v>
      </c>
      <c r="H23281" s="1">
        <v>45699.728761574253</v>
      </c>
      <c r="I23281" t="s">
        <v>14</v>
      </c>
      <c r="J23281">
        <v>0</v>
      </c>
      <c r="K23281" t="s">
        <v>15</v>
      </c>
      <c r="L23281">
        <v>1</v>
      </c>
    </row>
    <row r="23282" spans="1:12" x14ac:dyDescent="0.2">
      <c r="A23282" t="s">
        <v>26024</v>
      </c>
      <c r="B23282" t="s">
        <v>72</v>
      </c>
      <c r="C23282">
        <v>2</v>
      </c>
      <c r="D23282">
        <v>1</v>
      </c>
      <c r="E23282">
        <v>10000</v>
      </c>
      <c r="F23282">
        <v>0</v>
      </c>
      <c r="G23282" s="1">
        <v>45699.731030069292</v>
      </c>
      <c r="H23282" s="1">
        <v>45699.731030080933</v>
      </c>
      <c r="I23282" t="s">
        <v>14</v>
      </c>
      <c r="J23282">
        <v>0</v>
      </c>
      <c r="K23282" t="s">
        <v>15</v>
      </c>
      <c r="L23282">
        <v>1</v>
      </c>
    </row>
    <row r="23283" spans="1:12" x14ac:dyDescent="0.2">
      <c r="A23283" t="s">
        <v>26025</v>
      </c>
      <c r="B23283" t="s">
        <v>72</v>
      </c>
      <c r="C23283">
        <v>2</v>
      </c>
      <c r="D23283">
        <v>1</v>
      </c>
      <c r="E23283">
        <v>20000</v>
      </c>
      <c r="F23283">
        <v>0</v>
      </c>
      <c r="G23283" s="1">
        <v>45699.73652775446</v>
      </c>
      <c r="H23283" s="1">
        <v>45699.736527766101</v>
      </c>
      <c r="I23283" t="s">
        <v>14</v>
      </c>
      <c r="J23283">
        <v>0</v>
      </c>
      <c r="K23283" t="s">
        <v>15</v>
      </c>
      <c r="L23283">
        <v>1</v>
      </c>
    </row>
    <row r="23284" spans="1:12" x14ac:dyDescent="0.2">
      <c r="A23284" t="s">
        <v>26026</v>
      </c>
      <c r="B23284" t="s">
        <v>72</v>
      </c>
      <c r="C23284">
        <v>1</v>
      </c>
      <c r="D23284">
        <v>1</v>
      </c>
      <c r="E23284">
        <v>100000</v>
      </c>
      <c r="F23284">
        <v>1</v>
      </c>
      <c r="G23284" s="1">
        <v>45699.748333333526</v>
      </c>
      <c r="H23284" s="1">
        <v>45699.748333333526</v>
      </c>
      <c r="I23284" t="s">
        <v>14</v>
      </c>
      <c r="J23284">
        <v>0</v>
      </c>
      <c r="K23284" t="s">
        <v>25999</v>
      </c>
      <c r="L23284">
        <v>1</v>
      </c>
    </row>
    <row r="23285" spans="1:12" x14ac:dyDescent="0.2">
      <c r="A23285" t="s">
        <v>26027</v>
      </c>
      <c r="B23285" t="s">
        <v>72</v>
      </c>
      <c r="C23285">
        <v>1</v>
      </c>
      <c r="D23285">
        <v>1</v>
      </c>
      <c r="E23285">
        <v>50000</v>
      </c>
      <c r="F23285">
        <v>2</v>
      </c>
      <c r="G23285" s="1">
        <v>45699.755578703713</v>
      </c>
      <c r="H23285" s="1">
        <v>45699.755578703713</v>
      </c>
      <c r="I23285" t="s">
        <v>14</v>
      </c>
      <c r="J23285">
        <v>0</v>
      </c>
      <c r="K23285" t="s">
        <v>26001</v>
      </c>
      <c r="L23285">
        <v>1</v>
      </c>
    </row>
    <row r="23286" spans="1:12" x14ac:dyDescent="0.2">
      <c r="A23286" t="s">
        <v>26028</v>
      </c>
      <c r="B23286" t="s">
        <v>72</v>
      </c>
      <c r="C23286">
        <v>2</v>
      </c>
      <c r="D23286">
        <v>1</v>
      </c>
      <c r="E23286">
        <v>50000</v>
      </c>
      <c r="F23286">
        <v>0</v>
      </c>
      <c r="G23286" s="1">
        <v>45699.782500000205</v>
      </c>
      <c r="H23286" s="1">
        <v>45699.782500000205</v>
      </c>
      <c r="I23286" t="s">
        <v>14</v>
      </c>
      <c r="J23286">
        <v>0</v>
      </c>
      <c r="K23286" t="s">
        <v>15</v>
      </c>
      <c r="L23286">
        <v>1</v>
      </c>
    </row>
    <row r="23287" spans="1:12" x14ac:dyDescent="0.2">
      <c r="A23287" t="s">
        <v>26029</v>
      </c>
      <c r="B23287" t="s">
        <v>72</v>
      </c>
      <c r="C23287">
        <v>1</v>
      </c>
      <c r="D23287">
        <v>1</v>
      </c>
      <c r="E23287">
        <v>38000</v>
      </c>
      <c r="F23287">
        <v>4</v>
      </c>
      <c r="G23287" s="1">
        <v>45699.795266180765</v>
      </c>
      <c r="H23287" s="1">
        <v>45699.795266191941</v>
      </c>
      <c r="I23287" t="s">
        <v>14</v>
      </c>
      <c r="J23287">
        <v>0</v>
      </c>
      <c r="K23287" t="s">
        <v>26019</v>
      </c>
      <c r="L23287">
        <v>1</v>
      </c>
    </row>
    <row r="23288" spans="1:12" x14ac:dyDescent="0.2">
      <c r="A23288" t="s">
        <v>26030</v>
      </c>
      <c r="B23288" t="s">
        <v>72</v>
      </c>
      <c r="C23288">
        <v>1</v>
      </c>
      <c r="D23288">
        <v>1</v>
      </c>
      <c r="E23288">
        <v>50000</v>
      </c>
      <c r="F23288">
        <v>2</v>
      </c>
      <c r="G23288" s="1">
        <v>45699.798796284944</v>
      </c>
      <c r="H23288" s="1">
        <v>45699.798796284944</v>
      </c>
      <c r="I23288" t="s">
        <v>14</v>
      </c>
      <c r="J23288">
        <v>0</v>
      </c>
      <c r="K23288" t="s">
        <v>26001</v>
      </c>
      <c r="L23288">
        <v>1</v>
      </c>
    </row>
    <row r="23289" spans="1:12" x14ac:dyDescent="0.2">
      <c r="A23289" t="s">
        <v>26031</v>
      </c>
      <c r="B23289" t="s">
        <v>15515</v>
      </c>
      <c r="C23289">
        <v>2</v>
      </c>
      <c r="D23289">
        <v>2</v>
      </c>
      <c r="E23289">
        <v>20300</v>
      </c>
      <c r="F23289">
        <v>0</v>
      </c>
      <c r="G23289" s="1">
        <v>45699.800289351959</v>
      </c>
      <c r="H23289" s="1">
        <v>45699.800289351959</v>
      </c>
      <c r="I23289" t="s">
        <v>14</v>
      </c>
      <c r="J23289">
        <v>2</v>
      </c>
      <c r="K23289" t="s">
        <v>15</v>
      </c>
      <c r="L23289">
        <v>2</v>
      </c>
    </row>
    <row r="23290" spans="1:12" x14ac:dyDescent="0.2">
      <c r="A23290" t="s">
        <v>26032</v>
      </c>
      <c r="B23290" t="s">
        <v>72</v>
      </c>
      <c r="C23290">
        <v>1</v>
      </c>
      <c r="D23290">
        <v>1</v>
      </c>
      <c r="E23290">
        <v>100000</v>
      </c>
      <c r="F23290">
        <v>5</v>
      </c>
      <c r="G23290" s="1">
        <v>45699.801574074198</v>
      </c>
      <c r="H23290" s="1">
        <v>45699.801574074198</v>
      </c>
      <c r="I23290" t="s">
        <v>14</v>
      </c>
      <c r="J23290">
        <v>0</v>
      </c>
      <c r="K23290" t="s">
        <v>26020</v>
      </c>
      <c r="L23290">
        <v>1</v>
      </c>
    </row>
    <row r="23291" spans="1:12" x14ac:dyDescent="0.2">
      <c r="A23291" t="s">
        <v>26033</v>
      </c>
      <c r="B23291" t="s">
        <v>72</v>
      </c>
      <c r="C23291">
        <v>2</v>
      </c>
      <c r="D23291">
        <v>1</v>
      </c>
      <c r="E23291">
        <v>50000</v>
      </c>
      <c r="F23291">
        <v>0</v>
      </c>
      <c r="G23291" s="1">
        <v>45699.805451388936</v>
      </c>
      <c r="H23291" s="1">
        <v>45699.805451388936</v>
      </c>
      <c r="I23291" t="s">
        <v>14</v>
      </c>
      <c r="J23291">
        <v>0</v>
      </c>
      <c r="K23291" t="s">
        <v>15</v>
      </c>
      <c r="L23291">
        <v>1</v>
      </c>
    </row>
    <row r="23292" spans="1:12" x14ac:dyDescent="0.2">
      <c r="A23292" t="s">
        <v>26034</v>
      </c>
      <c r="B23292" t="s">
        <v>72</v>
      </c>
      <c r="C23292">
        <v>1</v>
      </c>
      <c r="D23292">
        <v>1</v>
      </c>
      <c r="E23292">
        <v>73000</v>
      </c>
      <c r="F23292">
        <v>6</v>
      </c>
      <c r="G23292" s="1">
        <v>45699.811273148283</v>
      </c>
      <c r="H23292" s="1">
        <v>45699.811273148283</v>
      </c>
      <c r="I23292" t="s">
        <v>14</v>
      </c>
      <c r="J23292">
        <v>0</v>
      </c>
      <c r="K23292" t="s">
        <v>26022</v>
      </c>
      <c r="L23292">
        <v>1</v>
      </c>
    </row>
    <row r="23293" spans="1:12" x14ac:dyDescent="0.2">
      <c r="A23293" t="s">
        <v>26035</v>
      </c>
      <c r="B23293" t="s">
        <v>72</v>
      </c>
      <c r="C23293">
        <v>2</v>
      </c>
      <c r="D23293">
        <v>1</v>
      </c>
      <c r="E23293">
        <v>50000</v>
      </c>
      <c r="F23293">
        <v>0</v>
      </c>
      <c r="G23293" s="1">
        <v>45699.811956018675</v>
      </c>
      <c r="H23293" s="1">
        <v>45699.811956018675</v>
      </c>
      <c r="I23293" t="s">
        <v>14</v>
      </c>
      <c r="J23293">
        <v>0</v>
      </c>
      <c r="K23293" t="s">
        <v>15</v>
      </c>
      <c r="L23293">
        <v>1</v>
      </c>
    </row>
    <row r="23294" spans="1:12" x14ac:dyDescent="0.2">
      <c r="A23294" t="s">
        <v>26036</v>
      </c>
      <c r="B23294" t="s">
        <v>15531</v>
      </c>
      <c r="C23294">
        <v>2</v>
      </c>
      <c r="D23294">
        <v>2</v>
      </c>
      <c r="E23294">
        <v>65600</v>
      </c>
      <c r="F23294">
        <v>0</v>
      </c>
      <c r="G23294" s="1">
        <v>45699.813506944571</v>
      </c>
      <c r="H23294" s="1">
        <v>45699.813506944571</v>
      </c>
      <c r="I23294" t="s">
        <v>14</v>
      </c>
      <c r="J23294">
        <v>2</v>
      </c>
      <c r="K23294" t="s">
        <v>15</v>
      </c>
      <c r="L23294">
        <v>2</v>
      </c>
    </row>
    <row r="23295" spans="1:12" x14ac:dyDescent="0.2">
      <c r="A23295" t="s">
        <v>26037</v>
      </c>
      <c r="B23295" t="s">
        <v>72</v>
      </c>
      <c r="C23295">
        <v>1</v>
      </c>
      <c r="D23295">
        <v>1</v>
      </c>
      <c r="E23295">
        <v>55000</v>
      </c>
      <c r="F23295">
        <v>7</v>
      </c>
      <c r="G23295" s="1">
        <v>45699.816932870541</v>
      </c>
      <c r="H23295" t="s">
        <v>678</v>
      </c>
      <c r="I23295" t="s">
        <v>14</v>
      </c>
      <c r="J23295">
        <v>0</v>
      </c>
      <c r="K23295" t="s">
        <v>15</v>
      </c>
      <c r="L23295">
        <v>1</v>
      </c>
    </row>
    <row r="23296" spans="1:12" x14ac:dyDescent="0.2">
      <c r="A23296" t="s">
        <v>26038</v>
      </c>
      <c r="B23296" t="s">
        <v>72</v>
      </c>
      <c r="C23296">
        <v>2</v>
      </c>
      <c r="D23296">
        <v>1</v>
      </c>
      <c r="E23296">
        <v>20000</v>
      </c>
      <c r="F23296">
        <v>0</v>
      </c>
      <c r="G23296" s="1">
        <v>45699.81793980347</v>
      </c>
      <c r="H23296" s="1">
        <v>45699.81793980347</v>
      </c>
      <c r="I23296" t="s">
        <v>14</v>
      </c>
      <c r="J23296">
        <v>0</v>
      </c>
      <c r="K23296" t="s">
        <v>15</v>
      </c>
      <c r="L23296">
        <v>1</v>
      </c>
    </row>
    <row r="23297" spans="1:12" x14ac:dyDescent="0.2">
      <c r="A23297" t="s">
        <v>26039</v>
      </c>
      <c r="B23297" t="s">
        <v>72</v>
      </c>
      <c r="C23297">
        <v>1</v>
      </c>
      <c r="D23297">
        <v>1</v>
      </c>
      <c r="E23297">
        <v>27000</v>
      </c>
      <c r="F23297">
        <v>2</v>
      </c>
      <c r="G23297" s="1">
        <v>45699.819675926119</v>
      </c>
      <c r="H23297" s="1">
        <v>45699.819675926119</v>
      </c>
      <c r="I23297" t="s">
        <v>14</v>
      </c>
      <c r="J23297">
        <v>0</v>
      </c>
      <c r="K23297" t="s">
        <v>26001</v>
      </c>
      <c r="L23297">
        <v>1</v>
      </c>
    </row>
    <row r="23298" spans="1:12" x14ac:dyDescent="0.2">
      <c r="A23298" t="s">
        <v>26040</v>
      </c>
      <c r="B23298" t="s">
        <v>72</v>
      </c>
      <c r="C23298">
        <v>1</v>
      </c>
      <c r="D23298">
        <v>1</v>
      </c>
      <c r="E23298">
        <v>44000</v>
      </c>
      <c r="F23298">
        <v>8</v>
      </c>
      <c r="G23298" s="1">
        <v>45699.821840277873</v>
      </c>
      <c r="H23298" t="s">
        <v>678</v>
      </c>
      <c r="I23298" t="s">
        <v>14</v>
      </c>
      <c r="J23298">
        <v>0</v>
      </c>
      <c r="K23298" t="s">
        <v>15</v>
      </c>
      <c r="L23298">
        <v>1</v>
      </c>
    </row>
    <row r="23299" spans="1:12" x14ac:dyDescent="0.2">
      <c r="A23299" t="s">
        <v>26041</v>
      </c>
      <c r="B23299" t="s">
        <v>72</v>
      </c>
      <c r="C23299">
        <v>1</v>
      </c>
      <c r="D23299">
        <v>1</v>
      </c>
      <c r="E23299">
        <v>29000</v>
      </c>
      <c r="F23299">
        <v>9</v>
      </c>
      <c r="G23299" s="1">
        <v>45699.823506921064</v>
      </c>
      <c r="H23299" t="s">
        <v>678</v>
      </c>
      <c r="I23299" t="s">
        <v>14</v>
      </c>
      <c r="J23299">
        <v>0</v>
      </c>
      <c r="K23299" t="s">
        <v>15</v>
      </c>
      <c r="L23299">
        <v>1</v>
      </c>
    </row>
    <row r="23300" spans="1:12" x14ac:dyDescent="0.2">
      <c r="A23300" t="s">
        <v>26042</v>
      </c>
      <c r="B23300" t="s">
        <v>72</v>
      </c>
      <c r="C23300">
        <v>1</v>
      </c>
      <c r="D23300">
        <v>2</v>
      </c>
      <c r="E23300">
        <v>36000</v>
      </c>
      <c r="F23300">
        <v>10</v>
      </c>
      <c r="G23300" s="1">
        <v>45699.824525439646</v>
      </c>
      <c r="H23300" t="s">
        <v>678</v>
      </c>
      <c r="I23300" t="s">
        <v>14</v>
      </c>
      <c r="J23300">
        <v>0</v>
      </c>
      <c r="K23300" t="s">
        <v>15</v>
      </c>
      <c r="L23300">
        <v>1</v>
      </c>
    </row>
    <row r="23301" spans="1:12" x14ac:dyDescent="0.2">
      <c r="A23301" t="s">
        <v>26043</v>
      </c>
      <c r="B23301" t="s">
        <v>72</v>
      </c>
      <c r="C23301">
        <v>1</v>
      </c>
      <c r="D23301">
        <v>1</v>
      </c>
      <c r="E23301">
        <v>100000</v>
      </c>
      <c r="F23301">
        <v>11</v>
      </c>
      <c r="G23301" s="1">
        <v>45699.82539349515</v>
      </c>
      <c r="H23301" t="s">
        <v>678</v>
      </c>
      <c r="I23301" t="s">
        <v>14</v>
      </c>
      <c r="J23301">
        <v>0</v>
      </c>
      <c r="K23301" t="s">
        <v>15</v>
      </c>
      <c r="L23301">
        <v>1</v>
      </c>
    </row>
    <row r="23302" spans="1:12" x14ac:dyDescent="0.2">
      <c r="A23302" t="s">
        <v>26044</v>
      </c>
      <c r="B23302" t="s">
        <v>72</v>
      </c>
      <c r="C23302">
        <v>1</v>
      </c>
      <c r="D23302">
        <v>1</v>
      </c>
      <c r="E23302">
        <v>11000</v>
      </c>
      <c r="F23302">
        <v>7</v>
      </c>
      <c r="G23302" s="1">
        <v>45699.834675902966</v>
      </c>
      <c r="H23302" s="1">
        <v>45699.834675914142</v>
      </c>
      <c r="I23302" t="s">
        <v>14</v>
      </c>
      <c r="J23302">
        <v>0</v>
      </c>
      <c r="K23302" t="s">
        <v>26037</v>
      </c>
      <c r="L23302">
        <v>1</v>
      </c>
    </row>
    <row r="23303" spans="1:12" x14ac:dyDescent="0.2">
      <c r="A23303" t="s">
        <v>26045</v>
      </c>
      <c r="B23303" t="s">
        <v>72</v>
      </c>
      <c r="C23303">
        <v>1</v>
      </c>
      <c r="D23303">
        <v>1</v>
      </c>
      <c r="E23303">
        <v>21000</v>
      </c>
      <c r="F23303">
        <v>12</v>
      </c>
      <c r="G23303" s="1">
        <v>45699.836250000168</v>
      </c>
      <c r="H23303" t="s">
        <v>678</v>
      </c>
      <c r="I23303" t="s">
        <v>14</v>
      </c>
      <c r="J23303">
        <v>0</v>
      </c>
      <c r="K23303" t="s">
        <v>15</v>
      </c>
      <c r="L23303">
        <v>1</v>
      </c>
    </row>
    <row r="23304" spans="1:12" x14ac:dyDescent="0.2">
      <c r="A23304" t="s">
        <v>26046</v>
      </c>
      <c r="B23304" t="s">
        <v>72</v>
      </c>
      <c r="C23304">
        <v>1</v>
      </c>
      <c r="D23304">
        <v>1</v>
      </c>
      <c r="E23304">
        <v>7000</v>
      </c>
      <c r="F23304">
        <v>12</v>
      </c>
      <c r="G23304" s="1">
        <v>45699.841319444589</v>
      </c>
      <c r="H23304" s="1">
        <v>45699.841319444589</v>
      </c>
      <c r="I23304" t="s">
        <v>14</v>
      </c>
      <c r="J23304">
        <v>0</v>
      </c>
      <c r="K23304" t="s">
        <v>26045</v>
      </c>
      <c r="L23304">
        <v>1</v>
      </c>
    </row>
    <row r="23305" spans="1:12" x14ac:dyDescent="0.2">
      <c r="A23305" t="s">
        <v>26047</v>
      </c>
      <c r="B23305" t="s">
        <v>72</v>
      </c>
      <c r="C23305">
        <v>2</v>
      </c>
      <c r="D23305">
        <v>1</v>
      </c>
      <c r="E23305">
        <v>10000</v>
      </c>
      <c r="F23305">
        <v>0</v>
      </c>
      <c r="G23305" s="1">
        <v>45699.842349537183</v>
      </c>
      <c r="H23305" s="1">
        <v>45699.842349537183</v>
      </c>
      <c r="I23305" t="s">
        <v>14</v>
      </c>
      <c r="J23305">
        <v>0</v>
      </c>
      <c r="K23305" t="s">
        <v>15</v>
      </c>
      <c r="L23305">
        <v>1</v>
      </c>
    </row>
    <row r="23306" spans="1:12" x14ac:dyDescent="0.2">
      <c r="A23306" t="s">
        <v>26048</v>
      </c>
      <c r="B23306" t="s">
        <v>72</v>
      </c>
      <c r="C23306">
        <v>2</v>
      </c>
      <c r="D23306">
        <v>1</v>
      </c>
      <c r="E23306">
        <v>20000</v>
      </c>
      <c r="F23306">
        <v>0</v>
      </c>
      <c r="G23306" s="1">
        <v>45699.847465254832</v>
      </c>
      <c r="H23306" s="1">
        <v>45699.847465266008</v>
      </c>
      <c r="I23306" t="s">
        <v>14</v>
      </c>
      <c r="J23306">
        <v>0</v>
      </c>
      <c r="K23306" t="s">
        <v>15</v>
      </c>
      <c r="L23306">
        <v>1</v>
      </c>
    </row>
    <row r="23307" spans="1:12" x14ac:dyDescent="0.2">
      <c r="A23307" t="s">
        <v>26049</v>
      </c>
      <c r="B23307" t="s">
        <v>72</v>
      </c>
      <c r="C23307">
        <v>2</v>
      </c>
      <c r="D23307">
        <v>2</v>
      </c>
      <c r="E23307">
        <v>20000</v>
      </c>
      <c r="F23307">
        <v>0</v>
      </c>
      <c r="G23307" s="1">
        <v>45699.854444444645</v>
      </c>
      <c r="H23307" s="1">
        <v>45699.854444444645</v>
      </c>
      <c r="I23307" t="s">
        <v>14</v>
      </c>
      <c r="J23307">
        <v>0</v>
      </c>
      <c r="K23307" t="s">
        <v>15</v>
      </c>
      <c r="L23307">
        <v>1</v>
      </c>
    </row>
    <row r="23308" spans="1:12" x14ac:dyDescent="0.2">
      <c r="A23308" t="s">
        <v>26050</v>
      </c>
      <c r="B23308" t="s">
        <v>12561</v>
      </c>
      <c r="C23308">
        <v>1</v>
      </c>
      <c r="D23308">
        <v>1</v>
      </c>
      <c r="E23308">
        <v>50000</v>
      </c>
      <c r="F23308">
        <v>3</v>
      </c>
      <c r="G23308" s="1">
        <v>45699.855613402557</v>
      </c>
      <c r="H23308" t="s">
        <v>678</v>
      </c>
      <c r="I23308" t="s">
        <v>14</v>
      </c>
      <c r="J23308">
        <v>0</v>
      </c>
      <c r="K23308" t="s">
        <v>15</v>
      </c>
      <c r="L23308">
        <v>1</v>
      </c>
    </row>
    <row r="23309" spans="1:12" x14ac:dyDescent="0.2">
      <c r="A23309" t="s">
        <v>26051</v>
      </c>
      <c r="B23309" t="s">
        <v>72</v>
      </c>
      <c r="C23309">
        <v>2</v>
      </c>
      <c r="D23309">
        <v>1</v>
      </c>
      <c r="E23309">
        <v>50000</v>
      </c>
      <c r="F23309">
        <v>0</v>
      </c>
      <c r="G23309" s="1">
        <v>45699.856203680392</v>
      </c>
      <c r="H23309" s="1">
        <v>45699.856203692034</v>
      </c>
      <c r="I23309" t="s">
        <v>14</v>
      </c>
      <c r="J23309">
        <v>0</v>
      </c>
      <c r="K23309" t="s">
        <v>15</v>
      </c>
      <c r="L23309">
        <v>1</v>
      </c>
    </row>
    <row r="23310" spans="1:12" x14ac:dyDescent="0.2">
      <c r="A23310" t="s">
        <v>26052</v>
      </c>
      <c r="B23310" t="s">
        <v>72</v>
      </c>
      <c r="C23310">
        <v>2</v>
      </c>
      <c r="D23310">
        <v>1</v>
      </c>
      <c r="E23310">
        <v>12000</v>
      </c>
      <c r="F23310">
        <v>0</v>
      </c>
      <c r="G23310" s="1">
        <v>45699.856805532239</v>
      </c>
      <c r="H23310" s="1">
        <v>45699.856805543881</v>
      </c>
      <c r="I23310" t="s">
        <v>14</v>
      </c>
      <c r="J23310">
        <v>0</v>
      </c>
      <c r="K23310" t="s">
        <v>15</v>
      </c>
      <c r="L23310">
        <v>1</v>
      </c>
    </row>
    <row r="23311" spans="1:12" x14ac:dyDescent="0.2">
      <c r="A23311" t="s">
        <v>26053</v>
      </c>
      <c r="B23311" t="s">
        <v>72</v>
      </c>
      <c r="C23311">
        <v>1</v>
      </c>
      <c r="D23311">
        <v>1</v>
      </c>
      <c r="E23311">
        <v>16000</v>
      </c>
      <c r="F23311">
        <v>2</v>
      </c>
      <c r="G23311" s="1">
        <v>45699.865034722257</v>
      </c>
      <c r="H23311" s="1">
        <v>45699.865034722257</v>
      </c>
      <c r="I23311" t="s">
        <v>14</v>
      </c>
      <c r="J23311">
        <v>0</v>
      </c>
      <c r="K23311" t="s">
        <v>26001</v>
      </c>
      <c r="L23311">
        <v>1</v>
      </c>
    </row>
    <row r="23312" spans="1:12" x14ac:dyDescent="0.2">
      <c r="A23312" t="s">
        <v>26054</v>
      </c>
      <c r="B23312" t="s">
        <v>72</v>
      </c>
      <c r="C23312">
        <v>2</v>
      </c>
      <c r="D23312">
        <v>1</v>
      </c>
      <c r="E23312">
        <v>20000</v>
      </c>
      <c r="F23312">
        <v>0</v>
      </c>
      <c r="G23312" s="1">
        <v>45700.457141203806</v>
      </c>
      <c r="H23312" s="1">
        <v>45700.457141203806</v>
      </c>
      <c r="I23312" t="s">
        <v>14</v>
      </c>
      <c r="J23312">
        <v>0</v>
      </c>
      <c r="K23312" t="s">
        <v>15</v>
      </c>
      <c r="L23312">
        <v>1</v>
      </c>
    </row>
    <row r="23313" spans="1:12" x14ac:dyDescent="0.2">
      <c r="A23313" t="s">
        <v>26055</v>
      </c>
      <c r="B23313" t="s">
        <v>72</v>
      </c>
      <c r="C23313">
        <v>1</v>
      </c>
      <c r="D23313">
        <v>1</v>
      </c>
      <c r="E23313">
        <v>50000</v>
      </c>
      <c r="F23313">
        <v>1</v>
      </c>
      <c r="G23313" s="1">
        <v>45700.489837963134</v>
      </c>
      <c r="H23313" s="1">
        <v>45700.884687500075</v>
      </c>
      <c r="I23313" t="s">
        <v>14</v>
      </c>
      <c r="J23313">
        <v>0</v>
      </c>
      <c r="K23313" t="s">
        <v>15</v>
      </c>
      <c r="L23313">
        <v>1</v>
      </c>
    </row>
    <row r="23314" spans="1:12" x14ac:dyDescent="0.2">
      <c r="A23314" t="s">
        <v>26056</v>
      </c>
      <c r="B23314" t="s">
        <v>26057</v>
      </c>
      <c r="C23314">
        <v>2</v>
      </c>
      <c r="D23314">
        <v>2</v>
      </c>
      <c r="E23314">
        <v>14000</v>
      </c>
      <c r="F23314">
        <v>0</v>
      </c>
      <c r="G23314" s="1">
        <v>45700.494166643359</v>
      </c>
      <c r="H23314" s="1">
        <v>45700.494166655</v>
      </c>
      <c r="I23314" t="s">
        <v>14</v>
      </c>
      <c r="J23314">
        <v>2</v>
      </c>
      <c r="K23314" t="s">
        <v>15</v>
      </c>
      <c r="L23314">
        <v>2</v>
      </c>
    </row>
    <row r="23315" spans="1:12" x14ac:dyDescent="0.2">
      <c r="A23315" t="s">
        <v>26058</v>
      </c>
      <c r="B23315" t="s">
        <v>26059</v>
      </c>
      <c r="C23315">
        <v>2</v>
      </c>
      <c r="D23315">
        <v>2</v>
      </c>
      <c r="E23315">
        <v>32800</v>
      </c>
      <c r="F23315">
        <v>0</v>
      </c>
      <c r="G23315" s="1">
        <v>45700.535648125224</v>
      </c>
      <c r="H23315" s="1">
        <v>45700.5356481364</v>
      </c>
      <c r="I23315" t="s">
        <v>14</v>
      </c>
      <c r="J23315">
        <v>2</v>
      </c>
      <c r="K23315" t="s">
        <v>15</v>
      </c>
      <c r="L23315">
        <v>2</v>
      </c>
    </row>
    <row r="23316" spans="1:12" x14ac:dyDescent="0.2">
      <c r="A23316" t="s">
        <v>26060</v>
      </c>
      <c r="B23316" t="s">
        <v>26061</v>
      </c>
      <c r="C23316">
        <v>2</v>
      </c>
      <c r="D23316">
        <v>2</v>
      </c>
      <c r="E23316">
        <v>32800</v>
      </c>
      <c r="F23316">
        <v>0</v>
      </c>
      <c r="G23316" s="1">
        <v>45700.562060185242</v>
      </c>
      <c r="H23316" s="1">
        <v>45700.562060185242</v>
      </c>
      <c r="I23316" t="s">
        <v>14</v>
      </c>
      <c r="J23316">
        <v>2</v>
      </c>
      <c r="K23316" t="s">
        <v>15</v>
      </c>
      <c r="L23316">
        <v>2</v>
      </c>
    </row>
    <row r="23317" spans="1:12" x14ac:dyDescent="0.2">
      <c r="A23317" t="s">
        <v>26062</v>
      </c>
      <c r="B23317" t="s">
        <v>8632</v>
      </c>
      <c r="C23317">
        <v>2</v>
      </c>
      <c r="D23317">
        <v>2</v>
      </c>
      <c r="E23317">
        <v>35200</v>
      </c>
      <c r="F23317">
        <v>0</v>
      </c>
      <c r="G23317" s="1">
        <v>45700.562430532183</v>
      </c>
      <c r="H23317" s="1">
        <v>45700.562430543825</v>
      </c>
      <c r="I23317" t="s">
        <v>14</v>
      </c>
      <c r="J23317">
        <v>1</v>
      </c>
      <c r="K23317" t="s">
        <v>15</v>
      </c>
      <c r="L23317">
        <v>2</v>
      </c>
    </row>
    <row r="23318" spans="1:12" x14ac:dyDescent="0.2">
      <c r="A23318" t="s">
        <v>26063</v>
      </c>
      <c r="B23318" t="s">
        <v>72</v>
      </c>
      <c r="C23318">
        <v>1</v>
      </c>
      <c r="D23318">
        <v>1</v>
      </c>
      <c r="E23318">
        <v>50000</v>
      </c>
      <c r="F23318">
        <v>2</v>
      </c>
      <c r="G23318" s="1">
        <v>45700.585752314888</v>
      </c>
      <c r="H23318" s="1">
        <v>45700.884733784944</v>
      </c>
      <c r="I23318" t="s">
        <v>14</v>
      </c>
      <c r="J23318">
        <v>0</v>
      </c>
      <c r="K23318" t="s">
        <v>15</v>
      </c>
      <c r="L23318">
        <v>1</v>
      </c>
    </row>
    <row r="23319" spans="1:12" x14ac:dyDescent="0.2">
      <c r="A23319" t="s">
        <v>26064</v>
      </c>
      <c r="B23319" t="s">
        <v>26065</v>
      </c>
      <c r="C23319">
        <v>2</v>
      </c>
      <c r="D23319">
        <v>2</v>
      </c>
      <c r="E23319">
        <v>64000</v>
      </c>
      <c r="F23319">
        <v>0</v>
      </c>
      <c r="G23319" s="1">
        <v>45700.587800926063</v>
      </c>
      <c r="H23319" s="1">
        <v>45700.587800926063</v>
      </c>
      <c r="I23319" t="s">
        <v>14</v>
      </c>
      <c r="J23319">
        <v>2</v>
      </c>
      <c r="K23319" t="s">
        <v>15</v>
      </c>
      <c r="L23319">
        <v>2</v>
      </c>
    </row>
    <row r="23320" spans="1:12" x14ac:dyDescent="0.2">
      <c r="A23320" t="s">
        <v>26066</v>
      </c>
      <c r="B23320" t="s">
        <v>72</v>
      </c>
      <c r="C23320">
        <v>2</v>
      </c>
      <c r="D23320">
        <v>1</v>
      </c>
      <c r="E23320">
        <v>20000</v>
      </c>
      <c r="F23320">
        <v>0</v>
      </c>
      <c r="G23320" s="1">
        <v>45700.601967592724</v>
      </c>
      <c r="H23320" s="1">
        <v>45700.601967592724</v>
      </c>
      <c r="I23320" t="s">
        <v>14</v>
      </c>
      <c r="J23320">
        <v>0</v>
      </c>
      <c r="K23320" t="s">
        <v>15</v>
      </c>
      <c r="L23320">
        <v>1</v>
      </c>
    </row>
    <row r="23321" spans="1:12" x14ac:dyDescent="0.2">
      <c r="A23321" t="s">
        <v>26067</v>
      </c>
      <c r="B23321" t="s">
        <v>503</v>
      </c>
      <c r="C23321">
        <v>1</v>
      </c>
      <c r="D23321">
        <v>1</v>
      </c>
      <c r="E23321">
        <v>21000</v>
      </c>
      <c r="F23321">
        <v>3</v>
      </c>
      <c r="G23321" s="1">
        <v>45700.60745370388</v>
      </c>
      <c r="H23321" s="1">
        <v>45700.884768518619</v>
      </c>
      <c r="I23321" t="s">
        <v>14</v>
      </c>
      <c r="J23321">
        <v>0</v>
      </c>
      <c r="K23321" t="s">
        <v>15</v>
      </c>
      <c r="L23321">
        <v>1</v>
      </c>
    </row>
    <row r="23322" spans="1:12" x14ac:dyDescent="0.2">
      <c r="A23322" t="s">
        <v>26068</v>
      </c>
      <c r="B23322" t="s">
        <v>72</v>
      </c>
      <c r="C23322">
        <v>2</v>
      </c>
      <c r="D23322">
        <v>1</v>
      </c>
      <c r="E23322">
        <v>12000</v>
      </c>
      <c r="F23322">
        <v>0</v>
      </c>
      <c r="G23322" s="1">
        <v>45700.639143518638</v>
      </c>
      <c r="H23322" s="1">
        <v>45700.639143518638</v>
      </c>
      <c r="I23322" t="s">
        <v>14</v>
      </c>
      <c r="J23322">
        <v>0</v>
      </c>
      <c r="K23322" t="s">
        <v>15</v>
      </c>
      <c r="L23322">
        <v>1</v>
      </c>
    </row>
    <row r="23323" spans="1:12" x14ac:dyDescent="0.2">
      <c r="A23323" t="s">
        <v>26069</v>
      </c>
      <c r="B23323" t="s">
        <v>72</v>
      </c>
      <c r="C23323">
        <v>2</v>
      </c>
      <c r="D23323">
        <v>1</v>
      </c>
      <c r="E23323">
        <v>10000</v>
      </c>
      <c r="F23323">
        <v>0</v>
      </c>
      <c r="G23323" s="1">
        <v>45700.645879606251</v>
      </c>
      <c r="H23323" s="1">
        <v>45700.645879617892</v>
      </c>
      <c r="I23323" t="s">
        <v>14</v>
      </c>
      <c r="J23323">
        <v>0</v>
      </c>
      <c r="K23323" t="s">
        <v>15</v>
      </c>
      <c r="L23323">
        <v>1</v>
      </c>
    </row>
    <row r="23324" spans="1:12" x14ac:dyDescent="0.2">
      <c r="A23324" t="s">
        <v>26070</v>
      </c>
      <c r="B23324" t="s">
        <v>72</v>
      </c>
      <c r="C23324">
        <v>1</v>
      </c>
      <c r="D23324">
        <v>1</v>
      </c>
      <c r="E23324">
        <v>10000</v>
      </c>
      <c r="F23324">
        <v>1</v>
      </c>
      <c r="G23324" s="1">
        <v>45700.658495347016</v>
      </c>
      <c r="H23324" s="1">
        <v>45700.658495358657</v>
      </c>
      <c r="I23324" t="s">
        <v>14</v>
      </c>
      <c r="J23324">
        <v>0</v>
      </c>
      <c r="K23324" t="s">
        <v>26055</v>
      </c>
      <c r="L23324">
        <v>1</v>
      </c>
    </row>
    <row r="23325" spans="1:12" x14ac:dyDescent="0.2">
      <c r="A23325" t="s">
        <v>26071</v>
      </c>
      <c r="B23325" t="s">
        <v>19774</v>
      </c>
      <c r="C23325">
        <v>2</v>
      </c>
      <c r="D23325">
        <v>2</v>
      </c>
      <c r="E23325">
        <v>28000</v>
      </c>
      <c r="F23325">
        <v>0</v>
      </c>
      <c r="G23325" s="1">
        <v>45700.675173599739</v>
      </c>
      <c r="H23325" s="1">
        <v>45700.675173599739</v>
      </c>
      <c r="I23325" t="s">
        <v>14</v>
      </c>
      <c r="J23325">
        <v>1</v>
      </c>
      <c r="K23325" t="s">
        <v>15</v>
      </c>
      <c r="L23325">
        <v>2</v>
      </c>
    </row>
    <row r="23326" spans="1:12" x14ac:dyDescent="0.2">
      <c r="A23326" t="s">
        <v>26072</v>
      </c>
      <c r="B23326" t="s">
        <v>10853</v>
      </c>
      <c r="C23326">
        <v>2</v>
      </c>
      <c r="D23326">
        <v>2</v>
      </c>
      <c r="E23326">
        <v>107000</v>
      </c>
      <c r="F23326">
        <v>0</v>
      </c>
      <c r="G23326" s="1">
        <v>45700.676030081231</v>
      </c>
      <c r="H23326" s="1">
        <v>45700.676030081231</v>
      </c>
      <c r="I23326" t="s">
        <v>14</v>
      </c>
      <c r="J23326">
        <v>1</v>
      </c>
      <c r="K23326" t="s">
        <v>15</v>
      </c>
      <c r="L23326">
        <v>2</v>
      </c>
    </row>
    <row r="23327" spans="1:12" x14ac:dyDescent="0.2">
      <c r="A23327" t="s">
        <v>26073</v>
      </c>
      <c r="B23327" t="s">
        <v>72</v>
      </c>
      <c r="C23327">
        <v>2</v>
      </c>
      <c r="D23327">
        <v>1</v>
      </c>
      <c r="E23327">
        <v>10000</v>
      </c>
      <c r="F23327">
        <v>0</v>
      </c>
      <c r="G23327" s="1">
        <v>45700.683043958154</v>
      </c>
      <c r="H23327" s="1">
        <v>45700.683043969795</v>
      </c>
      <c r="I23327" t="s">
        <v>14</v>
      </c>
      <c r="J23327">
        <v>0</v>
      </c>
      <c r="K23327" t="s">
        <v>15</v>
      </c>
      <c r="L23327">
        <v>1</v>
      </c>
    </row>
    <row r="23328" spans="1:12" x14ac:dyDescent="0.2">
      <c r="A23328" t="s">
        <v>26074</v>
      </c>
      <c r="B23328" t="s">
        <v>72</v>
      </c>
      <c r="C23328">
        <v>1</v>
      </c>
      <c r="D23328">
        <v>1</v>
      </c>
      <c r="E23328">
        <v>55000</v>
      </c>
      <c r="F23328">
        <v>4</v>
      </c>
      <c r="G23328" s="1">
        <v>45700.687870347407</v>
      </c>
      <c r="H23328" s="1">
        <v>45700.884791655</v>
      </c>
      <c r="I23328" t="s">
        <v>14</v>
      </c>
      <c r="J23328">
        <v>0</v>
      </c>
      <c r="K23328" t="s">
        <v>15</v>
      </c>
      <c r="L23328">
        <v>1</v>
      </c>
    </row>
    <row r="23329" spans="1:12" x14ac:dyDescent="0.2">
      <c r="A23329" t="s">
        <v>26075</v>
      </c>
      <c r="B23329" t="s">
        <v>72</v>
      </c>
      <c r="C23329">
        <v>1</v>
      </c>
      <c r="D23329">
        <v>1</v>
      </c>
      <c r="E23329">
        <v>51000</v>
      </c>
      <c r="F23329">
        <v>5</v>
      </c>
      <c r="G23329" s="1">
        <v>45700.691307847388</v>
      </c>
      <c r="H23329" s="1">
        <v>45700.884803229012</v>
      </c>
      <c r="I23329" t="s">
        <v>14</v>
      </c>
      <c r="J23329">
        <v>0</v>
      </c>
      <c r="K23329" t="s">
        <v>15</v>
      </c>
      <c r="L23329">
        <v>1</v>
      </c>
    </row>
    <row r="23330" spans="1:12" x14ac:dyDescent="0.2">
      <c r="A23330" t="s">
        <v>26076</v>
      </c>
      <c r="B23330" t="s">
        <v>72</v>
      </c>
      <c r="C23330">
        <v>2</v>
      </c>
      <c r="D23330">
        <v>1</v>
      </c>
      <c r="E23330">
        <v>11000</v>
      </c>
      <c r="F23330">
        <v>0</v>
      </c>
      <c r="G23330" s="1">
        <v>45700.698645833414</v>
      </c>
      <c r="H23330" s="1">
        <v>45700.698645833414</v>
      </c>
      <c r="I23330" t="s">
        <v>14</v>
      </c>
      <c r="J23330">
        <v>0</v>
      </c>
      <c r="K23330" t="s">
        <v>15</v>
      </c>
      <c r="L23330">
        <v>1</v>
      </c>
    </row>
    <row r="23331" spans="1:12" x14ac:dyDescent="0.2">
      <c r="A23331" t="s">
        <v>26077</v>
      </c>
      <c r="B23331" t="s">
        <v>72</v>
      </c>
      <c r="C23331">
        <v>1</v>
      </c>
      <c r="D23331">
        <v>1</v>
      </c>
      <c r="E23331">
        <v>50000</v>
      </c>
      <c r="F23331">
        <v>6</v>
      </c>
      <c r="G23331" s="1">
        <v>45700.718599514104</v>
      </c>
      <c r="H23331" s="1">
        <v>45700.8848263775</v>
      </c>
      <c r="I23331" t="s">
        <v>14</v>
      </c>
      <c r="J23331">
        <v>0</v>
      </c>
      <c r="K23331" t="s">
        <v>15</v>
      </c>
      <c r="L23331">
        <v>1</v>
      </c>
    </row>
    <row r="23332" spans="1:12" x14ac:dyDescent="0.2">
      <c r="A23332" t="s">
        <v>26078</v>
      </c>
      <c r="B23332" t="s">
        <v>72</v>
      </c>
      <c r="C23332">
        <v>2</v>
      </c>
      <c r="D23332">
        <v>1</v>
      </c>
      <c r="E23332">
        <v>30000</v>
      </c>
      <c r="F23332">
        <v>0</v>
      </c>
      <c r="G23332" s="1">
        <v>45700.73493054416</v>
      </c>
      <c r="H23332" s="1">
        <v>45700.73493054416</v>
      </c>
      <c r="I23332" t="s">
        <v>14</v>
      </c>
      <c r="J23332">
        <v>0</v>
      </c>
      <c r="K23332" t="s">
        <v>15</v>
      </c>
      <c r="L23332">
        <v>1</v>
      </c>
    </row>
    <row r="23333" spans="1:12" x14ac:dyDescent="0.2">
      <c r="A23333" t="s">
        <v>26079</v>
      </c>
      <c r="B23333" t="s">
        <v>72</v>
      </c>
      <c r="C23333">
        <v>2</v>
      </c>
      <c r="D23333">
        <v>1</v>
      </c>
      <c r="E23333">
        <v>50000</v>
      </c>
      <c r="F23333">
        <v>0</v>
      </c>
      <c r="G23333" s="1">
        <v>45700.806562500075</v>
      </c>
      <c r="H23333" s="1">
        <v>45700.806562500075</v>
      </c>
      <c r="I23333" t="s">
        <v>14</v>
      </c>
      <c r="J23333">
        <v>0</v>
      </c>
      <c r="K23333" t="s">
        <v>15</v>
      </c>
      <c r="L23333">
        <v>1</v>
      </c>
    </row>
    <row r="23334" spans="1:12" x14ac:dyDescent="0.2">
      <c r="A23334" t="s">
        <v>26080</v>
      </c>
      <c r="B23334" t="s">
        <v>72</v>
      </c>
      <c r="C23334">
        <v>2</v>
      </c>
      <c r="D23334">
        <v>1</v>
      </c>
      <c r="E23334">
        <v>11000</v>
      </c>
      <c r="F23334">
        <v>0</v>
      </c>
      <c r="G23334" s="1">
        <v>45700.813009259291</v>
      </c>
      <c r="H23334" s="1">
        <v>45700.813009259291</v>
      </c>
      <c r="I23334" t="s">
        <v>14</v>
      </c>
      <c r="J23334">
        <v>0</v>
      </c>
      <c r="K23334" t="s">
        <v>15</v>
      </c>
      <c r="L23334">
        <v>1</v>
      </c>
    </row>
    <row r="23335" spans="1:12" x14ac:dyDescent="0.2">
      <c r="A23335" t="s">
        <v>26081</v>
      </c>
      <c r="B23335" t="s">
        <v>26082</v>
      </c>
      <c r="C23335">
        <v>2</v>
      </c>
      <c r="D23335">
        <v>2</v>
      </c>
      <c r="E23335">
        <v>27500</v>
      </c>
      <c r="F23335">
        <v>0</v>
      </c>
      <c r="G23335" s="1">
        <v>45700.825300902594</v>
      </c>
      <c r="H23335" s="1">
        <v>45700.825300914235</v>
      </c>
      <c r="I23335" t="s">
        <v>14</v>
      </c>
      <c r="J23335">
        <v>2</v>
      </c>
      <c r="K23335" t="s">
        <v>15</v>
      </c>
      <c r="L23335">
        <v>2</v>
      </c>
    </row>
    <row r="23336" spans="1:12" x14ac:dyDescent="0.2">
      <c r="A23336" t="s">
        <v>26083</v>
      </c>
      <c r="B23336" t="s">
        <v>26084</v>
      </c>
      <c r="C23336">
        <v>2</v>
      </c>
      <c r="D23336">
        <v>2</v>
      </c>
      <c r="E23336">
        <v>32800</v>
      </c>
      <c r="F23336">
        <v>0</v>
      </c>
      <c r="G23336" s="1">
        <v>45700.829085624777</v>
      </c>
      <c r="H23336" s="1">
        <v>45700.829085636418</v>
      </c>
      <c r="I23336" t="s">
        <v>14</v>
      </c>
      <c r="J23336">
        <v>2</v>
      </c>
      <c r="K23336" t="s">
        <v>15</v>
      </c>
      <c r="L23336">
        <v>2</v>
      </c>
    </row>
    <row r="23337" spans="1:12" x14ac:dyDescent="0.2">
      <c r="A23337" t="s">
        <v>26085</v>
      </c>
      <c r="B23337" t="s">
        <v>72</v>
      </c>
      <c r="C23337">
        <v>1</v>
      </c>
      <c r="D23337">
        <v>1</v>
      </c>
      <c r="E23337">
        <v>44000</v>
      </c>
      <c r="F23337">
        <v>1</v>
      </c>
      <c r="G23337" s="1">
        <v>45700.832673611119</v>
      </c>
      <c r="H23337" s="1">
        <v>45700.832673611119</v>
      </c>
      <c r="I23337" t="s">
        <v>14</v>
      </c>
      <c r="J23337">
        <v>0</v>
      </c>
      <c r="K23337" t="s">
        <v>26055</v>
      </c>
      <c r="L23337">
        <v>1</v>
      </c>
    </row>
    <row r="23338" spans="1:12" x14ac:dyDescent="0.2">
      <c r="A23338" t="s">
        <v>26086</v>
      </c>
      <c r="B23338" t="s">
        <v>72</v>
      </c>
      <c r="C23338">
        <v>1</v>
      </c>
      <c r="D23338">
        <v>1</v>
      </c>
      <c r="E23338">
        <v>5000</v>
      </c>
      <c r="F23338">
        <v>1</v>
      </c>
      <c r="G23338" s="1">
        <v>45700.83320599515</v>
      </c>
      <c r="H23338" s="1">
        <v>45700.833217580803</v>
      </c>
      <c r="I23338" t="s">
        <v>14</v>
      </c>
      <c r="J23338">
        <v>0</v>
      </c>
      <c r="K23338" t="s">
        <v>26055</v>
      </c>
      <c r="L23338">
        <v>1</v>
      </c>
    </row>
    <row r="23339" spans="1:12" x14ac:dyDescent="0.2">
      <c r="A23339" t="s">
        <v>26087</v>
      </c>
      <c r="B23339" t="s">
        <v>72</v>
      </c>
      <c r="C23339">
        <v>1</v>
      </c>
      <c r="D23339">
        <v>1</v>
      </c>
      <c r="E23339">
        <v>5000</v>
      </c>
      <c r="F23339">
        <v>2</v>
      </c>
      <c r="G23339" s="1">
        <v>45700.833854166791</v>
      </c>
      <c r="H23339" s="1">
        <v>45700.833854166791</v>
      </c>
      <c r="I23339" t="s">
        <v>14</v>
      </c>
      <c r="J23339">
        <v>0</v>
      </c>
      <c r="K23339" t="s">
        <v>26063</v>
      </c>
      <c r="L23339">
        <v>1</v>
      </c>
    </row>
    <row r="23340" spans="1:12" x14ac:dyDescent="0.2">
      <c r="A23340" t="s">
        <v>26088</v>
      </c>
      <c r="B23340" t="s">
        <v>72</v>
      </c>
      <c r="C23340">
        <v>2</v>
      </c>
      <c r="D23340">
        <v>1</v>
      </c>
      <c r="E23340">
        <v>10000</v>
      </c>
      <c r="F23340">
        <v>0</v>
      </c>
      <c r="G23340" s="1">
        <v>45700.836238426156</v>
      </c>
      <c r="H23340" s="1">
        <v>45700.836238426156</v>
      </c>
      <c r="I23340" t="s">
        <v>14</v>
      </c>
      <c r="J23340">
        <v>0</v>
      </c>
      <c r="K23340" t="s">
        <v>15</v>
      </c>
      <c r="L23340">
        <v>1</v>
      </c>
    </row>
    <row r="23341" spans="1:12" x14ac:dyDescent="0.2">
      <c r="A23341" t="s">
        <v>26089</v>
      </c>
      <c r="B23341" t="s">
        <v>72</v>
      </c>
      <c r="C23341">
        <v>2</v>
      </c>
      <c r="D23341">
        <v>1</v>
      </c>
      <c r="E23341">
        <v>50000</v>
      </c>
      <c r="F23341">
        <v>0</v>
      </c>
      <c r="G23341" s="1">
        <v>45700.838449051138</v>
      </c>
      <c r="H23341" s="1">
        <v>45700.838449062314</v>
      </c>
      <c r="I23341" t="s">
        <v>14</v>
      </c>
      <c r="J23341">
        <v>0</v>
      </c>
      <c r="K23341" t="s">
        <v>15</v>
      </c>
      <c r="L23341">
        <v>1</v>
      </c>
    </row>
    <row r="23342" spans="1:12" x14ac:dyDescent="0.2">
      <c r="A23342" t="s">
        <v>26090</v>
      </c>
      <c r="B23342" t="s">
        <v>72</v>
      </c>
      <c r="C23342">
        <v>1</v>
      </c>
      <c r="D23342">
        <v>1</v>
      </c>
      <c r="E23342">
        <v>10000</v>
      </c>
      <c r="F23342">
        <v>4</v>
      </c>
      <c r="G23342" s="1">
        <v>45700.854571735952</v>
      </c>
      <c r="H23342" s="1">
        <v>45700.854571747594</v>
      </c>
      <c r="I23342" t="s">
        <v>14</v>
      </c>
      <c r="J23342">
        <v>0</v>
      </c>
      <c r="K23342" t="s">
        <v>26074</v>
      </c>
      <c r="L23342">
        <v>1</v>
      </c>
    </row>
    <row r="23343" spans="1:12" x14ac:dyDescent="0.2">
      <c r="A23343" t="s">
        <v>26091</v>
      </c>
      <c r="B23343" t="s">
        <v>72</v>
      </c>
      <c r="C23343">
        <v>1</v>
      </c>
      <c r="D23343">
        <v>1</v>
      </c>
      <c r="E23343">
        <v>26000</v>
      </c>
      <c r="F23343">
        <v>5</v>
      </c>
      <c r="G23343" s="1">
        <v>45700.865740717389</v>
      </c>
      <c r="H23343" s="1">
        <v>45700.86574072903</v>
      </c>
      <c r="I23343" t="s">
        <v>14</v>
      </c>
      <c r="J23343">
        <v>0</v>
      </c>
      <c r="K23343" t="s">
        <v>26075</v>
      </c>
      <c r="L23343">
        <v>1</v>
      </c>
    </row>
    <row r="23344" spans="1:12" x14ac:dyDescent="0.2">
      <c r="A23344" t="s">
        <v>26092</v>
      </c>
      <c r="B23344" t="s">
        <v>72</v>
      </c>
      <c r="C23344">
        <v>1</v>
      </c>
      <c r="D23344">
        <v>1</v>
      </c>
      <c r="E23344">
        <v>9000</v>
      </c>
      <c r="F23344">
        <v>5</v>
      </c>
      <c r="G23344" s="1">
        <v>45700.866168958135</v>
      </c>
      <c r="H23344" s="1">
        <v>45700.866168969776</v>
      </c>
      <c r="I23344" t="s">
        <v>14</v>
      </c>
      <c r="J23344">
        <v>0</v>
      </c>
      <c r="K23344" t="s">
        <v>26075</v>
      </c>
      <c r="L23344">
        <v>1</v>
      </c>
    </row>
    <row r="23345" spans="1:12" x14ac:dyDescent="0.2">
      <c r="A23345" t="s">
        <v>26093</v>
      </c>
      <c r="B23345" t="s">
        <v>72</v>
      </c>
      <c r="C23345">
        <v>2</v>
      </c>
      <c r="D23345">
        <v>1</v>
      </c>
      <c r="E23345">
        <v>17000</v>
      </c>
      <c r="F23345">
        <v>0</v>
      </c>
      <c r="G23345" s="1">
        <v>45700.866666666698</v>
      </c>
      <c r="H23345" s="1">
        <v>45700.866666666698</v>
      </c>
      <c r="I23345" t="s">
        <v>14</v>
      </c>
      <c r="J23345">
        <v>0</v>
      </c>
      <c r="K23345" t="s">
        <v>15</v>
      </c>
      <c r="L23345">
        <v>1</v>
      </c>
    </row>
    <row r="23346" spans="1:12" x14ac:dyDescent="0.2">
      <c r="A23346" t="s">
        <v>26094</v>
      </c>
      <c r="B23346" t="s">
        <v>72</v>
      </c>
      <c r="C23346">
        <v>2</v>
      </c>
      <c r="D23346">
        <v>1</v>
      </c>
      <c r="E23346">
        <v>500000</v>
      </c>
      <c r="F23346">
        <v>0</v>
      </c>
      <c r="G23346" s="1">
        <v>45700.883900463115</v>
      </c>
      <c r="H23346" s="1">
        <v>45700.883900463115</v>
      </c>
      <c r="I23346" t="s">
        <v>14</v>
      </c>
      <c r="J23346">
        <v>0</v>
      </c>
      <c r="K23346" t="s">
        <v>15</v>
      </c>
      <c r="L23346">
        <v>1</v>
      </c>
    </row>
    <row r="23347" spans="1:12" x14ac:dyDescent="0.2">
      <c r="A23347" t="s">
        <v>26095</v>
      </c>
      <c r="B23347" t="s">
        <v>72</v>
      </c>
      <c r="C23347">
        <v>2</v>
      </c>
      <c r="D23347">
        <v>1</v>
      </c>
      <c r="E23347">
        <v>21000</v>
      </c>
      <c r="F23347">
        <v>0</v>
      </c>
      <c r="G23347" s="1">
        <v>45700.890358796343</v>
      </c>
      <c r="H23347" s="1">
        <v>45700.890358796343</v>
      </c>
      <c r="I23347" t="s">
        <v>14</v>
      </c>
      <c r="J23347">
        <v>0</v>
      </c>
      <c r="K23347" t="s">
        <v>15</v>
      </c>
      <c r="L23347">
        <v>1</v>
      </c>
    </row>
    <row r="23348" spans="1:12" x14ac:dyDescent="0.2">
      <c r="A23348" t="s">
        <v>26096</v>
      </c>
      <c r="B23348" t="s">
        <v>72</v>
      </c>
      <c r="C23348">
        <v>1</v>
      </c>
      <c r="D23348">
        <v>1</v>
      </c>
      <c r="E23348">
        <v>51000</v>
      </c>
      <c r="F23348">
        <v>1</v>
      </c>
      <c r="G23348" s="1">
        <v>45700.894629629795</v>
      </c>
      <c r="H23348" s="1">
        <v>45700.90399305569</v>
      </c>
      <c r="I23348" t="s">
        <v>14</v>
      </c>
      <c r="J23348">
        <v>0</v>
      </c>
      <c r="K23348" t="s">
        <v>15</v>
      </c>
      <c r="L23348">
        <v>1</v>
      </c>
    </row>
    <row r="23349" spans="1:12" x14ac:dyDescent="0.2">
      <c r="A23349" t="s">
        <v>26097</v>
      </c>
      <c r="B23349" t="s">
        <v>26098</v>
      </c>
      <c r="C23349">
        <v>2</v>
      </c>
      <c r="D23349">
        <v>2</v>
      </c>
      <c r="E23349">
        <v>14000</v>
      </c>
      <c r="F23349">
        <v>0</v>
      </c>
      <c r="G23349" s="1">
        <v>45700.895208321977</v>
      </c>
      <c r="H23349" s="1">
        <v>45700.895208321977</v>
      </c>
      <c r="I23349" t="s">
        <v>14</v>
      </c>
      <c r="J23349">
        <v>2</v>
      </c>
      <c r="K23349" t="s">
        <v>15</v>
      </c>
      <c r="L23349">
        <v>2</v>
      </c>
    </row>
    <row r="23350" spans="1:12" x14ac:dyDescent="0.2">
      <c r="A23350" t="s">
        <v>26099</v>
      </c>
      <c r="B23350" t="s">
        <v>72</v>
      </c>
      <c r="C23350">
        <v>2</v>
      </c>
      <c r="D23350">
        <v>1</v>
      </c>
      <c r="E23350">
        <v>42000</v>
      </c>
      <c r="F23350">
        <v>0</v>
      </c>
      <c r="G23350" s="1">
        <v>45700.902349537238</v>
      </c>
      <c r="H23350" s="1">
        <v>45700.902349537238</v>
      </c>
      <c r="I23350" t="s">
        <v>14</v>
      </c>
      <c r="J23350">
        <v>0</v>
      </c>
      <c r="K23350" t="s">
        <v>15</v>
      </c>
      <c r="L23350">
        <v>1</v>
      </c>
    </row>
    <row r="23351" spans="1:12" x14ac:dyDescent="0.2">
      <c r="A23351" t="s">
        <v>26100</v>
      </c>
      <c r="B23351" t="s">
        <v>72</v>
      </c>
      <c r="C23351">
        <v>2</v>
      </c>
      <c r="D23351">
        <v>1</v>
      </c>
      <c r="E23351">
        <v>50000</v>
      </c>
      <c r="F23351">
        <v>0</v>
      </c>
      <c r="G23351" s="1">
        <v>45700.903668981511</v>
      </c>
      <c r="H23351" s="1">
        <v>45700.903668981511</v>
      </c>
      <c r="I23351" t="s">
        <v>14</v>
      </c>
      <c r="J23351">
        <v>0</v>
      </c>
      <c r="K23351" t="s">
        <v>15</v>
      </c>
      <c r="L23351">
        <v>1</v>
      </c>
    </row>
    <row r="23352" spans="1:12" x14ac:dyDescent="0.2">
      <c r="A23352" t="s">
        <v>26101</v>
      </c>
      <c r="B23352" t="s">
        <v>72</v>
      </c>
      <c r="C23352">
        <v>1</v>
      </c>
      <c r="D23352">
        <v>1</v>
      </c>
      <c r="E23352">
        <v>100000</v>
      </c>
      <c r="F23352">
        <v>1</v>
      </c>
      <c r="G23352" s="1">
        <v>45701.455555532593</v>
      </c>
      <c r="H23352" s="1">
        <v>45701.745243055746</v>
      </c>
      <c r="I23352" t="s">
        <v>14</v>
      </c>
      <c r="J23352">
        <v>0</v>
      </c>
      <c r="K23352" t="s">
        <v>15</v>
      </c>
      <c r="L23352">
        <v>1</v>
      </c>
    </row>
    <row r="23353" spans="1:12" x14ac:dyDescent="0.2">
      <c r="A23353" t="s">
        <v>26102</v>
      </c>
      <c r="B23353" t="s">
        <v>72</v>
      </c>
      <c r="C23353">
        <v>1</v>
      </c>
      <c r="D23353">
        <v>1</v>
      </c>
      <c r="E23353">
        <v>5000</v>
      </c>
      <c r="F23353">
        <v>1</v>
      </c>
      <c r="G23353" s="1">
        <v>45701.457060185261</v>
      </c>
      <c r="H23353" s="1">
        <v>45701.457060185261</v>
      </c>
      <c r="I23353" t="s">
        <v>14</v>
      </c>
      <c r="J23353">
        <v>0</v>
      </c>
      <c r="K23353" t="s">
        <v>26101</v>
      </c>
      <c r="L23353">
        <v>1</v>
      </c>
    </row>
    <row r="23354" spans="1:12" x14ac:dyDescent="0.2">
      <c r="A23354" t="s">
        <v>26103</v>
      </c>
      <c r="B23354" t="s">
        <v>72</v>
      </c>
      <c r="C23354">
        <v>1</v>
      </c>
      <c r="D23354">
        <v>2</v>
      </c>
      <c r="E23354">
        <v>100000</v>
      </c>
      <c r="F23354">
        <v>2</v>
      </c>
      <c r="G23354" s="1">
        <v>45701.467685185373</v>
      </c>
      <c r="H23354" s="1">
        <v>45701.745266203769</v>
      </c>
      <c r="I23354" t="s">
        <v>14</v>
      </c>
      <c r="J23354">
        <v>0</v>
      </c>
      <c r="K23354" t="s">
        <v>15</v>
      </c>
      <c r="L23354">
        <v>1</v>
      </c>
    </row>
    <row r="23355" spans="1:12" x14ac:dyDescent="0.2">
      <c r="A23355" t="s">
        <v>26104</v>
      </c>
      <c r="B23355" t="s">
        <v>72</v>
      </c>
      <c r="C23355">
        <v>1</v>
      </c>
      <c r="D23355">
        <v>1</v>
      </c>
      <c r="E23355">
        <v>50000</v>
      </c>
      <c r="F23355">
        <v>2</v>
      </c>
      <c r="G23355" s="1">
        <v>45701.470370370429</v>
      </c>
      <c r="H23355" s="1">
        <v>45701.470370370429</v>
      </c>
      <c r="I23355" t="s">
        <v>14</v>
      </c>
      <c r="J23355">
        <v>0</v>
      </c>
      <c r="K23355" t="s">
        <v>26103</v>
      </c>
      <c r="L23355">
        <v>1</v>
      </c>
    </row>
    <row r="23356" spans="1:12" x14ac:dyDescent="0.2">
      <c r="A23356" t="s">
        <v>26105</v>
      </c>
      <c r="B23356" t="s">
        <v>26106</v>
      </c>
      <c r="C23356">
        <v>2</v>
      </c>
      <c r="D23356">
        <v>2</v>
      </c>
      <c r="E23356">
        <v>30400</v>
      </c>
      <c r="F23356">
        <v>0</v>
      </c>
      <c r="G23356" s="1">
        <v>45701.494872662239</v>
      </c>
      <c r="H23356" s="1">
        <v>45701.494872673415</v>
      </c>
      <c r="I23356" t="s">
        <v>14</v>
      </c>
      <c r="J23356">
        <v>2</v>
      </c>
      <c r="K23356" t="s">
        <v>15</v>
      </c>
      <c r="L23356">
        <v>2</v>
      </c>
    </row>
    <row r="23357" spans="1:12" x14ac:dyDescent="0.2">
      <c r="A23357" t="s">
        <v>26107</v>
      </c>
      <c r="B23357" t="s">
        <v>72</v>
      </c>
      <c r="C23357">
        <v>1</v>
      </c>
      <c r="D23357">
        <v>2</v>
      </c>
      <c r="E23357">
        <v>19000</v>
      </c>
      <c r="F23357">
        <v>1</v>
      </c>
      <c r="G23357" s="1">
        <v>45701.497060185298</v>
      </c>
      <c r="H23357" s="1">
        <v>45701.497060185298</v>
      </c>
      <c r="I23357" t="s">
        <v>14</v>
      </c>
      <c r="J23357">
        <v>0</v>
      </c>
      <c r="K23357" t="s">
        <v>26101</v>
      </c>
      <c r="L23357">
        <v>1</v>
      </c>
    </row>
    <row r="23358" spans="1:12" x14ac:dyDescent="0.2">
      <c r="A23358" t="s">
        <v>26108</v>
      </c>
      <c r="B23358" t="s">
        <v>72</v>
      </c>
      <c r="C23358">
        <v>2</v>
      </c>
      <c r="D23358">
        <v>2</v>
      </c>
      <c r="E23358">
        <v>40000</v>
      </c>
      <c r="F23358">
        <v>0</v>
      </c>
      <c r="G23358" s="1">
        <v>45701.502407384105</v>
      </c>
      <c r="H23358" s="1">
        <v>45701.502407395747</v>
      </c>
      <c r="I23358" t="s">
        <v>14</v>
      </c>
      <c r="J23358">
        <v>0</v>
      </c>
      <c r="K23358" t="s">
        <v>15</v>
      </c>
      <c r="L23358">
        <v>1</v>
      </c>
    </row>
    <row r="23359" spans="1:12" x14ac:dyDescent="0.2">
      <c r="A23359" t="s">
        <v>26109</v>
      </c>
      <c r="B23359" t="s">
        <v>72</v>
      </c>
      <c r="C23359">
        <v>2</v>
      </c>
      <c r="D23359">
        <v>1</v>
      </c>
      <c r="E23359">
        <v>4000</v>
      </c>
      <c r="F23359">
        <v>0</v>
      </c>
      <c r="G23359" s="1">
        <v>45701.505775440019</v>
      </c>
      <c r="H23359" s="1">
        <v>45701.505775451194</v>
      </c>
      <c r="I23359" t="s">
        <v>14</v>
      </c>
      <c r="J23359">
        <v>0</v>
      </c>
      <c r="K23359" t="s">
        <v>15</v>
      </c>
      <c r="L23359">
        <v>1</v>
      </c>
    </row>
    <row r="23360" spans="1:12" x14ac:dyDescent="0.2">
      <c r="A23360" t="s">
        <v>26110</v>
      </c>
      <c r="B23360" t="s">
        <v>72</v>
      </c>
      <c r="C23360">
        <v>1</v>
      </c>
      <c r="D23360">
        <v>1</v>
      </c>
      <c r="E23360">
        <v>100000</v>
      </c>
      <c r="F23360">
        <v>4</v>
      </c>
      <c r="G23360" s="1">
        <v>45701.512002314907</v>
      </c>
      <c r="H23360" s="1">
        <v>45701.74528934015</v>
      </c>
      <c r="I23360" t="s">
        <v>14</v>
      </c>
      <c r="J23360">
        <v>0</v>
      </c>
      <c r="K23360" t="s">
        <v>15</v>
      </c>
      <c r="L23360">
        <v>1</v>
      </c>
    </row>
    <row r="23361" spans="1:12" x14ac:dyDescent="0.2">
      <c r="A23361" t="s">
        <v>26111</v>
      </c>
      <c r="B23361" t="s">
        <v>15658</v>
      </c>
      <c r="C23361">
        <v>2</v>
      </c>
      <c r="D23361">
        <v>2</v>
      </c>
      <c r="E23361">
        <v>47700</v>
      </c>
      <c r="F23361">
        <v>0</v>
      </c>
      <c r="G23361" s="1">
        <v>45701.533125000075</v>
      </c>
      <c r="H23361" s="1">
        <v>45701.533125000075</v>
      </c>
      <c r="I23361" t="s">
        <v>14</v>
      </c>
      <c r="J23361">
        <v>2</v>
      </c>
      <c r="K23361" t="s">
        <v>15</v>
      </c>
      <c r="L23361">
        <v>2</v>
      </c>
    </row>
    <row r="23362" spans="1:12" x14ac:dyDescent="0.2">
      <c r="A23362" t="s">
        <v>26112</v>
      </c>
      <c r="B23362" t="s">
        <v>72</v>
      </c>
      <c r="C23362">
        <v>2</v>
      </c>
      <c r="D23362">
        <v>1</v>
      </c>
      <c r="E23362">
        <v>10000</v>
      </c>
      <c r="F23362">
        <v>0</v>
      </c>
      <c r="G23362" s="1">
        <v>45701.55538192112</v>
      </c>
      <c r="H23362" s="1">
        <v>45701.555393506773</v>
      </c>
      <c r="I23362" t="s">
        <v>14</v>
      </c>
      <c r="J23362">
        <v>0</v>
      </c>
      <c r="K23362" t="s">
        <v>15</v>
      </c>
      <c r="L23362">
        <v>1</v>
      </c>
    </row>
    <row r="23363" spans="1:12" x14ac:dyDescent="0.2">
      <c r="A23363" t="s">
        <v>26113</v>
      </c>
      <c r="B23363" t="s">
        <v>15687</v>
      </c>
      <c r="C23363">
        <v>2</v>
      </c>
      <c r="D23363">
        <v>2</v>
      </c>
      <c r="E23363">
        <v>159000</v>
      </c>
      <c r="F23363">
        <v>0</v>
      </c>
      <c r="G23363" s="1">
        <v>45701.587685173843</v>
      </c>
      <c r="H23363" s="1">
        <v>45701.587685173843</v>
      </c>
      <c r="I23363" t="s">
        <v>14</v>
      </c>
      <c r="J23363">
        <v>2</v>
      </c>
      <c r="K23363" t="s">
        <v>15</v>
      </c>
      <c r="L23363">
        <v>2</v>
      </c>
    </row>
    <row r="23364" spans="1:12" x14ac:dyDescent="0.2">
      <c r="A23364" t="s">
        <v>26114</v>
      </c>
      <c r="B23364" t="s">
        <v>72</v>
      </c>
      <c r="C23364">
        <v>1</v>
      </c>
      <c r="D23364">
        <v>1</v>
      </c>
      <c r="E23364">
        <v>100000</v>
      </c>
      <c r="F23364">
        <v>1</v>
      </c>
      <c r="G23364" s="1">
        <v>45701.618495347444</v>
      </c>
      <c r="H23364" s="1">
        <v>45701.61849535862</v>
      </c>
      <c r="I23364" t="s">
        <v>14</v>
      </c>
      <c r="J23364">
        <v>0</v>
      </c>
      <c r="K23364" t="s">
        <v>26101</v>
      </c>
      <c r="L23364">
        <v>1</v>
      </c>
    </row>
    <row r="23365" spans="1:12" x14ac:dyDescent="0.2">
      <c r="A23365" t="s">
        <v>26115</v>
      </c>
      <c r="B23365" t="s">
        <v>15694</v>
      </c>
      <c r="C23365">
        <v>2</v>
      </c>
      <c r="D23365">
        <v>2</v>
      </c>
      <c r="E23365">
        <v>46400</v>
      </c>
      <c r="F23365">
        <v>0</v>
      </c>
      <c r="G23365" s="1">
        <v>45701.618877314962</v>
      </c>
      <c r="H23365" s="1">
        <v>45701.618888888974</v>
      </c>
      <c r="I23365" t="s">
        <v>14</v>
      </c>
      <c r="J23365">
        <v>2</v>
      </c>
      <c r="K23365" t="s">
        <v>15</v>
      </c>
      <c r="L23365">
        <v>2</v>
      </c>
    </row>
    <row r="23366" spans="1:12" x14ac:dyDescent="0.2">
      <c r="A23366" t="s">
        <v>26116</v>
      </c>
      <c r="B23366" t="s">
        <v>15703</v>
      </c>
      <c r="C23366">
        <v>2</v>
      </c>
      <c r="D23366">
        <v>2</v>
      </c>
      <c r="E23366">
        <v>65600</v>
      </c>
      <c r="F23366">
        <v>0</v>
      </c>
      <c r="G23366" s="1">
        <v>45701.651157407556</v>
      </c>
      <c r="H23366" s="1">
        <v>45701.651157407556</v>
      </c>
      <c r="I23366" t="s">
        <v>14</v>
      </c>
      <c r="J23366">
        <v>2</v>
      </c>
      <c r="K23366" t="s">
        <v>15</v>
      </c>
      <c r="L23366">
        <v>2</v>
      </c>
    </row>
    <row r="23367" spans="1:12" x14ac:dyDescent="0.2">
      <c r="A23367" t="s">
        <v>26117</v>
      </c>
      <c r="B23367" t="s">
        <v>72</v>
      </c>
      <c r="C23367">
        <v>1</v>
      </c>
      <c r="D23367">
        <v>1</v>
      </c>
      <c r="E23367">
        <v>46000</v>
      </c>
      <c r="F23367">
        <v>4</v>
      </c>
      <c r="G23367" s="1">
        <v>45701.652604166884</v>
      </c>
      <c r="H23367" s="1">
        <v>45701.652604166884</v>
      </c>
      <c r="I23367" t="s">
        <v>14</v>
      </c>
      <c r="J23367">
        <v>0</v>
      </c>
      <c r="K23367" t="s">
        <v>26110</v>
      </c>
      <c r="L23367">
        <v>1</v>
      </c>
    </row>
    <row r="23368" spans="1:12" x14ac:dyDescent="0.2">
      <c r="A23368" t="s">
        <v>26118</v>
      </c>
      <c r="B23368" t="s">
        <v>72</v>
      </c>
      <c r="C23368">
        <v>1</v>
      </c>
      <c r="D23368">
        <v>1</v>
      </c>
      <c r="E23368">
        <v>50000</v>
      </c>
      <c r="F23368">
        <v>5</v>
      </c>
      <c r="G23368" s="1">
        <v>45701.664826388936</v>
      </c>
      <c r="H23368" s="1">
        <v>45701.745324074291</v>
      </c>
      <c r="I23368" t="s">
        <v>14</v>
      </c>
      <c r="J23368">
        <v>0</v>
      </c>
      <c r="K23368" t="s">
        <v>15</v>
      </c>
      <c r="L23368">
        <v>1</v>
      </c>
    </row>
    <row r="23369" spans="1:12" x14ac:dyDescent="0.2">
      <c r="A23369" t="s">
        <v>26119</v>
      </c>
      <c r="B23369" t="s">
        <v>72</v>
      </c>
      <c r="C23369">
        <v>1</v>
      </c>
      <c r="D23369">
        <v>1</v>
      </c>
      <c r="E23369">
        <v>80000</v>
      </c>
      <c r="F23369">
        <v>6</v>
      </c>
      <c r="G23369" s="1">
        <v>45701.667384259403</v>
      </c>
      <c r="H23369" s="1">
        <v>45701.745393506717</v>
      </c>
      <c r="I23369" t="s">
        <v>14</v>
      </c>
      <c r="J23369">
        <v>0</v>
      </c>
      <c r="K23369" t="s">
        <v>15</v>
      </c>
      <c r="L23369">
        <v>1</v>
      </c>
    </row>
    <row r="23370" spans="1:12" x14ac:dyDescent="0.2">
      <c r="A23370" t="s">
        <v>26120</v>
      </c>
      <c r="B23370" t="s">
        <v>72</v>
      </c>
      <c r="C23370">
        <v>2</v>
      </c>
      <c r="D23370">
        <v>1</v>
      </c>
      <c r="E23370">
        <v>50000</v>
      </c>
      <c r="F23370">
        <v>0</v>
      </c>
      <c r="G23370" s="1">
        <v>45701.667858773377</v>
      </c>
      <c r="H23370" s="1">
        <v>45701.667870358564</v>
      </c>
      <c r="I23370" t="s">
        <v>14</v>
      </c>
      <c r="J23370">
        <v>0</v>
      </c>
      <c r="K23370" t="s">
        <v>15</v>
      </c>
      <c r="L23370">
        <v>1</v>
      </c>
    </row>
    <row r="23371" spans="1:12" x14ac:dyDescent="0.2">
      <c r="A23371" t="s">
        <v>26121</v>
      </c>
      <c r="B23371" t="s">
        <v>72</v>
      </c>
      <c r="C23371">
        <v>2</v>
      </c>
      <c r="D23371">
        <v>1</v>
      </c>
      <c r="E23371">
        <v>67000</v>
      </c>
      <c r="F23371">
        <v>0</v>
      </c>
      <c r="G23371" s="1">
        <v>45701.673414351884</v>
      </c>
      <c r="H23371" s="1">
        <v>45701.673414351884</v>
      </c>
      <c r="I23371" t="s">
        <v>14</v>
      </c>
      <c r="J23371">
        <v>0</v>
      </c>
      <c r="K23371" t="s">
        <v>15</v>
      </c>
      <c r="L23371">
        <v>1</v>
      </c>
    </row>
    <row r="23372" spans="1:12" x14ac:dyDescent="0.2">
      <c r="A23372" t="s">
        <v>26122</v>
      </c>
      <c r="B23372" t="s">
        <v>72</v>
      </c>
      <c r="C23372">
        <v>2</v>
      </c>
      <c r="D23372">
        <v>1</v>
      </c>
      <c r="E23372">
        <v>10000</v>
      </c>
      <c r="F23372">
        <v>0</v>
      </c>
      <c r="G23372" s="1">
        <v>45701.684895833489</v>
      </c>
      <c r="H23372" s="1">
        <v>45701.684895833489</v>
      </c>
      <c r="I23372" t="s">
        <v>14</v>
      </c>
      <c r="J23372">
        <v>0</v>
      </c>
      <c r="K23372" t="s">
        <v>15</v>
      </c>
      <c r="L23372">
        <v>1</v>
      </c>
    </row>
    <row r="23373" spans="1:12" x14ac:dyDescent="0.2">
      <c r="A23373" t="s">
        <v>26123</v>
      </c>
      <c r="B23373" t="s">
        <v>72</v>
      </c>
      <c r="C23373">
        <v>1</v>
      </c>
      <c r="D23373">
        <v>1</v>
      </c>
      <c r="E23373">
        <v>100000</v>
      </c>
      <c r="F23373">
        <v>1</v>
      </c>
      <c r="G23373" s="1">
        <v>45701.712083310355</v>
      </c>
      <c r="H23373" s="1">
        <v>45701.71208332153</v>
      </c>
      <c r="I23373" t="s">
        <v>14</v>
      </c>
      <c r="J23373">
        <v>0</v>
      </c>
      <c r="K23373" t="s">
        <v>26101</v>
      </c>
      <c r="L23373">
        <v>1</v>
      </c>
    </row>
    <row r="23374" spans="1:12" x14ac:dyDescent="0.2">
      <c r="A23374" t="s">
        <v>26124</v>
      </c>
      <c r="B23374" t="s">
        <v>72</v>
      </c>
      <c r="C23374">
        <v>1</v>
      </c>
      <c r="D23374">
        <v>1</v>
      </c>
      <c r="E23374">
        <v>6000</v>
      </c>
      <c r="F23374">
        <v>2</v>
      </c>
      <c r="G23374" s="1">
        <v>45701.727812500205</v>
      </c>
      <c r="H23374" s="1">
        <v>45701.727812500205</v>
      </c>
      <c r="I23374" t="s">
        <v>14</v>
      </c>
      <c r="J23374">
        <v>0</v>
      </c>
      <c r="K23374" t="s">
        <v>26103</v>
      </c>
      <c r="L23374">
        <v>1</v>
      </c>
    </row>
    <row r="23375" spans="1:12" x14ac:dyDescent="0.2">
      <c r="A23375" t="s">
        <v>26125</v>
      </c>
      <c r="B23375" t="s">
        <v>72</v>
      </c>
      <c r="C23375">
        <v>1</v>
      </c>
      <c r="D23375">
        <v>1</v>
      </c>
      <c r="E23375">
        <v>37000</v>
      </c>
      <c r="F23375">
        <v>7</v>
      </c>
      <c r="G23375" s="1">
        <v>45701.728726828936</v>
      </c>
      <c r="H23375" s="1">
        <v>45701.745370358694</v>
      </c>
      <c r="I23375" t="s">
        <v>14</v>
      </c>
      <c r="J23375">
        <v>0</v>
      </c>
      <c r="K23375" t="s">
        <v>15</v>
      </c>
      <c r="L23375">
        <v>1</v>
      </c>
    </row>
    <row r="23376" spans="1:12" x14ac:dyDescent="0.2">
      <c r="A23376" t="s">
        <v>26126</v>
      </c>
      <c r="B23376" t="s">
        <v>72</v>
      </c>
      <c r="C23376">
        <v>2</v>
      </c>
      <c r="D23376">
        <v>1</v>
      </c>
      <c r="E23376">
        <v>100000</v>
      </c>
      <c r="F23376">
        <v>0</v>
      </c>
      <c r="G23376" s="1">
        <v>45701.732777766418</v>
      </c>
      <c r="H23376" s="1">
        <v>45701.732777766418</v>
      </c>
      <c r="I23376" t="s">
        <v>14</v>
      </c>
      <c r="J23376">
        <v>0</v>
      </c>
      <c r="K23376" t="s">
        <v>15</v>
      </c>
      <c r="L23376">
        <v>1</v>
      </c>
    </row>
    <row r="23377" spans="1:12" x14ac:dyDescent="0.2">
      <c r="A23377" t="s">
        <v>26127</v>
      </c>
      <c r="B23377" t="s">
        <v>72</v>
      </c>
      <c r="C23377">
        <v>1</v>
      </c>
      <c r="D23377">
        <v>1</v>
      </c>
      <c r="E23377">
        <v>47000</v>
      </c>
      <c r="F23377">
        <v>8</v>
      </c>
      <c r="G23377" s="1">
        <v>45701.734988402575</v>
      </c>
      <c r="H23377" s="1">
        <v>45701.745347222313</v>
      </c>
      <c r="I23377" t="s">
        <v>14</v>
      </c>
      <c r="J23377">
        <v>0</v>
      </c>
      <c r="K23377" t="s">
        <v>15</v>
      </c>
      <c r="L23377">
        <v>1</v>
      </c>
    </row>
    <row r="23378" spans="1:12" x14ac:dyDescent="0.2">
      <c r="A23378" t="s">
        <v>26128</v>
      </c>
      <c r="B23378" t="s">
        <v>72</v>
      </c>
      <c r="C23378">
        <v>2</v>
      </c>
      <c r="D23378">
        <v>1</v>
      </c>
      <c r="E23378">
        <v>9000</v>
      </c>
      <c r="F23378">
        <v>0</v>
      </c>
      <c r="G23378" s="1">
        <v>45701.737685185391</v>
      </c>
      <c r="H23378" s="1">
        <v>45701.737685185391</v>
      </c>
      <c r="I23378" t="s">
        <v>14</v>
      </c>
      <c r="J23378">
        <v>0</v>
      </c>
      <c r="K23378" t="s">
        <v>15</v>
      </c>
      <c r="L23378">
        <v>1</v>
      </c>
    </row>
    <row r="23379" spans="1:12" x14ac:dyDescent="0.2">
      <c r="A23379" t="s">
        <v>26129</v>
      </c>
      <c r="B23379" t="s">
        <v>72</v>
      </c>
      <c r="C23379">
        <v>2</v>
      </c>
      <c r="D23379">
        <v>1</v>
      </c>
      <c r="E23379">
        <v>29000</v>
      </c>
      <c r="F23379">
        <v>0</v>
      </c>
      <c r="G23379" s="1">
        <v>45701.744884247892</v>
      </c>
      <c r="H23379" s="1">
        <v>45701.744884247892</v>
      </c>
      <c r="I23379" t="s">
        <v>14</v>
      </c>
      <c r="J23379">
        <v>0</v>
      </c>
      <c r="K23379" t="s">
        <v>15</v>
      </c>
      <c r="L23379">
        <v>1</v>
      </c>
    </row>
    <row r="23380" spans="1:12" x14ac:dyDescent="0.2">
      <c r="A23380" t="s">
        <v>26130</v>
      </c>
      <c r="B23380" t="s">
        <v>72</v>
      </c>
      <c r="C23380">
        <v>2</v>
      </c>
      <c r="D23380">
        <v>1</v>
      </c>
      <c r="E23380">
        <v>7000</v>
      </c>
      <c r="F23380">
        <v>0</v>
      </c>
      <c r="G23380" s="1">
        <v>45701.745497685391</v>
      </c>
      <c r="H23380" s="1">
        <v>45701.745497685391</v>
      </c>
      <c r="I23380" t="s">
        <v>14</v>
      </c>
      <c r="J23380">
        <v>0</v>
      </c>
      <c r="K23380" t="s">
        <v>15</v>
      </c>
      <c r="L23380">
        <v>1</v>
      </c>
    </row>
    <row r="23381" spans="1:12" x14ac:dyDescent="0.2">
      <c r="A23381" t="s">
        <v>26131</v>
      </c>
      <c r="B23381" t="s">
        <v>8030</v>
      </c>
      <c r="C23381">
        <v>2</v>
      </c>
      <c r="D23381">
        <v>2</v>
      </c>
      <c r="E23381">
        <v>14000</v>
      </c>
      <c r="F23381">
        <v>0</v>
      </c>
      <c r="G23381" s="1">
        <v>45701.750208321959</v>
      </c>
      <c r="H23381" s="1">
        <v>45701.750208321959</v>
      </c>
      <c r="I23381" t="s">
        <v>14</v>
      </c>
      <c r="J23381">
        <v>1</v>
      </c>
      <c r="K23381" t="s">
        <v>15</v>
      </c>
      <c r="L23381">
        <v>2</v>
      </c>
    </row>
    <row r="23382" spans="1:12" x14ac:dyDescent="0.2">
      <c r="A23382" t="s">
        <v>26132</v>
      </c>
      <c r="B23382" t="s">
        <v>72</v>
      </c>
      <c r="C23382">
        <v>2</v>
      </c>
      <c r="D23382">
        <v>1</v>
      </c>
      <c r="E23382">
        <v>12000</v>
      </c>
      <c r="F23382">
        <v>0</v>
      </c>
      <c r="G23382" s="1">
        <v>45701.751203680411</v>
      </c>
      <c r="H23382" s="1">
        <v>45701.751203692053</v>
      </c>
      <c r="I23382" t="s">
        <v>14</v>
      </c>
      <c r="J23382">
        <v>0</v>
      </c>
      <c r="K23382" t="s">
        <v>15</v>
      </c>
      <c r="L23382">
        <v>1</v>
      </c>
    </row>
    <row r="23383" spans="1:12" x14ac:dyDescent="0.2">
      <c r="A23383" t="s">
        <v>26133</v>
      </c>
      <c r="B23383" t="s">
        <v>72</v>
      </c>
      <c r="C23383">
        <v>2</v>
      </c>
      <c r="D23383">
        <v>1</v>
      </c>
      <c r="E23383">
        <v>10000</v>
      </c>
      <c r="F23383">
        <v>0</v>
      </c>
      <c r="G23383" s="1">
        <v>45701.752418958116</v>
      </c>
      <c r="H23383" s="1">
        <v>45701.752418969758</v>
      </c>
      <c r="I23383" t="s">
        <v>14</v>
      </c>
      <c r="J23383">
        <v>0</v>
      </c>
      <c r="K23383" t="s">
        <v>15</v>
      </c>
      <c r="L23383">
        <v>1</v>
      </c>
    </row>
    <row r="23384" spans="1:12" x14ac:dyDescent="0.2">
      <c r="A23384" t="s">
        <v>26134</v>
      </c>
      <c r="B23384" t="s">
        <v>8030</v>
      </c>
      <c r="C23384">
        <v>2</v>
      </c>
      <c r="D23384">
        <v>2</v>
      </c>
      <c r="E23384">
        <v>32800</v>
      </c>
      <c r="F23384">
        <v>0</v>
      </c>
      <c r="G23384" s="1">
        <v>45701.756064814981</v>
      </c>
      <c r="H23384" s="1">
        <v>45701.756064814981</v>
      </c>
      <c r="I23384" t="s">
        <v>14</v>
      </c>
      <c r="J23384">
        <v>1</v>
      </c>
      <c r="K23384" t="s">
        <v>15</v>
      </c>
      <c r="L23384">
        <v>2</v>
      </c>
    </row>
    <row r="23385" spans="1:12" x14ac:dyDescent="0.2">
      <c r="A23385" t="s">
        <v>26135</v>
      </c>
      <c r="B23385" t="s">
        <v>72</v>
      </c>
      <c r="C23385">
        <v>1</v>
      </c>
      <c r="D23385">
        <v>1</v>
      </c>
      <c r="E23385">
        <v>50000</v>
      </c>
      <c r="F23385">
        <v>1</v>
      </c>
      <c r="G23385" s="1">
        <v>45701.77918979153</v>
      </c>
      <c r="H23385" t="s">
        <v>678</v>
      </c>
      <c r="I23385" t="s">
        <v>14</v>
      </c>
      <c r="J23385">
        <v>0</v>
      </c>
      <c r="K23385" t="s">
        <v>15</v>
      </c>
      <c r="L23385">
        <v>1</v>
      </c>
    </row>
    <row r="23386" spans="1:12" x14ac:dyDescent="0.2">
      <c r="A23386" t="s">
        <v>26136</v>
      </c>
      <c r="B23386" t="s">
        <v>72</v>
      </c>
      <c r="C23386">
        <v>2</v>
      </c>
      <c r="D23386">
        <v>1</v>
      </c>
      <c r="E23386">
        <v>100000</v>
      </c>
      <c r="F23386">
        <v>0</v>
      </c>
      <c r="G23386" s="1">
        <v>45701.782337963115</v>
      </c>
      <c r="H23386" s="1">
        <v>45701.782337963115</v>
      </c>
      <c r="I23386" t="s">
        <v>14</v>
      </c>
      <c r="J23386">
        <v>0</v>
      </c>
      <c r="K23386" t="s">
        <v>15</v>
      </c>
      <c r="L23386">
        <v>1</v>
      </c>
    </row>
    <row r="23387" spans="1:12" x14ac:dyDescent="0.2">
      <c r="A23387" t="s">
        <v>26137</v>
      </c>
      <c r="B23387" t="s">
        <v>72</v>
      </c>
      <c r="C23387">
        <v>2</v>
      </c>
      <c r="D23387">
        <v>1</v>
      </c>
      <c r="E23387">
        <v>10000</v>
      </c>
      <c r="F23387">
        <v>0</v>
      </c>
      <c r="G23387" s="1">
        <v>45701.79804398166</v>
      </c>
      <c r="H23387" s="1">
        <v>45701.79804398166</v>
      </c>
      <c r="I23387" t="s">
        <v>14</v>
      </c>
      <c r="J23387">
        <v>0</v>
      </c>
      <c r="K23387" t="s">
        <v>15</v>
      </c>
      <c r="L23387">
        <v>1</v>
      </c>
    </row>
    <row r="23388" spans="1:12" x14ac:dyDescent="0.2">
      <c r="A23388" t="s">
        <v>26138</v>
      </c>
      <c r="B23388" t="s">
        <v>72</v>
      </c>
      <c r="C23388">
        <v>1</v>
      </c>
      <c r="D23388">
        <v>1</v>
      </c>
      <c r="E23388">
        <v>30000</v>
      </c>
      <c r="F23388">
        <v>2</v>
      </c>
      <c r="G23388" s="1">
        <v>45701.80358793959</v>
      </c>
      <c r="H23388" t="s">
        <v>678</v>
      </c>
      <c r="I23388" t="s">
        <v>14</v>
      </c>
      <c r="J23388">
        <v>0</v>
      </c>
      <c r="K23388" t="s">
        <v>15</v>
      </c>
      <c r="L23388">
        <v>1</v>
      </c>
    </row>
    <row r="23389" spans="1:12" x14ac:dyDescent="0.2">
      <c r="A23389" t="s">
        <v>26139</v>
      </c>
      <c r="B23389" t="s">
        <v>72</v>
      </c>
      <c r="C23389">
        <v>1</v>
      </c>
      <c r="D23389">
        <v>1</v>
      </c>
      <c r="E23389">
        <v>43000</v>
      </c>
      <c r="F23389">
        <v>4</v>
      </c>
      <c r="G23389" s="1">
        <v>45701.80917821778</v>
      </c>
      <c r="H23389" t="s">
        <v>678</v>
      </c>
      <c r="I23389" t="s">
        <v>14</v>
      </c>
      <c r="J23389">
        <v>0</v>
      </c>
      <c r="K23389" t="s">
        <v>15</v>
      </c>
      <c r="L23389">
        <v>1</v>
      </c>
    </row>
    <row r="23390" spans="1:12" x14ac:dyDescent="0.2">
      <c r="A23390" t="s">
        <v>26140</v>
      </c>
      <c r="B23390" t="s">
        <v>72</v>
      </c>
      <c r="C23390">
        <v>2</v>
      </c>
      <c r="D23390">
        <v>1</v>
      </c>
      <c r="E23390">
        <v>22000</v>
      </c>
      <c r="F23390">
        <v>0</v>
      </c>
      <c r="G23390" s="1">
        <v>45701.810601851903</v>
      </c>
      <c r="H23390" s="1">
        <v>45701.810601851903</v>
      </c>
      <c r="I23390" t="s">
        <v>14</v>
      </c>
      <c r="J23390">
        <v>0</v>
      </c>
      <c r="K23390" t="s">
        <v>15</v>
      </c>
      <c r="L23390">
        <v>1</v>
      </c>
    </row>
    <row r="23391" spans="1:12" x14ac:dyDescent="0.2">
      <c r="A23391" t="s">
        <v>26141</v>
      </c>
      <c r="B23391" t="s">
        <v>72</v>
      </c>
      <c r="C23391">
        <v>2</v>
      </c>
      <c r="D23391">
        <v>1</v>
      </c>
      <c r="E23391">
        <v>20000</v>
      </c>
      <c r="F23391">
        <v>0</v>
      </c>
      <c r="G23391" s="1">
        <v>45701.814756921493</v>
      </c>
      <c r="H23391" s="1">
        <v>45701.814756932668</v>
      </c>
      <c r="I23391" t="s">
        <v>14</v>
      </c>
      <c r="J23391">
        <v>0</v>
      </c>
      <c r="K23391" t="s">
        <v>15</v>
      </c>
      <c r="L23391">
        <v>1</v>
      </c>
    </row>
    <row r="23392" spans="1:12" x14ac:dyDescent="0.2">
      <c r="A23392" t="s">
        <v>26142</v>
      </c>
      <c r="B23392" t="s">
        <v>72</v>
      </c>
      <c r="C23392">
        <v>2</v>
      </c>
      <c r="D23392">
        <v>1</v>
      </c>
      <c r="E23392">
        <v>10000</v>
      </c>
      <c r="F23392">
        <v>0</v>
      </c>
      <c r="G23392" s="1">
        <v>45701.815833333414</v>
      </c>
      <c r="H23392" s="1">
        <v>45701.815833333414</v>
      </c>
      <c r="I23392" t="s">
        <v>14</v>
      </c>
      <c r="J23392">
        <v>0</v>
      </c>
      <c r="K23392" t="s">
        <v>15</v>
      </c>
      <c r="L23392">
        <v>1</v>
      </c>
    </row>
    <row r="23393" spans="1:12" x14ac:dyDescent="0.2">
      <c r="A23393" t="s">
        <v>26143</v>
      </c>
      <c r="B23393" t="s">
        <v>72</v>
      </c>
      <c r="C23393">
        <v>2</v>
      </c>
      <c r="D23393">
        <v>1</v>
      </c>
      <c r="E23393">
        <v>10000</v>
      </c>
      <c r="F23393">
        <v>0</v>
      </c>
      <c r="G23393" s="1">
        <v>45701.816493055783</v>
      </c>
      <c r="H23393" s="1">
        <v>45701.816493055783</v>
      </c>
      <c r="I23393" t="s">
        <v>14</v>
      </c>
      <c r="J23393">
        <v>0</v>
      </c>
      <c r="K23393" t="s">
        <v>15</v>
      </c>
      <c r="L23393">
        <v>1</v>
      </c>
    </row>
    <row r="23394" spans="1:12" x14ac:dyDescent="0.2">
      <c r="A23394" t="s">
        <v>26144</v>
      </c>
      <c r="B23394" t="s">
        <v>72</v>
      </c>
      <c r="C23394">
        <v>1</v>
      </c>
      <c r="D23394">
        <v>1</v>
      </c>
      <c r="E23394">
        <v>100000</v>
      </c>
      <c r="F23394">
        <v>5</v>
      </c>
      <c r="G23394" s="1">
        <v>45701.837002303451</v>
      </c>
      <c r="H23394" t="s">
        <v>678</v>
      </c>
      <c r="I23394" t="s">
        <v>14</v>
      </c>
      <c r="J23394">
        <v>0</v>
      </c>
      <c r="K23394" t="s">
        <v>15</v>
      </c>
      <c r="L23394">
        <v>1</v>
      </c>
    </row>
    <row r="23395" spans="1:12" x14ac:dyDescent="0.2">
      <c r="A23395" t="s">
        <v>26145</v>
      </c>
      <c r="B23395" t="s">
        <v>26146</v>
      </c>
      <c r="C23395">
        <v>2</v>
      </c>
      <c r="D23395">
        <v>2</v>
      </c>
      <c r="E23395">
        <v>14000</v>
      </c>
      <c r="F23395">
        <v>0</v>
      </c>
      <c r="G23395" s="1">
        <v>45701.840486111119</v>
      </c>
      <c r="H23395" s="1">
        <v>45701.840486111119</v>
      </c>
      <c r="I23395" t="s">
        <v>14</v>
      </c>
      <c r="J23395">
        <v>2</v>
      </c>
      <c r="K23395" t="s">
        <v>15</v>
      </c>
      <c r="L23395">
        <v>2</v>
      </c>
    </row>
    <row r="23396" spans="1:12" x14ac:dyDescent="0.2">
      <c r="A23396" t="s">
        <v>26147</v>
      </c>
      <c r="B23396" t="s">
        <v>15732</v>
      </c>
      <c r="C23396">
        <v>2</v>
      </c>
      <c r="D23396">
        <v>2</v>
      </c>
      <c r="E23396">
        <v>35200</v>
      </c>
      <c r="F23396">
        <v>0</v>
      </c>
      <c r="G23396" s="1">
        <v>45701.84684027778</v>
      </c>
      <c r="H23396" s="1">
        <v>45701.84684027778</v>
      </c>
      <c r="I23396" t="s">
        <v>14</v>
      </c>
      <c r="J23396">
        <v>2</v>
      </c>
      <c r="K23396" t="s">
        <v>15</v>
      </c>
      <c r="L23396">
        <v>2</v>
      </c>
    </row>
    <row r="23397" spans="1:12" x14ac:dyDescent="0.2">
      <c r="A23397" t="s">
        <v>26148</v>
      </c>
      <c r="B23397" t="s">
        <v>8030</v>
      </c>
      <c r="C23397">
        <v>2</v>
      </c>
      <c r="D23397">
        <v>2</v>
      </c>
      <c r="E23397">
        <v>40500</v>
      </c>
      <c r="F23397">
        <v>0</v>
      </c>
      <c r="G23397" s="1">
        <v>45701.847986088134</v>
      </c>
      <c r="H23397" s="1">
        <v>45701.84798609931</v>
      </c>
      <c r="I23397" t="s">
        <v>14</v>
      </c>
      <c r="J23397">
        <v>1</v>
      </c>
      <c r="K23397" t="s">
        <v>15</v>
      </c>
      <c r="L23397">
        <v>2</v>
      </c>
    </row>
    <row r="23398" spans="1:12" x14ac:dyDescent="0.2">
      <c r="A23398" t="s">
        <v>26149</v>
      </c>
      <c r="B23398" t="s">
        <v>72</v>
      </c>
      <c r="C23398">
        <v>1</v>
      </c>
      <c r="D23398">
        <v>1</v>
      </c>
      <c r="E23398">
        <v>30000</v>
      </c>
      <c r="F23398">
        <v>5</v>
      </c>
      <c r="G23398" s="1">
        <v>45701.850069444627</v>
      </c>
      <c r="H23398" s="1">
        <v>45701.850069444627</v>
      </c>
      <c r="I23398" t="s">
        <v>14</v>
      </c>
      <c r="J23398">
        <v>0</v>
      </c>
      <c r="K23398" t="s">
        <v>26144</v>
      </c>
      <c r="L23398">
        <v>1</v>
      </c>
    </row>
    <row r="23399" spans="1:12" x14ac:dyDescent="0.2">
      <c r="A23399" t="s">
        <v>26150</v>
      </c>
      <c r="B23399" t="s">
        <v>72</v>
      </c>
      <c r="C23399">
        <v>1</v>
      </c>
      <c r="D23399">
        <v>1</v>
      </c>
      <c r="E23399">
        <v>200000</v>
      </c>
      <c r="F23399">
        <v>6</v>
      </c>
      <c r="G23399" s="1">
        <v>45701.854201389011</v>
      </c>
      <c r="H23399" t="s">
        <v>678</v>
      </c>
      <c r="I23399" t="s">
        <v>14</v>
      </c>
      <c r="J23399">
        <v>0</v>
      </c>
      <c r="K23399" t="s">
        <v>15</v>
      </c>
      <c r="L23399">
        <v>1</v>
      </c>
    </row>
    <row r="23400" spans="1:12" x14ac:dyDescent="0.2">
      <c r="A23400" t="s">
        <v>26151</v>
      </c>
      <c r="B23400" t="s">
        <v>72</v>
      </c>
      <c r="C23400">
        <v>1</v>
      </c>
      <c r="D23400">
        <v>1</v>
      </c>
      <c r="E23400">
        <v>9000</v>
      </c>
      <c r="F23400">
        <v>6</v>
      </c>
      <c r="G23400" s="1">
        <v>45701.85515046306</v>
      </c>
      <c r="H23400" s="1">
        <v>45701.85515046306</v>
      </c>
      <c r="I23400" t="s">
        <v>14</v>
      </c>
      <c r="J23400">
        <v>0</v>
      </c>
      <c r="K23400" t="s">
        <v>26150</v>
      </c>
      <c r="L23400">
        <v>1</v>
      </c>
    </row>
    <row r="23401" spans="1:12" x14ac:dyDescent="0.2">
      <c r="A23401" t="s">
        <v>26152</v>
      </c>
      <c r="B23401" t="s">
        <v>72</v>
      </c>
      <c r="C23401">
        <v>1</v>
      </c>
      <c r="D23401">
        <v>1</v>
      </c>
      <c r="E23401">
        <v>39000</v>
      </c>
      <c r="F23401">
        <v>7</v>
      </c>
      <c r="G23401" s="1">
        <v>45701.86006942112</v>
      </c>
      <c r="H23401" t="s">
        <v>678</v>
      </c>
      <c r="I23401" t="s">
        <v>14</v>
      </c>
      <c r="J23401">
        <v>0</v>
      </c>
      <c r="K23401" t="s">
        <v>15</v>
      </c>
      <c r="L23401">
        <v>1</v>
      </c>
    </row>
    <row r="23402" spans="1:12" x14ac:dyDescent="0.2">
      <c r="A23402" t="s">
        <v>26153</v>
      </c>
      <c r="B23402" t="s">
        <v>72</v>
      </c>
      <c r="C23402">
        <v>1</v>
      </c>
      <c r="D23402">
        <v>1</v>
      </c>
      <c r="E23402">
        <v>34000</v>
      </c>
      <c r="F23402">
        <v>8</v>
      </c>
      <c r="G23402" s="1">
        <v>45701.864965254441</v>
      </c>
      <c r="H23402" t="s">
        <v>678</v>
      </c>
      <c r="I23402" t="s">
        <v>14</v>
      </c>
      <c r="J23402">
        <v>0</v>
      </c>
      <c r="K23402" t="s">
        <v>15</v>
      </c>
      <c r="L23402">
        <v>1</v>
      </c>
    </row>
    <row r="23403" spans="1:12" x14ac:dyDescent="0.2">
      <c r="A23403" t="s">
        <v>26154</v>
      </c>
      <c r="B23403" t="s">
        <v>72</v>
      </c>
      <c r="C23403">
        <v>1</v>
      </c>
      <c r="D23403">
        <v>1</v>
      </c>
      <c r="E23403">
        <v>55000</v>
      </c>
      <c r="F23403">
        <v>9</v>
      </c>
      <c r="G23403" s="1">
        <v>45701.887337963097</v>
      </c>
      <c r="H23403" t="s">
        <v>678</v>
      </c>
      <c r="I23403" t="s">
        <v>14</v>
      </c>
      <c r="J23403">
        <v>0</v>
      </c>
      <c r="K23403" t="s">
        <v>15</v>
      </c>
      <c r="L23403">
        <v>1</v>
      </c>
    </row>
    <row r="23404" spans="1:12" x14ac:dyDescent="0.2">
      <c r="A23404" t="s">
        <v>26155</v>
      </c>
      <c r="B23404" t="s">
        <v>26156</v>
      </c>
      <c r="C23404">
        <v>2</v>
      </c>
      <c r="D23404">
        <v>2</v>
      </c>
      <c r="E23404">
        <v>21200</v>
      </c>
      <c r="F23404">
        <v>0</v>
      </c>
      <c r="G23404" s="1">
        <v>45701.888067106251</v>
      </c>
      <c r="H23404" s="1">
        <v>45701.888067117892</v>
      </c>
      <c r="I23404" t="s">
        <v>14</v>
      </c>
      <c r="J23404">
        <v>2</v>
      </c>
      <c r="K23404" t="s">
        <v>15</v>
      </c>
      <c r="L23404">
        <v>2</v>
      </c>
    </row>
    <row r="23405" spans="1:12" x14ac:dyDescent="0.2">
      <c r="A23405" t="s">
        <v>26157</v>
      </c>
      <c r="B23405" t="s">
        <v>72</v>
      </c>
      <c r="C23405">
        <v>2</v>
      </c>
      <c r="D23405">
        <v>1</v>
      </c>
      <c r="E23405">
        <v>50000</v>
      </c>
      <c r="F23405">
        <v>0</v>
      </c>
      <c r="G23405" s="1">
        <v>45701.893078703899</v>
      </c>
      <c r="H23405" s="1">
        <v>45701.893078703899</v>
      </c>
      <c r="I23405" t="s">
        <v>14</v>
      </c>
      <c r="J23405">
        <v>0</v>
      </c>
      <c r="K23405" t="s">
        <v>15</v>
      </c>
      <c r="L23405">
        <v>1</v>
      </c>
    </row>
    <row r="23406" spans="1:12" x14ac:dyDescent="0.2">
      <c r="A23406" t="s">
        <v>26158</v>
      </c>
      <c r="B23406" t="s">
        <v>72</v>
      </c>
      <c r="C23406">
        <v>1</v>
      </c>
      <c r="D23406">
        <v>1</v>
      </c>
      <c r="E23406">
        <v>58000</v>
      </c>
      <c r="F23406">
        <v>3</v>
      </c>
      <c r="G23406" s="1">
        <v>45702.445682847407</v>
      </c>
      <c r="H23406" s="1">
        <v>45702.690891203936</v>
      </c>
      <c r="I23406" t="s">
        <v>14</v>
      </c>
      <c r="J23406">
        <v>0</v>
      </c>
      <c r="K23406" t="s">
        <v>15</v>
      </c>
      <c r="L23406">
        <v>1</v>
      </c>
    </row>
    <row r="23407" spans="1:12" x14ac:dyDescent="0.2">
      <c r="A23407" t="s">
        <v>26159</v>
      </c>
      <c r="B23407" t="s">
        <v>72</v>
      </c>
      <c r="C23407">
        <v>2</v>
      </c>
      <c r="D23407">
        <v>1</v>
      </c>
      <c r="E23407">
        <v>100000</v>
      </c>
      <c r="F23407">
        <v>0</v>
      </c>
      <c r="G23407" s="1">
        <v>45702.453923588153</v>
      </c>
      <c r="H23407" s="1">
        <v>45702.453923599329</v>
      </c>
      <c r="I23407" t="s">
        <v>14</v>
      </c>
      <c r="J23407">
        <v>0</v>
      </c>
      <c r="K23407" t="s">
        <v>15</v>
      </c>
      <c r="L23407">
        <v>1</v>
      </c>
    </row>
    <row r="23408" spans="1:12" x14ac:dyDescent="0.2">
      <c r="A23408" t="s">
        <v>26160</v>
      </c>
      <c r="B23408" t="s">
        <v>72</v>
      </c>
      <c r="C23408">
        <v>1</v>
      </c>
      <c r="D23408">
        <v>1</v>
      </c>
      <c r="E23408">
        <v>73000</v>
      </c>
      <c r="F23408">
        <v>1</v>
      </c>
      <c r="G23408" s="1">
        <v>45702.482094896026</v>
      </c>
      <c r="H23408" s="1">
        <v>45702.690844907425</v>
      </c>
      <c r="I23408" t="s">
        <v>14</v>
      </c>
      <c r="J23408">
        <v>0</v>
      </c>
      <c r="K23408" t="s">
        <v>15</v>
      </c>
      <c r="L23408">
        <v>1</v>
      </c>
    </row>
    <row r="23409" spans="1:12" x14ac:dyDescent="0.2">
      <c r="A23409" t="s">
        <v>26161</v>
      </c>
      <c r="B23409" t="s">
        <v>72</v>
      </c>
      <c r="C23409">
        <v>1</v>
      </c>
      <c r="D23409">
        <v>1</v>
      </c>
      <c r="E23409">
        <v>127000</v>
      </c>
      <c r="F23409">
        <v>2</v>
      </c>
      <c r="G23409" s="1">
        <v>45702.486261574086</v>
      </c>
      <c r="H23409" s="1">
        <v>45702.690868043806</v>
      </c>
      <c r="I23409" t="s">
        <v>14</v>
      </c>
      <c r="J23409">
        <v>0</v>
      </c>
      <c r="K23409" t="s">
        <v>15</v>
      </c>
      <c r="L23409">
        <v>1</v>
      </c>
    </row>
    <row r="23410" spans="1:12" x14ac:dyDescent="0.2">
      <c r="A23410" t="s">
        <v>26162</v>
      </c>
      <c r="B23410" t="s">
        <v>72</v>
      </c>
      <c r="C23410">
        <v>2</v>
      </c>
      <c r="D23410">
        <v>1</v>
      </c>
      <c r="E23410">
        <v>32000</v>
      </c>
      <c r="F23410">
        <v>0</v>
      </c>
      <c r="G23410" s="1">
        <v>45702.487777777947</v>
      </c>
      <c r="H23410" s="1">
        <v>45702.487777777947</v>
      </c>
      <c r="I23410" t="s">
        <v>14</v>
      </c>
      <c r="J23410">
        <v>0</v>
      </c>
      <c r="K23410" t="s">
        <v>15</v>
      </c>
      <c r="L23410">
        <v>1</v>
      </c>
    </row>
    <row r="23411" spans="1:12" x14ac:dyDescent="0.2">
      <c r="A23411" t="s">
        <v>26163</v>
      </c>
      <c r="B23411" t="s">
        <v>72</v>
      </c>
      <c r="C23411">
        <v>1</v>
      </c>
      <c r="D23411">
        <v>1</v>
      </c>
      <c r="E23411">
        <v>5000</v>
      </c>
      <c r="F23411">
        <v>3</v>
      </c>
      <c r="G23411" s="1">
        <v>45702.490219884086</v>
      </c>
      <c r="H23411" s="1">
        <v>45702.490219895728</v>
      </c>
      <c r="I23411" t="s">
        <v>14</v>
      </c>
      <c r="J23411">
        <v>0</v>
      </c>
      <c r="K23411" t="s">
        <v>26158</v>
      </c>
      <c r="L23411">
        <v>1</v>
      </c>
    </row>
    <row r="23412" spans="1:12" x14ac:dyDescent="0.2">
      <c r="A23412" t="s">
        <v>26164</v>
      </c>
      <c r="B23412" t="s">
        <v>26165</v>
      </c>
      <c r="C23412">
        <v>2</v>
      </c>
      <c r="D23412">
        <v>1</v>
      </c>
      <c r="E23412">
        <v>4000</v>
      </c>
      <c r="F23412">
        <v>0</v>
      </c>
      <c r="G23412" s="1">
        <v>45702.49724537041</v>
      </c>
      <c r="H23412" s="1">
        <v>45702.49724537041</v>
      </c>
      <c r="I23412" t="s">
        <v>14</v>
      </c>
      <c r="J23412">
        <v>0</v>
      </c>
      <c r="K23412" t="s">
        <v>15</v>
      </c>
      <c r="L23412">
        <v>1</v>
      </c>
    </row>
    <row r="23413" spans="1:12" x14ac:dyDescent="0.2">
      <c r="A23413" t="s">
        <v>26166</v>
      </c>
      <c r="B23413" t="s">
        <v>72</v>
      </c>
      <c r="C23413">
        <v>1</v>
      </c>
      <c r="D23413">
        <v>1</v>
      </c>
      <c r="E23413">
        <v>5000</v>
      </c>
      <c r="F23413">
        <v>2</v>
      </c>
      <c r="G23413" s="1">
        <v>45702.505902777892</v>
      </c>
      <c r="H23413" s="1">
        <v>45702.505902777892</v>
      </c>
      <c r="I23413" t="s">
        <v>14</v>
      </c>
      <c r="J23413">
        <v>0</v>
      </c>
      <c r="K23413" t="s">
        <v>26161</v>
      </c>
      <c r="L23413">
        <v>1</v>
      </c>
    </row>
    <row r="23414" spans="1:12" x14ac:dyDescent="0.2">
      <c r="A23414" t="s">
        <v>26167</v>
      </c>
      <c r="B23414" t="s">
        <v>9910</v>
      </c>
      <c r="C23414">
        <v>2</v>
      </c>
      <c r="D23414">
        <v>1</v>
      </c>
      <c r="E23414">
        <v>34000</v>
      </c>
      <c r="F23414">
        <v>0</v>
      </c>
      <c r="G23414" s="1">
        <v>45702.506412037183</v>
      </c>
      <c r="H23414" s="1">
        <v>45702.506412037183</v>
      </c>
      <c r="I23414" t="s">
        <v>14</v>
      </c>
      <c r="J23414">
        <v>0</v>
      </c>
      <c r="K23414" t="s">
        <v>15</v>
      </c>
      <c r="L23414">
        <v>1</v>
      </c>
    </row>
    <row r="23415" spans="1:12" x14ac:dyDescent="0.2">
      <c r="A23415" t="s">
        <v>26168</v>
      </c>
      <c r="B23415" t="s">
        <v>26165</v>
      </c>
      <c r="C23415">
        <v>2</v>
      </c>
      <c r="D23415">
        <v>1</v>
      </c>
      <c r="E23415">
        <v>10000</v>
      </c>
      <c r="F23415">
        <v>0</v>
      </c>
      <c r="G23415" s="1">
        <v>45702.50707174791</v>
      </c>
      <c r="H23415" s="1">
        <v>45702.50707174791</v>
      </c>
      <c r="I23415" t="s">
        <v>14</v>
      </c>
      <c r="J23415">
        <v>0</v>
      </c>
      <c r="K23415" t="s">
        <v>15</v>
      </c>
      <c r="L23415">
        <v>1</v>
      </c>
    </row>
    <row r="23416" spans="1:12" x14ac:dyDescent="0.2">
      <c r="A23416" t="s">
        <v>26169</v>
      </c>
      <c r="B23416" t="s">
        <v>15789</v>
      </c>
      <c r="C23416">
        <v>2</v>
      </c>
      <c r="D23416">
        <v>2</v>
      </c>
      <c r="E23416">
        <v>28000</v>
      </c>
      <c r="F23416">
        <v>0</v>
      </c>
      <c r="G23416" s="1">
        <v>45702.524849525653</v>
      </c>
      <c r="H23416" s="1">
        <v>45702.524849525653</v>
      </c>
      <c r="I23416" t="s">
        <v>14</v>
      </c>
      <c r="J23416">
        <v>2</v>
      </c>
      <c r="K23416" t="s">
        <v>15</v>
      </c>
      <c r="L23416">
        <v>2</v>
      </c>
    </row>
    <row r="23417" spans="1:12" x14ac:dyDescent="0.2">
      <c r="A23417" t="s">
        <v>26170</v>
      </c>
      <c r="B23417" t="s">
        <v>72</v>
      </c>
      <c r="C23417">
        <v>1</v>
      </c>
      <c r="D23417">
        <v>1</v>
      </c>
      <c r="E23417">
        <v>100000</v>
      </c>
      <c r="F23417">
        <v>4</v>
      </c>
      <c r="G23417" s="1">
        <v>45702.551921296399</v>
      </c>
      <c r="H23417" s="1">
        <v>45702.783842580859</v>
      </c>
      <c r="I23417" t="s">
        <v>14</v>
      </c>
      <c r="J23417">
        <v>0</v>
      </c>
      <c r="K23417" t="s">
        <v>15</v>
      </c>
      <c r="L23417">
        <v>1</v>
      </c>
    </row>
    <row r="23418" spans="1:12" x14ac:dyDescent="0.2">
      <c r="A23418" t="s">
        <v>26171</v>
      </c>
      <c r="B23418" t="s">
        <v>72</v>
      </c>
      <c r="C23418">
        <v>1</v>
      </c>
      <c r="D23418">
        <v>1</v>
      </c>
      <c r="E23418">
        <v>25000</v>
      </c>
      <c r="F23418">
        <v>5</v>
      </c>
      <c r="G23418" s="1">
        <v>45702.556273136754</v>
      </c>
      <c r="H23418" s="1">
        <v>45702.690694432706</v>
      </c>
      <c r="I23418" t="s">
        <v>14</v>
      </c>
      <c r="J23418">
        <v>0</v>
      </c>
      <c r="K23418" t="s">
        <v>15</v>
      </c>
      <c r="L23418">
        <v>1</v>
      </c>
    </row>
    <row r="23419" spans="1:12" x14ac:dyDescent="0.2">
      <c r="A23419" t="s">
        <v>26172</v>
      </c>
      <c r="B23419" t="s">
        <v>72</v>
      </c>
      <c r="C23419">
        <v>1</v>
      </c>
      <c r="D23419">
        <v>1</v>
      </c>
      <c r="E23419">
        <v>28000</v>
      </c>
      <c r="F23419">
        <v>6</v>
      </c>
      <c r="G23419" s="1">
        <v>45702.574988414533</v>
      </c>
      <c r="H23419" s="1">
        <v>45702.690717581194</v>
      </c>
      <c r="I23419" t="s">
        <v>14</v>
      </c>
      <c r="J23419">
        <v>0</v>
      </c>
      <c r="K23419" t="s">
        <v>15</v>
      </c>
      <c r="L23419">
        <v>1</v>
      </c>
    </row>
    <row r="23420" spans="1:12" x14ac:dyDescent="0.2">
      <c r="A23420" t="s">
        <v>26173</v>
      </c>
      <c r="B23420" t="s">
        <v>72</v>
      </c>
      <c r="C23420">
        <v>2</v>
      </c>
      <c r="D23420">
        <v>1</v>
      </c>
      <c r="E23420">
        <v>50000</v>
      </c>
      <c r="F23420">
        <v>0</v>
      </c>
      <c r="G23420" s="1">
        <v>45702.602303240914</v>
      </c>
      <c r="H23420" s="1">
        <v>45702.602303240914</v>
      </c>
      <c r="I23420" t="s">
        <v>14</v>
      </c>
      <c r="J23420">
        <v>0</v>
      </c>
      <c r="K23420" t="s">
        <v>15</v>
      </c>
      <c r="L23420">
        <v>1</v>
      </c>
    </row>
    <row r="23421" spans="1:12" x14ac:dyDescent="0.2">
      <c r="A23421" t="s">
        <v>26174</v>
      </c>
      <c r="B23421" t="s">
        <v>72</v>
      </c>
      <c r="C23421">
        <v>1</v>
      </c>
      <c r="D23421">
        <v>1</v>
      </c>
      <c r="E23421">
        <v>100000</v>
      </c>
      <c r="F23421">
        <v>7</v>
      </c>
      <c r="G23421" s="1">
        <v>45702.60391202569</v>
      </c>
      <c r="H23421" s="1">
        <v>45702.690787025262</v>
      </c>
      <c r="I23421" t="s">
        <v>14</v>
      </c>
      <c r="J23421">
        <v>0</v>
      </c>
      <c r="K23421" t="s">
        <v>15</v>
      </c>
      <c r="L23421">
        <v>1</v>
      </c>
    </row>
    <row r="23422" spans="1:12" x14ac:dyDescent="0.2">
      <c r="A23422" t="s">
        <v>26175</v>
      </c>
      <c r="B23422" t="s">
        <v>72</v>
      </c>
      <c r="C23422">
        <v>1</v>
      </c>
      <c r="D23422">
        <v>1</v>
      </c>
      <c r="E23422">
        <v>100000</v>
      </c>
      <c r="F23422">
        <v>1</v>
      </c>
      <c r="G23422" s="1">
        <v>45702.618136550765</v>
      </c>
      <c r="H23422" s="1">
        <v>45702.618136562407</v>
      </c>
      <c r="I23422" t="s">
        <v>14</v>
      </c>
      <c r="J23422">
        <v>0</v>
      </c>
      <c r="K23422" t="s">
        <v>26160</v>
      </c>
      <c r="L23422">
        <v>1</v>
      </c>
    </row>
    <row r="23423" spans="1:12" x14ac:dyDescent="0.2">
      <c r="A23423" t="s">
        <v>26176</v>
      </c>
      <c r="B23423" t="s">
        <v>72</v>
      </c>
      <c r="C23423">
        <v>1</v>
      </c>
      <c r="D23423">
        <v>1</v>
      </c>
      <c r="E23423">
        <v>39000</v>
      </c>
      <c r="F23423">
        <v>1</v>
      </c>
      <c r="G23423" s="1">
        <v>45702.64831018541</v>
      </c>
      <c r="H23423" s="1">
        <v>45702.64831018541</v>
      </c>
      <c r="I23423" t="s">
        <v>14</v>
      </c>
      <c r="J23423">
        <v>0</v>
      </c>
      <c r="K23423" t="s">
        <v>26160</v>
      </c>
      <c r="L23423">
        <v>1</v>
      </c>
    </row>
    <row r="23424" spans="1:12" x14ac:dyDescent="0.2">
      <c r="A23424" t="s">
        <v>26177</v>
      </c>
      <c r="B23424" t="s">
        <v>72</v>
      </c>
      <c r="C23424">
        <v>2</v>
      </c>
      <c r="D23424">
        <v>1</v>
      </c>
      <c r="E23424">
        <v>100000</v>
      </c>
      <c r="F23424">
        <v>0</v>
      </c>
      <c r="G23424" s="1">
        <v>45702.650347199291</v>
      </c>
      <c r="H23424" s="1">
        <v>45702.650347210467</v>
      </c>
      <c r="I23424" t="s">
        <v>14</v>
      </c>
      <c r="J23424">
        <v>0</v>
      </c>
      <c r="K23424" t="s">
        <v>15</v>
      </c>
      <c r="L23424">
        <v>1</v>
      </c>
    </row>
    <row r="23425" spans="1:12" x14ac:dyDescent="0.2">
      <c r="A23425" t="s">
        <v>26178</v>
      </c>
      <c r="B23425" t="s">
        <v>72</v>
      </c>
      <c r="C23425">
        <v>1</v>
      </c>
      <c r="D23425">
        <v>1</v>
      </c>
      <c r="E23425">
        <v>9000</v>
      </c>
      <c r="F23425">
        <v>1</v>
      </c>
      <c r="G23425" s="1">
        <v>45702.655023148283</v>
      </c>
      <c r="H23425" s="1">
        <v>45702.655034722295</v>
      </c>
      <c r="I23425" t="s">
        <v>14</v>
      </c>
      <c r="J23425">
        <v>0</v>
      </c>
      <c r="K23425" t="s">
        <v>26160</v>
      </c>
      <c r="L23425">
        <v>1</v>
      </c>
    </row>
    <row r="23426" spans="1:12" x14ac:dyDescent="0.2">
      <c r="A23426" t="s">
        <v>26179</v>
      </c>
      <c r="B23426" t="s">
        <v>15794</v>
      </c>
      <c r="C23426">
        <v>2</v>
      </c>
      <c r="D23426">
        <v>2</v>
      </c>
      <c r="E23426">
        <v>44400</v>
      </c>
      <c r="F23426">
        <v>0</v>
      </c>
      <c r="G23426" s="1">
        <v>45702.666678229347</v>
      </c>
      <c r="H23426" s="1">
        <v>45702.666678229347</v>
      </c>
      <c r="I23426" t="s">
        <v>14</v>
      </c>
      <c r="J23426">
        <v>2</v>
      </c>
      <c r="K23426" t="s">
        <v>15</v>
      </c>
      <c r="L23426">
        <v>2</v>
      </c>
    </row>
    <row r="23427" spans="1:12" x14ac:dyDescent="0.2">
      <c r="A23427" t="s">
        <v>26180</v>
      </c>
      <c r="B23427" t="s">
        <v>72</v>
      </c>
      <c r="C23427">
        <v>1</v>
      </c>
      <c r="D23427">
        <v>1</v>
      </c>
      <c r="E23427">
        <v>64000</v>
      </c>
      <c r="F23427">
        <v>3</v>
      </c>
      <c r="G23427" s="1">
        <v>45702.672326365951</v>
      </c>
      <c r="H23427" s="1">
        <v>45702.672326377127</v>
      </c>
      <c r="I23427" t="s">
        <v>14</v>
      </c>
      <c r="J23427">
        <v>0</v>
      </c>
      <c r="K23427" t="s">
        <v>26158</v>
      </c>
      <c r="L23427">
        <v>1</v>
      </c>
    </row>
    <row r="23428" spans="1:12" x14ac:dyDescent="0.2">
      <c r="A23428" t="s">
        <v>26181</v>
      </c>
      <c r="B23428" t="s">
        <v>72</v>
      </c>
      <c r="C23428">
        <v>1</v>
      </c>
      <c r="D23428">
        <v>1</v>
      </c>
      <c r="E23428">
        <v>22000</v>
      </c>
      <c r="F23428">
        <v>2</v>
      </c>
      <c r="G23428" s="1">
        <v>45702.680289328564</v>
      </c>
      <c r="H23428" s="1">
        <v>45702.680289340205</v>
      </c>
      <c r="I23428" t="s">
        <v>14</v>
      </c>
      <c r="J23428">
        <v>0</v>
      </c>
      <c r="K23428" t="s">
        <v>26161</v>
      </c>
      <c r="L23428">
        <v>1</v>
      </c>
    </row>
    <row r="23429" spans="1:12" x14ac:dyDescent="0.2">
      <c r="A23429" t="s">
        <v>26182</v>
      </c>
      <c r="B23429" t="s">
        <v>72</v>
      </c>
      <c r="C23429">
        <v>1</v>
      </c>
      <c r="D23429">
        <v>1</v>
      </c>
      <c r="E23429">
        <v>50000</v>
      </c>
      <c r="F23429">
        <v>4</v>
      </c>
      <c r="G23429" s="1">
        <v>45702.690162013751</v>
      </c>
      <c r="H23429" s="1">
        <v>45702.690162025392</v>
      </c>
      <c r="I23429" t="s">
        <v>14</v>
      </c>
      <c r="J23429">
        <v>0</v>
      </c>
      <c r="K23429" t="s">
        <v>26170</v>
      </c>
      <c r="L23429">
        <v>1</v>
      </c>
    </row>
    <row r="23430" spans="1:12" x14ac:dyDescent="0.2">
      <c r="A23430" t="s">
        <v>26183</v>
      </c>
      <c r="B23430" t="s">
        <v>72</v>
      </c>
      <c r="C23430">
        <v>1</v>
      </c>
      <c r="D23430">
        <v>1</v>
      </c>
      <c r="E23430">
        <v>10000</v>
      </c>
      <c r="F23430">
        <v>4</v>
      </c>
      <c r="G23430" s="1">
        <v>45702.696747685317</v>
      </c>
      <c r="H23430" s="1">
        <v>45702.696747685317</v>
      </c>
      <c r="I23430" t="s">
        <v>14</v>
      </c>
      <c r="J23430">
        <v>0</v>
      </c>
      <c r="K23430" t="s">
        <v>26170</v>
      </c>
      <c r="L23430">
        <v>1</v>
      </c>
    </row>
    <row r="23431" spans="1:12" x14ac:dyDescent="0.2">
      <c r="A23431" t="s">
        <v>26184</v>
      </c>
      <c r="B23431" t="s">
        <v>72</v>
      </c>
      <c r="C23431">
        <v>2</v>
      </c>
      <c r="D23431">
        <v>1</v>
      </c>
      <c r="E23431">
        <v>50000</v>
      </c>
      <c r="F23431">
        <v>0</v>
      </c>
      <c r="G23431" s="1">
        <v>45702.702268495224</v>
      </c>
      <c r="H23431" s="1">
        <v>45702.702268506866</v>
      </c>
      <c r="I23431" t="s">
        <v>14</v>
      </c>
      <c r="J23431">
        <v>0</v>
      </c>
      <c r="K23431" t="s">
        <v>15</v>
      </c>
      <c r="L23431">
        <v>1</v>
      </c>
    </row>
    <row r="23432" spans="1:12" x14ac:dyDescent="0.2">
      <c r="A23432" t="s">
        <v>26185</v>
      </c>
      <c r="B23432" t="s">
        <v>72</v>
      </c>
      <c r="C23432">
        <v>1</v>
      </c>
      <c r="D23432">
        <v>1</v>
      </c>
      <c r="E23432">
        <v>10000</v>
      </c>
      <c r="F23432">
        <v>3</v>
      </c>
      <c r="G23432" s="1">
        <v>45702.704814814962</v>
      </c>
      <c r="H23432" s="1">
        <v>45702.783831006847</v>
      </c>
      <c r="I23432" t="s">
        <v>14</v>
      </c>
      <c r="J23432">
        <v>0</v>
      </c>
      <c r="K23432" t="s">
        <v>15</v>
      </c>
      <c r="L23432">
        <v>1</v>
      </c>
    </row>
    <row r="23433" spans="1:12" x14ac:dyDescent="0.2">
      <c r="A23433" t="s">
        <v>26186</v>
      </c>
      <c r="B23433" t="s">
        <v>72</v>
      </c>
      <c r="C23433">
        <v>2</v>
      </c>
      <c r="D23433">
        <v>1</v>
      </c>
      <c r="E23433">
        <v>50000</v>
      </c>
      <c r="F23433">
        <v>0</v>
      </c>
      <c r="G23433" s="1">
        <v>45702.714687500149</v>
      </c>
      <c r="H23433" s="1">
        <v>45702.71469907416</v>
      </c>
      <c r="I23433" t="s">
        <v>14</v>
      </c>
      <c r="J23433">
        <v>0</v>
      </c>
      <c r="K23433" t="s">
        <v>15</v>
      </c>
      <c r="L23433">
        <v>1</v>
      </c>
    </row>
    <row r="23434" spans="1:12" x14ac:dyDescent="0.2">
      <c r="A23434" t="s">
        <v>26187</v>
      </c>
      <c r="B23434" t="s">
        <v>72</v>
      </c>
      <c r="C23434">
        <v>1</v>
      </c>
      <c r="D23434">
        <v>1</v>
      </c>
      <c r="E23434">
        <v>115000</v>
      </c>
      <c r="F23434">
        <v>5</v>
      </c>
      <c r="G23434" s="1">
        <v>45702.720092592761</v>
      </c>
      <c r="H23434" s="1">
        <v>45702.783877315</v>
      </c>
      <c r="I23434" t="s">
        <v>14</v>
      </c>
      <c r="J23434">
        <v>0</v>
      </c>
      <c r="K23434" t="s">
        <v>15</v>
      </c>
      <c r="L23434">
        <v>1</v>
      </c>
    </row>
    <row r="23435" spans="1:12" x14ac:dyDescent="0.2">
      <c r="A23435" t="s">
        <v>26188</v>
      </c>
      <c r="B23435" t="s">
        <v>72</v>
      </c>
      <c r="C23435">
        <v>1</v>
      </c>
      <c r="D23435">
        <v>1</v>
      </c>
      <c r="E23435">
        <v>44000</v>
      </c>
      <c r="F23435">
        <v>6</v>
      </c>
      <c r="G23435" s="1">
        <v>45702.722662037238</v>
      </c>
      <c r="H23435" s="1">
        <v>45702.880115740933</v>
      </c>
      <c r="I23435" t="s">
        <v>14</v>
      </c>
      <c r="J23435">
        <v>0</v>
      </c>
      <c r="K23435" t="s">
        <v>15</v>
      </c>
      <c r="L23435">
        <v>1</v>
      </c>
    </row>
    <row r="23436" spans="1:12" x14ac:dyDescent="0.2">
      <c r="A23436" t="s">
        <v>26189</v>
      </c>
      <c r="B23436" t="s">
        <v>72</v>
      </c>
      <c r="C23436">
        <v>1</v>
      </c>
      <c r="D23436">
        <v>1</v>
      </c>
      <c r="E23436">
        <v>7000</v>
      </c>
      <c r="F23436">
        <v>6</v>
      </c>
      <c r="G23436" s="1">
        <v>45702.723171284888</v>
      </c>
      <c r="H23436" s="1">
        <v>45702.723171284888</v>
      </c>
      <c r="I23436" t="s">
        <v>14</v>
      </c>
      <c r="J23436">
        <v>0</v>
      </c>
      <c r="K23436" t="s">
        <v>26188</v>
      </c>
      <c r="L23436">
        <v>1</v>
      </c>
    </row>
    <row r="23437" spans="1:12" x14ac:dyDescent="0.2">
      <c r="A23437" t="s">
        <v>26190</v>
      </c>
      <c r="B23437" t="s">
        <v>72</v>
      </c>
      <c r="C23437">
        <v>1</v>
      </c>
      <c r="D23437">
        <v>2</v>
      </c>
      <c r="E23437">
        <v>25000</v>
      </c>
      <c r="F23437">
        <v>7</v>
      </c>
      <c r="G23437" s="1">
        <v>45702.724212963134</v>
      </c>
      <c r="H23437" s="1">
        <v>45702.880081006791</v>
      </c>
      <c r="I23437" t="s">
        <v>14</v>
      </c>
      <c r="J23437">
        <v>0</v>
      </c>
      <c r="K23437" t="s">
        <v>15</v>
      </c>
      <c r="L23437">
        <v>1</v>
      </c>
    </row>
    <row r="23438" spans="1:12" x14ac:dyDescent="0.2">
      <c r="A23438" t="s">
        <v>26191</v>
      </c>
      <c r="B23438" t="s">
        <v>72</v>
      </c>
      <c r="C23438">
        <v>1</v>
      </c>
      <c r="D23438">
        <v>1</v>
      </c>
      <c r="E23438">
        <v>20000</v>
      </c>
      <c r="F23438">
        <v>7</v>
      </c>
      <c r="G23438" s="1">
        <v>45702.724687476642</v>
      </c>
      <c r="H23438" s="1">
        <v>45702.724687488284</v>
      </c>
      <c r="I23438" t="s">
        <v>14</v>
      </c>
      <c r="J23438">
        <v>0</v>
      </c>
      <c r="K23438" t="s">
        <v>26190</v>
      </c>
      <c r="L23438">
        <v>1</v>
      </c>
    </row>
    <row r="23439" spans="1:12" x14ac:dyDescent="0.2">
      <c r="A23439" t="s">
        <v>26192</v>
      </c>
      <c r="B23439" t="s">
        <v>26193</v>
      </c>
      <c r="C23439">
        <v>2</v>
      </c>
      <c r="D23439">
        <v>2</v>
      </c>
      <c r="E23439">
        <v>44000</v>
      </c>
      <c r="F23439">
        <v>0</v>
      </c>
      <c r="G23439" s="1">
        <v>45702.727083310019</v>
      </c>
      <c r="H23439" s="1">
        <v>45702.727083321661</v>
      </c>
      <c r="I23439" t="s">
        <v>14</v>
      </c>
      <c r="J23439">
        <v>2</v>
      </c>
      <c r="K23439" t="s">
        <v>15</v>
      </c>
      <c r="L23439">
        <v>2</v>
      </c>
    </row>
    <row r="23440" spans="1:12" x14ac:dyDescent="0.2">
      <c r="A23440" t="s">
        <v>26194</v>
      </c>
      <c r="B23440" t="s">
        <v>72</v>
      </c>
      <c r="C23440">
        <v>1</v>
      </c>
      <c r="D23440">
        <v>1</v>
      </c>
      <c r="E23440">
        <v>5000</v>
      </c>
      <c r="F23440">
        <v>3</v>
      </c>
      <c r="G23440" s="1">
        <v>45702.728645810392</v>
      </c>
      <c r="H23440" s="1">
        <v>45702.728645821568</v>
      </c>
      <c r="I23440" t="s">
        <v>14</v>
      </c>
      <c r="J23440">
        <v>0</v>
      </c>
      <c r="K23440" t="s">
        <v>26185</v>
      </c>
      <c r="L23440">
        <v>1</v>
      </c>
    </row>
    <row r="23441" spans="1:12" x14ac:dyDescent="0.2">
      <c r="A23441" t="s">
        <v>26195</v>
      </c>
      <c r="B23441" t="s">
        <v>72</v>
      </c>
      <c r="C23441">
        <v>1</v>
      </c>
      <c r="D23441">
        <v>2</v>
      </c>
      <c r="E23441">
        <v>31000</v>
      </c>
      <c r="F23441">
        <v>5</v>
      </c>
      <c r="G23441" s="1">
        <v>45702.729340266436</v>
      </c>
      <c r="H23441" s="1">
        <v>45702.729340266436</v>
      </c>
      <c r="I23441" t="s">
        <v>14</v>
      </c>
      <c r="J23441">
        <v>0</v>
      </c>
      <c r="K23441" t="s">
        <v>26187</v>
      </c>
      <c r="L23441">
        <v>1</v>
      </c>
    </row>
    <row r="23442" spans="1:12" x14ac:dyDescent="0.2">
      <c r="A23442" t="s">
        <v>26196</v>
      </c>
      <c r="B23442" t="s">
        <v>72</v>
      </c>
      <c r="C23442">
        <v>1</v>
      </c>
      <c r="D23442">
        <v>1</v>
      </c>
      <c r="E23442">
        <v>10000</v>
      </c>
      <c r="F23442">
        <v>3</v>
      </c>
      <c r="G23442" s="1">
        <v>45702.74156250013</v>
      </c>
      <c r="H23442" s="1">
        <v>45702.74156250013</v>
      </c>
      <c r="I23442" t="s">
        <v>14</v>
      </c>
      <c r="J23442">
        <v>0</v>
      </c>
      <c r="K23442" t="s">
        <v>26185</v>
      </c>
      <c r="L23442">
        <v>1</v>
      </c>
    </row>
    <row r="23443" spans="1:12" x14ac:dyDescent="0.2">
      <c r="A23443" t="s">
        <v>26197</v>
      </c>
      <c r="B23443" t="s">
        <v>72</v>
      </c>
      <c r="C23443">
        <v>1</v>
      </c>
      <c r="D23443">
        <v>1</v>
      </c>
      <c r="E23443">
        <v>10000</v>
      </c>
      <c r="F23443">
        <v>5</v>
      </c>
      <c r="G23443" s="1">
        <v>45702.761678217445</v>
      </c>
      <c r="H23443" s="1">
        <v>45702.761678229086</v>
      </c>
      <c r="I23443" t="s">
        <v>14</v>
      </c>
      <c r="J23443">
        <v>0</v>
      </c>
      <c r="K23443" t="s">
        <v>26187</v>
      </c>
      <c r="L23443">
        <v>1</v>
      </c>
    </row>
    <row r="23444" spans="1:12" x14ac:dyDescent="0.2">
      <c r="A23444" t="s">
        <v>26198</v>
      </c>
      <c r="B23444" t="s">
        <v>72</v>
      </c>
      <c r="C23444">
        <v>1</v>
      </c>
      <c r="D23444">
        <v>2</v>
      </c>
      <c r="E23444">
        <v>107000</v>
      </c>
      <c r="F23444">
        <v>8</v>
      </c>
      <c r="G23444" s="1">
        <v>45702.773854166735</v>
      </c>
      <c r="H23444" s="1">
        <v>45702.88005787041</v>
      </c>
      <c r="I23444" t="s">
        <v>14</v>
      </c>
      <c r="J23444">
        <v>0</v>
      </c>
      <c r="K23444" t="s">
        <v>15</v>
      </c>
      <c r="L23444">
        <v>1</v>
      </c>
    </row>
    <row r="23445" spans="1:12" x14ac:dyDescent="0.2">
      <c r="A23445" t="s">
        <v>26199</v>
      </c>
      <c r="B23445" t="s">
        <v>15812</v>
      </c>
      <c r="C23445">
        <v>2</v>
      </c>
      <c r="D23445">
        <v>2</v>
      </c>
      <c r="E23445">
        <v>55300</v>
      </c>
      <c r="F23445">
        <v>0</v>
      </c>
      <c r="G23445" s="1">
        <v>45702.774803240784</v>
      </c>
      <c r="H23445" s="1">
        <v>45702.774803240784</v>
      </c>
      <c r="I23445" t="s">
        <v>14</v>
      </c>
      <c r="J23445">
        <v>2</v>
      </c>
      <c r="K23445" t="s">
        <v>15</v>
      </c>
      <c r="L23445">
        <v>2</v>
      </c>
    </row>
    <row r="23446" spans="1:12" x14ac:dyDescent="0.2">
      <c r="A23446" t="s">
        <v>26200</v>
      </c>
      <c r="B23446" t="s">
        <v>72</v>
      </c>
      <c r="C23446">
        <v>1</v>
      </c>
      <c r="D23446">
        <v>1</v>
      </c>
      <c r="E23446">
        <v>9000</v>
      </c>
      <c r="F23446">
        <v>3</v>
      </c>
      <c r="G23446" s="1">
        <v>45702.784062500112</v>
      </c>
      <c r="H23446" s="1">
        <v>45702.879988414235</v>
      </c>
      <c r="I23446" t="s">
        <v>14</v>
      </c>
      <c r="J23446">
        <v>0</v>
      </c>
      <c r="K23446" t="s">
        <v>15</v>
      </c>
      <c r="L23446">
        <v>1</v>
      </c>
    </row>
    <row r="23447" spans="1:12" x14ac:dyDescent="0.2">
      <c r="A23447" t="s">
        <v>26201</v>
      </c>
      <c r="B23447" t="s">
        <v>72</v>
      </c>
      <c r="C23447">
        <v>1</v>
      </c>
      <c r="D23447">
        <v>1</v>
      </c>
      <c r="E23447">
        <v>100000</v>
      </c>
      <c r="F23447">
        <v>4</v>
      </c>
      <c r="G23447" s="1">
        <v>45702.786053240765</v>
      </c>
      <c r="H23447" s="1">
        <v>45702.880011562724</v>
      </c>
      <c r="I23447" t="s">
        <v>14</v>
      </c>
      <c r="J23447">
        <v>0</v>
      </c>
      <c r="K23447" t="s">
        <v>15</v>
      </c>
      <c r="L23447">
        <v>1</v>
      </c>
    </row>
    <row r="23448" spans="1:12" x14ac:dyDescent="0.2">
      <c r="A23448" t="s">
        <v>26202</v>
      </c>
      <c r="B23448" t="s">
        <v>72</v>
      </c>
      <c r="C23448">
        <v>1</v>
      </c>
      <c r="D23448">
        <v>2</v>
      </c>
      <c r="E23448">
        <v>63000</v>
      </c>
      <c r="F23448">
        <v>2</v>
      </c>
      <c r="G23448" s="1">
        <v>45702.791840266436</v>
      </c>
      <c r="H23448" s="1">
        <v>45702.879953703843</v>
      </c>
      <c r="I23448" t="s">
        <v>14</v>
      </c>
      <c r="J23448">
        <v>0</v>
      </c>
      <c r="K23448" t="s">
        <v>15</v>
      </c>
      <c r="L23448">
        <v>1</v>
      </c>
    </row>
    <row r="23449" spans="1:12" x14ac:dyDescent="0.2">
      <c r="A23449" t="s">
        <v>26203</v>
      </c>
      <c r="B23449" t="s">
        <v>72</v>
      </c>
      <c r="C23449">
        <v>1</v>
      </c>
      <c r="D23449">
        <v>1</v>
      </c>
      <c r="E23449">
        <v>42000</v>
      </c>
      <c r="F23449">
        <v>5</v>
      </c>
      <c r="G23449" s="1">
        <v>45702.793923611287</v>
      </c>
      <c r="H23449" s="1">
        <v>45702.880034722388</v>
      </c>
      <c r="I23449" t="s">
        <v>14</v>
      </c>
      <c r="J23449">
        <v>0</v>
      </c>
      <c r="K23449" t="s">
        <v>15</v>
      </c>
      <c r="L23449">
        <v>1</v>
      </c>
    </row>
    <row r="23450" spans="1:12" x14ac:dyDescent="0.2">
      <c r="A23450" t="s">
        <v>26204</v>
      </c>
      <c r="B23450" t="s">
        <v>16819</v>
      </c>
      <c r="C23450">
        <v>2</v>
      </c>
      <c r="D23450">
        <v>2</v>
      </c>
      <c r="E23450">
        <v>37500</v>
      </c>
      <c r="F23450">
        <v>0</v>
      </c>
      <c r="G23450" s="1">
        <v>45702.795023136772</v>
      </c>
      <c r="H23450" s="1">
        <v>45702.795023136772</v>
      </c>
      <c r="I23450" t="s">
        <v>14</v>
      </c>
      <c r="J23450">
        <v>1</v>
      </c>
      <c r="K23450" t="s">
        <v>15</v>
      </c>
      <c r="L23450">
        <v>2</v>
      </c>
    </row>
    <row r="23451" spans="1:12" x14ac:dyDescent="0.2">
      <c r="A23451" t="s">
        <v>26205</v>
      </c>
      <c r="B23451" t="s">
        <v>72</v>
      </c>
      <c r="C23451">
        <v>1</v>
      </c>
      <c r="D23451">
        <v>1</v>
      </c>
      <c r="E23451">
        <v>55000</v>
      </c>
      <c r="F23451">
        <v>6</v>
      </c>
      <c r="G23451" s="1">
        <v>45702.798483796418</v>
      </c>
      <c r="H23451" s="1">
        <v>45702.798483796418</v>
      </c>
      <c r="I23451" t="s">
        <v>14</v>
      </c>
      <c r="J23451">
        <v>0</v>
      </c>
      <c r="K23451" t="s">
        <v>26188</v>
      </c>
      <c r="L23451">
        <v>1</v>
      </c>
    </row>
    <row r="23452" spans="1:12" x14ac:dyDescent="0.2">
      <c r="A23452" t="s">
        <v>26206</v>
      </c>
      <c r="B23452" t="s">
        <v>72</v>
      </c>
      <c r="C23452">
        <v>2</v>
      </c>
      <c r="D23452">
        <v>2</v>
      </c>
      <c r="E23452">
        <v>48000</v>
      </c>
      <c r="F23452">
        <v>0</v>
      </c>
      <c r="G23452" s="1">
        <v>45702.812800926156</v>
      </c>
      <c r="H23452" s="1">
        <v>45702.812800926156</v>
      </c>
      <c r="I23452" t="s">
        <v>14</v>
      </c>
      <c r="J23452">
        <v>0</v>
      </c>
      <c r="K23452" t="s">
        <v>15</v>
      </c>
      <c r="L23452">
        <v>1</v>
      </c>
    </row>
    <row r="23453" spans="1:12" x14ac:dyDescent="0.2">
      <c r="A23453" t="s">
        <v>26207</v>
      </c>
      <c r="B23453" t="s">
        <v>7310</v>
      </c>
      <c r="C23453">
        <v>2</v>
      </c>
      <c r="D23453">
        <v>2</v>
      </c>
      <c r="E23453">
        <v>28000</v>
      </c>
      <c r="F23453">
        <v>0</v>
      </c>
      <c r="G23453" s="1">
        <v>45702.813205995597</v>
      </c>
      <c r="H23453" s="1">
        <v>45702.813206006773</v>
      </c>
      <c r="I23453" t="s">
        <v>14</v>
      </c>
      <c r="J23453">
        <v>1</v>
      </c>
      <c r="K23453" t="s">
        <v>15</v>
      </c>
      <c r="L23453">
        <v>2</v>
      </c>
    </row>
    <row r="23454" spans="1:12" x14ac:dyDescent="0.2">
      <c r="A23454" t="s">
        <v>26208</v>
      </c>
      <c r="B23454" t="s">
        <v>10853</v>
      </c>
      <c r="C23454">
        <v>2</v>
      </c>
      <c r="D23454">
        <v>2</v>
      </c>
      <c r="E23454">
        <v>45300</v>
      </c>
      <c r="F23454">
        <v>0</v>
      </c>
      <c r="G23454" s="1">
        <v>45702.813946759328</v>
      </c>
      <c r="H23454" s="1">
        <v>45702.813946759328</v>
      </c>
      <c r="I23454" t="s">
        <v>14</v>
      </c>
      <c r="J23454">
        <v>1</v>
      </c>
      <c r="K23454" t="s">
        <v>15</v>
      </c>
      <c r="L23454">
        <v>2</v>
      </c>
    </row>
    <row r="23455" spans="1:12" x14ac:dyDescent="0.2">
      <c r="A23455" t="s">
        <v>26209</v>
      </c>
      <c r="B23455" t="s">
        <v>72</v>
      </c>
      <c r="C23455">
        <v>1</v>
      </c>
      <c r="D23455">
        <v>1</v>
      </c>
      <c r="E23455">
        <v>33000</v>
      </c>
      <c r="F23455">
        <v>7</v>
      </c>
      <c r="G23455" s="1">
        <v>45702.822696759365</v>
      </c>
      <c r="H23455" s="1">
        <v>45702.822696759365</v>
      </c>
      <c r="I23455" t="s">
        <v>14</v>
      </c>
      <c r="J23455">
        <v>0</v>
      </c>
      <c r="K23455" t="s">
        <v>26190</v>
      </c>
      <c r="L23455">
        <v>1</v>
      </c>
    </row>
    <row r="23456" spans="1:12" x14ac:dyDescent="0.2">
      <c r="A23456" t="s">
        <v>26210</v>
      </c>
      <c r="B23456" t="s">
        <v>72</v>
      </c>
      <c r="C23456">
        <v>1</v>
      </c>
      <c r="D23456">
        <v>1</v>
      </c>
      <c r="E23456">
        <v>100000</v>
      </c>
      <c r="F23456">
        <v>1</v>
      </c>
      <c r="G23456" s="1">
        <v>45702.825775463134</v>
      </c>
      <c r="H23456" s="1">
        <v>45702.879942129832</v>
      </c>
      <c r="I23456" t="s">
        <v>14</v>
      </c>
      <c r="J23456">
        <v>0</v>
      </c>
      <c r="K23456" t="s">
        <v>15</v>
      </c>
      <c r="L23456">
        <v>1</v>
      </c>
    </row>
    <row r="23457" spans="1:12" x14ac:dyDescent="0.2">
      <c r="A23457" t="s">
        <v>26211</v>
      </c>
      <c r="B23457" t="s">
        <v>72</v>
      </c>
      <c r="C23457">
        <v>1</v>
      </c>
      <c r="D23457">
        <v>1</v>
      </c>
      <c r="E23457">
        <v>10000</v>
      </c>
      <c r="F23457">
        <v>7</v>
      </c>
      <c r="G23457" s="1">
        <v>45702.828159710858</v>
      </c>
      <c r="H23457" s="1">
        <v>45702.828159710858</v>
      </c>
      <c r="I23457" t="s">
        <v>14</v>
      </c>
      <c r="J23457">
        <v>0</v>
      </c>
      <c r="K23457" t="s">
        <v>26190</v>
      </c>
      <c r="L23457">
        <v>1</v>
      </c>
    </row>
    <row r="23458" spans="1:12" x14ac:dyDescent="0.2">
      <c r="A23458" t="s">
        <v>26212</v>
      </c>
      <c r="B23458" t="s">
        <v>72</v>
      </c>
      <c r="C23458">
        <v>2</v>
      </c>
      <c r="D23458">
        <v>1</v>
      </c>
      <c r="E23458">
        <v>30000</v>
      </c>
      <c r="F23458">
        <v>0</v>
      </c>
      <c r="G23458" s="1">
        <v>45702.829930532258</v>
      </c>
      <c r="H23458" s="1">
        <v>45702.8299305439</v>
      </c>
      <c r="I23458" t="s">
        <v>14</v>
      </c>
      <c r="J23458">
        <v>0</v>
      </c>
      <c r="K23458" t="s">
        <v>15</v>
      </c>
      <c r="L23458">
        <v>1</v>
      </c>
    </row>
    <row r="23459" spans="1:12" x14ac:dyDescent="0.2">
      <c r="A23459" t="s">
        <v>26213</v>
      </c>
      <c r="B23459" t="s">
        <v>72</v>
      </c>
      <c r="C23459">
        <v>2</v>
      </c>
      <c r="D23459">
        <v>1</v>
      </c>
      <c r="E23459">
        <v>25000</v>
      </c>
      <c r="F23459">
        <v>0</v>
      </c>
      <c r="G23459" s="1">
        <v>45702.848530092742</v>
      </c>
      <c r="H23459" s="1">
        <v>45702.848530092742</v>
      </c>
      <c r="I23459" t="s">
        <v>14</v>
      </c>
      <c r="J23459">
        <v>0</v>
      </c>
      <c r="K23459" t="s">
        <v>15</v>
      </c>
      <c r="L23459">
        <v>1</v>
      </c>
    </row>
    <row r="23460" spans="1:12" x14ac:dyDescent="0.2">
      <c r="A23460" t="s">
        <v>26214</v>
      </c>
      <c r="B23460" t="s">
        <v>72</v>
      </c>
      <c r="C23460">
        <v>1</v>
      </c>
      <c r="D23460">
        <v>1</v>
      </c>
      <c r="E23460">
        <v>11000</v>
      </c>
      <c r="F23460">
        <v>1</v>
      </c>
      <c r="G23460" s="1">
        <v>45702.881168981548</v>
      </c>
      <c r="H23460" t="s">
        <v>678</v>
      </c>
      <c r="I23460" t="s">
        <v>14</v>
      </c>
      <c r="J23460">
        <v>0</v>
      </c>
      <c r="K23460" t="s">
        <v>15</v>
      </c>
      <c r="L23460">
        <v>1</v>
      </c>
    </row>
    <row r="23461" spans="1:12" x14ac:dyDescent="0.2">
      <c r="A23461" t="s">
        <v>26215</v>
      </c>
      <c r="B23461" t="s">
        <v>15830</v>
      </c>
      <c r="C23461">
        <v>2</v>
      </c>
      <c r="D23461">
        <v>2</v>
      </c>
      <c r="E23461">
        <v>40500</v>
      </c>
      <c r="F23461">
        <v>0</v>
      </c>
      <c r="G23461" s="1">
        <v>45702.894525451586</v>
      </c>
      <c r="H23461" s="1">
        <v>45702.894525451586</v>
      </c>
      <c r="I23461" t="s">
        <v>14</v>
      </c>
      <c r="J23461">
        <v>2</v>
      </c>
      <c r="K23461" t="s">
        <v>15</v>
      </c>
      <c r="L23461">
        <v>2</v>
      </c>
    </row>
    <row r="23462" spans="1:12" x14ac:dyDescent="0.2">
      <c r="A23462" t="s">
        <v>26216</v>
      </c>
      <c r="B23462" t="s">
        <v>15873</v>
      </c>
      <c r="C23462">
        <v>2</v>
      </c>
      <c r="D23462">
        <v>2</v>
      </c>
      <c r="E23462">
        <v>32800</v>
      </c>
      <c r="F23462">
        <v>0</v>
      </c>
      <c r="G23462" s="1">
        <v>45703.479907407425</v>
      </c>
      <c r="H23462" s="1">
        <v>45703.479907407425</v>
      </c>
      <c r="I23462" t="s">
        <v>14</v>
      </c>
      <c r="J23462">
        <v>2</v>
      </c>
      <c r="K23462" t="s">
        <v>15</v>
      </c>
      <c r="L23462">
        <v>2</v>
      </c>
    </row>
    <row r="23463" spans="1:12" x14ac:dyDescent="0.2">
      <c r="A23463" t="s">
        <v>26217</v>
      </c>
      <c r="B23463" t="s">
        <v>72</v>
      </c>
      <c r="C23463">
        <v>1</v>
      </c>
      <c r="D23463">
        <v>1</v>
      </c>
      <c r="E23463">
        <v>50000</v>
      </c>
      <c r="F23463">
        <v>1</v>
      </c>
      <c r="G23463" s="1">
        <v>45703.483599537052</v>
      </c>
      <c r="H23463" s="1">
        <v>45703.641701389104</v>
      </c>
      <c r="I23463" t="s">
        <v>14</v>
      </c>
      <c r="J23463">
        <v>0</v>
      </c>
      <c r="K23463" t="s">
        <v>15</v>
      </c>
      <c r="L23463">
        <v>1</v>
      </c>
    </row>
    <row r="23464" spans="1:12" x14ac:dyDescent="0.2">
      <c r="A23464" t="s">
        <v>26218</v>
      </c>
      <c r="B23464" t="s">
        <v>72</v>
      </c>
      <c r="C23464">
        <v>1</v>
      </c>
      <c r="D23464">
        <v>1</v>
      </c>
      <c r="E23464">
        <v>100000</v>
      </c>
      <c r="F23464">
        <v>1</v>
      </c>
      <c r="G23464" s="1">
        <v>45703.485868044198</v>
      </c>
      <c r="H23464" s="1">
        <v>45703.48587962985</v>
      </c>
      <c r="I23464" t="s">
        <v>14</v>
      </c>
      <c r="J23464">
        <v>0</v>
      </c>
      <c r="K23464" t="s">
        <v>26217</v>
      </c>
      <c r="L23464">
        <v>1</v>
      </c>
    </row>
    <row r="23465" spans="1:12" x14ac:dyDescent="0.2">
      <c r="A23465" t="s">
        <v>26219</v>
      </c>
      <c r="B23465" t="s">
        <v>15901</v>
      </c>
      <c r="C23465">
        <v>2</v>
      </c>
      <c r="D23465">
        <v>2</v>
      </c>
      <c r="E23465">
        <v>29000</v>
      </c>
      <c r="F23465">
        <v>0</v>
      </c>
      <c r="G23465" s="1">
        <v>45703.486539328936</v>
      </c>
      <c r="H23465" s="1">
        <v>45703.486539340112</v>
      </c>
      <c r="I23465" t="s">
        <v>14</v>
      </c>
      <c r="J23465">
        <v>2</v>
      </c>
      <c r="K23465" t="s">
        <v>15</v>
      </c>
      <c r="L23465">
        <v>2</v>
      </c>
    </row>
    <row r="23466" spans="1:12" x14ac:dyDescent="0.2">
      <c r="A23466" t="s">
        <v>26220</v>
      </c>
      <c r="B23466" t="s">
        <v>72</v>
      </c>
      <c r="C23466">
        <v>1</v>
      </c>
      <c r="D23466">
        <v>2</v>
      </c>
      <c r="E23466">
        <v>45000</v>
      </c>
      <c r="F23466">
        <v>1</v>
      </c>
      <c r="G23466" s="1">
        <v>45703.491655092686</v>
      </c>
      <c r="H23466" s="1">
        <v>45703.491655092686</v>
      </c>
      <c r="I23466" t="s">
        <v>14</v>
      </c>
      <c r="J23466">
        <v>0</v>
      </c>
      <c r="K23466" t="s">
        <v>26217</v>
      </c>
      <c r="L23466">
        <v>1</v>
      </c>
    </row>
    <row r="23467" spans="1:12" x14ac:dyDescent="0.2">
      <c r="A23467" t="s">
        <v>26221</v>
      </c>
      <c r="B23467" t="s">
        <v>15921</v>
      </c>
      <c r="C23467">
        <v>2</v>
      </c>
      <c r="D23467">
        <v>2</v>
      </c>
      <c r="E23467">
        <v>53300</v>
      </c>
      <c r="F23467">
        <v>0</v>
      </c>
      <c r="G23467" s="1">
        <v>45703.496215277817</v>
      </c>
      <c r="H23467" s="1">
        <v>45703.496215277817</v>
      </c>
      <c r="I23467" t="s">
        <v>14</v>
      </c>
      <c r="J23467">
        <v>2</v>
      </c>
      <c r="K23467" t="s">
        <v>15</v>
      </c>
      <c r="L23467">
        <v>2</v>
      </c>
    </row>
    <row r="23468" spans="1:12" x14ac:dyDescent="0.2">
      <c r="A23468" t="s">
        <v>26222</v>
      </c>
      <c r="B23468" t="s">
        <v>26223</v>
      </c>
      <c r="C23468">
        <v>2</v>
      </c>
      <c r="D23468">
        <v>2</v>
      </c>
      <c r="E23468">
        <v>28000</v>
      </c>
      <c r="F23468">
        <v>0</v>
      </c>
      <c r="G23468" s="1">
        <v>45703.496423588134</v>
      </c>
      <c r="H23468" s="1">
        <v>45703.49642359931</v>
      </c>
      <c r="I23468" t="s">
        <v>14</v>
      </c>
      <c r="J23468">
        <v>2</v>
      </c>
      <c r="K23468" t="s">
        <v>15</v>
      </c>
      <c r="L23468">
        <v>2</v>
      </c>
    </row>
    <row r="23469" spans="1:12" x14ac:dyDescent="0.2">
      <c r="A23469" t="s">
        <v>26224</v>
      </c>
      <c r="B23469" t="s">
        <v>72</v>
      </c>
      <c r="C23469">
        <v>1</v>
      </c>
      <c r="D23469">
        <v>1</v>
      </c>
      <c r="E23469">
        <v>10000</v>
      </c>
      <c r="F23469">
        <v>1</v>
      </c>
      <c r="G23469" s="1">
        <v>45703.506030069664</v>
      </c>
      <c r="H23469" s="1">
        <v>45703.50603008084</v>
      </c>
      <c r="I23469" t="s">
        <v>14</v>
      </c>
      <c r="J23469">
        <v>0</v>
      </c>
      <c r="K23469" t="s">
        <v>26217</v>
      </c>
      <c r="L23469">
        <v>1</v>
      </c>
    </row>
    <row r="23470" spans="1:12" x14ac:dyDescent="0.2">
      <c r="A23470" t="s">
        <v>26225</v>
      </c>
      <c r="B23470" t="s">
        <v>72</v>
      </c>
      <c r="C23470">
        <v>2</v>
      </c>
      <c r="D23470">
        <v>1</v>
      </c>
      <c r="E23470">
        <v>10000</v>
      </c>
      <c r="F23470">
        <v>0</v>
      </c>
      <c r="G23470" s="1">
        <v>45703.50687497668</v>
      </c>
      <c r="H23470" s="1">
        <v>45703.506874988321</v>
      </c>
      <c r="I23470" t="s">
        <v>14</v>
      </c>
      <c r="J23470">
        <v>0</v>
      </c>
      <c r="K23470" t="s">
        <v>15</v>
      </c>
      <c r="L23470">
        <v>1</v>
      </c>
    </row>
    <row r="23471" spans="1:12" x14ac:dyDescent="0.2">
      <c r="A23471" t="s">
        <v>26226</v>
      </c>
      <c r="B23471" t="s">
        <v>72</v>
      </c>
      <c r="C23471">
        <v>1</v>
      </c>
      <c r="D23471">
        <v>1</v>
      </c>
      <c r="E23471">
        <v>61000</v>
      </c>
      <c r="F23471">
        <v>2</v>
      </c>
      <c r="G23471" s="1">
        <v>45703.514930555597</v>
      </c>
      <c r="H23471" s="1">
        <v>45703.641759247519</v>
      </c>
      <c r="I23471" t="s">
        <v>14</v>
      </c>
      <c r="J23471">
        <v>0</v>
      </c>
      <c r="K23471" t="s">
        <v>15</v>
      </c>
      <c r="L23471">
        <v>1</v>
      </c>
    </row>
    <row r="23472" spans="1:12" x14ac:dyDescent="0.2">
      <c r="A23472" t="s">
        <v>26227</v>
      </c>
      <c r="B23472" t="s">
        <v>72</v>
      </c>
      <c r="C23472">
        <v>2</v>
      </c>
      <c r="D23472">
        <v>1</v>
      </c>
      <c r="E23472">
        <v>30000</v>
      </c>
      <c r="F23472">
        <v>0</v>
      </c>
      <c r="G23472" s="1">
        <v>45703.527847210877</v>
      </c>
      <c r="H23472" s="1">
        <v>45703.527847210877</v>
      </c>
      <c r="I23472" t="s">
        <v>14</v>
      </c>
      <c r="J23472">
        <v>0</v>
      </c>
      <c r="K23472" t="s">
        <v>15</v>
      </c>
      <c r="L23472">
        <v>1</v>
      </c>
    </row>
    <row r="23473" spans="1:12" x14ac:dyDescent="0.2">
      <c r="A23473" t="s">
        <v>26228</v>
      </c>
      <c r="B23473" t="s">
        <v>72</v>
      </c>
      <c r="C23473">
        <v>1</v>
      </c>
      <c r="D23473">
        <v>1</v>
      </c>
      <c r="E23473">
        <v>8000</v>
      </c>
      <c r="F23473">
        <v>1</v>
      </c>
      <c r="G23473" s="1">
        <v>45703.5350346989</v>
      </c>
      <c r="H23473" s="1">
        <v>45703.535034710541</v>
      </c>
      <c r="I23473" t="s">
        <v>14</v>
      </c>
      <c r="J23473">
        <v>0</v>
      </c>
      <c r="K23473" t="s">
        <v>26217</v>
      </c>
      <c r="L23473">
        <v>1</v>
      </c>
    </row>
    <row r="23474" spans="1:12" x14ac:dyDescent="0.2">
      <c r="A23474" t="s">
        <v>26229</v>
      </c>
      <c r="B23474" t="s">
        <v>72</v>
      </c>
      <c r="C23474">
        <v>2</v>
      </c>
      <c r="D23474">
        <v>1</v>
      </c>
      <c r="E23474">
        <v>11000</v>
      </c>
      <c r="F23474">
        <v>0</v>
      </c>
      <c r="G23474" s="1">
        <v>45703.541620370466</v>
      </c>
      <c r="H23474" s="1">
        <v>45703.541620370466</v>
      </c>
      <c r="I23474" t="s">
        <v>14</v>
      </c>
      <c r="J23474">
        <v>0</v>
      </c>
      <c r="K23474" t="s">
        <v>15</v>
      </c>
      <c r="L23474">
        <v>1</v>
      </c>
    </row>
    <row r="23475" spans="1:12" x14ac:dyDescent="0.2">
      <c r="A23475" t="s">
        <v>26230</v>
      </c>
      <c r="B23475" t="s">
        <v>72</v>
      </c>
      <c r="C23475">
        <v>2</v>
      </c>
      <c r="D23475">
        <v>1</v>
      </c>
      <c r="E23475">
        <v>9000</v>
      </c>
      <c r="F23475">
        <v>0</v>
      </c>
      <c r="G23475" s="1">
        <v>45703.542245347053</v>
      </c>
      <c r="H23475" s="1">
        <v>45703.542245358694</v>
      </c>
      <c r="I23475" t="s">
        <v>14</v>
      </c>
      <c r="J23475">
        <v>0</v>
      </c>
      <c r="K23475" t="s">
        <v>15</v>
      </c>
      <c r="L23475">
        <v>1</v>
      </c>
    </row>
    <row r="23476" spans="1:12" x14ac:dyDescent="0.2">
      <c r="A23476" t="s">
        <v>26231</v>
      </c>
      <c r="B23476" t="s">
        <v>503</v>
      </c>
      <c r="C23476">
        <v>1</v>
      </c>
      <c r="D23476">
        <v>1</v>
      </c>
      <c r="E23476">
        <v>23000</v>
      </c>
      <c r="F23476">
        <v>3</v>
      </c>
      <c r="G23476" s="1">
        <v>45703.543055555783</v>
      </c>
      <c r="H23476" s="1">
        <v>45703.641724537127</v>
      </c>
      <c r="I23476" t="s">
        <v>14</v>
      </c>
      <c r="J23476">
        <v>0</v>
      </c>
      <c r="K23476" t="s">
        <v>15</v>
      </c>
      <c r="L23476">
        <v>1</v>
      </c>
    </row>
    <row r="23477" spans="1:12" x14ac:dyDescent="0.2">
      <c r="A23477" t="s">
        <v>26232</v>
      </c>
      <c r="B23477" t="s">
        <v>22604</v>
      </c>
      <c r="C23477">
        <v>2</v>
      </c>
      <c r="D23477">
        <v>2</v>
      </c>
      <c r="E23477">
        <v>51300</v>
      </c>
      <c r="F23477">
        <v>0</v>
      </c>
      <c r="G23477" s="1">
        <v>45703.550011574291</v>
      </c>
      <c r="H23477" s="1">
        <v>45703.550011574291</v>
      </c>
      <c r="I23477" t="s">
        <v>14</v>
      </c>
      <c r="J23477">
        <v>1</v>
      </c>
      <c r="K23477" t="s">
        <v>15</v>
      </c>
      <c r="L23477">
        <v>2</v>
      </c>
    </row>
    <row r="23478" spans="1:12" x14ac:dyDescent="0.2">
      <c r="A23478" t="s">
        <v>26233</v>
      </c>
      <c r="B23478" t="s">
        <v>72</v>
      </c>
      <c r="C23478">
        <v>1</v>
      </c>
      <c r="D23478">
        <v>1</v>
      </c>
      <c r="E23478">
        <v>203000</v>
      </c>
      <c r="F23478">
        <v>4</v>
      </c>
      <c r="G23478" s="1">
        <v>45703.558043958154</v>
      </c>
      <c r="H23478" s="1">
        <v>45703.64177082153</v>
      </c>
      <c r="I23478" t="s">
        <v>14</v>
      </c>
      <c r="J23478">
        <v>0</v>
      </c>
      <c r="K23478" t="s">
        <v>15</v>
      </c>
      <c r="L23478">
        <v>1</v>
      </c>
    </row>
    <row r="23479" spans="1:12" x14ac:dyDescent="0.2">
      <c r="A23479" t="s">
        <v>26234</v>
      </c>
      <c r="B23479" t="s">
        <v>72</v>
      </c>
      <c r="C23479">
        <v>1</v>
      </c>
      <c r="D23479">
        <v>1</v>
      </c>
      <c r="E23479">
        <v>36000</v>
      </c>
      <c r="F23479">
        <v>5</v>
      </c>
      <c r="G23479" s="1">
        <v>45703.559085625224</v>
      </c>
      <c r="H23479" s="1">
        <v>45703.64179398166</v>
      </c>
      <c r="I23479" t="s">
        <v>14</v>
      </c>
      <c r="J23479">
        <v>0</v>
      </c>
      <c r="K23479" t="s">
        <v>15</v>
      </c>
      <c r="L23479">
        <v>1</v>
      </c>
    </row>
    <row r="23480" spans="1:12" x14ac:dyDescent="0.2">
      <c r="A23480" t="s">
        <v>26235</v>
      </c>
      <c r="B23480" t="s">
        <v>72</v>
      </c>
      <c r="C23480">
        <v>1</v>
      </c>
      <c r="D23480">
        <v>1</v>
      </c>
      <c r="E23480">
        <v>4000</v>
      </c>
      <c r="F23480">
        <v>1</v>
      </c>
      <c r="G23480" s="1">
        <v>45703.624560185242</v>
      </c>
      <c r="H23480" s="1">
        <v>45703.624560185242</v>
      </c>
      <c r="I23480" t="s">
        <v>14</v>
      </c>
      <c r="J23480">
        <v>0</v>
      </c>
      <c r="K23480" t="s">
        <v>26217</v>
      </c>
      <c r="L23480">
        <v>1</v>
      </c>
    </row>
    <row r="23481" spans="1:12" x14ac:dyDescent="0.2">
      <c r="A23481" t="s">
        <v>26236</v>
      </c>
      <c r="B23481" t="s">
        <v>72</v>
      </c>
      <c r="C23481">
        <v>1</v>
      </c>
      <c r="D23481">
        <v>1</v>
      </c>
      <c r="E23481">
        <v>50000</v>
      </c>
      <c r="F23481">
        <v>1</v>
      </c>
      <c r="G23481" s="1">
        <v>45703.641481481493</v>
      </c>
      <c r="H23481" s="1">
        <v>45703.641481481493</v>
      </c>
      <c r="I23481" t="s">
        <v>14</v>
      </c>
      <c r="J23481">
        <v>0</v>
      </c>
      <c r="K23481" t="s">
        <v>26217</v>
      </c>
      <c r="L23481">
        <v>1</v>
      </c>
    </row>
    <row r="23482" spans="1:12" x14ac:dyDescent="0.2">
      <c r="A23482" t="s">
        <v>26237</v>
      </c>
      <c r="B23482" t="s">
        <v>26238</v>
      </c>
      <c r="C23482">
        <v>2</v>
      </c>
      <c r="D23482">
        <v>2</v>
      </c>
      <c r="E23482">
        <v>67500</v>
      </c>
      <c r="F23482">
        <v>0</v>
      </c>
      <c r="G23482" s="1">
        <v>45703.64212962985</v>
      </c>
      <c r="H23482" s="1">
        <v>45703.64212962985</v>
      </c>
      <c r="I23482" t="s">
        <v>14</v>
      </c>
      <c r="J23482">
        <v>2</v>
      </c>
      <c r="K23482" t="s">
        <v>15</v>
      </c>
      <c r="L23482">
        <v>2</v>
      </c>
    </row>
    <row r="23483" spans="1:12" x14ac:dyDescent="0.2">
      <c r="A23483" t="s">
        <v>26239</v>
      </c>
      <c r="B23483" t="s">
        <v>72</v>
      </c>
      <c r="C23483">
        <v>1</v>
      </c>
      <c r="D23483">
        <v>1</v>
      </c>
      <c r="E23483">
        <v>100000</v>
      </c>
      <c r="F23483">
        <v>1</v>
      </c>
      <c r="G23483" s="1">
        <v>45703.666689815</v>
      </c>
      <c r="H23483" s="1">
        <v>45703.751099537127</v>
      </c>
      <c r="I23483" t="s">
        <v>14</v>
      </c>
      <c r="J23483">
        <v>0</v>
      </c>
      <c r="K23483" t="s">
        <v>15</v>
      </c>
      <c r="L23483">
        <v>1</v>
      </c>
    </row>
    <row r="23484" spans="1:12" x14ac:dyDescent="0.2">
      <c r="A23484" t="s">
        <v>26240</v>
      </c>
      <c r="B23484" t="s">
        <v>72</v>
      </c>
      <c r="C23484">
        <v>1</v>
      </c>
      <c r="D23484">
        <v>1</v>
      </c>
      <c r="E23484">
        <v>62000</v>
      </c>
      <c r="F23484">
        <v>2</v>
      </c>
      <c r="G23484" s="1">
        <v>45703.685254629701</v>
      </c>
      <c r="H23484" s="1">
        <v>45703.751134247519</v>
      </c>
      <c r="I23484" t="s">
        <v>14</v>
      </c>
      <c r="J23484">
        <v>0</v>
      </c>
      <c r="K23484" t="s">
        <v>15</v>
      </c>
      <c r="L23484">
        <v>1</v>
      </c>
    </row>
    <row r="23485" spans="1:12" x14ac:dyDescent="0.2">
      <c r="A23485" t="s">
        <v>26241</v>
      </c>
      <c r="B23485" t="s">
        <v>72</v>
      </c>
      <c r="C23485">
        <v>2</v>
      </c>
      <c r="D23485">
        <v>1</v>
      </c>
      <c r="E23485">
        <v>20000</v>
      </c>
      <c r="F23485">
        <v>0</v>
      </c>
      <c r="G23485" s="1">
        <v>45703.689814814832</v>
      </c>
      <c r="H23485" s="1">
        <v>45703.689814814832</v>
      </c>
      <c r="I23485" t="s">
        <v>14</v>
      </c>
      <c r="J23485">
        <v>0</v>
      </c>
      <c r="K23485" t="s">
        <v>15</v>
      </c>
      <c r="L23485">
        <v>1</v>
      </c>
    </row>
    <row r="23486" spans="1:12" x14ac:dyDescent="0.2">
      <c r="A23486" t="s">
        <v>26242</v>
      </c>
      <c r="B23486" t="s">
        <v>72</v>
      </c>
      <c r="C23486">
        <v>2</v>
      </c>
      <c r="D23486">
        <v>1</v>
      </c>
      <c r="E23486">
        <v>50000</v>
      </c>
      <c r="F23486">
        <v>0</v>
      </c>
      <c r="G23486" s="1">
        <v>45703.690613402985</v>
      </c>
      <c r="H23486" s="1">
        <v>45703.690613414161</v>
      </c>
      <c r="I23486" t="s">
        <v>14</v>
      </c>
      <c r="J23486">
        <v>0</v>
      </c>
      <c r="K23486" t="s">
        <v>15</v>
      </c>
      <c r="L23486">
        <v>1</v>
      </c>
    </row>
    <row r="23487" spans="1:12" x14ac:dyDescent="0.2">
      <c r="A23487" t="s">
        <v>26243</v>
      </c>
      <c r="B23487" t="s">
        <v>72</v>
      </c>
      <c r="C23487">
        <v>1</v>
      </c>
      <c r="D23487">
        <v>1</v>
      </c>
      <c r="E23487">
        <v>11000</v>
      </c>
      <c r="F23487">
        <v>2</v>
      </c>
      <c r="G23487" s="1">
        <v>45703.694999988656</v>
      </c>
      <c r="H23487" s="1">
        <v>45703.694999988656</v>
      </c>
      <c r="I23487" t="s">
        <v>14</v>
      </c>
      <c r="J23487">
        <v>0</v>
      </c>
      <c r="K23487" t="s">
        <v>26240</v>
      </c>
      <c r="L23487">
        <v>1</v>
      </c>
    </row>
    <row r="23488" spans="1:12" x14ac:dyDescent="0.2">
      <c r="A23488" t="s">
        <v>26244</v>
      </c>
      <c r="B23488" t="s">
        <v>72</v>
      </c>
      <c r="C23488">
        <v>1</v>
      </c>
      <c r="D23488">
        <v>1</v>
      </c>
      <c r="E23488">
        <v>100000</v>
      </c>
      <c r="F23488">
        <v>1</v>
      </c>
      <c r="G23488" s="1">
        <v>45703.727210648358</v>
      </c>
      <c r="H23488" s="1">
        <v>45703.727210648358</v>
      </c>
      <c r="I23488" t="s">
        <v>14</v>
      </c>
      <c r="J23488">
        <v>0</v>
      </c>
      <c r="K23488" t="s">
        <v>26239</v>
      </c>
      <c r="L23488">
        <v>1</v>
      </c>
    </row>
    <row r="23489" spans="1:12" x14ac:dyDescent="0.2">
      <c r="A23489" t="s">
        <v>26245</v>
      </c>
      <c r="B23489" t="s">
        <v>72</v>
      </c>
      <c r="C23489">
        <v>2</v>
      </c>
      <c r="D23489">
        <v>1</v>
      </c>
      <c r="E23489">
        <v>6000</v>
      </c>
      <c r="F23489">
        <v>0</v>
      </c>
      <c r="G23489" s="1">
        <v>45703.73993055569</v>
      </c>
      <c r="H23489" s="1">
        <v>45703.73993055569</v>
      </c>
      <c r="I23489" t="s">
        <v>14</v>
      </c>
      <c r="J23489">
        <v>0</v>
      </c>
      <c r="K23489" t="s">
        <v>15</v>
      </c>
      <c r="L23489">
        <v>1</v>
      </c>
    </row>
    <row r="23490" spans="1:12" x14ac:dyDescent="0.2">
      <c r="A23490" t="s">
        <v>26246</v>
      </c>
      <c r="B23490" t="s">
        <v>72</v>
      </c>
      <c r="C23490">
        <v>1</v>
      </c>
      <c r="D23490">
        <v>1</v>
      </c>
      <c r="E23490">
        <v>30000</v>
      </c>
      <c r="F23490">
        <v>4</v>
      </c>
      <c r="G23490" s="1">
        <v>45703.750601828564</v>
      </c>
      <c r="H23490" s="1">
        <v>45703.75116898166</v>
      </c>
      <c r="I23490" t="s">
        <v>14</v>
      </c>
      <c r="J23490">
        <v>0</v>
      </c>
      <c r="K23490" t="s">
        <v>15</v>
      </c>
      <c r="L23490">
        <v>1</v>
      </c>
    </row>
    <row r="23491" spans="1:12" x14ac:dyDescent="0.2">
      <c r="A23491" t="s">
        <v>26247</v>
      </c>
      <c r="B23491" t="s">
        <v>72</v>
      </c>
      <c r="C23491">
        <v>1</v>
      </c>
      <c r="D23491">
        <v>1</v>
      </c>
      <c r="E23491">
        <v>30000</v>
      </c>
      <c r="F23491">
        <v>1</v>
      </c>
      <c r="G23491" s="1">
        <v>45703.760798611213</v>
      </c>
      <c r="H23491" s="1">
        <v>45703.901990729384</v>
      </c>
      <c r="I23491" t="s">
        <v>14</v>
      </c>
      <c r="J23491">
        <v>0</v>
      </c>
      <c r="K23491" t="s">
        <v>15</v>
      </c>
      <c r="L23491">
        <v>1</v>
      </c>
    </row>
    <row r="23492" spans="1:12" x14ac:dyDescent="0.2">
      <c r="A23492" t="s">
        <v>26248</v>
      </c>
      <c r="B23492" t="s">
        <v>72</v>
      </c>
      <c r="C23492">
        <v>1</v>
      </c>
      <c r="D23492">
        <v>2</v>
      </c>
      <c r="E23492">
        <v>163000</v>
      </c>
      <c r="F23492">
        <v>2</v>
      </c>
      <c r="G23492" s="1">
        <v>45703.763553240802</v>
      </c>
      <c r="H23492" s="1">
        <v>45703.835185173433</v>
      </c>
      <c r="I23492" t="s">
        <v>14</v>
      </c>
      <c r="J23492">
        <v>0</v>
      </c>
      <c r="K23492" t="s">
        <v>15</v>
      </c>
      <c r="L23492">
        <v>1</v>
      </c>
    </row>
    <row r="23493" spans="1:12" x14ac:dyDescent="0.2">
      <c r="A23493" t="s">
        <v>26249</v>
      </c>
      <c r="B23493" t="s">
        <v>72</v>
      </c>
      <c r="C23493">
        <v>2</v>
      </c>
      <c r="D23493">
        <v>1</v>
      </c>
      <c r="E23493">
        <v>10000</v>
      </c>
      <c r="F23493">
        <v>0</v>
      </c>
      <c r="G23493" s="1">
        <v>45703.763830995187</v>
      </c>
      <c r="H23493" s="1">
        <v>45703.763831006829</v>
      </c>
      <c r="I23493" t="s">
        <v>14</v>
      </c>
      <c r="J23493">
        <v>0</v>
      </c>
      <c r="K23493" t="s">
        <v>15</v>
      </c>
      <c r="L23493">
        <v>1</v>
      </c>
    </row>
    <row r="23494" spans="1:12" x14ac:dyDescent="0.2">
      <c r="A23494" t="s">
        <v>26250</v>
      </c>
      <c r="B23494" t="s">
        <v>72</v>
      </c>
      <c r="C23494">
        <v>1</v>
      </c>
      <c r="D23494">
        <v>1</v>
      </c>
      <c r="E23494">
        <v>50000</v>
      </c>
      <c r="F23494">
        <v>5</v>
      </c>
      <c r="G23494" s="1">
        <v>45703.766168958507</v>
      </c>
      <c r="H23494" s="1">
        <v>45703.881331018638</v>
      </c>
      <c r="I23494" t="s">
        <v>14</v>
      </c>
      <c r="J23494">
        <v>0</v>
      </c>
      <c r="K23494" t="s">
        <v>15</v>
      </c>
      <c r="L23494">
        <v>1</v>
      </c>
    </row>
    <row r="23495" spans="1:12" x14ac:dyDescent="0.2">
      <c r="A23495" t="s">
        <v>26251</v>
      </c>
      <c r="B23495" t="s">
        <v>72</v>
      </c>
      <c r="C23495">
        <v>1</v>
      </c>
      <c r="D23495">
        <v>1</v>
      </c>
      <c r="E23495">
        <v>9000</v>
      </c>
      <c r="F23495">
        <v>5</v>
      </c>
      <c r="G23495" s="1">
        <v>45703.766701389104</v>
      </c>
      <c r="H23495" s="1">
        <v>45703.766701389104</v>
      </c>
      <c r="I23495" t="s">
        <v>14</v>
      </c>
      <c r="J23495">
        <v>0</v>
      </c>
      <c r="K23495" t="s">
        <v>26250</v>
      </c>
      <c r="L23495">
        <v>1</v>
      </c>
    </row>
    <row r="23496" spans="1:12" x14ac:dyDescent="0.2">
      <c r="A23496" t="s">
        <v>26252</v>
      </c>
      <c r="B23496" t="s">
        <v>72</v>
      </c>
      <c r="C23496">
        <v>1</v>
      </c>
      <c r="D23496">
        <v>1</v>
      </c>
      <c r="E23496">
        <v>60000</v>
      </c>
      <c r="F23496">
        <v>6</v>
      </c>
      <c r="G23496" s="1">
        <v>45703.774293981493</v>
      </c>
      <c r="H23496" s="1">
        <v>45703.807893506717</v>
      </c>
      <c r="I23496" t="s">
        <v>14</v>
      </c>
      <c r="J23496">
        <v>0</v>
      </c>
      <c r="K23496" t="s">
        <v>15</v>
      </c>
      <c r="L23496">
        <v>1</v>
      </c>
    </row>
    <row r="23497" spans="1:12" x14ac:dyDescent="0.2">
      <c r="A23497" t="s">
        <v>26253</v>
      </c>
      <c r="B23497" t="s">
        <v>72</v>
      </c>
      <c r="C23497">
        <v>2</v>
      </c>
      <c r="D23497">
        <v>1</v>
      </c>
      <c r="E23497">
        <v>100000</v>
      </c>
      <c r="F23497">
        <v>0</v>
      </c>
      <c r="G23497" s="1">
        <v>45703.784317129757</v>
      </c>
      <c r="H23497" s="1">
        <v>45703.784317129757</v>
      </c>
      <c r="I23497" t="s">
        <v>14</v>
      </c>
      <c r="J23497">
        <v>0</v>
      </c>
      <c r="K23497" t="s">
        <v>15</v>
      </c>
      <c r="L23497">
        <v>1</v>
      </c>
    </row>
    <row r="23498" spans="1:12" x14ac:dyDescent="0.2">
      <c r="A23498" t="s">
        <v>26254</v>
      </c>
      <c r="B23498" t="s">
        <v>72</v>
      </c>
      <c r="C23498">
        <v>1</v>
      </c>
      <c r="D23498">
        <v>1</v>
      </c>
      <c r="E23498">
        <v>50000</v>
      </c>
      <c r="F23498">
        <v>4</v>
      </c>
      <c r="G23498" s="1">
        <v>45703.786504606251</v>
      </c>
      <c r="H23498" s="1">
        <v>45703.902048599441</v>
      </c>
      <c r="I23498" t="s">
        <v>14</v>
      </c>
      <c r="J23498">
        <v>0</v>
      </c>
      <c r="K23498" t="s">
        <v>15</v>
      </c>
      <c r="L23498">
        <v>1</v>
      </c>
    </row>
    <row r="23499" spans="1:12" x14ac:dyDescent="0.2">
      <c r="A23499" t="s">
        <v>26255</v>
      </c>
      <c r="B23499" t="s">
        <v>72</v>
      </c>
      <c r="C23499">
        <v>1</v>
      </c>
      <c r="D23499">
        <v>1</v>
      </c>
      <c r="E23499">
        <v>50000</v>
      </c>
      <c r="F23499">
        <v>7</v>
      </c>
      <c r="G23499" s="1">
        <v>45703.78796293959</v>
      </c>
      <c r="H23499" s="1">
        <v>45703.902118055616</v>
      </c>
      <c r="I23499" t="s">
        <v>14</v>
      </c>
      <c r="J23499">
        <v>0</v>
      </c>
      <c r="K23499" t="s">
        <v>15</v>
      </c>
      <c r="L23499">
        <v>1</v>
      </c>
    </row>
    <row r="23500" spans="1:12" x14ac:dyDescent="0.2">
      <c r="A23500" t="s">
        <v>26256</v>
      </c>
      <c r="B23500" t="s">
        <v>72</v>
      </c>
      <c r="C23500">
        <v>1</v>
      </c>
      <c r="D23500">
        <v>1</v>
      </c>
      <c r="E23500">
        <v>100000</v>
      </c>
      <c r="F23500">
        <v>8</v>
      </c>
      <c r="G23500" s="1">
        <v>45703.791990717407</v>
      </c>
      <c r="H23500" s="1">
        <v>45703.902094907593</v>
      </c>
      <c r="I23500" t="s">
        <v>14</v>
      </c>
      <c r="J23500">
        <v>0</v>
      </c>
      <c r="K23500" t="s">
        <v>15</v>
      </c>
      <c r="L23500">
        <v>1</v>
      </c>
    </row>
    <row r="23501" spans="1:12" x14ac:dyDescent="0.2">
      <c r="A23501" t="s">
        <v>26257</v>
      </c>
      <c r="B23501" t="s">
        <v>72</v>
      </c>
      <c r="C23501">
        <v>1</v>
      </c>
      <c r="D23501">
        <v>1</v>
      </c>
      <c r="E23501">
        <v>50000</v>
      </c>
      <c r="F23501">
        <v>9</v>
      </c>
      <c r="G23501" s="1">
        <v>45703.794444444589</v>
      </c>
      <c r="H23501" s="1">
        <v>45703.90208332194</v>
      </c>
      <c r="I23501" t="s">
        <v>14</v>
      </c>
      <c r="J23501">
        <v>0</v>
      </c>
      <c r="K23501" t="s">
        <v>15</v>
      </c>
      <c r="L23501">
        <v>1</v>
      </c>
    </row>
    <row r="23502" spans="1:12" x14ac:dyDescent="0.2">
      <c r="A23502" t="s">
        <v>26258</v>
      </c>
      <c r="B23502" t="s">
        <v>72</v>
      </c>
      <c r="C23502">
        <v>1</v>
      </c>
      <c r="D23502">
        <v>1</v>
      </c>
      <c r="E23502">
        <v>100000</v>
      </c>
      <c r="F23502">
        <v>10</v>
      </c>
      <c r="G23502" s="1">
        <v>45703.799490729347</v>
      </c>
      <c r="H23502" s="1">
        <v>45703.902060173452</v>
      </c>
      <c r="I23502" t="s">
        <v>14</v>
      </c>
      <c r="J23502">
        <v>0</v>
      </c>
      <c r="K23502" t="s">
        <v>15</v>
      </c>
      <c r="L23502">
        <v>1</v>
      </c>
    </row>
    <row r="23503" spans="1:12" x14ac:dyDescent="0.2">
      <c r="A23503" t="s">
        <v>26259</v>
      </c>
      <c r="B23503" t="s">
        <v>72</v>
      </c>
      <c r="C23503">
        <v>1</v>
      </c>
      <c r="D23503">
        <v>1</v>
      </c>
      <c r="E23503">
        <v>50000</v>
      </c>
      <c r="F23503">
        <v>5</v>
      </c>
      <c r="G23503" s="1">
        <v>45703.805567106698</v>
      </c>
      <c r="H23503" s="1">
        <v>45703.805567117874</v>
      </c>
      <c r="I23503" t="s">
        <v>14</v>
      </c>
      <c r="J23503">
        <v>0</v>
      </c>
      <c r="K23503" t="s">
        <v>26250</v>
      </c>
      <c r="L23503">
        <v>1</v>
      </c>
    </row>
    <row r="23504" spans="1:12" x14ac:dyDescent="0.2">
      <c r="A23504" t="s">
        <v>26260</v>
      </c>
      <c r="B23504" t="s">
        <v>72</v>
      </c>
      <c r="C23504">
        <v>1</v>
      </c>
      <c r="D23504">
        <v>1</v>
      </c>
      <c r="E23504">
        <v>50000</v>
      </c>
      <c r="F23504">
        <v>6</v>
      </c>
      <c r="G23504" s="1">
        <v>45703.808182870504</v>
      </c>
      <c r="H23504" s="1">
        <v>45703.881354155019</v>
      </c>
      <c r="I23504" t="s">
        <v>14</v>
      </c>
      <c r="J23504">
        <v>0</v>
      </c>
      <c r="K23504" t="s">
        <v>15</v>
      </c>
      <c r="L23504">
        <v>1</v>
      </c>
    </row>
    <row r="23505" spans="1:12" x14ac:dyDescent="0.2">
      <c r="A23505" t="s">
        <v>26261</v>
      </c>
      <c r="B23505" t="s">
        <v>72</v>
      </c>
      <c r="C23505">
        <v>2</v>
      </c>
      <c r="D23505">
        <v>1</v>
      </c>
      <c r="E23505">
        <v>19000</v>
      </c>
      <c r="F23505">
        <v>0</v>
      </c>
      <c r="G23505" s="1">
        <v>45703.808576365933</v>
      </c>
      <c r="H23505" s="1">
        <v>45703.808576377109</v>
      </c>
      <c r="I23505" t="s">
        <v>14</v>
      </c>
      <c r="J23505">
        <v>0</v>
      </c>
      <c r="K23505" t="s">
        <v>15</v>
      </c>
      <c r="L23505">
        <v>1</v>
      </c>
    </row>
    <row r="23506" spans="1:12" x14ac:dyDescent="0.2">
      <c r="A23506" t="s">
        <v>26262</v>
      </c>
      <c r="B23506" t="s">
        <v>72</v>
      </c>
      <c r="C23506">
        <v>1</v>
      </c>
      <c r="D23506">
        <v>1</v>
      </c>
      <c r="E23506">
        <v>50000</v>
      </c>
      <c r="F23506">
        <v>11</v>
      </c>
      <c r="G23506" s="1">
        <v>45703.816701388918</v>
      </c>
      <c r="H23506" s="1">
        <v>45703.881377303042</v>
      </c>
      <c r="I23506" t="s">
        <v>14</v>
      </c>
      <c r="J23506">
        <v>0</v>
      </c>
      <c r="K23506" t="s">
        <v>15</v>
      </c>
      <c r="L23506">
        <v>1</v>
      </c>
    </row>
    <row r="23507" spans="1:12" x14ac:dyDescent="0.2">
      <c r="A23507" t="s">
        <v>26263</v>
      </c>
      <c r="B23507" t="s">
        <v>26264</v>
      </c>
      <c r="C23507">
        <v>2</v>
      </c>
      <c r="D23507">
        <v>1</v>
      </c>
      <c r="E23507">
        <v>18000</v>
      </c>
      <c r="F23507">
        <v>0</v>
      </c>
      <c r="G23507" s="1">
        <v>45703.823888889048</v>
      </c>
      <c r="H23507" s="1">
        <v>45703.823888889048</v>
      </c>
      <c r="I23507" t="s">
        <v>14</v>
      </c>
      <c r="J23507">
        <v>0</v>
      </c>
      <c r="K23507" t="s">
        <v>15</v>
      </c>
      <c r="L23507">
        <v>1</v>
      </c>
    </row>
    <row r="23508" spans="1:12" x14ac:dyDescent="0.2">
      <c r="A23508" t="s">
        <v>26265</v>
      </c>
      <c r="B23508" t="s">
        <v>72</v>
      </c>
      <c r="C23508">
        <v>1</v>
      </c>
      <c r="D23508">
        <v>1</v>
      </c>
      <c r="E23508">
        <v>52000</v>
      </c>
      <c r="F23508">
        <v>1</v>
      </c>
      <c r="G23508" s="1">
        <v>45703.827002314851</v>
      </c>
      <c r="H23508" s="1">
        <v>45703.827002314851</v>
      </c>
      <c r="I23508" t="s">
        <v>14</v>
      </c>
      <c r="J23508">
        <v>0</v>
      </c>
      <c r="K23508" t="s">
        <v>26247</v>
      </c>
      <c r="L23508">
        <v>1</v>
      </c>
    </row>
    <row r="23509" spans="1:12" x14ac:dyDescent="0.2">
      <c r="A23509" t="s">
        <v>26266</v>
      </c>
      <c r="B23509" t="s">
        <v>72</v>
      </c>
      <c r="C23509">
        <v>2</v>
      </c>
      <c r="D23509">
        <v>1</v>
      </c>
      <c r="E23509">
        <v>50000</v>
      </c>
      <c r="F23509">
        <v>0</v>
      </c>
      <c r="G23509" s="1">
        <v>45703.827349537052</v>
      </c>
      <c r="H23509" s="1">
        <v>45703.827349537052</v>
      </c>
      <c r="I23509" t="s">
        <v>14</v>
      </c>
      <c r="J23509">
        <v>0</v>
      </c>
      <c r="K23509" t="s">
        <v>15</v>
      </c>
      <c r="L23509">
        <v>1</v>
      </c>
    </row>
    <row r="23510" spans="1:12" x14ac:dyDescent="0.2">
      <c r="A23510" t="s">
        <v>26267</v>
      </c>
      <c r="B23510" t="s">
        <v>72</v>
      </c>
      <c r="C23510">
        <v>1</v>
      </c>
      <c r="D23510">
        <v>1</v>
      </c>
      <c r="E23510">
        <v>9000</v>
      </c>
      <c r="F23510">
        <v>2</v>
      </c>
      <c r="G23510" s="1">
        <v>45703.828113425989</v>
      </c>
      <c r="H23510" s="1">
        <v>45703.828113425989</v>
      </c>
      <c r="I23510" t="s">
        <v>14</v>
      </c>
      <c r="J23510">
        <v>0</v>
      </c>
      <c r="K23510" t="s">
        <v>26248</v>
      </c>
      <c r="L23510">
        <v>1</v>
      </c>
    </row>
    <row r="23511" spans="1:12" x14ac:dyDescent="0.2">
      <c r="A23511" t="s">
        <v>26268</v>
      </c>
      <c r="B23511" t="s">
        <v>72</v>
      </c>
      <c r="C23511">
        <v>1</v>
      </c>
      <c r="D23511">
        <v>1</v>
      </c>
      <c r="E23511">
        <v>50000</v>
      </c>
      <c r="F23511">
        <v>7</v>
      </c>
      <c r="G23511" s="1">
        <v>45703.83108796319</v>
      </c>
      <c r="H23511" s="1">
        <v>45703.83108796319</v>
      </c>
      <c r="I23511" t="s">
        <v>14</v>
      </c>
      <c r="J23511">
        <v>0</v>
      </c>
      <c r="K23511" t="s">
        <v>26255</v>
      </c>
      <c r="L23511">
        <v>1</v>
      </c>
    </row>
    <row r="23512" spans="1:12" x14ac:dyDescent="0.2">
      <c r="A23512" t="s">
        <v>26269</v>
      </c>
      <c r="B23512" t="s">
        <v>72</v>
      </c>
      <c r="C23512">
        <v>1</v>
      </c>
      <c r="D23512">
        <v>1</v>
      </c>
      <c r="E23512">
        <v>9000</v>
      </c>
      <c r="F23512">
        <v>11</v>
      </c>
      <c r="G23512" s="1">
        <v>45703.831388865598</v>
      </c>
      <c r="H23512" s="1">
        <v>45703.831388877239</v>
      </c>
      <c r="I23512" t="s">
        <v>14</v>
      </c>
      <c r="J23512">
        <v>0</v>
      </c>
      <c r="K23512" t="s">
        <v>26262</v>
      </c>
      <c r="L23512">
        <v>1</v>
      </c>
    </row>
    <row r="23513" spans="1:12" x14ac:dyDescent="0.2">
      <c r="A23513" t="s">
        <v>26270</v>
      </c>
      <c r="B23513" t="s">
        <v>72</v>
      </c>
      <c r="C23513">
        <v>1</v>
      </c>
      <c r="D23513">
        <v>1</v>
      </c>
      <c r="E23513">
        <v>6000</v>
      </c>
      <c r="F23513">
        <v>4</v>
      </c>
      <c r="G23513" s="1">
        <v>45703.83458331041</v>
      </c>
      <c r="H23513" s="1">
        <v>45703.834583321586</v>
      </c>
      <c r="I23513" t="s">
        <v>14</v>
      </c>
      <c r="J23513">
        <v>0</v>
      </c>
      <c r="K23513" t="s">
        <v>26254</v>
      </c>
      <c r="L23513">
        <v>1</v>
      </c>
    </row>
    <row r="23514" spans="1:12" x14ac:dyDescent="0.2">
      <c r="A23514" t="s">
        <v>26271</v>
      </c>
      <c r="B23514" t="s">
        <v>72</v>
      </c>
      <c r="C23514">
        <v>2</v>
      </c>
      <c r="D23514">
        <v>1</v>
      </c>
      <c r="E23514">
        <v>20000</v>
      </c>
      <c r="F23514">
        <v>0</v>
      </c>
      <c r="G23514" s="1">
        <v>45703.835347198881</v>
      </c>
      <c r="H23514" s="1">
        <v>45703.835347210523</v>
      </c>
      <c r="I23514" t="s">
        <v>14</v>
      </c>
      <c r="J23514">
        <v>0</v>
      </c>
      <c r="K23514" t="s">
        <v>15</v>
      </c>
      <c r="L23514">
        <v>1</v>
      </c>
    </row>
    <row r="23515" spans="1:12" x14ac:dyDescent="0.2">
      <c r="A23515" t="s">
        <v>26272</v>
      </c>
      <c r="B23515" t="s">
        <v>72</v>
      </c>
      <c r="C23515">
        <v>1</v>
      </c>
      <c r="D23515">
        <v>1</v>
      </c>
      <c r="E23515">
        <v>50000</v>
      </c>
      <c r="F23515">
        <v>2</v>
      </c>
      <c r="G23515" s="1">
        <v>45703.840185173787</v>
      </c>
      <c r="H23515" s="1">
        <v>45703.902013889048</v>
      </c>
      <c r="I23515" t="s">
        <v>14</v>
      </c>
      <c r="J23515">
        <v>0</v>
      </c>
      <c r="K23515" t="s">
        <v>15</v>
      </c>
      <c r="L23515">
        <v>1</v>
      </c>
    </row>
    <row r="23516" spans="1:12" x14ac:dyDescent="0.2">
      <c r="A23516" t="s">
        <v>26273</v>
      </c>
      <c r="B23516" t="s">
        <v>72</v>
      </c>
      <c r="C23516">
        <v>1</v>
      </c>
      <c r="D23516">
        <v>1</v>
      </c>
      <c r="E23516">
        <v>100000</v>
      </c>
      <c r="F23516">
        <v>5</v>
      </c>
      <c r="G23516" s="1">
        <v>45703.846481481567</v>
      </c>
      <c r="H23516" s="1">
        <v>45703.846481481567</v>
      </c>
      <c r="I23516" t="s">
        <v>14</v>
      </c>
      <c r="J23516">
        <v>0</v>
      </c>
      <c r="K23516" t="s">
        <v>26250</v>
      </c>
      <c r="L23516">
        <v>1</v>
      </c>
    </row>
    <row r="23517" spans="1:12" x14ac:dyDescent="0.2">
      <c r="A23517" t="s">
        <v>26274</v>
      </c>
      <c r="B23517" t="s">
        <v>72</v>
      </c>
      <c r="C23517">
        <v>1</v>
      </c>
      <c r="D23517">
        <v>1</v>
      </c>
      <c r="E23517">
        <v>10000</v>
      </c>
      <c r="F23517">
        <v>2</v>
      </c>
      <c r="G23517" s="1">
        <v>45703.846851828508</v>
      </c>
      <c r="H23517" s="1">
        <v>45703.84685184015</v>
      </c>
      <c r="I23517" t="s">
        <v>14</v>
      </c>
      <c r="J23517">
        <v>0</v>
      </c>
      <c r="K23517" t="s">
        <v>26272</v>
      </c>
      <c r="L23517">
        <v>1</v>
      </c>
    </row>
    <row r="23518" spans="1:12" x14ac:dyDescent="0.2">
      <c r="A23518" t="s">
        <v>26275</v>
      </c>
      <c r="B23518" t="s">
        <v>72</v>
      </c>
      <c r="C23518">
        <v>1</v>
      </c>
      <c r="D23518">
        <v>1</v>
      </c>
      <c r="E23518">
        <v>59000</v>
      </c>
      <c r="F23518">
        <v>6</v>
      </c>
      <c r="G23518" s="1">
        <v>45703.84834490763</v>
      </c>
      <c r="H23518" s="1">
        <v>45703.84834490763</v>
      </c>
      <c r="I23518" t="s">
        <v>14</v>
      </c>
      <c r="J23518">
        <v>0</v>
      </c>
      <c r="K23518" t="s">
        <v>26260</v>
      </c>
      <c r="L23518">
        <v>1</v>
      </c>
    </row>
    <row r="23519" spans="1:12" x14ac:dyDescent="0.2">
      <c r="A23519" t="s">
        <v>26276</v>
      </c>
      <c r="B23519" t="s">
        <v>72</v>
      </c>
      <c r="C23519">
        <v>1</v>
      </c>
      <c r="D23519">
        <v>1</v>
      </c>
      <c r="E23519">
        <v>10000</v>
      </c>
      <c r="F23519">
        <v>6</v>
      </c>
      <c r="G23519" s="1">
        <v>45703.852986111306</v>
      </c>
      <c r="H23519" s="1">
        <v>45703.852986111306</v>
      </c>
      <c r="I23519" t="s">
        <v>14</v>
      </c>
      <c r="J23519">
        <v>0</v>
      </c>
      <c r="K23519" t="s">
        <v>26260</v>
      </c>
      <c r="L23519">
        <v>1</v>
      </c>
    </row>
    <row r="23520" spans="1:12" x14ac:dyDescent="0.2">
      <c r="A23520" t="s">
        <v>26277</v>
      </c>
      <c r="B23520" t="s">
        <v>72</v>
      </c>
      <c r="C23520">
        <v>2</v>
      </c>
      <c r="D23520">
        <v>1</v>
      </c>
      <c r="E23520">
        <v>50000</v>
      </c>
      <c r="F23520">
        <v>0</v>
      </c>
      <c r="G23520" s="1">
        <v>45703.855370347388</v>
      </c>
      <c r="H23520" s="1">
        <v>45703.855370358564</v>
      </c>
      <c r="I23520" t="s">
        <v>14</v>
      </c>
      <c r="J23520">
        <v>0</v>
      </c>
      <c r="K23520" t="s">
        <v>15</v>
      </c>
      <c r="L23520">
        <v>1</v>
      </c>
    </row>
    <row r="23521" spans="1:12" x14ac:dyDescent="0.2">
      <c r="A23521" t="s">
        <v>26278</v>
      </c>
      <c r="B23521" t="s">
        <v>72</v>
      </c>
      <c r="C23521">
        <v>1</v>
      </c>
      <c r="D23521">
        <v>1</v>
      </c>
      <c r="E23521">
        <v>100000</v>
      </c>
      <c r="F23521">
        <v>8</v>
      </c>
      <c r="G23521" s="1">
        <v>45703.858032396063</v>
      </c>
      <c r="H23521" s="1">
        <v>45703.858032396063</v>
      </c>
      <c r="I23521" t="s">
        <v>14</v>
      </c>
      <c r="J23521">
        <v>0</v>
      </c>
      <c r="K23521" t="s">
        <v>26256</v>
      </c>
      <c r="L23521">
        <v>1</v>
      </c>
    </row>
    <row r="23522" spans="1:12" x14ac:dyDescent="0.2">
      <c r="A23522" t="s">
        <v>26279</v>
      </c>
      <c r="B23522" t="s">
        <v>72</v>
      </c>
      <c r="C23522">
        <v>2</v>
      </c>
      <c r="D23522">
        <v>1</v>
      </c>
      <c r="E23522">
        <v>50000</v>
      </c>
      <c r="F23522">
        <v>0</v>
      </c>
      <c r="G23522" s="1">
        <v>45703.867349537089</v>
      </c>
      <c r="H23522" s="1">
        <v>45703.867349537089</v>
      </c>
      <c r="I23522" t="s">
        <v>14</v>
      </c>
      <c r="J23522">
        <v>0</v>
      </c>
      <c r="K23522" t="s">
        <v>15</v>
      </c>
      <c r="L23522">
        <v>1</v>
      </c>
    </row>
    <row r="23523" spans="1:12" x14ac:dyDescent="0.2">
      <c r="A23523" t="s">
        <v>26280</v>
      </c>
      <c r="B23523" t="s">
        <v>72</v>
      </c>
      <c r="C23523">
        <v>2</v>
      </c>
      <c r="D23523">
        <v>1</v>
      </c>
      <c r="E23523">
        <v>9000</v>
      </c>
      <c r="F23523">
        <v>0</v>
      </c>
      <c r="G23523" s="1">
        <v>45703.868240717798</v>
      </c>
      <c r="H23523" s="1">
        <v>45703.868240728974</v>
      </c>
      <c r="I23523" t="s">
        <v>14</v>
      </c>
      <c r="J23523">
        <v>0</v>
      </c>
      <c r="K23523" t="s">
        <v>15</v>
      </c>
      <c r="L23523">
        <v>1</v>
      </c>
    </row>
    <row r="23524" spans="1:12" x14ac:dyDescent="0.2">
      <c r="A23524" t="s">
        <v>26281</v>
      </c>
      <c r="B23524" t="s">
        <v>26282</v>
      </c>
      <c r="C23524">
        <v>2</v>
      </c>
      <c r="D23524">
        <v>2</v>
      </c>
      <c r="E23524">
        <v>15000</v>
      </c>
      <c r="F23524">
        <v>0</v>
      </c>
      <c r="G23524" s="1">
        <v>45703.868749976624</v>
      </c>
      <c r="H23524" s="1">
        <v>45703.868749988265</v>
      </c>
      <c r="I23524" t="s">
        <v>14</v>
      </c>
      <c r="J23524">
        <v>2</v>
      </c>
      <c r="K23524" t="s">
        <v>15</v>
      </c>
      <c r="L23524">
        <v>2</v>
      </c>
    </row>
    <row r="23525" spans="1:12" x14ac:dyDescent="0.2">
      <c r="A23525" t="s">
        <v>26283</v>
      </c>
      <c r="B23525" t="s">
        <v>72</v>
      </c>
      <c r="C23525">
        <v>1</v>
      </c>
      <c r="D23525">
        <v>1</v>
      </c>
      <c r="E23525">
        <v>29000</v>
      </c>
      <c r="F23525">
        <v>9</v>
      </c>
      <c r="G23525" s="1">
        <v>45703.870057858992</v>
      </c>
      <c r="H23525" s="1">
        <v>45703.870057858992</v>
      </c>
      <c r="I23525" t="s">
        <v>14</v>
      </c>
      <c r="J23525">
        <v>0</v>
      </c>
      <c r="K23525" t="s">
        <v>26257</v>
      </c>
      <c r="L23525">
        <v>1</v>
      </c>
    </row>
    <row r="23526" spans="1:12" x14ac:dyDescent="0.2">
      <c r="A23526" t="s">
        <v>26284</v>
      </c>
      <c r="B23526" t="s">
        <v>72</v>
      </c>
      <c r="C23526">
        <v>1</v>
      </c>
      <c r="D23526">
        <v>1</v>
      </c>
      <c r="E23526">
        <v>100000</v>
      </c>
      <c r="F23526">
        <v>9</v>
      </c>
      <c r="G23526" s="1">
        <v>45703.870856481604</v>
      </c>
      <c r="H23526" s="1">
        <v>45703.870856481604</v>
      </c>
      <c r="I23526" t="s">
        <v>14</v>
      </c>
      <c r="J23526">
        <v>0</v>
      </c>
      <c r="K23526" t="s">
        <v>26257</v>
      </c>
      <c r="L23526">
        <v>1</v>
      </c>
    </row>
    <row r="23527" spans="1:12" x14ac:dyDescent="0.2">
      <c r="A23527" t="s">
        <v>26285</v>
      </c>
      <c r="B23527" t="s">
        <v>72</v>
      </c>
      <c r="C23527">
        <v>1</v>
      </c>
      <c r="D23527">
        <v>1</v>
      </c>
      <c r="E23527">
        <v>50000</v>
      </c>
      <c r="F23527">
        <v>10</v>
      </c>
      <c r="G23527" s="1">
        <v>45703.873449074104</v>
      </c>
      <c r="H23527" s="1">
        <v>45703.873449074104</v>
      </c>
      <c r="I23527" t="s">
        <v>14</v>
      </c>
      <c r="J23527">
        <v>0</v>
      </c>
      <c r="K23527" t="s">
        <v>26258</v>
      </c>
      <c r="L23527">
        <v>1</v>
      </c>
    </row>
    <row r="23528" spans="1:12" x14ac:dyDescent="0.2">
      <c r="A23528" t="s">
        <v>26286</v>
      </c>
      <c r="B23528" t="s">
        <v>72</v>
      </c>
      <c r="C23528">
        <v>2</v>
      </c>
      <c r="D23528">
        <v>2</v>
      </c>
      <c r="E23528">
        <v>31000</v>
      </c>
      <c r="F23528">
        <v>0</v>
      </c>
      <c r="G23528" s="1">
        <v>45703.875127303414</v>
      </c>
      <c r="H23528" s="1">
        <v>45703.875138889067</v>
      </c>
      <c r="I23528" t="s">
        <v>14</v>
      </c>
      <c r="J23528">
        <v>0</v>
      </c>
      <c r="K23528" t="s">
        <v>15</v>
      </c>
      <c r="L23528">
        <v>1</v>
      </c>
    </row>
    <row r="23529" spans="1:12" x14ac:dyDescent="0.2">
      <c r="A23529" t="s">
        <v>26287</v>
      </c>
      <c r="B23529" t="s">
        <v>72</v>
      </c>
      <c r="C23529">
        <v>2</v>
      </c>
      <c r="D23529">
        <v>1</v>
      </c>
      <c r="E23529">
        <v>50000</v>
      </c>
      <c r="F23529">
        <v>0</v>
      </c>
      <c r="G23529" s="1">
        <v>45703.880856458563</v>
      </c>
      <c r="H23529" s="1">
        <v>45703.880856469739</v>
      </c>
      <c r="I23529" t="s">
        <v>14</v>
      </c>
      <c r="J23529">
        <v>0</v>
      </c>
      <c r="K23529" t="s">
        <v>15</v>
      </c>
      <c r="L23529">
        <v>1</v>
      </c>
    </row>
    <row r="23530" spans="1:12" x14ac:dyDescent="0.2">
      <c r="A23530" t="s">
        <v>26288</v>
      </c>
      <c r="B23530" t="s">
        <v>72</v>
      </c>
      <c r="C23530">
        <v>2</v>
      </c>
      <c r="D23530">
        <v>1</v>
      </c>
      <c r="E23530">
        <v>50000</v>
      </c>
      <c r="F23530">
        <v>0</v>
      </c>
      <c r="G23530" s="1">
        <v>45703.881909710821</v>
      </c>
      <c r="H23530" s="1">
        <v>45703.881909710821</v>
      </c>
      <c r="I23530" t="s">
        <v>14</v>
      </c>
      <c r="J23530">
        <v>0</v>
      </c>
      <c r="K23530" t="s">
        <v>15</v>
      </c>
      <c r="L23530">
        <v>1</v>
      </c>
    </row>
    <row r="23531" spans="1:12" x14ac:dyDescent="0.2">
      <c r="A23531" t="s">
        <v>26289</v>
      </c>
      <c r="B23531" t="s">
        <v>26290</v>
      </c>
      <c r="C23531">
        <v>2</v>
      </c>
      <c r="D23531">
        <v>2</v>
      </c>
      <c r="E23531">
        <v>32800</v>
      </c>
      <c r="F23531">
        <v>0</v>
      </c>
      <c r="G23531" s="1">
        <v>45703.882361111231</v>
      </c>
      <c r="H23531" s="1">
        <v>45703.882361111231</v>
      </c>
      <c r="I23531" t="s">
        <v>14</v>
      </c>
      <c r="J23531">
        <v>2</v>
      </c>
      <c r="K23531" t="s">
        <v>15</v>
      </c>
      <c r="L23531">
        <v>2</v>
      </c>
    </row>
    <row r="23532" spans="1:12" x14ac:dyDescent="0.2">
      <c r="A23532" t="s">
        <v>26291</v>
      </c>
      <c r="B23532" t="s">
        <v>15989</v>
      </c>
      <c r="C23532">
        <v>2</v>
      </c>
      <c r="D23532">
        <v>2</v>
      </c>
      <c r="E23532">
        <v>53000</v>
      </c>
      <c r="F23532">
        <v>0</v>
      </c>
      <c r="G23532" s="1">
        <v>45703.890844907612</v>
      </c>
      <c r="H23532" s="1">
        <v>45703.890844907612</v>
      </c>
      <c r="I23532" t="s">
        <v>14</v>
      </c>
      <c r="J23532">
        <v>2</v>
      </c>
      <c r="K23532" t="s">
        <v>15</v>
      </c>
      <c r="L23532">
        <v>2</v>
      </c>
    </row>
    <row r="23533" spans="1:12" x14ac:dyDescent="0.2">
      <c r="A23533" t="s">
        <v>26292</v>
      </c>
      <c r="B23533" t="s">
        <v>72</v>
      </c>
      <c r="C23533">
        <v>2</v>
      </c>
      <c r="D23533">
        <v>1</v>
      </c>
      <c r="E23533">
        <v>30000</v>
      </c>
      <c r="F23533">
        <v>0</v>
      </c>
      <c r="G23533" s="1">
        <v>45703.891620370559</v>
      </c>
      <c r="H23533" s="1">
        <v>45703.891620370559</v>
      </c>
      <c r="I23533" t="s">
        <v>14</v>
      </c>
      <c r="J23533">
        <v>0</v>
      </c>
      <c r="K23533" t="s">
        <v>15</v>
      </c>
      <c r="L23533">
        <v>1</v>
      </c>
    </row>
    <row r="23534" spans="1:12" x14ac:dyDescent="0.2">
      <c r="A23534" t="s">
        <v>26293</v>
      </c>
      <c r="B23534" t="s">
        <v>72</v>
      </c>
      <c r="C23534">
        <v>1</v>
      </c>
      <c r="D23534">
        <v>1</v>
      </c>
      <c r="E23534">
        <v>100000</v>
      </c>
      <c r="F23534">
        <v>6</v>
      </c>
      <c r="G23534" s="1">
        <v>45703.892893507145</v>
      </c>
      <c r="H23534" s="1">
        <v>45703.902129617985</v>
      </c>
      <c r="I23534" t="s">
        <v>14</v>
      </c>
      <c r="J23534">
        <v>0</v>
      </c>
      <c r="K23534" t="s">
        <v>15</v>
      </c>
      <c r="L23534">
        <v>1</v>
      </c>
    </row>
    <row r="23535" spans="1:12" x14ac:dyDescent="0.2">
      <c r="A23535" t="s">
        <v>26294</v>
      </c>
      <c r="B23535" t="s">
        <v>26295</v>
      </c>
      <c r="C23535">
        <v>1</v>
      </c>
      <c r="D23535">
        <v>1</v>
      </c>
      <c r="E23535">
        <v>5000</v>
      </c>
      <c r="F23535">
        <v>3</v>
      </c>
      <c r="G23535" s="1">
        <v>45703.89454861125</v>
      </c>
      <c r="H23535" s="1">
        <v>45703.902037037071</v>
      </c>
      <c r="I23535" t="s">
        <v>14</v>
      </c>
      <c r="J23535">
        <v>0</v>
      </c>
      <c r="K23535" t="s">
        <v>15</v>
      </c>
      <c r="L23535">
        <v>1</v>
      </c>
    </row>
    <row r="23536" spans="1:12" x14ac:dyDescent="0.2">
      <c r="A23536" t="s">
        <v>26296</v>
      </c>
      <c r="B23536" t="s">
        <v>72</v>
      </c>
      <c r="C23536">
        <v>2</v>
      </c>
      <c r="D23536">
        <v>1</v>
      </c>
      <c r="E23536">
        <v>50000</v>
      </c>
      <c r="F23536">
        <v>0</v>
      </c>
      <c r="G23536" s="1">
        <v>45703.896851852071</v>
      </c>
      <c r="H23536" s="1">
        <v>45703.896851852071</v>
      </c>
      <c r="I23536" t="s">
        <v>14</v>
      </c>
      <c r="J23536">
        <v>0</v>
      </c>
      <c r="K23536" t="s">
        <v>15</v>
      </c>
      <c r="L23536">
        <v>1</v>
      </c>
    </row>
    <row r="23537" spans="1:12" x14ac:dyDescent="0.2">
      <c r="A23537" t="s">
        <v>26297</v>
      </c>
      <c r="B23537" t="s">
        <v>17079</v>
      </c>
      <c r="C23537">
        <v>1</v>
      </c>
      <c r="D23537">
        <v>1</v>
      </c>
      <c r="E23537">
        <v>29000</v>
      </c>
      <c r="F23537">
        <v>3</v>
      </c>
      <c r="G23537" s="1">
        <v>45704.430451388936</v>
      </c>
      <c r="H23537" s="1">
        <v>45704.434976852033</v>
      </c>
      <c r="I23537" t="s">
        <v>14</v>
      </c>
      <c r="J23537">
        <v>0</v>
      </c>
      <c r="K23537" t="s">
        <v>15</v>
      </c>
      <c r="L23537">
        <v>1</v>
      </c>
    </row>
    <row r="23538" spans="1:12" x14ac:dyDescent="0.2">
      <c r="A23538" t="s">
        <v>26298</v>
      </c>
      <c r="B23538" t="s">
        <v>17079</v>
      </c>
      <c r="C23538">
        <v>1</v>
      </c>
      <c r="D23538">
        <v>1</v>
      </c>
      <c r="E23538">
        <v>7000</v>
      </c>
      <c r="F23538">
        <v>3</v>
      </c>
      <c r="G23538" s="1">
        <v>45704.432071759365</v>
      </c>
      <c r="H23538" s="1">
        <v>45704.432071759365</v>
      </c>
      <c r="I23538" t="s">
        <v>14</v>
      </c>
      <c r="J23538">
        <v>0</v>
      </c>
      <c r="K23538" t="s">
        <v>26297</v>
      </c>
      <c r="L23538">
        <v>1</v>
      </c>
    </row>
    <row r="23539" spans="1:12" x14ac:dyDescent="0.2">
      <c r="A23539" t="s">
        <v>26299</v>
      </c>
      <c r="B23539" t="s">
        <v>17079</v>
      </c>
      <c r="C23539">
        <v>1</v>
      </c>
      <c r="D23539">
        <v>1</v>
      </c>
      <c r="E23539">
        <v>17000</v>
      </c>
      <c r="F23539">
        <v>3</v>
      </c>
      <c r="G23539" s="1">
        <v>45704.432962939609</v>
      </c>
      <c r="H23539" s="1">
        <v>45704.43296295125</v>
      </c>
      <c r="I23539" t="s">
        <v>14</v>
      </c>
      <c r="J23539">
        <v>0</v>
      </c>
      <c r="K23539" t="s">
        <v>26297</v>
      </c>
      <c r="L23539">
        <v>1</v>
      </c>
    </row>
    <row r="23540" spans="1:12" x14ac:dyDescent="0.2">
      <c r="A23540" t="s">
        <v>26300</v>
      </c>
      <c r="B23540" t="s">
        <v>17079</v>
      </c>
      <c r="C23540">
        <v>1</v>
      </c>
      <c r="D23540">
        <v>1</v>
      </c>
      <c r="E23540">
        <v>25000</v>
      </c>
      <c r="F23540">
        <v>3</v>
      </c>
      <c r="G23540" s="1">
        <v>45704.43366897013</v>
      </c>
      <c r="H23540" s="1">
        <v>45704.43366897013</v>
      </c>
      <c r="I23540" t="s">
        <v>14</v>
      </c>
      <c r="J23540">
        <v>0</v>
      </c>
      <c r="K23540" t="s">
        <v>26297</v>
      </c>
      <c r="L23540">
        <v>1</v>
      </c>
    </row>
    <row r="23541" spans="1:12" x14ac:dyDescent="0.2">
      <c r="A23541" t="s">
        <v>26301</v>
      </c>
      <c r="B23541" t="s">
        <v>17079</v>
      </c>
      <c r="C23541">
        <v>1</v>
      </c>
      <c r="D23541">
        <v>1</v>
      </c>
      <c r="E23541">
        <v>20000</v>
      </c>
      <c r="F23541">
        <v>3</v>
      </c>
      <c r="G23541" s="1">
        <v>45704.434027777985</v>
      </c>
      <c r="H23541" s="1">
        <v>45704.434027777985</v>
      </c>
      <c r="I23541" t="s">
        <v>14</v>
      </c>
      <c r="J23541">
        <v>0</v>
      </c>
      <c r="K23541" t="s">
        <v>26297</v>
      </c>
      <c r="L23541">
        <v>1</v>
      </c>
    </row>
    <row r="23542" spans="1:12" x14ac:dyDescent="0.2">
      <c r="A23542" t="s">
        <v>26302</v>
      </c>
      <c r="B23542" t="s">
        <v>17079</v>
      </c>
      <c r="C23542">
        <v>1</v>
      </c>
      <c r="D23542">
        <v>1</v>
      </c>
      <c r="E23542">
        <v>16000</v>
      </c>
      <c r="F23542">
        <v>3</v>
      </c>
      <c r="G23542" s="1">
        <v>45704.434363414533</v>
      </c>
      <c r="H23542" s="1">
        <v>45704.434363414533</v>
      </c>
      <c r="I23542" t="s">
        <v>14</v>
      </c>
      <c r="J23542">
        <v>0</v>
      </c>
      <c r="K23542" t="s">
        <v>26297</v>
      </c>
      <c r="L23542">
        <v>1</v>
      </c>
    </row>
    <row r="23543" spans="1:12" x14ac:dyDescent="0.2">
      <c r="A23543" t="s">
        <v>26303</v>
      </c>
      <c r="B23543" t="s">
        <v>17079</v>
      </c>
      <c r="C23543">
        <v>1</v>
      </c>
      <c r="D23543">
        <v>1</v>
      </c>
      <c r="E23543">
        <v>50000</v>
      </c>
      <c r="F23543">
        <v>3</v>
      </c>
      <c r="G23543" s="1">
        <v>45704.43479165528</v>
      </c>
      <c r="H23543" s="1">
        <v>45704.43479165528</v>
      </c>
      <c r="I23543" t="s">
        <v>14</v>
      </c>
      <c r="J23543">
        <v>0</v>
      </c>
      <c r="K23543" t="s">
        <v>26297</v>
      </c>
      <c r="L23543">
        <v>1</v>
      </c>
    </row>
    <row r="23544" spans="1:12" x14ac:dyDescent="0.2">
      <c r="A23544" t="s">
        <v>26304</v>
      </c>
      <c r="B23544" t="s">
        <v>72</v>
      </c>
      <c r="C23544">
        <v>1</v>
      </c>
      <c r="D23544">
        <v>1</v>
      </c>
      <c r="E23544">
        <v>7000</v>
      </c>
      <c r="F23544">
        <v>3</v>
      </c>
      <c r="G23544" s="1">
        <v>45704.435196735896</v>
      </c>
      <c r="H23544" s="1">
        <v>45704.43900462985</v>
      </c>
      <c r="I23544" t="s">
        <v>14</v>
      </c>
      <c r="J23544">
        <v>0</v>
      </c>
      <c r="K23544" t="s">
        <v>15</v>
      </c>
      <c r="L23544">
        <v>1</v>
      </c>
    </row>
    <row r="23545" spans="1:12" x14ac:dyDescent="0.2">
      <c r="A23545" t="s">
        <v>26305</v>
      </c>
      <c r="B23545" t="s">
        <v>72</v>
      </c>
      <c r="C23545">
        <v>1</v>
      </c>
      <c r="D23545">
        <v>1</v>
      </c>
      <c r="E23545">
        <v>22000</v>
      </c>
      <c r="F23545">
        <v>3</v>
      </c>
      <c r="G23545" s="1">
        <v>45704.435821747873</v>
      </c>
      <c r="H23545" s="1">
        <v>45704.435821747873</v>
      </c>
      <c r="I23545" t="s">
        <v>14</v>
      </c>
      <c r="J23545">
        <v>0</v>
      </c>
      <c r="K23545" t="s">
        <v>26304</v>
      </c>
      <c r="L23545">
        <v>1</v>
      </c>
    </row>
    <row r="23546" spans="1:12" x14ac:dyDescent="0.2">
      <c r="A23546" t="s">
        <v>26306</v>
      </c>
      <c r="B23546" t="s">
        <v>72</v>
      </c>
      <c r="C23546">
        <v>1</v>
      </c>
      <c r="D23546">
        <v>1</v>
      </c>
      <c r="E23546">
        <v>8000</v>
      </c>
      <c r="F23546">
        <v>3</v>
      </c>
      <c r="G23546" s="1">
        <v>45704.436238402966</v>
      </c>
      <c r="H23546" s="1">
        <v>45704.436238414142</v>
      </c>
      <c r="I23546" t="s">
        <v>14</v>
      </c>
      <c r="J23546">
        <v>0</v>
      </c>
      <c r="K23546" t="s">
        <v>26304</v>
      </c>
      <c r="L23546">
        <v>1</v>
      </c>
    </row>
    <row r="23547" spans="1:12" x14ac:dyDescent="0.2">
      <c r="A23547" t="s">
        <v>26307</v>
      </c>
      <c r="B23547" t="s">
        <v>72</v>
      </c>
      <c r="C23547">
        <v>1</v>
      </c>
      <c r="D23547">
        <v>1</v>
      </c>
      <c r="E23547">
        <v>100000</v>
      </c>
      <c r="F23547">
        <v>3</v>
      </c>
      <c r="G23547" s="1">
        <v>45704.43687500013</v>
      </c>
      <c r="H23547" s="1">
        <v>45704.43687500013</v>
      </c>
      <c r="I23547" t="s">
        <v>14</v>
      </c>
      <c r="J23547">
        <v>0</v>
      </c>
      <c r="K23547" t="s">
        <v>26304</v>
      </c>
      <c r="L23547">
        <v>1</v>
      </c>
    </row>
    <row r="23548" spans="1:12" x14ac:dyDescent="0.2">
      <c r="A23548" t="s">
        <v>26308</v>
      </c>
      <c r="B23548" t="s">
        <v>72</v>
      </c>
      <c r="C23548">
        <v>1</v>
      </c>
      <c r="D23548">
        <v>1</v>
      </c>
      <c r="E23548">
        <v>24000</v>
      </c>
      <c r="F23548">
        <v>3</v>
      </c>
      <c r="G23548" s="1">
        <v>45704.437476851977</v>
      </c>
      <c r="H23548" s="1">
        <v>45704.437476851977</v>
      </c>
      <c r="I23548" t="s">
        <v>14</v>
      </c>
      <c r="J23548">
        <v>0</v>
      </c>
      <c r="K23548" t="s">
        <v>26304</v>
      </c>
      <c r="L23548">
        <v>1</v>
      </c>
    </row>
    <row r="23549" spans="1:12" x14ac:dyDescent="0.2">
      <c r="A23549" t="s">
        <v>26309</v>
      </c>
      <c r="B23549" t="s">
        <v>72</v>
      </c>
      <c r="C23549">
        <v>1</v>
      </c>
      <c r="D23549">
        <v>1</v>
      </c>
      <c r="E23549">
        <v>40000</v>
      </c>
      <c r="F23549">
        <v>3</v>
      </c>
      <c r="G23549" s="1">
        <v>45704.438449050765</v>
      </c>
      <c r="H23549" s="1">
        <v>45704.438449062407</v>
      </c>
      <c r="I23549" t="s">
        <v>14</v>
      </c>
      <c r="J23549">
        <v>0</v>
      </c>
      <c r="K23549" t="s">
        <v>26304</v>
      </c>
      <c r="L23549">
        <v>1</v>
      </c>
    </row>
    <row r="23550" spans="1:12" x14ac:dyDescent="0.2">
      <c r="A23550" t="s">
        <v>26310</v>
      </c>
      <c r="B23550" t="s">
        <v>72</v>
      </c>
      <c r="C23550">
        <v>1</v>
      </c>
      <c r="D23550">
        <v>1</v>
      </c>
      <c r="E23550">
        <v>9000</v>
      </c>
      <c r="F23550">
        <v>3</v>
      </c>
      <c r="G23550" s="1">
        <v>45704.439108796418</v>
      </c>
      <c r="H23550" s="1">
        <v>45704.479768506717</v>
      </c>
      <c r="I23550" t="s">
        <v>14</v>
      </c>
      <c r="J23550">
        <v>0</v>
      </c>
      <c r="K23550" t="s">
        <v>15</v>
      </c>
      <c r="L23550">
        <v>1</v>
      </c>
    </row>
    <row r="23551" spans="1:12" x14ac:dyDescent="0.2">
      <c r="A23551" t="s">
        <v>26311</v>
      </c>
      <c r="B23551" t="s">
        <v>72</v>
      </c>
      <c r="C23551">
        <v>2</v>
      </c>
      <c r="D23551">
        <v>1</v>
      </c>
      <c r="E23551">
        <v>50000</v>
      </c>
      <c r="F23551">
        <v>0</v>
      </c>
      <c r="G23551" s="1">
        <v>45704.439409699291</v>
      </c>
      <c r="H23551" s="1">
        <v>45704.439409710467</v>
      </c>
      <c r="I23551" t="s">
        <v>14</v>
      </c>
      <c r="J23551">
        <v>0</v>
      </c>
      <c r="K23551" t="s">
        <v>26310</v>
      </c>
      <c r="L23551">
        <v>1</v>
      </c>
    </row>
    <row r="23552" spans="1:12" x14ac:dyDescent="0.2">
      <c r="A23552" t="s">
        <v>26312</v>
      </c>
      <c r="B23552" t="s">
        <v>72</v>
      </c>
      <c r="C23552">
        <v>2</v>
      </c>
      <c r="D23552">
        <v>1</v>
      </c>
      <c r="E23552">
        <v>51000</v>
      </c>
      <c r="F23552">
        <v>0</v>
      </c>
      <c r="G23552" s="1">
        <v>45704.44059027778</v>
      </c>
      <c r="H23552" s="1">
        <v>45704.44059027778</v>
      </c>
      <c r="I23552" t="s">
        <v>14</v>
      </c>
      <c r="J23552">
        <v>0</v>
      </c>
      <c r="K23552" t="s">
        <v>15</v>
      </c>
      <c r="L23552">
        <v>1</v>
      </c>
    </row>
    <row r="23553" spans="1:12" x14ac:dyDescent="0.2">
      <c r="A23553" t="s">
        <v>26313</v>
      </c>
      <c r="B23553" t="s">
        <v>72</v>
      </c>
      <c r="C23553">
        <v>1</v>
      </c>
      <c r="D23553">
        <v>1</v>
      </c>
      <c r="E23553">
        <v>20000</v>
      </c>
      <c r="F23553">
        <v>3</v>
      </c>
      <c r="G23553" s="1">
        <v>45704.440798599739</v>
      </c>
      <c r="H23553" s="1">
        <v>45704.440798599739</v>
      </c>
      <c r="I23553" t="s">
        <v>14</v>
      </c>
      <c r="J23553">
        <v>0</v>
      </c>
      <c r="K23553" t="s">
        <v>26310</v>
      </c>
      <c r="L23553">
        <v>1</v>
      </c>
    </row>
    <row r="23554" spans="1:12" x14ac:dyDescent="0.2">
      <c r="A23554" t="s">
        <v>26314</v>
      </c>
      <c r="B23554" t="s">
        <v>72</v>
      </c>
      <c r="C23554">
        <v>1</v>
      </c>
      <c r="D23554">
        <v>1</v>
      </c>
      <c r="E23554">
        <v>29000</v>
      </c>
      <c r="F23554">
        <v>1</v>
      </c>
      <c r="G23554" s="1">
        <v>45704.441180555616</v>
      </c>
      <c r="H23554" s="1">
        <v>45704.47983795125</v>
      </c>
      <c r="I23554" t="s">
        <v>14</v>
      </c>
      <c r="J23554">
        <v>0</v>
      </c>
      <c r="K23554" t="s">
        <v>15</v>
      </c>
      <c r="L23554">
        <v>1</v>
      </c>
    </row>
    <row r="23555" spans="1:12" x14ac:dyDescent="0.2">
      <c r="A23555" t="s">
        <v>26315</v>
      </c>
      <c r="B23555" t="s">
        <v>72</v>
      </c>
      <c r="C23555">
        <v>1</v>
      </c>
      <c r="D23555">
        <v>1</v>
      </c>
      <c r="E23555">
        <v>4000</v>
      </c>
      <c r="F23555">
        <v>3</v>
      </c>
      <c r="G23555" s="1">
        <v>45704.459039351903</v>
      </c>
      <c r="H23555" s="1">
        <v>45704.459039351903</v>
      </c>
      <c r="I23555" t="s">
        <v>14</v>
      </c>
      <c r="J23555">
        <v>0</v>
      </c>
      <c r="K23555" t="s">
        <v>26310</v>
      </c>
      <c r="L23555">
        <v>1</v>
      </c>
    </row>
    <row r="23556" spans="1:12" x14ac:dyDescent="0.2">
      <c r="A23556" t="s">
        <v>26316</v>
      </c>
      <c r="B23556" t="s">
        <v>72</v>
      </c>
      <c r="C23556">
        <v>1</v>
      </c>
      <c r="D23556">
        <v>1</v>
      </c>
      <c r="E23556">
        <v>36000</v>
      </c>
      <c r="F23556">
        <v>4</v>
      </c>
      <c r="G23556" s="1">
        <v>45704.462175914552</v>
      </c>
      <c r="H23556" s="1">
        <v>45704.479814814869</v>
      </c>
      <c r="I23556" t="s">
        <v>14</v>
      </c>
      <c r="J23556">
        <v>0</v>
      </c>
      <c r="K23556" t="s">
        <v>15</v>
      </c>
      <c r="L23556">
        <v>1</v>
      </c>
    </row>
    <row r="23557" spans="1:12" x14ac:dyDescent="0.2">
      <c r="A23557" t="s">
        <v>26317</v>
      </c>
      <c r="B23557" t="s">
        <v>72</v>
      </c>
      <c r="C23557">
        <v>2</v>
      </c>
      <c r="D23557">
        <v>1</v>
      </c>
      <c r="E23557">
        <v>10000</v>
      </c>
      <c r="F23557">
        <v>0</v>
      </c>
      <c r="G23557" s="1">
        <v>45704.46800924791</v>
      </c>
      <c r="H23557" s="1">
        <v>45704.46800924791</v>
      </c>
      <c r="I23557" t="s">
        <v>14</v>
      </c>
      <c r="J23557">
        <v>0</v>
      </c>
      <c r="K23557" t="s">
        <v>15</v>
      </c>
      <c r="L23557">
        <v>1</v>
      </c>
    </row>
    <row r="23558" spans="1:12" x14ac:dyDescent="0.2">
      <c r="A23558" t="s">
        <v>26318</v>
      </c>
      <c r="B23558" t="s">
        <v>72</v>
      </c>
      <c r="C23558">
        <v>2</v>
      </c>
      <c r="D23558">
        <v>1</v>
      </c>
      <c r="E23558">
        <v>50000</v>
      </c>
      <c r="F23558">
        <v>0</v>
      </c>
      <c r="G23558" s="1">
        <v>45704.468275451567</v>
      </c>
      <c r="H23558" s="1">
        <v>45704.46828703722</v>
      </c>
      <c r="I23558" t="s">
        <v>14</v>
      </c>
      <c r="J23558">
        <v>0</v>
      </c>
      <c r="K23558" t="s">
        <v>15</v>
      </c>
      <c r="L23558">
        <v>1</v>
      </c>
    </row>
    <row r="23559" spans="1:12" x14ac:dyDescent="0.2">
      <c r="A23559" t="s">
        <v>26319</v>
      </c>
      <c r="B23559" t="s">
        <v>72</v>
      </c>
      <c r="C23559">
        <v>2</v>
      </c>
      <c r="D23559">
        <v>1</v>
      </c>
      <c r="E23559">
        <v>20000</v>
      </c>
      <c r="F23559">
        <v>0</v>
      </c>
      <c r="G23559" s="1">
        <v>45704.479629629757</v>
      </c>
      <c r="H23559" s="1">
        <v>45704.479629629757</v>
      </c>
      <c r="I23559" t="s">
        <v>14</v>
      </c>
      <c r="J23559">
        <v>0</v>
      </c>
      <c r="K23559" t="s">
        <v>15</v>
      </c>
      <c r="L23559">
        <v>1</v>
      </c>
    </row>
    <row r="23560" spans="1:12" x14ac:dyDescent="0.2">
      <c r="A23560" t="s">
        <v>26320</v>
      </c>
      <c r="B23560" t="s">
        <v>72</v>
      </c>
      <c r="C23560">
        <v>2</v>
      </c>
      <c r="D23560">
        <v>1</v>
      </c>
      <c r="E23560">
        <v>22000</v>
      </c>
      <c r="F23560">
        <v>0</v>
      </c>
      <c r="G23560" s="1">
        <v>45704.480254606344</v>
      </c>
      <c r="H23560" s="1">
        <v>45704.480254617985</v>
      </c>
      <c r="I23560" t="s">
        <v>14</v>
      </c>
      <c r="J23560">
        <v>0</v>
      </c>
      <c r="K23560" t="s">
        <v>15</v>
      </c>
      <c r="L23560">
        <v>1</v>
      </c>
    </row>
    <row r="23561" spans="1:12" x14ac:dyDescent="0.2">
      <c r="A23561" t="s">
        <v>26321</v>
      </c>
      <c r="B23561" t="s">
        <v>72</v>
      </c>
      <c r="C23561">
        <v>1</v>
      </c>
      <c r="D23561">
        <v>1</v>
      </c>
      <c r="E23561">
        <v>109000</v>
      </c>
      <c r="F23561">
        <v>1</v>
      </c>
      <c r="G23561" s="1">
        <v>45704.487083333544</v>
      </c>
      <c r="H23561" s="1">
        <v>45704.706458333414</v>
      </c>
      <c r="I23561" t="s">
        <v>14</v>
      </c>
      <c r="J23561">
        <v>0</v>
      </c>
      <c r="K23561" t="s">
        <v>15</v>
      </c>
      <c r="L23561">
        <v>1</v>
      </c>
    </row>
    <row r="23562" spans="1:12" x14ac:dyDescent="0.2">
      <c r="A23562" t="s">
        <v>26322</v>
      </c>
      <c r="B23562" t="s">
        <v>72</v>
      </c>
      <c r="C23562">
        <v>2</v>
      </c>
      <c r="D23562">
        <v>1</v>
      </c>
      <c r="E23562">
        <v>20000</v>
      </c>
      <c r="F23562">
        <v>0</v>
      </c>
      <c r="G23562" s="1">
        <v>45704.492835648358</v>
      </c>
      <c r="H23562" s="1">
        <v>45704.492835648358</v>
      </c>
      <c r="I23562" t="s">
        <v>14</v>
      </c>
      <c r="J23562">
        <v>0</v>
      </c>
      <c r="K23562" t="s">
        <v>15</v>
      </c>
      <c r="L23562">
        <v>1</v>
      </c>
    </row>
    <row r="23563" spans="1:12" x14ac:dyDescent="0.2">
      <c r="A23563" t="s">
        <v>26323</v>
      </c>
      <c r="B23563" t="s">
        <v>15992</v>
      </c>
      <c r="C23563">
        <v>2</v>
      </c>
      <c r="D23563">
        <v>2</v>
      </c>
      <c r="E23563">
        <v>37500</v>
      </c>
      <c r="F23563">
        <v>0</v>
      </c>
      <c r="G23563" s="1">
        <v>45704.493159699254</v>
      </c>
      <c r="H23563" s="1">
        <v>45704.49315971043</v>
      </c>
      <c r="I23563" t="s">
        <v>14</v>
      </c>
      <c r="J23563">
        <v>2</v>
      </c>
      <c r="K23563" t="s">
        <v>15</v>
      </c>
      <c r="L23563">
        <v>2</v>
      </c>
    </row>
    <row r="23564" spans="1:12" x14ac:dyDescent="0.2">
      <c r="A23564" t="s">
        <v>26324</v>
      </c>
      <c r="B23564" t="s">
        <v>72</v>
      </c>
      <c r="C23564">
        <v>2</v>
      </c>
      <c r="D23564">
        <v>1</v>
      </c>
      <c r="E23564">
        <v>36000</v>
      </c>
      <c r="F23564">
        <v>0</v>
      </c>
      <c r="G23564" s="1">
        <v>45704.504988402594</v>
      </c>
      <c r="H23564" s="1">
        <v>45704.504988414235</v>
      </c>
      <c r="I23564" t="s">
        <v>14</v>
      </c>
      <c r="J23564">
        <v>0</v>
      </c>
      <c r="K23564" t="s">
        <v>15</v>
      </c>
      <c r="L23564">
        <v>1</v>
      </c>
    </row>
    <row r="23565" spans="1:12" x14ac:dyDescent="0.2">
      <c r="A23565" t="s">
        <v>26325</v>
      </c>
      <c r="B23565" t="s">
        <v>72</v>
      </c>
      <c r="C23565">
        <v>1</v>
      </c>
      <c r="D23565">
        <v>1</v>
      </c>
      <c r="E23565">
        <v>24000</v>
      </c>
      <c r="F23565">
        <v>2</v>
      </c>
      <c r="G23565" s="1">
        <v>45704.511747685261</v>
      </c>
      <c r="H23565" s="1">
        <v>45704.762106469832</v>
      </c>
      <c r="I23565" t="s">
        <v>14</v>
      </c>
      <c r="J23565">
        <v>0</v>
      </c>
      <c r="K23565" t="s">
        <v>15</v>
      </c>
      <c r="L23565">
        <v>1</v>
      </c>
    </row>
    <row r="23566" spans="1:12" x14ac:dyDescent="0.2">
      <c r="A23566" t="s">
        <v>26326</v>
      </c>
      <c r="B23566" t="s">
        <v>72</v>
      </c>
      <c r="C23566">
        <v>1</v>
      </c>
      <c r="D23566">
        <v>1</v>
      </c>
      <c r="E23566">
        <v>32000</v>
      </c>
      <c r="F23566">
        <v>4</v>
      </c>
      <c r="G23566" s="1">
        <v>45704.560543958563</v>
      </c>
      <c r="H23566" s="1">
        <v>45704.762152777985</v>
      </c>
      <c r="I23566" t="s">
        <v>14</v>
      </c>
      <c r="J23566">
        <v>0</v>
      </c>
      <c r="K23566" t="s">
        <v>15</v>
      </c>
      <c r="L23566">
        <v>1</v>
      </c>
    </row>
    <row r="23567" spans="1:12" x14ac:dyDescent="0.2">
      <c r="A23567" t="s">
        <v>26327</v>
      </c>
      <c r="B23567" t="s">
        <v>16011</v>
      </c>
      <c r="C23567">
        <v>2</v>
      </c>
      <c r="D23567">
        <v>2</v>
      </c>
      <c r="E23567">
        <v>55000</v>
      </c>
      <c r="F23567">
        <v>0</v>
      </c>
      <c r="G23567" s="1">
        <v>45704.568599513732</v>
      </c>
      <c r="H23567" s="1">
        <v>45704.568599525373</v>
      </c>
      <c r="I23567" t="s">
        <v>14</v>
      </c>
      <c r="J23567">
        <v>2</v>
      </c>
      <c r="K23567" t="s">
        <v>15</v>
      </c>
      <c r="L23567">
        <v>2</v>
      </c>
    </row>
    <row r="23568" spans="1:12" x14ac:dyDescent="0.2">
      <c r="A23568" t="s">
        <v>26328</v>
      </c>
      <c r="B23568" t="s">
        <v>72</v>
      </c>
      <c r="C23568">
        <v>1</v>
      </c>
      <c r="D23568">
        <v>1</v>
      </c>
      <c r="E23568">
        <v>33000</v>
      </c>
      <c r="F23568">
        <v>5</v>
      </c>
      <c r="G23568" s="1">
        <v>45704.581898148172</v>
      </c>
      <c r="H23568" s="1">
        <v>45704.762175926007</v>
      </c>
      <c r="I23568" t="s">
        <v>14</v>
      </c>
      <c r="J23568">
        <v>0</v>
      </c>
      <c r="K23568" t="s">
        <v>15</v>
      </c>
      <c r="L23568">
        <v>1</v>
      </c>
    </row>
    <row r="23569" spans="1:12" x14ac:dyDescent="0.2">
      <c r="A23569" t="s">
        <v>26329</v>
      </c>
      <c r="B23569" t="s">
        <v>72</v>
      </c>
      <c r="C23569">
        <v>2</v>
      </c>
      <c r="D23569">
        <v>1</v>
      </c>
      <c r="E23569">
        <v>50000</v>
      </c>
      <c r="F23569">
        <v>0</v>
      </c>
      <c r="G23569" s="1">
        <v>45704.582094884478</v>
      </c>
      <c r="H23569" s="1">
        <v>45704.582094895653</v>
      </c>
      <c r="I23569" t="s">
        <v>14</v>
      </c>
      <c r="J23569">
        <v>0</v>
      </c>
      <c r="K23569" t="s">
        <v>15</v>
      </c>
      <c r="L23569">
        <v>1</v>
      </c>
    </row>
    <row r="23570" spans="1:12" x14ac:dyDescent="0.2">
      <c r="A23570" t="s">
        <v>26330</v>
      </c>
      <c r="B23570" t="s">
        <v>72</v>
      </c>
      <c r="C23570">
        <v>1</v>
      </c>
      <c r="D23570">
        <v>1</v>
      </c>
      <c r="E23570">
        <v>61000</v>
      </c>
      <c r="F23570">
        <v>1</v>
      </c>
      <c r="G23570" s="1">
        <v>45704.590960648376</v>
      </c>
      <c r="H23570" s="1">
        <v>45704.590960648376</v>
      </c>
      <c r="I23570" t="s">
        <v>14</v>
      </c>
      <c r="J23570">
        <v>0</v>
      </c>
      <c r="K23570" t="s">
        <v>26321</v>
      </c>
      <c r="L23570">
        <v>1</v>
      </c>
    </row>
    <row r="23571" spans="1:12" x14ac:dyDescent="0.2">
      <c r="A23571" t="s">
        <v>26331</v>
      </c>
      <c r="B23571" t="s">
        <v>72</v>
      </c>
      <c r="C23571">
        <v>1</v>
      </c>
      <c r="D23571">
        <v>1</v>
      </c>
      <c r="E23571">
        <v>140000</v>
      </c>
      <c r="F23571">
        <v>2</v>
      </c>
      <c r="G23571" s="1">
        <v>45704.595092592761</v>
      </c>
      <c r="H23571" s="1">
        <v>45704.595092592761</v>
      </c>
      <c r="I23571" t="s">
        <v>14</v>
      </c>
      <c r="J23571">
        <v>0</v>
      </c>
      <c r="K23571" t="s">
        <v>26325</v>
      </c>
      <c r="L23571">
        <v>1</v>
      </c>
    </row>
    <row r="23572" spans="1:12" x14ac:dyDescent="0.2">
      <c r="A23572" t="s">
        <v>26332</v>
      </c>
      <c r="B23572" t="s">
        <v>26333</v>
      </c>
      <c r="C23572">
        <v>2</v>
      </c>
      <c r="D23572">
        <v>2</v>
      </c>
      <c r="E23572">
        <v>24000</v>
      </c>
      <c r="F23572">
        <v>0</v>
      </c>
      <c r="G23572" s="1">
        <v>45704.600150463171</v>
      </c>
      <c r="H23572" s="1">
        <v>45704.600150463171</v>
      </c>
      <c r="I23572" t="s">
        <v>14</v>
      </c>
      <c r="J23572">
        <v>2</v>
      </c>
      <c r="K23572" t="s">
        <v>15</v>
      </c>
      <c r="L23572">
        <v>2</v>
      </c>
    </row>
    <row r="23573" spans="1:12" x14ac:dyDescent="0.2">
      <c r="A23573" t="s">
        <v>26334</v>
      </c>
      <c r="B23573" t="s">
        <v>26335</v>
      </c>
      <c r="C23573">
        <v>1</v>
      </c>
      <c r="D23573">
        <v>1</v>
      </c>
      <c r="E23573">
        <v>10000</v>
      </c>
      <c r="F23573">
        <v>5</v>
      </c>
      <c r="G23573" s="1">
        <v>45704.603587963153</v>
      </c>
      <c r="H23573" s="1">
        <v>45704.603587963153</v>
      </c>
      <c r="I23573" t="s">
        <v>14</v>
      </c>
      <c r="J23573">
        <v>0</v>
      </c>
      <c r="K23573" t="s">
        <v>26328</v>
      </c>
      <c r="L23573">
        <v>1</v>
      </c>
    </row>
    <row r="23574" spans="1:12" x14ac:dyDescent="0.2">
      <c r="A23574" t="s">
        <v>26336</v>
      </c>
      <c r="B23574" t="s">
        <v>72</v>
      </c>
      <c r="C23574">
        <v>1</v>
      </c>
      <c r="D23574">
        <v>1</v>
      </c>
      <c r="E23574">
        <v>50000</v>
      </c>
      <c r="F23574">
        <v>4</v>
      </c>
      <c r="G23574" s="1">
        <v>45704.622997685336</v>
      </c>
      <c r="H23574" s="1">
        <v>45704.622997685336</v>
      </c>
      <c r="I23574" t="s">
        <v>14</v>
      </c>
      <c r="J23574">
        <v>0</v>
      </c>
      <c r="K23574" t="s">
        <v>26326</v>
      </c>
      <c r="L23574">
        <v>1</v>
      </c>
    </row>
    <row r="23575" spans="1:12" x14ac:dyDescent="0.2">
      <c r="A23575" t="s">
        <v>26337</v>
      </c>
      <c r="B23575" t="s">
        <v>72</v>
      </c>
      <c r="C23575">
        <v>1</v>
      </c>
      <c r="D23575">
        <v>1</v>
      </c>
      <c r="E23575">
        <v>50000</v>
      </c>
      <c r="F23575">
        <v>6</v>
      </c>
      <c r="G23575" s="1">
        <v>45704.634525462985</v>
      </c>
      <c r="H23575" s="1">
        <v>45704.762245370541</v>
      </c>
      <c r="I23575" t="s">
        <v>14</v>
      </c>
      <c r="J23575">
        <v>0</v>
      </c>
      <c r="K23575" t="s">
        <v>15</v>
      </c>
      <c r="L23575">
        <v>1</v>
      </c>
    </row>
    <row r="23576" spans="1:12" x14ac:dyDescent="0.2">
      <c r="A23576" t="s">
        <v>26338</v>
      </c>
      <c r="B23576" t="s">
        <v>72</v>
      </c>
      <c r="C23576">
        <v>2</v>
      </c>
      <c r="D23576">
        <v>1</v>
      </c>
      <c r="E23576">
        <v>50000</v>
      </c>
      <c r="F23576">
        <v>0</v>
      </c>
      <c r="G23576" s="1">
        <v>45704.639282396063</v>
      </c>
      <c r="H23576" s="1">
        <v>45704.639282396063</v>
      </c>
      <c r="I23576" t="s">
        <v>14</v>
      </c>
      <c r="J23576">
        <v>0</v>
      </c>
      <c r="K23576" t="s">
        <v>15</v>
      </c>
      <c r="L23576">
        <v>1</v>
      </c>
    </row>
    <row r="23577" spans="1:12" x14ac:dyDescent="0.2">
      <c r="A23577" t="s">
        <v>26339</v>
      </c>
      <c r="B23577" t="s">
        <v>16027</v>
      </c>
      <c r="C23577">
        <v>2</v>
      </c>
      <c r="D23577">
        <v>2</v>
      </c>
      <c r="E23577">
        <v>28000</v>
      </c>
      <c r="F23577">
        <v>0</v>
      </c>
      <c r="G23577" s="1">
        <v>45704.639780069236</v>
      </c>
      <c r="H23577" s="1">
        <v>45704.639780080877</v>
      </c>
      <c r="I23577" t="s">
        <v>14</v>
      </c>
      <c r="J23577">
        <v>2</v>
      </c>
      <c r="K23577" t="s">
        <v>15</v>
      </c>
      <c r="L23577">
        <v>2</v>
      </c>
    </row>
    <row r="23578" spans="1:12" x14ac:dyDescent="0.2">
      <c r="A23578" t="s">
        <v>26340</v>
      </c>
      <c r="B23578" t="s">
        <v>72</v>
      </c>
      <c r="C23578">
        <v>2</v>
      </c>
      <c r="D23578">
        <v>1</v>
      </c>
      <c r="E23578">
        <v>20000</v>
      </c>
      <c r="F23578">
        <v>0</v>
      </c>
      <c r="G23578" s="1">
        <v>45704.645208321977</v>
      </c>
      <c r="H23578" s="1">
        <v>45704.645208321977</v>
      </c>
      <c r="I23578" t="s">
        <v>14</v>
      </c>
      <c r="J23578">
        <v>0</v>
      </c>
      <c r="K23578" t="s">
        <v>15</v>
      </c>
      <c r="L23578">
        <v>1</v>
      </c>
    </row>
    <row r="23579" spans="1:12" x14ac:dyDescent="0.2">
      <c r="A23579" t="s">
        <v>26341</v>
      </c>
      <c r="B23579" t="s">
        <v>72</v>
      </c>
      <c r="C23579">
        <v>2</v>
      </c>
      <c r="D23579">
        <v>1</v>
      </c>
      <c r="E23579">
        <v>31000</v>
      </c>
      <c r="F23579">
        <v>0</v>
      </c>
      <c r="G23579" s="1">
        <v>45704.65550924791</v>
      </c>
      <c r="H23579" s="1">
        <v>45704.65550924791</v>
      </c>
      <c r="I23579" t="s">
        <v>14</v>
      </c>
      <c r="J23579">
        <v>0</v>
      </c>
      <c r="K23579" t="s">
        <v>15</v>
      </c>
      <c r="L23579">
        <v>1</v>
      </c>
    </row>
    <row r="23580" spans="1:12" x14ac:dyDescent="0.2">
      <c r="A23580" t="s">
        <v>26342</v>
      </c>
      <c r="B23580" t="s">
        <v>72</v>
      </c>
      <c r="C23580">
        <v>2</v>
      </c>
      <c r="D23580">
        <v>1</v>
      </c>
      <c r="E23580">
        <v>44000</v>
      </c>
      <c r="F23580">
        <v>0</v>
      </c>
      <c r="G23580" s="1">
        <v>45704.669675914571</v>
      </c>
      <c r="H23580" s="1">
        <v>45704.669687500224</v>
      </c>
      <c r="I23580" t="s">
        <v>14</v>
      </c>
      <c r="J23580">
        <v>0</v>
      </c>
      <c r="K23580" t="s">
        <v>15</v>
      </c>
      <c r="L23580">
        <v>1</v>
      </c>
    </row>
    <row r="23581" spans="1:12" x14ac:dyDescent="0.2">
      <c r="A23581" t="s">
        <v>26343</v>
      </c>
      <c r="B23581" t="s">
        <v>72</v>
      </c>
      <c r="C23581">
        <v>1</v>
      </c>
      <c r="D23581">
        <v>1</v>
      </c>
      <c r="E23581">
        <v>50000</v>
      </c>
      <c r="F23581">
        <v>2</v>
      </c>
      <c r="G23581" s="1">
        <v>45704.677986087743</v>
      </c>
      <c r="H23581" s="1">
        <v>45704.677986099385</v>
      </c>
      <c r="I23581" t="s">
        <v>14</v>
      </c>
      <c r="J23581">
        <v>0</v>
      </c>
      <c r="K23581" t="s">
        <v>26325</v>
      </c>
      <c r="L23581">
        <v>1</v>
      </c>
    </row>
    <row r="23582" spans="1:12" x14ac:dyDescent="0.2">
      <c r="A23582" t="s">
        <v>26344</v>
      </c>
      <c r="B23582" t="s">
        <v>26345</v>
      </c>
      <c r="C23582">
        <v>2</v>
      </c>
      <c r="D23582">
        <v>2</v>
      </c>
      <c r="E23582">
        <v>32800</v>
      </c>
      <c r="F23582">
        <v>0</v>
      </c>
      <c r="G23582" s="1">
        <v>45704.681782396045</v>
      </c>
      <c r="H23582" s="1">
        <v>45704.681782396045</v>
      </c>
      <c r="I23582" t="s">
        <v>14</v>
      </c>
      <c r="J23582">
        <v>2</v>
      </c>
      <c r="K23582" t="s">
        <v>15</v>
      </c>
      <c r="L23582">
        <v>2</v>
      </c>
    </row>
    <row r="23583" spans="1:12" x14ac:dyDescent="0.2">
      <c r="A23583" t="s">
        <v>26346</v>
      </c>
      <c r="B23583" t="s">
        <v>16034</v>
      </c>
      <c r="C23583">
        <v>2</v>
      </c>
      <c r="D23583">
        <v>2</v>
      </c>
      <c r="E23583">
        <v>26500</v>
      </c>
      <c r="F23583">
        <v>0</v>
      </c>
      <c r="G23583" s="1">
        <v>45704.682534698863</v>
      </c>
      <c r="H23583" s="1">
        <v>45704.682534710504</v>
      </c>
      <c r="I23583" t="s">
        <v>14</v>
      </c>
      <c r="J23583">
        <v>2</v>
      </c>
      <c r="K23583" t="s">
        <v>15</v>
      </c>
      <c r="L23583">
        <v>2</v>
      </c>
    </row>
    <row r="23584" spans="1:12" x14ac:dyDescent="0.2">
      <c r="A23584" t="s">
        <v>26347</v>
      </c>
      <c r="B23584" t="s">
        <v>72</v>
      </c>
      <c r="C23584">
        <v>2</v>
      </c>
      <c r="D23584">
        <v>1</v>
      </c>
      <c r="E23584">
        <v>21000</v>
      </c>
      <c r="F23584">
        <v>0</v>
      </c>
      <c r="G23584" s="1">
        <v>45704.685266203713</v>
      </c>
      <c r="H23584" s="1">
        <v>45704.685266203713</v>
      </c>
      <c r="I23584" t="s">
        <v>14</v>
      </c>
      <c r="J23584">
        <v>0</v>
      </c>
      <c r="K23584" t="s">
        <v>15</v>
      </c>
      <c r="L23584">
        <v>1</v>
      </c>
    </row>
    <row r="23585" spans="1:12" x14ac:dyDescent="0.2">
      <c r="A23585" t="s">
        <v>26348</v>
      </c>
      <c r="B23585" t="s">
        <v>72</v>
      </c>
      <c r="C23585">
        <v>2</v>
      </c>
      <c r="D23585">
        <v>1</v>
      </c>
      <c r="E23585">
        <v>51000</v>
      </c>
      <c r="F23585">
        <v>0</v>
      </c>
      <c r="G23585" s="1">
        <v>45704.687303240877</v>
      </c>
      <c r="H23585" s="1">
        <v>45704.687303240877</v>
      </c>
      <c r="I23585" t="s">
        <v>14</v>
      </c>
      <c r="J23585">
        <v>0</v>
      </c>
      <c r="K23585" t="s">
        <v>15</v>
      </c>
      <c r="L23585">
        <v>1</v>
      </c>
    </row>
    <row r="23586" spans="1:12" x14ac:dyDescent="0.2">
      <c r="A23586" t="s">
        <v>26349</v>
      </c>
      <c r="B23586" t="s">
        <v>72</v>
      </c>
      <c r="C23586">
        <v>1</v>
      </c>
      <c r="D23586">
        <v>1</v>
      </c>
      <c r="E23586">
        <v>23000</v>
      </c>
      <c r="F23586">
        <v>7</v>
      </c>
      <c r="G23586" s="1">
        <v>45704.696388889104</v>
      </c>
      <c r="H23586" s="1">
        <v>45704.7622106364</v>
      </c>
      <c r="I23586" t="s">
        <v>14</v>
      </c>
      <c r="J23586">
        <v>0</v>
      </c>
      <c r="K23586" t="s">
        <v>15</v>
      </c>
      <c r="L23586">
        <v>1</v>
      </c>
    </row>
    <row r="23587" spans="1:12" x14ac:dyDescent="0.2">
      <c r="A23587" t="s">
        <v>26350</v>
      </c>
      <c r="B23587" t="s">
        <v>72</v>
      </c>
      <c r="C23587">
        <v>1</v>
      </c>
      <c r="D23587">
        <v>1</v>
      </c>
      <c r="E23587">
        <v>50000</v>
      </c>
      <c r="F23587">
        <v>8</v>
      </c>
      <c r="G23587" s="1">
        <v>45704.702233796474</v>
      </c>
      <c r="H23587" s="1">
        <v>45704.762187500019</v>
      </c>
      <c r="I23587" t="s">
        <v>14</v>
      </c>
      <c r="J23587">
        <v>0</v>
      </c>
      <c r="K23587" t="s">
        <v>15</v>
      </c>
      <c r="L23587">
        <v>1</v>
      </c>
    </row>
    <row r="23588" spans="1:12" x14ac:dyDescent="0.2">
      <c r="A23588" t="s">
        <v>26351</v>
      </c>
      <c r="B23588" t="s">
        <v>72</v>
      </c>
      <c r="C23588">
        <v>2</v>
      </c>
      <c r="D23588">
        <v>1</v>
      </c>
      <c r="E23588">
        <v>100000</v>
      </c>
      <c r="F23588">
        <v>0</v>
      </c>
      <c r="G23588" s="1">
        <v>45704.706620370504</v>
      </c>
      <c r="H23588" s="1">
        <v>45704.706631944515</v>
      </c>
      <c r="I23588" t="s">
        <v>14</v>
      </c>
      <c r="J23588">
        <v>0</v>
      </c>
      <c r="K23588" t="s">
        <v>15</v>
      </c>
      <c r="L23588">
        <v>1</v>
      </c>
    </row>
    <row r="23589" spans="1:12" x14ac:dyDescent="0.2">
      <c r="A23589" t="s">
        <v>26352</v>
      </c>
      <c r="B23589" t="s">
        <v>26295</v>
      </c>
      <c r="C23589">
        <v>1</v>
      </c>
      <c r="D23589">
        <v>1</v>
      </c>
      <c r="E23589">
        <v>29000</v>
      </c>
      <c r="F23589">
        <v>3</v>
      </c>
      <c r="G23589" s="1">
        <v>45704.710752314888</v>
      </c>
      <c r="H23589" s="1">
        <v>45704.762129617855</v>
      </c>
      <c r="I23589" t="s">
        <v>14</v>
      </c>
      <c r="J23589">
        <v>0</v>
      </c>
      <c r="K23589" t="s">
        <v>15</v>
      </c>
      <c r="L23589">
        <v>1</v>
      </c>
    </row>
    <row r="23590" spans="1:12" x14ac:dyDescent="0.2">
      <c r="A23590" t="s">
        <v>26353</v>
      </c>
      <c r="B23590" t="s">
        <v>72</v>
      </c>
      <c r="C23590">
        <v>1</v>
      </c>
      <c r="D23590">
        <v>1</v>
      </c>
      <c r="E23590">
        <v>88000</v>
      </c>
      <c r="F23590">
        <v>1</v>
      </c>
      <c r="G23590" s="1">
        <v>45704.715335625224</v>
      </c>
      <c r="H23590" s="1">
        <v>45704.762083333451</v>
      </c>
      <c r="I23590" t="s">
        <v>14</v>
      </c>
      <c r="J23590">
        <v>0</v>
      </c>
      <c r="K23590" t="s">
        <v>15</v>
      </c>
      <c r="L23590">
        <v>1</v>
      </c>
    </row>
    <row r="23591" spans="1:12" x14ac:dyDescent="0.2">
      <c r="A23591" t="s">
        <v>26354</v>
      </c>
      <c r="B23591" t="s">
        <v>72</v>
      </c>
      <c r="C23591">
        <v>1</v>
      </c>
      <c r="D23591">
        <v>1</v>
      </c>
      <c r="E23591">
        <v>8000</v>
      </c>
      <c r="F23591">
        <v>2</v>
      </c>
      <c r="G23591" s="1">
        <v>45704.718113426119</v>
      </c>
      <c r="H23591" s="1">
        <v>45704.71812500013</v>
      </c>
      <c r="I23591" t="s">
        <v>14</v>
      </c>
      <c r="J23591">
        <v>0</v>
      </c>
      <c r="K23591" t="s">
        <v>26325</v>
      </c>
      <c r="L23591">
        <v>1</v>
      </c>
    </row>
    <row r="23592" spans="1:12" x14ac:dyDescent="0.2">
      <c r="A23592" t="s">
        <v>26355</v>
      </c>
      <c r="B23592" t="s">
        <v>72</v>
      </c>
      <c r="C23592">
        <v>1</v>
      </c>
      <c r="D23592">
        <v>1</v>
      </c>
      <c r="E23592">
        <v>9000</v>
      </c>
      <c r="F23592">
        <v>2</v>
      </c>
      <c r="G23592" s="1">
        <v>45704.718912037089</v>
      </c>
      <c r="H23592" s="1">
        <v>45704.718912037089</v>
      </c>
      <c r="I23592" t="s">
        <v>14</v>
      </c>
      <c r="J23592">
        <v>0</v>
      </c>
      <c r="K23592" t="s">
        <v>26325</v>
      </c>
      <c r="L23592">
        <v>1</v>
      </c>
    </row>
    <row r="23593" spans="1:12" x14ac:dyDescent="0.2">
      <c r="A23593" t="s">
        <v>26356</v>
      </c>
      <c r="B23593" t="s">
        <v>26295</v>
      </c>
      <c r="C23593">
        <v>1</v>
      </c>
      <c r="D23593">
        <v>1</v>
      </c>
      <c r="E23593">
        <v>10000</v>
      </c>
      <c r="F23593">
        <v>3</v>
      </c>
      <c r="G23593" s="1">
        <v>45704.725543958135</v>
      </c>
      <c r="H23593" s="1">
        <v>45704.725543969776</v>
      </c>
      <c r="I23593" t="s">
        <v>14</v>
      </c>
      <c r="J23593">
        <v>0</v>
      </c>
      <c r="K23593" t="s">
        <v>26352</v>
      </c>
      <c r="L23593">
        <v>1</v>
      </c>
    </row>
    <row r="23594" spans="1:12" x14ac:dyDescent="0.2">
      <c r="A23594" t="s">
        <v>26357</v>
      </c>
      <c r="B23594" t="s">
        <v>72</v>
      </c>
      <c r="C23594">
        <v>1</v>
      </c>
      <c r="D23594">
        <v>1</v>
      </c>
      <c r="E23594">
        <v>75000</v>
      </c>
      <c r="F23594">
        <v>4</v>
      </c>
      <c r="G23594" s="1">
        <v>45704.728124976624</v>
      </c>
      <c r="H23594" s="1">
        <v>45704.728124988265</v>
      </c>
      <c r="I23594" t="s">
        <v>14</v>
      </c>
      <c r="J23594">
        <v>0</v>
      </c>
      <c r="K23594" t="s">
        <v>26326</v>
      </c>
      <c r="L23594">
        <v>1</v>
      </c>
    </row>
    <row r="23595" spans="1:12" x14ac:dyDescent="0.2">
      <c r="A23595" t="s">
        <v>26358</v>
      </c>
      <c r="B23595" t="s">
        <v>26295</v>
      </c>
      <c r="C23595">
        <v>1</v>
      </c>
      <c r="D23595">
        <v>1</v>
      </c>
      <c r="E23595">
        <v>2000</v>
      </c>
      <c r="F23595">
        <v>3</v>
      </c>
      <c r="G23595" s="1">
        <v>45704.729479166679</v>
      </c>
      <c r="H23595" s="1">
        <v>45704.729479166679</v>
      </c>
      <c r="I23595" t="s">
        <v>14</v>
      </c>
      <c r="J23595">
        <v>0</v>
      </c>
      <c r="K23595" t="s">
        <v>26352</v>
      </c>
      <c r="L23595">
        <v>1</v>
      </c>
    </row>
    <row r="23596" spans="1:12" x14ac:dyDescent="0.2">
      <c r="A23596" t="s">
        <v>26359</v>
      </c>
      <c r="B23596" t="s">
        <v>72</v>
      </c>
      <c r="C23596">
        <v>1</v>
      </c>
      <c r="D23596">
        <v>1</v>
      </c>
      <c r="E23596">
        <v>7000</v>
      </c>
      <c r="F23596">
        <v>4</v>
      </c>
      <c r="G23596" s="1">
        <v>45704.738657407463</v>
      </c>
      <c r="H23596" s="1">
        <v>45704.738657407463</v>
      </c>
      <c r="I23596" t="s">
        <v>14</v>
      </c>
      <c r="J23596">
        <v>0</v>
      </c>
      <c r="K23596" t="s">
        <v>26326</v>
      </c>
      <c r="L23596">
        <v>1</v>
      </c>
    </row>
    <row r="23597" spans="1:12" x14ac:dyDescent="0.2">
      <c r="A23597" t="s">
        <v>26360</v>
      </c>
      <c r="B23597" t="s">
        <v>72</v>
      </c>
      <c r="C23597">
        <v>1</v>
      </c>
      <c r="D23597">
        <v>1</v>
      </c>
      <c r="E23597">
        <v>39000</v>
      </c>
      <c r="F23597">
        <v>1</v>
      </c>
      <c r="G23597" s="1">
        <v>45704.761446736287</v>
      </c>
      <c r="H23597" s="1">
        <v>45704.761446747463</v>
      </c>
      <c r="I23597" t="s">
        <v>14</v>
      </c>
      <c r="J23597">
        <v>0</v>
      </c>
      <c r="K23597" t="s">
        <v>26353</v>
      </c>
      <c r="L23597">
        <v>1</v>
      </c>
    </row>
    <row r="23598" spans="1:12" x14ac:dyDescent="0.2">
      <c r="A23598" t="s">
        <v>26361</v>
      </c>
      <c r="B23598" t="s">
        <v>72</v>
      </c>
      <c r="C23598">
        <v>1</v>
      </c>
      <c r="D23598">
        <v>1</v>
      </c>
      <c r="E23598">
        <v>39000</v>
      </c>
      <c r="F23598">
        <v>2</v>
      </c>
      <c r="G23598" s="1">
        <v>45704.764780069236</v>
      </c>
      <c r="H23598" s="1">
        <v>45704.867071759421</v>
      </c>
      <c r="I23598" t="s">
        <v>14</v>
      </c>
      <c r="J23598">
        <v>0</v>
      </c>
      <c r="K23598" t="s">
        <v>15</v>
      </c>
      <c r="L23598">
        <v>1</v>
      </c>
    </row>
    <row r="23599" spans="1:12" x14ac:dyDescent="0.2">
      <c r="A23599" t="s">
        <v>26362</v>
      </c>
      <c r="B23599" t="s">
        <v>16062</v>
      </c>
      <c r="C23599">
        <v>2</v>
      </c>
      <c r="D23599">
        <v>2</v>
      </c>
      <c r="E23599">
        <v>91700</v>
      </c>
      <c r="F23599">
        <v>0</v>
      </c>
      <c r="G23599" s="1">
        <v>45704.768946759403</v>
      </c>
      <c r="H23599" s="1">
        <v>45704.768946759403</v>
      </c>
      <c r="I23599" t="s">
        <v>14</v>
      </c>
      <c r="J23599">
        <v>2</v>
      </c>
      <c r="K23599" t="s">
        <v>15</v>
      </c>
      <c r="L23599">
        <v>2</v>
      </c>
    </row>
    <row r="23600" spans="1:12" x14ac:dyDescent="0.2">
      <c r="A23600" t="s">
        <v>26363</v>
      </c>
      <c r="B23600" t="s">
        <v>72</v>
      </c>
      <c r="C23600">
        <v>1</v>
      </c>
      <c r="D23600">
        <v>1</v>
      </c>
      <c r="E23600">
        <v>20000</v>
      </c>
      <c r="F23600">
        <v>4</v>
      </c>
      <c r="G23600" s="1">
        <v>45704.782789351884</v>
      </c>
      <c r="H23600" s="1">
        <v>45704.867106469814</v>
      </c>
      <c r="I23600" t="s">
        <v>14</v>
      </c>
      <c r="J23600">
        <v>0</v>
      </c>
      <c r="K23600" t="s">
        <v>15</v>
      </c>
      <c r="L23600">
        <v>1</v>
      </c>
    </row>
    <row r="23601" spans="1:12" x14ac:dyDescent="0.2">
      <c r="A23601" t="s">
        <v>26364</v>
      </c>
      <c r="B23601" t="s">
        <v>72</v>
      </c>
      <c r="C23601">
        <v>1</v>
      </c>
      <c r="D23601">
        <v>1</v>
      </c>
      <c r="E23601">
        <v>8000</v>
      </c>
      <c r="F23601">
        <v>5</v>
      </c>
      <c r="G23601" s="1">
        <v>45704.78483796306</v>
      </c>
      <c r="H23601" s="1">
        <v>45704.867141192313</v>
      </c>
      <c r="I23601" t="s">
        <v>14</v>
      </c>
      <c r="J23601">
        <v>0</v>
      </c>
      <c r="K23601" t="s">
        <v>15</v>
      </c>
      <c r="L23601">
        <v>1</v>
      </c>
    </row>
    <row r="23602" spans="1:12" x14ac:dyDescent="0.2">
      <c r="A23602" t="s">
        <v>26365</v>
      </c>
      <c r="B23602" t="s">
        <v>72</v>
      </c>
      <c r="C23602">
        <v>1</v>
      </c>
      <c r="D23602">
        <v>1</v>
      </c>
      <c r="E23602">
        <v>6000</v>
      </c>
      <c r="F23602">
        <v>1</v>
      </c>
      <c r="G23602" s="1">
        <v>45704.785439814907</v>
      </c>
      <c r="H23602" s="1">
        <v>45704.86703702528</v>
      </c>
      <c r="I23602" t="s">
        <v>14</v>
      </c>
      <c r="J23602">
        <v>0</v>
      </c>
      <c r="K23602" t="s">
        <v>15</v>
      </c>
      <c r="L23602">
        <v>1</v>
      </c>
    </row>
    <row r="23603" spans="1:12" x14ac:dyDescent="0.2">
      <c r="A23603" t="s">
        <v>26366</v>
      </c>
      <c r="B23603" t="s">
        <v>72</v>
      </c>
      <c r="C23603">
        <v>1</v>
      </c>
      <c r="D23603">
        <v>1</v>
      </c>
      <c r="E23603">
        <v>50000</v>
      </c>
      <c r="F23603">
        <v>6</v>
      </c>
      <c r="G23603" s="1">
        <v>45704.785914328881</v>
      </c>
      <c r="H23603" s="1">
        <v>45704.867164351977</v>
      </c>
      <c r="I23603" t="s">
        <v>14</v>
      </c>
      <c r="J23603">
        <v>0</v>
      </c>
      <c r="K23603" t="s">
        <v>15</v>
      </c>
      <c r="L23603">
        <v>1</v>
      </c>
    </row>
    <row r="23604" spans="1:12" x14ac:dyDescent="0.2">
      <c r="A23604" t="s">
        <v>26367</v>
      </c>
      <c r="B23604" t="s">
        <v>72</v>
      </c>
      <c r="C23604">
        <v>1</v>
      </c>
      <c r="D23604">
        <v>1</v>
      </c>
      <c r="E23604">
        <v>100000</v>
      </c>
      <c r="F23604">
        <v>7</v>
      </c>
      <c r="G23604" s="1">
        <v>45704.790011550765</v>
      </c>
      <c r="H23604" s="1">
        <v>45704.867256944533</v>
      </c>
      <c r="I23604" t="s">
        <v>14</v>
      </c>
      <c r="J23604">
        <v>0</v>
      </c>
      <c r="K23604" t="s">
        <v>15</v>
      </c>
      <c r="L23604">
        <v>1</v>
      </c>
    </row>
    <row r="23605" spans="1:12" x14ac:dyDescent="0.2">
      <c r="A23605" t="s">
        <v>26368</v>
      </c>
      <c r="B23605" t="s">
        <v>72</v>
      </c>
      <c r="C23605">
        <v>2</v>
      </c>
      <c r="D23605">
        <v>1</v>
      </c>
      <c r="E23605">
        <v>31000</v>
      </c>
      <c r="F23605">
        <v>0</v>
      </c>
      <c r="G23605" s="1">
        <v>45704.790775462985</v>
      </c>
      <c r="H23605" s="1">
        <v>45704.790775462985</v>
      </c>
      <c r="I23605" t="s">
        <v>14</v>
      </c>
      <c r="J23605">
        <v>0</v>
      </c>
      <c r="K23605" t="s">
        <v>15</v>
      </c>
      <c r="L23605">
        <v>1</v>
      </c>
    </row>
    <row r="23606" spans="1:12" x14ac:dyDescent="0.2">
      <c r="A23606" t="s">
        <v>26369</v>
      </c>
      <c r="B23606" t="s">
        <v>72</v>
      </c>
      <c r="C23606">
        <v>1</v>
      </c>
      <c r="D23606">
        <v>1</v>
      </c>
      <c r="E23606">
        <v>26000</v>
      </c>
      <c r="F23606">
        <v>8</v>
      </c>
      <c r="G23606" s="1">
        <v>45704.793414351996</v>
      </c>
      <c r="H23606" s="1">
        <v>45704.867361099459</v>
      </c>
      <c r="I23606" t="s">
        <v>14</v>
      </c>
      <c r="J23606">
        <v>0</v>
      </c>
      <c r="K23606" t="s">
        <v>15</v>
      </c>
      <c r="L23606">
        <v>1</v>
      </c>
    </row>
    <row r="23607" spans="1:12" x14ac:dyDescent="0.2">
      <c r="A23607" t="s">
        <v>26370</v>
      </c>
      <c r="B23607" t="s">
        <v>16082</v>
      </c>
      <c r="C23607">
        <v>2</v>
      </c>
      <c r="D23607">
        <v>2</v>
      </c>
      <c r="E23607">
        <v>125100</v>
      </c>
      <c r="F23607">
        <v>0</v>
      </c>
      <c r="G23607" s="1">
        <v>45704.794247673824</v>
      </c>
      <c r="H23607" s="1">
        <v>45704.794247673824</v>
      </c>
      <c r="I23607" t="s">
        <v>14</v>
      </c>
      <c r="J23607">
        <v>2</v>
      </c>
      <c r="K23607" t="s">
        <v>15</v>
      </c>
      <c r="L23607">
        <v>2</v>
      </c>
    </row>
    <row r="23608" spans="1:12" x14ac:dyDescent="0.2">
      <c r="A23608" t="s">
        <v>26371</v>
      </c>
      <c r="B23608" t="s">
        <v>72</v>
      </c>
      <c r="C23608">
        <v>1</v>
      </c>
      <c r="D23608">
        <v>1</v>
      </c>
      <c r="E23608">
        <v>44000</v>
      </c>
      <c r="F23608">
        <v>9</v>
      </c>
      <c r="G23608" s="1">
        <v>45704.795173587743</v>
      </c>
      <c r="H23608" s="1">
        <v>45704.867372673471</v>
      </c>
      <c r="I23608" t="s">
        <v>14</v>
      </c>
      <c r="J23608">
        <v>0</v>
      </c>
      <c r="K23608" t="s">
        <v>15</v>
      </c>
      <c r="L23608">
        <v>1</v>
      </c>
    </row>
    <row r="23609" spans="1:12" x14ac:dyDescent="0.2">
      <c r="A23609" t="s">
        <v>26372</v>
      </c>
      <c r="B23609" t="s">
        <v>72</v>
      </c>
      <c r="C23609">
        <v>2</v>
      </c>
      <c r="D23609">
        <v>1</v>
      </c>
      <c r="E23609">
        <v>50000</v>
      </c>
      <c r="F23609">
        <v>0</v>
      </c>
      <c r="G23609" s="1">
        <v>45704.797685173806</v>
      </c>
      <c r="H23609" s="1">
        <v>45704.797685173806</v>
      </c>
      <c r="I23609" t="s">
        <v>14</v>
      </c>
      <c r="J23609">
        <v>0</v>
      </c>
      <c r="K23609" t="s">
        <v>15</v>
      </c>
      <c r="L23609">
        <v>1</v>
      </c>
    </row>
    <row r="23610" spans="1:12" x14ac:dyDescent="0.2">
      <c r="A23610" t="s">
        <v>26373</v>
      </c>
      <c r="B23610" t="s">
        <v>26374</v>
      </c>
      <c r="C23610">
        <v>2</v>
      </c>
      <c r="D23610">
        <v>1</v>
      </c>
      <c r="E23610">
        <v>50000</v>
      </c>
      <c r="F23610">
        <v>0</v>
      </c>
      <c r="G23610" s="1">
        <v>45704.799872685224</v>
      </c>
      <c r="H23610" s="1">
        <v>45704.799872685224</v>
      </c>
      <c r="I23610" t="s">
        <v>14</v>
      </c>
      <c r="J23610">
        <v>0</v>
      </c>
      <c r="K23610" t="s">
        <v>15</v>
      </c>
      <c r="L23610">
        <v>1</v>
      </c>
    </row>
    <row r="23611" spans="1:12" x14ac:dyDescent="0.2">
      <c r="A23611" t="s">
        <v>26375</v>
      </c>
      <c r="B23611" t="s">
        <v>72</v>
      </c>
      <c r="C23611">
        <v>2</v>
      </c>
      <c r="D23611">
        <v>1</v>
      </c>
      <c r="E23611">
        <v>10000</v>
      </c>
      <c r="F23611">
        <v>0</v>
      </c>
      <c r="G23611" s="1">
        <v>45704.800289351959</v>
      </c>
      <c r="H23611" s="1">
        <v>45704.800289351959</v>
      </c>
      <c r="I23611" t="s">
        <v>14</v>
      </c>
      <c r="J23611">
        <v>0</v>
      </c>
      <c r="K23611" t="s">
        <v>15</v>
      </c>
      <c r="L23611">
        <v>1</v>
      </c>
    </row>
    <row r="23612" spans="1:12" x14ac:dyDescent="0.2">
      <c r="A23612" t="s">
        <v>26376</v>
      </c>
      <c r="B23612" t="s">
        <v>72</v>
      </c>
      <c r="C23612">
        <v>1</v>
      </c>
      <c r="D23612">
        <v>1</v>
      </c>
      <c r="E23612">
        <v>90000</v>
      </c>
      <c r="F23612">
        <v>10</v>
      </c>
      <c r="G23612" s="1">
        <v>45704.804710625205</v>
      </c>
      <c r="H23612" s="1">
        <v>45704.867395821959</v>
      </c>
      <c r="I23612" t="s">
        <v>14</v>
      </c>
      <c r="J23612">
        <v>0</v>
      </c>
      <c r="K23612" t="s">
        <v>15</v>
      </c>
      <c r="L23612">
        <v>1</v>
      </c>
    </row>
    <row r="23613" spans="1:12" x14ac:dyDescent="0.2">
      <c r="A23613" t="s">
        <v>26377</v>
      </c>
      <c r="B23613" t="s">
        <v>72</v>
      </c>
      <c r="C23613">
        <v>2</v>
      </c>
      <c r="D23613">
        <v>1</v>
      </c>
      <c r="E23613">
        <v>20000</v>
      </c>
      <c r="F23613">
        <v>0</v>
      </c>
      <c r="G23613" s="1">
        <v>45704.809675902594</v>
      </c>
      <c r="H23613" s="1">
        <v>45704.809675914235</v>
      </c>
      <c r="I23613" t="s">
        <v>14</v>
      </c>
      <c r="J23613">
        <v>0</v>
      </c>
      <c r="K23613" t="s">
        <v>15</v>
      </c>
      <c r="L23613">
        <v>1</v>
      </c>
    </row>
    <row r="23614" spans="1:12" x14ac:dyDescent="0.2">
      <c r="A23614" t="s">
        <v>26378</v>
      </c>
      <c r="B23614" t="s">
        <v>1240</v>
      </c>
      <c r="C23614">
        <v>2</v>
      </c>
      <c r="D23614">
        <v>1</v>
      </c>
      <c r="E23614">
        <v>10000</v>
      </c>
      <c r="F23614">
        <v>0</v>
      </c>
      <c r="G23614" s="1">
        <v>45704.809953680728</v>
      </c>
      <c r="H23614" s="1">
        <v>45704.809953691904</v>
      </c>
      <c r="I23614" t="s">
        <v>14</v>
      </c>
      <c r="J23614">
        <v>0</v>
      </c>
      <c r="K23614" t="s">
        <v>15</v>
      </c>
      <c r="L23614">
        <v>1</v>
      </c>
    </row>
    <row r="23615" spans="1:12" x14ac:dyDescent="0.2">
      <c r="A23615" t="s">
        <v>26379</v>
      </c>
      <c r="B23615" t="s">
        <v>72</v>
      </c>
      <c r="C23615">
        <v>1</v>
      </c>
      <c r="D23615">
        <v>1</v>
      </c>
      <c r="E23615">
        <v>20000</v>
      </c>
      <c r="F23615">
        <v>10</v>
      </c>
      <c r="G23615" s="1">
        <v>45704.814502291847</v>
      </c>
      <c r="H23615" s="1">
        <v>45704.814502303023</v>
      </c>
      <c r="I23615" t="s">
        <v>14</v>
      </c>
      <c r="J23615">
        <v>0</v>
      </c>
      <c r="K23615" t="s">
        <v>26376</v>
      </c>
      <c r="L23615">
        <v>1</v>
      </c>
    </row>
    <row r="23616" spans="1:12" x14ac:dyDescent="0.2">
      <c r="A23616" t="s">
        <v>26380</v>
      </c>
      <c r="B23616" t="s">
        <v>72</v>
      </c>
      <c r="C23616">
        <v>1</v>
      </c>
      <c r="D23616">
        <v>1</v>
      </c>
      <c r="E23616">
        <v>12000</v>
      </c>
      <c r="F23616">
        <v>1</v>
      </c>
      <c r="G23616" s="1">
        <v>45704.816608796362</v>
      </c>
      <c r="H23616" s="1">
        <v>45704.816608796362</v>
      </c>
      <c r="I23616" t="s">
        <v>14</v>
      </c>
      <c r="J23616">
        <v>0</v>
      </c>
      <c r="K23616" t="s">
        <v>26365</v>
      </c>
      <c r="L23616">
        <v>1</v>
      </c>
    </row>
    <row r="23617" spans="1:12" x14ac:dyDescent="0.2">
      <c r="A23617" t="s">
        <v>26381</v>
      </c>
      <c r="B23617" t="s">
        <v>2509</v>
      </c>
      <c r="C23617">
        <v>2</v>
      </c>
      <c r="D23617">
        <v>1</v>
      </c>
      <c r="E23617">
        <v>31000</v>
      </c>
      <c r="F23617">
        <v>0</v>
      </c>
      <c r="G23617" s="1">
        <v>45704.817893518601</v>
      </c>
      <c r="H23617" s="1">
        <v>45704.817893518601</v>
      </c>
      <c r="I23617" t="s">
        <v>14</v>
      </c>
      <c r="J23617">
        <v>0</v>
      </c>
      <c r="K23617" t="s">
        <v>15</v>
      </c>
      <c r="L23617">
        <v>1</v>
      </c>
    </row>
    <row r="23618" spans="1:12" x14ac:dyDescent="0.2">
      <c r="A23618" t="s">
        <v>26382</v>
      </c>
      <c r="B23618" t="s">
        <v>1365</v>
      </c>
      <c r="C23618">
        <v>2</v>
      </c>
      <c r="D23618">
        <v>1</v>
      </c>
      <c r="E23618">
        <v>50000</v>
      </c>
      <c r="F23618">
        <v>0</v>
      </c>
      <c r="G23618" s="1">
        <v>45704.820092581213</v>
      </c>
      <c r="H23618" s="1">
        <v>45704.820092581213</v>
      </c>
      <c r="I23618" t="s">
        <v>14</v>
      </c>
      <c r="J23618">
        <v>0</v>
      </c>
      <c r="K23618" t="s">
        <v>15</v>
      </c>
      <c r="L23618">
        <v>1</v>
      </c>
    </row>
    <row r="23619" spans="1:12" x14ac:dyDescent="0.2">
      <c r="A23619" t="s">
        <v>26383</v>
      </c>
      <c r="B23619" t="s">
        <v>72</v>
      </c>
      <c r="C23619">
        <v>1</v>
      </c>
      <c r="D23619">
        <v>1</v>
      </c>
      <c r="E23619">
        <v>10000</v>
      </c>
      <c r="F23619">
        <v>11</v>
      </c>
      <c r="G23619" s="1">
        <v>45704.821539328899</v>
      </c>
      <c r="H23619" s="1">
        <v>45704.867175925989</v>
      </c>
      <c r="I23619" t="s">
        <v>14</v>
      </c>
      <c r="J23619">
        <v>0</v>
      </c>
      <c r="K23619" t="s">
        <v>15</v>
      </c>
      <c r="L23619">
        <v>1</v>
      </c>
    </row>
    <row r="23620" spans="1:12" x14ac:dyDescent="0.2">
      <c r="A23620" t="s">
        <v>26384</v>
      </c>
      <c r="B23620" t="s">
        <v>72</v>
      </c>
      <c r="C23620">
        <v>1</v>
      </c>
      <c r="D23620">
        <v>1</v>
      </c>
      <c r="E23620">
        <v>33000</v>
      </c>
      <c r="F23620">
        <v>4</v>
      </c>
      <c r="G23620" s="1">
        <v>45704.831504618283</v>
      </c>
      <c r="H23620" s="1">
        <v>45704.831504618283</v>
      </c>
      <c r="I23620" t="s">
        <v>14</v>
      </c>
      <c r="J23620">
        <v>0</v>
      </c>
      <c r="K23620" t="s">
        <v>26363</v>
      </c>
      <c r="L23620">
        <v>1</v>
      </c>
    </row>
    <row r="23621" spans="1:12" x14ac:dyDescent="0.2">
      <c r="A23621" t="s">
        <v>26385</v>
      </c>
      <c r="B23621" t="s">
        <v>72</v>
      </c>
      <c r="C23621">
        <v>1</v>
      </c>
      <c r="D23621">
        <v>1</v>
      </c>
      <c r="E23621">
        <v>8000</v>
      </c>
      <c r="F23621">
        <v>1</v>
      </c>
      <c r="G23621" s="1">
        <v>45704.833055544179</v>
      </c>
      <c r="H23621" s="1">
        <v>45704.833055544179</v>
      </c>
      <c r="I23621" t="s">
        <v>14</v>
      </c>
      <c r="J23621">
        <v>0</v>
      </c>
      <c r="K23621" t="s">
        <v>26365</v>
      </c>
      <c r="L23621">
        <v>1</v>
      </c>
    </row>
    <row r="23622" spans="1:12" x14ac:dyDescent="0.2">
      <c r="A23622" t="s">
        <v>26386</v>
      </c>
      <c r="B23622" t="s">
        <v>16100</v>
      </c>
      <c r="C23622">
        <v>2</v>
      </c>
      <c r="D23622">
        <v>2</v>
      </c>
      <c r="E23622">
        <v>46800</v>
      </c>
      <c r="F23622">
        <v>0</v>
      </c>
      <c r="G23622" s="1">
        <v>45704.837476851884</v>
      </c>
      <c r="H23622" s="1">
        <v>45704.837476851884</v>
      </c>
      <c r="I23622" t="s">
        <v>14</v>
      </c>
      <c r="J23622">
        <v>2</v>
      </c>
      <c r="K23622" t="s">
        <v>15</v>
      </c>
      <c r="L23622">
        <v>2</v>
      </c>
    </row>
    <row r="23623" spans="1:12" x14ac:dyDescent="0.2">
      <c r="A23623" t="s">
        <v>26387</v>
      </c>
      <c r="B23623" t="s">
        <v>72</v>
      </c>
      <c r="C23623">
        <v>1</v>
      </c>
      <c r="D23623">
        <v>1</v>
      </c>
      <c r="E23623">
        <v>50000</v>
      </c>
      <c r="F23623">
        <v>5</v>
      </c>
      <c r="G23623" s="1">
        <v>45704.845219884068</v>
      </c>
      <c r="H23623" s="1">
        <v>45704.845231469721</v>
      </c>
      <c r="I23623" t="s">
        <v>14</v>
      </c>
      <c r="J23623">
        <v>0</v>
      </c>
      <c r="K23623" t="s">
        <v>26364</v>
      </c>
      <c r="L23623">
        <v>1</v>
      </c>
    </row>
    <row r="23624" spans="1:12" x14ac:dyDescent="0.2">
      <c r="A23624" t="s">
        <v>26388</v>
      </c>
      <c r="B23624" t="s">
        <v>72</v>
      </c>
      <c r="C23624">
        <v>1</v>
      </c>
      <c r="D23624">
        <v>1</v>
      </c>
      <c r="E23624">
        <v>100000</v>
      </c>
      <c r="F23624">
        <v>6</v>
      </c>
      <c r="G23624" s="1">
        <v>45704.847256944515</v>
      </c>
      <c r="H23624" s="1">
        <v>45704.847256944515</v>
      </c>
      <c r="I23624" t="s">
        <v>14</v>
      </c>
      <c r="J23624">
        <v>0</v>
      </c>
      <c r="K23624" t="s">
        <v>26366</v>
      </c>
      <c r="L23624">
        <v>1</v>
      </c>
    </row>
    <row r="23625" spans="1:12" x14ac:dyDescent="0.2">
      <c r="A23625" t="s">
        <v>26389</v>
      </c>
      <c r="B23625" t="s">
        <v>72</v>
      </c>
      <c r="C23625">
        <v>2</v>
      </c>
      <c r="D23625">
        <v>1</v>
      </c>
      <c r="E23625">
        <v>44000</v>
      </c>
      <c r="F23625">
        <v>0</v>
      </c>
      <c r="G23625" s="1">
        <v>45704.850150463171</v>
      </c>
      <c r="H23625" s="1">
        <v>45704.850150463171</v>
      </c>
      <c r="I23625" t="s">
        <v>14</v>
      </c>
      <c r="J23625">
        <v>0</v>
      </c>
      <c r="K23625" t="s">
        <v>15</v>
      </c>
      <c r="L23625">
        <v>1</v>
      </c>
    </row>
    <row r="23626" spans="1:12" x14ac:dyDescent="0.2">
      <c r="A23626" t="s">
        <v>26390</v>
      </c>
      <c r="B23626" t="s">
        <v>72</v>
      </c>
      <c r="C23626">
        <v>1</v>
      </c>
      <c r="D23626">
        <v>1</v>
      </c>
      <c r="E23626">
        <v>62000</v>
      </c>
      <c r="F23626">
        <v>8</v>
      </c>
      <c r="G23626" s="1">
        <v>45704.851805555634</v>
      </c>
      <c r="H23626" s="1">
        <v>45704.851805555634</v>
      </c>
      <c r="I23626" t="s">
        <v>14</v>
      </c>
      <c r="J23626">
        <v>0</v>
      </c>
      <c r="K23626" t="s">
        <v>26369</v>
      </c>
      <c r="L23626">
        <v>1</v>
      </c>
    </row>
    <row r="23627" spans="1:12" x14ac:dyDescent="0.2">
      <c r="A23627" t="s">
        <v>26391</v>
      </c>
      <c r="B23627" t="s">
        <v>72</v>
      </c>
      <c r="C23627">
        <v>1</v>
      </c>
      <c r="D23627">
        <v>1</v>
      </c>
      <c r="E23627">
        <v>50000</v>
      </c>
      <c r="F23627">
        <v>1</v>
      </c>
      <c r="G23627" s="1">
        <v>45704.867928240914</v>
      </c>
      <c r="H23627" t="s">
        <v>678</v>
      </c>
      <c r="I23627" t="s">
        <v>14</v>
      </c>
      <c r="J23627">
        <v>0</v>
      </c>
      <c r="K23627" t="s">
        <v>15</v>
      </c>
      <c r="L23627">
        <v>1</v>
      </c>
    </row>
    <row r="23628" spans="1:12" x14ac:dyDescent="0.2">
      <c r="A23628" t="s">
        <v>26392</v>
      </c>
      <c r="B23628" t="s">
        <v>72</v>
      </c>
      <c r="C23628">
        <v>1</v>
      </c>
      <c r="D23628">
        <v>1</v>
      </c>
      <c r="E23628">
        <v>100000</v>
      </c>
      <c r="F23628">
        <v>2</v>
      </c>
      <c r="G23628" s="1">
        <v>45704.88584488444</v>
      </c>
      <c r="H23628" t="s">
        <v>678</v>
      </c>
      <c r="I23628" t="s">
        <v>14</v>
      </c>
      <c r="J23628">
        <v>0</v>
      </c>
      <c r="K23628" t="s">
        <v>15</v>
      </c>
      <c r="L23628">
        <v>1</v>
      </c>
    </row>
    <row r="23629" spans="1:12" x14ac:dyDescent="0.2">
      <c r="A23629" t="s">
        <v>26393</v>
      </c>
      <c r="B23629" t="s">
        <v>72</v>
      </c>
      <c r="C23629">
        <v>1</v>
      </c>
      <c r="D23629">
        <v>1</v>
      </c>
      <c r="E23629">
        <v>50000</v>
      </c>
      <c r="F23629">
        <v>4</v>
      </c>
      <c r="G23629" s="1">
        <v>45704.889259235933</v>
      </c>
      <c r="H23629" t="s">
        <v>678</v>
      </c>
      <c r="I23629" t="s">
        <v>14</v>
      </c>
      <c r="J23629">
        <v>0</v>
      </c>
      <c r="K23629" t="s">
        <v>15</v>
      </c>
      <c r="L23629">
        <v>1</v>
      </c>
    </row>
    <row r="23630" spans="1:12" x14ac:dyDescent="0.2">
      <c r="A23630" t="s">
        <v>26394</v>
      </c>
      <c r="B23630" t="s">
        <v>16103</v>
      </c>
      <c r="C23630">
        <v>2</v>
      </c>
      <c r="D23630">
        <v>2</v>
      </c>
      <c r="E23630">
        <v>46800</v>
      </c>
      <c r="F23630">
        <v>0</v>
      </c>
      <c r="G23630" s="1">
        <v>45704.891539352015</v>
      </c>
      <c r="H23630" s="1">
        <v>45704.891539352015</v>
      </c>
      <c r="I23630" t="s">
        <v>14</v>
      </c>
      <c r="J23630">
        <v>2</v>
      </c>
      <c r="K23630" t="s">
        <v>15</v>
      </c>
      <c r="L23630">
        <v>2</v>
      </c>
    </row>
    <row r="23631" spans="1:12" x14ac:dyDescent="0.2">
      <c r="A23631" t="s">
        <v>26395</v>
      </c>
      <c r="B23631" t="s">
        <v>72</v>
      </c>
      <c r="C23631">
        <v>2</v>
      </c>
      <c r="D23631">
        <v>1</v>
      </c>
      <c r="E23631">
        <v>20000</v>
      </c>
      <c r="F23631">
        <v>0</v>
      </c>
      <c r="G23631" s="1">
        <v>45704.89208333334</v>
      </c>
      <c r="H23631" s="1">
        <v>45704.89208333334</v>
      </c>
      <c r="I23631" t="s">
        <v>14</v>
      </c>
      <c r="J23631">
        <v>0</v>
      </c>
      <c r="K23631" t="s">
        <v>15</v>
      </c>
      <c r="L23631">
        <v>1</v>
      </c>
    </row>
    <row r="23632" spans="1:12" x14ac:dyDescent="0.2">
      <c r="A23632" t="s">
        <v>26396</v>
      </c>
      <c r="B23632" t="s">
        <v>16106</v>
      </c>
      <c r="C23632">
        <v>2</v>
      </c>
      <c r="D23632">
        <v>2</v>
      </c>
      <c r="E23632">
        <v>50400</v>
      </c>
      <c r="F23632">
        <v>0</v>
      </c>
      <c r="G23632" s="1">
        <v>45704.892673611175</v>
      </c>
      <c r="H23632" s="1">
        <v>45704.892673611175</v>
      </c>
      <c r="I23632" t="s">
        <v>14</v>
      </c>
      <c r="J23632">
        <v>2</v>
      </c>
      <c r="K23632" t="s">
        <v>15</v>
      </c>
      <c r="L23632">
        <v>2</v>
      </c>
    </row>
    <row r="23633" spans="1:12" x14ac:dyDescent="0.2">
      <c r="A23633" t="s">
        <v>26397</v>
      </c>
      <c r="B23633" t="s">
        <v>72</v>
      </c>
      <c r="C23633">
        <v>2</v>
      </c>
      <c r="D23633">
        <v>1</v>
      </c>
      <c r="E23633">
        <v>50000</v>
      </c>
      <c r="F23633">
        <v>0</v>
      </c>
      <c r="G23633" s="1">
        <v>45704.894664328545</v>
      </c>
      <c r="H23633" s="1">
        <v>45704.894664340187</v>
      </c>
      <c r="I23633" t="s">
        <v>14</v>
      </c>
      <c r="J23633">
        <v>0</v>
      </c>
      <c r="K23633" t="s">
        <v>15</v>
      </c>
      <c r="L23633">
        <v>1</v>
      </c>
    </row>
    <row r="23634" spans="1:12" x14ac:dyDescent="0.2">
      <c r="A23634" t="s">
        <v>26398</v>
      </c>
      <c r="B23634" t="s">
        <v>16127</v>
      </c>
      <c r="C23634">
        <v>2</v>
      </c>
      <c r="D23634">
        <v>2</v>
      </c>
      <c r="E23634">
        <v>28000</v>
      </c>
      <c r="F23634">
        <v>0</v>
      </c>
      <c r="G23634" s="1">
        <v>45704.899872685317</v>
      </c>
      <c r="H23634" s="1">
        <v>45704.899872685317</v>
      </c>
      <c r="I23634" t="s">
        <v>14</v>
      </c>
      <c r="J23634">
        <v>2</v>
      </c>
      <c r="K23634" t="s">
        <v>15</v>
      </c>
      <c r="L23634">
        <v>2</v>
      </c>
    </row>
    <row r="23635" spans="1:12" x14ac:dyDescent="0.2">
      <c r="A23635" t="s">
        <v>26399</v>
      </c>
      <c r="B23635" t="s">
        <v>72</v>
      </c>
      <c r="C23635">
        <v>2</v>
      </c>
      <c r="D23635">
        <v>1</v>
      </c>
      <c r="E23635">
        <v>21000</v>
      </c>
      <c r="F23635">
        <v>0</v>
      </c>
      <c r="G23635" s="1">
        <v>45704.903449062724</v>
      </c>
      <c r="H23635" s="1">
        <v>45704.903449062724</v>
      </c>
      <c r="I23635" t="s">
        <v>14</v>
      </c>
      <c r="J23635">
        <v>0</v>
      </c>
      <c r="K23635" t="s">
        <v>15</v>
      </c>
      <c r="L23635">
        <v>1</v>
      </c>
    </row>
    <row r="23636" spans="1:12" x14ac:dyDescent="0.2">
      <c r="A23636" t="s">
        <v>26400</v>
      </c>
      <c r="B23636" t="s">
        <v>72</v>
      </c>
      <c r="C23636">
        <v>1</v>
      </c>
      <c r="D23636">
        <v>1</v>
      </c>
      <c r="E23636">
        <v>14000</v>
      </c>
      <c r="F23636">
        <v>5</v>
      </c>
      <c r="G23636" s="1">
        <v>45704.906793958507</v>
      </c>
      <c r="H23636" t="s">
        <v>678</v>
      </c>
      <c r="I23636" t="s">
        <v>14</v>
      </c>
      <c r="J23636">
        <v>0</v>
      </c>
      <c r="K23636" t="s">
        <v>15</v>
      </c>
      <c r="L23636">
        <v>1</v>
      </c>
    </row>
    <row r="23637" spans="1:12" x14ac:dyDescent="0.2">
      <c r="A23637" t="s">
        <v>26401</v>
      </c>
      <c r="B23637" t="s">
        <v>72</v>
      </c>
      <c r="C23637">
        <v>1</v>
      </c>
      <c r="D23637">
        <v>1</v>
      </c>
      <c r="E23637">
        <v>35000</v>
      </c>
      <c r="F23637">
        <v>1</v>
      </c>
      <c r="G23637" s="1">
        <v>45705.491018507164</v>
      </c>
      <c r="H23637" s="1">
        <v>45705.786921284627</v>
      </c>
      <c r="I23637" t="s">
        <v>14</v>
      </c>
      <c r="J23637">
        <v>0</v>
      </c>
      <c r="K23637" t="s">
        <v>15</v>
      </c>
      <c r="L23637">
        <v>1</v>
      </c>
    </row>
    <row r="23638" spans="1:12" x14ac:dyDescent="0.2">
      <c r="A23638" t="s">
        <v>26402</v>
      </c>
      <c r="B23638" t="s">
        <v>14342</v>
      </c>
      <c r="C23638">
        <v>2</v>
      </c>
      <c r="D23638">
        <v>2</v>
      </c>
      <c r="E23638">
        <v>27500</v>
      </c>
      <c r="F23638">
        <v>0</v>
      </c>
      <c r="G23638" s="1">
        <v>45705.506030069664</v>
      </c>
      <c r="H23638" s="1">
        <v>45705.50603008084</v>
      </c>
      <c r="I23638" t="s">
        <v>14</v>
      </c>
      <c r="J23638">
        <v>1</v>
      </c>
      <c r="K23638" t="s">
        <v>15</v>
      </c>
      <c r="L23638">
        <v>2</v>
      </c>
    </row>
    <row r="23639" spans="1:12" x14ac:dyDescent="0.2">
      <c r="A23639" t="s">
        <v>26403</v>
      </c>
      <c r="B23639" t="s">
        <v>72</v>
      </c>
      <c r="C23639">
        <v>2</v>
      </c>
      <c r="D23639">
        <v>2</v>
      </c>
      <c r="E23639">
        <v>11000</v>
      </c>
      <c r="F23639">
        <v>0</v>
      </c>
      <c r="G23639" s="1">
        <v>45705.509537013713</v>
      </c>
      <c r="H23639" s="1">
        <v>45705.509537025355</v>
      </c>
      <c r="I23639" t="s">
        <v>14</v>
      </c>
      <c r="J23639">
        <v>0</v>
      </c>
      <c r="K23639" t="s">
        <v>15</v>
      </c>
      <c r="L23639">
        <v>1</v>
      </c>
    </row>
    <row r="23640" spans="1:12" x14ac:dyDescent="0.2">
      <c r="A23640" t="s">
        <v>26404</v>
      </c>
      <c r="B23640" t="s">
        <v>17224</v>
      </c>
      <c r="C23640">
        <v>2</v>
      </c>
      <c r="D23640">
        <v>2</v>
      </c>
      <c r="E23640">
        <v>29000</v>
      </c>
      <c r="F23640">
        <v>0</v>
      </c>
      <c r="G23640" s="1">
        <v>45705.536539352033</v>
      </c>
      <c r="H23640" s="1">
        <v>45705.536539352033</v>
      </c>
      <c r="I23640" t="s">
        <v>14</v>
      </c>
      <c r="J23640">
        <v>1</v>
      </c>
      <c r="K23640" t="s">
        <v>15</v>
      </c>
      <c r="L23640">
        <v>2</v>
      </c>
    </row>
    <row r="23641" spans="1:12" x14ac:dyDescent="0.2">
      <c r="A23641" t="s">
        <v>26405</v>
      </c>
      <c r="B23641" t="s">
        <v>72</v>
      </c>
      <c r="C23641">
        <v>2</v>
      </c>
      <c r="D23641">
        <v>1</v>
      </c>
      <c r="E23641">
        <v>50000</v>
      </c>
      <c r="F23641">
        <v>0</v>
      </c>
      <c r="G23641" s="1">
        <v>45705.583622661885</v>
      </c>
      <c r="H23641" s="1">
        <v>45705.583622673526</v>
      </c>
      <c r="I23641" t="s">
        <v>14</v>
      </c>
      <c r="J23641">
        <v>0</v>
      </c>
      <c r="K23641" t="s">
        <v>15</v>
      </c>
      <c r="L23641">
        <v>1</v>
      </c>
    </row>
    <row r="23642" spans="1:12" x14ac:dyDescent="0.2">
      <c r="A23642" t="s">
        <v>26406</v>
      </c>
      <c r="B23642" t="s">
        <v>16129</v>
      </c>
      <c r="C23642">
        <v>2</v>
      </c>
      <c r="D23642">
        <v>2</v>
      </c>
      <c r="E23642">
        <v>39000</v>
      </c>
      <c r="F23642">
        <v>0</v>
      </c>
      <c r="G23642" s="1">
        <v>45705.589247685391</v>
      </c>
      <c r="H23642" s="1">
        <v>45705.589247685391</v>
      </c>
      <c r="I23642" t="s">
        <v>14</v>
      </c>
      <c r="J23642">
        <v>2</v>
      </c>
      <c r="K23642" t="s">
        <v>15</v>
      </c>
      <c r="L23642">
        <v>2</v>
      </c>
    </row>
    <row r="23643" spans="1:12" x14ac:dyDescent="0.2">
      <c r="A23643" t="s">
        <v>26407</v>
      </c>
      <c r="B23643" t="s">
        <v>72</v>
      </c>
      <c r="C23643">
        <v>1</v>
      </c>
      <c r="D23643">
        <v>1</v>
      </c>
      <c r="E23643">
        <v>50000</v>
      </c>
      <c r="F23643">
        <v>1</v>
      </c>
      <c r="G23643" s="1">
        <v>45705.631539328489</v>
      </c>
      <c r="H23643" s="1">
        <v>45705.631539340131</v>
      </c>
      <c r="I23643" t="s">
        <v>14</v>
      </c>
      <c r="J23643">
        <v>0</v>
      </c>
      <c r="K23643" t="s">
        <v>26401</v>
      </c>
      <c r="L23643">
        <v>1</v>
      </c>
    </row>
    <row r="23644" spans="1:12" x14ac:dyDescent="0.2">
      <c r="A23644" t="s">
        <v>26408</v>
      </c>
      <c r="B23644" t="s">
        <v>16146</v>
      </c>
      <c r="C23644">
        <v>2</v>
      </c>
      <c r="D23644">
        <v>2</v>
      </c>
      <c r="E23644">
        <v>39000</v>
      </c>
      <c r="F23644">
        <v>0</v>
      </c>
      <c r="G23644" s="1">
        <v>45705.631955995224</v>
      </c>
      <c r="H23644" s="1">
        <v>45705.631956006866</v>
      </c>
      <c r="I23644" t="s">
        <v>14</v>
      </c>
      <c r="J23644">
        <v>2</v>
      </c>
      <c r="K23644" t="s">
        <v>15</v>
      </c>
      <c r="L23644">
        <v>2</v>
      </c>
    </row>
    <row r="23645" spans="1:12" x14ac:dyDescent="0.2">
      <c r="A23645" t="s">
        <v>26409</v>
      </c>
      <c r="B23645" t="s">
        <v>72</v>
      </c>
      <c r="C23645">
        <v>1</v>
      </c>
      <c r="D23645">
        <v>1</v>
      </c>
      <c r="E23645">
        <v>65000</v>
      </c>
      <c r="F23645">
        <v>2</v>
      </c>
      <c r="G23645" s="1">
        <v>45705.670902777929</v>
      </c>
      <c r="H23645" s="1">
        <v>45705.78694443265</v>
      </c>
      <c r="I23645" t="s">
        <v>14</v>
      </c>
      <c r="J23645">
        <v>0</v>
      </c>
      <c r="K23645" t="s">
        <v>15</v>
      </c>
      <c r="L23645">
        <v>1</v>
      </c>
    </row>
    <row r="23646" spans="1:12" x14ac:dyDescent="0.2">
      <c r="A23646" t="s">
        <v>26410</v>
      </c>
      <c r="B23646" t="s">
        <v>72</v>
      </c>
      <c r="C23646">
        <v>1</v>
      </c>
      <c r="D23646">
        <v>1</v>
      </c>
      <c r="E23646">
        <v>9000</v>
      </c>
      <c r="F23646">
        <v>2</v>
      </c>
      <c r="G23646" s="1">
        <v>45705.672824050765</v>
      </c>
      <c r="H23646" s="1">
        <v>45705.672824062407</v>
      </c>
      <c r="I23646" t="s">
        <v>14</v>
      </c>
      <c r="J23646">
        <v>0</v>
      </c>
      <c r="K23646" t="s">
        <v>26409</v>
      </c>
      <c r="L23646">
        <v>1</v>
      </c>
    </row>
    <row r="23647" spans="1:12" x14ac:dyDescent="0.2">
      <c r="A23647" t="s">
        <v>26411</v>
      </c>
      <c r="B23647" t="s">
        <v>72</v>
      </c>
      <c r="C23647">
        <v>1</v>
      </c>
      <c r="D23647">
        <v>1</v>
      </c>
      <c r="E23647">
        <v>50000</v>
      </c>
      <c r="F23647">
        <v>1</v>
      </c>
      <c r="G23647" s="1">
        <v>45705.700671284925</v>
      </c>
      <c r="H23647" s="1">
        <v>45705.700671284925</v>
      </c>
      <c r="I23647" t="s">
        <v>14</v>
      </c>
      <c r="J23647">
        <v>0</v>
      </c>
      <c r="K23647" t="s">
        <v>26401</v>
      </c>
      <c r="L23647">
        <v>1</v>
      </c>
    </row>
    <row r="23648" spans="1:12" x14ac:dyDescent="0.2">
      <c r="A23648" t="s">
        <v>26412</v>
      </c>
      <c r="B23648" t="s">
        <v>72</v>
      </c>
      <c r="C23648">
        <v>1</v>
      </c>
      <c r="D23648">
        <v>1</v>
      </c>
      <c r="E23648">
        <v>100000</v>
      </c>
      <c r="F23648">
        <v>3</v>
      </c>
      <c r="G23648" s="1">
        <v>45705.704745370429</v>
      </c>
      <c r="H23648" s="1">
        <v>45705.789270821959</v>
      </c>
      <c r="I23648" t="s">
        <v>14</v>
      </c>
      <c r="J23648">
        <v>0</v>
      </c>
      <c r="K23648" t="s">
        <v>15</v>
      </c>
      <c r="L23648">
        <v>1</v>
      </c>
    </row>
    <row r="23649" spans="1:12" x14ac:dyDescent="0.2">
      <c r="A23649" t="s">
        <v>26413</v>
      </c>
      <c r="B23649" t="s">
        <v>16159</v>
      </c>
      <c r="C23649">
        <v>2</v>
      </c>
      <c r="D23649">
        <v>2</v>
      </c>
      <c r="E23649">
        <v>32800</v>
      </c>
      <c r="F23649">
        <v>0</v>
      </c>
      <c r="G23649" s="1">
        <v>45705.718055555597</v>
      </c>
      <c r="H23649" s="1">
        <v>45705.718055555597</v>
      </c>
      <c r="I23649" t="s">
        <v>14</v>
      </c>
      <c r="J23649">
        <v>2</v>
      </c>
      <c r="K23649" t="s">
        <v>15</v>
      </c>
      <c r="L23649">
        <v>2</v>
      </c>
    </row>
    <row r="23650" spans="1:12" x14ac:dyDescent="0.2">
      <c r="A23650" t="s">
        <v>26414</v>
      </c>
      <c r="B23650" t="s">
        <v>72</v>
      </c>
      <c r="C23650">
        <v>1</v>
      </c>
      <c r="D23650">
        <v>1</v>
      </c>
      <c r="E23650">
        <v>21000</v>
      </c>
      <c r="F23650">
        <v>3</v>
      </c>
      <c r="G23650" s="1">
        <v>45705.744074074086</v>
      </c>
      <c r="H23650" s="1">
        <v>45705.744074074086</v>
      </c>
      <c r="I23650" t="s">
        <v>14</v>
      </c>
      <c r="J23650">
        <v>0</v>
      </c>
      <c r="K23650" t="s">
        <v>26412</v>
      </c>
      <c r="L23650">
        <v>1</v>
      </c>
    </row>
    <row r="23651" spans="1:12" x14ac:dyDescent="0.2">
      <c r="A23651" t="s">
        <v>26415</v>
      </c>
      <c r="B23651" t="s">
        <v>72</v>
      </c>
      <c r="C23651">
        <v>1</v>
      </c>
      <c r="D23651">
        <v>1</v>
      </c>
      <c r="E23651">
        <v>110000</v>
      </c>
      <c r="F23651">
        <v>4</v>
      </c>
      <c r="G23651" s="1">
        <v>45705.752754606307</v>
      </c>
      <c r="H23651" s="1">
        <v>45705.789293981623</v>
      </c>
      <c r="I23651" t="s">
        <v>14</v>
      </c>
      <c r="J23651">
        <v>0</v>
      </c>
      <c r="K23651" t="s">
        <v>15</v>
      </c>
      <c r="L23651">
        <v>1</v>
      </c>
    </row>
    <row r="23652" spans="1:12" x14ac:dyDescent="0.2">
      <c r="A23652" t="s">
        <v>26416</v>
      </c>
      <c r="B23652" t="s">
        <v>72</v>
      </c>
      <c r="C23652">
        <v>1</v>
      </c>
      <c r="D23652">
        <v>1</v>
      </c>
      <c r="E23652">
        <v>50000</v>
      </c>
      <c r="F23652">
        <v>4</v>
      </c>
      <c r="G23652" s="1">
        <v>45705.764027766418</v>
      </c>
      <c r="H23652" s="1">
        <v>45705.764027766418</v>
      </c>
      <c r="I23652" t="s">
        <v>14</v>
      </c>
      <c r="J23652">
        <v>0</v>
      </c>
      <c r="K23652" t="s">
        <v>26415</v>
      </c>
      <c r="L23652">
        <v>1</v>
      </c>
    </row>
    <row r="23653" spans="1:12" x14ac:dyDescent="0.2">
      <c r="A23653" t="s">
        <v>26417</v>
      </c>
      <c r="B23653" t="s">
        <v>72</v>
      </c>
      <c r="C23653">
        <v>2</v>
      </c>
      <c r="D23653">
        <v>1</v>
      </c>
      <c r="E23653">
        <v>54000</v>
      </c>
      <c r="F23653">
        <v>0</v>
      </c>
      <c r="G23653" s="1">
        <v>45705.773298599757</v>
      </c>
      <c r="H23653" s="1">
        <v>45705.773298599757</v>
      </c>
      <c r="I23653" t="s">
        <v>14</v>
      </c>
      <c r="J23653">
        <v>0</v>
      </c>
      <c r="K23653" t="s">
        <v>15</v>
      </c>
      <c r="L23653">
        <v>1</v>
      </c>
    </row>
    <row r="23654" spans="1:12" x14ac:dyDescent="0.2">
      <c r="A23654" t="s">
        <v>26418</v>
      </c>
      <c r="B23654" t="s">
        <v>72</v>
      </c>
      <c r="C23654">
        <v>1</v>
      </c>
      <c r="D23654">
        <v>1</v>
      </c>
      <c r="E23654">
        <v>67000</v>
      </c>
      <c r="F23654">
        <v>5</v>
      </c>
      <c r="G23654" s="1">
        <v>45705.779120346997</v>
      </c>
      <c r="H23654" t="s">
        <v>678</v>
      </c>
      <c r="I23654" t="s">
        <v>14</v>
      </c>
      <c r="J23654">
        <v>0</v>
      </c>
      <c r="K23654" t="s">
        <v>15</v>
      </c>
      <c r="L23654">
        <v>1</v>
      </c>
    </row>
    <row r="23655" spans="1:12" x14ac:dyDescent="0.2">
      <c r="A23655" t="s">
        <v>26419</v>
      </c>
      <c r="B23655" t="s">
        <v>72</v>
      </c>
      <c r="C23655">
        <v>2</v>
      </c>
      <c r="D23655">
        <v>1</v>
      </c>
      <c r="E23655">
        <v>50000</v>
      </c>
      <c r="F23655">
        <v>0</v>
      </c>
      <c r="G23655" s="1">
        <v>45705.779930555727</v>
      </c>
      <c r="H23655" s="1">
        <v>45705.779930555727</v>
      </c>
      <c r="I23655" t="s">
        <v>14</v>
      </c>
      <c r="J23655">
        <v>0</v>
      </c>
      <c r="K23655" t="s">
        <v>15</v>
      </c>
      <c r="L23655">
        <v>1</v>
      </c>
    </row>
    <row r="23656" spans="1:12" x14ac:dyDescent="0.2">
      <c r="A23656" t="s">
        <v>26420</v>
      </c>
      <c r="B23656" t="s">
        <v>72</v>
      </c>
      <c r="C23656">
        <v>1</v>
      </c>
      <c r="D23656">
        <v>1</v>
      </c>
      <c r="E23656">
        <v>16000</v>
      </c>
      <c r="F23656">
        <v>5</v>
      </c>
      <c r="G23656" s="1">
        <v>45705.785578692332</v>
      </c>
      <c r="H23656" s="1">
        <v>45705.785578692332</v>
      </c>
      <c r="I23656" t="s">
        <v>14</v>
      </c>
      <c r="J23656">
        <v>0</v>
      </c>
      <c r="K23656" t="s">
        <v>26418</v>
      </c>
      <c r="L23656">
        <v>1</v>
      </c>
    </row>
    <row r="23657" spans="1:12" x14ac:dyDescent="0.2">
      <c r="A23657" t="s">
        <v>26421</v>
      </c>
      <c r="B23657" t="s">
        <v>72</v>
      </c>
      <c r="C23657">
        <v>1</v>
      </c>
      <c r="D23657">
        <v>1</v>
      </c>
      <c r="E23657">
        <v>100000</v>
      </c>
      <c r="F23657">
        <v>6</v>
      </c>
      <c r="G23657" s="1">
        <v>45705.786643518601</v>
      </c>
      <c r="H23657" t="s">
        <v>678</v>
      </c>
      <c r="I23657" t="s">
        <v>14</v>
      </c>
      <c r="J23657">
        <v>0</v>
      </c>
      <c r="K23657" t="s">
        <v>15</v>
      </c>
      <c r="L23657">
        <v>1</v>
      </c>
    </row>
    <row r="23658" spans="1:12" x14ac:dyDescent="0.2">
      <c r="A23658" t="s">
        <v>26422</v>
      </c>
      <c r="B23658" t="s">
        <v>72</v>
      </c>
      <c r="C23658">
        <v>1</v>
      </c>
      <c r="D23658">
        <v>1</v>
      </c>
      <c r="E23658">
        <v>50000</v>
      </c>
      <c r="F23658">
        <v>1</v>
      </c>
      <c r="G23658" s="1">
        <v>45705.791111111175</v>
      </c>
      <c r="H23658" t="s">
        <v>678</v>
      </c>
      <c r="I23658" t="s">
        <v>14</v>
      </c>
      <c r="J23658">
        <v>0</v>
      </c>
      <c r="K23658" t="s">
        <v>15</v>
      </c>
      <c r="L23658">
        <v>1</v>
      </c>
    </row>
    <row r="23659" spans="1:12" x14ac:dyDescent="0.2">
      <c r="A23659" t="s">
        <v>26423</v>
      </c>
      <c r="B23659" t="s">
        <v>72</v>
      </c>
      <c r="C23659">
        <v>2</v>
      </c>
      <c r="D23659">
        <v>1</v>
      </c>
      <c r="E23659">
        <v>50000</v>
      </c>
      <c r="F23659">
        <v>0</v>
      </c>
      <c r="G23659" s="1">
        <v>45705.795810185373</v>
      </c>
      <c r="H23659" s="1">
        <v>45705.795821759384</v>
      </c>
      <c r="I23659" t="s">
        <v>14</v>
      </c>
      <c r="J23659">
        <v>0</v>
      </c>
      <c r="K23659" t="s">
        <v>15</v>
      </c>
      <c r="L23659">
        <v>1</v>
      </c>
    </row>
    <row r="23660" spans="1:12" x14ac:dyDescent="0.2">
      <c r="A23660" t="s">
        <v>26424</v>
      </c>
      <c r="B23660" t="s">
        <v>72</v>
      </c>
      <c r="C23660">
        <v>1</v>
      </c>
      <c r="D23660">
        <v>1</v>
      </c>
      <c r="E23660">
        <v>100000</v>
      </c>
      <c r="F23660">
        <v>2</v>
      </c>
      <c r="G23660" s="1">
        <v>45705.798009236343</v>
      </c>
      <c r="H23660" t="s">
        <v>678</v>
      </c>
      <c r="I23660" t="s">
        <v>14</v>
      </c>
      <c r="J23660">
        <v>0</v>
      </c>
      <c r="K23660" t="s">
        <v>15</v>
      </c>
      <c r="L23660">
        <v>1</v>
      </c>
    </row>
    <row r="23661" spans="1:12" x14ac:dyDescent="0.2">
      <c r="A23661" t="s">
        <v>26425</v>
      </c>
      <c r="B23661" t="s">
        <v>72</v>
      </c>
      <c r="C23661">
        <v>1</v>
      </c>
      <c r="D23661">
        <v>1</v>
      </c>
      <c r="E23661">
        <v>100000</v>
      </c>
      <c r="F23661">
        <v>5</v>
      </c>
      <c r="G23661" s="1">
        <v>45705.798518495169</v>
      </c>
      <c r="H23661" s="1">
        <v>45705.79851850681</v>
      </c>
      <c r="I23661" t="s">
        <v>14</v>
      </c>
      <c r="J23661">
        <v>0</v>
      </c>
      <c r="K23661" t="s">
        <v>26418</v>
      </c>
      <c r="L23661">
        <v>1</v>
      </c>
    </row>
    <row r="23662" spans="1:12" x14ac:dyDescent="0.2">
      <c r="A23662" t="s">
        <v>26426</v>
      </c>
      <c r="B23662" t="s">
        <v>24903</v>
      </c>
      <c r="C23662">
        <v>2</v>
      </c>
      <c r="D23662">
        <v>2</v>
      </c>
      <c r="E23662">
        <v>15000</v>
      </c>
      <c r="F23662">
        <v>0</v>
      </c>
      <c r="G23662" s="1">
        <v>45705.799444444478</v>
      </c>
      <c r="H23662" s="1">
        <v>45705.799444444478</v>
      </c>
      <c r="I23662" t="s">
        <v>14</v>
      </c>
      <c r="J23662">
        <v>2</v>
      </c>
      <c r="K23662" t="s">
        <v>15</v>
      </c>
      <c r="L23662">
        <v>2</v>
      </c>
    </row>
    <row r="23663" spans="1:12" x14ac:dyDescent="0.2">
      <c r="A23663" t="s">
        <v>26427</v>
      </c>
      <c r="B23663" t="s">
        <v>72</v>
      </c>
      <c r="C23663">
        <v>1</v>
      </c>
      <c r="D23663">
        <v>1</v>
      </c>
      <c r="E23663">
        <v>43000</v>
      </c>
      <c r="F23663">
        <v>4</v>
      </c>
      <c r="G23663" s="1">
        <v>45705.800775451586</v>
      </c>
      <c r="H23663" t="s">
        <v>678</v>
      </c>
      <c r="I23663" t="s">
        <v>14</v>
      </c>
      <c r="J23663">
        <v>0</v>
      </c>
      <c r="K23663" t="s">
        <v>15</v>
      </c>
      <c r="L23663">
        <v>1</v>
      </c>
    </row>
    <row r="23664" spans="1:12" x14ac:dyDescent="0.2">
      <c r="A23664" t="s">
        <v>26428</v>
      </c>
      <c r="B23664" t="s">
        <v>72</v>
      </c>
      <c r="C23664">
        <v>1</v>
      </c>
      <c r="D23664">
        <v>1</v>
      </c>
      <c r="E23664">
        <v>100000</v>
      </c>
      <c r="F23664">
        <v>7</v>
      </c>
      <c r="G23664" s="1">
        <v>45705.807916666847</v>
      </c>
      <c r="H23664" t="s">
        <v>678</v>
      </c>
      <c r="I23664" t="s">
        <v>14</v>
      </c>
      <c r="J23664">
        <v>0</v>
      </c>
      <c r="K23664" t="s">
        <v>15</v>
      </c>
      <c r="L23664">
        <v>1</v>
      </c>
    </row>
    <row r="23665" spans="1:12" x14ac:dyDescent="0.2">
      <c r="A23665" t="s">
        <v>26429</v>
      </c>
      <c r="B23665" t="s">
        <v>72</v>
      </c>
      <c r="C23665">
        <v>1</v>
      </c>
      <c r="D23665">
        <v>1</v>
      </c>
      <c r="E23665">
        <v>10000</v>
      </c>
      <c r="F23665">
        <v>2</v>
      </c>
      <c r="G23665" s="1">
        <v>45705.808240729384</v>
      </c>
      <c r="H23665" s="1">
        <v>45705.808240729384</v>
      </c>
      <c r="I23665" t="s">
        <v>14</v>
      </c>
      <c r="J23665">
        <v>0</v>
      </c>
      <c r="K23665" t="s">
        <v>26424</v>
      </c>
      <c r="L23665">
        <v>1</v>
      </c>
    </row>
    <row r="23666" spans="1:12" x14ac:dyDescent="0.2">
      <c r="A23666" t="s">
        <v>26430</v>
      </c>
      <c r="B23666" t="s">
        <v>72</v>
      </c>
      <c r="C23666">
        <v>2</v>
      </c>
      <c r="D23666">
        <v>1</v>
      </c>
      <c r="E23666">
        <v>10000</v>
      </c>
      <c r="F23666">
        <v>0</v>
      </c>
      <c r="G23666" s="1">
        <v>45705.808541666716</v>
      </c>
      <c r="H23666" s="1">
        <v>45705.808541666716</v>
      </c>
      <c r="I23666" t="s">
        <v>14</v>
      </c>
      <c r="J23666">
        <v>0</v>
      </c>
      <c r="K23666" t="s">
        <v>15</v>
      </c>
      <c r="L23666">
        <v>1</v>
      </c>
    </row>
    <row r="23667" spans="1:12" x14ac:dyDescent="0.2">
      <c r="A23667" t="s">
        <v>26431</v>
      </c>
      <c r="B23667" t="s">
        <v>72</v>
      </c>
      <c r="C23667">
        <v>2</v>
      </c>
      <c r="D23667">
        <v>2</v>
      </c>
      <c r="E23667">
        <v>57000</v>
      </c>
      <c r="F23667">
        <v>0</v>
      </c>
      <c r="G23667" s="1">
        <v>45705.809525439981</v>
      </c>
      <c r="H23667" s="1">
        <v>45705.809525451157</v>
      </c>
      <c r="I23667" t="s">
        <v>14</v>
      </c>
      <c r="J23667">
        <v>0</v>
      </c>
      <c r="K23667" t="s">
        <v>15</v>
      </c>
      <c r="L23667">
        <v>1</v>
      </c>
    </row>
    <row r="23668" spans="1:12" x14ac:dyDescent="0.2">
      <c r="A23668" t="s">
        <v>26432</v>
      </c>
      <c r="B23668" t="s">
        <v>72</v>
      </c>
      <c r="C23668">
        <v>2</v>
      </c>
      <c r="D23668">
        <v>2</v>
      </c>
      <c r="E23668">
        <v>30000</v>
      </c>
      <c r="F23668">
        <v>0</v>
      </c>
      <c r="G23668" s="1">
        <v>45705.812766180374</v>
      </c>
      <c r="H23668" s="1">
        <v>45705.812766192015</v>
      </c>
      <c r="I23668" t="s">
        <v>14</v>
      </c>
      <c r="J23668">
        <v>0</v>
      </c>
      <c r="K23668" t="s">
        <v>15</v>
      </c>
      <c r="L23668">
        <v>1</v>
      </c>
    </row>
    <row r="23669" spans="1:12" x14ac:dyDescent="0.2">
      <c r="A23669" t="s">
        <v>26433</v>
      </c>
      <c r="B23669" t="s">
        <v>72</v>
      </c>
      <c r="C23669">
        <v>2</v>
      </c>
      <c r="D23669">
        <v>1</v>
      </c>
      <c r="E23669">
        <v>21000</v>
      </c>
      <c r="F23669">
        <v>0</v>
      </c>
      <c r="G23669" s="1">
        <v>45705.816226840485</v>
      </c>
      <c r="H23669" s="1">
        <v>45705.816226840485</v>
      </c>
      <c r="I23669" t="s">
        <v>14</v>
      </c>
      <c r="J23669">
        <v>0</v>
      </c>
      <c r="K23669" t="s">
        <v>15</v>
      </c>
      <c r="L23669">
        <v>1</v>
      </c>
    </row>
    <row r="23670" spans="1:12" x14ac:dyDescent="0.2">
      <c r="A23670" t="s">
        <v>26434</v>
      </c>
      <c r="B23670" t="s">
        <v>8030</v>
      </c>
      <c r="C23670">
        <v>2</v>
      </c>
      <c r="D23670">
        <v>2</v>
      </c>
      <c r="E23670">
        <v>75200</v>
      </c>
      <c r="F23670">
        <v>0</v>
      </c>
      <c r="G23670" s="1">
        <v>45705.824953680392</v>
      </c>
      <c r="H23670" s="1">
        <v>45705.824953692034</v>
      </c>
      <c r="I23670" t="s">
        <v>14</v>
      </c>
      <c r="J23670">
        <v>1</v>
      </c>
      <c r="K23670" t="s">
        <v>15</v>
      </c>
      <c r="L23670">
        <v>2</v>
      </c>
    </row>
    <row r="23671" spans="1:12" x14ac:dyDescent="0.2">
      <c r="A23671" t="s">
        <v>26435</v>
      </c>
      <c r="B23671" t="s">
        <v>72</v>
      </c>
      <c r="C23671">
        <v>2</v>
      </c>
      <c r="D23671">
        <v>1</v>
      </c>
      <c r="E23671">
        <v>50000</v>
      </c>
      <c r="F23671">
        <v>0</v>
      </c>
      <c r="G23671" s="1">
        <v>45705.833969884086</v>
      </c>
      <c r="H23671" s="1">
        <v>45705.833969895728</v>
      </c>
      <c r="I23671" t="s">
        <v>14</v>
      </c>
      <c r="J23671">
        <v>0</v>
      </c>
      <c r="K23671" t="s">
        <v>15</v>
      </c>
      <c r="L23671">
        <v>1</v>
      </c>
    </row>
    <row r="23672" spans="1:12" x14ac:dyDescent="0.2">
      <c r="A23672" t="s">
        <v>26436</v>
      </c>
      <c r="B23672" t="s">
        <v>16205</v>
      </c>
      <c r="C23672">
        <v>2</v>
      </c>
      <c r="D23672">
        <v>2</v>
      </c>
      <c r="E23672">
        <v>35200</v>
      </c>
      <c r="F23672">
        <v>0</v>
      </c>
      <c r="G23672" s="1">
        <v>45705.841319444589</v>
      </c>
      <c r="H23672" s="1">
        <v>45705.841319444589</v>
      </c>
      <c r="I23672" t="s">
        <v>14</v>
      </c>
      <c r="J23672">
        <v>2</v>
      </c>
      <c r="K23672" t="s">
        <v>15</v>
      </c>
      <c r="L23672">
        <v>2</v>
      </c>
    </row>
    <row r="23673" spans="1:12" x14ac:dyDescent="0.2">
      <c r="A23673" t="s">
        <v>26437</v>
      </c>
      <c r="B23673" t="s">
        <v>72</v>
      </c>
      <c r="C23673">
        <v>1</v>
      </c>
      <c r="D23673">
        <v>1</v>
      </c>
      <c r="E23673">
        <v>50000</v>
      </c>
      <c r="F23673">
        <v>4</v>
      </c>
      <c r="G23673" s="1">
        <v>45705.841898136772</v>
      </c>
      <c r="H23673" s="1">
        <v>45705.841898136772</v>
      </c>
      <c r="I23673" t="s">
        <v>14</v>
      </c>
      <c r="J23673">
        <v>0</v>
      </c>
      <c r="K23673" t="s">
        <v>26427</v>
      </c>
      <c r="L23673">
        <v>1</v>
      </c>
    </row>
    <row r="23674" spans="1:12" x14ac:dyDescent="0.2">
      <c r="A23674" t="s">
        <v>26438</v>
      </c>
      <c r="B23674" t="s">
        <v>26439</v>
      </c>
      <c r="C23674">
        <v>2</v>
      </c>
      <c r="D23674">
        <v>2</v>
      </c>
      <c r="E23674">
        <v>35000</v>
      </c>
      <c r="F23674">
        <v>0</v>
      </c>
      <c r="G23674" s="1">
        <v>45705.843564814888</v>
      </c>
      <c r="H23674" s="1">
        <v>45705.843564814888</v>
      </c>
      <c r="I23674" t="s">
        <v>14</v>
      </c>
      <c r="J23674">
        <v>2</v>
      </c>
      <c r="K23674" t="s">
        <v>15</v>
      </c>
      <c r="L23674">
        <v>2</v>
      </c>
    </row>
    <row r="23675" spans="1:12" x14ac:dyDescent="0.2">
      <c r="A23675" t="s">
        <v>26440</v>
      </c>
      <c r="B23675" t="s">
        <v>72</v>
      </c>
      <c r="C23675">
        <v>2</v>
      </c>
      <c r="D23675">
        <v>1</v>
      </c>
      <c r="E23675">
        <v>21000</v>
      </c>
      <c r="F23675">
        <v>0</v>
      </c>
      <c r="G23675" s="1">
        <v>45705.848067106679</v>
      </c>
      <c r="H23675" s="1">
        <v>45705.848067117855</v>
      </c>
      <c r="I23675" t="s">
        <v>14</v>
      </c>
      <c r="J23675">
        <v>0</v>
      </c>
      <c r="K23675" t="s">
        <v>15</v>
      </c>
      <c r="L23675">
        <v>1</v>
      </c>
    </row>
    <row r="23676" spans="1:12" x14ac:dyDescent="0.2">
      <c r="A23676" t="s">
        <v>26441</v>
      </c>
      <c r="B23676" t="s">
        <v>72</v>
      </c>
      <c r="C23676">
        <v>1</v>
      </c>
      <c r="D23676">
        <v>1</v>
      </c>
      <c r="E23676">
        <v>70000</v>
      </c>
      <c r="F23676">
        <v>6</v>
      </c>
      <c r="G23676" s="1">
        <v>45705.861678240821</v>
      </c>
      <c r="H23676" s="1">
        <v>45705.861678240821</v>
      </c>
      <c r="I23676" t="s">
        <v>14</v>
      </c>
      <c r="J23676">
        <v>0</v>
      </c>
      <c r="K23676" t="s">
        <v>26421</v>
      </c>
      <c r="L23676">
        <v>1</v>
      </c>
    </row>
    <row r="23677" spans="1:12" x14ac:dyDescent="0.2">
      <c r="A23677" t="s">
        <v>26442</v>
      </c>
      <c r="B23677" t="s">
        <v>72</v>
      </c>
      <c r="C23677">
        <v>2</v>
      </c>
      <c r="D23677">
        <v>1</v>
      </c>
      <c r="E23677">
        <v>10000</v>
      </c>
      <c r="F23677">
        <v>0</v>
      </c>
      <c r="G23677" s="1">
        <v>45705.861944444478</v>
      </c>
      <c r="H23677" s="1">
        <v>45705.861944444478</v>
      </c>
      <c r="I23677" t="s">
        <v>14</v>
      </c>
      <c r="J23677">
        <v>0</v>
      </c>
      <c r="K23677" t="s">
        <v>15</v>
      </c>
      <c r="L23677">
        <v>1</v>
      </c>
    </row>
    <row r="23678" spans="1:12" x14ac:dyDescent="0.2">
      <c r="A23678" t="s">
        <v>26443</v>
      </c>
      <c r="B23678" t="s">
        <v>72</v>
      </c>
      <c r="C23678">
        <v>2</v>
      </c>
      <c r="D23678">
        <v>1</v>
      </c>
      <c r="E23678">
        <v>26000</v>
      </c>
      <c r="F23678">
        <v>0</v>
      </c>
      <c r="G23678" s="1">
        <v>45705.87224537041</v>
      </c>
      <c r="H23678" s="1">
        <v>45705.87224537041</v>
      </c>
      <c r="I23678" t="s">
        <v>14</v>
      </c>
      <c r="J23678">
        <v>0</v>
      </c>
      <c r="K23678" t="s">
        <v>15</v>
      </c>
      <c r="L23678">
        <v>1</v>
      </c>
    </row>
    <row r="23679" spans="1:12" x14ac:dyDescent="0.2">
      <c r="A23679" t="s">
        <v>26444</v>
      </c>
      <c r="B23679" t="s">
        <v>72</v>
      </c>
      <c r="C23679">
        <v>1</v>
      </c>
      <c r="D23679">
        <v>1</v>
      </c>
      <c r="E23679">
        <v>50000</v>
      </c>
      <c r="F23679">
        <v>2</v>
      </c>
      <c r="G23679" s="1">
        <v>45705.880810185336</v>
      </c>
      <c r="H23679" s="1">
        <v>45705.880821759347</v>
      </c>
      <c r="I23679" t="s">
        <v>14</v>
      </c>
      <c r="J23679">
        <v>0</v>
      </c>
      <c r="K23679" t="s">
        <v>26424</v>
      </c>
      <c r="L23679">
        <v>1</v>
      </c>
    </row>
    <row r="23680" spans="1:12" x14ac:dyDescent="0.2">
      <c r="A23680" t="s">
        <v>26445</v>
      </c>
      <c r="B23680" t="s">
        <v>26446</v>
      </c>
      <c r="C23680">
        <v>2</v>
      </c>
      <c r="D23680">
        <v>2</v>
      </c>
      <c r="E23680">
        <v>30000</v>
      </c>
      <c r="F23680">
        <v>0</v>
      </c>
      <c r="G23680" s="1">
        <v>45705.888437500224</v>
      </c>
      <c r="H23680" s="1">
        <v>45705.888437500224</v>
      </c>
      <c r="I23680" t="s">
        <v>14</v>
      </c>
      <c r="J23680">
        <v>2</v>
      </c>
      <c r="K23680" t="s">
        <v>15</v>
      </c>
      <c r="L23680">
        <v>2</v>
      </c>
    </row>
    <row r="23681" spans="1:12" x14ac:dyDescent="0.2">
      <c r="A23681" t="s">
        <v>26447</v>
      </c>
      <c r="B23681" t="s">
        <v>72</v>
      </c>
      <c r="C23681">
        <v>2</v>
      </c>
      <c r="D23681">
        <v>1</v>
      </c>
      <c r="E23681">
        <v>100000</v>
      </c>
      <c r="F23681">
        <v>0</v>
      </c>
      <c r="G23681" s="1">
        <v>45705.90619210666</v>
      </c>
      <c r="H23681" s="1">
        <v>45705.906192117836</v>
      </c>
      <c r="I23681" t="s">
        <v>14</v>
      </c>
      <c r="J23681">
        <v>0</v>
      </c>
      <c r="K23681" t="s">
        <v>15</v>
      </c>
      <c r="L23681">
        <v>1</v>
      </c>
    </row>
    <row r="23682" spans="1:12" x14ac:dyDescent="0.2">
      <c r="A23682" t="s">
        <v>26448</v>
      </c>
      <c r="B23682" t="s">
        <v>26449</v>
      </c>
      <c r="C23682">
        <v>2</v>
      </c>
      <c r="D23682">
        <v>2</v>
      </c>
      <c r="E23682">
        <v>26500</v>
      </c>
      <c r="F23682">
        <v>0</v>
      </c>
      <c r="G23682" s="1">
        <v>45706.465636574198</v>
      </c>
      <c r="H23682" s="1">
        <v>45706.465636574198</v>
      </c>
      <c r="I23682" t="s">
        <v>14</v>
      </c>
      <c r="J23682">
        <v>2</v>
      </c>
      <c r="K23682" t="s">
        <v>15</v>
      </c>
      <c r="L23682">
        <v>2</v>
      </c>
    </row>
    <row r="23683" spans="1:12" x14ac:dyDescent="0.2">
      <c r="A23683" t="s">
        <v>26450</v>
      </c>
      <c r="B23683" t="s">
        <v>72</v>
      </c>
      <c r="C23683">
        <v>1</v>
      </c>
      <c r="D23683">
        <v>1</v>
      </c>
      <c r="E23683">
        <v>100000</v>
      </c>
      <c r="F23683">
        <v>1</v>
      </c>
      <c r="G23683" s="1">
        <v>45706.476064791437</v>
      </c>
      <c r="H23683" s="1">
        <v>45706.612106481567</v>
      </c>
      <c r="I23683" t="s">
        <v>14</v>
      </c>
      <c r="J23683">
        <v>0</v>
      </c>
      <c r="K23683" t="s">
        <v>15</v>
      </c>
      <c r="L23683">
        <v>1</v>
      </c>
    </row>
    <row r="23684" spans="1:12" x14ac:dyDescent="0.2">
      <c r="A23684" t="s">
        <v>26451</v>
      </c>
      <c r="B23684" t="s">
        <v>72</v>
      </c>
      <c r="C23684">
        <v>2</v>
      </c>
      <c r="D23684">
        <v>1</v>
      </c>
      <c r="E23684">
        <v>35000</v>
      </c>
      <c r="F23684">
        <v>0</v>
      </c>
      <c r="G23684" s="1">
        <v>45706.478171296418</v>
      </c>
      <c r="H23684" s="1">
        <v>45706.478171296418</v>
      </c>
      <c r="I23684" t="s">
        <v>14</v>
      </c>
      <c r="J23684">
        <v>0</v>
      </c>
      <c r="K23684" t="s">
        <v>15</v>
      </c>
      <c r="L23684">
        <v>1</v>
      </c>
    </row>
    <row r="23685" spans="1:12" x14ac:dyDescent="0.2">
      <c r="A23685" t="s">
        <v>26452</v>
      </c>
      <c r="B23685" t="s">
        <v>26453</v>
      </c>
      <c r="C23685">
        <v>2</v>
      </c>
      <c r="D23685">
        <v>2</v>
      </c>
      <c r="E23685">
        <v>25100</v>
      </c>
      <c r="F23685">
        <v>0</v>
      </c>
      <c r="G23685" s="1">
        <v>45706.479618055746</v>
      </c>
      <c r="H23685" s="1">
        <v>45706.479618055746</v>
      </c>
      <c r="I23685" t="s">
        <v>14</v>
      </c>
      <c r="J23685">
        <v>2</v>
      </c>
      <c r="K23685" t="s">
        <v>15</v>
      </c>
      <c r="L23685">
        <v>2</v>
      </c>
    </row>
    <row r="23686" spans="1:12" x14ac:dyDescent="0.2">
      <c r="A23686" t="s">
        <v>26454</v>
      </c>
      <c r="B23686" t="s">
        <v>26455</v>
      </c>
      <c r="C23686">
        <v>2</v>
      </c>
      <c r="D23686">
        <v>2</v>
      </c>
      <c r="E23686">
        <v>32800</v>
      </c>
      <c r="F23686">
        <v>0</v>
      </c>
      <c r="G23686" s="1">
        <v>45706.489074074198</v>
      </c>
      <c r="H23686" s="1">
        <v>45706.489074074198</v>
      </c>
      <c r="I23686" t="s">
        <v>14</v>
      </c>
      <c r="J23686">
        <v>1</v>
      </c>
      <c r="K23686" t="s">
        <v>15</v>
      </c>
      <c r="L23686">
        <v>2</v>
      </c>
    </row>
    <row r="23687" spans="1:12" x14ac:dyDescent="0.2">
      <c r="A23687" t="s">
        <v>26456</v>
      </c>
      <c r="B23687" t="s">
        <v>72</v>
      </c>
      <c r="C23687">
        <v>2</v>
      </c>
      <c r="D23687">
        <v>1</v>
      </c>
      <c r="E23687">
        <v>100000</v>
      </c>
      <c r="F23687">
        <v>0</v>
      </c>
      <c r="G23687" s="1">
        <v>45706.49724537041</v>
      </c>
      <c r="H23687" s="1">
        <v>45706.49724537041</v>
      </c>
      <c r="I23687" t="s">
        <v>14</v>
      </c>
      <c r="J23687">
        <v>0</v>
      </c>
      <c r="K23687" t="s">
        <v>15</v>
      </c>
      <c r="L23687">
        <v>1</v>
      </c>
    </row>
    <row r="23688" spans="1:12" x14ac:dyDescent="0.2">
      <c r="A23688" t="s">
        <v>26457</v>
      </c>
      <c r="B23688" t="s">
        <v>72</v>
      </c>
      <c r="C23688">
        <v>1</v>
      </c>
      <c r="D23688">
        <v>1</v>
      </c>
      <c r="E23688">
        <v>50000</v>
      </c>
      <c r="F23688">
        <v>2</v>
      </c>
      <c r="G23688" s="1">
        <v>45706.507245359011</v>
      </c>
      <c r="H23688" s="1">
        <v>45706.612141191959</v>
      </c>
      <c r="I23688" t="s">
        <v>14</v>
      </c>
      <c r="J23688">
        <v>0</v>
      </c>
      <c r="K23688" t="s">
        <v>15</v>
      </c>
      <c r="L23688">
        <v>1</v>
      </c>
    </row>
    <row r="23689" spans="1:12" x14ac:dyDescent="0.2">
      <c r="A23689" t="s">
        <v>26458</v>
      </c>
      <c r="B23689" t="s">
        <v>72</v>
      </c>
      <c r="C23689">
        <v>1</v>
      </c>
      <c r="D23689">
        <v>2</v>
      </c>
      <c r="E23689">
        <v>49000</v>
      </c>
      <c r="F23689">
        <v>4</v>
      </c>
      <c r="G23689" s="1">
        <v>45706.508784699254</v>
      </c>
      <c r="H23689" s="1">
        <v>45706.612187500112</v>
      </c>
      <c r="I23689" t="s">
        <v>14</v>
      </c>
      <c r="J23689">
        <v>0</v>
      </c>
      <c r="K23689" t="s">
        <v>15</v>
      </c>
      <c r="L23689">
        <v>1</v>
      </c>
    </row>
    <row r="23690" spans="1:12" x14ac:dyDescent="0.2">
      <c r="A23690" t="s">
        <v>26459</v>
      </c>
      <c r="B23690" t="s">
        <v>26460</v>
      </c>
      <c r="C23690">
        <v>2</v>
      </c>
      <c r="D23690">
        <v>2</v>
      </c>
      <c r="E23690">
        <v>15000</v>
      </c>
      <c r="F23690">
        <v>0</v>
      </c>
      <c r="G23690" s="1">
        <v>45706.538842581213</v>
      </c>
      <c r="H23690" s="1">
        <v>45706.538842581213</v>
      </c>
      <c r="I23690" t="s">
        <v>14</v>
      </c>
      <c r="J23690">
        <v>2</v>
      </c>
      <c r="K23690" t="s">
        <v>15</v>
      </c>
      <c r="L23690">
        <v>2</v>
      </c>
    </row>
    <row r="23691" spans="1:12" x14ac:dyDescent="0.2">
      <c r="A23691" t="s">
        <v>26461</v>
      </c>
      <c r="B23691" t="s">
        <v>72</v>
      </c>
      <c r="C23691">
        <v>2</v>
      </c>
      <c r="D23691">
        <v>1</v>
      </c>
      <c r="E23691">
        <v>50000</v>
      </c>
      <c r="F23691">
        <v>0</v>
      </c>
      <c r="G23691" s="1">
        <v>45706.577754629776</v>
      </c>
      <c r="H23691" s="1">
        <v>45706.577754629776</v>
      </c>
      <c r="I23691" t="s">
        <v>14</v>
      </c>
      <c r="J23691">
        <v>0</v>
      </c>
      <c r="K23691" t="s">
        <v>15</v>
      </c>
      <c r="L23691">
        <v>1</v>
      </c>
    </row>
    <row r="23692" spans="1:12" x14ac:dyDescent="0.2">
      <c r="A23692" t="s">
        <v>26462</v>
      </c>
      <c r="B23692" t="s">
        <v>16380</v>
      </c>
      <c r="C23692">
        <v>2</v>
      </c>
      <c r="D23692">
        <v>2</v>
      </c>
      <c r="E23692">
        <v>32800</v>
      </c>
      <c r="F23692">
        <v>0</v>
      </c>
      <c r="G23692" s="1">
        <v>45706.619872662239</v>
      </c>
      <c r="H23692" s="1">
        <v>45706.619872673415</v>
      </c>
      <c r="I23692" t="s">
        <v>14</v>
      </c>
      <c r="J23692">
        <v>2</v>
      </c>
      <c r="K23692" t="s">
        <v>15</v>
      </c>
      <c r="L23692">
        <v>2</v>
      </c>
    </row>
    <row r="23693" spans="1:12" x14ac:dyDescent="0.2">
      <c r="A23693" t="s">
        <v>26463</v>
      </c>
      <c r="B23693" t="s">
        <v>26464</v>
      </c>
      <c r="C23693">
        <v>2</v>
      </c>
      <c r="D23693">
        <v>2</v>
      </c>
      <c r="E23693">
        <v>42000</v>
      </c>
      <c r="F23693">
        <v>0</v>
      </c>
      <c r="G23693" s="1">
        <v>45706.628738426138</v>
      </c>
      <c r="H23693" s="1">
        <v>45706.628738426138</v>
      </c>
      <c r="I23693" t="s">
        <v>14</v>
      </c>
      <c r="J23693">
        <v>1</v>
      </c>
      <c r="K23693" t="s">
        <v>15</v>
      </c>
      <c r="L23693">
        <v>2</v>
      </c>
    </row>
    <row r="23694" spans="1:12" x14ac:dyDescent="0.2">
      <c r="A23694" t="s">
        <v>26465</v>
      </c>
      <c r="B23694" t="s">
        <v>12858</v>
      </c>
      <c r="C23694">
        <v>2</v>
      </c>
      <c r="D23694">
        <v>2</v>
      </c>
      <c r="E23694">
        <v>57700</v>
      </c>
      <c r="F23694">
        <v>0</v>
      </c>
      <c r="G23694" s="1">
        <v>45706.645173611119</v>
      </c>
      <c r="H23694" s="1">
        <v>45706.645173611119</v>
      </c>
      <c r="I23694" t="s">
        <v>14</v>
      </c>
      <c r="J23694">
        <v>1</v>
      </c>
      <c r="K23694" t="s">
        <v>15</v>
      </c>
      <c r="L23694">
        <v>2</v>
      </c>
    </row>
    <row r="23695" spans="1:12" x14ac:dyDescent="0.2">
      <c r="A23695" t="s">
        <v>26466</v>
      </c>
      <c r="B23695" t="s">
        <v>72</v>
      </c>
      <c r="C23695">
        <v>2</v>
      </c>
      <c r="D23695">
        <v>1</v>
      </c>
      <c r="E23695">
        <v>20000</v>
      </c>
      <c r="F23695">
        <v>0</v>
      </c>
      <c r="G23695" s="1">
        <v>45706.650254606269</v>
      </c>
      <c r="H23695" s="1">
        <v>45706.650254617911</v>
      </c>
      <c r="I23695" t="s">
        <v>14</v>
      </c>
      <c r="J23695">
        <v>0</v>
      </c>
      <c r="K23695" t="s">
        <v>15</v>
      </c>
      <c r="L23695">
        <v>1</v>
      </c>
    </row>
    <row r="23696" spans="1:12" x14ac:dyDescent="0.2">
      <c r="A23696" t="s">
        <v>26467</v>
      </c>
      <c r="B23696" t="s">
        <v>72</v>
      </c>
      <c r="C23696">
        <v>1</v>
      </c>
      <c r="D23696">
        <v>1</v>
      </c>
      <c r="E23696">
        <v>100000</v>
      </c>
      <c r="F23696">
        <v>1</v>
      </c>
      <c r="G23696" s="1">
        <v>45706.657256944571</v>
      </c>
      <c r="H23696" s="1">
        <v>45706.794444444589</v>
      </c>
      <c r="I23696" t="s">
        <v>14</v>
      </c>
      <c r="J23696">
        <v>0</v>
      </c>
      <c r="K23696" t="s">
        <v>15</v>
      </c>
      <c r="L23696">
        <v>1</v>
      </c>
    </row>
    <row r="23697" spans="1:12" x14ac:dyDescent="0.2">
      <c r="A23697" t="s">
        <v>26468</v>
      </c>
      <c r="B23697" t="s">
        <v>72</v>
      </c>
      <c r="C23697">
        <v>1</v>
      </c>
      <c r="D23697">
        <v>1</v>
      </c>
      <c r="E23697">
        <v>50000</v>
      </c>
      <c r="F23697">
        <v>2</v>
      </c>
      <c r="G23697" s="1">
        <v>45706.662777754478</v>
      </c>
      <c r="H23697" s="1">
        <v>45706.91298609972</v>
      </c>
      <c r="I23697" t="s">
        <v>14</v>
      </c>
      <c r="J23697">
        <v>0</v>
      </c>
      <c r="K23697" t="s">
        <v>15</v>
      </c>
      <c r="L23697">
        <v>1</v>
      </c>
    </row>
    <row r="23698" spans="1:12" x14ac:dyDescent="0.2">
      <c r="A23698" t="s">
        <v>26469</v>
      </c>
      <c r="B23698" t="s">
        <v>16388</v>
      </c>
      <c r="C23698">
        <v>2</v>
      </c>
      <c r="D23698">
        <v>2</v>
      </c>
      <c r="E23698">
        <v>26500</v>
      </c>
      <c r="F23698">
        <v>0</v>
      </c>
      <c r="G23698" s="1">
        <v>45706.677060173824</v>
      </c>
      <c r="H23698" s="1">
        <v>45706.677060173824</v>
      </c>
      <c r="I23698" t="s">
        <v>14</v>
      </c>
      <c r="J23698">
        <v>2</v>
      </c>
      <c r="K23698" t="s">
        <v>15</v>
      </c>
      <c r="L23698">
        <v>2</v>
      </c>
    </row>
    <row r="23699" spans="1:12" x14ac:dyDescent="0.2">
      <c r="A23699" t="s">
        <v>26470</v>
      </c>
      <c r="B23699" t="s">
        <v>72</v>
      </c>
      <c r="C23699">
        <v>1</v>
      </c>
      <c r="D23699">
        <v>1</v>
      </c>
      <c r="E23699">
        <v>200000</v>
      </c>
      <c r="F23699">
        <v>2</v>
      </c>
      <c r="G23699" s="1">
        <v>45706.679942129645</v>
      </c>
      <c r="H23699" s="1">
        <v>45706.679942129645</v>
      </c>
      <c r="I23699" t="s">
        <v>14</v>
      </c>
      <c r="J23699">
        <v>0</v>
      </c>
      <c r="K23699" t="s">
        <v>26468</v>
      </c>
      <c r="L23699">
        <v>1</v>
      </c>
    </row>
    <row r="23700" spans="1:12" x14ac:dyDescent="0.2">
      <c r="A23700" t="s">
        <v>26471</v>
      </c>
      <c r="B23700" t="s">
        <v>72</v>
      </c>
      <c r="C23700">
        <v>2</v>
      </c>
      <c r="D23700">
        <v>1</v>
      </c>
      <c r="E23700">
        <v>10000</v>
      </c>
      <c r="F23700">
        <v>0</v>
      </c>
      <c r="G23700" s="1">
        <v>45706.685381921474</v>
      </c>
      <c r="H23700" s="1">
        <v>45706.68538193265</v>
      </c>
      <c r="I23700" t="s">
        <v>14</v>
      </c>
      <c r="J23700">
        <v>0</v>
      </c>
      <c r="K23700" t="s">
        <v>15</v>
      </c>
      <c r="L23700">
        <v>1</v>
      </c>
    </row>
    <row r="23701" spans="1:12" x14ac:dyDescent="0.2">
      <c r="A23701" t="s">
        <v>26472</v>
      </c>
      <c r="B23701" t="s">
        <v>72</v>
      </c>
      <c r="C23701">
        <v>2</v>
      </c>
      <c r="D23701">
        <v>1</v>
      </c>
      <c r="E23701">
        <v>10000</v>
      </c>
      <c r="F23701">
        <v>0</v>
      </c>
      <c r="G23701" s="1">
        <v>45706.695914328564</v>
      </c>
      <c r="H23701" s="1">
        <v>45706.695914340205</v>
      </c>
      <c r="I23701" t="s">
        <v>14</v>
      </c>
      <c r="J23701">
        <v>0</v>
      </c>
      <c r="K23701" t="s">
        <v>15</v>
      </c>
      <c r="L23701">
        <v>1</v>
      </c>
    </row>
    <row r="23702" spans="1:12" x14ac:dyDescent="0.2">
      <c r="A23702" t="s">
        <v>26473</v>
      </c>
      <c r="B23702" t="s">
        <v>72</v>
      </c>
      <c r="C23702">
        <v>2</v>
      </c>
      <c r="D23702">
        <v>1</v>
      </c>
      <c r="E23702">
        <v>10000</v>
      </c>
      <c r="F23702">
        <v>0</v>
      </c>
      <c r="G23702" s="1">
        <v>45706.696180532221</v>
      </c>
      <c r="H23702" s="1">
        <v>45706.696192117874</v>
      </c>
      <c r="I23702" t="s">
        <v>14</v>
      </c>
      <c r="J23702">
        <v>0</v>
      </c>
      <c r="K23702" t="s">
        <v>15</v>
      </c>
      <c r="L23702">
        <v>1</v>
      </c>
    </row>
    <row r="23703" spans="1:12" x14ac:dyDescent="0.2">
      <c r="A23703" t="s">
        <v>26474</v>
      </c>
      <c r="B23703" t="s">
        <v>72</v>
      </c>
      <c r="C23703">
        <v>2</v>
      </c>
      <c r="D23703">
        <v>1</v>
      </c>
      <c r="E23703">
        <v>50000</v>
      </c>
      <c r="F23703">
        <v>0</v>
      </c>
      <c r="G23703" s="1">
        <v>45706.69648148166</v>
      </c>
      <c r="H23703" s="1">
        <v>45706.69648148166</v>
      </c>
      <c r="I23703" t="s">
        <v>14</v>
      </c>
      <c r="J23703">
        <v>0</v>
      </c>
      <c r="K23703" t="s">
        <v>15</v>
      </c>
      <c r="L23703">
        <v>1</v>
      </c>
    </row>
    <row r="23704" spans="1:12" x14ac:dyDescent="0.2">
      <c r="A23704" t="s">
        <v>26475</v>
      </c>
      <c r="B23704" t="s">
        <v>72</v>
      </c>
      <c r="C23704">
        <v>2</v>
      </c>
      <c r="D23704">
        <v>1</v>
      </c>
      <c r="E23704">
        <v>50000</v>
      </c>
      <c r="F23704">
        <v>0</v>
      </c>
      <c r="G23704" s="1">
        <v>45706.700914328918</v>
      </c>
      <c r="H23704" s="1">
        <v>45706.700914340094</v>
      </c>
      <c r="I23704" t="s">
        <v>14</v>
      </c>
      <c r="J23704">
        <v>0</v>
      </c>
      <c r="K23704" t="s">
        <v>15</v>
      </c>
      <c r="L23704">
        <v>1</v>
      </c>
    </row>
    <row r="23705" spans="1:12" x14ac:dyDescent="0.2">
      <c r="A23705" t="s">
        <v>26476</v>
      </c>
      <c r="B23705" t="s">
        <v>72</v>
      </c>
      <c r="C23705">
        <v>1</v>
      </c>
      <c r="D23705">
        <v>1</v>
      </c>
      <c r="E23705">
        <v>100000</v>
      </c>
      <c r="F23705">
        <v>3</v>
      </c>
      <c r="G23705" s="1">
        <v>45706.731562477071</v>
      </c>
      <c r="H23705" s="1">
        <v>45706.913009259384</v>
      </c>
      <c r="I23705" t="s">
        <v>14</v>
      </c>
      <c r="J23705">
        <v>0</v>
      </c>
      <c r="K23705" t="s">
        <v>15</v>
      </c>
      <c r="L23705">
        <v>1</v>
      </c>
    </row>
    <row r="23706" spans="1:12" x14ac:dyDescent="0.2">
      <c r="A23706" t="s">
        <v>26477</v>
      </c>
      <c r="B23706" t="s">
        <v>72</v>
      </c>
      <c r="C23706">
        <v>1</v>
      </c>
      <c r="D23706">
        <v>1</v>
      </c>
      <c r="E23706">
        <v>16000</v>
      </c>
      <c r="F23706">
        <v>1</v>
      </c>
      <c r="G23706" s="1">
        <v>45706.734583321959</v>
      </c>
      <c r="H23706" s="1">
        <v>45706.734583321959</v>
      </c>
      <c r="I23706" t="s">
        <v>14</v>
      </c>
      <c r="J23706">
        <v>0</v>
      </c>
      <c r="K23706" t="s">
        <v>26467</v>
      </c>
      <c r="L23706">
        <v>1</v>
      </c>
    </row>
    <row r="23707" spans="1:12" x14ac:dyDescent="0.2">
      <c r="A23707" t="s">
        <v>26478</v>
      </c>
      <c r="B23707" t="s">
        <v>72</v>
      </c>
      <c r="C23707">
        <v>2</v>
      </c>
      <c r="D23707">
        <v>1</v>
      </c>
      <c r="E23707">
        <v>10000</v>
      </c>
      <c r="F23707">
        <v>0</v>
      </c>
      <c r="G23707" s="1">
        <v>45706.742662037257</v>
      </c>
      <c r="H23707" s="1">
        <v>45706.742662037257</v>
      </c>
      <c r="I23707" t="s">
        <v>14</v>
      </c>
      <c r="J23707">
        <v>0</v>
      </c>
      <c r="K23707" t="s">
        <v>15</v>
      </c>
      <c r="L23707">
        <v>1</v>
      </c>
    </row>
    <row r="23708" spans="1:12" x14ac:dyDescent="0.2">
      <c r="A23708" t="s">
        <v>26479</v>
      </c>
      <c r="B23708" t="s">
        <v>72</v>
      </c>
      <c r="C23708">
        <v>1</v>
      </c>
      <c r="D23708">
        <v>1</v>
      </c>
      <c r="E23708">
        <v>50000</v>
      </c>
      <c r="F23708">
        <v>1</v>
      </c>
      <c r="G23708" s="1">
        <v>45706.747199062724</v>
      </c>
      <c r="H23708" s="1">
        <v>45706.747199062724</v>
      </c>
      <c r="I23708" t="s">
        <v>14</v>
      </c>
      <c r="J23708">
        <v>0</v>
      </c>
      <c r="K23708" t="s">
        <v>26467</v>
      </c>
      <c r="L23708">
        <v>1</v>
      </c>
    </row>
    <row r="23709" spans="1:12" x14ac:dyDescent="0.2">
      <c r="A23709" t="s">
        <v>26480</v>
      </c>
      <c r="B23709" t="s">
        <v>72</v>
      </c>
      <c r="C23709">
        <v>1</v>
      </c>
      <c r="D23709">
        <v>1</v>
      </c>
      <c r="E23709">
        <v>44000</v>
      </c>
      <c r="F23709">
        <v>4</v>
      </c>
      <c r="G23709" s="1">
        <v>45706.761944421101</v>
      </c>
      <c r="H23709" s="1">
        <v>45706.913032395765</v>
      </c>
      <c r="I23709" t="s">
        <v>14</v>
      </c>
      <c r="J23709">
        <v>0</v>
      </c>
      <c r="K23709" t="s">
        <v>15</v>
      </c>
      <c r="L23709">
        <v>1</v>
      </c>
    </row>
    <row r="23710" spans="1:12" x14ac:dyDescent="0.2">
      <c r="A23710" t="s">
        <v>26481</v>
      </c>
      <c r="B23710" t="s">
        <v>72</v>
      </c>
      <c r="C23710">
        <v>2</v>
      </c>
      <c r="D23710">
        <v>1</v>
      </c>
      <c r="E23710">
        <v>50000</v>
      </c>
      <c r="F23710">
        <v>0</v>
      </c>
      <c r="G23710" s="1">
        <v>45706.787326388992</v>
      </c>
      <c r="H23710" s="1">
        <v>45706.787326388992</v>
      </c>
      <c r="I23710" t="s">
        <v>14</v>
      </c>
      <c r="J23710">
        <v>0</v>
      </c>
      <c r="K23710" t="s">
        <v>15</v>
      </c>
      <c r="L23710">
        <v>1</v>
      </c>
    </row>
    <row r="23711" spans="1:12" x14ac:dyDescent="0.2">
      <c r="A23711" t="s">
        <v>26482</v>
      </c>
      <c r="B23711" t="s">
        <v>72</v>
      </c>
      <c r="C23711">
        <v>2</v>
      </c>
      <c r="D23711">
        <v>1</v>
      </c>
      <c r="E23711">
        <v>29000</v>
      </c>
      <c r="F23711">
        <v>0</v>
      </c>
      <c r="G23711" s="1">
        <v>45706.795208333526</v>
      </c>
      <c r="H23711" s="1">
        <v>45706.795208333526</v>
      </c>
      <c r="I23711" t="s">
        <v>14</v>
      </c>
      <c r="J23711">
        <v>0</v>
      </c>
      <c r="K23711" t="s">
        <v>15</v>
      </c>
      <c r="L23711">
        <v>1</v>
      </c>
    </row>
    <row r="23712" spans="1:12" x14ac:dyDescent="0.2">
      <c r="A23712" t="s">
        <v>26483</v>
      </c>
      <c r="B23712" t="s">
        <v>72</v>
      </c>
      <c r="C23712">
        <v>1</v>
      </c>
      <c r="D23712">
        <v>1</v>
      </c>
      <c r="E23712">
        <v>100000</v>
      </c>
      <c r="F23712">
        <v>1</v>
      </c>
      <c r="G23712" s="1">
        <v>45706.809027777985</v>
      </c>
      <c r="H23712" s="1">
        <v>45706.912939814851</v>
      </c>
      <c r="I23712" t="s">
        <v>14</v>
      </c>
      <c r="J23712">
        <v>0</v>
      </c>
      <c r="K23712" t="s">
        <v>15</v>
      </c>
      <c r="L23712">
        <v>1</v>
      </c>
    </row>
    <row r="23713" spans="1:12" x14ac:dyDescent="0.2">
      <c r="A23713" t="s">
        <v>26484</v>
      </c>
      <c r="B23713" t="s">
        <v>72</v>
      </c>
      <c r="C23713">
        <v>2</v>
      </c>
      <c r="D23713">
        <v>1</v>
      </c>
      <c r="E23713">
        <v>28000</v>
      </c>
      <c r="F23713">
        <v>0</v>
      </c>
      <c r="G23713" s="1">
        <v>45706.80951386597</v>
      </c>
      <c r="H23713" s="1">
        <v>45706.809513877146</v>
      </c>
      <c r="I23713" t="s">
        <v>14</v>
      </c>
      <c r="J23713">
        <v>0</v>
      </c>
      <c r="K23713" t="s">
        <v>15</v>
      </c>
      <c r="L23713">
        <v>1</v>
      </c>
    </row>
    <row r="23714" spans="1:12" x14ac:dyDescent="0.2">
      <c r="A23714" t="s">
        <v>26485</v>
      </c>
      <c r="B23714" t="s">
        <v>72</v>
      </c>
      <c r="C23714">
        <v>1</v>
      </c>
      <c r="D23714">
        <v>1</v>
      </c>
      <c r="E23714">
        <v>12000</v>
      </c>
      <c r="F23714">
        <v>1</v>
      </c>
      <c r="G23714" s="1">
        <v>45706.821076388936</v>
      </c>
      <c r="H23714" s="1">
        <v>45706.821076388936</v>
      </c>
      <c r="I23714" t="s">
        <v>14</v>
      </c>
      <c r="J23714">
        <v>0</v>
      </c>
      <c r="K23714" t="s">
        <v>26483</v>
      </c>
      <c r="L23714">
        <v>1</v>
      </c>
    </row>
    <row r="23715" spans="1:12" x14ac:dyDescent="0.2">
      <c r="A23715" t="s">
        <v>26486</v>
      </c>
      <c r="B23715" t="s">
        <v>72</v>
      </c>
      <c r="C23715">
        <v>1</v>
      </c>
      <c r="D23715">
        <v>1</v>
      </c>
      <c r="E23715">
        <v>100000</v>
      </c>
      <c r="F23715">
        <v>1</v>
      </c>
      <c r="G23715" s="1">
        <v>45706.843263865914</v>
      </c>
      <c r="H23715" s="1">
        <v>45706.843275451567</v>
      </c>
      <c r="I23715" t="s">
        <v>14</v>
      </c>
      <c r="J23715">
        <v>0</v>
      </c>
      <c r="K23715" t="s">
        <v>26483</v>
      </c>
      <c r="L23715">
        <v>1</v>
      </c>
    </row>
    <row r="23716" spans="1:12" x14ac:dyDescent="0.2">
      <c r="A23716" t="s">
        <v>26487</v>
      </c>
      <c r="B23716" t="s">
        <v>72</v>
      </c>
      <c r="C23716">
        <v>2</v>
      </c>
      <c r="D23716">
        <v>2</v>
      </c>
      <c r="E23716">
        <v>21000</v>
      </c>
      <c r="F23716">
        <v>0</v>
      </c>
      <c r="G23716" s="1">
        <v>45706.854780081194</v>
      </c>
      <c r="H23716" s="1">
        <v>45706.854780081194</v>
      </c>
      <c r="I23716" t="s">
        <v>14</v>
      </c>
      <c r="J23716">
        <v>0</v>
      </c>
      <c r="K23716" t="s">
        <v>15</v>
      </c>
      <c r="L23716">
        <v>1</v>
      </c>
    </row>
    <row r="23717" spans="1:12" x14ac:dyDescent="0.2">
      <c r="A23717" t="s">
        <v>26488</v>
      </c>
      <c r="B23717" t="s">
        <v>16394</v>
      </c>
      <c r="C23717">
        <v>2</v>
      </c>
      <c r="D23717">
        <v>2</v>
      </c>
      <c r="E23717">
        <v>92500</v>
      </c>
      <c r="F23717">
        <v>0</v>
      </c>
      <c r="G23717" s="1">
        <v>45706.859120347071</v>
      </c>
      <c r="H23717" s="1">
        <v>45706.859120358713</v>
      </c>
      <c r="I23717" t="s">
        <v>14</v>
      </c>
      <c r="J23717">
        <v>2</v>
      </c>
      <c r="K23717" t="s">
        <v>15</v>
      </c>
      <c r="L23717">
        <v>2</v>
      </c>
    </row>
    <row r="23718" spans="1:12" x14ac:dyDescent="0.2">
      <c r="A23718" t="s">
        <v>26489</v>
      </c>
      <c r="B23718" t="s">
        <v>26490</v>
      </c>
      <c r="C23718">
        <v>2</v>
      </c>
      <c r="D23718">
        <v>2</v>
      </c>
      <c r="E23718">
        <v>29000</v>
      </c>
      <c r="F23718">
        <v>0</v>
      </c>
      <c r="G23718" s="1">
        <v>45706.872083310038</v>
      </c>
      <c r="H23718" s="1">
        <v>45706.872083321679</v>
      </c>
      <c r="I23718" t="s">
        <v>14</v>
      </c>
      <c r="J23718">
        <v>2</v>
      </c>
      <c r="K23718" t="s">
        <v>15</v>
      </c>
      <c r="L23718">
        <v>2</v>
      </c>
    </row>
    <row r="23719" spans="1:12" x14ac:dyDescent="0.2">
      <c r="A23719" t="s">
        <v>26491</v>
      </c>
      <c r="B23719" t="s">
        <v>10044</v>
      </c>
      <c r="C23719">
        <v>2</v>
      </c>
      <c r="D23719">
        <v>2</v>
      </c>
      <c r="E23719">
        <v>39000</v>
      </c>
      <c r="F23719">
        <v>0</v>
      </c>
      <c r="G23719" s="1">
        <v>45706.873715254478</v>
      </c>
      <c r="H23719" s="1">
        <v>45706.87371526612</v>
      </c>
      <c r="I23719" t="s">
        <v>14</v>
      </c>
      <c r="J23719">
        <v>1</v>
      </c>
      <c r="K23719" t="s">
        <v>15</v>
      </c>
      <c r="L23719">
        <v>2</v>
      </c>
    </row>
    <row r="23720" spans="1:12" x14ac:dyDescent="0.2">
      <c r="A23720" t="s">
        <v>26492</v>
      </c>
      <c r="B23720" t="s">
        <v>72</v>
      </c>
      <c r="C23720">
        <v>1</v>
      </c>
      <c r="D23720">
        <v>1</v>
      </c>
      <c r="E23720">
        <v>32000</v>
      </c>
      <c r="F23720">
        <v>1</v>
      </c>
      <c r="G23720" s="1">
        <v>45706.878576389048</v>
      </c>
      <c r="H23720" s="1">
        <v>45706.878576389048</v>
      </c>
      <c r="I23720" t="s">
        <v>14</v>
      </c>
      <c r="J23720">
        <v>0</v>
      </c>
      <c r="K23720" t="s">
        <v>26483</v>
      </c>
      <c r="L23720">
        <v>1</v>
      </c>
    </row>
    <row r="23721" spans="1:12" x14ac:dyDescent="0.2">
      <c r="A23721" t="s">
        <v>26493</v>
      </c>
      <c r="B23721" t="s">
        <v>16403</v>
      </c>
      <c r="C23721">
        <v>2</v>
      </c>
      <c r="D23721">
        <v>2</v>
      </c>
      <c r="E23721">
        <v>29000</v>
      </c>
      <c r="F23721">
        <v>0</v>
      </c>
      <c r="G23721" s="1">
        <v>45706.879548611119</v>
      </c>
      <c r="H23721" s="1">
        <v>45706.879548611119</v>
      </c>
      <c r="I23721" t="s">
        <v>14</v>
      </c>
      <c r="J23721">
        <v>2</v>
      </c>
      <c r="K23721" t="s">
        <v>15</v>
      </c>
      <c r="L23721">
        <v>2</v>
      </c>
    </row>
    <row r="23722" spans="1:12" x14ac:dyDescent="0.2">
      <c r="A23722" t="s">
        <v>26494</v>
      </c>
      <c r="B23722" t="s">
        <v>72</v>
      </c>
      <c r="C23722">
        <v>2</v>
      </c>
      <c r="D23722">
        <v>1</v>
      </c>
      <c r="E23722">
        <v>50000</v>
      </c>
      <c r="F23722">
        <v>0</v>
      </c>
      <c r="G23722" s="1">
        <v>45707.469432870392</v>
      </c>
      <c r="H23722" s="1">
        <v>45707.469432870392</v>
      </c>
      <c r="I23722" t="s">
        <v>14</v>
      </c>
      <c r="J23722">
        <v>0</v>
      </c>
      <c r="K23722" t="s">
        <v>15</v>
      </c>
      <c r="L23722">
        <v>1</v>
      </c>
    </row>
    <row r="23723" spans="1:12" x14ac:dyDescent="0.2">
      <c r="A23723" t="s">
        <v>26495</v>
      </c>
      <c r="B23723" t="s">
        <v>72</v>
      </c>
      <c r="C23723">
        <v>1</v>
      </c>
      <c r="D23723">
        <v>1</v>
      </c>
      <c r="E23723">
        <v>64000</v>
      </c>
      <c r="F23723">
        <v>1</v>
      </c>
      <c r="G23723" s="1">
        <v>45707.505243032239</v>
      </c>
      <c r="H23723" s="1">
        <v>45707.754537037108</v>
      </c>
      <c r="I23723" t="s">
        <v>14</v>
      </c>
      <c r="J23723">
        <v>0</v>
      </c>
      <c r="K23723" t="s">
        <v>15</v>
      </c>
      <c r="L23723">
        <v>1</v>
      </c>
    </row>
    <row r="23724" spans="1:12" x14ac:dyDescent="0.2">
      <c r="A23724" t="s">
        <v>26496</v>
      </c>
      <c r="B23724" t="s">
        <v>72</v>
      </c>
      <c r="C23724">
        <v>1</v>
      </c>
      <c r="D23724">
        <v>1</v>
      </c>
      <c r="E23724">
        <v>9000</v>
      </c>
      <c r="F23724">
        <v>1</v>
      </c>
      <c r="G23724" s="1">
        <v>45707.505648148246</v>
      </c>
      <c r="H23724" s="1">
        <v>45707.505648148246</v>
      </c>
      <c r="I23724" t="s">
        <v>14</v>
      </c>
      <c r="J23724">
        <v>0</v>
      </c>
      <c r="K23724" t="s">
        <v>26495</v>
      </c>
      <c r="L23724">
        <v>1</v>
      </c>
    </row>
    <row r="23725" spans="1:12" x14ac:dyDescent="0.2">
      <c r="A23725" t="s">
        <v>26497</v>
      </c>
      <c r="B23725" t="s">
        <v>16493</v>
      </c>
      <c r="C23725">
        <v>2</v>
      </c>
      <c r="D23725">
        <v>2</v>
      </c>
      <c r="E23725">
        <v>37900</v>
      </c>
      <c r="F23725">
        <v>0</v>
      </c>
      <c r="G23725" s="1">
        <v>45707.506597222295</v>
      </c>
      <c r="H23725" s="1">
        <v>45707.506608796306</v>
      </c>
      <c r="I23725" t="s">
        <v>14</v>
      </c>
      <c r="J23725">
        <v>2</v>
      </c>
      <c r="K23725" t="s">
        <v>15</v>
      </c>
      <c r="L23725">
        <v>2</v>
      </c>
    </row>
    <row r="23726" spans="1:12" x14ac:dyDescent="0.2">
      <c r="A23726" t="s">
        <v>26498</v>
      </c>
      <c r="B23726" t="s">
        <v>72</v>
      </c>
      <c r="C23726">
        <v>1</v>
      </c>
      <c r="D23726">
        <v>1</v>
      </c>
      <c r="E23726">
        <v>12000</v>
      </c>
      <c r="F23726">
        <v>1</v>
      </c>
      <c r="G23726" s="1">
        <v>45707.50704858778</v>
      </c>
      <c r="H23726" s="1">
        <v>45707.507048599422</v>
      </c>
      <c r="I23726" t="s">
        <v>14</v>
      </c>
      <c r="J23726">
        <v>0</v>
      </c>
      <c r="K23726" t="s">
        <v>26495</v>
      </c>
      <c r="L23726">
        <v>1</v>
      </c>
    </row>
    <row r="23727" spans="1:12" x14ac:dyDescent="0.2">
      <c r="A23727" t="s">
        <v>26499</v>
      </c>
      <c r="B23727" t="s">
        <v>16443</v>
      </c>
      <c r="C23727">
        <v>2</v>
      </c>
      <c r="D23727">
        <v>2</v>
      </c>
      <c r="E23727">
        <v>89200</v>
      </c>
      <c r="F23727">
        <v>0</v>
      </c>
      <c r="G23727" s="1">
        <v>45707.507986087818</v>
      </c>
      <c r="H23727" s="1">
        <v>45707.507986099459</v>
      </c>
      <c r="I23727" t="s">
        <v>14</v>
      </c>
      <c r="J23727">
        <v>2</v>
      </c>
      <c r="K23727" t="s">
        <v>15</v>
      </c>
      <c r="L23727">
        <v>2</v>
      </c>
    </row>
    <row r="23728" spans="1:12" x14ac:dyDescent="0.2">
      <c r="A23728" t="s">
        <v>26500</v>
      </c>
      <c r="B23728" t="s">
        <v>17237</v>
      </c>
      <c r="C23728">
        <v>2</v>
      </c>
      <c r="D23728">
        <v>2</v>
      </c>
      <c r="E23728">
        <v>21300</v>
      </c>
      <c r="F23728">
        <v>0</v>
      </c>
      <c r="G23728" s="1">
        <v>45707.524421284907</v>
      </c>
      <c r="H23728" s="1">
        <v>45707.524421284907</v>
      </c>
      <c r="I23728" t="s">
        <v>14</v>
      </c>
      <c r="J23728">
        <v>2</v>
      </c>
      <c r="K23728" t="s">
        <v>15</v>
      </c>
      <c r="L23728">
        <v>2</v>
      </c>
    </row>
    <row r="23729" spans="1:12" x14ac:dyDescent="0.2">
      <c r="A23729" t="s">
        <v>26501</v>
      </c>
      <c r="B23729" t="s">
        <v>72</v>
      </c>
      <c r="C23729">
        <v>1</v>
      </c>
      <c r="D23729">
        <v>1</v>
      </c>
      <c r="E23729">
        <v>60000</v>
      </c>
      <c r="F23729">
        <v>2</v>
      </c>
      <c r="G23729" s="1">
        <v>45707.529259259347</v>
      </c>
      <c r="H23729" s="1">
        <v>45707.754560173489</v>
      </c>
      <c r="I23729" t="s">
        <v>14</v>
      </c>
      <c r="J23729">
        <v>0</v>
      </c>
      <c r="K23729" t="s">
        <v>15</v>
      </c>
      <c r="L23729">
        <v>1</v>
      </c>
    </row>
    <row r="23730" spans="1:12" x14ac:dyDescent="0.2">
      <c r="A23730" t="s">
        <v>26502</v>
      </c>
      <c r="B23730" t="s">
        <v>72</v>
      </c>
      <c r="C23730">
        <v>2</v>
      </c>
      <c r="D23730">
        <v>1</v>
      </c>
      <c r="E23730">
        <v>100000</v>
      </c>
      <c r="F23730">
        <v>0</v>
      </c>
      <c r="G23730" s="1">
        <v>45707.539490740746</v>
      </c>
      <c r="H23730" s="1">
        <v>45707.539490740746</v>
      </c>
      <c r="I23730" t="s">
        <v>14</v>
      </c>
      <c r="J23730">
        <v>0</v>
      </c>
      <c r="K23730" t="s">
        <v>15</v>
      </c>
      <c r="L23730">
        <v>1</v>
      </c>
    </row>
    <row r="23731" spans="1:12" x14ac:dyDescent="0.2">
      <c r="A23731" t="s">
        <v>26503</v>
      </c>
      <c r="B23731" t="s">
        <v>72</v>
      </c>
      <c r="C23731">
        <v>1</v>
      </c>
      <c r="D23731">
        <v>1</v>
      </c>
      <c r="E23731">
        <v>100000</v>
      </c>
      <c r="F23731">
        <v>4</v>
      </c>
      <c r="G23731" s="1">
        <v>45707.547627314925</v>
      </c>
      <c r="H23731" s="1">
        <v>45707.75459490763</v>
      </c>
      <c r="I23731" t="s">
        <v>14</v>
      </c>
      <c r="J23731">
        <v>0</v>
      </c>
      <c r="K23731" t="s">
        <v>15</v>
      </c>
      <c r="L23731">
        <v>1</v>
      </c>
    </row>
    <row r="23732" spans="1:12" x14ac:dyDescent="0.2">
      <c r="A23732" t="s">
        <v>26504</v>
      </c>
      <c r="B23732" t="s">
        <v>72</v>
      </c>
      <c r="C23732">
        <v>2</v>
      </c>
      <c r="D23732">
        <v>1</v>
      </c>
      <c r="E23732">
        <v>11000</v>
      </c>
      <c r="F23732">
        <v>0</v>
      </c>
      <c r="G23732" s="1">
        <v>45707.551041666884</v>
      </c>
      <c r="H23732" s="1">
        <v>45707.551053240895</v>
      </c>
      <c r="I23732" t="s">
        <v>14</v>
      </c>
      <c r="J23732">
        <v>0</v>
      </c>
      <c r="K23732" t="s">
        <v>15</v>
      </c>
      <c r="L23732">
        <v>1</v>
      </c>
    </row>
    <row r="23733" spans="1:12" x14ac:dyDescent="0.2">
      <c r="A23733" t="s">
        <v>26505</v>
      </c>
      <c r="B23733" t="s">
        <v>26506</v>
      </c>
      <c r="C23733">
        <v>2</v>
      </c>
      <c r="D23733">
        <v>2</v>
      </c>
      <c r="E23733">
        <v>15000</v>
      </c>
      <c r="F23733">
        <v>0</v>
      </c>
      <c r="G23733" s="1">
        <v>45707.555879629683</v>
      </c>
      <c r="H23733" s="1">
        <v>45707.555879629683</v>
      </c>
      <c r="I23733" t="s">
        <v>14</v>
      </c>
      <c r="J23733">
        <v>2</v>
      </c>
      <c r="K23733" t="s">
        <v>15</v>
      </c>
      <c r="L23733">
        <v>2</v>
      </c>
    </row>
    <row r="23734" spans="1:12" x14ac:dyDescent="0.2">
      <c r="A23734" t="s">
        <v>26507</v>
      </c>
      <c r="B23734" t="s">
        <v>72</v>
      </c>
      <c r="C23734">
        <v>1</v>
      </c>
      <c r="D23734">
        <v>1</v>
      </c>
      <c r="E23734">
        <v>9000</v>
      </c>
      <c r="F23734">
        <v>4</v>
      </c>
      <c r="G23734" s="1">
        <v>45707.571597222239</v>
      </c>
      <c r="H23734" s="1">
        <v>45707.571597222239</v>
      </c>
      <c r="I23734" t="s">
        <v>14</v>
      </c>
      <c r="J23734">
        <v>0</v>
      </c>
      <c r="K23734" t="s">
        <v>26503</v>
      </c>
      <c r="L23734">
        <v>1</v>
      </c>
    </row>
    <row r="23735" spans="1:12" x14ac:dyDescent="0.2">
      <c r="A23735" t="s">
        <v>26508</v>
      </c>
      <c r="B23735" t="s">
        <v>72</v>
      </c>
      <c r="C23735">
        <v>2</v>
      </c>
      <c r="D23735">
        <v>1</v>
      </c>
      <c r="E23735">
        <v>50000</v>
      </c>
      <c r="F23735">
        <v>0</v>
      </c>
      <c r="G23735" s="1">
        <v>45707.57702543959</v>
      </c>
      <c r="H23735" s="1">
        <v>45707.577025451232</v>
      </c>
      <c r="I23735" t="s">
        <v>14</v>
      </c>
      <c r="J23735">
        <v>0</v>
      </c>
      <c r="K23735" t="s">
        <v>15</v>
      </c>
      <c r="L23735">
        <v>1</v>
      </c>
    </row>
    <row r="23736" spans="1:12" x14ac:dyDescent="0.2">
      <c r="A23736" t="s">
        <v>26509</v>
      </c>
      <c r="B23736" t="s">
        <v>72</v>
      </c>
      <c r="C23736">
        <v>1</v>
      </c>
      <c r="D23736">
        <v>1</v>
      </c>
      <c r="E23736">
        <v>9000</v>
      </c>
      <c r="F23736">
        <v>5</v>
      </c>
      <c r="G23736" s="1">
        <v>45707.579467592761</v>
      </c>
      <c r="H23736" s="1">
        <v>45707.754641192034</v>
      </c>
      <c r="I23736" t="s">
        <v>14</v>
      </c>
      <c r="J23736">
        <v>0</v>
      </c>
      <c r="K23736" t="s">
        <v>15</v>
      </c>
      <c r="L23736">
        <v>1</v>
      </c>
    </row>
    <row r="23737" spans="1:12" x14ac:dyDescent="0.2">
      <c r="A23737" t="s">
        <v>26510</v>
      </c>
      <c r="B23737" t="s">
        <v>72</v>
      </c>
      <c r="C23737">
        <v>1</v>
      </c>
      <c r="D23737">
        <v>1</v>
      </c>
      <c r="E23737">
        <v>4000</v>
      </c>
      <c r="F23737">
        <v>4</v>
      </c>
      <c r="G23737" s="1">
        <v>45707.587314791512</v>
      </c>
      <c r="H23737" s="1">
        <v>45707.587314803153</v>
      </c>
      <c r="I23737" t="s">
        <v>14</v>
      </c>
      <c r="J23737">
        <v>0</v>
      </c>
      <c r="K23737" t="s">
        <v>26503</v>
      </c>
      <c r="L23737">
        <v>1</v>
      </c>
    </row>
    <row r="23738" spans="1:12" x14ac:dyDescent="0.2">
      <c r="A23738" t="s">
        <v>26511</v>
      </c>
      <c r="B23738" t="s">
        <v>503</v>
      </c>
      <c r="C23738">
        <v>2</v>
      </c>
      <c r="D23738">
        <v>1</v>
      </c>
      <c r="E23738">
        <v>18000</v>
      </c>
      <c r="F23738">
        <v>0</v>
      </c>
      <c r="G23738" s="1">
        <v>45707.629571736325</v>
      </c>
      <c r="H23738" s="1">
        <v>45707.6295717475</v>
      </c>
      <c r="I23738" t="s">
        <v>14</v>
      </c>
      <c r="J23738">
        <v>0</v>
      </c>
      <c r="K23738" t="s">
        <v>15</v>
      </c>
      <c r="L23738">
        <v>1</v>
      </c>
    </row>
    <row r="23739" spans="1:12" x14ac:dyDescent="0.2">
      <c r="A23739" t="s">
        <v>26512</v>
      </c>
      <c r="B23739" t="s">
        <v>8030</v>
      </c>
      <c r="C23739">
        <v>2</v>
      </c>
      <c r="D23739">
        <v>2</v>
      </c>
      <c r="E23739">
        <v>27500</v>
      </c>
      <c r="F23739">
        <v>0</v>
      </c>
      <c r="G23739" s="1">
        <v>45707.640011574142</v>
      </c>
      <c r="H23739" s="1">
        <v>45707.640011574142</v>
      </c>
      <c r="I23739" t="s">
        <v>14</v>
      </c>
      <c r="J23739">
        <v>1</v>
      </c>
      <c r="K23739" t="s">
        <v>15</v>
      </c>
      <c r="L23739">
        <v>2</v>
      </c>
    </row>
    <row r="23740" spans="1:12" x14ac:dyDescent="0.2">
      <c r="A23740" t="s">
        <v>26513</v>
      </c>
      <c r="B23740" t="s">
        <v>16538</v>
      </c>
      <c r="C23740">
        <v>2</v>
      </c>
      <c r="D23740">
        <v>2</v>
      </c>
      <c r="E23740">
        <v>21300</v>
      </c>
      <c r="F23740">
        <v>0</v>
      </c>
      <c r="G23740" s="1">
        <v>45707.676377303433</v>
      </c>
      <c r="H23740" s="1">
        <v>45707.676377303433</v>
      </c>
      <c r="I23740" t="s">
        <v>14</v>
      </c>
      <c r="J23740">
        <v>2</v>
      </c>
      <c r="K23740" t="s">
        <v>15</v>
      </c>
      <c r="L23740">
        <v>2</v>
      </c>
    </row>
    <row r="23741" spans="1:12" x14ac:dyDescent="0.2">
      <c r="A23741" t="s">
        <v>26514</v>
      </c>
      <c r="B23741" t="s">
        <v>72</v>
      </c>
      <c r="C23741">
        <v>2</v>
      </c>
      <c r="D23741">
        <v>1</v>
      </c>
      <c r="E23741">
        <v>10000</v>
      </c>
      <c r="F23741">
        <v>0</v>
      </c>
      <c r="G23741" s="1">
        <v>45707.684525439981</v>
      </c>
      <c r="H23741" s="1">
        <v>45707.684525451157</v>
      </c>
      <c r="I23741" t="s">
        <v>14</v>
      </c>
      <c r="J23741">
        <v>0</v>
      </c>
      <c r="K23741" t="s">
        <v>15</v>
      </c>
      <c r="L23741">
        <v>1</v>
      </c>
    </row>
    <row r="23742" spans="1:12" x14ac:dyDescent="0.2">
      <c r="A23742" t="s">
        <v>26515</v>
      </c>
      <c r="B23742" t="s">
        <v>72</v>
      </c>
      <c r="C23742">
        <v>1</v>
      </c>
      <c r="D23742">
        <v>2</v>
      </c>
      <c r="E23742">
        <v>49000</v>
      </c>
      <c r="F23742">
        <v>1</v>
      </c>
      <c r="G23742" s="1">
        <v>45707.686805555597</v>
      </c>
      <c r="H23742" s="1">
        <v>45707.686805555597</v>
      </c>
      <c r="I23742" t="s">
        <v>14</v>
      </c>
      <c r="J23742">
        <v>0</v>
      </c>
      <c r="K23742" t="s">
        <v>26495</v>
      </c>
      <c r="L23742">
        <v>1</v>
      </c>
    </row>
    <row r="23743" spans="1:12" x14ac:dyDescent="0.2">
      <c r="A23743" t="s">
        <v>26516</v>
      </c>
      <c r="B23743" t="s">
        <v>72</v>
      </c>
      <c r="C23743">
        <v>1</v>
      </c>
      <c r="D23743">
        <v>1</v>
      </c>
      <c r="E23743">
        <v>50000</v>
      </c>
      <c r="F23743">
        <v>6</v>
      </c>
      <c r="G23743" s="1">
        <v>45707.689305532258</v>
      </c>
      <c r="H23743" s="1">
        <v>45707.754699074198</v>
      </c>
      <c r="I23743" t="s">
        <v>14</v>
      </c>
      <c r="J23743">
        <v>0</v>
      </c>
      <c r="K23743" t="s">
        <v>15</v>
      </c>
      <c r="L23743">
        <v>1</v>
      </c>
    </row>
    <row r="23744" spans="1:12" x14ac:dyDescent="0.2">
      <c r="A23744" t="s">
        <v>26517</v>
      </c>
      <c r="B23744" t="s">
        <v>72</v>
      </c>
      <c r="C23744">
        <v>1</v>
      </c>
      <c r="D23744">
        <v>1</v>
      </c>
      <c r="E23744">
        <v>15000</v>
      </c>
      <c r="F23744">
        <v>6</v>
      </c>
      <c r="G23744" s="1">
        <v>45707.689699074253</v>
      </c>
      <c r="H23744" s="1">
        <v>45707.689699074253</v>
      </c>
      <c r="I23744" t="s">
        <v>14</v>
      </c>
      <c r="J23744">
        <v>0</v>
      </c>
      <c r="K23744" t="s">
        <v>26516</v>
      </c>
      <c r="L23744">
        <v>1</v>
      </c>
    </row>
    <row r="23745" spans="1:12" x14ac:dyDescent="0.2">
      <c r="A23745" t="s">
        <v>26518</v>
      </c>
      <c r="B23745" t="s">
        <v>72</v>
      </c>
      <c r="C23745">
        <v>1</v>
      </c>
      <c r="D23745">
        <v>1</v>
      </c>
      <c r="E23745">
        <v>72000</v>
      </c>
      <c r="F23745">
        <v>7</v>
      </c>
      <c r="G23745" s="1">
        <v>45707.691875000019</v>
      </c>
      <c r="H23745" s="1">
        <v>45707.754675914533</v>
      </c>
      <c r="I23745" t="s">
        <v>14</v>
      </c>
      <c r="J23745">
        <v>0</v>
      </c>
      <c r="K23745" t="s">
        <v>15</v>
      </c>
      <c r="L23745">
        <v>1</v>
      </c>
    </row>
    <row r="23746" spans="1:12" x14ac:dyDescent="0.2">
      <c r="A23746" t="s">
        <v>26519</v>
      </c>
      <c r="B23746" t="s">
        <v>72</v>
      </c>
      <c r="C23746">
        <v>1</v>
      </c>
      <c r="D23746">
        <v>1</v>
      </c>
      <c r="E23746">
        <v>10000</v>
      </c>
      <c r="F23746">
        <v>3</v>
      </c>
      <c r="G23746" s="1">
        <v>45707.692766180728</v>
      </c>
      <c r="H23746" s="1">
        <v>45707.754583321977</v>
      </c>
      <c r="I23746" t="s">
        <v>14</v>
      </c>
      <c r="J23746">
        <v>0</v>
      </c>
      <c r="K23746" t="s">
        <v>15</v>
      </c>
      <c r="L23746">
        <v>1</v>
      </c>
    </row>
    <row r="23747" spans="1:12" x14ac:dyDescent="0.2">
      <c r="A23747" t="s">
        <v>26520</v>
      </c>
      <c r="B23747" t="s">
        <v>8030</v>
      </c>
      <c r="C23747">
        <v>2</v>
      </c>
      <c r="D23747">
        <v>2</v>
      </c>
      <c r="E23747">
        <v>40500</v>
      </c>
      <c r="F23747">
        <v>0</v>
      </c>
      <c r="G23747" s="1">
        <v>45707.703784722369</v>
      </c>
      <c r="H23747" s="1">
        <v>45707.703784722369</v>
      </c>
      <c r="I23747" t="s">
        <v>14</v>
      </c>
      <c r="J23747">
        <v>1</v>
      </c>
      <c r="K23747" t="s">
        <v>15</v>
      </c>
      <c r="L23747">
        <v>2</v>
      </c>
    </row>
    <row r="23748" spans="1:12" x14ac:dyDescent="0.2">
      <c r="A23748" t="s">
        <v>26521</v>
      </c>
      <c r="B23748" t="s">
        <v>72</v>
      </c>
      <c r="C23748">
        <v>1</v>
      </c>
      <c r="D23748">
        <v>1</v>
      </c>
      <c r="E23748">
        <v>10000</v>
      </c>
      <c r="F23748">
        <v>6</v>
      </c>
      <c r="G23748" s="1">
        <v>45707.717592592817</v>
      </c>
      <c r="H23748" s="1">
        <v>45707.717592592817</v>
      </c>
      <c r="I23748" t="s">
        <v>14</v>
      </c>
      <c r="J23748">
        <v>0</v>
      </c>
      <c r="K23748" t="s">
        <v>26516</v>
      </c>
      <c r="L23748">
        <v>1</v>
      </c>
    </row>
    <row r="23749" spans="1:12" x14ac:dyDescent="0.2">
      <c r="A23749" t="s">
        <v>26522</v>
      </c>
      <c r="B23749" t="s">
        <v>72</v>
      </c>
      <c r="C23749">
        <v>2</v>
      </c>
      <c r="D23749">
        <v>1</v>
      </c>
      <c r="E23749">
        <v>50000</v>
      </c>
      <c r="F23749">
        <v>0</v>
      </c>
      <c r="G23749" s="1">
        <v>45707.718946736306</v>
      </c>
      <c r="H23749" s="1">
        <v>45707.718958321959</v>
      </c>
      <c r="I23749" t="s">
        <v>14</v>
      </c>
      <c r="J23749">
        <v>0</v>
      </c>
      <c r="K23749" t="s">
        <v>15</v>
      </c>
      <c r="L23749">
        <v>1</v>
      </c>
    </row>
    <row r="23750" spans="1:12" x14ac:dyDescent="0.2">
      <c r="A23750" t="s">
        <v>26523</v>
      </c>
      <c r="B23750" t="s">
        <v>72</v>
      </c>
      <c r="C23750">
        <v>1</v>
      </c>
      <c r="D23750">
        <v>1</v>
      </c>
      <c r="E23750">
        <v>68000</v>
      </c>
      <c r="F23750">
        <v>8</v>
      </c>
      <c r="G23750" s="1">
        <v>45707.720532407518</v>
      </c>
      <c r="H23750" s="1">
        <v>45707.754652766045</v>
      </c>
      <c r="I23750" t="s">
        <v>14</v>
      </c>
      <c r="J23750">
        <v>0</v>
      </c>
      <c r="K23750" t="s">
        <v>15</v>
      </c>
      <c r="L23750">
        <v>1</v>
      </c>
    </row>
    <row r="23751" spans="1:12" x14ac:dyDescent="0.2">
      <c r="A23751" t="s">
        <v>26524</v>
      </c>
      <c r="B23751" t="s">
        <v>72</v>
      </c>
      <c r="C23751">
        <v>2</v>
      </c>
      <c r="D23751">
        <v>1</v>
      </c>
      <c r="E23751">
        <v>9000</v>
      </c>
      <c r="F23751">
        <v>0</v>
      </c>
      <c r="G23751" s="1">
        <v>45707.724456007127</v>
      </c>
      <c r="H23751" s="1">
        <v>45707.724456007127</v>
      </c>
      <c r="I23751" t="s">
        <v>14</v>
      </c>
      <c r="J23751">
        <v>0</v>
      </c>
      <c r="K23751" t="s">
        <v>15</v>
      </c>
      <c r="L23751">
        <v>1</v>
      </c>
    </row>
    <row r="23752" spans="1:12" x14ac:dyDescent="0.2">
      <c r="A23752" t="s">
        <v>26525</v>
      </c>
      <c r="B23752" t="s">
        <v>72</v>
      </c>
      <c r="C23752">
        <v>1</v>
      </c>
      <c r="D23752">
        <v>1</v>
      </c>
      <c r="E23752">
        <v>32000</v>
      </c>
      <c r="F23752">
        <v>9</v>
      </c>
      <c r="G23752" s="1">
        <v>45707.729756921064</v>
      </c>
      <c r="H23752" s="1">
        <v>45707.754618055653</v>
      </c>
      <c r="I23752" t="s">
        <v>14</v>
      </c>
      <c r="J23752">
        <v>0</v>
      </c>
      <c r="K23752" t="s">
        <v>15</v>
      </c>
      <c r="L23752">
        <v>1</v>
      </c>
    </row>
    <row r="23753" spans="1:12" x14ac:dyDescent="0.2">
      <c r="A23753" t="s">
        <v>26526</v>
      </c>
      <c r="B23753" t="s">
        <v>72</v>
      </c>
      <c r="C23753">
        <v>1</v>
      </c>
      <c r="D23753">
        <v>1</v>
      </c>
      <c r="E23753">
        <v>57000</v>
      </c>
      <c r="F23753">
        <v>3</v>
      </c>
      <c r="G23753" s="1">
        <v>45707.731111111119</v>
      </c>
      <c r="H23753" s="1">
        <v>45707.731111111119</v>
      </c>
      <c r="I23753" t="s">
        <v>14</v>
      </c>
      <c r="J23753">
        <v>0</v>
      </c>
      <c r="K23753" t="s">
        <v>26519</v>
      </c>
      <c r="L23753">
        <v>1</v>
      </c>
    </row>
    <row r="23754" spans="1:12" x14ac:dyDescent="0.2">
      <c r="A23754" t="s">
        <v>26527</v>
      </c>
      <c r="B23754" t="s">
        <v>72</v>
      </c>
      <c r="C23754">
        <v>1</v>
      </c>
      <c r="D23754">
        <v>1</v>
      </c>
      <c r="E23754">
        <v>20000</v>
      </c>
      <c r="F23754">
        <v>6</v>
      </c>
      <c r="G23754" s="1">
        <v>45707.731562477071</v>
      </c>
      <c r="H23754" s="1">
        <v>45707.731562488247</v>
      </c>
      <c r="I23754" t="s">
        <v>14</v>
      </c>
      <c r="J23754">
        <v>0</v>
      </c>
      <c r="K23754" t="s">
        <v>26516</v>
      </c>
      <c r="L23754">
        <v>1</v>
      </c>
    </row>
    <row r="23755" spans="1:12" x14ac:dyDescent="0.2">
      <c r="A23755" t="s">
        <v>26528</v>
      </c>
      <c r="B23755" t="s">
        <v>72</v>
      </c>
      <c r="C23755">
        <v>1</v>
      </c>
      <c r="D23755">
        <v>1</v>
      </c>
      <c r="E23755">
        <v>6000</v>
      </c>
      <c r="F23755">
        <v>3</v>
      </c>
      <c r="G23755" s="1">
        <v>45707.731932870578</v>
      </c>
      <c r="H23755" s="1">
        <v>45707.731932870578</v>
      </c>
      <c r="I23755" t="s">
        <v>14</v>
      </c>
      <c r="J23755">
        <v>0</v>
      </c>
      <c r="K23755" t="s">
        <v>26519</v>
      </c>
      <c r="L23755">
        <v>1</v>
      </c>
    </row>
    <row r="23756" spans="1:12" x14ac:dyDescent="0.2">
      <c r="A23756" t="s">
        <v>26529</v>
      </c>
      <c r="B23756" t="s">
        <v>72</v>
      </c>
      <c r="C23756">
        <v>2</v>
      </c>
      <c r="D23756">
        <v>1</v>
      </c>
      <c r="E23756">
        <v>14000</v>
      </c>
      <c r="F23756">
        <v>0</v>
      </c>
      <c r="G23756" s="1">
        <v>45707.737349537201</v>
      </c>
      <c r="H23756" s="1">
        <v>45707.737349537201</v>
      </c>
      <c r="I23756" t="s">
        <v>14</v>
      </c>
      <c r="J23756">
        <v>0</v>
      </c>
      <c r="K23756" t="s">
        <v>15</v>
      </c>
      <c r="L23756">
        <v>1</v>
      </c>
    </row>
    <row r="23757" spans="1:12" x14ac:dyDescent="0.2">
      <c r="A23757" t="s">
        <v>26530</v>
      </c>
      <c r="B23757" t="s">
        <v>72</v>
      </c>
      <c r="C23757">
        <v>1</v>
      </c>
      <c r="D23757">
        <v>1</v>
      </c>
      <c r="E23757">
        <v>4000</v>
      </c>
      <c r="F23757">
        <v>9</v>
      </c>
      <c r="G23757" s="1">
        <v>45707.738958321977</v>
      </c>
      <c r="H23757" s="1">
        <v>45707.738958321977</v>
      </c>
      <c r="I23757" t="s">
        <v>14</v>
      </c>
      <c r="J23757">
        <v>0</v>
      </c>
      <c r="K23757" t="s">
        <v>26525</v>
      </c>
      <c r="L23757">
        <v>1</v>
      </c>
    </row>
    <row r="23758" spans="1:12" x14ac:dyDescent="0.2">
      <c r="A23758" t="s">
        <v>26531</v>
      </c>
      <c r="B23758" t="s">
        <v>72</v>
      </c>
      <c r="C23758">
        <v>1</v>
      </c>
      <c r="D23758">
        <v>1</v>
      </c>
      <c r="E23758">
        <v>14000</v>
      </c>
      <c r="F23758">
        <v>8</v>
      </c>
      <c r="G23758" s="1">
        <v>45707.741041666828</v>
      </c>
      <c r="H23758" s="1">
        <v>45707.741041666828</v>
      </c>
      <c r="I23758" t="s">
        <v>14</v>
      </c>
      <c r="J23758">
        <v>0</v>
      </c>
      <c r="K23758" t="s">
        <v>26523</v>
      </c>
      <c r="L23758">
        <v>1</v>
      </c>
    </row>
    <row r="23759" spans="1:12" x14ac:dyDescent="0.2">
      <c r="A23759" t="s">
        <v>26532</v>
      </c>
      <c r="B23759" t="s">
        <v>72</v>
      </c>
      <c r="C23759">
        <v>1</v>
      </c>
      <c r="D23759">
        <v>1</v>
      </c>
      <c r="E23759">
        <v>18000</v>
      </c>
      <c r="F23759">
        <v>3</v>
      </c>
      <c r="G23759" s="1">
        <v>45707.749305555597</v>
      </c>
      <c r="H23759" s="1">
        <v>45707.749305555597</v>
      </c>
      <c r="I23759" t="s">
        <v>14</v>
      </c>
      <c r="J23759">
        <v>0</v>
      </c>
      <c r="K23759" t="s">
        <v>26519</v>
      </c>
      <c r="L23759">
        <v>1</v>
      </c>
    </row>
    <row r="23760" spans="1:12" x14ac:dyDescent="0.2">
      <c r="A23760" t="s">
        <v>26533</v>
      </c>
      <c r="B23760" t="s">
        <v>8030</v>
      </c>
      <c r="C23760">
        <v>2</v>
      </c>
      <c r="D23760">
        <v>2</v>
      </c>
      <c r="E23760">
        <v>46800</v>
      </c>
      <c r="F23760">
        <v>0</v>
      </c>
      <c r="G23760" s="1">
        <v>45707.769189815037</v>
      </c>
      <c r="H23760" s="1">
        <v>45707.769189815037</v>
      </c>
      <c r="I23760" t="s">
        <v>14</v>
      </c>
      <c r="J23760">
        <v>1</v>
      </c>
      <c r="K23760" t="s">
        <v>15</v>
      </c>
      <c r="L23760">
        <v>2</v>
      </c>
    </row>
    <row r="23761" spans="1:12" x14ac:dyDescent="0.2">
      <c r="A23761" t="s">
        <v>26534</v>
      </c>
      <c r="B23761" t="s">
        <v>72</v>
      </c>
      <c r="C23761">
        <v>1</v>
      </c>
      <c r="D23761">
        <v>1</v>
      </c>
      <c r="E23761">
        <v>18000</v>
      </c>
      <c r="F23761">
        <v>2</v>
      </c>
      <c r="G23761" s="1">
        <v>45707.77410879638</v>
      </c>
      <c r="H23761" s="1">
        <v>45707.869293981697</v>
      </c>
      <c r="I23761" t="s">
        <v>14</v>
      </c>
      <c r="J23761">
        <v>0</v>
      </c>
      <c r="K23761" t="s">
        <v>15</v>
      </c>
      <c r="L23761">
        <v>1</v>
      </c>
    </row>
    <row r="23762" spans="1:12" x14ac:dyDescent="0.2">
      <c r="A23762" t="s">
        <v>26535</v>
      </c>
      <c r="B23762" t="s">
        <v>72</v>
      </c>
      <c r="C23762">
        <v>1</v>
      </c>
      <c r="D23762">
        <v>1</v>
      </c>
      <c r="E23762">
        <v>61000</v>
      </c>
      <c r="F23762">
        <v>1</v>
      </c>
      <c r="G23762" s="1">
        <v>45707.784351828508</v>
      </c>
      <c r="H23762" s="1">
        <v>45707.869270821568</v>
      </c>
      <c r="I23762" t="s">
        <v>14</v>
      </c>
      <c r="J23762">
        <v>0</v>
      </c>
      <c r="K23762" t="s">
        <v>15</v>
      </c>
      <c r="L23762">
        <v>1</v>
      </c>
    </row>
    <row r="23763" spans="1:12" x14ac:dyDescent="0.2">
      <c r="A23763" t="s">
        <v>26536</v>
      </c>
      <c r="B23763" t="s">
        <v>72</v>
      </c>
      <c r="C23763">
        <v>2</v>
      </c>
      <c r="D23763">
        <v>1</v>
      </c>
      <c r="E23763">
        <v>50000</v>
      </c>
      <c r="F23763">
        <v>0</v>
      </c>
      <c r="G23763" s="1">
        <v>45707.788356481586</v>
      </c>
      <c r="H23763" s="1">
        <v>45707.788356481586</v>
      </c>
      <c r="I23763" t="s">
        <v>14</v>
      </c>
      <c r="J23763">
        <v>0</v>
      </c>
      <c r="K23763" t="s">
        <v>15</v>
      </c>
      <c r="L23763">
        <v>1</v>
      </c>
    </row>
    <row r="23764" spans="1:12" x14ac:dyDescent="0.2">
      <c r="A23764" t="s">
        <v>26537</v>
      </c>
      <c r="B23764" t="s">
        <v>72</v>
      </c>
      <c r="C23764">
        <v>1</v>
      </c>
      <c r="D23764">
        <v>1</v>
      </c>
      <c r="E23764">
        <v>22000</v>
      </c>
      <c r="F23764">
        <v>4</v>
      </c>
      <c r="G23764" s="1">
        <v>45707.791041643359</v>
      </c>
      <c r="H23764" s="1">
        <v>45707.869340266101</v>
      </c>
      <c r="I23764" t="s">
        <v>14</v>
      </c>
      <c r="J23764">
        <v>0</v>
      </c>
      <c r="K23764" t="s">
        <v>15</v>
      </c>
      <c r="L23764">
        <v>1</v>
      </c>
    </row>
    <row r="23765" spans="1:12" x14ac:dyDescent="0.2">
      <c r="A23765" t="s">
        <v>26538</v>
      </c>
      <c r="B23765" t="s">
        <v>16545</v>
      </c>
      <c r="C23765">
        <v>2</v>
      </c>
      <c r="D23765">
        <v>2</v>
      </c>
      <c r="E23765">
        <v>69500</v>
      </c>
      <c r="F23765">
        <v>0</v>
      </c>
      <c r="G23765" s="1">
        <v>45707.802002314944</v>
      </c>
      <c r="H23765" s="1">
        <v>45707.802013888955</v>
      </c>
      <c r="I23765" t="s">
        <v>14</v>
      </c>
      <c r="J23765">
        <v>2</v>
      </c>
      <c r="K23765" t="s">
        <v>15</v>
      </c>
      <c r="L23765">
        <v>2</v>
      </c>
    </row>
    <row r="23766" spans="1:12" x14ac:dyDescent="0.2">
      <c r="A23766" t="s">
        <v>26539</v>
      </c>
      <c r="B23766" t="s">
        <v>72</v>
      </c>
      <c r="C23766">
        <v>1</v>
      </c>
      <c r="D23766">
        <v>1</v>
      </c>
      <c r="E23766">
        <v>50000</v>
      </c>
      <c r="F23766">
        <v>5</v>
      </c>
      <c r="G23766" s="1">
        <v>45707.803657384124</v>
      </c>
      <c r="H23766" s="1">
        <v>45707.869363414124</v>
      </c>
      <c r="I23766" t="s">
        <v>14</v>
      </c>
      <c r="J23766">
        <v>0</v>
      </c>
      <c r="K23766" t="s">
        <v>15</v>
      </c>
      <c r="L23766">
        <v>1</v>
      </c>
    </row>
    <row r="23767" spans="1:12" x14ac:dyDescent="0.2">
      <c r="A23767" t="s">
        <v>26540</v>
      </c>
      <c r="B23767" t="s">
        <v>72</v>
      </c>
      <c r="C23767">
        <v>1</v>
      </c>
      <c r="D23767">
        <v>1</v>
      </c>
      <c r="E23767">
        <v>41000</v>
      </c>
      <c r="F23767">
        <v>6</v>
      </c>
      <c r="G23767" s="1">
        <v>45707.804976840504</v>
      </c>
      <c r="H23767" s="1">
        <v>45707.869467592798</v>
      </c>
      <c r="I23767" t="s">
        <v>14</v>
      </c>
      <c r="J23767">
        <v>0</v>
      </c>
      <c r="K23767" t="s">
        <v>15</v>
      </c>
      <c r="L23767">
        <v>1</v>
      </c>
    </row>
    <row r="23768" spans="1:12" x14ac:dyDescent="0.2">
      <c r="A23768" t="s">
        <v>26541</v>
      </c>
      <c r="B23768" t="s">
        <v>72</v>
      </c>
      <c r="C23768">
        <v>1</v>
      </c>
      <c r="D23768">
        <v>1</v>
      </c>
      <c r="E23768">
        <v>18000</v>
      </c>
      <c r="F23768">
        <v>7</v>
      </c>
      <c r="G23768" s="1">
        <v>45707.807523124851</v>
      </c>
      <c r="H23768" s="1">
        <v>45707.869444432668</v>
      </c>
      <c r="I23768" t="s">
        <v>14</v>
      </c>
      <c r="J23768">
        <v>0</v>
      </c>
      <c r="K23768" t="s">
        <v>15</v>
      </c>
      <c r="L23768">
        <v>1</v>
      </c>
    </row>
    <row r="23769" spans="1:12" x14ac:dyDescent="0.2">
      <c r="A23769" t="s">
        <v>26542</v>
      </c>
      <c r="B23769" t="s">
        <v>72</v>
      </c>
      <c r="C23769">
        <v>2</v>
      </c>
      <c r="D23769">
        <v>1</v>
      </c>
      <c r="E23769">
        <v>10000</v>
      </c>
      <c r="F23769">
        <v>0</v>
      </c>
      <c r="G23769" s="1">
        <v>45707.811192129739</v>
      </c>
      <c r="H23769" s="1">
        <v>45707.811192129739</v>
      </c>
      <c r="I23769" t="s">
        <v>14</v>
      </c>
      <c r="J23769">
        <v>0</v>
      </c>
      <c r="K23769" t="s">
        <v>15</v>
      </c>
      <c r="L23769">
        <v>1</v>
      </c>
    </row>
    <row r="23770" spans="1:12" x14ac:dyDescent="0.2">
      <c r="A23770" t="s">
        <v>26543</v>
      </c>
      <c r="B23770" t="s">
        <v>72</v>
      </c>
      <c r="C23770">
        <v>1</v>
      </c>
      <c r="D23770">
        <v>1</v>
      </c>
      <c r="E23770">
        <v>20000</v>
      </c>
      <c r="F23770">
        <v>8</v>
      </c>
      <c r="G23770" s="1">
        <v>45707.813506944571</v>
      </c>
      <c r="H23770" s="1">
        <v>45707.869421284646</v>
      </c>
      <c r="I23770" t="s">
        <v>14</v>
      </c>
      <c r="J23770">
        <v>0</v>
      </c>
      <c r="K23770" t="s">
        <v>15</v>
      </c>
      <c r="L23770">
        <v>1</v>
      </c>
    </row>
    <row r="23771" spans="1:12" x14ac:dyDescent="0.2">
      <c r="A23771" t="s">
        <v>26544</v>
      </c>
      <c r="B23771" t="s">
        <v>26545</v>
      </c>
      <c r="C23771">
        <v>2</v>
      </c>
      <c r="D23771">
        <v>2</v>
      </c>
      <c r="E23771">
        <v>39100</v>
      </c>
      <c r="F23771">
        <v>0</v>
      </c>
      <c r="G23771" s="1">
        <v>45707.821990740951</v>
      </c>
      <c r="H23771" s="1">
        <v>45707.821990740951</v>
      </c>
      <c r="I23771" t="s">
        <v>14</v>
      </c>
      <c r="J23771">
        <v>2</v>
      </c>
      <c r="K23771" t="s">
        <v>15</v>
      </c>
      <c r="L23771">
        <v>2</v>
      </c>
    </row>
    <row r="23772" spans="1:12" x14ac:dyDescent="0.2">
      <c r="A23772" t="s">
        <v>26546</v>
      </c>
      <c r="B23772" t="s">
        <v>72</v>
      </c>
      <c r="C23772">
        <v>1</v>
      </c>
      <c r="D23772">
        <v>1</v>
      </c>
      <c r="E23772">
        <v>88000</v>
      </c>
      <c r="F23772">
        <v>9</v>
      </c>
      <c r="G23772" s="1">
        <v>45707.826724537183</v>
      </c>
      <c r="H23772" s="1">
        <v>45707.869386574253</v>
      </c>
      <c r="I23772" t="s">
        <v>14</v>
      </c>
      <c r="J23772">
        <v>0</v>
      </c>
      <c r="K23772" t="s">
        <v>15</v>
      </c>
      <c r="L23772">
        <v>1</v>
      </c>
    </row>
    <row r="23773" spans="1:12" x14ac:dyDescent="0.2">
      <c r="A23773" t="s">
        <v>26547</v>
      </c>
      <c r="B23773" t="s">
        <v>16568</v>
      </c>
      <c r="C23773">
        <v>2</v>
      </c>
      <c r="D23773">
        <v>2</v>
      </c>
      <c r="E23773">
        <v>65500</v>
      </c>
      <c r="F23773">
        <v>0</v>
      </c>
      <c r="G23773" s="1">
        <v>45707.831944433041</v>
      </c>
      <c r="H23773" s="1">
        <v>45707.831944433041</v>
      </c>
      <c r="I23773" t="s">
        <v>14</v>
      </c>
      <c r="J23773">
        <v>2</v>
      </c>
      <c r="K23773" t="s">
        <v>15</v>
      </c>
      <c r="L23773">
        <v>2</v>
      </c>
    </row>
    <row r="23774" spans="1:12" x14ac:dyDescent="0.2">
      <c r="A23774" t="s">
        <v>26548</v>
      </c>
      <c r="B23774" t="s">
        <v>72</v>
      </c>
      <c r="C23774">
        <v>1</v>
      </c>
      <c r="D23774">
        <v>1</v>
      </c>
      <c r="E23774">
        <v>20000</v>
      </c>
      <c r="F23774">
        <v>7</v>
      </c>
      <c r="G23774" s="1">
        <v>45707.832233796362</v>
      </c>
      <c r="H23774" s="1">
        <v>45707.832233796362</v>
      </c>
      <c r="I23774" t="s">
        <v>14</v>
      </c>
      <c r="J23774">
        <v>0</v>
      </c>
      <c r="K23774" t="s">
        <v>26541</v>
      </c>
      <c r="L23774">
        <v>1</v>
      </c>
    </row>
    <row r="23775" spans="1:12" x14ac:dyDescent="0.2">
      <c r="A23775" t="s">
        <v>26549</v>
      </c>
      <c r="B23775" t="s">
        <v>72</v>
      </c>
      <c r="C23775">
        <v>1</v>
      </c>
      <c r="D23775">
        <v>1</v>
      </c>
      <c r="E23775">
        <v>50000</v>
      </c>
      <c r="F23775">
        <v>3</v>
      </c>
      <c r="G23775" s="1">
        <v>45707.84424768528</v>
      </c>
      <c r="H23775" s="1">
        <v>45707.86931712972</v>
      </c>
      <c r="I23775" t="s">
        <v>14</v>
      </c>
      <c r="J23775">
        <v>0</v>
      </c>
      <c r="K23775" t="s">
        <v>15</v>
      </c>
      <c r="L23775">
        <v>1</v>
      </c>
    </row>
    <row r="23776" spans="1:12" x14ac:dyDescent="0.2">
      <c r="A23776" t="s">
        <v>26550</v>
      </c>
      <c r="B23776" t="s">
        <v>72</v>
      </c>
      <c r="C23776">
        <v>1</v>
      </c>
      <c r="D23776">
        <v>1</v>
      </c>
      <c r="E23776">
        <v>50000</v>
      </c>
      <c r="F23776">
        <v>1</v>
      </c>
      <c r="G23776" s="1">
        <v>45707.870023124851</v>
      </c>
      <c r="H23776" t="s">
        <v>678</v>
      </c>
      <c r="I23776" t="s">
        <v>14</v>
      </c>
      <c r="J23776">
        <v>0</v>
      </c>
      <c r="K23776" t="s">
        <v>15</v>
      </c>
      <c r="L23776">
        <v>1</v>
      </c>
    </row>
    <row r="23777" spans="1:12" x14ac:dyDescent="0.2">
      <c r="A23777" t="s">
        <v>26551</v>
      </c>
      <c r="B23777" t="s">
        <v>72</v>
      </c>
      <c r="C23777">
        <v>1</v>
      </c>
      <c r="D23777">
        <v>1</v>
      </c>
      <c r="E23777">
        <v>32000</v>
      </c>
      <c r="F23777">
        <v>1</v>
      </c>
      <c r="G23777" s="1">
        <v>45708.441817106679</v>
      </c>
      <c r="H23777" s="1">
        <v>45708.812199062668</v>
      </c>
      <c r="I23777" t="s">
        <v>14</v>
      </c>
      <c r="J23777">
        <v>0</v>
      </c>
      <c r="K23777" t="s">
        <v>15</v>
      </c>
      <c r="L23777">
        <v>1</v>
      </c>
    </row>
    <row r="23778" spans="1:12" x14ac:dyDescent="0.2">
      <c r="A23778" t="s">
        <v>26552</v>
      </c>
      <c r="B23778" t="s">
        <v>72</v>
      </c>
      <c r="C23778">
        <v>1</v>
      </c>
      <c r="D23778">
        <v>1</v>
      </c>
      <c r="E23778">
        <v>50000</v>
      </c>
      <c r="F23778">
        <v>2</v>
      </c>
      <c r="G23778" s="1">
        <v>45708.466863402631</v>
      </c>
      <c r="H23778" s="1">
        <v>45708.812222222332</v>
      </c>
      <c r="I23778" t="s">
        <v>14</v>
      </c>
      <c r="J23778">
        <v>0</v>
      </c>
      <c r="K23778" t="s">
        <v>15</v>
      </c>
      <c r="L23778">
        <v>1</v>
      </c>
    </row>
    <row r="23779" spans="1:12" x14ac:dyDescent="0.2">
      <c r="A23779" t="s">
        <v>26553</v>
      </c>
      <c r="B23779" t="s">
        <v>72</v>
      </c>
      <c r="C23779">
        <v>1</v>
      </c>
      <c r="D23779">
        <v>1</v>
      </c>
      <c r="E23779">
        <v>33000</v>
      </c>
      <c r="F23779">
        <v>4</v>
      </c>
      <c r="G23779" s="1">
        <v>45708.468761550728</v>
      </c>
      <c r="H23779" s="1">
        <v>45708.81237268541</v>
      </c>
      <c r="I23779" t="s">
        <v>14</v>
      </c>
      <c r="J23779">
        <v>0</v>
      </c>
      <c r="K23779" t="s">
        <v>15</v>
      </c>
      <c r="L23779">
        <v>1</v>
      </c>
    </row>
    <row r="23780" spans="1:12" x14ac:dyDescent="0.2">
      <c r="A23780" t="s">
        <v>26554</v>
      </c>
      <c r="B23780" t="s">
        <v>16570</v>
      </c>
      <c r="C23780">
        <v>2</v>
      </c>
      <c r="D23780">
        <v>2</v>
      </c>
      <c r="E23780">
        <v>32800</v>
      </c>
      <c r="F23780">
        <v>0</v>
      </c>
      <c r="G23780" s="1">
        <v>45708.490335636772</v>
      </c>
      <c r="H23780" s="1">
        <v>45708.490335636772</v>
      </c>
      <c r="I23780" t="s">
        <v>14</v>
      </c>
      <c r="J23780">
        <v>2</v>
      </c>
      <c r="K23780" t="s">
        <v>15</v>
      </c>
      <c r="L23780">
        <v>2</v>
      </c>
    </row>
    <row r="23781" spans="1:12" x14ac:dyDescent="0.2">
      <c r="A23781" t="s">
        <v>26555</v>
      </c>
      <c r="B23781" t="s">
        <v>72</v>
      </c>
      <c r="C23781">
        <v>2</v>
      </c>
      <c r="D23781">
        <v>1</v>
      </c>
      <c r="E23781">
        <v>23000</v>
      </c>
      <c r="F23781">
        <v>0</v>
      </c>
      <c r="G23781" s="1">
        <v>45708.510173611343</v>
      </c>
      <c r="H23781" s="1">
        <v>45708.510173611343</v>
      </c>
      <c r="I23781" t="s">
        <v>14</v>
      </c>
      <c r="J23781">
        <v>0</v>
      </c>
      <c r="K23781" t="s">
        <v>15</v>
      </c>
      <c r="L23781">
        <v>1</v>
      </c>
    </row>
    <row r="23782" spans="1:12" x14ac:dyDescent="0.2">
      <c r="A23782" t="s">
        <v>26556</v>
      </c>
      <c r="B23782" t="s">
        <v>16580</v>
      </c>
      <c r="C23782">
        <v>2</v>
      </c>
      <c r="D23782">
        <v>2</v>
      </c>
      <c r="E23782">
        <v>28000</v>
      </c>
      <c r="F23782">
        <v>0</v>
      </c>
      <c r="G23782" s="1">
        <v>45708.513113426045</v>
      </c>
      <c r="H23782" s="1">
        <v>45708.513113426045</v>
      </c>
      <c r="I23782" t="s">
        <v>14</v>
      </c>
      <c r="J23782">
        <v>2</v>
      </c>
      <c r="K23782" t="s">
        <v>15</v>
      </c>
      <c r="L23782">
        <v>2</v>
      </c>
    </row>
    <row r="23783" spans="1:12" x14ac:dyDescent="0.2">
      <c r="A23783" t="s">
        <v>26557</v>
      </c>
      <c r="B23783" t="s">
        <v>72</v>
      </c>
      <c r="C23783">
        <v>1</v>
      </c>
      <c r="D23783">
        <v>1</v>
      </c>
      <c r="E23783">
        <v>50000</v>
      </c>
      <c r="F23783">
        <v>1</v>
      </c>
      <c r="G23783" s="1">
        <v>45708.530335625168</v>
      </c>
      <c r="H23783" s="1">
        <v>45708.530335636344</v>
      </c>
      <c r="I23783" t="s">
        <v>14</v>
      </c>
      <c r="J23783">
        <v>0</v>
      </c>
      <c r="K23783" t="s">
        <v>26551</v>
      </c>
      <c r="L23783">
        <v>1</v>
      </c>
    </row>
    <row r="23784" spans="1:12" x14ac:dyDescent="0.2">
      <c r="A23784" t="s">
        <v>26558</v>
      </c>
      <c r="B23784" t="s">
        <v>72</v>
      </c>
      <c r="C23784">
        <v>1</v>
      </c>
      <c r="D23784">
        <v>1</v>
      </c>
      <c r="E23784">
        <v>50000</v>
      </c>
      <c r="F23784">
        <v>5</v>
      </c>
      <c r="G23784" s="1">
        <v>45708.531053240877</v>
      </c>
      <c r="H23784" s="1">
        <v>45708.812384259421</v>
      </c>
      <c r="I23784" t="s">
        <v>14</v>
      </c>
      <c r="J23784">
        <v>0</v>
      </c>
      <c r="K23784" t="s">
        <v>15</v>
      </c>
      <c r="L23784">
        <v>1</v>
      </c>
    </row>
    <row r="23785" spans="1:12" x14ac:dyDescent="0.2">
      <c r="A23785" t="s">
        <v>26559</v>
      </c>
      <c r="B23785" t="s">
        <v>72</v>
      </c>
      <c r="C23785">
        <v>2</v>
      </c>
      <c r="D23785">
        <v>1</v>
      </c>
      <c r="E23785">
        <v>32000</v>
      </c>
      <c r="F23785">
        <v>0</v>
      </c>
      <c r="G23785" s="1">
        <v>45708.531886562705</v>
      </c>
      <c r="H23785" s="1">
        <v>45708.531886562705</v>
      </c>
      <c r="I23785" t="s">
        <v>14</v>
      </c>
      <c r="J23785">
        <v>0</v>
      </c>
      <c r="K23785" t="s">
        <v>15</v>
      </c>
      <c r="L23785">
        <v>1</v>
      </c>
    </row>
    <row r="23786" spans="1:12" x14ac:dyDescent="0.2">
      <c r="A23786" t="s">
        <v>26560</v>
      </c>
      <c r="B23786" t="s">
        <v>72</v>
      </c>
      <c r="C23786">
        <v>1</v>
      </c>
      <c r="D23786">
        <v>1</v>
      </c>
      <c r="E23786">
        <v>12000</v>
      </c>
      <c r="F23786">
        <v>1</v>
      </c>
      <c r="G23786" s="1">
        <v>45708.532465254422</v>
      </c>
      <c r="H23786" s="1">
        <v>45708.532465266064</v>
      </c>
      <c r="I23786" t="s">
        <v>14</v>
      </c>
      <c r="J23786">
        <v>0</v>
      </c>
      <c r="K23786" t="s">
        <v>26551</v>
      </c>
      <c r="L23786">
        <v>1</v>
      </c>
    </row>
    <row r="23787" spans="1:12" x14ac:dyDescent="0.2">
      <c r="A23787" t="s">
        <v>26561</v>
      </c>
      <c r="B23787" t="s">
        <v>26562</v>
      </c>
      <c r="C23787">
        <v>2</v>
      </c>
      <c r="D23787">
        <v>2</v>
      </c>
      <c r="E23787">
        <v>42000</v>
      </c>
      <c r="F23787">
        <v>0</v>
      </c>
      <c r="G23787" s="1">
        <v>45708.582708321977</v>
      </c>
      <c r="H23787" s="1">
        <v>45708.582708321977</v>
      </c>
      <c r="I23787" t="s">
        <v>14</v>
      </c>
      <c r="J23787">
        <v>2</v>
      </c>
      <c r="K23787" t="s">
        <v>15</v>
      </c>
      <c r="L23787">
        <v>2</v>
      </c>
    </row>
    <row r="23788" spans="1:12" x14ac:dyDescent="0.2">
      <c r="A23788" t="s">
        <v>26563</v>
      </c>
      <c r="B23788" t="s">
        <v>26564</v>
      </c>
      <c r="C23788">
        <v>2</v>
      </c>
      <c r="D23788">
        <v>2</v>
      </c>
      <c r="E23788">
        <v>39000</v>
      </c>
      <c r="F23788">
        <v>0</v>
      </c>
      <c r="G23788" s="1">
        <v>45708.61465276638</v>
      </c>
      <c r="H23788" s="1">
        <v>45708.61465276638</v>
      </c>
      <c r="I23788" t="s">
        <v>14</v>
      </c>
      <c r="J23788">
        <v>2</v>
      </c>
      <c r="K23788" t="s">
        <v>15</v>
      </c>
      <c r="L23788">
        <v>2</v>
      </c>
    </row>
    <row r="23789" spans="1:12" x14ac:dyDescent="0.2">
      <c r="A23789" t="s">
        <v>26565</v>
      </c>
      <c r="B23789" t="s">
        <v>26566</v>
      </c>
      <c r="C23789">
        <v>2</v>
      </c>
      <c r="D23789">
        <v>1</v>
      </c>
      <c r="E23789">
        <v>26000</v>
      </c>
      <c r="F23789">
        <v>0</v>
      </c>
      <c r="G23789" s="1">
        <v>45708.615821735933</v>
      </c>
      <c r="H23789" s="1">
        <v>45708.615821747575</v>
      </c>
      <c r="I23789" t="s">
        <v>14</v>
      </c>
      <c r="J23789">
        <v>0</v>
      </c>
      <c r="K23789" t="s">
        <v>15</v>
      </c>
      <c r="L23789">
        <v>1</v>
      </c>
    </row>
    <row r="23790" spans="1:12" x14ac:dyDescent="0.2">
      <c r="A23790" t="s">
        <v>26567</v>
      </c>
      <c r="B23790" t="s">
        <v>72</v>
      </c>
      <c r="C23790">
        <v>2</v>
      </c>
      <c r="D23790">
        <v>1</v>
      </c>
      <c r="E23790">
        <v>20000</v>
      </c>
      <c r="F23790">
        <v>0</v>
      </c>
      <c r="G23790" s="1">
        <v>45708.620567118283</v>
      </c>
      <c r="H23790" s="1">
        <v>45708.620567118283</v>
      </c>
      <c r="I23790" t="s">
        <v>14</v>
      </c>
      <c r="J23790">
        <v>0</v>
      </c>
      <c r="K23790" t="s">
        <v>15</v>
      </c>
      <c r="L23790">
        <v>1</v>
      </c>
    </row>
    <row r="23791" spans="1:12" x14ac:dyDescent="0.2">
      <c r="A23791" t="s">
        <v>26568</v>
      </c>
      <c r="B23791" t="s">
        <v>72</v>
      </c>
      <c r="C23791">
        <v>1</v>
      </c>
      <c r="D23791">
        <v>1</v>
      </c>
      <c r="E23791">
        <v>100000</v>
      </c>
      <c r="F23791">
        <v>1</v>
      </c>
      <c r="G23791" s="1">
        <v>45708.623749988619</v>
      </c>
      <c r="H23791" s="1">
        <v>45708.623749988619</v>
      </c>
      <c r="I23791" t="s">
        <v>14</v>
      </c>
      <c r="J23791">
        <v>0</v>
      </c>
      <c r="K23791" t="s">
        <v>26551</v>
      </c>
      <c r="L23791">
        <v>1</v>
      </c>
    </row>
    <row r="23792" spans="1:12" x14ac:dyDescent="0.2">
      <c r="A23792" t="s">
        <v>26569</v>
      </c>
      <c r="B23792" t="s">
        <v>72</v>
      </c>
      <c r="C23792">
        <v>1</v>
      </c>
      <c r="D23792">
        <v>2</v>
      </c>
      <c r="E23792">
        <v>39000</v>
      </c>
      <c r="F23792">
        <v>6</v>
      </c>
      <c r="G23792" s="1">
        <v>45708.625995370559</v>
      </c>
      <c r="H23792" s="1">
        <v>45708.812418969814</v>
      </c>
      <c r="I23792" t="s">
        <v>14</v>
      </c>
      <c r="J23792">
        <v>0</v>
      </c>
      <c r="K23792" t="s">
        <v>15</v>
      </c>
      <c r="L23792">
        <v>1</v>
      </c>
    </row>
    <row r="23793" spans="1:12" x14ac:dyDescent="0.2">
      <c r="A23793" t="s">
        <v>26570</v>
      </c>
      <c r="B23793" t="s">
        <v>26571</v>
      </c>
      <c r="C23793">
        <v>2</v>
      </c>
      <c r="D23793">
        <v>2</v>
      </c>
      <c r="E23793">
        <v>60000</v>
      </c>
      <c r="F23793">
        <v>0</v>
      </c>
      <c r="G23793" s="1">
        <v>45708.63364583347</v>
      </c>
      <c r="H23793" s="1">
        <v>45708.63364583347</v>
      </c>
      <c r="I23793" t="s">
        <v>14</v>
      </c>
      <c r="J23793">
        <v>2</v>
      </c>
      <c r="K23793" t="s">
        <v>15</v>
      </c>
      <c r="L23793">
        <v>2</v>
      </c>
    </row>
    <row r="23794" spans="1:12" x14ac:dyDescent="0.2">
      <c r="A23794" t="s">
        <v>26572</v>
      </c>
      <c r="B23794" t="s">
        <v>503</v>
      </c>
      <c r="C23794">
        <v>1</v>
      </c>
      <c r="D23794">
        <v>1</v>
      </c>
      <c r="E23794">
        <v>32000</v>
      </c>
      <c r="F23794">
        <v>3</v>
      </c>
      <c r="G23794" s="1">
        <v>45708.643043958116</v>
      </c>
      <c r="H23794" s="1">
        <v>45708.81234952528</v>
      </c>
      <c r="I23794" t="s">
        <v>14</v>
      </c>
      <c r="J23794">
        <v>0</v>
      </c>
      <c r="K23794" t="s">
        <v>15</v>
      </c>
      <c r="L23794">
        <v>1</v>
      </c>
    </row>
    <row r="23795" spans="1:12" x14ac:dyDescent="0.2">
      <c r="A23795" t="s">
        <v>26573</v>
      </c>
      <c r="B23795" t="s">
        <v>72</v>
      </c>
      <c r="C23795">
        <v>2</v>
      </c>
      <c r="D23795">
        <v>1</v>
      </c>
      <c r="E23795">
        <v>20000</v>
      </c>
      <c r="F23795">
        <v>0</v>
      </c>
      <c r="G23795" s="1">
        <v>45708.697916643694</v>
      </c>
      <c r="H23795" s="1">
        <v>45708.69791665487</v>
      </c>
      <c r="I23795" t="s">
        <v>14</v>
      </c>
      <c r="J23795">
        <v>0</v>
      </c>
      <c r="K23795" t="s">
        <v>15</v>
      </c>
      <c r="L23795">
        <v>1</v>
      </c>
    </row>
    <row r="23796" spans="1:12" x14ac:dyDescent="0.2">
      <c r="A23796" t="s">
        <v>26574</v>
      </c>
      <c r="B23796" t="s">
        <v>8030</v>
      </c>
      <c r="C23796">
        <v>2</v>
      </c>
      <c r="D23796">
        <v>2</v>
      </c>
      <c r="E23796">
        <v>102400</v>
      </c>
      <c r="F23796">
        <v>0</v>
      </c>
      <c r="G23796" s="1">
        <v>45708.742708310019</v>
      </c>
      <c r="H23796" s="1">
        <v>45708.742708321661</v>
      </c>
      <c r="I23796" t="s">
        <v>14</v>
      </c>
      <c r="J23796">
        <v>1</v>
      </c>
      <c r="K23796" t="s">
        <v>15</v>
      </c>
      <c r="L23796">
        <v>2</v>
      </c>
    </row>
    <row r="23797" spans="1:12" x14ac:dyDescent="0.2">
      <c r="A23797" t="s">
        <v>26575</v>
      </c>
      <c r="B23797" t="s">
        <v>7201</v>
      </c>
      <c r="C23797">
        <v>2</v>
      </c>
      <c r="D23797">
        <v>2</v>
      </c>
      <c r="E23797">
        <v>84600</v>
      </c>
      <c r="F23797">
        <v>0</v>
      </c>
      <c r="G23797" s="1">
        <v>45708.762002314907</v>
      </c>
      <c r="H23797" s="1">
        <v>45708.762002314907</v>
      </c>
      <c r="I23797" t="s">
        <v>14</v>
      </c>
      <c r="J23797">
        <v>2</v>
      </c>
      <c r="K23797" t="s">
        <v>15</v>
      </c>
      <c r="L23797">
        <v>2</v>
      </c>
    </row>
    <row r="23798" spans="1:12" x14ac:dyDescent="0.2">
      <c r="A23798" t="s">
        <v>26576</v>
      </c>
      <c r="B23798" t="s">
        <v>72</v>
      </c>
      <c r="C23798">
        <v>1</v>
      </c>
      <c r="D23798">
        <v>1</v>
      </c>
      <c r="E23798">
        <v>100000</v>
      </c>
      <c r="F23798">
        <v>1</v>
      </c>
      <c r="G23798" s="1">
        <v>45708.790891180746</v>
      </c>
      <c r="H23798" s="1">
        <v>45708.790891191922</v>
      </c>
      <c r="I23798" t="s">
        <v>14</v>
      </c>
      <c r="J23798">
        <v>0</v>
      </c>
      <c r="K23798" t="s">
        <v>26551</v>
      </c>
      <c r="L23798">
        <v>1</v>
      </c>
    </row>
    <row r="23799" spans="1:12" x14ac:dyDescent="0.2">
      <c r="A23799" t="s">
        <v>26577</v>
      </c>
      <c r="B23799" t="s">
        <v>26578</v>
      </c>
      <c r="C23799">
        <v>2</v>
      </c>
      <c r="D23799">
        <v>2</v>
      </c>
      <c r="E23799">
        <v>42500</v>
      </c>
      <c r="F23799">
        <v>0</v>
      </c>
      <c r="G23799" s="1">
        <v>45708.795277766418</v>
      </c>
      <c r="H23799" s="1">
        <v>45708.795289352071</v>
      </c>
      <c r="I23799" t="s">
        <v>14</v>
      </c>
      <c r="J23799">
        <v>2</v>
      </c>
      <c r="K23799" t="s">
        <v>15</v>
      </c>
      <c r="L23799">
        <v>2</v>
      </c>
    </row>
    <row r="23800" spans="1:12" x14ac:dyDescent="0.2">
      <c r="A23800" t="s">
        <v>26579</v>
      </c>
      <c r="B23800" t="s">
        <v>7201</v>
      </c>
      <c r="C23800">
        <v>2</v>
      </c>
      <c r="D23800">
        <v>2</v>
      </c>
      <c r="E23800">
        <v>14000</v>
      </c>
      <c r="F23800">
        <v>0</v>
      </c>
      <c r="G23800" s="1">
        <v>45708.79820601875</v>
      </c>
      <c r="H23800" s="1">
        <v>45708.79820601875</v>
      </c>
      <c r="I23800" t="s">
        <v>14</v>
      </c>
      <c r="J23800">
        <v>2</v>
      </c>
      <c r="K23800" t="s">
        <v>15</v>
      </c>
      <c r="L23800">
        <v>2</v>
      </c>
    </row>
    <row r="23801" spans="1:12" x14ac:dyDescent="0.2">
      <c r="A23801" t="s">
        <v>26580</v>
      </c>
      <c r="B23801" t="s">
        <v>72</v>
      </c>
      <c r="C23801">
        <v>2</v>
      </c>
      <c r="D23801">
        <v>1</v>
      </c>
      <c r="E23801">
        <v>10000</v>
      </c>
      <c r="F23801">
        <v>0</v>
      </c>
      <c r="G23801" s="1">
        <v>45708.802465254441</v>
      </c>
      <c r="H23801" s="1">
        <v>45708.802465266082</v>
      </c>
      <c r="I23801" t="s">
        <v>14</v>
      </c>
      <c r="J23801">
        <v>0</v>
      </c>
      <c r="K23801" t="s">
        <v>15</v>
      </c>
      <c r="L23801">
        <v>1</v>
      </c>
    </row>
    <row r="23802" spans="1:12" x14ac:dyDescent="0.2">
      <c r="A23802" t="s">
        <v>26581</v>
      </c>
      <c r="B23802" t="s">
        <v>72</v>
      </c>
      <c r="C23802">
        <v>2</v>
      </c>
      <c r="D23802">
        <v>1</v>
      </c>
      <c r="E23802">
        <v>100000</v>
      </c>
      <c r="F23802">
        <v>0</v>
      </c>
      <c r="G23802" s="1">
        <v>45708.810023124795</v>
      </c>
      <c r="H23802" s="1">
        <v>45708.810034710448</v>
      </c>
      <c r="I23802" t="s">
        <v>14</v>
      </c>
      <c r="J23802">
        <v>0</v>
      </c>
      <c r="K23802" t="s">
        <v>15</v>
      </c>
      <c r="L23802">
        <v>1</v>
      </c>
    </row>
    <row r="23803" spans="1:12" x14ac:dyDescent="0.2">
      <c r="A23803" t="s">
        <v>26582</v>
      </c>
      <c r="B23803" t="s">
        <v>72</v>
      </c>
      <c r="C23803">
        <v>2</v>
      </c>
      <c r="D23803">
        <v>1</v>
      </c>
      <c r="E23803">
        <v>10000</v>
      </c>
      <c r="F23803">
        <v>0</v>
      </c>
      <c r="G23803" s="1">
        <v>45708.811041643377</v>
      </c>
      <c r="H23803" s="1">
        <v>45708.811041655019</v>
      </c>
      <c r="I23803" t="s">
        <v>14</v>
      </c>
      <c r="J23803">
        <v>0</v>
      </c>
      <c r="K23803" t="s">
        <v>15</v>
      </c>
      <c r="L23803">
        <v>1</v>
      </c>
    </row>
    <row r="23804" spans="1:12" x14ac:dyDescent="0.2">
      <c r="A23804" t="s">
        <v>26583</v>
      </c>
      <c r="B23804" t="s">
        <v>72</v>
      </c>
      <c r="C23804">
        <v>2</v>
      </c>
      <c r="D23804">
        <v>1</v>
      </c>
      <c r="E23804">
        <v>4000</v>
      </c>
      <c r="F23804">
        <v>0</v>
      </c>
      <c r="G23804" s="1">
        <v>45708.811215254478</v>
      </c>
      <c r="H23804" s="1">
        <v>45708.81121526612</v>
      </c>
      <c r="I23804" t="s">
        <v>14</v>
      </c>
      <c r="J23804">
        <v>0</v>
      </c>
      <c r="K23804" t="s">
        <v>15</v>
      </c>
      <c r="L23804">
        <v>1</v>
      </c>
    </row>
    <row r="23805" spans="1:12" x14ac:dyDescent="0.2">
      <c r="A23805" t="s">
        <v>26584</v>
      </c>
      <c r="B23805" t="s">
        <v>72</v>
      </c>
      <c r="C23805">
        <v>1</v>
      </c>
      <c r="D23805">
        <v>1</v>
      </c>
      <c r="E23805">
        <v>56000</v>
      </c>
      <c r="F23805">
        <v>2</v>
      </c>
      <c r="G23805" s="1">
        <v>45708.814178240951</v>
      </c>
      <c r="H23805" t="s">
        <v>678</v>
      </c>
      <c r="I23805" t="s">
        <v>14</v>
      </c>
      <c r="J23805">
        <v>0</v>
      </c>
      <c r="K23805" t="s">
        <v>15</v>
      </c>
      <c r="L23805">
        <v>1</v>
      </c>
    </row>
    <row r="23806" spans="1:12" x14ac:dyDescent="0.2">
      <c r="A23806" t="s">
        <v>26585</v>
      </c>
      <c r="B23806" t="s">
        <v>72</v>
      </c>
      <c r="C23806">
        <v>2</v>
      </c>
      <c r="D23806">
        <v>1</v>
      </c>
      <c r="E23806">
        <v>100000</v>
      </c>
      <c r="F23806">
        <v>0</v>
      </c>
      <c r="G23806" s="1">
        <v>45708.816701388918</v>
      </c>
      <c r="H23806" s="1">
        <v>45708.816701388918</v>
      </c>
      <c r="I23806" t="s">
        <v>14</v>
      </c>
      <c r="J23806">
        <v>0</v>
      </c>
      <c r="K23806" t="s">
        <v>15</v>
      </c>
      <c r="L23806">
        <v>1</v>
      </c>
    </row>
    <row r="23807" spans="1:12" x14ac:dyDescent="0.2">
      <c r="A23807" t="s">
        <v>26586</v>
      </c>
      <c r="B23807" t="s">
        <v>72</v>
      </c>
      <c r="C23807">
        <v>2</v>
      </c>
      <c r="D23807">
        <v>1</v>
      </c>
      <c r="E23807">
        <v>10000</v>
      </c>
      <c r="F23807">
        <v>0</v>
      </c>
      <c r="G23807" s="1">
        <v>45708.830891180784</v>
      </c>
      <c r="H23807" s="1">
        <v>45708.830891191959</v>
      </c>
      <c r="I23807" t="s">
        <v>14</v>
      </c>
      <c r="J23807">
        <v>0</v>
      </c>
      <c r="K23807" t="s">
        <v>15</v>
      </c>
      <c r="L23807">
        <v>1</v>
      </c>
    </row>
    <row r="23808" spans="1:12" x14ac:dyDescent="0.2">
      <c r="A23808" t="s">
        <v>26587</v>
      </c>
      <c r="B23808" t="s">
        <v>72</v>
      </c>
      <c r="C23808">
        <v>1</v>
      </c>
      <c r="D23808">
        <v>1</v>
      </c>
      <c r="E23808">
        <v>17000</v>
      </c>
      <c r="F23808">
        <v>3</v>
      </c>
      <c r="G23808" s="1">
        <v>45708.834594896063</v>
      </c>
      <c r="H23808" t="s">
        <v>678</v>
      </c>
      <c r="I23808" t="s">
        <v>14</v>
      </c>
      <c r="J23808">
        <v>0</v>
      </c>
      <c r="K23808" t="s">
        <v>15</v>
      </c>
      <c r="L23808">
        <v>1</v>
      </c>
    </row>
    <row r="23809" spans="1:12" x14ac:dyDescent="0.2">
      <c r="A23809" t="s">
        <v>26588</v>
      </c>
      <c r="B23809" t="s">
        <v>72</v>
      </c>
      <c r="C23809">
        <v>1</v>
      </c>
      <c r="D23809">
        <v>1</v>
      </c>
      <c r="E23809">
        <v>15000</v>
      </c>
      <c r="F23809">
        <v>3</v>
      </c>
      <c r="G23809" s="1">
        <v>45708.836122661829</v>
      </c>
      <c r="H23809" s="1">
        <v>45708.836122673471</v>
      </c>
      <c r="I23809" t="s">
        <v>14</v>
      </c>
      <c r="J23809">
        <v>0</v>
      </c>
      <c r="K23809" t="s">
        <v>26587</v>
      </c>
      <c r="L23809">
        <v>1</v>
      </c>
    </row>
    <row r="23810" spans="1:12" x14ac:dyDescent="0.2">
      <c r="A23810" t="s">
        <v>26589</v>
      </c>
      <c r="B23810" t="s">
        <v>72</v>
      </c>
      <c r="C23810">
        <v>1</v>
      </c>
      <c r="D23810">
        <v>1</v>
      </c>
      <c r="E23810">
        <v>24000</v>
      </c>
      <c r="F23810">
        <v>3</v>
      </c>
      <c r="G23810" s="1">
        <v>45708.836805532221</v>
      </c>
      <c r="H23810" s="1">
        <v>45708.836805543862</v>
      </c>
      <c r="I23810" t="s">
        <v>14</v>
      </c>
      <c r="J23810">
        <v>0</v>
      </c>
      <c r="K23810" t="s">
        <v>26587</v>
      </c>
      <c r="L23810">
        <v>1</v>
      </c>
    </row>
    <row r="23811" spans="1:12" x14ac:dyDescent="0.2">
      <c r="A23811" t="s">
        <v>26590</v>
      </c>
      <c r="B23811" t="s">
        <v>14035</v>
      </c>
      <c r="C23811">
        <v>2</v>
      </c>
      <c r="D23811">
        <v>2</v>
      </c>
      <c r="E23811">
        <v>53000</v>
      </c>
      <c r="F23811">
        <v>0</v>
      </c>
      <c r="G23811" s="1">
        <v>45708.837986111175</v>
      </c>
      <c r="H23811" s="1">
        <v>45708.837997685187</v>
      </c>
      <c r="I23811" t="s">
        <v>14</v>
      </c>
      <c r="J23811">
        <v>1</v>
      </c>
      <c r="K23811" t="s">
        <v>15</v>
      </c>
      <c r="L23811">
        <v>2</v>
      </c>
    </row>
    <row r="23812" spans="1:12" x14ac:dyDescent="0.2">
      <c r="A23812" t="s">
        <v>26591</v>
      </c>
      <c r="B23812" t="s">
        <v>14035</v>
      </c>
      <c r="C23812">
        <v>2</v>
      </c>
      <c r="D23812">
        <v>2</v>
      </c>
      <c r="E23812">
        <v>53000</v>
      </c>
      <c r="F23812">
        <v>0</v>
      </c>
      <c r="G23812" s="1">
        <v>45708.841782384086</v>
      </c>
      <c r="H23812" s="1">
        <v>45708.841782395728</v>
      </c>
      <c r="I23812" t="s">
        <v>14</v>
      </c>
      <c r="J23812">
        <v>1</v>
      </c>
      <c r="K23812" t="s">
        <v>15</v>
      </c>
      <c r="L23812">
        <v>2</v>
      </c>
    </row>
    <row r="23813" spans="1:12" x14ac:dyDescent="0.2">
      <c r="A23813" t="s">
        <v>26592</v>
      </c>
      <c r="B23813" t="s">
        <v>72</v>
      </c>
      <c r="C23813">
        <v>1</v>
      </c>
      <c r="D23813">
        <v>1</v>
      </c>
      <c r="E23813">
        <v>100000</v>
      </c>
      <c r="F23813">
        <v>4</v>
      </c>
      <c r="G23813" s="1">
        <v>45708.847835648339</v>
      </c>
      <c r="H23813" t="s">
        <v>678</v>
      </c>
      <c r="I23813" t="s">
        <v>14</v>
      </c>
      <c r="J23813">
        <v>0</v>
      </c>
      <c r="K23813" t="s">
        <v>15</v>
      </c>
      <c r="L23813">
        <v>1</v>
      </c>
    </row>
    <row r="23814" spans="1:12" x14ac:dyDescent="0.2">
      <c r="A23814" t="s">
        <v>26593</v>
      </c>
      <c r="B23814" t="s">
        <v>72</v>
      </c>
      <c r="C23814">
        <v>2</v>
      </c>
      <c r="D23814">
        <v>1</v>
      </c>
      <c r="E23814">
        <v>100000</v>
      </c>
      <c r="F23814">
        <v>0</v>
      </c>
      <c r="G23814" s="1">
        <v>45708.854699074291</v>
      </c>
      <c r="H23814" s="1">
        <v>45708.854699074291</v>
      </c>
      <c r="I23814" t="s">
        <v>14</v>
      </c>
      <c r="J23814">
        <v>0</v>
      </c>
      <c r="K23814" t="s">
        <v>15</v>
      </c>
      <c r="L23814">
        <v>1</v>
      </c>
    </row>
    <row r="23815" spans="1:12" x14ac:dyDescent="0.2">
      <c r="A23815" t="s">
        <v>26594</v>
      </c>
      <c r="B23815" t="s">
        <v>26595</v>
      </c>
      <c r="C23815">
        <v>2</v>
      </c>
      <c r="D23815">
        <v>2</v>
      </c>
      <c r="E23815">
        <v>40500</v>
      </c>
      <c r="F23815">
        <v>0</v>
      </c>
      <c r="G23815" s="1">
        <v>45708.855023125187</v>
      </c>
      <c r="H23815" s="1">
        <v>45708.855023136362</v>
      </c>
      <c r="I23815" t="s">
        <v>14</v>
      </c>
      <c r="J23815">
        <v>2</v>
      </c>
      <c r="K23815" t="s">
        <v>15</v>
      </c>
      <c r="L23815">
        <v>2</v>
      </c>
    </row>
    <row r="23816" spans="1:12" x14ac:dyDescent="0.2">
      <c r="A23816" t="s">
        <v>26596</v>
      </c>
      <c r="B23816" t="s">
        <v>72</v>
      </c>
      <c r="C23816">
        <v>1</v>
      </c>
      <c r="D23816">
        <v>1</v>
      </c>
      <c r="E23816">
        <v>50000</v>
      </c>
      <c r="F23816">
        <v>2</v>
      </c>
      <c r="G23816" s="1">
        <v>45708.85975693306</v>
      </c>
      <c r="H23816" s="1">
        <v>45708.85975693306</v>
      </c>
      <c r="I23816" t="s">
        <v>14</v>
      </c>
      <c r="J23816">
        <v>0</v>
      </c>
      <c r="K23816" t="s">
        <v>26584</v>
      </c>
      <c r="L23816">
        <v>1</v>
      </c>
    </row>
    <row r="23817" spans="1:12" x14ac:dyDescent="0.2">
      <c r="A23817" t="s">
        <v>26597</v>
      </c>
      <c r="B23817" t="s">
        <v>72</v>
      </c>
      <c r="C23817">
        <v>1</v>
      </c>
      <c r="D23817">
        <v>1</v>
      </c>
      <c r="E23817">
        <v>5000</v>
      </c>
      <c r="F23817">
        <v>2</v>
      </c>
      <c r="G23817" s="1">
        <v>45708.860104155261</v>
      </c>
      <c r="H23817" s="1">
        <v>45708.860104155261</v>
      </c>
      <c r="I23817" t="s">
        <v>14</v>
      </c>
      <c r="J23817">
        <v>0</v>
      </c>
      <c r="K23817" t="s">
        <v>26584</v>
      </c>
      <c r="L23817">
        <v>1</v>
      </c>
    </row>
    <row r="23818" spans="1:12" x14ac:dyDescent="0.2">
      <c r="A23818" t="s">
        <v>26598</v>
      </c>
      <c r="B23818" t="s">
        <v>72</v>
      </c>
      <c r="C23818">
        <v>1</v>
      </c>
      <c r="D23818">
        <v>1</v>
      </c>
      <c r="E23818">
        <v>30000</v>
      </c>
      <c r="F23818">
        <v>2</v>
      </c>
      <c r="G23818" s="1">
        <v>45708.860393518582</v>
      </c>
      <c r="H23818" s="1">
        <v>45708.860393518582</v>
      </c>
      <c r="I23818" t="s">
        <v>14</v>
      </c>
      <c r="J23818">
        <v>0</v>
      </c>
      <c r="K23818" t="s">
        <v>26584</v>
      </c>
      <c r="L23818">
        <v>1</v>
      </c>
    </row>
    <row r="23819" spans="1:12" x14ac:dyDescent="0.2">
      <c r="A23819" t="s">
        <v>26599</v>
      </c>
      <c r="B23819" t="s">
        <v>72</v>
      </c>
      <c r="C23819">
        <v>1</v>
      </c>
      <c r="D23819">
        <v>1</v>
      </c>
      <c r="E23819">
        <v>4000</v>
      </c>
      <c r="F23819">
        <v>4</v>
      </c>
      <c r="G23819" s="1">
        <v>45708.861076388974</v>
      </c>
      <c r="H23819" s="1">
        <v>45708.861076388974</v>
      </c>
      <c r="I23819" t="s">
        <v>14</v>
      </c>
      <c r="J23819">
        <v>0</v>
      </c>
      <c r="K23819" t="s">
        <v>26592</v>
      </c>
      <c r="L23819">
        <v>1</v>
      </c>
    </row>
    <row r="23820" spans="1:12" x14ac:dyDescent="0.2">
      <c r="A23820" t="s">
        <v>26600</v>
      </c>
      <c r="B23820" t="s">
        <v>8030</v>
      </c>
      <c r="C23820">
        <v>2</v>
      </c>
      <c r="D23820">
        <v>2</v>
      </c>
      <c r="E23820">
        <v>53000</v>
      </c>
      <c r="F23820">
        <v>0</v>
      </c>
      <c r="G23820" s="1">
        <v>45708.861620347016</v>
      </c>
      <c r="H23820" s="1">
        <v>45708.861631932668</v>
      </c>
      <c r="I23820" t="s">
        <v>14</v>
      </c>
      <c r="J23820">
        <v>1</v>
      </c>
      <c r="K23820" t="s">
        <v>15</v>
      </c>
      <c r="L23820">
        <v>2</v>
      </c>
    </row>
    <row r="23821" spans="1:12" x14ac:dyDescent="0.2">
      <c r="A23821" t="s">
        <v>26601</v>
      </c>
      <c r="B23821" t="s">
        <v>72</v>
      </c>
      <c r="C23821">
        <v>1</v>
      </c>
      <c r="D23821">
        <v>1</v>
      </c>
      <c r="E23821">
        <v>47000</v>
      </c>
      <c r="F23821">
        <v>5</v>
      </c>
      <c r="G23821" s="1">
        <v>45708.861967569217</v>
      </c>
      <c r="H23821" t="s">
        <v>678</v>
      </c>
      <c r="I23821" t="s">
        <v>14</v>
      </c>
      <c r="J23821">
        <v>0</v>
      </c>
      <c r="K23821" t="s">
        <v>15</v>
      </c>
      <c r="L23821">
        <v>1</v>
      </c>
    </row>
    <row r="23822" spans="1:12" x14ac:dyDescent="0.2">
      <c r="A23822" t="s">
        <v>26602</v>
      </c>
      <c r="B23822" t="s">
        <v>72</v>
      </c>
      <c r="C23822">
        <v>1</v>
      </c>
      <c r="D23822">
        <v>1</v>
      </c>
      <c r="E23822">
        <v>15000</v>
      </c>
      <c r="F23822">
        <v>3</v>
      </c>
      <c r="G23822" s="1">
        <v>45708.865567106288</v>
      </c>
      <c r="H23822" s="1">
        <v>45708.865567117929</v>
      </c>
      <c r="I23822" t="s">
        <v>14</v>
      </c>
      <c r="J23822">
        <v>0</v>
      </c>
      <c r="K23822" t="s">
        <v>26587</v>
      </c>
      <c r="L23822">
        <v>1</v>
      </c>
    </row>
    <row r="23823" spans="1:12" x14ac:dyDescent="0.2">
      <c r="A23823" t="s">
        <v>26603</v>
      </c>
      <c r="B23823" t="s">
        <v>72</v>
      </c>
      <c r="C23823">
        <v>1</v>
      </c>
      <c r="D23823">
        <v>1</v>
      </c>
      <c r="E23823">
        <v>6000</v>
      </c>
      <c r="F23823">
        <v>3</v>
      </c>
      <c r="G23823" s="1">
        <v>45708.865960648283</v>
      </c>
      <c r="H23823" s="1">
        <v>45708.865960648283</v>
      </c>
      <c r="I23823" t="s">
        <v>14</v>
      </c>
      <c r="J23823">
        <v>0</v>
      </c>
      <c r="K23823" t="s">
        <v>26587</v>
      </c>
      <c r="L23823">
        <v>1</v>
      </c>
    </row>
    <row r="23824" spans="1:12" x14ac:dyDescent="0.2">
      <c r="A23824" t="s">
        <v>26604</v>
      </c>
      <c r="B23824" t="s">
        <v>72</v>
      </c>
      <c r="C23824">
        <v>1</v>
      </c>
      <c r="D23824">
        <v>1</v>
      </c>
      <c r="E23824">
        <v>14000</v>
      </c>
      <c r="F23824">
        <v>3</v>
      </c>
      <c r="G23824" s="1">
        <v>45708.866828703787</v>
      </c>
      <c r="H23824" s="1">
        <v>45708.866828703787</v>
      </c>
      <c r="I23824" t="s">
        <v>14</v>
      </c>
      <c r="J23824">
        <v>0</v>
      </c>
      <c r="K23824" t="s">
        <v>26587</v>
      </c>
      <c r="L23824">
        <v>1</v>
      </c>
    </row>
    <row r="23825" spans="1:12" x14ac:dyDescent="0.2">
      <c r="A23825" t="s">
        <v>26605</v>
      </c>
      <c r="B23825" t="s">
        <v>72</v>
      </c>
      <c r="C23825">
        <v>1</v>
      </c>
      <c r="D23825">
        <v>1</v>
      </c>
      <c r="E23825">
        <v>50000</v>
      </c>
      <c r="F23825">
        <v>3</v>
      </c>
      <c r="G23825" s="1">
        <v>45708.872430532239</v>
      </c>
      <c r="H23825" s="1">
        <v>45708.872430543881</v>
      </c>
      <c r="I23825" t="s">
        <v>14</v>
      </c>
      <c r="J23825">
        <v>0</v>
      </c>
      <c r="K23825" t="s">
        <v>26587</v>
      </c>
      <c r="L23825">
        <v>1</v>
      </c>
    </row>
    <row r="23826" spans="1:12" x14ac:dyDescent="0.2">
      <c r="A23826" t="s">
        <v>26606</v>
      </c>
      <c r="B23826" t="s">
        <v>72</v>
      </c>
      <c r="C23826">
        <v>2</v>
      </c>
      <c r="D23826">
        <v>1</v>
      </c>
      <c r="E23826">
        <v>20000</v>
      </c>
      <c r="F23826">
        <v>0</v>
      </c>
      <c r="G23826" s="1">
        <v>45708.878819433041</v>
      </c>
      <c r="H23826" s="1">
        <v>45708.878819433041</v>
      </c>
      <c r="I23826" t="s">
        <v>14</v>
      </c>
      <c r="J23826">
        <v>0</v>
      </c>
      <c r="K23826" t="s">
        <v>15</v>
      </c>
      <c r="L23826">
        <v>1</v>
      </c>
    </row>
    <row r="23827" spans="1:12" x14ac:dyDescent="0.2">
      <c r="A23827" t="s">
        <v>26607</v>
      </c>
      <c r="B23827" t="s">
        <v>8030</v>
      </c>
      <c r="C23827">
        <v>2</v>
      </c>
      <c r="D23827">
        <v>2</v>
      </c>
      <c r="E23827">
        <v>39000</v>
      </c>
      <c r="F23827">
        <v>0</v>
      </c>
      <c r="G23827" s="1">
        <v>45708.879872685298</v>
      </c>
      <c r="H23827" s="1">
        <v>45708.879872685298</v>
      </c>
      <c r="I23827" t="s">
        <v>14</v>
      </c>
      <c r="J23827">
        <v>1</v>
      </c>
      <c r="K23827" t="s">
        <v>15</v>
      </c>
      <c r="L23827">
        <v>2</v>
      </c>
    </row>
    <row r="23828" spans="1:12" x14ac:dyDescent="0.2">
      <c r="A23828" t="s">
        <v>26608</v>
      </c>
      <c r="B23828" t="s">
        <v>72</v>
      </c>
      <c r="C23828">
        <v>2</v>
      </c>
      <c r="D23828">
        <v>1</v>
      </c>
      <c r="E23828">
        <v>10000</v>
      </c>
      <c r="F23828">
        <v>0</v>
      </c>
      <c r="G23828" s="1">
        <v>45708.884178240784</v>
      </c>
      <c r="H23828" s="1">
        <v>45708.884178240784</v>
      </c>
      <c r="I23828" t="s">
        <v>14</v>
      </c>
      <c r="J23828">
        <v>0</v>
      </c>
      <c r="K23828" t="s">
        <v>15</v>
      </c>
      <c r="L23828">
        <v>1</v>
      </c>
    </row>
    <row r="23829" spans="1:12" x14ac:dyDescent="0.2">
      <c r="A23829" t="s">
        <v>26609</v>
      </c>
      <c r="B23829" t="s">
        <v>72</v>
      </c>
      <c r="C23829">
        <v>2</v>
      </c>
      <c r="D23829">
        <v>1</v>
      </c>
      <c r="E23829">
        <v>100000</v>
      </c>
      <c r="F23829">
        <v>0</v>
      </c>
      <c r="G23829" s="1">
        <v>45708.884768518619</v>
      </c>
      <c r="H23829" s="1">
        <v>45708.884768518619</v>
      </c>
      <c r="I23829" t="s">
        <v>14</v>
      </c>
      <c r="J23829">
        <v>0</v>
      </c>
      <c r="K23829" t="s">
        <v>15</v>
      </c>
      <c r="L23829">
        <v>1</v>
      </c>
    </row>
    <row r="23830" spans="1:12" x14ac:dyDescent="0.2">
      <c r="A23830" t="s">
        <v>26610</v>
      </c>
      <c r="B23830" t="s">
        <v>72</v>
      </c>
      <c r="C23830">
        <v>1</v>
      </c>
      <c r="D23830">
        <v>1</v>
      </c>
      <c r="E23830">
        <v>50000</v>
      </c>
      <c r="F23830">
        <v>1</v>
      </c>
      <c r="G23830" s="1">
        <v>45708.886747685261</v>
      </c>
      <c r="H23830" t="s">
        <v>678</v>
      </c>
      <c r="I23830" t="s">
        <v>14</v>
      </c>
      <c r="J23830">
        <v>0</v>
      </c>
      <c r="K23830" t="s">
        <v>15</v>
      </c>
      <c r="L23830">
        <v>1</v>
      </c>
    </row>
    <row r="23831" spans="1:12" x14ac:dyDescent="0.2">
      <c r="A23831" t="s">
        <v>26611</v>
      </c>
      <c r="B23831" t="s">
        <v>72</v>
      </c>
      <c r="C23831">
        <v>2</v>
      </c>
      <c r="D23831">
        <v>1</v>
      </c>
      <c r="E23831">
        <v>50000</v>
      </c>
      <c r="F23831">
        <v>0</v>
      </c>
      <c r="G23831" s="1">
        <v>45708.908217592631</v>
      </c>
      <c r="H23831" s="1">
        <v>45708.908217592631</v>
      </c>
      <c r="I23831" t="s">
        <v>14</v>
      </c>
      <c r="J23831">
        <v>0</v>
      </c>
      <c r="K23831" t="s">
        <v>15</v>
      </c>
      <c r="L23831">
        <v>1</v>
      </c>
    </row>
    <row r="23832" spans="1:12" x14ac:dyDescent="0.2">
      <c r="A23832" t="s">
        <v>26612</v>
      </c>
      <c r="B23832" t="s">
        <v>72</v>
      </c>
      <c r="C23832">
        <v>1</v>
      </c>
      <c r="D23832">
        <v>1</v>
      </c>
      <c r="E23832">
        <v>100000</v>
      </c>
      <c r="F23832">
        <v>1</v>
      </c>
      <c r="G23832" s="1">
        <v>45709.428425902966</v>
      </c>
      <c r="H23832" s="1">
        <v>45709.566909710877</v>
      </c>
      <c r="I23832" t="s">
        <v>14</v>
      </c>
      <c r="J23832">
        <v>0</v>
      </c>
      <c r="K23832" t="s">
        <v>15</v>
      </c>
      <c r="L23832">
        <v>1</v>
      </c>
    </row>
    <row r="23833" spans="1:12" x14ac:dyDescent="0.2">
      <c r="A23833" t="s">
        <v>26613</v>
      </c>
      <c r="B23833" t="s">
        <v>72</v>
      </c>
      <c r="C23833">
        <v>1</v>
      </c>
      <c r="D23833">
        <v>1</v>
      </c>
      <c r="E23833">
        <v>50000</v>
      </c>
      <c r="F23833">
        <v>3</v>
      </c>
      <c r="G23833" s="1">
        <v>45709.448680532631</v>
      </c>
      <c r="H23833" s="1">
        <v>45709.522245358676</v>
      </c>
      <c r="I23833" t="s">
        <v>14</v>
      </c>
      <c r="J23833">
        <v>0</v>
      </c>
      <c r="K23833" t="s">
        <v>15</v>
      </c>
      <c r="L23833">
        <v>1</v>
      </c>
    </row>
    <row r="23834" spans="1:12" x14ac:dyDescent="0.2">
      <c r="A23834" t="s">
        <v>26614</v>
      </c>
      <c r="B23834" t="s">
        <v>72</v>
      </c>
      <c r="C23834">
        <v>1</v>
      </c>
      <c r="D23834">
        <v>1</v>
      </c>
      <c r="E23834">
        <v>100000</v>
      </c>
      <c r="F23834">
        <v>3</v>
      </c>
      <c r="G23834" s="1">
        <v>45709.449155092705</v>
      </c>
      <c r="H23834" s="1">
        <v>45709.449155092705</v>
      </c>
      <c r="I23834" t="s">
        <v>14</v>
      </c>
      <c r="J23834">
        <v>0</v>
      </c>
      <c r="K23834" t="s">
        <v>26613</v>
      </c>
      <c r="L23834">
        <v>1</v>
      </c>
    </row>
    <row r="23835" spans="1:12" x14ac:dyDescent="0.2">
      <c r="A23835" t="s">
        <v>26615</v>
      </c>
      <c r="B23835" t="s">
        <v>72</v>
      </c>
      <c r="C23835">
        <v>1</v>
      </c>
      <c r="D23835">
        <v>1</v>
      </c>
      <c r="E23835">
        <v>184000</v>
      </c>
      <c r="F23835">
        <v>2</v>
      </c>
      <c r="G23835" s="1">
        <v>45709.452546273358</v>
      </c>
      <c r="H23835" s="1">
        <v>45709.566944444552</v>
      </c>
      <c r="I23835" t="s">
        <v>14</v>
      </c>
      <c r="J23835">
        <v>0</v>
      </c>
      <c r="K23835" t="s">
        <v>15</v>
      </c>
      <c r="L23835">
        <v>1</v>
      </c>
    </row>
    <row r="23836" spans="1:12" x14ac:dyDescent="0.2">
      <c r="A23836" t="s">
        <v>26616</v>
      </c>
      <c r="B23836" t="s">
        <v>72</v>
      </c>
      <c r="C23836">
        <v>1</v>
      </c>
      <c r="D23836">
        <v>1</v>
      </c>
      <c r="E23836">
        <v>4000</v>
      </c>
      <c r="F23836">
        <v>2</v>
      </c>
      <c r="G23836" s="1">
        <v>45709.465277777985</v>
      </c>
      <c r="H23836" s="1">
        <v>45709.465277777985</v>
      </c>
      <c r="I23836" t="s">
        <v>14</v>
      </c>
      <c r="J23836">
        <v>0</v>
      </c>
      <c r="K23836" t="s">
        <v>26615</v>
      </c>
      <c r="L23836">
        <v>1</v>
      </c>
    </row>
    <row r="23837" spans="1:12" x14ac:dyDescent="0.2">
      <c r="A23837" t="s">
        <v>26617</v>
      </c>
      <c r="B23837" t="s">
        <v>26618</v>
      </c>
      <c r="C23837">
        <v>2</v>
      </c>
      <c r="D23837">
        <v>2</v>
      </c>
      <c r="E23837">
        <v>78300</v>
      </c>
      <c r="F23837">
        <v>0</v>
      </c>
      <c r="G23837" s="1">
        <v>45709.469687500037</v>
      </c>
      <c r="H23837" s="1">
        <v>45709.469687500037</v>
      </c>
      <c r="I23837" t="s">
        <v>14</v>
      </c>
      <c r="J23837">
        <v>2</v>
      </c>
      <c r="K23837" t="s">
        <v>15</v>
      </c>
      <c r="L23837">
        <v>2</v>
      </c>
    </row>
    <row r="23838" spans="1:12" x14ac:dyDescent="0.2">
      <c r="A23838" t="s">
        <v>26619</v>
      </c>
      <c r="B23838" t="s">
        <v>72</v>
      </c>
      <c r="C23838">
        <v>2</v>
      </c>
      <c r="D23838">
        <v>1</v>
      </c>
      <c r="E23838">
        <v>54000</v>
      </c>
      <c r="F23838">
        <v>0</v>
      </c>
      <c r="G23838" s="1">
        <v>45709.472546273377</v>
      </c>
      <c r="H23838" s="1">
        <v>45709.472546284553</v>
      </c>
      <c r="I23838" t="s">
        <v>14</v>
      </c>
      <c r="J23838">
        <v>0</v>
      </c>
      <c r="K23838" t="s">
        <v>15</v>
      </c>
      <c r="L23838">
        <v>1</v>
      </c>
    </row>
    <row r="23839" spans="1:12" x14ac:dyDescent="0.2">
      <c r="A23839" t="s">
        <v>26620</v>
      </c>
      <c r="B23839" t="s">
        <v>72</v>
      </c>
      <c r="C23839">
        <v>2</v>
      </c>
      <c r="D23839">
        <v>1</v>
      </c>
      <c r="E23839">
        <v>100000</v>
      </c>
      <c r="F23839">
        <v>0</v>
      </c>
      <c r="G23839" s="1">
        <v>45709.480243055616</v>
      </c>
      <c r="H23839" s="1">
        <v>45709.480243055616</v>
      </c>
      <c r="I23839" t="s">
        <v>14</v>
      </c>
      <c r="J23839">
        <v>0</v>
      </c>
      <c r="K23839" t="s">
        <v>15</v>
      </c>
      <c r="L23839">
        <v>1</v>
      </c>
    </row>
    <row r="23840" spans="1:12" x14ac:dyDescent="0.2">
      <c r="A23840" t="s">
        <v>26621</v>
      </c>
      <c r="B23840" t="s">
        <v>72</v>
      </c>
      <c r="C23840">
        <v>1</v>
      </c>
      <c r="D23840">
        <v>1</v>
      </c>
      <c r="E23840">
        <v>23000</v>
      </c>
      <c r="F23840">
        <v>1</v>
      </c>
      <c r="G23840" s="1">
        <v>45709.520810173824</v>
      </c>
      <c r="H23840" s="1">
        <v>45709.520810173824</v>
      </c>
      <c r="I23840" t="s">
        <v>14</v>
      </c>
      <c r="J23840">
        <v>0</v>
      </c>
      <c r="K23840" t="s">
        <v>26612</v>
      </c>
      <c r="L23840">
        <v>1</v>
      </c>
    </row>
    <row r="23841" spans="1:12" x14ac:dyDescent="0.2">
      <c r="A23841" t="s">
        <v>26622</v>
      </c>
      <c r="B23841" t="s">
        <v>72</v>
      </c>
      <c r="C23841">
        <v>1</v>
      </c>
      <c r="D23841">
        <v>1</v>
      </c>
      <c r="E23841">
        <v>100000</v>
      </c>
      <c r="F23841">
        <v>4</v>
      </c>
      <c r="G23841" s="1">
        <v>45709.524583310355</v>
      </c>
      <c r="H23841" s="1">
        <v>45709.567002303433</v>
      </c>
      <c r="I23841" t="s">
        <v>14</v>
      </c>
      <c r="J23841">
        <v>0</v>
      </c>
      <c r="K23841" t="s">
        <v>15</v>
      </c>
      <c r="L23841">
        <v>1</v>
      </c>
    </row>
    <row r="23842" spans="1:12" x14ac:dyDescent="0.2">
      <c r="A23842" t="s">
        <v>26623</v>
      </c>
      <c r="B23842" t="s">
        <v>72</v>
      </c>
      <c r="C23842">
        <v>1</v>
      </c>
      <c r="D23842">
        <v>1</v>
      </c>
      <c r="E23842">
        <v>24000</v>
      </c>
      <c r="F23842">
        <v>5</v>
      </c>
      <c r="G23842" s="1">
        <v>45709.525080995169</v>
      </c>
      <c r="H23842" s="1">
        <v>45709.567025463097</v>
      </c>
      <c r="I23842" t="s">
        <v>14</v>
      </c>
      <c r="J23842">
        <v>0</v>
      </c>
      <c r="K23842" t="s">
        <v>15</v>
      </c>
      <c r="L23842">
        <v>1</v>
      </c>
    </row>
    <row r="23843" spans="1:12" x14ac:dyDescent="0.2">
      <c r="A23843" t="s">
        <v>26624</v>
      </c>
      <c r="B23843" t="s">
        <v>72</v>
      </c>
      <c r="C23843">
        <v>1</v>
      </c>
      <c r="D23843">
        <v>1</v>
      </c>
      <c r="E23843">
        <v>14000</v>
      </c>
      <c r="F23843">
        <v>4</v>
      </c>
      <c r="G23843" s="1">
        <v>45709.525439791847</v>
      </c>
      <c r="H23843" s="1">
        <v>45709.525439803023</v>
      </c>
      <c r="I23843" t="s">
        <v>14</v>
      </c>
      <c r="J23843">
        <v>0</v>
      </c>
      <c r="K23843" t="s">
        <v>26622</v>
      </c>
      <c r="L23843">
        <v>1</v>
      </c>
    </row>
    <row r="23844" spans="1:12" x14ac:dyDescent="0.2">
      <c r="A23844" t="s">
        <v>26625</v>
      </c>
      <c r="B23844" t="s">
        <v>72</v>
      </c>
      <c r="C23844">
        <v>2</v>
      </c>
      <c r="D23844">
        <v>1</v>
      </c>
      <c r="E23844">
        <v>39000</v>
      </c>
      <c r="F23844">
        <v>0</v>
      </c>
      <c r="G23844" s="1">
        <v>45709.526828703936</v>
      </c>
      <c r="H23844" s="1">
        <v>45709.526828703936</v>
      </c>
      <c r="I23844" t="s">
        <v>14</v>
      </c>
      <c r="J23844">
        <v>0</v>
      </c>
      <c r="K23844" t="s">
        <v>15</v>
      </c>
      <c r="L23844">
        <v>1</v>
      </c>
    </row>
    <row r="23845" spans="1:12" x14ac:dyDescent="0.2">
      <c r="A23845" t="s">
        <v>26626</v>
      </c>
      <c r="B23845" t="s">
        <v>72</v>
      </c>
      <c r="C23845">
        <v>1</v>
      </c>
      <c r="D23845">
        <v>1</v>
      </c>
      <c r="E23845">
        <v>2000</v>
      </c>
      <c r="F23845">
        <v>3</v>
      </c>
      <c r="G23845" s="1">
        <v>45709.532175926026</v>
      </c>
      <c r="H23845" s="1">
        <v>45709.566967580933</v>
      </c>
      <c r="I23845" t="s">
        <v>14</v>
      </c>
      <c r="J23845">
        <v>0</v>
      </c>
      <c r="K23845" t="s">
        <v>15</v>
      </c>
      <c r="L23845">
        <v>1</v>
      </c>
    </row>
    <row r="23846" spans="1:12" x14ac:dyDescent="0.2">
      <c r="A23846" t="s">
        <v>26627</v>
      </c>
      <c r="B23846" t="s">
        <v>72</v>
      </c>
      <c r="C23846">
        <v>1</v>
      </c>
      <c r="D23846">
        <v>1</v>
      </c>
      <c r="E23846">
        <v>20000</v>
      </c>
      <c r="F23846">
        <v>4</v>
      </c>
      <c r="G23846" s="1">
        <v>45709.537847222295</v>
      </c>
      <c r="H23846" s="1">
        <v>45709.537847222295</v>
      </c>
      <c r="I23846" t="s">
        <v>14</v>
      </c>
      <c r="J23846">
        <v>0</v>
      </c>
      <c r="K23846" t="s">
        <v>26622</v>
      </c>
      <c r="L23846">
        <v>1</v>
      </c>
    </row>
    <row r="23847" spans="1:12" x14ac:dyDescent="0.2">
      <c r="A23847" t="s">
        <v>26628</v>
      </c>
      <c r="B23847" t="s">
        <v>72</v>
      </c>
      <c r="C23847">
        <v>1</v>
      </c>
      <c r="D23847">
        <v>1</v>
      </c>
      <c r="E23847">
        <v>9000</v>
      </c>
      <c r="F23847">
        <v>4</v>
      </c>
      <c r="G23847" s="1">
        <v>45709.538449074142</v>
      </c>
      <c r="H23847" s="1">
        <v>45709.538449074142</v>
      </c>
      <c r="I23847" t="s">
        <v>14</v>
      </c>
      <c r="J23847">
        <v>0</v>
      </c>
      <c r="K23847" t="s">
        <v>26622</v>
      </c>
      <c r="L23847">
        <v>1</v>
      </c>
    </row>
    <row r="23848" spans="1:12" x14ac:dyDescent="0.2">
      <c r="A23848" t="s">
        <v>26629</v>
      </c>
      <c r="B23848" t="s">
        <v>72</v>
      </c>
      <c r="C23848">
        <v>1</v>
      </c>
      <c r="D23848">
        <v>1</v>
      </c>
      <c r="E23848">
        <v>20000</v>
      </c>
      <c r="F23848">
        <v>6</v>
      </c>
      <c r="G23848" s="1">
        <v>45709.53939814819</v>
      </c>
      <c r="H23848" s="1">
        <v>45709.5670717475</v>
      </c>
      <c r="I23848" t="s">
        <v>14</v>
      </c>
      <c r="J23848">
        <v>0</v>
      </c>
      <c r="K23848" t="s">
        <v>15</v>
      </c>
      <c r="L23848">
        <v>1</v>
      </c>
    </row>
    <row r="23849" spans="1:12" x14ac:dyDescent="0.2">
      <c r="A23849" t="s">
        <v>26630</v>
      </c>
      <c r="B23849" t="s">
        <v>72</v>
      </c>
      <c r="C23849">
        <v>1</v>
      </c>
      <c r="D23849">
        <v>1</v>
      </c>
      <c r="E23849">
        <v>54000</v>
      </c>
      <c r="F23849">
        <v>1</v>
      </c>
      <c r="G23849" s="1">
        <v>45709.56793980347</v>
      </c>
      <c r="H23849" s="1">
        <v>45709.819641191978</v>
      </c>
      <c r="I23849" t="s">
        <v>14</v>
      </c>
      <c r="J23849">
        <v>0</v>
      </c>
      <c r="K23849" t="s">
        <v>15</v>
      </c>
      <c r="L23849">
        <v>1</v>
      </c>
    </row>
    <row r="23850" spans="1:12" x14ac:dyDescent="0.2">
      <c r="A23850" t="s">
        <v>26631</v>
      </c>
      <c r="B23850" t="s">
        <v>72</v>
      </c>
      <c r="C23850">
        <v>2</v>
      </c>
      <c r="D23850">
        <v>1</v>
      </c>
      <c r="E23850">
        <v>20000</v>
      </c>
      <c r="F23850">
        <v>0</v>
      </c>
      <c r="G23850" s="1">
        <v>45709.609074062668</v>
      </c>
      <c r="H23850" s="1">
        <v>45709.609074062668</v>
      </c>
      <c r="I23850" t="s">
        <v>14</v>
      </c>
      <c r="J23850">
        <v>0</v>
      </c>
      <c r="K23850" t="s">
        <v>15</v>
      </c>
      <c r="L23850">
        <v>1</v>
      </c>
    </row>
    <row r="23851" spans="1:12" x14ac:dyDescent="0.2">
      <c r="A23851" t="s">
        <v>26632</v>
      </c>
      <c r="B23851" t="s">
        <v>72</v>
      </c>
      <c r="C23851">
        <v>2</v>
      </c>
      <c r="D23851">
        <v>1</v>
      </c>
      <c r="E23851">
        <v>40000</v>
      </c>
      <c r="F23851">
        <v>0</v>
      </c>
      <c r="G23851" s="1">
        <v>45709.617025439627</v>
      </c>
      <c r="H23851" s="1">
        <v>45709.617025451269</v>
      </c>
      <c r="I23851" t="s">
        <v>14</v>
      </c>
      <c r="J23851">
        <v>0</v>
      </c>
      <c r="K23851" t="s">
        <v>15</v>
      </c>
      <c r="L23851">
        <v>1</v>
      </c>
    </row>
    <row r="23852" spans="1:12" x14ac:dyDescent="0.2">
      <c r="A23852" t="s">
        <v>26633</v>
      </c>
      <c r="B23852" t="s">
        <v>72</v>
      </c>
      <c r="C23852">
        <v>1</v>
      </c>
      <c r="D23852">
        <v>1</v>
      </c>
      <c r="E23852">
        <v>12000</v>
      </c>
      <c r="F23852">
        <v>2</v>
      </c>
      <c r="G23852" s="1">
        <v>45709.622581018601</v>
      </c>
      <c r="H23852" s="1">
        <v>45709.819664340466</v>
      </c>
      <c r="I23852" t="s">
        <v>14</v>
      </c>
      <c r="J23852">
        <v>0</v>
      </c>
      <c r="K23852" t="s">
        <v>15</v>
      </c>
      <c r="L23852">
        <v>1</v>
      </c>
    </row>
    <row r="23853" spans="1:12" x14ac:dyDescent="0.2">
      <c r="A23853" t="s">
        <v>26634</v>
      </c>
      <c r="B23853" t="s">
        <v>8030</v>
      </c>
      <c r="C23853">
        <v>2</v>
      </c>
      <c r="D23853">
        <v>2</v>
      </c>
      <c r="E23853">
        <v>45300</v>
      </c>
      <c r="F23853">
        <v>0</v>
      </c>
      <c r="G23853" s="1">
        <v>45709.62307870388</v>
      </c>
      <c r="H23853" s="1">
        <v>45709.62307870388</v>
      </c>
      <c r="I23853" t="s">
        <v>14</v>
      </c>
      <c r="J23853">
        <v>1</v>
      </c>
      <c r="K23853" t="s">
        <v>15</v>
      </c>
      <c r="L23853">
        <v>2</v>
      </c>
    </row>
    <row r="23854" spans="1:12" x14ac:dyDescent="0.2">
      <c r="A23854" t="s">
        <v>26635</v>
      </c>
      <c r="B23854" t="s">
        <v>72</v>
      </c>
      <c r="C23854">
        <v>1</v>
      </c>
      <c r="D23854">
        <v>1</v>
      </c>
      <c r="E23854">
        <v>13000</v>
      </c>
      <c r="F23854">
        <v>3</v>
      </c>
      <c r="G23854" s="1">
        <v>45709.629895810038</v>
      </c>
      <c r="H23854" s="1">
        <v>45709.81317129638</v>
      </c>
      <c r="I23854" t="s">
        <v>14</v>
      </c>
      <c r="J23854">
        <v>0</v>
      </c>
      <c r="K23854" t="s">
        <v>15</v>
      </c>
      <c r="L23854">
        <v>1</v>
      </c>
    </row>
    <row r="23855" spans="1:12" x14ac:dyDescent="0.2">
      <c r="A23855" t="s">
        <v>26636</v>
      </c>
      <c r="B23855" t="s">
        <v>72</v>
      </c>
      <c r="C23855">
        <v>1</v>
      </c>
      <c r="D23855">
        <v>1</v>
      </c>
      <c r="E23855">
        <v>9000</v>
      </c>
      <c r="F23855">
        <v>3</v>
      </c>
      <c r="G23855" s="1">
        <v>45709.634895810392</v>
      </c>
      <c r="H23855" s="1">
        <v>45709.634895821568</v>
      </c>
      <c r="I23855" t="s">
        <v>14</v>
      </c>
      <c r="J23855">
        <v>0</v>
      </c>
      <c r="K23855" t="s">
        <v>26635</v>
      </c>
      <c r="L23855">
        <v>1</v>
      </c>
    </row>
    <row r="23856" spans="1:12" x14ac:dyDescent="0.2">
      <c r="A23856" t="s">
        <v>26637</v>
      </c>
      <c r="B23856" t="s">
        <v>7201</v>
      </c>
      <c r="C23856">
        <v>2</v>
      </c>
      <c r="D23856">
        <v>2</v>
      </c>
      <c r="E23856">
        <v>39000</v>
      </c>
      <c r="F23856">
        <v>0</v>
      </c>
      <c r="G23856" s="1">
        <v>45709.639733796474</v>
      </c>
      <c r="H23856" s="1">
        <v>45709.639733796474</v>
      </c>
      <c r="I23856" t="s">
        <v>14</v>
      </c>
      <c r="J23856">
        <v>2</v>
      </c>
      <c r="K23856" t="s">
        <v>15</v>
      </c>
      <c r="L23856">
        <v>2</v>
      </c>
    </row>
    <row r="23857" spans="1:12" x14ac:dyDescent="0.2">
      <c r="A23857" t="s">
        <v>26638</v>
      </c>
      <c r="B23857" t="s">
        <v>16874</v>
      </c>
      <c r="C23857">
        <v>2</v>
      </c>
      <c r="D23857">
        <v>2</v>
      </c>
      <c r="E23857">
        <v>14000</v>
      </c>
      <c r="F23857">
        <v>0</v>
      </c>
      <c r="G23857" s="1">
        <v>45709.654421296436</v>
      </c>
      <c r="H23857" s="1">
        <v>45709.654421296436</v>
      </c>
      <c r="I23857" t="s">
        <v>14</v>
      </c>
      <c r="J23857">
        <v>2</v>
      </c>
      <c r="K23857" t="s">
        <v>15</v>
      </c>
      <c r="L23857">
        <v>2</v>
      </c>
    </row>
    <row r="23858" spans="1:12" x14ac:dyDescent="0.2">
      <c r="A23858" t="s">
        <v>26639</v>
      </c>
      <c r="B23858" t="s">
        <v>16879</v>
      </c>
      <c r="C23858">
        <v>2</v>
      </c>
      <c r="D23858">
        <v>2</v>
      </c>
      <c r="E23858">
        <v>41500</v>
      </c>
      <c r="F23858">
        <v>0</v>
      </c>
      <c r="G23858" s="1">
        <v>45709.66050925944</v>
      </c>
      <c r="H23858" s="1">
        <v>45709.66050925944</v>
      </c>
      <c r="I23858" t="s">
        <v>14</v>
      </c>
      <c r="J23858">
        <v>2</v>
      </c>
      <c r="K23858" t="s">
        <v>15</v>
      </c>
      <c r="L23858">
        <v>2</v>
      </c>
    </row>
    <row r="23859" spans="1:12" x14ac:dyDescent="0.2">
      <c r="A23859" t="s">
        <v>26640</v>
      </c>
      <c r="B23859" t="s">
        <v>72</v>
      </c>
      <c r="C23859">
        <v>2</v>
      </c>
      <c r="D23859">
        <v>1</v>
      </c>
      <c r="E23859">
        <v>50000</v>
      </c>
      <c r="F23859">
        <v>0</v>
      </c>
      <c r="G23859" s="1">
        <v>45709.677002314944</v>
      </c>
      <c r="H23859" s="1">
        <v>45709.677002314944</v>
      </c>
      <c r="I23859" t="s">
        <v>14</v>
      </c>
      <c r="J23859">
        <v>0</v>
      </c>
      <c r="K23859" t="s">
        <v>15</v>
      </c>
      <c r="L23859">
        <v>1</v>
      </c>
    </row>
    <row r="23860" spans="1:12" x14ac:dyDescent="0.2">
      <c r="A23860" t="s">
        <v>26641</v>
      </c>
      <c r="B23860" t="s">
        <v>72</v>
      </c>
      <c r="C23860">
        <v>1</v>
      </c>
      <c r="D23860">
        <v>1</v>
      </c>
      <c r="E23860">
        <v>43000</v>
      </c>
      <c r="F23860">
        <v>4</v>
      </c>
      <c r="G23860" s="1">
        <v>45709.682893495541</v>
      </c>
      <c r="H23860" s="1">
        <v>45709.84362268541</v>
      </c>
      <c r="I23860" t="s">
        <v>14</v>
      </c>
      <c r="J23860">
        <v>0</v>
      </c>
      <c r="K23860" t="s">
        <v>15</v>
      </c>
      <c r="L23860">
        <v>1</v>
      </c>
    </row>
    <row r="23861" spans="1:12" x14ac:dyDescent="0.2">
      <c r="A23861" t="s">
        <v>26642</v>
      </c>
      <c r="B23861" t="s">
        <v>72</v>
      </c>
      <c r="C23861">
        <v>2</v>
      </c>
      <c r="D23861">
        <v>1</v>
      </c>
      <c r="E23861">
        <v>20000</v>
      </c>
      <c r="F23861">
        <v>0</v>
      </c>
      <c r="G23861" s="1">
        <v>45709.688761574216</v>
      </c>
      <c r="H23861" s="1">
        <v>45709.688761574216</v>
      </c>
      <c r="I23861" t="s">
        <v>14</v>
      </c>
      <c r="J23861">
        <v>0</v>
      </c>
      <c r="K23861" t="s">
        <v>15</v>
      </c>
      <c r="L23861">
        <v>1</v>
      </c>
    </row>
    <row r="23862" spans="1:12" x14ac:dyDescent="0.2">
      <c r="A23862" t="s">
        <v>26643</v>
      </c>
      <c r="B23862" t="s">
        <v>7201</v>
      </c>
      <c r="C23862">
        <v>2</v>
      </c>
      <c r="D23862">
        <v>2</v>
      </c>
      <c r="E23862">
        <v>15000</v>
      </c>
      <c r="F23862">
        <v>0</v>
      </c>
      <c r="G23862" s="1">
        <v>45709.695335625205</v>
      </c>
      <c r="H23862" s="1">
        <v>45709.695335636381</v>
      </c>
      <c r="I23862" t="s">
        <v>14</v>
      </c>
      <c r="J23862">
        <v>2</v>
      </c>
      <c r="K23862" t="s">
        <v>15</v>
      </c>
      <c r="L23862">
        <v>2</v>
      </c>
    </row>
    <row r="23863" spans="1:12" x14ac:dyDescent="0.2">
      <c r="A23863" t="s">
        <v>26644</v>
      </c>
      <c r="B23863" t="s">
        <v>503</v>
      </c>
      <c r="C23863">
        <v>2</v>
      </c>
      <c r="D23863">
        <v>1</v>
      </c>
      <c r="E23863">
        <v>12000</v>
      </c>
      <c r="F23863">
        <v>0</v>
      </c>
      <c r="G23863" s="1">
        <v>45709.703865740914</v>
      </c>
      <c r="H23863" s="1">
        <v>45709.703865740914</v>
      </c>
      <c r="I23863" t="s">
        <v>14</v>
      </c>
      <c r="J23863">
        <v>0</v>
      </c>
      <c r="K23863" t="s">
        <v>15</v>
      </c>
      <c r="L23863">
        <v>1</v>
      </c>
    </row>
    <row r="23864" spans="1:12" x14ac:dyDescent="0.2">
      <c r="A23864" t="s">
        <v>26645</v>
      </c>
      <c r="B23864" t="s">
        <v>72</v>
      </c>
      <c r="C23864">
        <v>1</v>
      </c>
      <c r="D23864">
        <v>1</v>
      </c>
      <c r="E23864">
        <v>15000</v>
      </c>
      <c r="F23864">
        <v>3</v>
      </c>
      <c r="G23864" s="1">
        <v>45709.71031250013</v>
      </c>
      <c r="H23864" s="1">
        <v>45709.71031250013</v>
      </c>
      <c r="I23864" t="s">
        <v>14</v>
      </c>
      <c r="J23864">
        <v>0</v>
      </c>
      <c r="K23864" t="s">
        <v>26635</v>
      </c>
      <c r="L23864">
        <v>1</v>
      </c>
    </row>
    <row r="23865" spans="1:12" x14ac:dyDescent="0.2">
      <c r="A23865" t="s">
        <v>26646</v>
      </c>
      <c r="B23865" t="s">
        <v>72</v>
      </c>
      <c r="C23865">
        <v>1</v>
      </c>
      <c r="D23865">
        <v>1</v>
      </c>
      <c r="E23865">
        <v>50000</v>
      </c>
      <c r="F23865">
        <v>1</v>
      </c>
      <c r="G23865" s="1">
        <v>45709.711331018712</v>
      </c>
      <c r="H23865" s="1">
        <v>45709.711331018712</v>
      </c>
      <c r="I23865" t="s">
        <v>14</v>
      </c>
      <c r="J23865">
        <v>0</v>
      </c>
      <c r="K23865" t="s">
        <v>26630</v>
      </c>
      <c r="L23865">
        <v>1</v>
      </c>
    </row>
    <row r="23866" spans="1:12" x14ac:dyDescent="0.2">
      <c r="A23866" t="s">
        <v>26647</v>
      </c>
      <c r="B23866" t="s">
        <v>72</v>
      </c>
      <c r="C23866">
        <v>1</v>
      </c>
      <c r="D23866">
        <v>1</v>
      </c>
      <c r="E23866">
        <v>100000</v>
      </c>
      <c r="F23866">
        <v>5</v>
      </c>
      <c r="G23866" s="1">
        <v>45709.713692106307</v>
      </c>
      <c r="H23866" s="1">
        <v>45709.873310173396</v>
      </c>
      <c r="I23866" t="s">
        <v>14</v>
      </c>
      <c r="J23866">
        <v>0</v>
      </c>
      <c r="K23866" t="s">
        <v>15</v>
      </c>
      <c r="L23866">
        <v>1</v>
      </c>
    </row>
    <row r="23867" spans="1:12" x14ac:dyDescent="0.2">
      <c r="A23867" t="s">
        <v>26648</v>
      </c>
      <c r="B23867" t="s">
        <v>72</v>
      </c>
      <c r="C23867">
        <v>1</v>
      </c>
      <c r="D23867">
        <v>2</v>
      </c>
      <c r="E23867">
        <v>20000</v>
      </c>
      <c r="F23867">
        <v>1</v>
      </c>
      <c r="G23867" s="1">
        <v>45709.729479166679</v>
      </c>
      <c r="H23867" s="1">
        <v>45709.729479166679</v>
      </c>
      <c r="I23867" t="s">
        <v>14</v>
      </c>
      <c r="J23867">
        <v>0</v>
      </c>
      <c r="K23867" t="s">
        <v>26630</v>
      </c>
      <c r="L23867">
        <v>1</v>
      </c>
    </row>
    <row r="23868" spans="1:12" x14ac:dyDescent="0.2">
      <c r="A23868" t="s">
        <v>26649</v>
      </c>
      <c r="B23868" t="s">
        <v>72</v>
      </c>
      <c r="C23868">
        <v>2</v>
      </c>
      <c r="D23868">
        <v>1</v>
      </c>
      <c r="E23868">
        <v>14000</v>
      </c>
      <c r="F23868">
        <v>0</v>
      </c>
      <c r="G23868" s="1">
        <v>45709.740671273321</v>
      </c>
      <c r="H23868" s="1">
        <v>45709.740671284497</v>
      </c>
      <c r="I23868" t="s">
        <v>14</v>
      </c>
      <c r="J23868">
        <v>0</v>
      </c>
      <c r="K23868" t="s">
        <v>15</v>
      </c>
      <c r="L23868">
        <v>1</v>
      </c>
    </row>
    <row r="23869" spans="1:12" x14ac:dyDescent="0.2">
      <c r="A23869" t="s">
        <v>26650</v>
      </c>
      <c r="B23869" t="s">
        <v>72</v>
      </c>
      <c r="C23869">
        <v>1</v>
      </c>
      <c r="D23869">
        <v>1</v>
      </c>
      <c r="E23869">
        <v>69000</v>
      </c>
      <c r="F23869">
        <v>7</v>
      </c>
      <c r="G23869" s="1">
        <v>45709.743310161866</v>
      </c>
      <c r="H23869" s="1">
        <v>45709.843055555597</v>
      </c>
      <c r="I23869" t="s">
        <v>14</v>
      </c>
      <c r="J23869">
        <v>0</v>
      </c>
      <c r="K23869" t="s">
        <v>15</v>
      </c>
      <c r="L23869">
        <v>1</v>
      </c>
    </row>
    <row r="23870" spans="1:12" x14ac:dyDescent="0.2">
      <c r="A23870" t="s">
        <v>26651</v>
      </c>
      <c r="B23870" t="s">
        <v>72</v>
      </c>
      <c r="C23870">
        <v>1</v>
      </c>
      <c r="D23870">
        <v>1</v>
      </c>
      <c r="E23870">
        <v>28000</v>
      </c>
      <c r="F23870">
        <v>3</v>
      </c>
      <c r="G23870" s="1">
        <v>45709.773333333433</v>
      </c>
      <c r="H23870" s="1">
        <v>45709.773333333433</v>
      </c>
      <c r="I23870" t="s">
        <v>14</v>
      </c>
      <c r="J23870">
        <v>0</v>
      </c>
      <c r="K23870" t="s">
        <v>26635</v>
      </c>
      <c r="L23870">
        <v>1</v>
      </c>
    </row>
    <row r="23871" spans="1:12" x14ac:dyDescent="0.2">
      <c r="A23871" t="s">
        <v>26652</v>
      </c>
      <c r="B23871" t="s">
        <v>72</v>
      </c>
      <c r="C23871">
        <v>1</v>
      </c>
      <c r="D23871">
        <v>1</v>
      </c>
      <c r="E23871">
        <v>3000</v>
      </c>
      <c r="F23871">
        <v>1</v>
      </c>
      <c r="G23871" s="1">
        <v>45709.780497662257</v>
      </c>
      <c r="H23871" s="1">
        <v>45709.780497673433</v>
      </c>
      <c r="I23871" t="s">
        <v>14</v>
      </c>
      <c r="J23871">
        <v>0</v>
      </c>
      <c r="K23871" t="s">
        <v>26630</v>
      </c>
      <c r="L23871">
        <v>1</v>
      </c>
    </row>
    <row r="23872" spans="1:12" x14ac:dyDescent="0.2">
      <c r="A23872" t="s">
        <v>26653</v>
      </c>
      <c r="B23872" t="s">
        <v>72</v>
      </c>
      <c r="C23872">
        <v>1</v>
      </c>
      <c r="D23872">
        <v>1</v>
      </c>
      <c r="E23872">
        <v>3000</v>
      </c>
      <c r="F23872">
        <v>1</v>
      </c>
      <c r="G23872" s="1">
        <v>45709.782118032221</v>
      </c>
      <c r="H23872" s="1">
        <v>45709.782118043862</v>
      </c>
      <c r="I23872" t="s">
        <v>14</v>
      </c>
      <c r="J23872">
        <v>0</v>
      </c>
      <c r="K23872" t="s">
        <v>26630</v>
      </c>
      <c r="L23872">
        <v>1</v>
      </c>
    </row>
    <row r="23873" spans="1:12" x14ac:dyDescent="0.2">
      <c r="A23873" t="s">
        <v>26654</v>
      </c>
      <c r="B23873" t="s">
        <v>72</v>
      </c>
      <c r="C23873">
        <v>1</v>
      </c>
      <c r="D23873">
        <v>1</v>
      </c>
      <c r="E23873">
        <v>13000</v>
      </c>
      <c r="F23873">
        <v>2</v>
      </c>
      <c r="G23873" s="1">
        <v>45709.784398148302</v>
      </c>
      <c r="H23873" s="1">
        <v>45709.784398148302</v>
      </c>
      <c r="I23873" t="s">
        <v>14</v>
      </c>
      <c r="J23873">
        <v>0</v>
      </c>
      <c r="K23873" t="s">
        <v>26633</v>
      </c>
      <c r="L23873">
        <v>1</v>
      </c>
    </row>
    <row r="23874" spans="1:12" x14ac:dyDescent="0.2">
      <c r="A23874" t="s">
        <v>26655</v>
      </c>
      <c r="B23874" t="s">
        <v>72</v>
      </c>
      <c r="C23874">
        <v>1</v>
      </c>
      <c r="D23874">
        <v>1</v>
      </c>
      <c r="E23874">
        <v>9000</v>
      </c>
      <c r="F23874">
        <v>1</v>
      </c>
      <c r="G23874" s="1">
        <v>45709.785150451586</v>
      </c>
      <c r="H23874" s="1">
        <v>45709.785150451586</v>
      </c>
      <c r="I23874" t="s">
        <v>14</v>
      </c>
      <c r="J23874">
        <v>0</v>
      </c>
      <c r="K23874" t="s">
        <v>26630</v>
      </c>
      <c r="L23874">
        <v>1</v>
      </c>
    </row>
    <row r="23875" spans="1:12" x14ac:dyDescent="0.2">
      <c r="A23875" t="s">
        <v>26656</v>
      </c>
      <c r="B23875" t="s">
        <v>72</v>
      </c>
      <c r="C23875">
        <v>1</v>
      </c>
      <c r="D23875">
        <v>1</v>
      </c>
      <c r="E23875">
        <v>53000</v>
      </c>
      <c r="F23875">
        <v>3</v>
      </c>
      <c r="G23875" s="1">
        <v>45709.788877314888</v>
      </c>
      <c r="H23875" s="1">
        <v>45709.788877314888</v>
      </c>
      <c r="I23875" t="s">
        <v>14</v>
      </c>
      <c r="J23875">
        <v>0</v>
      </c>
      <c r="K23875" t="s">
        <v>26635</v>
      </c>
      <c r="L23875">
        <v>1</v>
      </c>
    </row>
    <row r="23876" spans="1:12" x14ac:dyDescent="0.2">
      <c r="A23876" t="s">
        <v>26657</v>
      </c>
      <c r="B23876" t="s">
        <v>72</v>
      </c>
      <c r="C23876">
        <v>2</v>
      </c>
      <c r="D23876">
        <v>1</v>
      </c>
      <c r="E23876">
        <v>10000</v>
      </c>
      <c r="F23876">
        <v>0</v>
      </c>
      <c r="G23876" s="1">
        <v>45709.789710648358</v>
      </c>
      <c r="H23876" s="1">
        <v>45709.789710648358</v>
      </c>
      <c r="I23876" t="s">
        <v>14</v>
      </c>
      <c r="J23876">
        <v>0</v>
      </c>
      <c r="K23876" t="s">
        <v>15</v>
      </c>
      <c r="L23876">
        <v>1</v>
      </c>
    </row>
    <row r="23877" spans="1:12" x14ac:dyDescent="0.2">
      <c r="A23877" t="s">
        <v>26658</v>
      </c>
      <c r="B23877" t="s">
        <v>72</v>
      </c>
      <c r="C23877">
        <v>1</v>
      </c>
      <c r="D23877">
        <v>1</v>
      </c>
      <c r="E23877">
        <v>20000</v>
      </c>
      <c r="F23877">
        <v>4</v>
      </c>
      <c r="G23877" s="1">
        <v>45709.791134235915</v>
      </c>
      <c r="H23877" s="1">
        <v>45709.791134247556</v>
      </c>
      <c r="I23877" t="s">
        <v>14</v>
      </c>
      <c r="J23877">
        <v>0</v>
      </c>
      <c r="K23877" t="s">
        <v>26641</v>
      </c>
      <c r="L23877">
        <v>1</v>
      </c>
    </row>
    <row r="23878" spans="1:12" x14ac:dyDescent="0.2">
      <c r="A23878" t="s">
        <v>26659</v>
      </c>
      <c r="B23878" t="s">
        <v>72</v>
      </c>
      <c r="C23878">
        <v>1</v>
      </c>
      <c r="D23878">
        <v>1</v>
      </c>
      <c r="E23878">
        <v>48000</v>
      </c>
      <c r="F23878">
        <v>5</v>
      </c>
      <c r="G23878" s="1">
        <v>45709.797870370559</v>
      </c>
      <c r="H23878" s="1">
        <v>45709.797870370559</v>
      </c>
      <c r="I23878" t="s">
        <v>14</v>
      </c>
      <c r="J23878">
        <v>0</v>
      </c>
      <c r="K23878" t="s">
        <v>26647</v>
      </c>
      <c r="L23878">
        <v>1</v>
      </c>
    </row>
    <row r="23879" spans="1:12" x14ac:dyDescent="0.2">
      <c r="A23879" t="s">
        <v>26660</v>
      </c>
      <c r="B23879" t="s">
        <v>72</v>
      </c>
      <c r="C23879">
        <v>1</v>
      </c>
      <c r="D23879">
        <v>2</v>
      </c>
      <c r="E23879">
        <v>36000</v>
      </c>
      <c r="F23879">
        <v>5</v>
      </c>
      <c r="G23879" s="1">
        <v>45709.798726852052</v>
      </c>
      <c r="H23879" s="1">
        <v>45709.798726852052</v>
      </c>
      <c r="I23879" t="s">
        <v>14</v>
      </c>
      <c r="J23879">
        <v>0</v>
      </c>
      <c r="K23879" t="s">
        <v>26647</v>
      </c>
      <c r="L23879">
        <v>1</v>
      </c>
    </row>
    <row r="23880" spans="1:12" x14ac:dyDescent="0.2">
      <c r="A23880" t="s">
        <v>26661</v>
      </c>
      <c r="B23880" t="s">
        <v>72</v>
      </c>
      <c r="C23880">
        <v>1</v>
      </c>
      <c r="D23880">
        <v>1</v>
      </c>
      <c r="E23880">
        <v>20000</v>
      </c>
      <c r="F23880">
        <v>3</v>
      </c>
      <c r="G23880" s="1">
        <v>45709.799687500112</v>
      </c>
      <c r="H23880" s="1">
        <v>45709.799687500112</v>
      </c>
      <c r="I23880" t="s">
        <v>14</v>
      </c>
      <c r="J23880">
        <v>0</v>
      </c>
      <c r="K23880" t="s">
        <v>26635</v>
      </c>
      <c r="L23880">
        <v>1</v>
      </c>
    </row>
    <row r="23881" spans="1:12" x14ac:dyDescent="0.2">
      <c r="A23881" t="s">
        <v>26662</v>
      </c>
      <c r="B23881" t="s">
        <v>72</v>
      </c>
      <c r="C23881">
        <v>1</v>
      </c>
      <c r="D23881">
        <v>1</v>
      </c>
      <c r="E23881">
        <v>23000</v>
      </c>
      <c r="F23881">
        <v>6</v>
      </c>
      <c r="G23881" s="1">
        <v>45709.800196759403</v>
      </c>
      <c r="H23881" s="1">
        <v>45709.873391191941</v>
      </c>
      <c r="I23881" t="s">
        <v>14</v>
      </c>
      <c r="J23881">
        <v>0</v>
      </c>
      <c r="K23881" t="s">
        <v>15</v>
      </c>
      <c r="L23881">
        <v>1</v>
      </c>
    </row>
    <row r="23882" spans="1:12" x14ac:dyDescent="0.2">
      <c r="A23882" t="s">
        <v>26663</v>
      </c>
      <c r="B23882" t="s">
        <v>72</v>
      </c>
      <c r="C23882">
        <v>1</v>
      </c>
      <c r="D23882">
        <v>1</v>
      </c>
      <c r="E23882">
        <v>8000</v>
      </c>
      <c r="F23882">
        <v>6</v>
      </c>
      <c r="G23882" s="1">
        <v>45709.802754618227</v>
      </c>
      <c r="H23882" s="1">
        <v>45709.802754618227</v>
      </c>
      <c r="I23882" t="s">
        <v>14</v>
      </c>
      <c r="J23882">
        <v>0</v>
      </c>
      <c r="K23882" t="s">
        <v>26662</v>
      </c>
      <c r="L23882">
        <v>1</v>
      </c>
    </row>
    <row r="23883" spans="1:12" x14ac:dyDescent="0.2">
      <c r="A23883" t="s">
        <v>26664</v>
      </c>
      <c r="B23883" t="s">
        <v>72</v>
      </c>
      <c r="C23883">
        <v>1</v>
      </c>
      <c r="D23883">
        <v>1</v>
      </c>
      <c r="E23883">
        <v>12000</v>
      </c>
      <c r="F23883">
        <v>8</v>
      </c>
      <c r="G23883" s="1">
        <v>45709.81043979153</v>
      </c>
      <c r="H23883" s="1">
        <v>45709.873356481548</v>
      </c>
      <c r="I23883" t="s">
        <v>14</v>
      </c>
      <c r="J23883">
        <v>0</v>
      </c>
      <c r="K23883" t="s">
        <v>15</v>
      </c>
      <c r="L23883">
        <v>1</v>
      </c>
    </row>
    <row r="23884" spans="1:12" x14ac:dyDescent="0.2">
      <c r="A23884" t="s">
        <v>26665</v>
      </c>
      <c r="B23884" t="s">
        <v>16901</v>
      </c>
      <c r="C23884">
        <v>2</v>
      </c>
      <c r="D23884">
        <v>2</v>
      </c>
      <c r="E23884">
        <v>26500</v>
      </c>
      <c r="F23884">
        <v>0</v>
      </c>
      <c r="G23884" s="1">
        <v>45709.810937500093</v>
      </c>
      <c r="H23884" s="1">
        <v>45709.810937500093</v>
      </c>
      <c r="I23884" t="s">
        <v>14</v>
      </c>
      <c r="J23884">
        <v>2</v>
      </c>
      <c r="K23884" t="s">
        <v>15</v>
      </c>
      <c r="L23884">
        <v>2</v>
      </c>
    </row>
    <row r="23885" spans="1:12" x14ac:dyDescent="0.2">
      <c r="A23885" t="s">
        <v>26666</v>
      </c>
      <c r="B23885" t="s">
        <v>72</v>
      </c>
      <c r="C23885">
        <v>1</v>
      </c>
      <c r="D23885">
        <v>1</v>
      </c>
      <c r="E23885">
        <v>50000</v>
      </c>
      <c r="F23885">
        <v>9</v>
      </c>
      <c r="G23885" s="1">
        <v>45709.812951365951</v>
      </c>
      <c r="H23885" s="1">
        <v>45709.873333333526</v>
      </c>
      <c r="I23885" t="s">
        <v>14</v>
      </c>
      <c r="J23885">
        <v>0</v>
      </c>
      <c r="K23885" t="s">
        <v>15</v>
      </c>
      <c r="L23885">
        <v>1</v>
      </c>
    </row>
    <row r="23886" spans="1:12" x14ac:dyDescent="0.2">
      <c r="A23886" t="s">
        <v>26667</v>
      </c>
      <c r="B23886" t="s">
        <v>72</v>
      </c>
      <c r="C23886">
        <v>1</v>
      </c>
      <c r="D23886">
        <v>1</v>
      </c>
      <c r="E23886">
        <v>4000</v>
      </c>
      <c r="F23886">
        <v>3</v>
      </c>
      <c r="G23886" s="1">
        <v>45709.813310173806</v>
      </c>
      <c r="H23886" s="1">
        <v>45709.873275463004</v>
      </c>
      <c r="I23886" t="s">
        <v>14</v>
      </c>
      <c r="J23886">
        <v>0</v>
      </c>
      <c r="K23886" t="s">
        <v>15</v>
      </c>
      <c r="L23886">
        <v>1</v>
      </c>
    </row>
    <row r="23887" spans="1:12" x14ac:dyDescent="0.2">
      <c r="A23887" t="s">
        <v>26668</v>
      </c>
      <c r="B23887" t="s">
        <v>72</v>
      </c>
      <c r="C23887">
        <v>2</v>
      </c>
      <c r="D23887">
        <v>1</v>
      </c>
      <c r="E23887">
        <v>20000</v>
      </c>
      <c r="F23887">
        <v>0</v>
      </c>
      <c r="G23887" s="1">
        <v>45709.814224513713</v>
      </c>
      <c r="H23887" s="1">
        <v>45709.814224525355</v>
      </c>
      <c r="I23887" t="s">
        <v>14</v>
      </c>
      <c r="J23887">
        <v>0</v>
      </c>
      <c r="K23887" t="s">
        <v>15</v>
      </c>
      <c r="L23887">
        <v>1</v>
      </c>
    </row>
    <row r="23888" spans="1:12" x14ac:dyDescent="0.2">
      <c r="A23888" t="s">
        <v>26669</v>
      </c>
      <c r="B23888" t="s">
        <v>8030</v>
      </c>
      <c r="C23888">
        <v>2</v>
      </c>
      <c r="D23888">
        <v>2</v>
      </c>
      <c r="E23888">
        <v>54400</v>
      </c>
      <c r="F23888">
        <v>0</v>
      </c>
      <c r="G23888" s="1">
        <v>45709.820960648358</v>
      </c>
      <c r="H23888" s="1">
        <v>45709.820972222369</v>
      </c>
      <c r="I23888" t="s">
        <v>14</v>
      </c>
      <c r="J23888">
        <v>1</v>
      </c>
      <c r="K23888" t="s">
        <v>15</v>
      </c>
      <c r="L23888">
        <v>2</v>
      </c>
    </row>
    <row r="23889" spans="1:12" x14ac:dyDescent="0.2">
      <c r="A23889" t="s">
        <v>26670</v>
      </c>
      <c r="B23889" t="s">
        <v>72</v>
      </c>
      <c r="C23889">
        <v>1</v>
      </c>
      <c r="D23889">
        <v>1</v>
      </c>
      <c r="E23889">
        <v>17000</v>
      </c>
      <c r="F23889">
        <v>3</v>
      </c>
      <c r="G23889" s="1">
        <v>45709.828611111268</v>
      </c>
      <c r="H23889" s="1">
        <v>45709.828611111268</v>
      </c>
      <c r="I23889" t="s">
        <v>14</v>
      </c>
      <c r="J23889">
        <v>0</v>
      </c>
      <c r="K23889" t="s">
        <v>26667</v>
      </c>
      <c r="L23889">
        <v>1</v>
      </c>
    </row>
    <row r="23890" spans="1:12" x14ac:dyDescent="0.2">
      <c r="A23890" t="s">
        <v>26671</v>
      </c>
      <c r="B23890" t="s">
        <v>72</v>
      </c>
      <c r="C23890">
        <v>1</v>
      </c>
      <c r="D23890">
        <v>1</v>
      </c>
      <c r="E23890">
        <v>52000</v>
      </c>
      <c r="F23890">
        <v>1</v>
      </c>
      <c r="G23890" s="1">
        <v>45709.829965266399</v>
      </c>
      <c r="H23890" s="1">
        <v>45709.87027777778</v>
      </c>
      <c r="I23890" t="s">
        <v>14</v>
      </c>
      <c r="J23890">
        <v>0</v>
      </c>
      <c r="K23890" t="s">
        <v>15</v>
      </c>
      <c r="L23890">
        <v>1</v>
      </c>
    </row>
    <row r="23891" spans="1:12" x14ac:dyDescent="0.2">
      <c r="A23891" t="s">
        <v>26672</v>
      </c>
      <c r="B23891" t="s">
        <v>72</v>
      </c>
      <c r="C23891">
        <v>1</v>
      </c>
      <c r="D23891">
        <v>1</v>
      </c>
      <c r="E23891">
        <v>10000</v>
      </c>
      <c r="F23891">
        <v>3</v>
      </c>
      <c r="G23891" s="1">
        <v>45709.832592569292</v>
      </c>
      <c r="H23891" s="1">
        <v>45709.832592580933</v>
      </c>
      <c r="I23891" t="s">
        <v>14</v>
      </c>
      <c r="J23891">
        <v>0</v>
      </c>
      <c r="K23891" t="s">
        <v>26667</v>
      </c>
      <c r="L23891">
        <v>1</v>
      </c>
    </row>
    <row r="23892" spans="1:12" x14ac:dyDescent="0.2">
      <c r="A23892" t="s">
        <v>26673</v>
      </c>
      <c r="B23892" t="s">
        <v>72</v>
      </c>
      <c r="C23892">
        <v>2</v>
      </c>
      <c r="D23892">
        <v>1</v>
      </c>
      <c r="E23892">
        <v>29000</v>
      </c>
      <c r="F23892">
        <v>0</v>
      </c>
      <c r="G23892" s="1">
        <v>45709.838379618246</v>
      </c>
      <c r="H23892" s="1">
        <v>45709.838379618246</v>
      </c>
      <c r="I23892" t="s">
        <v>14</v>
      </c>
      <c r="J23892">
        <v>0</v>
      </c>
      <c r="K23892" t="s">
        <v>15</v>
      </c>
      <c r="L23892">
        <v>1</v>
      </c>
    </row>
    <row r="23893" spans="1:12" x14ac:dyDescent="0.2">
      <c r="A23893" t="s">
        <v>26674</v>
      </c>
      <c r="B23893" t="s">
        <v>72</v>
      </c>
      <c r="C23893">
        <v>2</v>
      </c>
      <c r="D23893">
        <v>1</v>
      </c>
      <c r="E23893">
        <v>50000</v>
      </c>
      <c r="F23893">
        <v>0</v>
      </c>
      <c r="G23893" s="1">
        <v>45709.839953703806</v>
      </c>
      <c r="H23893" s="1">
        <v>45709.839953703806</v>
      </c>
      <c r="I23893" t="s">
        <v>14</v>
      </c>
      <c r="J23893">
        <v>0</v>
      </c>
      <c r="K23893" t="s">
        <v>15</v>
      </c>
      <c r="L23893">
        <v>1</v>
      </c>
    </row>
    <row r="23894" spans="1:12" x14ac:dyDescent="0.2">
      <c r="A23894" t="s">
        <v>26675</v>
      </c>
      <c r="B23894" t="s">
        <v>72</v>
      </c>
      <c r="C23894">
        <v>1</v>
      </c>
      <c r="D23894">
        <v>1</v>
      </c>
      <c r="E23894">
        <v>50000</v>
      </c>
      <c r="F23894">
        <v>2</v>
      </c>
      <c r="G23894" s="1">
        <v>45709.84199074097</v>
      </c>
      <c r="H23894" s="1">
        <v>45709.87324074097</v>
      </c>
      <c r="I23894" t="s">
        <v>14</v>
      </c>
      <c r="J23894">
        <v>0</v>
      </c>
      <c r="K23894" t="s">
        <v>15</v>
      </c>
      <c r="L23894">
        <v>1</v>
      </c>
    </row>
    <row r="23895" spans="1:12" x14ac:dyDescent="0.2">
      <c r="A23895" t="s">
        <v>26676</v>
      </c>
      <c r="B23895" t="s">
        <v>72</v>
      </c>
      <c r="C23895">
        <v>1</v>
      </c>
      <c r="D23895">
        <v>1</v>
      </c>
      <c r="E23895">
        <v>29000</v>
      </c>
      <c r="F23895">
        <v>7</v>
      </c>
      <c r="G23895" s="1">
        <v>45709.843321735971</v>
      </c>
      <c r="H23895" s="1">
        <v>45709.87336805556</v>
      </c>
      <c r="I23895" t="s">
        <v>14</v>
      </c>
      <c r="J23895">
        <v>0</v>
      </c>
      <c r="K23895" t="s">
        <v>15</v>
      </c>
      <c r="L23895">
        <v>1</v>
      </c>
    </row>
    <row r="23896" spans="1:12" x14ac:dyDescent="0.2">
      <c r="A23896" t="s">
        <v>26677</v>
      </c>
      <c r="B23896" t="s">
        <v>72</v>
      </c>
      <c r="C23896">
        <v>1</v>
      </c>
      <c r="D23896">
        <v>1</v>
      </c>
      <c r="E23896">
        <v>50000</v>
      </c>
      <c r="F23896">
        <v>4</v>
      </c>
      <c r="G23896" s="1">
        <v>45709.844317129813</v>
      </c>
      <c r="H23896" s="1">
        <v>45709.873287025373</v>
      </c>
      <c r="I23896" t="s">
        <v>14</v>
      </c>
      <c r="J23896">
        <v>0</v>
      </c>
      <c r="K23896" t="s">
        <v>15</v>
      </c>
      <c r="L23896">
        <v>1</v>
      </c>
    </row>
    <row r="23897" spans="1:12" x14ac:dyDescent="0.2">
      <c r="A23897" t="s">
        <v>26678</v>
      </c>
      <c r="B23897" t="s">
        <v>72</v>
      </c>
      <c r="C23897">
        <v>1</v>
      </c>
      <c r="D23897">
        <v>1</v>
      </c>
      <c r="E23897">
        <v>50000</v>
      </c>
      <c r="F23897">
        <v>8</v>
      </c>
      <c r="G23897" s="1">
        <v>45709.845416655298</v>
      </c>
      <c r="H23897" s="1">
        <v>45709.845416655298</v>
      </c>
      <c r="I23897" t="s">
        <v>14</v>
      </c>
      <c r="J23897">
        <v>0</v>
      </c>
      <c r="K23897" t="s">
        <v>26664</v>
      </c>
      <c r="L23897">
        <v>1</v>
      </c>
    </row>
    <row r="23898" spans="1:12" x14ac:dyDescent="0.2">
      <c r="A23898" t="s">
        <v>26679</v>
      </c>
      <c r="B23898" t="s">
        <v>72</v>
      </c>
      <c r="C23898">
        <v>1</v>
      </c>
      <c r="D23898">
        <v>1</v>
      </c>
      <c r="E23898">
        <v>11000</v>
      </c>
      <c r="F23898">
        <v>9</v>
      </c>
      <c r="G23898" s="1">
        <v>45709.849942106288</v>
      </c>
      <c r="H23898" s="1">
        <v>45709.849942117929</v>
      </c>
      <c r="I23898" t="s">
        <v>14</v>
      </c>
      <c r="J23898">
        <v>0</v>
      </c>
      <c r="K23898" t="s">
        <v>26666</v>
      </c>
      <c r="L23898">
        <v>1</v>
      </c>
    </row>
    <row r="23899" spans="1:12" x14ac:dyDescent="0.2">
      <c r="A23899" t="s">
        <v>26680</v>
      </c>
      <c r="B23899" t="s">
        <v>72</v>
      </c>
      <c r="C23899">
        <v>1</v>
      </c>
      <c r="D23899">
        <v>1</v>
      </c>
      <c r="E23899">
        <v>9000</v>
      </c>
      <c r="F23899">
        <v>9</v>
      </c>
      <c r="G23899" s="1">
        <v>45709.850370347034</v>
      </c>
      <c r="H23899" s="1">
        <v>45709.850370358676</v>
      </c>
      <c r="I23899" t="s">
        <v>14</v>
      </c>
      <c r="J23899">
        <v>0</v>
      </c>
      <c r="K23899" t="s">
        <v>26666</v>
      </c>
      <c r="L23899">
        <v>1</v>
      </c>
    </row>
    <row r="23900" spans="1:12" x14ac:dyDescent="0.2">
      <c r="A23900" t="s">
        <v>26681</v>
      </c>
      <c r="B23900" t="s">
        <v>72</v>
      </c>
      <c r="C23900">
        <v>2</v>
      </c>
      <c r="D23900">
        <v>1</v>
      </c>
      <c r="E23900">
        <v>100000</v>
      </c>
      <c r="F23900">
        <v>0</v>
      </c>
      <c r="G23900" s="1">
        <v>45709.852106458507</v>
      </c>
      <c r="H23900" s="1">
        <v>45709.852106469683</v>
      </c>
      <c r="I23900" t="s">
        <v>14</v>
      </c>
      <c r="J23900">
        <v>0</v>
      </c>
      <c r="K23900" t="s">
        <v>15</v>
      </c>
      <c r="L23900">
        <v>1</v>
      </c>
    </row>
    <row r="23901" spans="1:12" x14ac:dyDescent="0.2">
      <c r="A23901" t="s">
        <v>26682</v>
      </c>
      <c r="B23901" t="s">
        <v>16908</v>
      </c>
      <c r="C23901">
        <v>2</v>
      </c>
      <c r="D23901">
        <v>2</v>
      </c>
      <c r="E23901">
        <v>23900</v>
      </c>
      <c r="F23901">
        <v>0</v>
      </c>
      <c r="G23901" s="1">
        <v>45709.855960625224</v>
      </c>
      <c r="H23901" s="1">
        <v>45709.8559606364</v>
      </c>
      <c r="I23901" t="s">
        <v>14</v>
      </c>
      <c r="J23901">
        <v>2</v>
      </c>
      <c r="K23901" t="s">
        <v>15</v>
      </c>
      <c r="L23901">
        <v>2</v>
      </c>
    </row>
    <row r="23902" spans="1:12" x14ac:dyDescent="0.2">
      <c r="A23902" t="s">
        <v>26683</v>
      </c>
      <c r="B23902" t="s">
        <v>72</v>
      </c>
      <c r="C23902">
        <v>1</v>
      </c>
      <c r="D23902">
        <v>1</v>
      </c>
      <c r="E23902">
        <v>24000</v>
      </c>
      <c r="F23902">
        <v>5</v>
      </c>
      <c r="G23902" s="1">
        <v>45709.863773125224</v>
      </c>
      <c r="H23902" s="1">
        <v>45709.8637731364</v>
      </c>
      <c r="I23902" t="s">
        <v>14</v>
      </c>
      <c r="J23902">
        <v>0</v>
      </c>
      <c r="K23902" t="s">
        <v>26647</v>
      </c>
      <c r="L23902">
        <v>1</v>
      </c>
    </row>
    <row r="23903" spans="1:12" x14ac:dyDescent="0.2">
      <c r="A23903" t="s">
        <v>26684</v>
      </c>
      <c r="B23903" t="s">
        <v>72</v>
      </c>
      <c r="C23903">
        <v>1</v>
      </c>
      <c r="D23903">
        <v>2</v>
      </c>
      <c r="E23903">
        <v>14000</v>
      </c>
      <c r="F23903">
        <v>5</v>
      </c>
      <c r="G23903" s="1">
        <v>45709.864120347425</v>
      </c>
      <c r="H23903" s="1">
        <v>45709.864120358601</v>
      </c>
      <c r="I23903" t="s">
        <v>14</v>
      </c>
      <c r="J23903">
        <v>0</v>
      </c>
      <c r="K23903" t="s">
        <v>26647</v>
      </c>
      <c r="L23903">
        <v>1</v>
      </c>
    </row>
    <row r="23904" spans="1:12" x14ac:dyDescent="0.2">
      <c r="A23904" t="s">
        <v>26685</v>
      </c>
      <c r="B23904" t="s">
        <v>72</v>
      </c>
      <c r="C23904">
        <v>1</v>
      </c>
      <c r="D23904">
        <v>1</v>
      </c>
      <c r="E23904">
        <v>10000</v>
      </c>
      <c r="F23904">
        <v>7</v>
      </c>
      <c r="G23904" s="1">
        <v>45709.865381944459</v>
      </c>
      <c r="H23904" s="1">
        <v>45709.865381944459</v>
      </c>
      <c r="I23904" t="s">
        <v>14</v>
      </c>
      <c r="J23904">
        <v>0</v>
      </c>
      <c r="K23904" t="s">
        <v>26676</v>
      </c>
      <c r="L23904">
        <v>1</v>
      </c>
    </row>
    <row r="23905" spans="1:12" x14ac:dyDescent="0.2">
      <c r="A23905" t="s">
        <v>26686</v>
      </c>
      <c r="B23905" t="s">
        <v>26295</v>
      </c>
      <c r="C23905">
        <v>1</v>
      </c>
      <c r="D23905">
        <v>1</v>
      </c>
      <c r="E23905">
        <v>11000</v>
      </c>
      <c r="F23905">
        <v>1</v>
      </c>
      <c r="G23905" s="1">
        <v>45709.870324074291</v>
      </c>
      <c r="H23905" s="1">
        <v>45709.870324074291</v>
      </c>
      <c r="I23905" t="s">
        <v>14</v>
      </c>
      <c r="J23905">
        <v>0</v>
      </c>
      <c r="K23905" t="s">
        <v>26671</v>
      </c>
      <c r="L23905">
        <v>1</v>
      </c>
    </row>
    <row r="23906" spans="1:12" x14ac:dyDescent="0.2">
      <c r="A23906" t="s">
        <v>26687</v>
      </c>
      <c r="B23906" t="s">
        <v>72</v>
      </c>
      <c r="C23906">
        <v>1</v>
      </c>
      <c r="D23906">
        <v>1</v>
      </c>
      <c r="E23906">
        <v>15000</v>
      </c>
      <c r="F23906">
        <v>1</v>
      </c>
      <c r="G23906" s="1">
        <v>45709.87111111125</v>
      </c>
      <c r="H23906" s="1">
        <v>45709.87321758084</v>
      </c>
      <c r="I23906" t="s">
        <v>14</v>
      </c>
      <c r="J23906">
        <v>0</v>
      </c>
      <c r="K23906" t="s">
        <v>15</v>
      </c>
      <c r="L23906">
        <v>1</v>
      </c>
    </row>
    <row r="23907" spans="1:12" x14ac:dyDescent="0.2">
      <c r="A23907" t="s">
        <v>26688</v>
      </c>
      <c r="B23907" t="s">
        <v>72</v>
      </c>
      <c r="C23907">
        <v>2</v>
      </c>
      <c r="D23907">
        <v>1</v>
      </c>
      <c r="E23907">
        <v>10000</v>
      </c>
      <c r="F23907">
        <v>0</v>
      </c>
      <c r="G23907" s="1">
        <v>45709.873472198844</v>
      </c>
      <c r="H23907" s="1">
        <v>45709.873472210485</v>
      </c>
      <c r="I23907" t="s">
        <v>14</v>
      </c>
      <c r="J23907">
        <v>0</v>
      </c>
      <c r="K23907" t="s">
        <v>15</v>
      </c>
      <c r="L23907">
        <v>1</v>
      </c>
    </row>
    <row r="23908" spans="1:12" x14ac:dyDescent="0.2">
      <c r="A23908" t="s">
        <v>26689</v>
      </c>
      <c r="B23908" t="s">
        <v>72</v>
      </c>
      <c r="C23908">
        <v>1</v>
      </c>
      <c r="D23908">
        <v>1</v>
      </c>
      <c r="E23908">
        <v>26000</v>
      </c>
      <c r="F23908">
        <v>4</v>
      </c>
      <c r="G23908" s="1">
        <v>45709.875543958507</v>
      </c>
      <c r="H23908" t="s">
        <v>678</v>
      </c>
      <c r="I23908" t="s">
        <v>14</v>
      </c>
      <c r="J23908">
        <v>0</v>
      </c>
      <c r="K23908" t="s">
        <v>15</v>
      </c>
      <c r="L23908">
        <v>1</v>
      </c>
    </row>
    <row r="23909" spans="1:12" x14ac:dyDescent="0.2">
      <c r="A23909" t="s">
        <v>26690</v>
      </c>
      <c r="B23909" t="s">
        <v>72</v>
      </c>
      <c r="C23909">
        <v>2</v>
      </c>
      <c r="D23909">
        <v>1</v>
      </c>
      <c r="E23909">
        <v>10000</v>
      </c>
      <c r="F23909">
        <v>0</v>
      </c>
      <c r="G23909" s="1">
        <v>45709.891134259291</v>
      </c>
      <c r="H23909" s="1">
        <v>45709.891134259291</v>
      </c>
      <c r="I23909" t="s">
        <v>14</v>
      </c>
      <c r="J23909">
        <v>0</v>
      </c>
      <c r="K23909" t="s">
        <v>15</v>
      </c>
      <c r="L23909">
        <v>1</v>
      </c>
    </row>
    <row r="23910" spans="1:12" x14ac:dyDescent="0.2">
      <c r="A23910" t="s">
        <v>26691</v>
      </c>
      <c r="B23910" t="s">
        <v>72</v>
      </c>
      <c r="C23910">
        <v>2</v>
      </c>
      <c r="D23910">
        <v>1</v>
      </c>
      <c r="E23910">
        <v>11000</v>
      </c>
      <c r="F23910">
        <v>0</v>
      </c>
      <c r="G23910" s="1">
        <v>45710.436412014067</v>
      </c>
      <c r="H23910" s="1">
        <v>45710.43642359972</v>
      </c>
      <c r="I23910" t="s">
        <v>14</v>
      </c>
      <c r="J23910">
        <v>0</v>
      </c>
      <c r="K23910" t="s">
        <v>15</v>
      </c>
      <c r="L23910">
        <v>1</v>
      </c>
    </row>
    <row r="23911" spans="1:12" x14ac:dyDescent="0.2">
      <c r="A23911" t="s">
        <v>26692</v>
      </c>
      <c r="B23911" t="s">
        <v>72</v>
      </c>
      <c r="C23911">
        <v>1</v>
      </c>
      <c r="D23911">
        <v>1</v>
      </c>
      <c r="E23911">
        <v>100000</v>
      </c>
      <c r="F23911">
        <v>1</v>
      </c>
      <c r="G23911" s="1">
        <v>45710.44957175944</v>
      </c>
      <c r="H23911" s="1">
        <v>45710.582395833451</v>
      </c>
      <c r="I23911" t="s">
        <v>14</v>
      </c>
      <c r="J23911">
        <v>0</v>
      </c>
      <c r="K23911" t="s">
        <v>15</v>
      </c>
      <c r="L23911">
        <v>1</v>
      </c>
    </row>
    <row r="23912" spans="1:12" x14ac:dyDescent="0.2">
      <c r="A23912" t="s">
        <v>26693</v>
      </c>
      <c r="B23912" t="s">
        <v>72</v>
      </c>
      <c r="C23912">
        <v>1</v>
      </c>
      <c r="D23912">
        <v>1</v>
      </c>
      <c r="E23912">
        <v>230000</v>
      </c>
      <c r="F23912">
        <v>23</v>
      </c>
      <c r="G23912" s="1">
        <v>45710.454618044198</v>
      </c>
      <c r="H23912" s="1">
        <v>45710.582418969832</v>
      </c>
      <c r="I23912" t="s">
        <v>14</v>
      </c>
      <c r="J23912">
        <v>0</v>
      </c>
      <c r="K23912" t="s">
        <v>15</v>
      </c>
      <c r="L23912">
        <v>1</v>
      </c>
    </row>
    <row r="23913" spans="1:12" x14ac:dyDescent="0.2">
      <c r="A23913" t="s">
        <v>26694</v>
      </c>
      <c r="B23913" t="s">
        <v>72</v>
      </c>
      <c r="C23913">
        <v>1</v>
      </c>
      <c r="D23913">
        <v>1</v>
      </c>
      <c r="E23913">
        <v>4000</v>
      </c>
      <c r="F23913">
        <v>23</v>
      </c>
      <c r="G23913" s="1">
        <v>45710.471446747892</v>
      </c>
      <c r="H23913" s="1">
        <v>45710.471446747892</v>
      </c>
      <c r="I23913" t="s">
        <v>14</v>
      </c>
      <c r="J23913">
        <v>0</v>
      </c>
      <c r="K23913" t="s">
        <v>26693</v>
      </c>
      <c r="L23913">
        <v>1</v>
      </c>
    </row>
    <row r="23914" spans="1:12" x14ac:dyDescent="0.2">
      <c r="A23914" t="s">
        <v>26695</v>
      </c>
      <c r="B23914" t="s">
        <v>72</v>
      </c>
      <c r="C23914">
        <v>2</v>
      </c>
      <c r="D23914">
        <v>1</v>
      </c>
      <c r="E23914">
        <v>20000</v>
      </c>
      <c r="F23914">
        <v>0</v>
      </c>
      <c r="G23914" s="1">
        <v>45710.481331018731</v>
      </c>
      <c r="H23914" s="1">
        <v>45710.481331018731</v>
      </c>
      <c r="I23914" t="s">
        <v>14</v>
      </c>
      <c r="J23914">
        <v>0</v>
      </c>
      <c r="K23914" t="s">
        <v>15</v>
      </c>
      <c r="L23914">
        <v>1</v>
      </c>
    </row>
    <row r="23915" spans="1:12" x14ac:dyDescent="0.2">
      <c r="A23915" t="s">
        <v>26696</v>
      </c>
      <c r="B23915" t="s">
        <v>72</v>
      </c>
      <c r="C23915">
        <v>1</v>
      </c>
      <c r="D23915">
        <v>2</v>
      </c>
      <c r="E23915">
        <v>22000</v>
      </c>
      <c r="F23915">
        <v>3</v>
      </c>
      <c r="G23915" s="1">
        <v>45710.498854166828</v>
      </c>
      <c r="H23915" s="1">
        <v>45710.582511562388</v>
      </c>
      <c r="I23915" t="s">
        <v>14</v>
      </c>
      <c r="J23915">
        <v>0</v>
      </c>
      <c r="K23915" t="s">
        <v>15</v>
      </c>
      <c r="L23915">
        <v>1</v>
      </c>
    </row>
    <row r="23916" spans="1:12" x14ac:dyDescent="0.2">
      <c r="A23916" t="s">
        <v>26697</v>
      </c>
      <c r="B23916" t="s">
        <v>16912</v>
      </c>
      <c r="C23916">
        <v>2</v>
      </c>
      <c r="D23916">
        <v>2</v>
      </c>
      <c r="E23916">
        <v>15000</v>
      </c>
      <c r="F23916">
        <v>0</v>
      </c>
      <c r="G23916" s="1">
        <v>45710.500520810019</v>
      </c>
      <c r="H23916" s="1">
        <v>45710.500520821661</v>
      </c>
      <c r="I23916" t="s">
        <v>14</v>
      </c>
      <c r="J23916">
        <v>2</v>
      </c>
      <c r="K23916" t="s">
        <v>15</v>
      </c>
      <c r="L23916">
        <v>2</v>
      </c>
    </row>
    <row r="23917" spans="1:12" x14ac:dyDescent="0.2">
      <c r="A23917" t="s">
        <v>26698</v>
      </c>
      <c r="B23917" t="s">
        <v>72</v>
      </c>
      <c r="C23917">
        <v>1</v>
      </c>
      <c r="D23917">
        <v>1</v>
      </c>
      <c r="E23917">
        <v>3000</v>
      </c>
      <c r="F23917">
        <v>3</v>
      </c>
      <c r="G23917" s="1">
        <v>45710.509027754422</v>
      </c>
      <c r="H23917" s="1">
        <v>45710.509027766064</v>
      </c>
      <c r="I23917" t="s">
        <v>14</v>
      </c>
      <c r="J23917">
        <v>0</v>
      </c>
      <c r="K23917" t="s">
        <v>26696</v>
      </c>
      <c r="L23917">
        <v>1</v>
      </c>
    </row>
    <row r="23918" spans="1:12" x14ac:dyDescent="0.2">
      <c r="A23918" t="s">
        <v>26699</v>
      </c>
      <c r="B23918" t="s">
        <v>72</v>
      </c>
      <c r="C23918">
        <v>1</v>
      </c>
      <c r="D23918">
        <v>2</v>
      </c>
      <c r="E23918">
        <v>33000</v>
      </c>
      <c r="F23918">
        <v>2</v>
      </c>
      <c r="G23918" s="1">
        <v>45710.50960648153</v>
      </c>
      <c r="H23918" s="1">
        <v>45710.582465277985</v>
      </c>
      <c r="I23918" t="s">
        <v>14</v>
      </c>
      <c r="J23918">
        <v>0</v>
      </c>
      <c r="K23918" t="s">
        <v>15</v>
      </c>
      <c r="L23918">
        <v>1</v>
      </c>
    </row>
    <row r="23919" spans="1:12" x14ac:dyDescent="0.2">
      <c r="A23919" t="s">
        <v>26700</v>
      </c>
      <c r="B23919" t="s">
        <v>72</v>
      </c>
      <c r="C23919">
        <v>1</v>
      </c>
      <c r="D23919">
        <v>1</v>
      </c>
      <c r="E23919">
        <v>100000</v>
      </c>
      <c r="F23919">
        <v>4</v>
      </c>
      <c r="G23919" s="1">
        <v>45710.511493055616</v>
      </c>
      <c r="H23919" s="1">
        <v>45710.582546284888</v>
      </c>
      <c r="I23919" t="s">
        <v>14</v>
      </c>
      <c r="J23919">
        <v>0</v>
      </c>
      <c r="K23919" t="s">
        <v>15</v>
      </c>
      <c r="L23919">
        <v>1</v>
      </c>
    </row>
    <row r="23920" spans="1:12" x14ac:dyDescent="0.2">
      <c r="A23920" t="s">
        <v>26701</v>
      </c>
      <c r="B23920" t="s">
        <v>72</v>
      </c>
      <c r="C23920">
        <v>2</v>
      </c>
      <c r="D23920">
        <v>1</v>
      </c>
      <c r="E23920">
        <v>50000</v>
      </c>
      <c r="F23920">
        <v>0</v>
      </c>
      <c r="G23920" s="1">
        <v>45710.51488424791</v>
      </c>
      <c r="H23920" s="1">
        <v>45710.51488424791</v>
      </c>
      <c r="I23920" t="s">
        <v>14</v>
      </c>
      <c r="J23920">
        <v>0</v>
      </c>
      <c r="K23920" t="s">
        <v>15</v>
      </c>
      <c r="L23920">
        <v>1</v>
      </c>
    </row>
    <row r="23921" spans="1:12" x14ac:dyDescent="0.2">
      <c r="A23921" t="s">
        <v>26702</v>
      </c>
      <c r="B23921" t="s">
        <v>16922</v>
      </c>
      <c r="C23921">
        <v>2</v>
      </c>
      <c r="D23921">
        <v>2</v>
      </c>
      <c r="E23921">
        <v>63800</v>
      </c>
      <c r="F23921">
        <v>0</v>
      </c>
      <c r="G23921" s="1">
        <v>45710.527372685261</v>
      </c>
      <c r="H23921" s="1">
        <v>45710.527372685261</v>
      </c>
      <c r="I23921" t="s">
        <v>14</v>
      </c>
      <c r="J23921">
        <v>2</v>
      </c>
      <c r="K23921" t="s">
        <v>15</v>
      </c>
      <c r="L23921">
        <v>2</v>
      </c>
    </row>
    <row r="23922" spans="1:12" x14ac:dyDescent="0.2">
      <c r="A23922" t="s">
        <v>26703</v>
      </c>
      <c r="B23922" t="s">
        <v>72</v>
      </c>
      <c r="C23922">
        <v>1</v>
      </c>
      <c r="D23922">
        <v>1</v>
      </c>
      <c r="E23922">
        <v>100000</v>
      </c>
      <c r="F23922">
        <v>3</v>
      </c>
      <c r="G23922" s="1">
        <v>45710.528981481679</v>
      </c>
      <c r="H23922" s="1">
        <v>45710.528981481679</v>
      </c>
      <c r="I23922" t="s">
        <v>14</v>
      </c>
      <c r="J23922">
        <v>0</v>
      </c>
      <c r="K23922" t="s">
        <v>26696</v>
      </c>
      <c r="L23922">
        <v>1</v>
      </c>
    </row>
    <row r="23923" spans="1:12" x14ac:dyDescent="0.2">
      <c r="A23923" t="s">
        <v>26704</v>
      </c>
      <c r="B23923" t="s">
        <v>72</v>
      </c>
      <c r="C23923">
        <v>2</v>
      </c>
      <c r="D23923">
        <v>1</v>
      </c>
      <c r="E23923">
        <v>10000</v>
      </c>
      <c r="F23923">
        <v>0</v>
      </c>
      <c r="G23923" s="1">
        <v>45710.529652766418</v>
      </c>
      <c r="H23923" s="1">
        <v>45710.529652766418</v>
      </c>
      <c r="I23923" t="s">
        <v>14</v>
      </c>
      <c r="J23923">
        <v>0</v>
      </c>
      <c r="K23923" t="s">
        <v>15</v>
      </c>
      <c r="L23923">
        <v>1</v>
      </c>
    </row>
    <row r="23924" spans="1:12" x14ac:dyDescent="0.2">
      <c r="A23924" t="s">
        <v>26705</v>
      </c>
      <c r="B23924" t="s">
        <v>7201</v>
      </c>
      <c r="C23924">
        <v>2</v>
      </c>
      <c r="D23924">
        <v>2</v>
      </c>
      <c r="E23924">
        <v>39000</v>
      </c>
      <c r="F23924">
        <v>0</v>
      </c>
      <c r="G23924" s="1">
        <v>45710.549328703899</v>
      </c>
      <c r="H23924" s="1">
        <v>45710.549328703899</v>
      </c>
      <c r="I23924" t="s">
        <v>14</v>
      </c>
      <c r="J23924">
        <v>2</v>
      </c>
      <c r="K23924" t="s">
        <v>15</v>
      </c>
      <c r="L23924">
        <v>2</v>
      </c>
    </row>
    <row r="23925" spans="1:12" x14ac:dyDescent="0.2">
      <c r="A23925" t="s">
        <v>26706</v>
      </c>
      <c r="B23925" t="s">
        <v>72</v>
      </c>
      <c r="C23925">
        <v>2</v>
      </c>
      <c r="D23925">
        <v>1</v>
      </c>
      <c r="E23925">
        <v>50000</v>
      </c>
      <c r="F23925">
        <v>0</v>
      </c>
      <c r="G23925" s="1">
        <v>45710.555833310355</v>
      </c>
      <c r="H23925" s="1">
        <v>45710.55583332153</v>
      </c>
      <c r="I23925" t="s">
        <v>14</v>
      </c>
      <c r="J23925">
        <v>0</v>
      </c>
      <c r="K23925" t="s">
        <v>15</v>
      </c>
      <c r="L23925">
        <v>1</v>
      </c>
    </row>
    <row r="23926" spans="1:12" x14ac:dyDescent="0.2">
      <c r="A23926" t="s">
        <v>26707</v>
      </c>
      <c r="B23926" t="s">
        <v>8030</v>
      </c>
      <c r="C23926">
        <v>2</v>
      </c>
      <c r="D23926">
        <v>2</v>
      </c>
      <c r="E23926">
        <v>56000</v>
      </c>
      <c r="F23926">
        <v>0</v>
      </c>
      <c r="G23926" s="1">
        <v>45710.558402754832</v>
      </c>
      <c r="H23926" s="1">
        <v>45710.558402766008</v>
      </c>
      <c r="I23926" t="s">
        <v>14</v>
      </c>
      <c r="J23926">
        <v>1</v>
      </c>
      <c r="K23926" t="s">
        <v>15</v>
      </c>
      <c r="L23926">
        <v>2</v>
      </c>
    </row>
    <row r="23927" spans="1:12" x14ac:dyDescent="0.2">
      <c r="A23927" t="s">
        <v>26708</v>
      </c>
      <c r="B23927" t="s">
        <v>72</v>
      </c>
      <c r="C23927">
        <v>1</v>
      </c>
      <c r="D23927">
        <v>2</v>
      </c>
      <c r="E23927">
        <v>27000</v>
      </c>
      <c r="F23927">
        <v>5</v>
      </c>
      <c r="G23927" s="1">
        <v>45710.559259236325</v>
      </c>
      <c r="H23927" s="1">
        <v>45710.582581018563</v>
      </c>
      <c r="I23927" t="s">
        <v>14</v>
      </c>
      <c r="J23927">
        <v>0</v>
      </c>
      <c r="K23927" t="s">
        <v>15</v>
      </c>
      <c r="L23927">
        <v>1</v>
      </c>
    </row>
    <row r="23928" spans="1:12" x14ac:dyDescent="0.2">
      <c r="A23928" t="s">
        <v>26709</v>
      </c>
      <c r="B23928" t="s">
        <v>72</v>
      </c>
      <c r="C23928">
        <v>2</v>
      </c>
      <c r="D23928">
        <v>1</v>
      </c>
      <c r="E23928">
        <v>12000</v>
      </c>
      <c r="F23928">
        <v>0</v>
      </c>
      <c r="G23928" s="1">
        <v>45710.560671296436</v>
      </c>
      <c r="H23928" s="1">
        <v>45710.560671296436</v>
      </c>
      <c r="I23928" t="s">
        <v>14</v>
      </c>
      <c r="J23928">
        <v>0</v>
      </c>
      <c r="K23928" t="s">
        <v>15</v>
      </c>
      <c r="L23928">
        <v>1</v>
      </c>
    </row>
    <row r="23929" spans="1:12" x14ac:dyDescent="0.2">
      <c r="A23929" t="s">
        <v>26710</v>
      </c>
      <c r="B23929" t="s">
        <v>72</v>
      </c>
      <c r="C23929">
        <v>1</v>
      </c>
      <c r="D23929">
        <v>1</v>
      </c>
      <c r="E23929">
        <v>100000</v>
      </c>
      <c r="F23929">
        <v>1</v>
      </c>
      <c r="G23929" s="1">
        <v>45710.570381944533</v>
      </c>
      <c r="H23929" s="1">
        <v>45710.570381944533</v>
      </c>
      <c r="I23929" t="s">
        <v>14</v>
      </c>
      <c r="J23929">
        <v>0</v>
      </c>
      <c r="K23929" t="s">
        <v>26692</v>
      </c>
      <c r="L23929">
        <v>1</v>
      </c>
    </row>
    <row r="23930" spans="1:12" x14ac:dyDescent="0.2">
      <c r="A23930" t="s">
        <v>26711</v>
      </c>
      <c r="B23930" t="s">
        <v>72</v>
      </c>
      <c r="C23930">
        <v>1</v>
      </c>
      <c r="D23930">
        <v>1</v>
      </c>
      <c r="E23930">
        <v>160000</v>
      </c>
      <c r="F23930">
        <v>3</v>
      </c>
      <c r="G23930" s="1">
        <v>45710.582129629795</v>
      </c>
      <c r="H23930" s="1">
        <v>45710.582129629795</v>
      </c>
      <c r="I23930" t="s">
        <v>14</v>
      </c>
      <c r="J23930">
        <v>0</v>
      </c>
      <c r="K23930" t="s">
        <v>26696</v>
      </c>
      <c r="L23930">
        <v>1</v>
      </c>
    </row>
    <row r="23931" spans="1:12" x14ac:dyDescent="0.2">
      <c r="A23931" t="s">
        <v>26712</v>
      </c>
      <c r="B23931" t="s">
        <v>72</v>
      </c>
      <c r="C23931">
        <v>1</v>
      </c>
      <c r="D23931">
        <v>1</v>
      </c>
      <c r="E23931">
        <v>60000</v>
      </c>
      <c r="F23931">
        <v>2</v>
      </c>
      <c r="G23931" s="1">
        <v>45710.584780092817</v>
      </c>
      <c r="H23931" s="1">
        <v>45710.722418981604</v>
      </c>
      <c r="I23931" t="s">
        <v>14</v>
      </c>
      <c r="J23931">
        <v>0</v>
      </c>
      <c r="K23931" t="s">
        <v>15</v>
      </c>
      <c r="L23931">
        <v>1</v>
      </c>
    </row>
    <row r="23932" spans="1:12" x14ac:dyDescent="0.2">
      <c r="A23932" t="s">
        <v>26713</v>
      </c>
      <c r="B23932" t="s">
        <v>72</v>
      </c>
      <c r="C23932">
        <v>1</v>
      </c>
      <c r="D23932">
        <v>1</v>
      </c>
      <c r="E23932">
        <v>61000</v>
      </c>
      <c r="F23932">
        <v>4</v>
      </c>
      <c r="G23932" s="1">
        <v>45710.600810162257</v>
      </c>
      <c r="H23932" s="1">
        <v>45710.722465266008</v>
      </c>
      <c r="I23932" t="s">
        <v>14</v>
      </c>
      <c r="J23932">
        <v>0</v>
      </c>
      <c r="K23932" t="s">
        <v>15</v>
      </c>
      <c r="L23932">
        <v>1</v>
      </c>
    </row>
    <row r="23933" spans="1:12" x14ac:dyDescent="0.2">
      <c r="A23933" t="s">
        <v>26714</v>
      </c>
      <c r="B23933" t="s">
        <v>72</v>
      </c>
      <c r="C23933">
        <v>1</v>
      </c>
      <c r="D23933">
        <v>1</v>
      </c>
      <c r="E23933">
        <v>44000</v>
      </c>
      <c r="F23933">
        <v>5</v>
      </c>
      <c r="G23933" s="1">
        <v>45710.602719896007</v>
      </c>
      <c r="H23933" s="1">
        <v>45710.722476840485</v>
      </c>
      <c r="I23933" t="s">
        <v>14</v>
      </c>
      <c r="J23933">
        <v>0</v>
      </c>
      <c r="K23933" t="s">
        <v>15</v>
      </c>
      <c r="L23933">
        <v>1</v>
      </c>
    </row>
    <row r="23934" spans="1:12" x14ac:dyDescent="0.2">
      <c r="A23934" t="s">
        <v>26715</v>
      </c>
      <c r="B23934" t="s">
        <v>72</v>
      </c>
      <c r="C23934">
        <v>1</v>
      </c>
      <c r="D23934">
        <v>1</v>
      </c>
      <c r="E23934">
        <v>100000</v>
      </c>
      <c r="F23934">
        <v>2</v>
      </c>
      <c r="G23934" s="1">
        <v>45710.612986087799</v>
      </c>
      <c r="H23934" s="1">
        <v>45710.612986099441</v>
      </c>
      <c r="I23934" t="s">
        <v>14</v>
      </c>
      <c r="J23934">
        <v>0</v>
      </c>
      <c r="K23934" t="s">
        <v>26712</v>
      </c>
      <c r="L23934">
        <v>1</v>
      </c>
    </row>
    <row r="23935" spans="1:12" x14ac:dyDescent="0.2">
      <c r="A23935" t="s">
        <v>26716</v>
      </c>
      <c r="B23935" t="s">
        <v>16950</v>
      </c>
      <c r="C23935">
        <v>2</v>
      </c>
      <c r="D23935">
        <v>2</v>
      </c>
      <c r="E23935">
        <v>67500</v>
      </c>
      <c r="F23935">
        <v>0</v>
      </c>
      <c r="G23935" s="1">
        <v>45710.613402777817</v>
      </c>
      <c r="H23935" s="1">
        <v>45710.613402777817</v>
      </c>
      <c r="I23935" t="s">
        <v>14</v>
      </c>
      <c r="J23935">
        <v>2</v>
      </c>
      <c r="K23935" t="s">
        <v>15</v>
      </c>
      <c r="L23935">
        <v>2</v>
      </c>
    </row>
    <row r="23936" spans="1:12" x14ac:dyDescent="0.2">
      <c r="A23936" t="s">
        <v>26717</v>
      </c>
      <c r="B23936" t="s">
        <v>72</v>
      </c>
      <c r="C23936">
        <v>1</v>
      </c>
      <c r="D23936">
        <v>1</v>
      </c>
      <c r="E23936">
        <v>6000</v>
      </c>
      <c r="F23936">
        <v>3</v>
      </c>
      <c r="G23936" s="1">
        <v>45710.616307870485</v>
      </c>
      <c r="H23936" s="1">
        <v>45710.722442117985</v>
      </c>
      <c r="I23936" t="s">
        <v>14</v>
      </c>
      <c r="J23936">
        <v>0</v>
      </c>
      <c r="K23936" t="s">
        <v>15</v>
      </c>
      <c r="L23936">
        <v>1</v>
      </c>
    </row>
    <row r="23937" spans="1:12" x14ac:dyDescent="0.2">
      <c r="A23937" t="s">
        <v>26718</v>
      </c>
      <c r="B23937" t="s">
        <v>72</v>
      </c>
      <c r="C23937">
        <v>1</v>
      </c>
      <c r="D23937">
        <v>1</v>
      </c>
      <c r="E23937">
        <v>61000</v>
      </c>
      <c r="F23937">
        <v>3</v>
      </c>
      <c r="G23937" s="1">
        <v>45710.618229143322</v>
      </c>
      <c r="H23937" s="1">
        <v>45710.618229154963</v>
      </c>
      <c r="I23937" t="s">
        <v>14</v>
      </c>
      <c r="J23937">
        <v>0</v>
      </c>
      <c r="K23937" t="s">
        <v>26717</v>
      </c>
      <c r="L23937">
        <v>1</v>
      </c>
    </row>
    <row r="23938" spans="1:12" x14ac:dyDescent="0.2">
      <c r="A23938" t="s">
        <v>26719</v>
      </c>
      <c r="B23938" t="s">
        <v>72</v>
      </c>
      <c r="C23938">
        <v>1</v>
      </c>
      <c r="D23938">
        <v>1</v>
      </c>
      <c r="E23938">
        <v>10000</v>
      </c>
      <c r="F23938">
        <v>3</v>
      </c>
      <c r="G23938" s="1">
        <v>45710.618437500205</v>
      </c>
      <c r="H23938" s="1">
        <v>45710.618437500205</v>
      </c>
      <c r="I23938" t="s">
        <v>14</v>
      </c>
      <c r="J23938">
        <v>0</v>
      </c>
      <c r="K23938" t="s">
        <v>26717</v>
      </c>
      <c r="L23938">
        <v>1</v>
      </c>
    </row>
    <row r="23939" spans="1:12" x14ac:dyDescent="0.2">
      <c r="A23939" t="s">
        <v>26720</v>
      </c>
      <c r="B23939" t="s">
        <v>72</v>
      </c>
      <c r="C23939">
        <v>2</v>
      </c>
      <c r="D23939">
        <v>1</v>
      </c>
      <c r="E23939">
        <v>100000</v>
      </c>
      <c r="F23939">
        <v>0</v>
      </c>
      <c r="G23939" s="1">
        <v>45710.623020833358</v>
      </c>
      <c r="H23939" s="1">
        <v>45710.623020833358</v>
      </c>
      <c r="I23939" t="s">
        <v>14</v>
      </c>
      <c r="J23939">
        <v>0</v>
      </c>
      <c r="K23939" t="s">
        <v>15</v>
      </c>
      <c r="L23939">
        <v>1</v>
      </c>
    </row>
    <row r="23940" spans="1:12" x14ac:dyDescent="0.2">
      <c r="A23940" t="s">
        <v>26721</v>
      </c>
      <c r="B23940" t="s">
        <v>72</v>
      </c>
      <c r="C23940">
        <v>2</v>
      </c>
      <c r="D23940">
        <v>2</v>
      </c>
      <c r="E23940">
        <v>4000</v>
      </c>
      <c r="F23940">
        <v>0</v>
      </c>
      <c r="G23940" s="1">
        <v>45710.635185185354</v>
      </c>
      <c r="H23940" s="1">
        <v>45710.635185185354</v>
      </c>
      <c r="I23940" t="s">
        <v>14</v>
      </c>
      <c r="J23940">
        <v>0</v>
      </c>
      <c r="K23940" t="s">
        <v>15</v>
      </c>
      <c r="L23940">
        <v>1</v>
      </c>
    </row>
    <row r="23941" spans="1:12" x14ac:dyDescent="0.2">
      <c r="A23941" t="s">
        <v>26722</v>
      </c>
      <c r="B23941" t="s">
        <v>72</v>
      </c>
      <c r="C23941">
        <v>1</v>
      </c>
      <c r="D23941">
        <v>1</v>
      </c>
      <c r="E23941">
        <v>100000</v>
      </c>
      <c r="F23941">
        <v>6</v>
      </c>
      <c r="G23941" s="1">
        <v>45710.650381944608</v>
      </c>
      <c r="H23941" s="1">
        <v>45710.722500000149</v>
      </c>
      <c r="I23941" t="s">
        <v>14</v>
      </c>
      <c r="J23941">
        <v>0</v>
      </c>
      <c r="K23941" t="s">
        <v>15</v>
      </c>
      <c r="L23941">
        <v>1</v>
      </c>
    </row>
    <row r="23942" spans="1:12" x14ac:dyDescent="0.2">
      <c r="A23942" t="s">
        <v>26723</v>
      </c>
      <c r="B23942" t="s">
        <v>72</v>
      </c>
      <c r="C23942">
        <v>1</v>
      </c>
      <c r="D23942">
        <v>1</v>
      </c>
      <c r="E23942">
        <v>37000</v>
      </c>
      <c r="F23942">
        <v>1</v>
      </c>
      <c r="G23942" s="1">
        <v>45710.656157407444</v>
      </c>
      <c r="H23942" s="1">
        <v>45710.72239582194</v>
      </c>
      <c r="I23942" t="s">
        <v>14</v>
      </c>
      <c r="J23942">
        <v>0</v>
      </c>
      <c r="K23942" t="s">
        <v>15</v>
      </c>
      <c r="L23942">
        <v>1</v>
      </c>
    </row>
    <row r="23943" spans="1:12" x14ac:dyDescent="0.2">
      <c r="A23943" t="s">
        <v>26724</v>
      </c>
      <c r="B23943" t="s">
        <v>14559</v>
      </c>
      <c r="C23943">
        <v>2</v>
      </c>
      <c r="D23943">
        <v>1</v>
      </c>
      <c r="E23943">
        <v>14000</v>
      </c>
      <c r="F23943">
        <v>0</v>
      </c>
      <c r="G23943" s="1">
        <v>45710.658900463022</v>
      </c>
      <c r="H23943" s="1">
        <v>45710.658900463022</v>
      </c>
      <c r="I23943" t="s">
        <v>14</v>
      </c>
      <c r="J23943">
        <v>0</v>
      </c>
      <c r="K23943" t="s">
        <v>15</v>
      </c>
      <c r="L23943">
        <v>1</v>
      </c>
    </row>
    <row r="23944" spans="1:12" x14ac:dyDescent="0.2">
      <c r="A23944" t="s">
        <v>26725</v>
      </c>
      <c r="B23944" t="s">
        <v>72</v>
      </c>
      <c r="C23944">
        <v>2</v>
      </c>
      <c r="D23944">
        <v>1</v>
      </c>
      <c r="E23944">
        <v>100000</v>
      </c>
      <c r="F23944">
        <v>0</v>
      </c>
      <c r="G23944" s="1">
        <v>45710.667997685261</v>
      </c>
      <c r="H23944" s="1">
        <v>45710.667997685261</v>
      </c>
      <c r="I23944" t="s">
        <v>14</v>
      </c>
      <c r="J23944">
        <v>0</v>
      </c>
      <c r="K23944" t="s">
        <v>15</v>
      </c>
      <c r="L23944">
        <v>1</v>
      </c>
    </row>
    <row r="23945" spans="1:12" x14ac:dyDescent="0.2">
      <c r="A23945" t="s">
        <v>26726</v>
      </c>
      <c r="B23945" t="s">
        <v>72</v>
      </c>
      <c r="C23945">
        <v>2</v>
      </c>
      <c r="D23945">
        <v>1</v>
      </c>
      <c r="E23945">
        <v>10000</v>
      </c>
      <c r="F23945">
        <v>0</v>
      </c>
      <c r="G23945" s="1">
        <v>45710.668194421101</v>
      </c>
      <c r="H23945" s="1">
        <v>45710.668194432743</v>
      </c>
      <c r="I23945" t="s">
        <v>14</v>
      </c>
      <c r="J23945">
        <v>0</v>
      </c>
      <c r="K23945" t="s">
        <v>15</v>
      </c>
      <c r="L23945">
        <v>1</v>
      </c>
    </row>
    <row r="23946" spans="1:12" x14ac:dyDescent="0.2">
      <c r="A23946" t="s">
        <v>26727</v>
      </c>
      <c r="B23946" t="s">
        <v>72</v>
      </c>
      <c r="C23946">
        <v>1</v>
      </c>
      <c r="D23946">
        <v>1</v>
      </c>
      <c r="E23946">
        <v>25000</v>
      </c>
      <c r="F23946">
        <v>5</v>
      </c>
      <c r="G23946" s="1">
        <v>45710.681458333507</v>
      </c>
      <c r="H23946" s="1">
        <v>45710.681458333507</v>
      </c>
      <c r="I23946" t="s">
        <v>14</v>
      </c>
      <c r="J23946">
        <v>0</v>
      </c>
      <c r="K23946" t="s">
        <v>26714</v>
      </c>
      <c r="L23946">
        <v>1</v>
      </c>
    </row>
    <row r="23947" spans="1:12" x14ac:dyDescent="0.2">
      <c r="A23947" t="s">
        <v>26728</v>
      </c>
      <c r="B23947" t="s">
        <v>72</v>
      </c>
      <c r="C23947">
        <v>2</v>
      </c>
      <c r="D23947">
        <v>1</v>
      </c>
      <c r="E23947">
        <v>50000</v>
      </c>
      <c r="F23947">
        <v>0</v>
      </c>
      <c r="G23947" s="1">
        <v>45710.699780069292</v>
      </c>
      <c r="H23947" s="1">
        <v>45710.699780080933</v>
      </c>
      <c r="I23947" t="s">
        <v>14</v>
      </c>
      <c r="J23947">
        <v>0</v>
      </c>
      <c r="K23947" t="s">
        <v>15</v>
      </c>
      <c r="L23947">
        <v>1</v>
      </c>
    </row>
    <row r="23948" spans="1:12" x14ac:dyDescent="0.2">
      <c r="A23948" t="s">
        <v>26729</v>
      </c>
      <c r="B23948" t="s">
        <v>72</v>
      </c>
      <c r="C23948">
        <v>1</v>
      </c>
      <c r="D23948">
        <v>1</v>
      </c>
      <c r="E23948">
        <v>50000</v>
      </c>
      <c r="F23948">
        <v>1</v>
      </c>
      <c r="G23948" s="1">
        <v>45710.721990740858</v>
      </c>
      <c r="H23948" s="1">
        <v>45710.721990740858</v>
      </c>
      <c r="I23948" t="s">
        <v>14</v>
      </c>
      <c r="J23948">
        <v>0</v>
      </c>
      <c r="K23948" t="s">
        <v>26723</v>
      </c>
      <c r="L23948">
        <v>1</v>
      </c>
    </row>
    <row r="23949" spans="1:12" x14ac:dyDescent="0.2">
      <c r="A23949" t="s">
        <v>26730</v>
      </c>
      <c r="B23949" t="s">
        <v>72</v>
      </c>
      <c r="C23949">
        <v>2</v>
      </c>
      <c r="D23949">
        <v>1</v>
      </c>
      <c r="E23949">
        <v>50000</v>
      </c>
      <c r="F23949">
        <v>0</v>
      </c>
      <c r="G23949" s="1">
        <v>45710.725347222295</v>
      </c>
      <c r="H23949" s="1">
        <v>45710.725347222295</v>
      </c>
      <c r="I23949" t="s">
        <v>14</v>
      </c>
      <c r="J23949">
        <v>0</v>
      </c>
      <c r="K23949" t="s">
        <v>15</v>
      </c>
      <c r="L23949">
        <v>1</v>
      </c>
    </row>
    <row r="23950" spans="1:12" x14ac:dyDescent="0.2">
      <c r="A23950" t="s">
        <v>26731</v>
      </c>
      <c r="B23950" t="s">
        <v>72</v>
      </c>
      <c r="C23950">
        <v>1</v>
      </c>
      <c r="D23950">
        <v>1</v>
      </c>
      <c r="E23950">
        <v>24000</v>
      </c>
      <c r="F23950">
        <v>2</v>
      </c>
      <c r="G23950" s="1">
        <v>45710.733067129739</v>
      </c>
      <c r="H23950" s="1">
        <v>45710.832395833451</v>
      </c>
      <c r="I23950" t="s">
        <v>14</v>
      </c>
      <c r="J23950">
        <v>0</v>
      </c>
      <c r="K23950" t="s">
        <v>15</v>
      </c>
      <c r="L23950">
        <v>1</v>
      </c>
    </row>
    <row r="23951" spans="1:12" x14ac:dyDescent="0.2">
      <c r="A23951" t="s">
        <v>26732</v>
      </c>
      <c r="B23951" t="s">
        <v>72</v>
      </c>
      <c r="C23951">
        <v>2</v>
      </c>
      <c r="D23951">
        <v>1</v>
      </c>
      <c r="E23951">
        <v>50000</v>
      </c>
      <c r="F23951">
        <v>0</v>
      </c>
      <c r="G23951" s="1">
        <v>45710.737766203936</v>
      </c>
      <c r="H23951" s="1">
        <v>45710.737766203936</v>
      </c>
      <c r="I23951" t="s">
        <v>14</v>
      </c>
      <c r="J23951">
        <v>0</v>
      </c>
      <c r="K23951" t="s">
        <v>15</v>
      </c>
      <c r="L23951">
        <v>1</v>
      </c>
    </row>
    <row r="23952" spans="1:12" x14ac:dyDescent="0.2">
      <c r="A23952" t="s">
        <v>26733</v>
      </c>
      <c r="B23952" t="s">
        <v>72</v>
      </c>
      <c r="C23952">
        <v>2</v>
      </c>
      <c r="D23952">
        <v>1</v>
      </c>
      <c r="E23952">
        <v>50000</v>
      </c>
      <c r="F23952">
        <v>0</v>
      </c>
      <c r="G23952" s="1">
        <v>45710.741284710821</v>
      </c>
      <c r="H23952" s="1">
        <v>45710.741284710821</v>
      </c>
      <c r="I23952" t="s">
        <v>14</v>
      </c>
      <c r="J23952">
        <v>0</v>
      </c>
      <c r="K23952" t="s">
        <v>15</v>
      </c>
      <c r="L23952">
        <v>1</v>
      </c>
    </row>
    <row r="23953" spans="1:12" x14ac:dyDescent="0.2">
      <c r="A23953" t="s">
        <v>26734</v>
      </c>
      <c r="B23953" t="s">
        <v>72</v>
      </c>
      <c r="C23953">
        <v>1</v>
      </c>
      <c r="D23953">
        <v>1</v>
      </c>
      <c r="E23953">
        <v>50000</v>
      </c>
      <c r="F23953">
        <v>2</v>
      </c>
      <c r="G23953" s="1">
        <v>45710.743877314962</v>
      </c>
      <c r="H23953" s="1">
        <v>45710.743888888974</v>
      </c>
      <c r="I23953" t="s">
        <v>14</v>
      </c>
      <c r="J23953">
        <v>0</v>
      </c>
      <c r="K23953" t="s">
        <v>26731</v>
      </c>
      <c r="L23953">
        <v>1</v>
      </c>
    </row>
    <row r="23954" spans="1:12" x14ac:dyDescent="0.2">
      <c r="A23954" t="s">
        <v>26735</v>
      </c>
      <c r="B23954" t="s">
        <v>72</v>
      </c>
      <c r="C23954">
        <v>1</v>
      </c>
      <c r="D23954">
        <v>1</v>
      </c>
      <c r="E23954">
        <v>143000</v>
      </c>
      <c r="F23954">
        <v>3</v>
      </c>
      <c r="G23954" s="1">
        <v>45710.75618055556</v>
      </c>
      <c r="H23954" s="1">
        <v>45710.757222210523</v>
      </c>
      <c r="I23954" t="s">
        <v>14</v>
      </c>
      <c r="J23954">
        <v>0</v>
      </c>
      <c r="K23954" t="s">
        <v>15</v>
      </c>
      <c r="L23954">
        <v>1</v>
      </c>
    </row>
    <row r="23955" spans="1:12" x14ac:dyDescent="0.2">
      <c r="A23955" t="s">
        <v>26736</v>
      </c>
      <c r="B23955" t="s">
        <v>72</v>
      </c>
      <c r="C23955">
        <v>1</v>
      </c>
      <c r="D23955">
        <v>1</v>
      </c>
      <c r="E23955">
        <v>37000</v>
      </c>
      <c r="F23955">
        <v>1</v>
      </c>
      <c r="G23955" s="1">
        <v>45710.766030092724</v>
      </c>
      <c r="H23955" s="1">
        <v>45710.870717580896</v>
      </c>
      <c r="I23955" t="s">
        <v>14</v>
      </c>
      <c r="J23955">
        <v>0</v>
      </c>
      <c r="K23955" t="s">
        <v>15</v>
      </c>
      <c r="L23955">
        <v>1</v>
      </c>
    </row>
    <row r="23956" spans="1:12" x14ac:dyDescent="0.2">
      <c r="A23956" t="s">
        <v>26737</v>
      </c>
      <c r="B23956" t="s">
        <v>7201</v>
      </c>
      <c r="C23956">
        <v>2</v>
      </c>
      <c r="D23956">
        <v>2</v>
      </c>
      <c r="E23956">
        <v>65600</v>
      </c>
      <c r="F23956">
        <v>0</v>
      </c>
      <c r="G23956" s="1">
        <v>45710.769513865933</v>
      </c>
      <c r="H23956" s="1">
        <v>45710.769513877109</v>
      </c>
      <c r="I23956" t="s">
        <v>14</v>
      </c>
      <c r="J23956">
        <v>2</v>
      </c>
      <c r="K23956" t="s">
        <v>15</v>
      </c>
      <c r="L23956">
        <v>2</v>
      </c>
    </row>
    <row r="23957" spans="1:12" x14ac:dyDescent="0.2">
      <c r="A23957" t="s">
        <v>26738</v>
      </c>
      <c r="B23957" t="s">
        <v>7201</v>
      </c>
      <c r="C23957">
        <v>2</v>
      </c>
      <c r="D23957">
        <v>2</v>
      </c>
      <c r="E23957">
        <v>39000</v>
      </c>
      <c r="F23957">
        <v>0</v>
      </c>
      <c r="G23957" s="1">
        <v>45710.779259259347</v>
      </c>
      <c r="H23957" s="1">
        <v>45710.779259259347</v>
      </c>
      <c r="I23957" t="s">
        <v>14</v>
      </c>
      <c r="J23957">
        <v>2</v>
      </c>
      <c r="K23957" t="s">
        <v>15</v>
      </c>
      <c r="L23957">
        <v>2</v>
      </c>
    </row>
    <row r="23958" spans="1:12" x14ac:dyDescent="0.2">
      <c r="A23958" t="s">
        <v>26739</v>
      </c>
      <c r="B23958" t="s">
        <v>72</v>
      </c>
      <c r="C23958">
        <v>1</v>
      </c>
      <c r="D23958">
        <v>1</v>
      </c>
      <c r="E23958">
        <v>20000</v>
      </c>
      <c r="F23958">
        <v>3</v>
      </c>
      <c r="G23958" s="1">
        <v>45710.781863402575</v>
      </c>
      <c r="H23958" s="1">
        <v>45710.87077546306</v>
      </c>
      <c r="I23958" t="s">
        <v>14</v>
      </c>
      <c r="J23958">
        <v>0</v>
      </c>
      <c r="K23958" t="s">
        <v>15</v>
      </c>
      <c r="L23958">
        <v>1</v>
      </c>
    </row>
    <row r="23959" spans="1:12" x14ac:dyDescent="0.2">
      <c r="A23959" t="s">
        <v>26740</v>
      </c>
      <c r="B23959" t="s">
        <v>72</v>
      </c>
      <c r="C23959">
        <v>2</v>
      </c>
      <c r="D23959">
        <v>1</v>
      </c>
      <c r="E23959">
        <v>20000</v>
      </c>
      <c r="F23959">
        <v>0</v>
      </c>
      <c r="G23959" s="1">
        <v>45710.784629618283</v>
      </c>
      <c r="H23959" s="1">
        <v>45710.784629618283</v>
      </c>
      <c r="I23959" t="s">
        <v>14</v>
      </c>
      <c r="J23959">
        <v>0</v>
      </c>
      <c r="K23959" t="s">
        <v>15</v>
      </c>
      <c r="L23959">
        <v>1</v>
      </c>
    </row>
    <row r="23960" spans="1:12" x14ac:dyDescent="0.2">
      <c r="A23960" t="s">
        <v>26741</v>
      </c>
      <c r="B23960" t="s">
        <v>72</v>
      </c>
      <c r="C23960">
        <v>2</v>
      </c>
      <c r="D23960">
        <v>1</v>
      </c>
      <c r="E23960">
        <v>10000</v>
      </c>
      <c r="F23960">
        <v>0</v>
      </c>
      <c r="G23960" s="1">
        <v>45710.792129629757</v>
      </c>
      <c r="H23960" s="1">
        <v>45710.792129629757</v>
      </c>
      <c r="I23960" t="s">
        <v>14</v>
      </c>
      <c r="J23960">
        <v>0</v>
      </c>
      <c r="K23960" t="s">
        <v>15</v>
      </c>
      <c r="L23960">
        <v>1</v>
      </c>
    </row>
    <row r="23961" spans="1:12" x14ac:dyDescent="0.2">
      <c r="A23961" t="s">
        <v>26742</v>
      </c>
      <c r="B23961" t="s">
        <v>72</v>
      </c>
      <c r="C23961">
        <v>1</v>
      </c>
      <c r="D23961">
        <v>1</v>
      </c>
      <c r="E23961">
        <v>10000</v>
      </c>
      <c r="F23961">
        <v>4</v>
      </c>
      <c r="G23961" s="1">
        <v>45710.800648148172</v>
      </c>
      <c r="H23961" s="1">
        <v>45710.870798599441</v>
      </c>
      <c r="I23961" t="s">
        <v>14</v>
      </c>
      <c r="J23961">
        <v>0</v>
      </c>
      <c r="K23961" t="s">
        <v>15</v>
      </c>
      <c r="L23961">
        <v>1</v>
      </c>
    </row>
    <row r="23962" spans="1:12" x14ac:dyDescent="0.2">
      <c r="A23962" t="s">
        <v>26743</v>
      </c>
      <c r="B23962" t="s">
        <v>72</v>
      </c>
      <c r="C23962">
        <v>2</v>
      </c>
      <c r="D23962">
        <v>1</v>
      </c>
      <c r="E23962">
        <v>20000</v>
      </c>
      <c r="F23962">
        <v>0</v>
      </c>
      <c r="G23962" s="1">
        <v>45710.801944421139</v>
      </c>
      <c r="H23962" s="1">
        <v>45710.80194443278</v>
      </c>
      <c r="I23962" t="s">
        <v>14</v>
      </c>
      <c r="J23962">
        <v>0</v>
      </c>
      <c r="K23962" t="s">
        <v>15</v>
      </c>
      <c r="L23962">
        <v>1</v>
      </c>
    </row>
    <row r="23963" spans="1:12" x14ac:dyDescent="0.2">
      <c r="A23963" t="s">
        <v>26744</v>
      </c>
      <c r="B23963" t="s">
        <v>72</v>
      </c>
      <c r="C23963">
        <v>1</v>
      </c>
      <c r="D23963">
        <v>1</v>
      </c>
      <c r="E23963">
        <v>100000</v>
      </c>
      <c r="F23963">
        <v>5</v>
      </c>
      <c r="G23963" s="1">
        <v>45710.81937497668</v>
      </c>
      <c r="H23963" s="1">
        <v>45710.870821747463</v>
      </c>
      <c r="I23963" t="s">
        <v>14</v>
      </c>
      <c r="J23963">
        <v>0</v>
      </c>
      <c r="K23963" t="s">
        <v>15</v>
      </c>
      <c r="L23963">
        <v>1</v>
      </c>
    </row>
    <row r="23964" spans="1:12" x14ac:dyDescent="0.2">
      <c r="A23964" t="s">
        <v>26745</v>
      </c>
      <c r="B23964" t="s">
        <v>16991</v>
      </c>
      <c r="C23964">
        <v>2</v>
      </c>
      <c r="D23964">
        <v>2</v>
      </c>
      <c r="E23964">
        <v>33800</v>
      </c>
      <c r="F23964">
        <v>0</v>
      </c>
      <c r="G23964" s="1">
        <v>45710.819930555765</v>
      </c>
      <c r="H23964" s="1">
        <v>45710.819930555765</v>
      </c>
      <c r="I23964" t="s">
        <v>14</v>
      </c>
      <c r="J23964">
        <v>2</v>
      </c>
      <c r="K23964" t="s">
        <v>15</v>
      </c>
      <c r="L23964">
        <v>2</v>
      </c>
    </row>
    <row r="23965" spans="1:12" x14ac:dyDescent="0.2">
      <c r="A23965" t="s">
        <v>26746</v>
      </c>
      <c r="B23965" t="s">
        <v>72</v>
      </c>
      <c r="C23965">
        <v>1</v>
      </c>
      <c r="D23965">
        <v>1</v>
      </c>
      <c r="E23965">
        <v>79000</v>
      </c>
      <c r="F23965">
        <v>6</v>
      </c>
      <c r="G23965" s="1">
        <v>45710.822881944478</v>
      </c>
      <c r="H23965" s="1">
        <v>45710.870925926138</v>
      </c>
      <c r="I23965" t="s">
        <v>14</v>
      </c>
      <c r="J23965">
        <v>0</v>
      </c>
      <c r="K23965" t="s">
        <v>15</v>
      </c>
      <c r="L23965">
        <v>1</v>
      </c>
    </row>
    <row r="23966" spans="1:12" x14ac:dyDescent="0.2">
      <c r="A23966" t="s">
        <v>26747</v>
      </c>
      <c r="B23966" t="s">
        <v>72</v>
      </c>
      <c r="C23966">
        <v>2</v>
      </c>
      <c r="D23966">
        <v>1</v>
      </c>
      <c r="E23966">
        <v>50000</v>
      </c>
      <c r="F23966">
        <v>0</v>
      </c>
      <c r="G23966" s="1">
        <v>45710.830659722444</v>
      </c>
      <c r="H23966" s="1">
        <v>45710.830659722444</v>
      </c>
      <c r="I23966" t="s">
        <v>14</v>
      </c>
      <c r="J23966">
        <v>0</v>
      </c>
      <c r="K23966" t="s">
        <v>15</v>
      </c>
      <c r="L23966">
        <v>1</v>
      </c>
    </row>
    <row r="23967" spans="1:12" x14ac:dyDescent="0.2">
      <c r="A23967" t="s">
        <v>26748</v>
      </c>
      <c r="B23967" t="s">
        <v>72</v>
      </c>
      <c r="C23967">
        <v>1</v>
      </c>
      <c r="D23967">
        <v>1</v>
      </c>
      <c r="E23967">
        <v>39000</v>
      </c>
      <c r="F23967">
        <v>2</v>
      </c>
      <c r="G23967" s="1">
        <v>45710.833773148246</v>
      </c>
      <c r="H23967" s="1">
        <v>45710.870740729384</v>
      </c>
      <c r="I23967" t="s">
        <v>14</v>
      </c>
      <c r="J23967">
        <v>0</v>
      </c>
      <c r="K23967" t="s">
        <v>15</v>
      </c>
      <c r="L23967">
        <v>1</v>
      </c>
    </row>
    <row r="23968" spans="1:12" x14ac:dyDescent="0.2">
      <c r="A23968" t="s">
        <v>26749</v>
      </c>
      <c r="B23968" t="s">
        <v>17007</v>
      </c>
      <c r="C23968">
        <v>2</v>
      </c>
      <c r="D23968">
        <v>2</v>
      </c>
      <c r="E23968">
        <v>14000</v>
      </c>
      <c r="F23968">
        <v>0</v>
      </c>
      <c r="G23968" s="1">
        <v>45710.835243055597</v>
      </c>
      <c r="H23968" s="1">
        <v>45710.835243055597</v>
      </c>
      <c r="I23968" t="s">
        <v>14</v>
      </c>
      <c r="J23968">
        <v>2</v>
      </c>
      <c r="K23968" t="s">
        <v>15</v>
      </c>
      <c r="L23968">
        <v>2</v>
      </c>
    </row>
    <row r="23969" spans="1:12" x14ac:dyDescent="0.2">
      <c r="A23969" t="s">
        <v>26750</v>
      </c>
      <c r="B23969" t="s">
        <v>72</v>
      </c>
      <c r="C23969">
        <v>1</v>
      </c>
      <c r="D23969">
        <v>1</v>
      </c>
      <c r="E23969">
        <v>10000</v>
      </c>
      <c r="F23969">
        <v>7</v>
      </c>
      <c r="G23969" s="1">
        <v>45710.836979143322</v>
      </c>
      <c r="H23969" s="1">
        <v>45710.870914340485</v>
      </c>
      <c r="I23969" t="s">
        <v>14</v>
      </c>
      <c r="J23969">
        <v>0</v>
      </c>
      <c r="K23969" t="s">
        <v>15</v>
      </c>
      <c r="L23969">
        <v>1</v>
      </c>
    </row>
    <row r="23970" spans="1:12" x14ac:dyDescent="0.2">
      <c r="A23970" t="s">
        <v>26751</v>
      </c>
      <c r="B23970" t="s">
        <v>72</v>
      </c>
      <c r="C23970">
        <v>1</v>
      </c>
      <c r="D23970">
        <v>2</v>
      </c>
      <c r="E23970">
        <v>65000</v>
      </c>
      <c r="F23970">
        <v>8</v>
      </c>
      <c r="G23970" s="1">
        <v>45710.838101828936</v>
      </c>
      <c r="H23970" s="1">
        <v>45710.870891191997</v>
      </c>
      <c r="I23970" t="s">
        <v>14</v>
      </c>
      <c r="J23970">
        <v>0</v>
      </c>
      <c r="K23970" t="s">
        <v>15</v>
      </c>
      <c r="L23970">
        <v>1</v>
      </c>
    </row>
    <row r="23971" spans="1:12" x14ac:dyDescent="0.2">
      <c r="A23971" t="s">
        <v>26752</v>
      </c>
      <c r="B23971" t="s">
        <v>72</v>
      </c>
      <c r="C23971">
        <v>1</v>
      </c>
      <c r="D23971">
        <v>1</v>
      </c>
      <c r="E23971">
        <v>45000</v>
      </c>
      <c r="F23971">
        <v>9</v>
      </c>
      <c r="G23971" s="1">
        <v>45710.841180532239</v>
      </c>
      <c r="H23971" s="1">
        <v>45710.870844907593</v>
      </c>
      <c r="I23971" t="s">
        <v>14</v>
      </c>
      <c r="J23971">
        <v>0</v>
      </c>
      <c r="K23971" t="s">
        <v>15</v>
      </c>
      <c r="L23971">
        <v>1</v>
      </c>
    </row>
    <row r="23972" spans="1:12" x14ac:dyDescent="0.2">
      <c r="A23972" t="s">
        <v>26753</v>
      </c>
      <c r="B23972" t="s">
        <v>17017</v>
      </c>
      <c r="C23972">
        <v>2</v>
      </c>
      <c r="D23972">
        <v>2</v>
      </c>
      <c r="E23972">
        <v>28000</v>
      </c>
      <c r="F23972">
        <v>0</v>
      </c>
      <c r="G23972" s="1">
        <v>45710.845474513713</v>
      </c>
      <c r="H23972" s="1">
        <v>45710.845474525355</v>
      </c>
      <c r="I23972" t="s">
        <v>14</v>
      </c>
      <c r="J23972">
        <v>2</v>
      </c>
      <c r="K23972" t="s">
        <v>15</v>
      </c>
      <c r="L23972">
        <v>2</v>
      </c>
    </row>
    <row r="23973" spans="1:12" x14ac:dyDescent="0.2">
      <c r="A23973" t="s">
        <v>26754</v>
      </c>
      <c r="B23973" t="s">
        <v>72</v>
      </c>
      <c r="C23973">
        <v>1</v>
      </c>
      <c r="D23973">
        <v>1</v>
      </c>
      <c r="E23973">
        <v>50000</v>
      </c>
      <c r="F23973">
        <v>4</v>
      </c>
      <c r="G23973" s="1">
        <v>45710.847326389048</v>
      </c>
      <c r="H23973" s="1">
        <v>45710.847326389048</v>
      </c>
      <c r="I23973" t="s">
        <v>14</v>
      </c>
      <c r="J23973">
        <v>0</v>
      </c>
      <c r="K23973" t="s">
        <v>26742</v>
      </c>
      <c r="L23973">
        <v>1</v>
      </c>
    </row>
    <row r="23974" spans="1:12" x14ac:dyDescent="0.2">
      <c r="A23974" t="s">
        <v>26755</v>
      </c>
      <c r="B23974" t="s">
        <v>72</v>
      </c>
      <c r="C23974">
        <v>1</v>
      </c>
      <c r="D23974">
        <v>1</v>
      </c>
      <c r="E23974">
        <v>14000</v>
      </c>
      <c r="F23974">
        <v>1</v>
      </c>
      <c r="G23974" s="1">
        <v>45710.855057870504</v>
      </c>
      <c r="H23974" s="1">
        <v>45710.855057870504</v>
      </c>
      <c r="I23974" t="s">
        <v>14</v>
      </c>
      <c r="J23974">
        <v>0</v>
      </c>
      <c r="K23974" t="s">
        <v>26736</v>
      </c>
      <c r="L23974">
        <v>1</v>
      </c>
    </row>
    <row r="23975" spans="1:12" x14ac:dyDescent="0.2">
      <c r="A23975" t="s">
        <v>26756</v>
      </c>
      <c r="B23975" t="s">
        <v>72</v>
      </c>
      <c r="C23975">
        <v>2</v>
      </c>
      <c r="D23975">
        <v>1</v>
      </c>
      <c r="E23975">
        <v>50000</v>
      </c>
      <c r="F23975">
        <v>0</v>
      </c>
      <c r="G23975" s="1">
        <v>45710.869733796455</v>
      </c>
      <c r="H23975" s="1">
        <v>45710.869733796455</v>
      </c>
      <c r="I23975" t="s">
        <v>14</v>
      </c>
      <c r="J23975">
        <v>0</v>
      </c>
      <c r="K23975" t="s">
        <v>15</v>
      </c>
      <c r="L23975">
        <v>1</v>
      </c>
    </row>
    <row r="23976" spans="1:12" x14ac:dyDescent="0.2">
      <c r="A23976" t="s">
        <v>26757</v>
      </c>
      <c r="B23976" t="s">
        <v>72</v>
      </c>
      <c r="C23976">
        <v>1</v>
      </c>
      <c r="D23976">
        <v>1</v>
      </c>
      <c r="E23976">
        <v>47000</v>
      </c>
      <c r="F23976">
        <v>2</v>
      </c>
      <c r="G23976" s="1">
        <v>45710.872800914571</v>
      </c>
      <c r="H23976" t="s">
        <v>678</v>
      </c>
      <c r="I23976" t="s">
        <v>14</v>
      </c>
      <c r="J23976">
        <v>0</v>
      </c>
      <c r="K23976" t="s">
        <v>15</v>
      </c>
      <c r="L23976">
        <v>1</v>
      </c>
    </row>
    <row r="23977" spans="1:12" x14ac:dyDescent="0.2">
      <c r="A23977" t="s">
        <v>26758</v>
      </c>
      <c r="B23977" t="s">
        <v>72</v>
      </c>
      <c r="C23977">
        <v>1</v>
      </c>
      <c r="D23977">
        <v>1</v>
      </c>
      <c r="E23977">
        <v>65000</v>
      </c>
      <c r="F23977">
        <v>4</v>
      </c>
      <c r="G23977" s="1">
        <v>45710.874085625168</v>
      </c>
      <c r="H23977" t="s">
        <v>678</v>
      </c>
      <c r="I23977" t="s">
        <v>14</v>
      </c>
      <c r="J23977">
        <v>0</v>
      </c>
      <c r="K23977" t="s">
        <v>15</v>
      </c>
      <c r="L23977">
        <v>1</v>
      </c>
    </row>
    <row r="23978" spans="1:12" x14ac:dyDescent="0.2">
      <c r="A23978" t="s">
        <v>26759</v>
      </c>
      <c r="B23978" t="s">
        <v>72</v>
      </c>
      <c r="C23978">
        <v>1</v>
      </c>
      <c r="D23978">
        <v>1</v>
      </c>
      <c r="E23978">
        <v>82000</v>
      </c>
      <c r="F23978">
        <v>5</v>
      </c>
      <c r="G23978" s="1">
        <v>45710.879699074198</v>
      </c>
      <c r="H23978" t="s">
        <v>678</v>
      </c>
      <c r="I23978" t="s">
        <v>14</v>
      </c>
      <c r="J23978">
        <v>0</v>
      </c>
      <c r="K23978" t="s">
        <v>15</v>
      </c>
      <c r="L23978">
        <v>1</v>
      </c>
    </row>
    <row r="23979" spans="1:12" x14ac:dyDescent="0.2">
      <c r="A23979" t="s">
        <v>26760</v>
      </c>
      <c r="B23979" t="s">
        <v>72</v>
      </c>
      <c r="C23979">
        <v>1</v>
      </c>
      <c r="D23979">
        <v>1</v>
      </c>
      <c r="E23979">
        <v>50000</v>
      </c>
      <c r="F23979">
        <v>6</v>
      </c>
      <c r="G23979" s="1">
        <v>45710.882847210858</v>
      </c>
      <c r="H23979" t="s">
        <v>678</v>
      </c>
      <c r="I23979" t="s">
        <v>14</v>
      </c>
      <c r="J23979">
        <v>0</v>
      </c>
      <c r="K23979" t="s">
        <v>15</v>
      </c>
      <c r="L23979">
        <v>1</v>
      </c>
    </row>
    <row r="23980" spans="1:12" x14ac:dyDescent="0.2">
      <c r="A23980" t="s">
        <v>26761</v>
      </c>
      <c r="B23980" t="s">
        <v>72</v>
      </c>
      <c r="C23980">
        <v>2</v>
      </c>
      <c r="D23980">
        <v>1</v>
      </c>
      <c r="E23980">
        <v>30000</v>
      </c>
      <c r="F23980">
        <v>0</v>
      </c>
      <c r="G23980" s="1">
        <v>45710.887118032202</v>
      </c>
      <c r="H23980" s="1">
        <v>45710.887118043844</v>
      </c>
      <c r="I23980" t="s">
        <v>14</v>
      </c>
      <c r="J23980">
        <v>0</v>
      </c>
      <c r="K23980" t="s">
        <v>15</v>
      </c>
      <c r="L23980">
        <v>1</v>
      </c>
    </row>
    <row r="23981" spans="1:12" x14ac:dyDescent="0.2">
      <c r="A23981" t="s">
        <v>26762</v>
      </c>
      <c r="B23981" t="s">
        <v>72</v>
      </c>
      <c r="C23981">
        <v>1</v>
      </c>
      <c r="D23981">
        <v>1</v>
      </c>
      <c r="E23981">
        <v>28000</v>
      </c>
      <c r="F23981">
        <v>6</v>
      </c>
      <c r="G23981" s="1">
        <v>45710.893263889011</v>
      </c>
      <c r="H23981" s="1">
        <v>45710.893263889011</v>
      </c>
      <c r="I23981" t="s">
        <v>14</v>
      </c>
      <c r="J23981">
        <v>0</v>
      </c>
      <c r="K23981" t="s">
        <v>26760</v>
      </c>
      <c r="L23981">
        <v>1</v>
      </c>
    </row>
    <row r="23982" spans="1:12" x14ac:dyDescent="0.2">
      <c r="A23982" t="s">
        <v>26763</v>
      </c>
      <c r="B23982" t="s">
        <v>72</v>
      </c>
      <c r="C23982">
        <v>1</v>
      </c>
      <c r="D23982">
        <v>1</v>
      </c>
      <c r="E23982">
        <v>16000</v>
      </c>
      <c r="F23982">
        <v>1</v>
      </c>
      <c r="G23982" s="1">
        <v>45710.893981458154</v>
      </c>
      <c r="H23982" t="s">
        <v>678</v>
      </c>
      <c r="I23982" t="s">
        <v>14</v>
      </c>
      <c r="J23982">
        <v>0</v>
      </c>
      <c r="K23982" t="s">
        <v>15</v>
      </c>
      <c r="L23982">
        <v>1</v>
      </c>
    </row>
    <row r="23983" spans="1:12" x14ac:dyDescent="0.2">
      <c r="A23983" t="s">
        <v>26764</v>
      </c>
      <c r="B23983" t="s">
        <v>72</v>
      </c>
      <c r="C23983">
        <v>1</v>
      </c>
      <c r="D23983">
        <v>2</v>
      </c>
      <c r="E23983">
        <v>43000</v>
      </c>
      <c r="F23983">
        <v>1</v>
      </c>
      <c r="G23983" s="1">
        <v>45711.44148147013</v>
      </c>
      <c r="H23983" s="1">
        <v>45711.564988425933</v>
      </c>
      <c r="I23983" t="s">
        <v>14</v>
      </c>
      <c r="J23983">
        <v>0</v>
      </c>
      <c r="K23983" t="s">
        <v>15</v>
      </c>
      <c r="L23983">
        <v>1</v>
      </c>
    </row>
    <row r="23984" spans="1:12" x14ac:dyDescent="0.2">
      <c r="A23984" t="s">
        <v>26765</v>
      </c>
      <c r="B23984" t="s">
        <v>72</v>
      </c>
      <c r="C23984">
        <v>1</v>
      </c>
      <c r="D23984">
        <v>1</v>
      </c>
      <c r="E23984">
        <v>12000</v>
      </c>
      <c r="F23984">
        <v>1</v>
      </c>
      <c r="G23984" s="1">
        <v>45711.44325229153</v>
      </c>
      <c r="H23984" s="1">
        <v>45711.443252303172</v>
      </c>
      <c r="I23984" t="s">
        <v>14</v>
      </c>
      <c r="J23984">
        <v>0</v>
      </c>
      <c r="K23984" t="s">
        <v>26764</v>
      </c>
      <c r="L23984">
        <v>1</v>
      </c>
    </row>
    <row r="23985" spans="1:12" x14ac:dyDescent="0.2">
      <c r="A23985" t="s">
        <v>26766</v>
      </c>
      <c r="B23985" t="s">
        <v>72</v>
      </c>
      <c r="C23985">
        <v>1</v>
      </c>
      <c r="D23985">
        <v>1</v>
      </c>
      <c r="E23985">
        <v>100000</v>
      </c>
      <c r="F23985">
        <v>2</v>
      </c>
      <c r="G23985" s="1">
        <v>45711.447893495206</v>
      </c>
      <c r="H23985" s="1">
        <v>45711.56496527791</v>
      </c>
      <c r="I23985" t="s">
        <v>14</v>
      </c>
      <c r="J23985">
        <v>0</v>
      </c>
      <c r="K23985" t="s">
        <v>15</v>
      </c>
      <c r="L23985">
        <v>1</v>
      </c>
    </row>
    <row r="23986" spans="1:12" x14ac:dyDescent="0.2">
      <c r="A23986" t="s">
        <v>26767</v>
      </c>
      <c r="B23986" t="s">
        <v>72</v>
      </c>
      <c r="C23986">
        <v>2</v>
      </c>
      <c r="D23986">
        <v>1</v>
      </c>
      <c r="E23986">
        <v>20000</v>
      </c>
      <c r="F23986">
        <v>0</v>
      </c>
      <c r="G23986" s="1">
        <v>45711.452789328527</v>
      </c>
      <c r="H23986" s="1">
        <v>45711.452789340168</v>
      </c>
      <c r="I23986" t="s">
        <v>14</v>
      </c>
      <c r="J23986">
        <v>0</v>
      </c>
      <c r="K23986" t="s">
        <v>15</v>
      </c>
      <c r="L23986">
        <v>1</v>
      </c>
    </row>
    <row r="23987" spans="1:12" x14ac:dyDescent="0.2">
      <c r="A23987" t="s">
        <v>26768</v>
      </c>
      <c r="B23987" t="s">
        <v>72</v>
      </c>
      <c r="C23987">
        <v>2</v>
      </c>
      <c r="D23987">
        <v>1</v>
      </c>
      <c r="E23987">
        <v>10000</v>
      </c>
      <c r="F23987">
        <v>0</v>
      </c>
      <c r="G23987" s="1">
        <v>45711.469733784907</v>
      </c>
      <c r="H23987" s="1">
        <v>45711.469733784907</v>
      </c>
      <c r="I23987" t="s">
        <v>14</v>
      </c>
      <c r="J23987">
        <v>0</v>
      </c>
      <c r="K23987" t="s">
        <v>15</v>
      </c>
      <c r="L23987">
        <v>1</v>
      </c>
    </row>
    <row r="23988" spans="1:12" x14ac:dyDescent="0.2">
      <c r="A23988" t="s">
        <v>26769</v>
      </c>
      <c r="B23988" t="s">
        <v>72</v>
      </c>
      <c r="C23988">
        <v>2</v>
      </c>
      <c r="D23988">
        <v>1</v>
      </c>
      <c r="E23988">
        <v>100000</v>
      </c>
      <c r="F23988">
        <v>0</v>
      </c>
      <c r="G23988" s="1">
        <v>45711.473263889086</v>
      </c>
      <c r="H23988" s="1">
        <v>45711.473263889086</v>
      </c>
      <c r="I23988" t="s">
        <v>14</v>
      </c>
      <c r="J23988">
        <v>0</v>
      </c>
      <c r="K23988" t="s">
        <v>15</v>
      </c>
      <c r="L23988">
        <v>1</v>
      </c>
    </row>
    <row r="23989" spans="1:12" x14ac:dyDescent="0.2">
      <c r="A23989" t="s">
        <v>26770</v>
      </c>
      <c r="B23989" t="s">
        <v>8030</v>
      </c>
      <c r="C23989">
        <v>2</v>
      </c>
      <c r="D23989">
        <v>2</v>
      </c>
      <c r="E23989">
        <v>53000</v>
      </c>
      <c r="F23989">
        <v>0</v>
      </c>
      <c r="G23989" s="1">
        <v>45711.473946759477</v>
      </c>
      <c r="H23989" s="1">
        <v>45711.473946759477</v>
      </c>
      <c r="I23989" t="s">
        <v>14</v>
      </c>
      <c r="J23989">
        <v>1</v>
      </c>
      <c r="K23989" t="s">
        <v>15</v>
      </c>
      <c r="L23989">
        <v>2</v>
      </c>
    </row>
    <row r="23990" spans="1:12" x14ac:dyDescent="0.2">
      <c r="A23990" t="s">
        <v>26771</v>
      </c>
      <c r="B23990" t="s">
        <v>72</v>
      </c>
      <c r="C23990">
        <v>1</v>
      </c>
      <c r="D23990">
        <v>1</v>
      </c>
      <c r="E23990">
        <v>100000</v>
      </c>
      <c r="F23990">
        <v>4</v>
      </c>
      <c r="G23990" s="1">
        <v>45711.47480324097</v>
      </c>
      <c r="H23990" s="1">
        <v>45711.564999988303</v>
      </c>
      <c r="I23990" t="s">
        <v>14</v>
      </c>
      <c r="J23990">
        <v>0</v>
      </c>
      <c r="K23990" t="s">
        <v>15</v>
      </c>
      <c r="L23990">
        <v>1</v>
      </c>
    </row>
    <row r="23991" spans="1:12" x14ac:dyDescent="0.2">
      <c r="A23991" t="s">
        <v>26772</v>
      </c>
      <c r="B23991" t="s">
        <v>72</v>
      </c>
      <c r="C23991">
        <v>1</v>
      </c>
      <c r="D23991">
        <v>1</v>
      </c>
      <c r="E23991">
        <v>44000</v>
      </c>
      <c r="F23991">
        <v>5</v>
      </c>
      <c r="G23991" s="1">
        <v>45711.476006944664</v>
      </c>
      <c r="H23991" s="1">
        <v>45711.565023136791</v>
      </c>
      <c r="I23991" t="s">
        <v>14</v>
      </c>
      <c r="J23991">
        <v>0</v>
      </c>
      <c r="K23991" t="s">
        <v>15</v>
      </c>
      <c r="L23991">
        <v>1</v>
      </c>
    </row>
    <row r="23992" spans="1:12" x14ac:dyDescent="0.2">
      <c r="A23992" t="s">
        <v>26773</v>
      </c>
      <c r="B23992" t="s">
        <v>72</v>
      </c>
      <c r="C23992">
        <v>1</v>
      </c>
      <c r="D23992">
        <v>1</v>
      </c>
      <c r="E23992">
        <v>50000</v>
      </c>
      <c r="F23992">
        <v>6</v>
      </c>
      <c r="G23992" s="1">
        <v>45711.476585625205</v>
      </c>
      <c r="H23992" s="1">
        <v>45711.565115729347</v>
      </c>
      <c r="I23992" t="s">
        <v>14</v>
      </c>
      <c r="J23992">
        <v>0</v>
      </c>
      <c r="K23992" t="s">
        <v>15</v>
      </c>
      <c r="L23992">
        <v>1</v>
      </c>
    </row>
    <row r="23993" spans="1:12" x14ac:dyDescent="0.2">
      <c r="A23993" t="s">
        <v>26774</v>
      </c>
      <c r="B23993" t="s">
        <v>72</v>
      </c>
      <c r="C23993">
        <v>2</v>
      </c>
      <c r="D23993">
        <v>1</v>
      </c>
      <c r="E23993">
        <v>10000</v>
      </c>
      <c r="F23993">
        <v>0</v>
      </c>
      <c r="G23993" s="1">
        <v>45711.47965277778</v>
      </c>
      <c r="H23993" s="1">
        <v>45711.47965277778</v>
      </c>
      <c r="I23993" t="s">
        <v>14</v>
      </c>
      <c r="J23993">
        <v>0</v>
      </c>
      <c r="K23993" t="s">
        <v>15</v>
      </c>
      <c r="L23993">
        <v>1</v>
      </c>
    </row>
    <row r="23994" spans="1:12" x14ac:dyDescent="0.2">
      <c r="A23994" t="s">
        <v>26775</v>
      </c>
      <c r="B23994" t="s">
        <v>72</v>
      </c>
      <c r="C23994">
        <v>1</v>
      </c>
      <c r="D23994">
        <v>1</v>
      </c>
      <c r="E23994">
        <v>50000</v>
      </c>
      <c r="F23994">
        <v>7</v>
      </c>
      <c r="G23994" s="1">
        <v>45711.480057870504</v>
      </c>
      <c r="H23994" s="1">
        <v>45711.565092580859</v>
      </c>
      <c r="I23994" t="s">
        <v>14</v>
      </c>
      <c r="J23994">
        <v>0</v>
      </c>
      <c r="K23994" t="s">
        <v>15</v>
      </c>
      <c r="L23994">
        <v>1</v>
      </c>
    </row>
    <row r="23995" spans="1:12" x14ac:dyDescent="0.2">
      <c r="A23995" t="s">
        <v>26776</v>
      </c>
      <c r="B23995" t="s">
        <v>72</v>
      </c>
      <c r="C23995">
        <v>2</v>
      </c>
      <c r="D23995">
        <v>1</v>
      </c>
      <c r="E23995">
        <v>100000</v>
      </c>
      <c r="F23995">
        <v>0</v>
      </c>
      <c r="G23995" s="1">
        <v>45711.504074062686</v>
      </c>
      <c r="H23995" s="1">
        <v>45711.504074062686</v>
      </c>
      <c r="I23995" t="s">
        <v>14</v>
      </c>
      <c r="J23995">
        <v>0</v>
      </c>
      <c r="K23995" t="s">
        <v>15</v>
      </c>
      <c r="L23995">
        <v>1</v>
      </c>
    </row>
    <row r="23996" spans="1:12" x14ac:dyDescent="0.2">
      <c r="A23996" t="s">
        <v>26777</v>
      </c>
      <c r="B23996" t="s">
        <v>7201</v>
      </c>
      <c r="C23996">
        <v>2</v>
      </c>
      <c r="D23996">
        <v>2</v>
      </c>
      <c r="E23996">
        <v>41500</v>
      </c>
      <c r="F23996">
        <v>0</v>
      </c>
      <c r="G23996" s="1">
        <v>45711.53975692112</v>
      </c>
      <c r="H23996" s="1">
        <v>45711.539756932762</v>
      </c>
      <c r="I23996" t="s">
        <v>14</v>
      </c>
      <c r="J23996">
        <v>2</v>
      </c>
      <c r="K23996" t="s">
        <v>15</v>
      </c>
      <c r="L23996">
        <v>2</v>
      </c>
    </row>
    <row r="23997" spans="1:12" x14ac:dyDescent="0.2">
      <c r="A23997" t="s">
        <v>26778</v>
      </c>
      <c r="B23997" t="s">
        <v>72</v>
      </c>
      <c r="C23997">
        <v>1</v>
      </c>
      <c r="D23997">
        <v>1</v>
      </c>
      <c r="E23997">
        <v>65000</v>
      </c>
      <c r="F23997">
        <v>1</v>
      </c>
      <c r="G23997" s="1">
        <v>45711.542534710839</v>
      </c>
      <c r="H23997" s="1">
        <v>45711.542534710839</v>
      </c>
      <c r="I23997" t="s">
        <v>14</v>
      </c>
      <c r="J23997">
        <v>0</v>
      </c>
      <c r="K23997" t="s">
        <v>26764</v>
      </c>
      <c r="L23997">
        <v>1</v>
      </c>
    </row>
    <row r="23998" spans="1:12" x14ac:dyDescent="0.2">
      <c r="A23998" t="s">
        <v>26779</v>
      </c>
      <c r="B23998" t="s">
        <v>72</v>
      </c>
      <c r="C23998">
        <v>2</v>
      </c>
      <c r="D23998">
        <v>1</v>
      </c>
      <c r="E23998">
        <v>50000</v>
      </c>
      <c r="F23998">
        <v>0</v>
      </c>
      <c r="G23998" s="1">
        <v>45711.545509235933</v>
      </c>
      <c r="H23998" s="1">
        <v>45711.545509247575</v>
      </c>
      <c r="I23998" t="s">
        <v>14</v>
      </c>
      <c r="J23998">
        <v>0</v>
      </c>
      <c r="K23998" t="s">
        <v>15</v>
      </c>
      <c r="L23998">
        <v>1</v>
      </c>
    </row>
    <row r="23999" spans="1:12" x14ac:dyDescent="0.2">
      <c r="A23999" t="s">
        <v>26780</v>
      </c>
      <c r="B23999" t="s">
        <v>72</v>
      </c>
      <c r="C23999">
        <v>2</v>
      </c>
      <c r="D23999">
        <v>1</v>
      </c>
      <c r="E23999">
        <v>10000</v>
      </c>
      <c r="F23999">
        <v>0</v>
      </c>
      <c r="G23999" s="1">
        <v>45711.545752314851</v>
      </c>
      <c r="H23999" s="1">
        <v>45711.545752314851</v>
      </c>
      <c r="I23999" t="s">
        <v>14</v>
      </c>
      <c r="J23999">
        <v>0</v>
      </c>
      <c r="K23999" t="s">
        <v>15</v>
      </c>
      <c r="L23999">
        <v>1</v>
      </c>
    </row>
    <row r="24000" spans="1:12" x14ac:dyDescent="0.2">
      <c r="A24000" t="s">
        <v>26781</v>
      </c>
      <c r="B24000" t="s">
        <v>72</v>
      </c>
      <c r="C24000">
        <v>2</v>
      </c>
      <c r="D24000">
        <v>1</v>
      </c>
      <c r="E24000">
        <v>100000</v>
      </c>
      <c r="F24000">
        <v>0</v>
      </c>
      <c r="G24000" s="1">
        <v>45711.555706018582</v>
      </c>
      <c r="H24000" s="1">
        <v>45711.555706018582</v>
      </c>
      <c r="I24000" t="s">
        <v>14</v>
      </c>
      <c r="J24000">
        <v>0</v>
      </c>
      <c r="K24000" t="s">
        <v>15</v>
      </c>
      <c r="L24000">
        <v>1</v>
      </c>
    </row>
    <row r="24001" spans="1:12" x14ac:dyDescent="0.2">
      <c r="A24001" t="s">
        <v>26782</v>
      </c>
      <c r="B24001" t="s">
        <v>72</v>
      </c>
      <c r="C24001">
        <v>2</v>
      </c>
      <c r="D24001">
        <v>1</v>
      </c>
      <c r="E24001">
        <v>50000</v>
      </c>
      <c r="F24001">
        <v>0</v>
      </c>
      <c r="G24001" s="1">
        <v>45711.558263889048</v>
      </c>
      <c r="H24001" s="1">
        <v>45711.558263889048</v>
      </c>
      <c r="I24001" t="s">
        <v>14</v>
      </c>
      <c r="J24001">
        <v>0</v>
      </c>
      <c r="K24001" t="s">
        <v>15</v>
      </c>
      <c r="L24001">
        <v>1</v>
      </c>
    </row>
    <row r="24002" spans="1:12" x14ac:dyDescent="0.2">
      <c r="A24002" t="s">
        <v>26783</v>
      </c>
      <c r="B24002" t="s">
        <v>72</v>
      </c>
      <c r="C24002">
        <v>1</v>
      </c>
      <c r="D24002">
        <v>1</v>
      </c>
      <c r="E24002">
        <v>20000</v>
      </c>
      <c r="F24002">
        <v>3</v>
      </c>
      <c r="G24002" s="1">
        <v>45711.558969907463</v>
      </c>
      <c r="H24002" s="1">
        <v>45711.565069444478</v>
      </c>
      <c r="I24002" t="s">
        <v>14</v>
      </c>
      <c r="J24002">
        <v>0</v>
      </c>
      <c r="K24002" t="s">
        <v>15</v>
      </c>
      <c r="L24002">
        <v>1</v>
      </c>
    </row>
    <row r="24003" spans="1:12" x14ac:dyDescent="0.2">
      <c r="A24003" t="s">
        <v>26784</v>
      </c>
      <c r="B24003" t="s">
        <v>72</v>
      </c>
      <c r="C24003">
        <v>1</v>
      </c>
      <c r="D24003">
        <v>1</v>
      </c>
      <c r="E24003">
        <v>10000</v>
      </c>
      <c r="F24003">
        <v>3</v>
      </c>
      <c r="G24003" s="1">
        <v>45711.564710648265</v>
      </c>
      <c r="H24003" s="1">
        <v>45711.564710648265</v>
      </c>
      <c r="I24003" t="s">
        <v>14</v>
      </c>
      <c r="J24003">
        <v>0</v>
      </c>
      <c r="K24003" t="s">
        <v>26783</v>
      </c>
      <c r="L24003">
        <v>1</v>
      </c>
    </row>
    <row r="24004" spans="1:12" x14ac:dyDescent="0.2">
      <c r="A24004" t="s">
        <v>26785</v>
      </c>
      <c r="B24004" t="s">
        <v>72</v>
      </c>
      <c r="C24004">
        <v>1</v>
      </c>
      <c r="D24004">
        <v>1</v>
      </c>
      <c r="E24004">
        <v>52000</v>
      </c>
      <c r="F24004">
        <v>2</v>
      </c>
      <c r="G24004" s="1">
        <v>45711.580173611175</v>
      </c>
      <c r="H24004" s="1">
        <v>45711.791493043769</v>
      </c>
      <c r="I24004" t="s">
        <v>14</v>
      </c>
      <c r="J24004">
        <v>0</v>
      </c>
      <c r="K24004" t="s">
        <v>15</v>
      </c>
      <c r="L24004">
        <v>1</v>
      </c>
    </row>
    <row r="24005" spans="1:12" x14ac:dyDescent="0.2">
      <c r="A24005" t="s">
        <v>26786</v>
      </c>
      <c r="B24005" t="s">
        <v>72</v>
      </c>
      <c r="C24005">
        <v>2</v>
      </c>
      <c r="D24005">
        <v>1</v>
      </c>
      <c r="E24005">
        <v>20000</v>
      </c>
      <c r="F24005">
        <v>0</v>
      </c>
      <c r="G24005" s="1">
        <v>45711.585648148321</v>
      </c>
      <c r="H24005" s="1">
        <v>45711.585648148321</v>
      </c>
      <c r="I24005" t="s">
        <v>14</v>
      </c>
      <c r="J24005">
        <v>0</v>
      </c>
      <c r="K24005" t="s">
        <v>15</v>
      </c>
      <c r="L24005">
        <v>1</v>
      </c>
    </row>
    <row r="24006" spans="1:12" x14ac:dyDescent="0.2">
      <c r="A24006" t="s">
        <v>26787</v>
      </c>
      <c r="B24006" t="s">
        <v>17037</v>
      </c>
      <c r="C24006">
        <v>2</v>
      </c>
      <c r="D24006">
        <v>2</v>
      </c>
      <c r="E24006">
        <v>27500</v>
      </c>
      <c r="F24006">
        <v>0</v>
      </c>
      <c r="G24006" s="1">
        <v>45711.632164340466</v>
      </c>
      <c r="H24006" s="1">
        <v>45711.632175926119</v>
      </c>
      <c r="I24006" t="s">
        <v>14</v>
      </c>
      <c r="J24006">
        <v>2</v>
      </c>
      <c r="K24006" t="s">
        <v>15</v>
      </c>
      <c r="L24006">
        <v>2</v>
      </c>
    </row>
    <row r="24007" spans="1:12" x14ac:dyDescent="0.2">
      <c r="A24007" t="s">
        <v>26788</v>
      </c>
      <c r="B24007" t="s">
        <v>72</v>
      </c>
      <c r="C24007">
        <v>2</v>
      </c>
      <c r="D24007">
        <v>1</v>
      </c>
      <c r="E24007">
        <v>100000</v>
      </c>
      <c r="F24007">
        <v>0</v>
      </c>
      <c r="G24007" s="1">
        <v>45711.652743032202</v>
      </c>
      <c r="H24007" s="1">
        <v>45711.652743043844</v>
      </c>
      <c r="I24007" t="s">
        <v>14</v>
      </c>
      <c r="J24007">
        <v>0</v>
      </c>
      <c r="K24007" t="s">
        <v>15</v>
      </c>
      <c r="L24007">
        <v>1</v>
      </c>
    </row>
    <row r="24008" spans="1:12" x14ac:dyDescent="0.2">
      <c r="A24008" t="s">
        <v>26789</v>
      </c>
      <c r="B24008" t="s">
        <v>72</v>
      </c>
      <c r="C24008">
        <v>1</v>
      </c>
      <c r="D24008">
        <v>1</v>
      </c>
      <c r="E24008">
        <v>5000</v>
      </c>
      <c r="F24008">
        <v>1</v>
      </c>
      <c r="G24008" s="1">
        <v>45711.653391203843</v>
      </c>
      <c r="H24008" s="1">
        <v>45711.791458333377</v>
      </c>
      <c r="I24008" t="s">
        <v>14</v>
      </c>
      <c r="J24008">
        <v>0</v>
      </c>
      <c r="K24008" t="s">
        <v>15</v>
      </c>
      <c r="L24008">
        <v>1</v>
      </c>
    </row>
    <row r="24009" spans="1:12" x14ac:dyDescent="0.2">
      <c r="A24009" t="s">
        <v>26790</v>
      </c>
      <c r="B24009" t="s">
        <v>72</v>
      </c>
      <c r="C24009">
        <v>1</v>
      </c>
      <c r="D24009">
        <v>1</v>
      </c>
      <c r="E24009">
        <v>85000</v>
      </c>
      <c r="F24009">
        <v>4</v>
      </c>
      <c r="G24009" s="1">
        <v>45711.675844884478</v>
      </c>
      <c r="H24009" s="1">
        <v>45711.791516203899</v>
      </c>
      <c r="I24009" t="s">
        <v>14</v>
      </c>
      <c r="J24009">
        <v>0</v>
      </c>
      <c r="K24009" t="s">
        <v>15</v>
      </c>
      <c r="L24009">
        <v>1</v>
      </c>
    </row>
    <row r="24010" spans="1:12" x14ac:dyDescent="0.2">
      <c r="A24010" t="s">
        <v>26791</v>
      </c>
      <c r="B24010" t="s">
        <v>72</v>
      </c>
      <c r="C24010">
        <v>1</v>
      </c>
      <c r="D24010">
        <v>1</v>
      </c>
      <c r="E24010">
        <v>27000</v>
      </c>
      <c r="F24010">
        <v>4</v>
      </c>
      <c r="G24010" s="1">
        <v>45711.677939814981</v>
      </c>
      <c r="H24010" s="1">
        <v>45711.677939814981</v>
      </c>
      <c r="I24010" t="s">
        <v>14</v>
      </c>
      <c r="J24010">
        <v>0</v>
      </c>
      <c r="K24010" t="s">
        <v>26790</v>
      </c>
      <c r="L24010">
        <v>1</v>
      </c>
    </row>
    <row r="24011" spans="1:12" x14ac:dyDescent="0.2">
      <c r="A24011" t="s">
        <v>26792</v>
      </c>
      <c r="B24011" t="s">
        <v>72</v>
      </c>
      <c r="C24011">
        <v>2</v>
      </c>
      <c r="D24011">
        <v>1</v>
      </c>
      <c r="E24011">
        <v>50000</v>
      </c>
      <c r="F24011">
        <v>0</v>
      </c>
      <c r="G24011" s="1">
        <v>45711.681550926063</v>
      </c>
      <c r="H24011" s="1">
        <v>45711.681550926063</v>
      </c>
      <c r="I24011" t="s">
        <v>14</v>
      </c>
      <c r="J24011">
        <v>0</v>
      </c>
      <c r="K24011" t="s">
        <v>15</v>
      </c>
      <c r="L24011">
        <v>1</v>
      </c>
    </row>
    <row r="24012" spans="1:12" x14ac:dyDescent="0.2">
      <c r="A24012" t="s">
        <v>26793</v>
      </c>
      <c r="B24012" t="s">
        <v>72</v>
      </c>
      <c r="C24012">
        <v>2</v>
      </c>
      <c r="D24012">
        <v>1</v>
      </c>
      <c r="E24012">
        <v>40000</v>
      </c>
      <c r="F24012">
        <v>0</v>
      </c>
      <c r="G24012" s="1">
        <v>45711.685983773321</v>
      </c>
      <c r="H24012" s="1">
        <v>45711.685983784497</v>
      </c>
      <c r="I24012" t="s">
        <v>14</v>
      </c>
      <c r="J24012">
        <v>0</v>
      </c>
      <c r="K24012" t="s">
        <v>15</v>
      </c>
      <c r="L24012">
        <v>1</v>
      </c>
    </row>
    <row r="24013" spans="1:12" x14ac:dyDescent="0.2">
      <c r="A24013" t="s">
        <v>26794</v>
      </c>
      <c r="B24013" t="s">
        <v>72</v>
      </c>
      <c r="C24013">
        <v>2</v>
      </c>
      <c r="D24013">
        <v>1</v>
      </c>
      <c r="E24013">
        <v>20000</v>
      </c>
      <c r="F24013">
        <v>0</v>
      </c>
      <c r="G24013" s="1">
        <v>45711.686469884124</v>
      </c>
      <c r="H24013" s="1">
        <v>45711.686469895765</v>
      </c>
      <c r="I24013" t="s">
        <v>14</v>
      </c>
      <c r="J24013">
        <v>0</v>
      </c>
      <c r="K24013" t="s">
        <v>15</v>
      </c>
      <c r="L24013">
        <v>1</v>
      </c>
    </row>
    <row r="24014" spans="1:12" x14ac:dyDescent="0.2">
      <c r="A24014" t="s">
        <v>26795</v>
      </c>
      <c r="B24014" t="s">
        <v>72</v>
      </c>
      <c r="C24014">
        <v>2</v>
      </c>
      <c r="D24014">
        <v>1</v>
      </c>
      <c r="E24014">
        <v>30000</v>
      </c>
      <c r="F24014">
        <v>0</v>
      </c>
      <c r="G24014" s="1">
        <v>45711.689560185187</v>
      </c>
      <c r="H24014" s="1">
        <v>45711.689571747556</v>
      </c>
      <c r="I24014" t="s">
        <v>14</v>
      </c>
      <c r="J24014">
        <v>0</v>
      </c>
      <c r="K24014" t="s">
        <v>15</v>
      </c>
      <c r="L24014">
        <v>1</v>
      </c>
    </row>
    <row r="24015" spans="1:12" x14ac:dyDescent="0.2">
      <c r="A24015" t="s">
        <v>26796</v>
      </c>
      <c r="B24015" t="s">
        <v>17045</v>
      </c>
      <c r="C24015">
        <v>2</v>
      </c>
      <c r="D24015">
        <v>2</v>
      </c>
      <c r="E24015">
        <v>41500</v>
      </c>
      <c r="F24015">
        <v>0</v>
      </c>
      <c r="G24015" s="1">
        <v>45711.707916666754</v>
      </c>
      <c r="H24015" s="1">
        <v>45711.707916666754</v>
      </c>
      <c r="I24015" t="s">
        <v>14</v>
      </c>
      <c r="J24015">
        <v>2</v>
      </c>
      <c r="K24015" t="s">
        <v>15</v>
      </c>
      <c r="L24015">
        <v>2</v>
      </c>
    </row>
    <row r="24016" spans="1:12" x14ac:dyDescent="0.2">
      <c r="A24016" t="s">
        <v>26797</v>
      </c>
      <c r="B24016" t="s">
        <v>72</v>
      </c>
      <c r="C24016">
        <v>1</v>
      </c>
      <c r="D24016">
        <v>1</v>
      </c>
      <c r="E24016">
        <v>100000</v>
      </c>
      <c r="F24016">
        <v>5</v>
      </c>
      <c r="G24016" s="1">
        <v>45711.711574062705</v>
      </c>
      <c r="H24016" s="1">
        <v>45711.791539351922</v>
      </c>
      <c r="I24016" t="s">
        <v>14</v>
      </c>
      <c r="J24016">
        <v>0</v>
      </c>
      <c r="K24016" t="s">
        <v>15</v>
      </c>
      <c r="L24016">
        <v>1</v>
      </c>
    </row>
    <row r="24017" spans="1:12" x14ac:dyDescent="0.2">
      <c r="A24017" t="s">
        <v>26798</v>
      </c>
      <c r="B24017" t="s">
        <v>72</v>
      </c>
      <c r="C24017">
        <v>1</v>
      </c>
      <c r="D24017">
        <v>2</v>
      </c>
      <c r="E24017">
        <v>14000</v>
      </c>
      <c r="F24017">
        <v>6</v>
      </c>
      <c r="G24017" s="1">
        <v>45711.717870370485</v>
      </c>
      <c r="H24017" s="1">
        <v>45711.79166665487</v>
      </c>
      <c r="I24017" t="s">
        <v>14</v>
      </c>
      <c r="J24017">
        <v>0</v>
      </c>
      <c r="K24017" t="s">
        <v>15</v>
      </c>
      <c r="L24017">
        <v>1</v>
      </c>
    </row>
    <row r="24018" spans="1:12" x14ac:dyDescent="0.2">
      <c r="A24018" t="s">
        <v>26799</v>
      </c>
      <c r="B24018" t="s">
        <v>72</v>
      </c>
      <c r="C24018">
        <v>1</v>
      </c>
      <c r="D24018">
        <v>1</v>
      </c>
      <c r="E24018">
        <v>20000</v>
      </c>
      <c r="F24018">
        <v>6</v>
      </c>
      <c r="G24018" s="1">
        <v>45711.718738425989</v>
      </c>
      <c r="H24018" s="1">
        <v>45711.718738425989</v>
      </c>
      <c r="I24018" t="s">
        <v>14</v>
      </c>
      <c r="J24018">
        <v>0</v>
      </c>
      <c r="K24018" t="s">
        <v>26798</v>
      </c>
      <c r="L24018">
        <v>1</v>
      </c>
    </row>
    <row r="24019" spans="1:12" x14ac:dyDescent="0.2">
      <c r="A24019" t="s">
        <v>26800</v>
      </c>
      <c r="B24019" t="s">
        <v>72</v>
      </c>
      <c r="C24019">
        <v>1</v>
      </c>
      <c r="D24019">
        <v>1</v>
      </c>
      <c r="E24019">
        <v>18000</v>
      </c>
      <c r="F24019">
        <v>7</v>
      </c>
      <c r="G24019" s="1">
        <v>45711.720312476624</v>
      </c>
      <c r="H24019" s="1">
        <v>45711.791631944478</v>
      </c>
      <c r="I24019" t="s">
        <v>14</v>
      </c>
      <c r="J24019">
        <v>0</v>
      </c>
      <c r="K24019" t="s">
        <v>15</v>
      </c>
      <c r="L24019">
        <v>1</v>
      </c>
    </row>
    <row r="24020" spans="1:12" x14ac:dyDescent="0.2">
      <c r="A24020" t="s">
        <v>26801</v>
      </c>
      <c r="B24020" t="s">
        <v>72</v>
      </c>
      <c r="C24020">
        <v>1</v>
      </c>
      <c r="D24020">
        <v>1</v>
      </c>
      <c r="E24020">
        <v>22000</v>
      </c>
      <c r="F24020">
        <v>8</v>
      </c>
      <c r="G24020" s="1">
        <v>45711.721770809963</v>
      </c>
      <c r="H24020" s="1">
        <v>45711.791597222444</v>
      </c>
      <c r="I24020" t="s">
        <v>14</v>
      </c>
      <c r="J24020">
        <v>0</v>
      </c>
      <c r="K24020" t="s">
        <v>15</v>
      </c>
      <c r="L24020">
        <v>1</v>
      </c>
    </row>
    <row r="24021" spans="1:12" x14ac:dyDescent="0.2">
      <c r="A24021" t="s">
        <v>26802</v>
      </c>
      <c r="B24021" t="s">
        <v>72</v>
      </c>
      <c r="C24021">
        <v>1</v>
      </c>
      <c r="D24021">
        <v>1</v>
      </c>
      <c r="E24021">
        <v>50000</v>
      </c>
      <c r="F24021">
        <v>9</v>
      </c>
      <c r="G24021" s="1">
        <v>45711.722916666884</v>
      </c>
      <c r="H24021" s="1">
        <v>45711.791585636791</v>
      </c>
      <c r="I24021" t="s">
        <v>14</v>
      </c>
      <c r="J24021">
        <v>0</v>
      </c>
      <c r="K24021" t="s">
        <v>15</v>
      </c>
      <c r="L24021">
        <v>1</v>
      </c>
    </row>
    <row r="24022" spans="1:12" x14ac:dyDescent="0.2">
      <c r="A24022" t="s">
        <v>26803</v>
      </c>
      <c r="B24022" t="s">
        <v>26804</v>
      </c>
      <c r="C24022">
        <v>2</v>
      </c>
      <c r="D24022">
        <v>2</v>
      </c>
      <c r="E24022">
        <v>40500</v>
      </c>
      <c r="F24022">
        <v>0</v>
      </c>
      <c r="G24022" s="1">
        <v>45711.73032407416</v>
      </c>
      <c r="H24022" s="1">
        <v>45711.730335648172</v>
      </c>
      <c r="I24022" t="s">
        <v>14</v>
      </c>
      <c r="J24022">
        <v>2</v>
      </c>
      <c r="K24022" t="s">
        <v>15</v>
      </c>
      <c r="L24022">
        <v>2</v>
      </c>
    </row>
    <row r="24023" spans="1:12" x14ac:dyDescent="0.2">
      <c r="A24023" t="s">
        <v>26805</v>
      </c>
      <c r="B24023" t="s">
        <v>72</v>
      </c>
      <c r="C24023">
        <v>2</v>
      </c>
      <c r="D24023">
        <v>1</v>
      </c>
      <c r="E24023">
        <v>12000</v>
      </c>
      <c r="F24023">
        <v>0</v>
      </c>
      <c r="G24023" s="1">
        <v>45711.73723377334</v>
      </c>
      <c r="H24023" s="1">
        <v>45711.737233784515</v>
      </c>
      <c r="I24023" t="s">
        <v>14</v>
      </c>
      <c r="J24023">
        <v>0</v>
      </c>
      <c r="K24023" t="s">
        <v>15</v>
      </c>
      <c r="L24023">
        <v>1</v>
      </c>
    </row>
    <row r="24024" spans="1:12" x14ac:dyDescent="0.2">
      <c r="A24024" t="s">
        <v>26806</v>
      </c>
      <c r="B24024" t="s">
        <v>72</v>
      </c>
      <c r="C24024">
        <v>2</v>
      </c>
      <c r="D24024">
        <v>1</v>
      </c>
      <c r="E24024">
        <v>9000</v>
      </c>
      <c r="F24024">
        <v>0</v>
      </c>
      <c r="G24024" s="1">
        <v>45711.740636574104</v>
      </c>
      <c r="H24024" s="1">
        <v>45711.740636574104</v>
      </c>
      <c r="I24024" t="s">
        <v>14</v>
      </c>
      <c r="J24024">
        <v>0</v>
      </c>
      <c r="K24024" t="s">
        <v>15</v>
      </c>
      <c r="L24024">
        <v>1</v>
      </c>
    </row>
    <row r="24025" spans="1:12" x14ac:dyDescent="0.2">
      <c r="A24025" t="s">
        <v>26807</v>
      </c>
      <c r="B24025" t="s">
        <v>72</v>
      </c>
      <c r="C24025">
        <v>1</v>
      </c>
      <c r="D24025">
        <v>1</v>
      </c>
      <c r="E24025">
        <v>7000</v>
      </c>
      <c r="F24025">
        <v>9</v>
      </c>
      <c r="G24025" s="1">
        <v>45711.749849514104</v>
      </c>
      <c r="H24025" s="1">
        <v>45711.74984952528</v>
      </c>
      <c r="I24025" t="s">
        <v>14</v>
      </c>
      <c r="J24025">
        <v>0</v>
      </c>
      <c r="K24025" t="s">
        <v>26802</v>
      </c>
      <c r="L24025">
        <v>1</v>
      </c>
    </row>
    <row r="24026" spans="1:12" x14ac:dyDescent="0.2">
      <c r="A24026" t="s">
        <v>26808</v>
      </c>
      <c r="B24026" t="s">
        <v>26809</v>
      </c>
      <c r="C24026">
        <v>2</v>
      </c>
      <c r="D24026">
        <v>2</v>
      </c>
      <c r="E24026">
        <v>16400</v>
      </c>
      <c r="F24026">
        <v>0</v>
      </c>
      <c r="G24026" s="1">
        <v>45711.754050902557</v>
      </c>
      <c r="H24026" s="1">
        <v>45711.754050914198</v>
      </c>
      <c r="I24026" t="s">
        <v>14</v>
      </c>
      <c r="J24026">
        <v>2</v>
      </c>
      <c r="K24026" t="s">
        <v>15</v>
      </c>
      <c r="L24026">
        <v>2</v>
      </c>
    </row>
    <row r="24027" spans="1:12" x14ac:dyDescent="0.2">
      <c r="A24027" t="s">
        <v>26810</v>
      </c>
      <c r="B24027" t="s">
        <v>26811</v>
      </c>
      <c r="C24027">
        <v>2</v>
      </c>
      <c r="D24027">
        <v>2</v>
      </c>
      <c r="E24027">
        <v>126300</v>
      </c>
      <c r="F24027">
        <v>0</v>
      </c>
      <c r="G24027" s="1">
        <v>45711.756365717389</v>
      </c>
      <c r="H24027" s="1">
        <v>45711.756377303042</v>
      </c>
      <c r="I24027" t="s">
        <v>14</v>
      </c>
      <c r="J24027">
        <v>1</v>
      </c>
      <c r="K24027" t="s">
        <v>15</v>
      </c>
      <c r="L24027">
        <v>2</v>
      </c>
    </row>
    <row r="24028" spans="1:12" x14ac:dyDescent="0.2">
      <c r="A24028" t="s">
        <v>26812</v>
      </c>
      <c r="B24028" t="s">
        <v>72</v>
      </c>
      <c r="C24028">
        <v>1</v>
      </c>
      <c r="D24028">
        <v>1</v>
      </c>
      <c r="E24028">
        <v>80000</v>
      </c>
      <c r="F24028">
        <v>9</v>
      </c>
      <c r="G24028" s="1">
        <v>45711.761585648172</v>
      </c>
      <c r="H24028" s="1">
        <v>45711.761585648172</v>
      </c>
      <c r="I24028" t="s">
        <v>14</v>
      </c>
      <c r="J24028">
        <v>0</v>
      </c>
      <c r="K24028" t="s">
        <v>26802</v>
      </c>
      <c r="L24028">
        <v>1</v>
      </c>
    </row>
    <row r="24029" spans="1:12" x14ac:dyDescent="0.2">
      <c r="A24029" t="s">
        <v>26813</v>
      </c>
      <c r="B24029" t="s">
        <v>72</v>
      </c>
      <c r="C24029">
        <v>1</v>
      </c>
      <c r="D24029">
        <v>1</v>
      </c>
      <c r="E24029">
        <v>26000</v>
      </c>
      <c r="F24029">
        <v>10</v>
      </c>
      <c r="G24029" s="1">
        <v>45711.766226828564</v>
      </c>
      <c r="H24029" s="1">
        <v>45711.791562488303</v>
      </c>
      <c r="I24029" t="s">
        <v>14</v>
      </c>
      <c r="J24029">
        <v>0</v>
      </c>
      <c r="K24029" t="s">
        <v>15</v>
      </c>
      <c r="L24029">
        <v>1</v>
      </c>
    </row>
    <row r="24030" spans="1:12" x14ac:dyDescent="0.2">
      <c r="A24030" t="s">
        <v>26814</v>
      </c>
      <c r="B24030" t="s">
        <v>512</v>
      </c>
      <c r="C24030">
        <v>2</v>
      </c>
      <c r="D24030">
        <v>1</v>
      </c>
      <c r="E24030">
        <v>50000</v>
      </c>
      <c r="F24030">
        <v>0</v>
      </c>
      <c r="G24030" s="1">
        <v>45711.76702544</v>
      </c>
      <c r="H24030" s="1">
        <v>45711.767025451176</v>
      </c>
      <c r="I24030" t="s">
        <v>14</v>
      </c>
      <c r="J24030">
        <v>0</v>
      </c>
      <c r="K24030" t="s">
        <v>15</v>
      </c>
      <c r="L24030">
        <v>1</v>
      </c>
    </row>
    <row r="24031" spans="1:12" x14ac:dyDescent="0.2">
      <c r="A24031" t="s">
        <v>26815</v>
      </c>
      <c r="B24031" t="s">
        <v>26804</v>
      </c>
      <c r="C24031">
        <v>2</v>
      </c>
      <c r="D24031">
        <v>2</v>
      </c>
      <c r="E24031">
        <v>6300</v>
      </c>
      <c r="F24031">
        <v>0</v>
      </c>
      <c r="G24031" s="1">
        <v>45711.768148136791</v>
      </c>
      <c r="H24031" s="1">
        <v>45711.768148136791</v>
      </c>
      <c r="I24031" t="s">
        <v>14</v>
      </c>
      <c r="J24031">
        <v>2</v>
      </c>
      <c r="K24031" t="s">
        <v>15</v>
      </c>
      <c r="L24031">
        <v>2</v>
      </c>
    </row>
    <row r="24032" spans="1:12" x14ac:dyDescent="0.2">
      <c r="A24032" t="s">
        <v>26816</v>
      </c>
      <c r="B24032" t="s">
        <v>26817</v>
      </c>
      <c r="C24032">
        <v>2</v>
      </c>
      <c r="D24032">
        <v>2</v>
      </c>
      <c r="E24032">
        <v>81000</v>
      </c>
      <c r="F24032">
        <v>0</v>
      </c>
      <c r="G24032" s="1">
        <v>45711.770173611119</v>
      </c>
      <c r="H24032" s="1">
        <v>45711.770173611119</v>
      </c>
      <c r="I24032" t="s">
        <v>14</v>
      </c>
      <c r="J24032">
        <v>1</v>
      </c>
      <c r="K24032" t="s">
        <v>15</v>
      </c>
      <c r="L24032">
        <v>2</v>
      </c>
    </row>
    <row r="24033" spans="1:12" x14ac:dyDescent="0.2">
      <c r="A24033" t="s">
        <v>26818</v>
      </c>
      <c r="B24033" t="s">
        <v>72</v>
      </c>
      <c r="C24033">
        <v>2</v>
      </c>
      <c r="D24033">
        <v>1</v>
      </c>
      <c r="E24033">
        <v>10000</v>
      </c>
      <c r="F24033">
        <v>0</v>
      </c>
      <c r="G24033" s="1">
        <v>45711.782106481493</v>
      </c>
      <c r="H24033" s="1">
        <v>45711.782106481493</v>
      </c>
      <c r="I24033" t="s">
        <v>14</v>
      </c>
      <c r="J24033">
        <v>0</v>
      </c>
      <c r="K24033" t="s">
        <v>15</v>
      </c>
      <c r="L24033">
        <v>1</v>
      </c>
    </row>
    <row r="24034" spans="1:12" x14ac:dyDescent="0.2">
      <c r="A24034" t="s">
        <v>26819</v>
      </c>
      <c r="B24034" t="s">
        <v>26820</v>
      </c>
      <c r="C24034">
        <v>2</v>
      </c>
      <c r="D24034">
        <v>2</v>
      </c>
      <c r="E24034">
        <v>15000</v>
      </c>
      <c r="F24034">
        <v>0</v>
      </c>
      <c r="G24034" s="1">
        <v>45711.787546273321</v>
      </c>
      <c r="H24034" s="1">
        <v>45711.787557858974</v>
      </c>
      <c r="I24034" t="s">
        <v>14</v>
      </c>
      <c r="J24034">
        <v>2</v>
      </c>
      <c r="K24034" t="s">
        <v>15</v>
      </c>
      <c r="L24034">
        <v>2</v>
      </c>
    </row>
    <row r="24035" spans="1:12" x14ac:dyDescent="0.2">
      <c r="A24035" t="s">
        <v>26821</v>
      </c>
      <c r="B24035" t="s">
        <v>17209</v>
      </c>
      <c r="C24035">
        <v>2</v>
      </c>
      <c r="D24035">
        <v>2</v>
      </c>
      <c r="E24035">
        <v>26500</v>
      </c>
      <c r="F24035">
        <v>0</v>
      </c>
      <c r="G24035" s="1">
        <v>45711.805324062705</v>
      </c>
      <c r="H24035" s="1">
        <v>45711.805324062705</v>
      </c>
      <c r="I24035" t="s">
        <v>14</v>
      </c>
      <c r="J24035">
        <v>2</v>
      </c>
      <c r="K24035" t="s">
        <v>15</v>
      </c>
      <c r="L24035">
        <v>2</v>
      </c>
    </row>
    <row r="24036" spans="1:12" x14ac:dyDescent="0.2">
      <c r="A24036" t="s">
        <v>26822</v>
      </c>
      <c r="B24036" t="s">
        <v>72</v>
      </c>
      <c r="C24036">
        <v>1</v>
      </c>
      <c r="D24036">
        <v>1</v>
      </c>
      <c r="E24036">
        <v>6000</v>
      </c>
      <c r="F24036">
        <v>3</v>
      </c>
      <c r="G24036" s="1">
        <v>45711.813946759328</v>
      </c>
      <c r="H24036" s="1">
        <v>45711.905775451567</v>
      </c>
      <c r="I24036" t="s">
        <v>14</v>
      </c>
      <c r="J24036">
        <v>0</v>
      </c>
      <c r="K24036" t="s">
        <v>15</v>
      </c>
      <c r="L24036">
        <v>1</v>
      </c>
    </row>
    <row r="24037" spans="1:12" x14ac:dyDescent="0.2">
      <c r="A24037" t="s">
        <v>26823</v>
      </c>
      <c r="B24037" t="s">
        <v>26824</v>
      </c>
      <c r="C24037">
        <v>2</v>
      </c>
      <c r="D24037">
        <v>2</v>
      </c>
      <c r="E24037">
        <v>50400</v>
      </c>
      <c r="F24037">
        <v>0</v>
      </c>
      <c r="G24037" s="1">
        <v>45711.81559027778</v>
      </c>
      <c r="H24037" s="1">
        <v>45711.81559027778</v>
      </c>
      <c r="I24037" t="s">
        <v>14</v>
      </c>
      <c r="J24037">
        <v>1</v>
      </c>
      <c r="K24037" t="s">
        <v>15</v>
      </c>
      <c r="L24037">
        <v>2</v>
      </c>
    </row>
    <row r="24038" spans="1:12" x14ac:dyDescent="0.2">
      <c r="A24038" t="s">
        <v>26825</v>
      </c>
      <c r="B24038" t="s">
        <v>72</v>
      </c>
      <c r="C24038">
        <v>1</v>
      </c>
      <c r="D24038">
        <v>1</v>
      </c>
      <c r="E24038">
        <v>50000</v>
      </c>
      <c r="F24038">
        <v>4</v>
      </c>
      <c r="G24038" s="1">
        <v>45711.826284722425</v>
      </c>
      <c r="H24038" s="1">
        <v>45711.905821747612</v>
      </c>
      <c r="I24038" t="s">
        <v>14</v>
      </c>
      <c r="J24038">
        <v>0</v>
      </c>
      <c r="K24038" t="s">
        <v>15</v>
      </c>
      <c r="L24038">
        <v>1</v>
      </c>
    </row>
    <row r="24039" spans="1:12" x14ac:dyDescent="0.2">
      <c r="A24039" t="s">
        <v>26826</v>
      </c>
      <c r="B24039" t="s">
        <v>72</v>
      </c>
      <c r="C24039">
        <v>1</v>
      </c>
      <c r="D24039">
        <v>1</v>
      </c>
      <c r="E24039">
        <v>48000</v>
      </c>
      <c r="F24039">
        <v>2</v>
      </c>
      <c r="G24039" s="1">
        <v>45711.830347222276</v>
      </c>
      <c r="H24039" s="1">
        <v>45711.905752303079</v>
      </c>
      <c r="I24039" t="s">
        <v>14</v>
      </c>
      <c r="J24039">
        <v>0</v>
      </c>
      <c r="K24039" t="s">
        <v>15</v>
      </c>
      <c r="L24039">
        <v>1</v>
      </c>
    </row>
    <row r="24040" spans="1:12" x14ac:dyDescent="0.2">
      <c r="A24040" t="s">
        <v>26827</v>
      </c>
      <c r="B24040" t="s">
        <v>72</v>
      </c>
      <c r="C24040">
        <v>1</v>
      </c>
      <c r="D24040">
        <v>1</v>
      </c>
      <c r="E24040">
        <v>43000</v>
      </c>
      <c r="F24040">
        <v>1</v>
      </c>
      <c r="G24040" s="1">
        <v>45711.834942118265</v>
      </c>
      <c r="H24040" s="1">
        <v>45711.905729166698</v>
      </c>
      <c r="I24040" t="s">
        <v>14</v>
      </c>
      <c r="J24040">
        <v>0</v>
      </c>
      <c r="K24040" t="s">
        <v>15</v>
      </c>
      <c r="L24040">
        <v>1</v>
      </c>
    </row>
    <row r="24041" spans="1:12" x14ac:dyDescent="0.2">
      <c r="A24041" t="s">
        <v>26828</v>
      </c>
      <c r="B24041" t="s">
        <v>72</v>
      </c>
      <c r="C24041">
        <v>2</v>
      </c>
      <c r="D24041">
        <v>1</v>
      </c>
      <c r="E24041">
        <v>50000</v>
      </c>
      <c r="F24041">
        <v>0</v>
      </c>
      <c r="G24041" s="1">
        <v>45711.861469896045</v>
      </c>
      <c r="H24041" s="1">
        <v>45711.861469896045</v>
      </c>
      <c r="I24041" t="s">
        <v>14</v>
      </c>
      <c r="J24041">
        <v>0</v>
      </c>
      <c r="K24041" t="s">
        <v>15</v>
      </c>
      <c r="L24041">
        <v>1</v>
      </c>
    </row>
    <row r="24042" spans="1:12" x14ac:dyDescent="0.2">
      <c r="A24042" t="s">
        <v>26829</v>
      </c>
      <c r="B24042" t="s">
        <v>17259</v>
      </c>
      <c r="C24042">
        <v>2</v>
      </c>
      <c r="D24042">
        <v>2</v>
      </c>
      <c r="E24042">
        <v>68500</v>
      </c>
      <c r="F24042">
        <v>0</v>
      </c>
      <c r="G24042" s="1">
        <v>45711.86302082194</v>
      </c>
      <c r="H24042" s="1">
        <v>45711.863032407593</v>
      </c>
      <c r="I24042" t="s">
        <v>14</v>
      </c>
      <c r="J24042">
        <v>2</v>
      </c>
      <c r="K24042" t="s">
        <v>15</v>
      </c>
      <c r="L24042">
        <v>2</v>
      </c>
    </row>
    <row r="24043" spans="1:12" x14ac:dyDescent="0.2">
      <c r="A24043" t="s">
        <v>26830</v>
      </c>
      <c r="B24043" t="s">
        <v>72</v>
      </c>
      <c r="C24043">
        <v>1</v>
      </c>
      <c r="D24043">
        <v>1</v>
      </c>
      <c r="E24043">
        <v>20000</v>
      </c>
      <c r="F24043">
        <v>5</v>
      </c>
      <c r="G24043" s="1">
        <v>45711.866851828527</v>
      </c>
      <c r="H24043" s="1">
        <v>45711.905844895635</v>
      </c>
      <c r="I24043" t="s">
        <v>14</v>
      </c>
      <c r="J24043">
        <v>0</v>
      </c>
      <c r="K24043" t="s">
        <v>15</v>
      </c>
      <c r="L24043">
        <v>1</v>
      </c>
    </row>
    <row r="24044" spans="1:12" x14ac:dyDescent="0.2">
      <c r="A24044" t="s">
        <v>26831</v>
      </c>
      <c r="B24044" t="s">
        <v>17270</v>
      </c>
      <c r="C24044">
        <v>2</v>
      </c>
      <c r="D24044">
        <v>2</v>
      </c>
      <c r="E24044">
        <v>44000</v>
      </c>
      <c r="F24044">
        <v>0</v>
      </c>
      <c r="G24044" s="1">
        <v>45711.867326389067</v>
      </c>
      <c r="H24044" s="1">
        <v>45711.867326389067</v>
      </c>
      <c r="I24044" t="s">
        <v>14</v>
      </c>
      <c r="J24044">
        <v>2</v>
      </c>
      <c r="K24044" t="s">
        <v>15</v>
      </c>
      <c r="L24044">
        <v>2</v>
      </c>
    </row>
    <row r="24045" spans="1:12" x14ac:dyDescent="0.2">
      <c r="A24045" t="s">
        <v>26832</v>
      </c>
      <c r="B24045" t="s">
        <v>72</v>
      </c>
      <c r="C24045">
        <v>1</v>
      </c>
      <c r="D24045">
        <v>1</v>
      </c>
      <c r="E24045">
        <v>16000</v>
      </c>
      <c r="F24045">
        <v>2</v>
      </c>
      <c r="G24045" s="1">
        <v>45711.887557847425</v>
      </c>
      <c r="H24045" s="1">
        <v>45711.887557858601</v>
      </c>
      <c r="I24045" t="s">
        <v>14</v>
      </c>
      <c r="J24045">
        <v>0</v>
      </c>
      <c r="K24045" t="s">
        <v>26826</v>
      </c>
      <c r="L24045">
        <v>1</v>
      </c>
    </row>
    <row r="24046" spans="1:12" x14ac:dyDescent="0.2">
      <c r="A24046" t="s">
        <v>26833</v>
      </c>
      <c r="B24046" t="s">
        <v>72</v>
      </c>
      <c r="C24046">
        <v>2</v>
      </c>
      <c r="D24046">
        <v>1</v>
      </c>
      <c r="E24046">
        <v>100000</v>
      </c>
      <c r="F24046">
        <v>0</v>
      </c>
      <c r="G24046" s="1">
        <v>45711.888553240802</v>
      </c>
      <c r="H24046" s="1">
        <v>45711.888553240802</v>
      </c>
      <c r="I24046" t="s">
        <v>14</v>
      </c>
      <c r="J24046">
        <v>0</v>
      </c>
      <c r="K24046" t="s">
        <v>15</v>
      </c>
      <c r="L24046">
        <v>1</v>
      </c>
    </row>
    <row r="24047" spans="1:12" x14ac:dyDescent="0.2">
      <c r="A24047" t="s">
        <v>26834</v>
      </c>
      <c r="B24047" t="s">
        <v>72</v>
      </c>
      <c r="C24047">
        <v>1</v>
      </c>
      <c r="D24047">
        <v>1</v>
      </c>
      <c r="E24047">
        <v>32000</v>
      </c>
      <c r="F24047">
        <v>1</v>
      </c>
      <c r="G24047" s="1">
        <v>45712.4569096989</v>
      </c>
      <c r="H24047" s="1">
        <v>45712.498287025373</v>
      </c>
      <c r="I24047" t="s">
        <v>14</v>
      </c>
      <c r="J24047">
        <v>0</v>
      </c>
      <c r="K24047" t="s">
        <v>15</v>
      </c>
      <c r="L24047">
        <v>1</v>
      </c>
    </row>
    <row r="24048" spans="1:12" x14ac:dyDescent="0.2">
      <c r="A24048" t="s">
        <v>26835</v>
      </c>
      <c r="B24048" t="s">
        <v>72</v>
      </c>
      <c r="C24048">
        <v>2</v>
      </c>
      <c r="D24048">
        <v>1</v>
      </c>
      <c r="E24048">
        <v>60000</v>
      </c>
      <c r="F24048">
        <v>0</v>
      </c>
      <c r="G24048" s="1">
        <v>45712.497928240802</v>
      </c>
      <c r="H24048" s="1">
        <v>45712.497928240802</v>
      </c>
      <c r="I24048" t="s">
        <v>14</v>
      </c>
      <c r="J24048">
        <v>0</v>
      </c>
      <c r="K24048" t="s">
        <v>15</v>
      </c>
      <c r="L24048">
        <v>1</v>
      </c>
    </row>
    <row r="24049" spans="1:12" x14ac:dyDescent="0.2">
      <c r="A24049" t="s">
        <v>26836</v>
      </c>
      <c r="B24049" t="s">
        <v>17284</v>
      </c>
      <c r="C24049">
        <v>2</v>
      </c>
      <c r="D24049">
        <v>2</v>
      </c>
      <c r="E24049">
        <v>14000</v>
      </c>
      <c r="F24049">
        <v>0</v>
      </c>
      <c r="G24049" s="1">
        <v>45712.499143495224</v>
      </c>
      <c r="H24049" s="1">
        <v>45712.499143506866</v>
      </c>
      <c r="I24049" t="s">
        <v>14</v>
      </c>
      <c r="J24049">
        <v>2</v>
      </c>
      <c r="K24049" t="s">
        <v>15</v>
      </c>
      <c r="L24049">
        <v>2</v>
      </c>
    </row>
    <row r="24050" spans="1:12" x14ac:dyDescent="0.2">
      <c r="A24050" t="s">
        <v>26837</v>
      </c>
      <c r="B24050" t="s">
        <v>72</v>
      </c>
      <c r="C24050">
        <v>2</v>
      </c>
      <c r="D24050">
        <v>1</v>
      </c>
      <c r="E24050">
        <v>4000</v>
      </c>
      <c r="F24050">
        <v>0</v>
      </c>
      <c r="G24050" s="1">
        <v>45712.503692106344</v>
      </c>
      <c r="H24050" s="1">
        <v>45712.503692117985</v>
      </c>
      <c r="I24050" t="s">
        <v>14</v>
      </c>
      <c r="J24050">
        <v>0</v>
      </c>
      <c r="K24050" t="s">
        <v>15</v>
      </c>
      <c r="L24050">
        <v>1</v>
      </c>
    </row>
    <row r="24051" spans="1:12" x14ac:dyDescent="0.2">
      <c r="A24051" t="s">
        <v>26838</v>
      </c>
      <c r="B24051" t="s">
        <v>72</v>
      </c>
      <c r="C24051">
        <v>1</v>
      </c>
      <c r="D24051">
        <v>1</v>
      </c>
      <c r="E24051">
        <v>50000</v>
      </c>
      <c r="F24051">
        <v>1</v>
      </c>
      <c r="G24051" s="1">
        <v>45712.543217581231</v>
      </c>
      <c r="H24051" s="1">
        <v>45712.634652766399</v>
      </c>
      <c r="I24051" t="s">
        <v>14</v>
      </c>
      <c r="J24051">
        <v>0</v>
      </c>
      <c r="K24051" t="s">
        <v>15</v>
      </c>
      <c r="L24051">
        <v>1</v>
      </c>
    </row>
    <row r="24052" spans="1:12" x14ac:dyDescent="0.2">
      <c r="A24052" t="s">
        <v>26839</v>
      </c>
      <c r="B24052" t="s">
        <v>17294</v>
      </c>
      <c r="C24052">
        <v>2</v>
      </c>
      <c r="D24052">
        <v>2</v>
      </c>
      <c r="E24052">
        <v>40500</v>
      </c>
      <c r="F24052">
        <v>0</v>
      </c>
      <c r="G24052" s="1">
        <v>45712.554768518545</v>
      </c>
      <c r="H24052" s="1">
        <v>45712.554768518545</v>
      </c>
      <c r="I24052" t="s">
        <v>14</v>
      </c>
      <c r="J24052">
        <v>2</v>
      </c>
      <c r="K24052" t="s">
        <v>15</v>
      </c>
      <c r="L24052">
        <v>2</v>
      </c>
    </row>
    <row r="24053" spans="1:12" x14ac:dyDescent="0.2">
      <c r="A24053" t="s">
        <v>26840</v>
      </c>
      <c r="B24053" t="s">
        <v>7201</v>
      </c>
      <c r="C24053">
        <v>2</v>
      </c>
      <c r="D24053">
        <v>2</v>
      </c>
      <c r="E24053">
        <v>14000</v>
      </c>
      <c r="F24053">
        <v>0</v>
      </c>
      <c r="G24053" s="1">
        <v>45712.589502315037</v>
      </c>
      <c r="H24053" s="1">
        <v>45712.589502315037</v>
      </c>
      <c r="I24053" t="s">
        <v>14</v>
      </c>
      <c r="J24053">
        <v>2</v>
      </c>
      <c r="K24053" t="s">
        <v>15</v>
      </c>
      <c r="L24053">
        <v>2</v>
      </c>
    </row>
    <row r="24054" spans="1:12" x14ac:dyDescent="0.2">
      <c r="A24054" t="s">
        <v>26841</v>
      </c>
      <c r="B24054" t="s">
        <v>72</v>
      </c>
      <c r="C24054">
        <v>1</v>
      </c>
      <c r="D24054">
        <v>1</v>
      </c>
      <c r="E24054">
        <v>23000</v>
      </c>
      <c r="F24054">
        <v>2</v>
      </c>
      <c r="G24054" s="1">
        <v>45712.597349537071</v>
      </c>
      <c r="H24054" s="1">
        <v>45712.634629617911</v>
      </c>
      <c r="I24054" t="s">
        <v>14</v>
      </c>
      <c r="J24054">
        <v>0</v>
      </c>
      <c r="K24054" t="s">
        <v>15</v>
      </c>
      <c r="L24054">
        <v>1</v>
      </c>
    </row>
    <row r="24055" spans="1:12" x14ac:dyDescent="0.2">
      <c r="A24055" t="s">
        <v>26842</v>
      </c>
      <c r="B24055" t="s">
        <v>72</v>
      </c>
      <c r="C24055">
        <v>1</v>
      </c>
      <c r="D24055">
        <v>2</v>
      </c>
      <c r="E24055">
        <v>17000</v>
      </c>
      <c r="F24055">
        <v>2</v>
      </c>
      <c r="G24055" s="1">
        <v>45712.597835648339</v>
      </c>
      <c r="H24055" s="1">
        <v>45712.597835648339</v>
      </c>
      <c r="I24055" t="s">
        <v>14</v>
      </c>
      <c r="J24055">
        <v>0</v>
      </c>
      <c r="K24055" t="s">
        <v>26841</v>
      </c>
      <c r="L24055">
        <v>1</v>
      </c>
    </row>
    <row r="24056" spans="1:12" x14ac:dyDescent="0.2">
      <c r="A24056" t="s">
        <v>26843</v>
      </c>
      <c r="B24056" t="s">
        <v>503</v>
      </c>
      <c r="C24056">
        <v>1</v>
      </c>
      <c r="D24056">
        <v>1</v>
      </c>
      <c r="E24056">
        <v>10000</v>
      </c>
      <c r="F24056">
        <v>3</v>
      </c>
      <c r="G24056" s="1">
        <v>45712.599398148246</v>
      </c>
      <c r="H24056" s="1">
        <v>45712.634583333507</v>
      </c>
      <c r="I24056" t="s">
        <v>14</v>
      </c>
      <c r="J24056">
        <v>0</v>
      </c>
      <c r="K24056" t="s">
        <v>15</v>
      </c>
      <c r="L24056">
        <v>1</v>
      </c>
    </row>
    <row r="24057" spans="1:12" x14ac:dyDescent="0.2">
      <c r="A24057" t="s">
        <v>26844</v>
      </c>
      <c r="B24057" t="s">
        <v>72</v>
      </c>
      <c r="C24057">
        <v>1</v>
      </c>
      <c r="D24057">
        <v>1</v>
      </c>
      <c r="E24057">
        <v>20000</v>
      </c>
      <c r="F24057">
        <v>4</v>
      </c>
      <c r="G24057" s="1">
        <v>45712.600509259384</v>
      </c>
      <c r="H24057" s="1">
        <v>45712.63460648153</v>
      </c>
      <c r="I24057" t="s">
        <v>14</v>
      </c>
      <c r="J24057">
        <v>0</v>
      </c>
      <c r="K24057" t="s">
        <v>15</v>
      </c>
      <c r="L24057">
        <v>1</v>
      </c>
    </row>
    <row r="24058" spans="1:12" x14ac:dyDescent="0.2">
      <c r="A24058" t="s">
        <v>26845</v>
      </c>
      <c r="B24058" t="s">
        <v>72</v>
      </c>
      <c r="C24058">
        <v>1</v>
      </c>
      <c r="D24058">
        <v>1</v>
      </c>
      <c r="E24058">
        <v>20000</v>
      </c>
      <c r="F24058">
        <v>4</v>
      </c>
      <c r="G24058" s="1">
        <v>45712.600868055597</v>
      </c>
      <c r="H24058" s="1">
        <v>45712.600868055597</v>
      </c>
      <c r="I24058" t="s">
        <v>14</v>
      </c>
      <c r="J24058">
        <v>0</v>
      </c>
      <c r="K24058" t="s">
        <v>26844</v>
      </c>
      <c r="L24058">
        <v>1</v>
      </c>
    </row>
    <row r="24059" spans="1:12" x14ac:dyDescent="0.2">
      <c r="A24059" t="s">
        <v>26846</v>
      </c>
      <c r="B24059" t="s">
        <v>72</v>
      </c>
      <c r="C24059">
        <v>1</v>
      </c>
      <c r="D24059">
        <v>1</v>
      </c>
      <c r="E24059">
        <v>4000</v>
      </c>
      <c r="F24059">
        <v>4</v>
      </c>
      <c r="G24059" s="1">
        <v>45712.601840254851</v>
      </c>
      <c r="H24059" s="1">
        <v>45712.601840266027</v>
      </c>
      <c r="I24059" t="s">
        <v>14</v>
      </c>
      <c r="J24059">
        <v>0</v>
      </c>
      <c r="K24059" t="s">
        <v>26844</v>
      </c>
      <c r="L24059">
        <v>1</v>
      </c>
    </row>
    <row r="24060" spans="1:12" x14ac:dyDescent="0.2">
      <c r="A24060" t="s">
        <v>26847</v>
      </c>
      <c r="B24060" t="s">
        <v>72</v>
      </c>
      <c r="C24060">
        <v>1</v>
      </c>
      <c r="D24060">
        <v>1</v>
      </c>
      <c r="E24060">
        <v>10000</v>
      </c>
      <c r="F24060">
        <v>2</v>
      </c>
      <c r="G24060" s="1">
        <v>45712.610486111138</v>
      </c>
      <c r="H24060" s="1">
        <v>45712.610486111138</v>
      </c>
      <c r="I24060" t="s">
        <v>14</v>
      </c>
      <c r="J24060">
        <v>0</v>
      </c>
      <c r="K24060" t="s">
        <v>26841</v>
      </c>
      <c r="L24060">
        <v>1</v>
      </c>
    </row>
    <row r="24061" spans="1:12" x14ac:dyDescent="0.2">
      <c r="A24061" t="s">
        <v>26848</v>
      </c>
      <c r="B24061" t="s">
        <v>72</v>
      </c>
      <c r="C24061">
        <v>1</v>
      </c>
      <c r="D24061">
        <v>2</v>
      </c>
      <c r="E24061">
        <v>10000</v>
      </c>
      <c r="F24061">
        <v>2</v>
      </c>
      <c r="G24061" s="1">
        <v>45712.613506921101</v>
      </c>
      <c r="H24061" s="1">
        <v>45712.613506932743</v>
      </c>
      <c r="I24061" t="s">
        <v>14</v>
      </c>
      <c r="J24061">
        <v>0</v>
      </c>
      <c r="K24061" t="s">
        <v>26841</v>
      </c>
      <c r="L24061">
        <v>1</v>
      </c>
    </row>
    <row r="24062" spans="1:12" x14ac:dyDescent="0.2">
      <c r="A24062" t="s">
        <v>26849</v>
      </c>
      <c r="B24062" t="s">
        <v>72</v>
      </c>
      <c r="C24062">
        <v>2</v>
      </c>
      <c r="D24062">
        <v>1</v>
      </c>
      <c r="E24062">
        <v>100000</v>
      </c>
      <c r="F24062">
        <v>0</v>
      </c>
      <c r="G24062" s="1">
        <v>45712.617106458172</v>
      </c>
      <c r="H24062" s="1">
        <v>45712.617106469814</v>
      </c>
      <c r="I24062" t="s">
        <v>14</v>
      </c>
      <c r="J24062">
        <v>0</v>
      </c>
      <c r="K24062" t="s">
        <v>15</v>
      </c>
      <c r="L24062">
        <v>1</v>
      </c>
    </row>
    <row r="24063" spans="1:12" x14ac:dyDescent="0.2">
      <c r="A24063" t="s">
        <v>26850</v>
      </c>
      <c r="B24063" t="s">
        <v>72</v>
      </c>
      <c r="C24063">
        <v>2</v>
      </c>
      <c r="D24063">
        <v>1</v>
      </c>
      <c r="E24063">
        <v>9000</v>
      </c>
      <c r="F24063">
        <v>0</v>
      </c>
      <c r="G24063" s="1">
        <v>45712.617465254851</v>
      </c>
      <c r="H24063" s="1">
        <v>45712.617465266027</v>
      </c>
      <c r="I24063" t="s">
        <v>14</v>
      </c>
      <c r="J24063">
        <v>0</v>
      </c>
      <c r="K24063" t="s">
        <v>15</v>
      </c>
      <c r="L24063">
        <v>1</v>
      </c>
    </row>
    <row r="24064" spans="1:12" x14ac:dyDescent="0.2">
      <c r="A24064" t="s">
        <v>26851</v>
      </c>
      <c r="B24064" t="s">
        <v>72</v>
      </c>
      <c r="C24064">
        <v>1</v>
      </c>
      <c r="D24064">
        <v>1</v>
      </c>
      <c r="E24064">
        <v>84000</v>
      </c>
      <c r="F24064">
        <v>5</v>
      </c>
      <c r="G24064" s="1">
        <v>45712.633923611138</v>
      </c>
      <c r="H24064" t="s">
        <v>678</v>
      </c>
      <c r="I24064" t="s">
        <v>14</v>
      </c>
      <c r="J24064">
        <v>0</v>
      </c>
      <c r="K24064" t="s">
        <v>15</v>
      </c>
      <c r="L24064">
        <v>1</v>
      </c>
    </row>
    <row r="24065" spans="1:12" x14ac:dyDescent="0.2">
      <c r="A24065" t="s">
        <v>26852</v>
      </c>
      <c r="B24065" t="s">
        <v>72</v>
      </c>
      <c r="C24065">
        <v>1</v>
      </c>
      <c r="D24065">
        <v>1</v>
      </c>
      <c r="E24065">
        <v>29000</v>
      </c>
      <c r="F24065">
        <v>20</v>
      </c>
      <c r="G24065" s="1">
        <v>45712.63825230347</v>
      </c>
      <c r="H24065" t="s">
        <v>678</v>
      </c>
      <c r="I24065" t="s">
        <v>14</v>
      </c>
      <c r="J24065">
        <v>0</v>
      </c>
      <c r="K24065" t="s">
        <v>15</v>
      </c>
      <c r="L24065">
        <v>1</v>
      </c>
    </row>
    <row r="24066" spans="1:12" x14ac:dyDescent="0.2">
      <c r="A24066" t="s">
        <v>26853</v>
      </c>
      <c r="B24066" t="s">
        <v>26854</v>
      </c>
      <c r="C24066">
        <v>2</v>
      </c>
      <c r="D24066">
        <v>2</v>
      </c>
      <c r="E24066">
        <v>46500</v>
      </c>
      <c r="F24066">
        <v>0</v>
      </c>
      <c r="G24066" s="1">
        <v>45712.650810185354</v>
      </c>
      <c r="H24066" s="1">
        <v>45712.650810185354</v>
      </c>
      <c r="I24066" t="s">
        <v>14</v>
      </c>
      <c r="J24066">
        <v>2</v>
      </c>
      <c r="K24066" t="s">
        <v>15</v>
      </c>
      <c r="L24066">
        <v>2</v>
      </c>
    </row>
    <row r="24067" spans="1:12" x14ac:dyDescent="0.2">
      <c r="A24067" t="s">
        <v>26855</v>
      </c>
      <c r="B24067" t="s">
        <v>72</v>
      </c>
      <c r="C24067">
        <v>1</v>
      </c>
      <c r="D24067">
        <v>1</v>
      </c>
      <c r="E24067">
        <v>100000</v>
      </c>
      <c r="F24067">
        <v>5</v>
      </c>
      <c r="G24067" s="1">
        <v>45712.651909710839</v>
      </c>
      <c r="H24067" s="1">
        <v>45712.651909710839</v>
      </c>
      <c r="I24067" t="s">
        <v>14</v>
      </c>
      <c r="J24067">
        <v>0</v>
      </c>
      <c r="K24067" t="s">
        <v>26851</v>
      </c>
      <c r="L24067">
        <v>1</v>
      </c>
    </row>
    <row r="24068" spans="1:12" x14ac:dyDescent="0.2">
      <c r="A24068" t="s">
        <v>26856</v>
      </c>
      <c r="B24068" t="s">
        <v>72</v>
      </c>
      <c r="C24068">
        <v>1</v>
      </c>
      <c r="D24068">
        <v>1</v>
      </c>
      <c r="E24068">
        <v>21000</v>
      </c>
      <c r="F24068">
        <v>1</v>
      </c>
      <c r="G24068" s="1">
        <v>45712.66539351875</v>
      </c>
      <c r="H24068" t="s">
        <v>678</v>
      </c>
      <c r="I24068" t="s">
        <v>14</v>
      </c>
      <c r="J24068">
        <v>0</v>
      </c>
      <c r="K24068" t="s">
        <v>15</v>
      </c>
      <c r="L24068">
        <v>1</v>
      </c>
    </row>
    <row r="24069" spans="1:12" x14ac:dyDescent="0.2">
      <c r="A24069" t="s">
        <v>26857</v>
      </c>
      <c r="B24069" t="s">
        <v>72</v>
      </c>
      <c r="C24069">
        <v>1</v>
      </c>
      <c r="D24069">
        <v>1</v>
      </c>
      <c r="E24069">
        <v>24000</v>
      </c>
      <c r="F24069">
        <v>1</v>
      </c>
      <c r="G24069" s="1">
        <v>45712.666284722276</v>
      </c>
      <c r="H24069" s="1">
        <v>45712.666284722276</v>
      </c>
      <c r="I24069" t="s">
        <v>14</v>
      </c>
      <c r="J24069">
        <v>0</v>
      </c>
      <c r="K24069" t="s">
        <v>26856</v>
      </c>
      <c r="L24069">
        <v>1</v>
      </c>
    </row>
    <row r="24070" spans="1:12" x14ac:dyDescent="0.2">
      <c r="A24070" t="s">
        <v>26858</v>
      </c>
      <c r="B24070" t="s">
        <v>72</v>
      </c>
      <c r="C24070">
        <v>1</v>
      </c>
      <c r="D24070">
        <v>1</v>
      </c>
      <c r="E24070">
        <v>33000</v>
      </c>
      <c r="F24070">
        <v>1</v>
      </c>
      <c r="G24070" s="1">
        <v>45712.666701389011</v>
      </c>
      <c r="H24070" s="1">
        <v>45712.666701389011</v>
      </c>
      <c r="I24070" t="s">
        <v>14</v>
      </c>
      <c r="J24070">
        <v>0</v>
      </c>
      <c r="K24070" t="s">
        <v>26856</v>
      </c>
      <c r="L24070">
        <v>1</v>
      </c>
    </row>
    <row r="24071" spans="1:12" x14ac:dyDescent="0.2">
      <c r="A24071" t="s">
        <v>26859</v>
      </c>
      <c r="B24071" t="s">
        <v>17332</v>
      </c>
      <c r="C24071">
        <v>2</v>
      </c>
      <c r="D24071">
        <v>2</v>
      </c>
      <c r="E24071">
        <v>38800</v>
      </c>
      <c r="F24071">
        <v>0</v>
      </c>
      <c r="G24071" s="1">
        <v>45712.667499976698</v>
      </c>
      <c r="H24071" s="1">
        <v>45712.66749998834</v>
      </c>
      <c r="I24071" t="s">
        <v>14</v>
      </c>
      <c r="J24071">
        <v>2</v>
      </c>
      <c r="K24071" t="s">
        <v>15</v>
      </c>
      <c r="L24071">
        <v>2</v>
      </c>
    </row>
    <row r="24072" spans="1:12" x14ac:dyDescent="0.2">
      <c r="A24072" t="s">
        <v>26860</v>
      </c>
      <c r="B24072" t="s">
        <v>17351</v>
      </c>
      <c r="C24072">
        <v>2</v>
      </c>
      <c r="D24072">
        <v>2</v>
      </c>
      <c r="E24072">
        <v>40000</v>
      </c>
      <c r="F24072">
        <v>0</v>
      </c>
      <c r="G24072" s="1">
        <v>45712.673587962985</v>
      </c>
      <c r="H24072" s="1">
        <v>45712.673587962985</v>
      </c>
      <c r="I24072" t="s">
        <v>14</v>
      </c>
      <c r="J24072">
        <v>2</v>
      </c>
      <c r="K24072" t="s">
        <v>15</v>
      </c>
      <c r="L24072">
        <v>2</v>
      </c>
    </row>
    <row r="24073" spans="1:12" x14ac:dyDescent="0.2">
      <c r="A24073" t="s">
        <v>26861</v>
      </c>
      <c r="B24073" t="s">
        <v>72</v>
      </c>
      <c r="C24073">
        <v>1</v>
      </c>
      <c r="D24073">
        <v>1</v>
      </c>
      <c r="E24073">
        <v>4000</v>
      </c>
      <c r="F24073">
        <v>1</v>
      </c>
      <c r="G24073" s="1">
        <v>45712.674097222276</v>
      </c>
      <c r="H24073" s="1">
        <v>45712.674097222276</v>
      </c>
      <c r="I24073" t="s">
        <v>14</v>
      </c>
      <c r="J24073">
        <v>0</v>
      </c>
      <c r="K24073" t="s">
        <v>26856</v>
      </c>
      <c r="L24073">
        <v>1</v>
      </c>
    </row>
    <row r="24074" spans="1:12" x14ac:dyDescent="0.2">
      <c r="A24074" t="s">
        <v>26862</v>
      </c>
      <c r="B24074" t="s">
        <v>72</v>
      </c>
      <c r="C24074">
        <v>1</v>
      </c>
      <c r="D24074">
        <v>1</v>
      </c>
      <c r="E24074">
        <v>6000</v>
      </c>
      <c r="F24074">
        <v>2</v>
      </c>
      <c r="G24074" s="1">
        <v>45712.678067106288</v>
      </c>
      <c r="H24074" t="s">
        <v>678</v>
      </c>
      <c r="I24074" t="s">
        <v>14</v>
      </c>
      <c r="J24074">
        <v>0</v>
      </c>
      <c r="K24074" t="s">
        <v>15</v>
      </c>
      <c r="L24074">
        <v>1</v>
      </c>
    </row>
    <row r="24075" spans="1:12" x14ac:dyDescent="0.2">
      <c r="A24075" t="s">
        <v>26863</v>
      </c>
      <c r="B24075" t="s">
        <v>72</v>
      </c>
      <c r="C24075">
        <v>2</v>
      </c>
      <c r="D24075">
        <v>1</v>
      </c>
      <c r="E24075">
        <v>50000</v>
      </c>
      <c r="F24075">
        <v>0</v>
      </c>
      <c r="G24075" s="1">
        <v>45712.700601852033</v>
      </c>
      <c r="H24075" s="1">
        <v>45712.700601852033</v>
      </c>
      <c r="I24075" t="s">
        <v>14</v>
      </c>
      <c r="J24075">
        <v>0</v>
      </c>
      <c r="K24075" t="s">
        <v>15</v>
      </c>
      <c r="L24075">
        <v>1</v>
      </c>
    </row>
    <row r="24076" spans="1:12" x14ac:dyDescent="0.2">
      <c r="A24076" t="s">
        <v>26864</v>
      </c>
      <c r="B24076" t="s">
        <v>72</v>
      </c>
      <c r="C24076">
        <v>2</v>
      </c>
      <c r="D24076">
        <v>1</v>
      </c>
      <c r="E24076">
        <v>20000</v>
      </c>
      <c r="F24076">
        <v>0</v>
      </c>
      <c r="G24076" s="1">
        <v>45712.701898148283</v>
      </c>
      <c r="H24076" s="1">
        <v>45712.701898148283</v>
      </c>
      <c r="I24076" t="s">
        <v>14</v>
      </c>
      <c r="J24076">
        <v>0</v>
      </c>
      <c r="K24076" t="s">
        <v>15</v>
      </c>
      <c r="L24076">
        <v>1</v>
      </c>
    </row>
    <row r="24077" spans="1:12" x14ac:dyDescent="0.2">
      <c r="A24077" t="s">
        <v>26865</v>
      </c>
      <c r="B24077" t="s">
        <v>72</v>
      </c>
      <c r="C24077">
        <v>1</v>
      </c>
      <c r="D24077">
        <v>1</v>
      </c>
      <c r="E24077">
        <v>46000</v>
      </c>
      <c r="F24077">
        <v>3</v>
      </c>
      <c r="G24077" s="1">
        <v>45712.703206018545</v>
      </c>
      <c r="H24077" t="s">
        <v>678</v>
      </c>
      <c r="I24077" t="s">
        <v>14</v>
      </c>
      <c r="J24077">
        <v>0</v>
      </c>
      <c r="K24077" t="s">
        <v>15</v>
      </c>
      <c r="L24077">
        <v>1</v>
      </c>
    </row>
    <row r="24078" spans="1:12" x14ac:dyDescent="0.2">
      <c r="A24078" t="s">
        <v>26866</v>
      </c>
      <c r="B24078" t="s">
        <v>72</v>
      </c>
      <c r="C24078">
        <v>2</v>
      </c>
      <c r="D24078">
        <v>1</v>
      </c>
      <c r="E24078">
        <v>20000</v>
      </c>
      <c r="F24078">
        <v>0</v>
      </c>
      <c r="G24078" s="1">
        <v>45712.703576365951</v>
      </c>
      <c r="H24078" s="1">
        <v>45712.703576377127</v>
      </c>
      <c r="I24078" t="s">
        <v>14</v>
      </c>
      <c r="J24078">
        <v>0</v>
      </c>
      <c r="K24078" t="s">
        <v>15</v>
      </c>
      <c r="L24078">
        <v>1</v>
      </c>
    </row>
    <row r="24079" spans="1:12" x14ac:dyDescent="0.2">
      <c r="A24079" t="s">
        <v>26867</v>
      </c>
      <c r="B24079" t="s">
        <v>72</v>
      </c>
      <c r="C24079">
        <v>1</v>
      </c>
      <c r="D24079">
        <v>1</v>
      </c>
      <c r="E24079">
        <v>11000</v>
      </c>
      <c r="F24079">
        <v>3</v>
      </c>
      <c r="G24079" s="1">
        <v>45712.710798599757</v>
      </c>
      <c r="H24079" s="1">
        <v>45712.710798599757</v>
      </c>
      <c r="I24079" t="s">
        <v>14</v>
      </c>
      <c r="J24079">
        <v>0</v>
      </c>
      <c r="K24079" t="s">
        <v>26865</v>
      </c>
      <c r="L24079">
        <v>1</v>
      </c>
    </row>
    <row r="24080" spans="1:12" x14ac:dyDescent="0.2">
      <c r="A24080" t="s">
        <v>26868</v>
      </c>
      <c r="B24080" t="s">
        <v>72</v>
      </c>
      <c r="C24080">
        <v>2</v>
      </c>
      <c r="D24080">
        <v>1</v>
      </c>
      <c r="E24080">
        <v>10000</v>
      </c>
      <c r="F24080">
        <v>0</v>
      </c>
      <c r="G24080" s="1">
        <v>45712.71991898166</v>
      </c>
      <c r="H24080" s="1">
        <v>45712.71991898166</v>
      </c>
      <c r="I24080" t="s">
        <v>14</v>
      </c>
      <c r="J24080">
        <v>0</v>
      </c>
      <c r="K24080" t="s">
        <v>15</v>
      </c>
      <c r="L24080">
        <v>1</v>
      </c>
    </row>
    <row r="24081" spans="1:12" x14ac:dyDescent="0.2">
      <c r="A24081" t="s">
        <v>26869</v>
      </c>
      <c r="B24081" t="s">
        <v>72</v>
      </c>
      <c r="C24081">
        <v>2</v>
      </c>
      <c r="D24081">
        <v>1</v>
      </c>
      <c r="E24081">
        <v>50000</v>
      </c>
      <c r="F24081">
        <v>0</v>
      </c>
      <c r="G24081" s="1">
        <v>45712.754050902557</v>
      </c>
      <c r="H24081" s="1">
        <v>45712.754050914198</v>
      </c>
      <c r="I24081" t="s">
        <v>14</v>
      </c>
      <c r="J24081">
        <v>0</v>
      </c>
      <c r="K24081" t="s">
        <v>15</v>
      </c>
      <c r="L24081">
        <v>1</v>
      </c>
    </row>
    <row r="24082" spans="1:12" x14ac:dyDescent="0.2">
      <c r="A24082" t="s">
        <v>26870</v>
      </c>
      <c r="B24082" t="s">
        <v>72</v>
      </c>
      <c r="C24082">
        <v>2</v>
      </c>
      <c r="D24082">
        <v>1</v>
      </c>
      <c r="E24082">
        <v>100000</v>
      </c>
      <c r="F24082">
        <v>0</v>
      </c>
      <c r="G24082" s="1">
        <v>45712.777847210877</v>
      </c>
      <c r="H24082" s="1">
        <v>45712.777847210877</v>
      </c>
      <c r="I24082" t="s">
        <v>14</v>
      </c>
      <c r="J24082">
        <v>0</v>
      </c>
      <c r="K24082" t="s">
        <v>15</v>
      </c>
      <c r="L24082">
        <v>1</v>
      </c>
    </row>
    <row r="24083" spans="1:12" x14ac:dyDescent="0.2">
      <c r="A24083" t="s">
        <v>26871</v>
      </c>
      <c r="B24083" t="s">
        <v>72</v>
      </c>
      <c r="C24083">
        <v>2</v>
      </c>
      <c r="D24083">
        <v>2</v>
      </c>
      <c r="E24083">
        <v>27000</v>
      </c>
      <c r="F24083">
        <v>0</v>
      </c>
      <c r="G24083" s="1">
        <v>45712.832141203806</v>
      </c>
      <c r="H24083" s="1">
        <v>45712.832141203806</v>
      </c>
      <c r="I24083" t="s">
        <v>14</v>
      </c>
      <c r="J24083">
        <v>0</v>
      </c>
      <c r="K24083" t="s">
        <v>15</v>
      </c>
      <c r="L24083">
        <v>1</v>
      </c>
    </row>
    <row r="24084" spans="1:12" x14ac:dyDescent="0.2">
      <c r="A24084" t="s">
        <v>26872</v>
      </c>
      <c r="B24084" t="s">
        <v>72</v>
      </c>
      <c r="C24084">
        <v>1</v>
      </c>
      <c r="D24084">
        <v>1</v>
      </c>
      <c r="E24084">
        <v>57000</v>
      </c>
      <c r="F24084">
        <v>1</v>
      </c>
      <c r="G24084" s="1">
        <v>45712.834814814851</v>
      </c>
      <c r="H24084" s="1">
        <v>45712.834814814851</v>
      </c>
      <c r="I24084" t="s">
        <v>14</v>
      </c>
      <c r="J24084">
        <v>0</v>
      </c>
      <c r="K24084" t="s">
        <v>26856</v>
      </c>
      <c r="L24084">
        <v>1</v>
      </c>
    </row>
    <row r="24085" spans="1:12" x14ac:dyDescent="0.2">
      <c r="A24085" t="s">
        <v>26873</v>
      </c>
      <c r="B24085" t="s">
        <v>17365</v>
      </c>
      <c r="C24085">
        <v>2</v>
      </c>
      <c r="D24085">
        <v>2</v>
      </c>
      <c r="E24085">
        <v>53300</v>
      </c>
      <c r="F24085">
        <v>0</v>
      </c>
      <c r="G24085" s="1">
        <v>45712.84678238444</v>
      </c>
      <c r="H24085" s="1">
        <v>45712.846782395616</v>
      </c>
      <c r="I24085" t="s">
        <v>14</v>
      </c>
      <c r="J24085">
        <v>2</v>
      </c>
      <c r="K24085" t="s">
        <v>15</v>
      </c>
      <c r="L24085">
        <v>2</v>
      </c>
    </row>
    <row r="24086" spans="1:12" x14ac:dyDescent="0.2">
      <c r="A24086" t="s">
        <v>26874</v>
      </c>
      <c r="B24086" t="s">
        <v>72</v>
      </c>
      <c r="C24086">
        <v>1</v>
      </c>
      <c r="D24086">
        <v>1</v>
      </c>
      <c r="E24086">
        <v>50000</v>
      </c>
      <c r="F24086">
        <v>1</v>
      </c>
      <c r="G24086" s="1">
        <v>45712.858159722295</v>
      </c>
      <c r="H24086" s="1">
        <v>45712.858159722295</v>
      </c>
      <c r="I24086" t="s">
        <v>14</v>
      </c>
      <c r="J24086">
        <v>0</v>
      </c>
      <c r="K24086" t="s">
        <v>26856</v>
      </c>
      <c r="L24086">
        <v>1</v>
      </c>
    </row>
    <row r="24087" spans="1:12" x14ac:dyDescent="0.2">
      <c r="A24087" t="s">
        <v>26875</v>
      </c>
      <c r="B24087" t="s">
        <v>17377</v>
      </c>
      <c r="C24087">
        <v>2</v>
      </c>
      <c r="D24087">
        <v>2</v>
      </c>
      <c r="E24087">
        <v>91800</v>
      </c>
      <c r="F24087">
        <v>0</v>
      </c>
      <c r="G24087" s="1">
        <v>45712.86329861125</v>
      </c>
      <c r="H24087" s="1">
        <v>45712.86329861125</v>
      </c>
      <c r="I24087" t="s">
        <v>14</v>
      </c>
      <c r="J24087">
        <v>2</v>
      </c>
      <c r="K24087" t="s">
        <v>15</v>
      </c>
      <c r="L24087">
        <v>2</v>
      </c>
    </row>
    <row r="24088" spans="1:12" x14ac:dyDescent="0.2">
      <c r="A24088" t="s">
        <v>26876</v>
      </c>
      <c r="B24088" t="s">
        <v>72</v>
      </c>
      <c r="C24088">
        <v>2</v>
      </c>
      <c r="D24088">
        <v>1</v>
      </c>
      <c r="E24088">
        <v>10000</v>
      </c>
      <c r="F24088">
        <v>0</v>
      </c>
      <c r="G24088" s="1">
        <v>45712.865636574104</v>
      </c>
      <c r="H24088" s="1">
        <v>45712.865636574104</v>
      </c>
      <c r="I24088" t="s">
        <v>14</v>
      </c>
      <c r="J24088">
        <v>0</v>
      </c>
      <c r="K24088" t="s">
        <v>15</v>
      </c>
      <c r="L24088">
        <v>1</v>
      </c>
    </row>
    <row r="24089" spans="1:12" x14ac:dyDescent="0.2">
      <c r="A24089" t="s">
        <v>26877</v>
      </c>
      <c r="B24089" t="s">
        <v>72</v>
      </c>
      <c r="C24089">
        <v>2</v>
      </c>
      <c r="D24089">
        <v>1</v>
      </c>
      <c r="E24089">
        <v>11000</v>
      </c>
      <c r="F24089">
        <v>0</v>
      </c>
      <c r="G24089" s="1">
        <v>45712.867615740746</v>
      </c>
      <c r="H24089" s="1">
        <v>45712.867615740746</v>
      </c>
      <c r="I24089" t="s">
        <v>14</v>
      </c>
      <c r="J24089">
        <v>0</v>
      </c>
      <c r="K24089" t="s">
        <v>15</v>
      </c>
      <c r="L24089">
        <v>1</v>
      </c>
    </row>
    <row r="24090" spans="1:12" x14ac:dyDescent="0.2">
      <c r="A24090" t="s">
        <v>26878</v>
      </c>
      <c r="B24090" t="s">
        <v>72</v>
      </c>
      <c r="C24090">
        <v>1</v>
      </c>
      <c r="D24090">
        <v>1</v>
      </c>
      <c r="E24090">
        <v>70000</v>
      </c>
      <c r="F24090">
        <v>4</v>
      </c>
      <c r="G24090" s="1">
        <v>45712.87392359972</v>
      </c>
      <c r="H24090" t="s">
        <v>678</v>
      </c>
      <c r="I24090" t="s">
        <v>14</v>
      </c>
      <c r="J24090">
        <v>0</v>
      </c>
      <c r="K24090" t="s">
        <v>15</v>
      </c>
      <c r="L24090">
        <v>1</v>
      </c>
    </row>
    <row r="24091" spans="1:12" x14ac:dyDescent="0.2">
      <c r="A24091" t="s">
        <v>26879</v>
      </c>
      <c r="B24091" t="s">
        <v>72</v>
      </c>
      <c r="C24091">
        <v>2</v>
      </c>
      <c r="D24091">
        <v>1</v>
      </c>
      <c r="E24091">
        <v>30000</v>
      </c>
      <c r="F24091">
        <v>0</v>
      </c>
      <c r="G24091" s="1">
        <v>45712.885520833544</v>
      </c>
      <c r="H24091" s="1">
        <v>45712.885520833544</v>
      </c>
      <c r="I24091" t="s">
        <v>14</v>
      </c>
      <c r="J24091">
        <v>0</v>
      </c>
      <c r="K24091" t="s">
        <v>15</v>
      </c>
      <c r="L24091">
        <v>1</v>
      </c>
    </row>
    <row r="24092" spans="1:12" x14ac:dyDescent="0.2">
      <c r="A24092" t="s">
        <v>26880</v>
      </c>
      <c r="B24092" t="s">
        <v>7201</v>
      </c>
      <c r="C24092">
        <v>2</v>
      </c>
      <c r="D24092">
        <v>2</v>
      </c>
      <c r="E24092">
        <v>73300</v>
      </c>
      <c r="F24092">
        <v>0</v>
      </c>
      <c r="G24092" s="1">
        <v>45712.907789351884</v>
      </c>
      <c r="H24092" s="1">
        <v>45712.907789351884</v>
      </c>
      <c r="I24092" t="s">
        <v>14</v>
      </c>
      <c r="J24092">
        <v>2</v>
      </c>
      <c r="K24092" t="s">
        <v>15</v>
      </c>
      <c r="L24092">
        <v>2</v>
      </c>
    </row>
    <row r="24093" spans="1:12" x14ac:dyDescent="0.2">
      <c r="A24093" t="s">
        <v>26881</v>
      </c>
      <c r="B24093" t="s">
        <v>72</v>
      </c>
      <c r="C24093">
        <v>2</v>
      </c>
      <c r="D24093">
        <v>1</v>
      </c>
      <c r="E24093">
        <v>100000</v>
      </c>
      <c r="F24093">
        <v>0</v>
      </c>
      <c r="G24093" s="1">
        <v>45713.464189814869</v>
      </c>
      <c r="H24093" s="1">
        <v>45713.464189814869</v>
      </c>
      <c r="I24093" t="s">
        <v>14</v>
      </c>
      <c r="J24093">
        <v>0</v>
      </c>
      <c r="K24093" t="s">
        <v>15</v>
      </c>
      <c r="L24093">
        <v>1</v>
      </c>
    </row>
    <row r="24094" spans="1:12" x14ac:dyDescent="0.2">
      <c r="A24094" t="s">
        <v>26882</v>
      </c>
      <c r="B24094" t="s">
        <v>26883</v>
      </c>
      <c r="C24094">
        <v>2</v>
      </c>
      <c r="D24094">
        <v>2</v>
      </c>
      <c r="E24094">
        <v>42000</v>
      </c>
      <c r="F24094">
        <v>0</v>
      </c>
      <c r="G24094" s="1">
        <v>45713.467488402966</v>
      </c>
      <c r="H24094" s="1">
        <v>45713.467488414142</v>
      </c>
      <c r="I24094" t="s">
        <v>14</v>
      </c>
      <c r="J24094">
        <v>2</v>
      </c>
      <c r="K24094" t="s">
        <v>15</v>
      </c>
      <c r="L24094">
        <v>2</v>
      </c>
    </row>
    <row r="24095" spans="1:12" x14ac:dyDescent="0.2">
      <c r="A24095" t="s">
        <v>26884</v>
      </c>
      <c r="B24095" t="s">
        <v>72</v>
      </c>
      <c r="C24095">
        <v>1</v>
      </c>
      <c r="D24095">
        <v>1</v>
      </c>
      <c r="E24095">
        <v>50000</v>
      </c>
      <c r="F24095">
        <v>1</v>
      </c>
      <c r="G24095" s="1">
        <v>45713.472939814907</v>
      </c>
      <c r="H24095" s="1">
        <v>45713.696273136418</v>
      </c>
      <c r="I24095" t="s">
        <v>14</v>
      </c>
      <c r="J24095">
        <v>0</v>
      </c>
      <c r="K24095" t="s">
        <v>15</v>
      </c>
      <c r="L24095">
        <v>1</v>
      </c>
    </row>
    <row r="24096" spans="1:12" x14ac:dyDescent="0.2">
      <c r="A24096" t="s">
        <v>26885</v>
      </c>
      <c r="B24096" t="s">
        <v>72</v>
      </c>
      <c r="C24096">
        <v>1</v>
      </c>
      <c r="D24096">
        <v>1</v>
      </c>
      <c r="E24096">
        <v>10000</v>
      </c>
      <c r="F24096">
        <v>2</v>
      </c>
      <c r="G24096" s="1">
        <v>45713.500439791474</v>
      </c>
      <c r="H24096" s="1">
        <v>45713.696331018582</v>
      </c>
      <c r="I24096" t="s">
        <v>14</v>
      </c>
      <c r="J24096">
        <v>0</v>
      </c>
      <c r="K24096" t="s">
        <v>15</v>
      </c>
      <c r="L24096">
        <v>1</v>
      </c>
    </row>
    <row r="24097" spans="1:12" x14ac:dyDescent="0.2">
      <c r="A24097" t="s">
        <v>26886</v>
      </c>
      <c r="B24097" t="s">
        <v>72</v>
      </c>
      <c r="C24097">
        <v>2</v>
      </c>
      <c r="D24097">
        <v>1</v>
      </c>
      <c r="E24097">
        <v>30000</v>
      </c>
      <c r="F24097">
        <v>0</v>
      </c>
      <c r="G24097" s="1">
        <v>45713.508842592593</v>
      </c>
      <c r="H24097" s="1">
        <v>45713.508842592593</v>
      </c>
      <c r="I24097" t="s">
        <v>14</v>
      </c>
      <c r="J24097">
        <v>0</v>
      </c>
      <c r="K24097" t="s">
        <v>15</v>
      </c>
      <c r="L24097">
        <v>1</v>
      </c>
    </row>
    <row r="24098" spans="1:12" x14ac:dyDescent="0.2">
      <c r="A24098" t="s">
        <v>26887</v>
      </c>
      <c r="B24098" t="s">
        <v>26888</v>
      </c>
      <c r="C24098">
        <v>2</v>
      </c>
      <c r="D24098">
        <v>2</v>
      </c>
      <c r="E24098">
        <v>66700</v>
      </c>
      <c r="F24098">
        <v>0</v>
      </c>
      <c r="G24098" s="1">
        <v>45713.50980321737</v>
      </c>
      <c r="H24098" s="1">
        <v>45713.509803229012</v>
      </c>
      <c r="I24098" t="s">
        <v>14</v>
      </c>
      <c r="J24098">
        <v>2</v>
      </c>
      <c r="K24098" t="s">
        <v>15</v>
      </c>
      <c r="L24098">
        <v>2</v>
      </c>
    </row>
    <row r="24099" spans="1:12" x14ac:dyDescent="0.2">
      <c r="A24099" t="s">
        <v>26889</v>
      </c>
      <c r="B24099" t="s">
        <v>72</v>
      </c>
      <c r="C24099">
        <v>2</v>
      </c>
      <c r="D24099">
        <v>1</v>
      </c>
      <c r="E24099">
        <v>30000</v>
      </c>
      <c r="F24099">
        <v>0</v>
      </c>
      <c r="G24099" s="1">
        <v>45713.518078703899</v>
      </c>
      <c r="H24099" s="1">
        <v>45713.518078703899</v>
      </c>
      <c r="I24099" t="s">
        <v>14</v>
      </c>
      <c r="J24099">
        <v>0</v>
      </c>
      <c r="K24099" t="s">
        <v>15</v>
      </c>
      <c r="L24099">
        <v>1</v>
      </c>
    </row>
    <row r="24100" spans="1:12" x14ac:dyDescent="0.2">
      <c r="A24100" t="s">
        <v>26890</v>
      </c>
      <c r="B24100" t="s">
        <v>72</v>
      </c>
      <c r="C24100">
        <v>2</v>
      </c>
      <c r="D24100">
        <v>1</v>
      </c>
      <c r="E24100">
        <v>10000</v>
      </c>
      <c r="F24100">
        <v>0</v>
      </c>
      <c r="G24100" s="1">
        <v>45713.518958333414</v>
      </c>
      <c r="H24100" s="1">
        <v>45713.518958333414</v>
      </c>
      <c r="I24100" t="s">
        <v>14</v>
      </c>
      <c r="J24100">
        <v>0</v>
      </c>
      <c r="K24100" t="s">
        <v>15</v>
      </c>
      <c r="L24100">
        <v>1</v>
      </c>
    </row>
    <row r="24101" spans="1:12" x14ac:dyDescent="0.2">
      <c r="A24101" t="s">
        <v>26891</v>
      </c>
      <c r="B24101" t="s">
        <v>72</v>
      </c>
      <c r="C24101">
        <v>1</v>
      </c>
      <c r="D24101">
        <v>1</v>
      </c>
      <c r="E24101">
        <v>50000</v>
      </c>
      <c r="F24101">
        <v>4</v>
      </c>
      <c r="G24101" s="1">
        <v>45713.528564814944</v>
      </c>
      <c r="H24101" s="1">
        <v>45713.852719896007</v>
      </c>
      <c r="I24101" t="s">
        <v>14</v>
      </c>
      <c r="J24101">
        <v>0</v>
      </c>
      <c r="K24101" t="s">
        <v>15</v>
      </c>
      <c r="L24101">
        <v>1</v>
      </c>
    </row>
    <row r="24102" spans="1:12" x14ac:dyDescent="0.2">
      <c r="A24102" t="s">
        <v>26892</v>
      </c>
      <c r="B24102" t="s">
        <v>17520</v>
      </c>
      <c r="C24102">
        <v>2</v>
      </c>
      <c r="D24102">
        <v>2</v>
      </c>
      <c r="E24102">
        <v>36500</v>
      </c>
      <c r="F24102">
        <v>0</v>
      </c>
      <c r="G24102" s="1">
        <v>45713.528981481679</v>
      </c>
      <c r="H24102" s="1">
        <v>45713.528981481679</v>
      </c>
      <c r="I24102" t="s">
        <v>14</v>
      </c>
      <c r="J24102">
        <v>2</v>
      </c>
      <c r="K24102" t="s">
        <v>15</v>
      </c>
      <c r="L24102">
        <v>2</v>
      </c>
    </row>
    <row r="24103" spans="1:12" x14ac:dyDescent="0.2">
      <c r="A24103" t="s">
        <v>26893</v>
      </c>
      <c r="B24103" t="s">
        <v>72</v>
      </c>
      <c r="C24103">
        <v>2</v>
      </c>
      <c r="D24103">
        <v>1</v>
      </c>
      <c r="E24103">
        <v>50000</v>
      </c>
      <c r="F24103">
        <v>0</v>
      </c>
      <c r="G24103" s="1">
        <v>45713.533182870597</v>
      </c>
      <c r="H24103" s="1">
        <v>45713.533182870597</v>
      </c>
      <c r="I24103" t="s">
        <v>14</v>
      </c>
      <c r="J24103">
        <v>0</v>
      </c>
      <c r="K24103" t="s">
        <v>15</v>
      </c>
      <c r="L24103">
        <v>1</v>
      </c>
    </row>
    <row r="24104" spans="1:12" x14ac:dyDescent="0.2">
      <c r="A24104" t="s">
        <v>26894</v>
      </c>
      <c r="B24104" t="s">
        <v>72</v>
      </c>
      <c r="C24104">
        <v>2</v>
      </c>
      <c r="D24104">
        <v>1</v>
      </c>
      <c r="E24104">
        <v>50000</v>
      </c>
      <c r="F24104">
        <v>0</v>
      </c>
      <c r="G24104" s="1">
        <v>45713.549699074123</v>
      </c>
      <c r="H24104" s="1">
        <v>45713.549699074123</v>
      </c>
      <c r="I24104" t="s">
        <v>14</v>
      </c>
      <c r="J24104">
        <v>0</v>
      </c>
      <c r="K24104" t="s">
        <v>15</v>
      </c>
      <c r="L24104">
        <v>1</v>
      </c>
    </row>
    <row r="24105" spans="1:12" x14ac:dyDescent="0.2">
      <c r="A24105" t="s">
        <v>26895</v>
      </c>
      <c r="B24105" t="s">
        <v>503</v>
      </c>
      <c r="C24105">
        <v>1</v>
      </c>
      <c r="D24105">
        <v>1</v>
      </c>
      <c r="E24105">
        <v>11000</v>
      </c>
      <c r="F24105">
        <v>3</v>
      </c>
      <c r="G24105" s="1">
        <v>45713.563495370559</v>
      </c>
      <c r="H24105" s="1">
        <v>45713.696296284907</v>
      </c>
      <c r="I24105" t="s">
        <v>14</v>
      </c>
      <c r="J24105">
        <v>0</v>
      </c>
      <c r="K24105" t="s">
        <v>15</v>
      </c>
      <c r="L24105">
        <v>1</v>
      </c>
    </row>
    <row r="24106" spans="1:12" x14ac:dyDescent="0.2">
      <c r="A24106" t="s">
        <v>26896</v>
      </c>
      <c r="B24106" t="s">
        <v>72</v>
      </c>
      <c r="C24106">
        <v>1</v>
      </c>
      <c r="D24106">
        <v>1</v>
      </c>
      <c r="E24106">
        <v>50000</v>
      </c>
      <c r="F24106">
        <v>1</v>
      </c>
      <c r="G24106" s="1">
        <v>45713.586932870559</v>
      </c>
      <c r="H24106" s="1">
        <v>45713.586932870559</v>
      </c>
      <c r="I24106" t="s">
        <v>14</v>
      </c>
      <c r="J24106">
        <v>0</v>
      </c>
      <c r="K24106" t="s">
        <v>26884</v>
      </c>
      <c r="L24106">
        <v>1</v>
      </c>
    </row>
    <row r="24107" spans="1:12" x14ac:dyDescent="0.2">
      <c r="A24107" t="s">
        <v>26897</v>
      </c>
      <c r="B24107" t="s">
        <v>72</v>
      </c>
      <c r="C24107">
        <v>2</v>
      </c>
      <c r="D24107">
        <v>1</v>
      </c>
      <c r="E24107">
        <v>50000</v>
      </c>
      <c r="F24107">
        <v>0</v>
      </c>
      <c r="G24107" s="1">
        <v>45713.598657384049</v>
      </c>
      <c r="H24107" s="1">
        <v>45713.598668969702</v>
      </c>
      <c r="I24107" t="s">
        <v>14</v>
      </c>
      <c r="J24107">
        <v>0</v>
      </c>
      <c r="K24107" t="s">
        <v>15</v>
      </c>
      <c r="L24107">
        <v>1</v>
      </c>
    </row>
    <row r="24108" spans="1:12" x14ac:dyDescent="0.2">
      <c r="A24108" t="s">
        <v>26898</v>
      </c>
      <c r="B24108" t="s">
        <v>72</v>
      </c>
      <c r="C24108">
        <v>2</v>
      </c>
      <c r="D24108">
        <v>1</v>
      </c>
      <c r="E24108">
        <v>10000</v>
      </c>
      <c r="F24108">
        <v>0</v>
      </c>
      <c r="G24108" s="1">
        <v>45713.604733796325</v>
      </c>
      <c r="H24108" s="1">
        <v>45713.604733796325</v>
      </c>
      <c r="I24108" t="s">
        <v>14</v>
      </c>
      <c r="J24108">
        <v>0</v>
      </c>
      <c r="K24108" t="s">
        <v>15</v>
      </c>
      <c r="L24108">
        <v>1</v>
      </c>
    </row>
    <row r="24109" spans="1:12" x14ac:dyDescent="0.2">
      <c r="A24109" t="s">
        <v>26899</v>
      </c>
      <c r="B24109" t="s">
        <v>72</v>
      </c>
      <c r="C24109">
        <v>1</v>
      </c>
      <c r="D24109">
        <v>1</v>
      </c>
      <c r="E24109">
        <v>50000</v>
      </c>
      <c r="F24109">
        <v>1</v>
      </c>
      <c r="G24109" s="1">
        <v>45713.615011574235</v>
      </c>
      <c r="H24109" s="1">
        <v>45713.615011574235</v>
      </c>
      <c r="I24109" t="s">
        <v>14</v>
      </c>
      <c r="J24109">
        <v>0</v>
      </c>
      <c r="K24109" t="s">
        <v>26884</v>
      </c>
      <c r="L24109">
        <v>1</v>
      </c>
    </row>
    <row r="24110" spans="1:12" x14ac:dyDescent="0.2">
      <c r="A24110" t="s">
        <v>26900</v>
      </c>
      <c r="B24110" t="s">
        <v>17524</v>
      </c>
      <c r="C24110">
        <v>2</v>
      </c>
      <c r="D24110">
        <v>2</v>
      </c>
      <c r="E24110">
        <v>28000</v>
      </c>
      <c r="F24110">
        <v>0</v>
      </c>
      <c r="G24110" s="1">
        <v>45713.639155092649</v>
      </c>
      <c r="H24110" s="1">
        <v>45713.639155092649</v>
      </c>
      <c r="I24110" t="s">
        <v>14</v>
      </c>
      <c r="J24110">
        <v>2</v>
      </c>
      <c r="K24110" t="s">
        <v>15</v>
      </c>
      <c r="L24110">
        <v>2</v>
      </c>
    </row>
    <row r="24111" spans="1:12" x14ac:dyDescent="0.2">
      <c r="A24111" t="s">
        <v>26901</v>
      </c>
      <c r="B24111" t="s">
        <v>72</v>
      </c>
      <c r="C24111">
        <v>2</v>
      </c>
      <c r="D24111">
        <v>1</v>
      </c>
      <c r="E24111">
        <v>20000</v>
      </c>
      <c r="F24111">
        <v>0</v>
      </c>
      <c r="G24111" s="1">
        <v>45713.648229166865</v>
      </c>
      <c r="H24111" s="1">
        <v>45713.648229166865</v>
      </c>
      <c r="I24111" t="s">
        <v>14</v>
      </c>
      <c r="J24111">
        <v>0</v>
      </c>
      <c r="K24111" t="s">
        <v>15</v>
      </c>
      <c r="L24111">
        <v>1</v>
      </c>
    </row>
    <row r="24112" spans="1:12" x14ac:dyDescent="0.2">
      <c r="A24112" t="s">
        <v>26902</v>
      </c>
      <c r="B24112" t="s">
        <v>72</v>
      </c>
      <c r="C24112">
        <v>2</v>
      </c>
      <c r="D24112">
        <v>1</v>
      </c>
      <c r="E24112">
        <v>21000</v>
      </c>
      <c r="F24112">
        <v>0</v>
      </c>
      <c r="G24112" s="1">
        <v>45713.665219896007</v>
      </c>
      <c r="H24112" s="1">
        <v>45713.66523148166</v>
      </c>
      <c r="I24112" t="s">
        <v>14</v>
      </c>
      <c r="J24112">
        <v>0</v>
      </c>
      <c r="K24112" t="s">
        <v>15</v>
      </c>
      <c r="L24112">
        <v>1</v>
      </c>
    </row>
    <row r="24113" spans="1:12" x14ac:dyDescent="0.2">
      <c r="A24113" t="s">
        <v>26903</v>
      </c>
      <c r="B24113" t="s">
        <v>26904</v>
      </c>
      <c r="C24113">
        <v>2</v>
      </c>
      <c r="D24113">
        <v>2</v>
      </c>
      <c r="E24113">
        <v>26500</v>
      </c>
      <c r="F24113">
        <v>0</v>
      </c>
      <c r="G24113" s="1">
        <v>45713.665555544198</v>
      </c>
      <c r="H24113" s="1">
        <v>45713.665555544198</v>
      </c>
      <c r="I24113" t="s">
        <v>14</v>
      </c>
      <c r="J24113">
        <v>2</v>
      </c>
      <c r="K24113" t="s">
        <v>15</v>
      </c>
      <c r="L24113">
        <v>2</v>
      </c>
    </row>
    <row r="24114" spans="1:12" x14ac:dyDescent="0.2">
      <c r="A24114" t="s">
        <v>26905</v>
      </c>
      <c r="B24114" t="s">
        <v>72</v>
      </c>
      <c r="C24114">
        <v>1</v>
      </c>
      <c r="D24114">
        <v>1</v>
      </c>
      <c r="E24114">
        <v>50000</v>
      </c>
      <c r="F24114">
        <v>1</v>
      </c>
      <c r="G24114" s="1">
        <v>45713.676550914533</v>
      </c>
      <c r="H24114" s="1">
        <v>45713.676550914533</v>
      </c>
      <c r="I24114" t="s">
        <v>14</v>
      </c>
      <c r="J24114">
        <v>0</v>
      </c>
      <c r="K24114" t="s">
        <v>26884</v>
      </c>
      <c r="L24114">
        <v>1</v>
      </c>
    </row>
    <row r="24115" spans="1:12" x14ac:dyDescent="0.2">
      <c r="A24115" t="s">
        <v>26906</v>
      </c>
      <c r="B24115" t="s">
        <v>72</v>
      </c>
      <c r="C24115">
        <v>1</v>
      </c>
      <c r="D24115">
        <v>1</v>
      </c>
      <c r="E24115">
        <v>22000</v>
      </c>
      <c r="F24115">
        <v>1</v>
      </c>
      <c r="G24115" s="1">
        <v>45713.679166666698</v>
      </c>
      <c r="H24115" s="1">
        <v>45713.679166666698</v>
      </c>
      <c r="I24115" t="s">
        <v>14</v>
      </c>
      <c r="J24115">
        <v>0</v>
      </c>
      <c r="K24115" t="s">
        <v>26884</v>
      </c>
      <c r="L24115">
        <v>1</v>
      </c>
    </row>
    <row r="24116" spans="1:12" x14ac:dyDescent="0.2">
      <c r="A24116" t="s">
        <v>26907</v>
      </c>
      <c r="B24116" t="s">
        <v>72</v>
      </c>
      <c r="C24116">
        <v>1</v>
      </c>
      <c r="D24116">
        <v>2</v>
      </c>
      <c r="E24116">
        <v>14000</v>
      </c>
      <c r="F24116">
        <v>2</v>
      </c>
      <c r="G24116" s="1">
        <v>45713.683263889048</v>
      </c>
      <c r="H24116" s="1">
        <v>45713.683263889048</v>
      </c>
      <c r="I24116" t="s">
        <v>14</v>
      </c>
      <c r="J24116">
        <v>0</v>
      </c>
      <c r="K24116" t="s">
        <v>26885</v>
      </c>
      <c r="L24116">
        <v>1</v>
      </c>
    </row>
    <row r="24117" spans="1:12" x14ac:dyDescent="0.2">
      <c r="A24117" t="s">
        <v>26908</v>
      </c>
      <c r="B24117" t="s">
        <v>72</v>
      </c>
      <c r="C24117">
        <v>1</v>
      </c>
      <c r="D24117">
        <v>1</v>
      </c>
      <c r="E24117">
        <v>24000</v>
      </c>
      <c r="F24117">
        <v>4</v>
      </c>
      <c r="G24117" s="1">
        <v>45713.685046284925</v>
      </c>
      <c r="H24117" s="1">
        <v>45713.685046284925</v>
      </c>
      <c r="I24117" t="s">
        <v>14</v>
      </c>
      <c r="J24117">
        <v>0</v>
      </c>
      <c r="K24117" t="s">
        <v>26891</v>
      </c>
      <c r="L24117">
        <v>1</v>
      </c>
    </row>
    <row r="24118" spans="1:12" x14ac:dyDescent="0.2">
      <c r="A24118" t="s">
        <v>26909</v>
      </c>
      <c r="B24118" t="s">
        <v>72</v>
      </c>
      <c r="C24118">
        <v>1</v>
      </c>
      <c r="D24118">
        <v>1</v>
      </c>
      <c r="E24118">
        <v>23000</v>
      </c>
      <c r="F24118">
        <v>5</v>
      </c>
      <c r="G24118" s="1">
        <v>45713.690347198863</v>
      </c>
      <c r="H24118" s="1">
        <v>45713.852696747519</v>
      </c>
      <c r="I24118" t="s">
        <v>14</v>
      </c>
      <c r="J24118">
        <v>0</v>
      </c>
      <c r="K24118" t="s">
        <v>15</v>
      </c>
      <c r="L24118">
        <v>1</v>
      </c>
    </row>
    <row r="24119" spans="1:12" x14ac:dyDescent="0.2">
      <c r="A24119" t="s">
        <v>26910</v>
      </c>
      <c r="B24119" t="s">
        <v>72</v>
      </c>
      <c r="C24119">
        <v>1</v>
      </c>
      <c r="D24119">
        <v>1</v>
      </c>
      <c r="E24119">
        <v>15000</v>
      </c>
      <c r="F24119">
        <v>1</v>
      </c>
      <c r="G24119" s="1">
        <v>45713.694710648153</v>
      </c>
      <c r="H24119" s="1">
        <v>45713.694710648153</v>
      </c>
      <c r="I24119" t="s">
        <v>14</v>
      </c>
      <c r="J24119">
        <v>0</v>
      </c>
      <c r="K24119" t="s">
        <v>26884</v>
      </c>
      <c r="L24119">
        <v>1</v>
      </c>
    </row>
    <row r="24120" spans="1:12" x14ac:dyDescent="0.2">
      <c r="A24120" t="s">
        <v>26911</v>
      </c>
      <c r="B24120" t="s">
        <v>72</v>
      </c>
      <c r="C24120">
        <v>1</v>
      </c>
      <c r="D24120">
        <v>1</v>
      </c>
      <c r="E24120">
        <v>5000</v>
      </c>
      <c r="F24120">
        <v>1</v>
      </c>
      <c r="G24120" s="1">
        <v>45713.696111088153</v>
      </c>
      <c r="H24120" s="1">
        <v>45713.696111099329</v>
      </c>
      <c r="I24120" t="s">
        <v>14</v>
      </c>
      <c r="J24120">
        <v>0</v>
      </c>
      <c r="K24120" t="s">
        <v>26884</v>
      </c>
      <c r="L24120">
        <v>1</v>
      </c>
    </row>
    <row r="24121" spans="1:12" x14ac:dyDescent="0.2">
      <c r="A24121" t="s">
        <v>26912</v>
      </c>
      <c r="B24121" t="s">
        <v>72</v>
      </c>
      <c r="C24121">
        <v>1</v>
      </c>
      <c r="D24121">
        <v>1</v>
      </c>
      <c r="E24121">
        <v>100000</v>
      </c>
      <c r="F24121">
        <v>1</v>
      </c>
      <c r="G24121" s="1">
        <v>45713.702523148153</v>
      </c>
      <c r="H24121" s="1">
        <v>45713.852754629683</v>
      </c>
      <c r="I24121" t="s">
        <v>14</v>
      </c>
      <c r="J24121">
        <v>0</v>
      </c>
      <c r="K24121" t="s">
        <v>15</v>
      </c>
      <c r="L24121">
        <v>1</v>
      </c>
    </row>
    <row r="24122" spans="1:12" x14ac:dyDescent="0.2">
      <c r="A24122" t="s">
        <v>26913</v>
      </c>
      <c r="B24122" t="s">
        <v>72</v>
      </c>
      <c r="C24122">
        <v>1</v>
      </c>
      <c r="D24122">
        <v>1</v>
      </c>
      <c r="E24122">
        <v>16000</v>
      </c>
      <c r="F24122">
        <v>5</v>
      </c>
      <c r="G24122" s="1">
        <v>45713.710590277798</v>
      </c>
      <c r="H24122" s="1">
        <v>45713.710590277798</v>
      </c>
      <c r="I24122" t="s">
        <v>14</v>
      </c>
      <c r="J24122">
        <v>0</v>
      </c>
      <c r="K24122" t="s">
        <v>26909</v>
      </c>
      <c r="L24122">
        <v>1</v>
      </c>
    </row>
    <row r="24123" spans="1:12" x14ac:dyDescent="0.2">
      <c r="A24123" t="s">
        <v>26914</v>
      </c>
      <c r="B24123" t="s">
        <v>72</v>
      </c>
      <c r="C24123">
        <v>1</v>
      </c>
      <c r="D24123">
        <v>1</v>
      </c>
      <c r="E24123">
        <v>10000</v>
      </c>
      <c r="F24123">
        <v>5</v>
      </c>
      <c r="G24123" s="1">
        <v>45713.712962963153</v>
      </c>
      <c r="H24123" s="1">
        <v>45713.712962963153</v>
      </c>
      <c r="I24123" t="s">
        <v>14</v>
      </c>
      <c r="J24123">
        <v>0</v>
      </c>
      <c r="K24123" t="s">
        <v>26909</v>
      </c>
      <c r="L24123">
        <v>1</v>
      </c>
    </row>
    <row r="24124" spans="1:12" x14ac:dyDescent="0.2">
      <c r="A24124" t="s">
        <v>26915</v>
      </c>
      <c r="B24124" t="s">
        <v>72</v>
      </c>
      <c r="C24124">
        <v>1</v>
      </c>
      <c r="D24124">
        <v>1</v>
      </c>
      <c r="E24124">
        <v>61000</v>
      </c>
      <c r="F24124">
        <v>2</v>
      </c>
      <c r="G24124" s="1">
        <v>45713.722685185261</v>
      </c>
      <c r="H24124" s="1">
        <v>45713.902974537108</v>
      </c>
      <c r="I24124" t="s">
        <v>14</v>
      </c>
      <c r="J24124">
        <v>0</v>
      </c>
      <c r="K24124" t="s">
        <v>15</v>
      </c>
      <c r="L24124">
        <v>1</v>
      </c>
    </row>
    <row r="24125" spans="1:12" x14ac:dyDescent="0.2">
      <c r="A24125" t="s">
        <v>26916</v>
      </c>
      <c r="B24125" t="s">
        <v>72</v>
      </c>
      <c r="C24125">
        <v>1</v>
      </c>
      <c r="D24125">
        <v>1</v>
      </c>
      <c r="E24125">
        <v>100000</v>
      </c>
      <c r="F24125">
        <v>1</v>
      </c>
      <c r="G24125" s="1">
        <v>45713.725254629739</v>
      </c>
      <c r="H24125" s="1">
        <v>45713.725254629739</v>
      </c>
      <c r="I24125" t="s">
        <v>14</v>
      </c>
      <c r="J24125">
        <v>0</v>
      </c>
      <c r="K24125" t="s">
        <v>26912</v>
      </c>
      <c r="L24125">
        <v>1</v>
      </c>
    </row>
    <row r="24126" spans="1:12" x14ac:dyDescent="0.2">
      <c r="A24126" t="s">
        <v>26917</v>
      </c>
      <c r="B24126" t="s">
        <v>72</v>
      </c>
      <c r="C24126">
        <v>2</v>
      </c>
      <c r="D24126">
        <v>1</v>
      </c>
      <c r="E24126">
        <v>50000</v>
      </c>
      <c r="F24126">
        <v>0</v>
      </c>
      <c r="G24126" s="1">
        <v>45713.728611111175</v>
      </c>
      <c r="H24126" s="1">
        <v>45713.728611111175</v>
      </c>
      <c r="I24126" t="s">
        <v>14</v>
      </c>
      <c r="J24126">
        <v>0</v>
      </c>
      <c r="K24126" t="s">
        <v>15</v>
      </c>
      <c r="L24126">
        <v>1</v>
      </c>
    </row>
    <row r="24127" spans="1:12" x14ac:dyDescent="0.2">
      <c r="A24127" t="s">
        <v>26918</v>
      </c>
      <c r="B24127" t="s">
        <v>72</v>
      </c>
      <c r="C24127">
        <v>1</v>
      </c>
      <c r="D24127">
        <v>1</v>
      </c>
      <c r="E24127">
        <v>50000</v>
      </c>
      <c r="F24127">
        <v>1</v>
      </c>
      <c r="G24127" s="1">
        <v>45713.743796296418</v>
      </c>
      <c r="H24127" s="1">
        <v>45713.743796296418</v>
      </c>
      <c r="I24127" t="s">
        <v>14</v>
      </c>
      <c r="J24127">
        <v>0</v>
      </c>
      <c r="K24127" t="s">
        <v>26912</v>
      </c>
      <c r="L24127">
        <v>1</v>
      </c>
    </row>
    <row r="24128" spans="1:12" x14ac:dyDescent="0.2">
      <c r="A24128" t="s">
        <v>26919</v>
      </c>
      <c r="B24128" t="s">
        <v>26817</v>
      </c>
      <c r="C24128">
        <v>2</v>
      </c>
      <c r="D24128">
        <v>2</v>
      </c>
      <c r="E24128">
        <v>71800</v>
      </c>
      <c r="F24128">
        <v>0</v>
      </c>
      <c r="G24128" s="1">
        <v>45713.747870346997</v>
      </c>
      <c r="H24128" s="1">
        <v>45713.747870358638</v>
      </c>
      <c r="I24128" t="s">
        <v>14</v>
      </c>
      <c r="J24128">
        <v>1</v>
      </c>
      <c r="K24128" t="s">
        <v>15</v>
      </c>
      <c r="L24128">
        <v>2</v>
      </c>
    </row>
    <row r="24129" spans="1:12" x14ac:dyDescent="0.2">
      <c r="A24129" t="s">
        <v>26920</v>
      </c>
      <c r="B24129" t="s">
        <v>72</v>
      </c>
      <c r="C24129">
        <v>1</v>
      </c>
      <c r="D24129">
        <v>1</v>
      </c>
      <c r="E24129">
        <v>5000</v>
      </c>
      <c r="F24129">
        <v>1</v>
      </c>
      <c r="G24129" s="1">
        <v>45713.751226828899</v>
      </c>
      <c r="H24129" s="1">
        <v>45713.751226840075</v>
      </c>
      <c r="I24129" t="s">
        <v>14</v>
      </c>
      <c r="J24129">
        <v>0</v>
      </c>
      <c r="K24129" t="s">
        <v>26912</v>
      </c>
      <c r="L24129">
        <v>1</v>
      </c>
    </row>
    <row r="24130" spans="1:12" x14ac:dyDescent="0.2">
      <c r="A24130" t="s">
        <v>26921</v>
      </c>
      <c r="B24130" t="s">
        <v>72</v>
      </c>
      <c r="C24130">
        <v>1</v>
      </c>
      <c r="D24130">
        <v>1</v>
      </c>
      <c r="E24130">
        <v>100000</v>
      </c>
      <c r="F24130">
        <v>6</v>
      </c>
      <c r="G24130" s="1">
        <v>45713.754733772948</v>
      </c>
      <c r="H24130" s="1">
        <v>45713.90317128459</v>
      </c>
      <c r="I24130" t="s">
        <v>14</v>
      </c>
      <c r="J24130">
        <v>0</v>
      </c>
      <c r="K24130" t="s">
        <v>15</v>
      </c>
      <c r="L24130">
        <v>1</v>
      </c>
    </row>
    <row r="24131" spans="1:12" x14ac:dyDescent="0.2">
      <c r="A24131" t="s">
        <v>26922</v>
      </c>
      <c r="B24131" t="s">
        <v>72</v>
      </c>
      <c r="C24131">
        <v>2</v>
      </c>
      <c r="D24131">
        <v>1</v>
      </c>
      <c r="E24131">
        <v>20000</v>
      </c>
      <c r="F24131">
        <v>0</v>
      </c>
      <c r="G24131" s="1">
        <v>45713.763738402631</v>
      </c>
      <c r="H24131" s="1">
        <v>45713.763738414273</v>
      </c>
      <c r="I24131" t="s">
        <v>14</v>
      </c>
      <c r="J24131">
        <v>0</v>
      </c>
      <c r="K24131" t="s">
        <v>15</v>
      </c>
      <c r="L24131">
        <v>1</v>
      </c>
    </row>
    <row r="24132" spans="1:12" x14ac:dyDescent="0.2">
      <c r="A24132" t="s">
        <v>26923</v>
      </c>
      <c r="B24132" t="s">
        <v>72</v>
      </c>
      <c r="C24132">
        <v>1</v>
      </c>
      <c r="D24132">
        <v>1</v>
      </c>
      <c r="E24132">
        <v>44000</v>
      </c>
      <c r="F24132">
        <v>7</v>
      </c>
      <c r="G24132" s="1">
        <v>45713.77167824097</v>
      </c>
      <c r="H24132" s="1">
        <v>45713.903136574198</v>
      </c>
      <c r="I24132" t="s">
        <v>14</v>
      </c>
      <c r="J24132">
        <v>0</v>
      </c>
      <c r="K24132" t="s">
        <v>15</v>
      </c>
      <c r="L24132">
        <v>1</v>
      </c>
    </row>
    <row r="24133" spans="1:12" x14ac:dyDescent="0.2">
      <c r="A24133" t="s">
        <v>26924</v>
      </c>
      <c r="B24133" t="s">
        <v>72</v>
      </c>
      <c r="C24133">
        <v>1</v>
      </c>
      <c r="D24133">
        <v>1</v>
      </c>
      <c r="E24133">
        <v>52000</v>
      </c>
      <c r="F24133">
        <v>1</v>
      </c>
      <c r="G24133" s="1">
        <v>45713.77832175931</v>
      </c>
      <c r="H24133" s="1">
        <v>45713.77832175931</v>
      </c>
      <c r="I24133" t="s">
        <v>14</v>
      </c>
      <c r="J24133">
        <v>0</v>
      </c>
      <c r="K24133" t="s">
        <v>26912</v>
      </c>
      <c r="L24133">
        <v>1</v>
      </c>
    </row>
    <row r="24134" spans="1:12" x14ac:dyDescent="0.2">
      <c r="A24134" t="s">
        <v>26925</v>
      </c>
      <c r="B24134" t="s">
        <v>72</v>
      </c>
      <c r="C24134">
        <v>2</v>
      </c>
      <c r="D24134">
        <v>1</v>
      </c>
      <c r="E24134">
        <v>10000</v>
      </c>
      <c r="F24134">
        <v>0</v>
      </c>
      <c r="G24134" s="1">
        <v>45713.788078703918</v>
      </c>
      <c r="H24134" s="1">
        <v>45713.788078703918</v>
      </c>
      <c r="I24134" t="s">
        <v>14</v>
      </c>
      <c r="J24134">
        <v>0</v>
      </c>
      <c r="K24134" t="s">
        <v>15</v>
      </c>
      <c r="L24134">
        <v>1</v>
      </c>
    </row>
    <row r="24135" spans="1:12" x14ac:dyDescent="0.2">
      <c r="A24135" t="s">
        <v>26926</v>
      </c>
      <c r="B24135" t="s">
        <v>72</v>
      </c>
      <c r="C24135">
        <v>2</v>
      </c>
      <c r="D24135">
        <v>1</v>
      </c>
      <c r="E24135">
        <v>22000</v>
      </c>
      <c r="F24135">
        <v>0</v>
      </c>
      <c r="G24135" s="1">
        <v>45713.801157407463</v>
      </c>
      <c r="H24135" s="1">
        <v>45713.801157407463</v>
      </c>
      <c r="I24135" t="s">
        <v>14</v>
      </c>
      <c r="J24135">
        <v>0</v>
      </c>
      <c r="K24135" t="s">
        <v>15</v>
      </c>
      <c r="L24135">
        <v>1</v>
      </c>
    </row>
    <row r="24136" spans="1:12" x14ac:dyDescent="0.2">
      <c r="A24136" t="s">
        <v>26927</v>
      </c>
      <c r="B24136" t="s">
        <v>72</v>
      </c>
      <c r="C24136">
        <v>2</v>
      </c>
      <c r="D24136">
        <v>1</v>
      </c>
      <c r="E24136">
        <v>11000</v>
      </c>
      <c r="F24136">
        <v>0</v>
      </c>
      <c r="G24136" s="1">
        <v>45713.806805555709</v>
      </c>
      <c r="H24136" s="1">
        <v>45713.806805555709</v>
      </c>
      <c r="I24136" t="s">
        <v>14</v>
      </c>
      <c r="J24136">
        <v>0</v>
      </c>
      <c r="K24136" t="s">
        <v>15</v>
      </c>
      <c r="L24136">
        <v>1</v>
      </c>
    </row>
    <row r="24137" spans="1:12" x14ac:dyDescent="0.2">
      <c r="A24137" t="s">
        <v>26928</v>
      </c>
      <c r="B24137" t="s">
        <v>72</v>
      </c>
      <c r="C24137">
        <v>2</v>
      </c>
      <c r="D24137">
        <v>1</v>
      </c>
      <c r="E24137">
        <v>21000</v>
      </c>
      <c r="F24137">
        <v>0</v>
      </c>
      <c r="G24137" s="1">
        <v>45713.813715254422</v>
      </c>
      <c r="H24137" s="1">
        <v>45713.813726840075</v>
      </c>
      <c r="I24137" t="s">
        <v>14</v>
      </c>
      <c r="J24137">
        <v>0</v>
      </c>
      <c r="K24137" t="s">
        <v>15</v>
      </c>
      <c r="L24137">
        <v>1</v>
      </c>
    </row>
    <row r="24138" spans="1:12" x14ac:dyDescent="0.2">
      <c r="A24138" t="s">
        <v>26929</v>
      </c>
      <c r="B24138" t="s">
        <v>72</v>
      </c>
      <c r="C24138">
        <v>1</v>
      </c>
      <c r="D24138">
        <v>1</v>
      </c>
      <c r="E24138">
        <v>100000</v>
      </c>
      <c r="F24138">
        <v>8</v>
      </c>
      <c r="G24138" s="1">
        <v>45713.823125000112</v>
      </c>
      <c r="H24138" s="1">
        <v>45713.903113414533</v>
      </c>
      <c r="I24138" t="s">
        <v>14</v>
      </c>
      <c r="J24138">
        <v>0</v>
      </c>
      <c r="K24138" t="s">
        <v>15</v>
      </c>
      <c r="L24138">
        <v>1</v>
      </c>
    </row>
    <row r="24139" spans="1:12" x14ac:dyDescent="0.2">
      <c r="A24139" t="s">
        <v>26930</v>
      </c>
      <c r="B24139" t="s">
        <v>72</v>
      </c>
      <c r="C24139">
        <v>1</v>
      </c>
      <c r="D24139">
        <v>1</v>
      </c>
      <c r="E24139">
        <v>98000</v>
      </c>
      <c r="F24139">
        <v>9</v>
      </c>
      <c r="G24139" s="1">
        <v>45713.828078692313</v>
      </c>
      <c r="H24139" s="1">
        <v>45713.903090266045</v>
      </c>
      <c r="I24139" t="s">
        <v>14</v>
      </c>
      <c r="J24139">
        <v>0</v>
      </c>
      <c r="K24139" t="s">
        <v>15</v>
      </c>
      <c r="L24139">
        <v>1</v>
      </c>
    </row>
    <row r="24140" spans="1:12" x14ac:dyDescent="0.2">
      <c r="A24140" t="s">
        <v>26931</v>
      </c>
      <c r="B24140" t="s">
        <v>72</v>
      </c>
      <c r="C24140">
        <v>2</v>
      </c>
      <c r="D24140">
        <v>1</v>
      </c>
      <c r="E24140">
        <v>100000</v>
      </c>
      <c r="F24140">
        <v>0</v>
      </c>
      <c r="G24140" s="1">
        <v>45713.828738402575</v>
      </c>
      <c r="H24140" s="1">
        <v>45713.828738414217</v>
      </c>
      <c r="I24140" t="s">
        <v>14</v>
      </c>
      <c r="J24140">
        <v>0</v>
      </c>
      <c r="K24140" t="s">
        <v>15</v>
      </c>
      <c r="L24140">
        <v>1</v>
      </c>
    </row>
    <row r="24141" spans="1:12" x14ac:dyDescent="0.2">
      <c r="A24141" t="s">
        <v>26932</v>
      </c>
      <c r="B24141" t="s">
        <v>72</v>
      </c>
      <c r="C24141">
        <v>1</v>
      </c>
      <c r="D24141">
        <v>1</v>
      </c>
      <c r="E24141">
        <v>50000</v>
      </c>
      <c r="F24141">
        <v>9</v>
      </c>
      <c r="G24141" s="1">
        <v>45713.83025462972</v>
      </c>
      <c r="H24141" s="1">
        <v>45713.83025462972</v>
      </c>
      <c r="I24141" t="s">
        <v>14</v>
      </c>
      <c r="J24141">
        <v>0</v>
      </c>
      <c r="K24141" t="s">
        <v>26930</v>
      </c>
      <c r="L24141">
        <v>1</v>
      </c>
    </row>
    <row r="24142" spans="1:12" x14ac:dyDescent="0.2">
      <c r="A24142" t="s">
        <v>26933</v>
      </c>
      <c r="B24142" t="s">
        <v>72</v>
      </c>
      <c r="C24142">
        <v>1</v>
      </c>
      <c r="D24142">
        <v>1</v>
      </c>
      <c r="E24142">
        <v>30000</v>
      </c>
      <c r="F24142">
        <v>2</v>
      </c>
      <c r="G24142" s="1">
        <v>45713.831608796492</v>
      </c>
      <c r="H24142" s="1">
        <v>45713.831608796492</v>
      </c>
      <c r="I24142" t="s">
        <v>14</v>
      </c>
      <c r="J24142">
        <v>0</v>
      </c>
      <c r="K24142" t="s">
        <v>26915</v>
      </c>
      <c r="L24142">
        <v>1</v>
      </c>
    </row>
    <row r="24143" spans="1:12" x14ac:dyDescent="0.2">
      <c r="A24143" t="s">
        <v>26934</v>
      </c>
      <c r="B24143" t="s">
        <v>17534</v>
      </c>
      <c r="C24143">
        <v>2</v>
      </c>
      <c r="D24143">
        <v>2</v>
      </c>
      <c r="E24143">
        <v>26500</v>
      </c>
      <c r="F24143">
        <v>0</v>
      </c>
      <c r="G24143" s="1">
        <v>45713.832071759272</v>
      </c>
      <c r="H24143" s="1">
        <v>45713.832071759272</v>
      </c>
      <c r="I24143" t="s">
        <v>14</v>
      </c>
      <c r="J24143">
        <v>2</v>
      </c>
      <c r="K24143" t="s">
        <v>15</v>
      </c>
      <c r="L24143">
        <v>2</v>
      </c>
    </row>
    <row r="24144" spans="1:12" x14ac:dyDescent="0.2">
      <c r="A24144" t="s">
        <v>26935</v>
      </c>
      <c r="B24144" t="s">
        <v>72</v>
      </c>
      <c r="C24144">
        <v>1</v>
      </c>
      <c r="D24144">
        <v>1</v>
      </c>
      <c r="E24144">
        <v>100000</v>
      </c>
      <c r="F24144">
        <v>6</v>
      </c>
      <c r="G24144" s="1">
        <v>45713.832557870541</v>
      </c>
      <c r="H24144" s="1">
        <v>45713.832557870541</v>
      </c>
      <c r="I24144" t="s">
        <v>14</v>
      </c>
      <c r="J24144">
        <v>0</v>
      </c>
      <c r="K24144" t="s">
        <v>26921</v>
      </c>
      <c r="L24144">
        <v>1</v>
      </c>
    </row>
    <row r="24145" spans="1:12" x14ac:dyDescent="0.2">
      <c r="A24145" t="s">
        <v>26936</v>
      </c>
      <c r="B24145" t="s">
        <v>72</v>
      </c>
      <c r="C24145">
        <v>2</v>
      </c>
      <c r="D24145">
        <v>1</v>
      </c>
      <c r="E24145">
        <v>10000</v>
      </c>
      <c r="F24145">
        <v>0</v>
      </c>
      <c r="G24145" s="1">
        <v>45713.833240740933</v>
      </c>
      <c r="H24145" s="1">
        <v>45713.833240740933</v>
      </c>
      <c r="I24145" t="s">
        <v>14</v>
      </c>
      <c r="J24145">
        <v>0</v>
      </c>
      <c r="K24145" t="s">
        <v>15</v>
      </c>
      <c r="L24145">
        <v>1</v>
      </c>
    </row>
    <row r="24146" spans="1:12" x14ac:dyDescent="0.2">
      <c r="A24146" t="s">
        <v>26937</v>
      </c>
      <c r="B24146" t="s">
        <v>72</v>
      </c>
      <c r="C24146">
        <v>1</v>
      </c>
      <c r="D24146">
        <v>1</v>
      </c>
      <c r="E24146">
        <v>46000</v>
      </c>
      <c r="F24146">
        <v>7</v>
      </c>
      <c r="G24146" s="1">
        <v>45713.834386574104</v>
      </c>
      <c r="H24146" s="1">
        <v>45713.834386574104</v>
      </c>
      <c r="I24146" t="s">
        <v>14</v>
      </c>
      <c r="J24146">
        <v>0</v>
      </c>
      <c r="K24146" t="s">
        <v>26923</v>
      </c>
      <c r="L24146">
        <v>1</v>
      </c>
    </row>
    <row r="24147" spans="1:12" x14ac:dyDescent="0.2">
      <c r="A24147" t="s">
        <v>26938</v>
      </c>
      <c r="B24147" t="s">
        <v>72</v>
      </c>
      <c r="C24147">
        <v>2</v>
      </c>
      <c r="D24147">
        <v>1</v>
      </c>
      <c r="E24147">
        <v>39000</v>
      </c>
      <c r="F24147">
        <v>0</v>
      </c>
      <c r="G24147" s="1">
        <v>45713.835520809982</v>
      </c>
      <c r="H24147" s="1">
        <v>45713.835520821624</v>
      </c>
      <c r="I24147" t="s">
        <v>14</v>
      </c>
      <c r="J24147">
        <v>0</v>
      </c>
      <c r="K24147" t="s">
        <v>15</v>
      </c>
      <c r="L24147">
        <v>1</v>
      </c>
    </row>
    <row r="24148" spans="1:12" x14ac:dyDescent="0.2">
      <c r="A24148" t="s">
        <v>26939</v>
      </c>
      <c r="B24148" t="s">
        <v>17538</v>
      </c>
      <c r="C24148">
        <v>2</v>
      </c>
      <c r="D24148">
        <v>2</v>
      </c>
      <c r="E24148">
        <v>42900</v>
      </c>
      <c r="F24148">
        <v>0</v>
      </c>
      <c r="G24148" s="1">
        <v>45713.847581018694</v>
      </c>
      <c r="H24148" s="1">
        <v>45713.847581018694</v>
      </c>
      <c r="I24148" t="s">
        <v>14</v>
      </c>
      <c r="J24148">
        <v>2</v>
      </c>
      <c r="K24148" t="s">
        <v>15</v>
      </c>
      <c r="L24148">
        <v>2</v>
      </c>
    </row>
    <row r="24149" spans="1:12" x14ac:dyDescent="0.2">
      <c r="A24149" t="s">
        <v>26940</v>
      </c>
      <c r="B24149" t="s">
        <v>72</v>
      </c>
      <c r="C24149">
        <v>1</v>
      </c>
      <c r="D24149">
        <v>2</v>
      </c>
      <c r="E24149">
        <v>31000</v>
      </c>
      <c r="F24149">
        <v>1</v>
      </c>
      <c r="G24149" s="1">
        <v>45713.85335648153</v>
      </c>
      <c r="H24149" s="1">
        <v>45713.902939803433</v>
      </c>
      <c r="I24149" t="s">
        <v>14</v>
      </c>
      <c r="J24149">
        <v>0</v>
      </c>
      <c r="K24149" t="s">
        <v>15</v>
      </c>
      <c r="L24149">
        <v>1</v>
      </c>
    </row>
    <row r="24150" spans="1:12" x14ac:dyDescent="0.2">
      <c r="A24150" t="s">
        <v>26941</v>
      </c>
      <c r="B24150" t="s">
        <v>72</v>
      </c>
      <c r="C24150">
        <v>1</v>
      </c>
      <c r="D24150">
        <v>1</v>
      </c>
      <c r="E24150">
        <v>8000</v>
      </c>
      <c r="F24150">
        <v>4</v>
      </c>
      <c r="G24150" s="1">
        <v>45713.854467592668</v>
      </c>
      <c r="H24150" s="1">
        <v>45713.903043981642</v>
      </c>
      <c r="I24150" t="s">
        <v>14</v>
      </c>
      <c r="J24150">
        <v>0</v>
      </c>
      <c r="K24150" t="s">
        <v>15</v>
      </c>
      <c r="L24150">
        <v>1</v>
      </c>
    </row>
    <row r="24151" spans="1:12" x14ac:dyDescent="0.2">
      <c r="A24151" t="s">
        <v>26942</v>
      </c>
      <c r="B24151" t="s">
        <v>72</v>
      </c>
      <c r="C24151">
        <v>1</v>
      </c>
      <c r="D24151">
        <v>1</v>
      </c>
      <c r="E24151">
        <v>9000</v>
      </c>
      <c r="F24151">
        <v>1</v>
      </c>
      <c r="G24151" s="1">
        <v>45713.855995370541</v>
      </c>
      <c r="H24151" s="1">
        <v>45713.856006944552</v>
      </c>
      <c r="I24151" t="s">
        <v>14</v>
      </c>
      <c r="J24151">
        <v>0</v>
      </c>
      <c r="K24151" t="s">
        <v>26940</v>
      </c>
      <c r="L24151">
        <v>1</v>
      </c>
    </row>
    <row r="24152" spans="1:12" x14ac:dyDescent="0.2">
      <c r="A24152" t="s">
        <v>26943</v>
      </c>
      <c r="B24152" t="s">
        <v>72</v>
      </c>
      <c r="C24152">
        <v>2</v>
      </c>
      <c r="D24152">
        <v>1</v>
      </c>
      <c r="E24152">
        <v>50000</v>
      </c>
      <c r="F24152">
        <v>0</v>
      </c>
      <c r="G24152" s="1">
        <v>45713.856875000056</v>
      </c>
      <c r="H24152" s="1">
        <v>45713.856875000056</v>
      </c>
      <c r="I24152" t="s">
        <v>14</v>
      </c>
      <c r="J24152">
        <v>0</v>
      </c>
      <c r="K24152" t="s">
        <v>15</v>
      </c>
      <c r="L24152">
        <v>1</v>
      </c>
    </row>
    <row r="24153" spans="1:12" x14ac:dyDescent="0.2">
      <c r="A24153" t="s">
        <v>26944</v>
      </c>
      <c r="B24153" t="s">
        <v>72</v>
      </c>
      <c r="C24153">
        <v>1</v>
      </c>
      <c r="D24153">
        <v>1</v>
      </c>
      <c r="E24153">
        <v>100000</v>
      </c>
      <c r="F24153">
        <v>5</v>
      </c>
      <c r="G24153" s="1">
        <v>45713.859062488656</v>
      </c>
      <c r="H24153" s="1">
        <v>45713.903067129664</v>
      </c>
      <c r="I24153" t="s">
        <v>14</v>
      </c>
      <c r="J24153">
        <v>0</v>
      </c>
      <c r="K24153" t="s">
        <v>15</v>
      </c>
      <c r="L24153">
        <v>1</v>
      </c>
    </row>
    <row r="24154" spans="1:12" x14ac:dyDescent="0.2">
      <c r="A24154" t="s">
        <v>26945</v>
      </c>
      <c r="B24154" t="s">
        <v>72</v>
      </c>
      <c r="C24154">
        <v>1</v>
      </c>
      <c r="D24154">
        <v>1</v>
      </c>
      <c r="E24154">
        <v>80000</v>
      </c>
      <c r="F24154">
        <v>3</v>
      </c>
      <c r="G24154" s="1">
        <v>45713.864340277854</v>
      </c>
      <c r="H24154" s="1">
        <v>45713.902997673489</v>
      </c>
      <c r="I24154" t="s">
        <v>14</v>
      </c>
      <c r="J24154">
        <v>0</v>
      </c>
      <c r="K24154" t="s">
        <v>15</v>
      </c>
      <c r="L24154">
        <v>1</v>
      </c>
    </row>
    <row r="24155" spans="1:12" x14ac:dyDescent="0.2">
      <c r="A24155" t="s">
        <v>26946</v>
      </c>
      <c r="B24155" t="s">
        <v>17542</v>
      </c>
      <c r="C24155">
        <v>2</v>
      </c>
      <c r="D24155">
        <v>2</v>
      </c>
      <c r="E24155">
        <v>20300</v>
      </c>
      <c r="F24155">
        <v>0</v>
      </c>
      <c r="G24155" s="1">
        <v>45713.865104166791</v>
      </c>
      <c r="H24155" s="1">
        <v>45713.865104166791</v>
      </c>
      <c r="I24155" t="s">
        <v>14</v>
      </c>
      <c r="J24155">
        <v>2</v>
      </c>
      <c r="K24155" t="s">
        <v>15</v>
      </c>
      <c r="L24155">
        <v>2</v>
      </c>
    </row>
    <row r="24156" spans="1:12" x14ac:dyDescent="0.2">
      <c r="A24156" t="s">
        <v>26947</v>
      </c>
      <c r="B24156" t="s">
        <v>72</v>
      </c>
      <c r="C24156">
        <v>2</v>
      </c>
      <c r="D24156">
        <v>1</v>
      </c>
      <c r="E24156">
        <v>50000</v>
      </c>
      <c r="F24156">
        <v>0</v>
      </c>
      <c r="G24156" s="1">
        <v>45713.87274305569</v>
      </c>
      <c r="H24156" s="1">
        <v>45713.87274305569</v>
      </c>
      <c r="I24156" t="s">
        <v>14</v>
      </c>
      <c r="J24156">
        <v>0</v>
      </c>
      <c r="K24156" t="s">
        <v>15</v>
      </c>
      <c r="L24156">
        <v>1</v>
      </c>
    </row>
    <row r="24157" spans="1:12" x14ac:dyDescent="0.2">
      <c r="A24157" t="s">
        <v>26948</v>
      </c>
      <c r="B24157" t="s">
        <v>72</v>
      </c>
      <c r="C24157">
        <v>1</v>
      </c>
      <c r="D24157">
        <v>1</v>
      </c>
      <c r="E24157">
        <v>32000</v>
      </c>
      <c r="F24157">
        <v>3</v>
      </c>
      <c r="G24157" s="1">
        <v>45714.488657407463</v>
      </c>
      <c r="H24157" s="1">
        <v>45714.875185173471</v>
      </c>
      <c r="I24157" t="s">
        <v>14</v>
      </c>
      <c r="J24157">
        <v>0</v>
      </c>
      <c r="K24157" t="s">
        <v>15</v>
      </c>
      <c r="L24157">
        <v>1</v>
      </c>
    </row>
    <row r="24158" spans="1:12" x14ac:dyDescent="0.2">
      <c r="A24158" t="s">
        <v>26949</v>
      </c>
      <c r="B24158" t="s">
        <v>72</v>
      </c>
      <c r="C24158">
        <v>2</v>
      </c>
      <c r="D24158">
        <v>1</v>
      </c>
      <c r="E24158">
        <v>30000</v>
      </c>
      <c r="F24158">
        <v>0</v>
      </c>
      <c r="G24158" s="1">
        <v>45714.492395821959</v>
      </c>
      <c r="H24158" s="1">
        <v>45714.492395821959</v>
      </c>
      <c r="I24158" t="s">
        <v>14</v>
      </c>
      <c r="J24158">
        <v>0</v>
      </c>
      <c r="K24158" t="s">
        <v>15</v>
      </c>
      <c r="L24158">
        <v>1</v>
      </c>
    </row>
    <row r="24159" spans="1:12" x14ac:dyDescent="0.2">
      <c r="A24159" t="s">
        <v>26950</v>
      </c>
      <c r="B24159" t="s">
        <v>26951</v>
      </c>
      <c r="C24159">
        <v>2</v>
      </c>
      <c r="D24159">
        <v>2</v>
      </c>
      <c r="E24159">
        <v>223500</v>
      </c>
      <c r="F24159">
        <v>0</v>
      </c>
      <c r="G24159" s="1">
        <v>45714.495787037071</v>
      </c>
      <c r="H24159" s="1">
        <v>45714.495787037071</v>
      </c>
      <c r="I24159" t="s">
        <v>14</v>
      </c>
      <c r="J24159">
        <v>2</v>
      </c>
      <c r="K24159" t="s">
        <v>15</v>
      </c>
      <c r="L24159">
        <v>2</v>
      </c>
    </row>
    <row r="24160" spans="1:12" x14ac:dyDescent="0.2">
      <c r="A24160" t="s">
        <v>26952</v>
      </c>
      <c r="B24160" t="s">
        <v>72</v>
      </c>
      <c r="C24160">
        <v>1</v>
      </c>
      <c r="D24160">
        <v>1</v>
      </c>
      <c r="E24160">
        <v>60000</v>
      </c>
      <c r="F24160">
        <v>1</v>
      </c>
      <c r="G24160" s="1">
        <v>45714.496631944552</v>
      </c>
      <c r="H24160" s="1">
        <v>45714.795509247575</v>
      </c>
      <c r="I24160" t="s">
        <v>14</v>
      </c>
      <c r="J24160">
        <v>0</v>
      </c>
      <c r="K24160" t="s">
        <v>15</v>
      </c>
      <c r="L24160">
        <v>1</v>
      </c>
    </row>
    <row r="24161" spans="1:12" x14ac:dyDescent="0.2">
      <c r="A24161" t="s">
        <v>26953</v>
      </c>
      <c r="B24161" t="s">
        <v>72</v>
      </c>
      <c r="C24161">
        <v>2</v>
      </c>
      <c r="D24161">
        <v>1</v>
      </c>
      <c r="E24161">
        <v>41000</v>
      </c>
      <c r="F24161">
        <v>0</v>
      </c>
      <c r="G24161" s="1">
        <v>45714.522025463171</v>
      </c>
      <c r="H24161" s="1">
        <v>45714.522025463171</v>
      </c>
      <c r="I24161" t="s">
        <v>14</v>
      </c>
      <c r="J24161">
        <v>0</v>
      </c>
      <c r="K24161" t="s">
        <v>15</v>
      </c>
      <c r="L24161">
        <v>1</v>
      </c>
    </row>
    <row r="24162" spans="1:12" x14ac:dyDescent="0.2">
      <c r="A24162" t="s">
        <v>26954</v>
      </c>
      <c r="B24162" t="s">
        <v>72</v>
      </c>
      <c r="C24162">
        <v>1</v>
      </c>
      <c r="D24162">
        <v>1</v>
      </c>
      <c r="E24162">
        <v>43000</v>
      </c>
      <c r="F24162">
        <v>2</v>
      </c>
      <c r="G24162" s="1">
        <v>45714.527673588134</v>
      </c>
      <c r="H24162" s="1">
        <v>45714.81923609972</v>
      </c>
      <c r="I24162" t="s">
        <v>14</v>
      </c>
      <c r="J24162">
        <v>0</v>
      </c>
      <c r="K24162" t="s">
        <v>15</v>
      </c>
      <c r="L24162">
        <v>1</v>
      </c>
    </row>
    <row r="24163" spans="1:12" x14ac:dyDescent="0.2">
      <c r="A24163" t="s">
        <v>26955</v>
      </c>
      <c r="B24163" t="s">
        <v>17556</v>
      </c>
      <c r="C24163">
        <v>2</v>
      </c>
      <c r="D24163">
        <v>2</v>
      </c>
      <c r="E24163">
        <v>70400</v>
      </c>
      <c r="F24163">
        <v>0</v>
      </c>
      <c r="G24163" s="1">
        <v>45714.532789351884</v>
      </c>
      <c r="H24163" s="1">
        <v>45714.532789351884</v>
      </c>
      <c r="I24163" t="s">
        <v>14</v>
      </c>
      <c r="J24163">
        <v>2</v>
      </c>
      <c r="K24163" t="s">
        <v>15</v>
      </c>
      <c r="L24163">
        <v>2</v>
      </c>
    </row>
    <row r="24164" spans="1:12" x14ac:dyDescent="0.2">
      <c r="A24164" t="s">
        <v>26956</v>
      </c>
      <c r="B24164" t="s">
        <v>26957</v>
      </c>
      <c r="C24164">
        <v>2</v>
      </c>
      <c r="D24164">
        <v>2</v>
      </c>
      <c r="E24164">
        <v>40500</v>
      </c>
      <c r="F24164">
        <v>0</v>
      </c>
      <c r="G24164" s="1">
        <v>45714.533703703899</v>
      </c>
      <c r="H24164" s="1">
        <v>45714.533703703899</v>
      </c>
      <c r="I24164" t="s">
        <v>14</v>
      </c>
      <c r="J24164">
        <v>2</v>
      </c>
      <c r="K24164" t="s">
        <v>15</v>
      </c>
      <c r="L24164">
        <v>2</v>
      </c>
    </row>
    <row r="24165" spans="1:12" x14ac:dyDescent="0.2">
      <c r="A24165" t="s">
        <v>26958</v>
      </c>
      <c r="B24165" t="s">
        <v>17594</v>
      </c>
      <c r="C24165">
        <v>2</v>
      </c>
      <c r="D24165">
        <v>2</v>
      </c>
      <c r="E24165">
        <v>15000</v>
      </c>
      <c r="F24165">
        <v>0</v>
      </c>
      <c r="G24165" s="1">
        <v>45714.53489582194</v>
      </c>
      <c r="H24165" s="1">
        <v>45714.53489582194</v>
      </c>
      <c r="I24165" t="s">
        <v>14</v>
      </c>
      <c r="J24165">
        <v>2</v>
      </c>
      <c r="K24165" t="s">
        <v>15</v>
      </c>
      <c r="L24165">
        <v>2</v>
      </c>
    </row>
    <row r="24166" spans="1:12" x14ac:dyDescent="0.2">
      <c r="A24166" t="s">
        <v>26959</v>
      </c>
      <c r="B24166" t="s">
        <v>26960</v>
      </c>
      <c r="C24166">
        <v>2</v>
      </c>
      <c r="D24166">
        <v>2</v>
      </c>
      <c r="E24166">
        <v>42500</v>
      </c>
      <c r="F24166">
        <v>0</v>
      </c>
      <c r="G24166" s="1">
        <v>45714.562592569273</v>
      </c>
      <c r="H24166" s="1">
        <v>45714.562592580914</v>
      </c>
      <c r="I24166" t="s">
        <v>14</v>
      </c>
      <c r="J24166">
        <v>1</v>
      </c>
      <c r="K24166" t="s">
        <v>15</v>
      </c>
      <c r="L24166">
        <v>2</v>
      </c>
    </row>
    <row r="24167" spans="1:12" x14ac:dyDescent="0.2">
      <c r="A24167" t="s">
        <v>26961</v>
      </c>
      <c r="B24167" t="s">
        <v>26962</v>
      </c>
      <c r="C24167">
        <v>2</v>
      </c>
      <c r="D24167">
        <v>2</v>
      </c>
      <c r="E24167">
        <v>32800</v>
      </c>
      <c r="F24167">
        <v>0</v>
      </c>
      <c r="G24167" s="1">
        <v>45714.595891203731</v>
      </c>
      <c r="H24167" s="1">
        <v>45714.595891203731</v>
      </c>
      <c r="I24167" t="s">
        <v>14</v>
      </c>
      <c r="J24167">
        <v>2</v>
      </c>
      <c r="K24167" t="s">
        <v>15</v>
      </c>
      <c r="L24167">
        <v>2</v>
      </c>
    </row>
    <row r="24168" spans="1:12" x14ac:dyDescent="0.2">
      <c r="A24168" t="s">
        <v>26963</v>
      </c>
      <c r="B24168" t="s">
        <v>72</v>
      </c>
      <c r="C24168">
        <v>1</v>
      </c>
      <c r="D24168">
        <v>1</v>
      </c>
      <c r="E24168">
        <v>50000</v>
      </c>
      <c r="F24168">
        <v>1</v>
      </c>
      <c r="G24168" s="1">
        <v>45714.624363426119</v>
      </c>
      <c r="H24168" s="1">
        <v>45714.624363426119</v>
      </c>
      <c r="I24168" t="s">
        <v>14</v>
      </c>
      <c r="J24168">
        <v>0</v>
      </c>
      <c r="K24168" t="s">
        <v>26952</v>
      </c>
      <c r="L24168">
        <v>1</v>
      </c>
    </row>
    <row r="24169" spans="1:12" x14ac:dyDescent="0.2">
      <c r="A24169" t="s">
        <v>26964</v>
      </c>
      <c r="B24169" t="s">
        <v>72</v>
      </c>
      <c r="C24169">
        <v>1</v>
      </c>
      <c r="D24169">
        <v>2</v>
      </c>
      <c r="E24169">
        <v>33000</v>
      </c>
      <c r="F24169">
        <v>2</v>
      </c>
      <c r="G24169" s="1">
        <v>45714.629687500186</v>
      </c>
      <c r="H24169" s="1">
        <v>45714.629687500186</v>
      </c>
      <c r="I24169" t="s">
        <v>14</v>
      </c>
      <c r="J24169">
        <v>0</v>
      </c>
      <c r="K24169" t="s">
        <v>26954</v>
      </c>
      <c r="L24169">
        <v>1</v>
      </c>
    </row>
    <row r="24170" spans="1:12" x14ac:dyDescent="0.2">
      <c r="A24170" t="s">
        <v>26965</v>
      </c>
      <c r="B24170" t="s">
        <v>72</v>
      </c>
      <c r="C24170">
        <v>2</v>
      </c>
      <c r="D24170">
        <v>1</v>
      </c>
      <c r="E24170">
        <v>6000</v>
      </c>
      <c r="F24170">
        <v>0</v>
      </c>
      <c r="G24170" s="1">
        <v>45714.637372661848</v>
      </c>
      <c r="H24170" s="1">
        <v>45714.637372673489</v>
      </c>
      <c r="I24170" t="s">
        <v>14</v>
      </c>
      <c r="J24170">
        <v>0</v>
      </c>
      <c r="K24170" t="s">
        <v>15</v>
      </c>
      <c r="L24170">
        <v>1</v>
      </c>
    </row>
    <row r="24171" spans="1:12" x14ac:dyDescent="0.2">
      <c r="A24171" t="s">
        <v>26966</v>
      </c>
      <c r="B24171" t="s">
        <v>72</v>
      </c>
      <c r="C24171">
        <v>1</v>
      </c>
      <c r="D24171">
        <v>1</v>
      </c>
      <c r="E24171">
        <v>58000</v>
      </c>
      <c r="F24171">
        <v>5</v>
      </c>
      <c r="G24171" s="1">
        <v>45714.639236111194</v>
      </c>
      <c r="H24171" s="1">
        <v>45714.799548599403</v>
      </c>
      <c r="I24171" t="s">
        <v>14</v>
      </c>
      <c r="J24171">
        <v>0</v>
      </c>
      <c r="K24171" t="s">
        <v>15</v>
      </c>
      <c r="L24171">
        <v>1</v>
      </c>
    </row>
    <row r="24172" spans="1:12" x14ac:dyDescent="0.2">
      <c r="A24172" t="s">
        <v>26967</v>
      </c>
      <c r="B24172" t="s">
        <v>72</v>
      </c>
      <c r="C24172">
        <v>2</v>
      </c>
      <c r="D24172">
        <v>1</v>
      </c>
      <c r="E24172">
        <v>100000</v>
      </c>
      <c r="F24172">
        <v>0</v>
      </c>
      <c r="G24172" s="1">
        <v>45714.662604143377</v>
      </c>
      <c r="H24172" s="1">
        <v>45714.662604155019</v>
      </c>
      <c r="I24172" t="s">
        <v>14</v>
      </c>
      <c r="J24172">
        <v>0</v>
      </c>
      <c r="K24172" t="s">
        <v>15</v>
      </c>
      <c r="L24172">
        <v>1</v>
      </c>
    </row>
    <row r="24173" spans="1:12" x14ac:dyDescent="0.2">
      <c r="A24173" t="s">
        <v>26968</v>
      </c>
      <c r="B24173" t="s">
        <v>72</v>
      </c>
      <c r="C24173">
        <v>1</v>
      </c>
      <c r="D24173">
        <v>1</v>
      </c>
      <c r="E24173">
        <v>7000</v>
      </c>
      <c r="F24173">
        <v>3</v>
      </c>
      <c r="G24173" s="1">
        <v>45714.663182870485</v>
      </c>
      <c r="H24173" s="1">
        <v>45714.663182870485</v>
      </c>
      <c r="I24173" t="s">
        <v>14</v>
      </c>
      <c r="J24173">
        <v>0</v>
      </c>
      <c r="K24173" t="s">
        <v>26948</v>
      </c>
      <c r="L24173">
        <v>1</v>
      </c>
    </row>
    <row r="24174" spans="1:12" x14ac:dyDescent="0.2">
      <c r="A24174" t="s">
        <v>26969</v>
      </c>
      <c r="B24174" t="s">
        <v>17079</v>
      </c>
      <c r="C24174">
        <v>1</v>
      </c>
      <c r="D24174">
        <v>1</v>
      </c>
      <c r="E24174">
        <v>102000</v>
      </c>
      <c r="F24174">
        <v>3</v>
      </c>
      <c r="G24174" s="1">
        <v>45714.665914352052</v>
      </c>
      <c r="H24174" s="1">
        <v>45714.665914352052</v>
      </c>
      <c r="I24174" t="s">
        <v>14</v>
      </c>
      <c r="J24174">
        <v>0</v>
      </c>
      <c r="K24174" t="s">
        <v>26948</v>
      </c>
      <c r="L24174">
        <v>1</v>
      </c>
    </row>
    <row r="24175" spans="1:12" x14ac:dyDescent="0.2">
      <c r="A24175" t="s">
        <v>26970</v>
      </c>
      <c r="B24175" t="s">
        <v>72</v>
      </c>
      <c r="C24175">
        <v>1</v>
      </c>
      <c r="D24175">
        <v>1</v>
      </c>
      <c r="E24175">
        <v>25000</v>
      </c>
      <c r="F24175">
        <v>2</v>
      </c>
      <c r="G24175" s="1">
        <v>45714.672245347407</v>
      </c>
      <c r="H24175" s="1">
        <v>45714.672245358583</v>
      </c>
      <c r="I24175" t="s">
        <v>14</v>
      </c>
      <c r="J24175">
        <v>0</v>
      </c>
      <c r="K24175" t="s">
        <v>26954</v>
      </c>
      <c r="L24175">
        <v>1</v>
      </c>
    </row>
    <row r="24176" spans="1:12" x14ac:dyDescent="0.2">
      <c r="A24176" t="s">
        <v>26971</v>
      </c>
      <c r="B24176" t="s">
        <v>17079</v>
      </c>
      <c r="C24176">
        <v>1</v>
      </c>
      <c r="D24176">
        <v>1</v>
      </c>
      <c r="E24176">
        <v>5000</v>
      </c>
      <c r="F24176">
        <v>3</v>
      </c>
      <c r="G24176" s="1">
        <v>45714.679537014104</v>
      </c>
      <c r="H24176" s="1">
        <v>45714.67953702528</v>
      </c>
      <c r="I24176" t="s">
        <v>14</v>
      </c>
      <c r="J24176">
        <v>0</v>
      </c>
      <c r="K24176" t="s">
        <v>26948</v>
      </c>
      <c r="L24176">
        <v>1</v>
      </c>
    </row>
    <row r="24177" spans="1:12" x14ac:dyDescent="0.2">
      <c r="A24177" t="s">
        <v>26972</v>
      </c>
      <c r="B24177" t="s">
        <v>72</v>
      </c>
      <c r="C24177">
        <v>1</v>
      </c>
      <c r="D24177">
        <v>1</v>
      </c>
      <c r="E24177">
        <v>50000</v>
      </c>
      <c r="F24177">
        <v>4</v>
      </c>
      <c r="G24177" s="1">
        <v>45714.682164351922</v>
      </c>
      <c r="H24177" s="1">
        <v>45714.819270833395</v>
      </c>
      <c r="I24177" t="s">
        <v>14</v>
      </c>
      <c r="J24177">
        <v>0</v>
      </c>
      <c r="K24177" t="s">
        <v>15</v>
      </c>
      <c r="L24177">
        <v>1</v>
      </c>
    </row>
    <row r="24178" spans="1:12" x14ac:dyDescent="0.2">
      <c r="A24178" t="s">
        <v>26973</v>
      </c>
      <c r="B24178" t="s">
        <v>72</v>
      </c>
      <c r="C24178">
        <v>1</v>
      </c>
      <c r="D24178">
        <v>1</v>
      </c>
      <c r="E24178">
        <v>50000</v>
      </c>
      <c r="F24178">
        <v>5</v>
      </c>
      <c r="G24178" s="1">
        <v>45714.682905081194</v>
      </c>
      <c r="H24178" s="1">
        <v>45714.682905081194</v>
      </c>
      <c r="I24178" t="s">
        <v>14</v>
      </c>
      <c r="J24178">
        <v>0</v>
      </c>
      <c r="K24178" t="s">
        <v>26966</v>
      </c>
      <c r="L24178">
        <v>1</v>
      </c>
    </row>
    <row r="24179" spans="1:12" x14ac:dyDescent="0.2">
      <c r="A24179" t="s">
        <v>26974</v>
      </c>
      <c r="B24179" t="s">
        <v>72</v>
      </c>
      <c r="C24179">
        <v>1</v>
      </c>
      <c r="D24179">
        <v>1</v>
      </c>
      <c r="E24179">
        <v>45000</v>
      </c>
      <c r="F24179">
        <v>3</v>
      </c>
      <c r="G24179" s="1">
        <v>45714.684351828881</v>
      </c>
      <c r="H24179" s="1">
        <v>45714.684351840056</v>
      </c>
      <c r="I24179" t="s">
        <v>14</v>
      </c>
      <c r="J24179">
        <v>0</v>
      </c>
      <c r="K24179" t="s">
        <v>26948</v>
      </c>
      <c r="L24179">
        <v>1</v>
      </c>
    </row>
    <row r="24180" spans="1:12" x14ac:dyDescent="0.2">
      <c r="A24180" t="s">
        <v>26975</v>
      </c>
      <c r="B24180" t="s">
        <v>72</v>
      </c>
      <c r="C24180">
        <v>1</v>
      </c>
      <c r="D24180">
        <v>1</v>
      </c>
      <c r="E24180">
        <v>20000</v>
      </c>
      <c r="F24180">
        <v>3</v>
      </c>
      <c r="G24180" s="1">
        <v>45714.691157407593</v>
      </c>
      <c r="H24180" s="1">
        <v>45714.691157407593</v>
      </c>
      <c r="I24180" t="s">
        <v>14</v>
      </c>
      <c r="J24180">
        <v>0</v>
      </c>
      <c r="K24180" t="s">
        <v>26948</v>
      </c>
      <c r="L24180">
        <v>1</v>
      </c>
    </row>
    <row r="24181" spans="1:12" x14ac:dyDescent="0.2">
      <c r="A24181" t="s">
        <v>26976</v>
      </c>
      <c r="B24181" t="s">
        <v>26977</v>
      </c>
      <c r="C24181">
        <v>2</v>
      </c>
      <c r="D24181">
        <v>2</v>
      </c>
      <c r="E24181">
        <v>27500</v>
      </c>
      <c r="F24181">
        <v>0</v>
      </c>
      <c r="G24181" s="1">
        <v>45714.713321759365</v>
      </c>
      <c r="H24181" s="1">
        <v>45714.713321759365</v>
      </c>
      <c r="I24181" t="s">
        <v>14</v>
      </c>
      <c r="J24181">
        <v>2</v>
      </c>
      <c r="K24181" t="s">
        <v>15</v>
      </c>
      <c r="L24181">
        <v>2</v>
      </c>
    </row>
    <row r="24182" spans="1:12" x14ac:dyDescent="0.2">
      <c r="A24182" t="s">
        <v>26978</v>
      </c>
      <c r="B24182" t="s">
        <v>72</v>
      </c>
      <c r="C24182">
        <v>1</v>
      </c>
      <c r="D24182">
        <v>1</v>
      </c>
      <c r="E24182">
        <v>100000</v>
      </c>
      <c r="F24182">
        <v>6</v>
      </c>
      <c r="G24182" s="1">
        <v>45714.715879629832</v>
      </c>
      <c r="H24182" s="1">
        <v>45714.87538193306</v>
      </c>
      <c r="I24182" t="s">
        <v>14</v>
      </c>
      <c r="J24182">
        <v>0</v>
      </c>
      <c r="K24182" t="s">
        <v>15</v>
      </c>
      <c r="L24182">
        <v>1</v>
      </c>
    </row>
    <row r="24183" spans="1:12" x14ac:dyDescent="0.2">
      <c r="A24183" t="s">
        <v>26979</v>
      </c>
      <c r="B24183" t="s">
        <v>72</v>
      </c>
      <c r="C24183">
        <v>1</v>
      </c>
      <c r="D24183">
        <v>1</v>
      </c>
      <c r="E24183">
        <v>38000</v>
      </c>
      <c r="F24183">
        <v>1</v>
      </c>
      <c r="G24183" s="1">
        <v>45714.725613425951</v>
      </c>
      <c r="H24183" s="1">
        <v>45714.725613425951</v>
      </c>
      <c r="I24183" t="s">
        <v>14</v>
      </c>
      <c r="J24183">
        <v>0</v>
      </c>
      <c r="K24183" t="s">
        <v>26952</v>
      </c>
      <c r="L24183">
        <v>1</v>
      </c>
    </row>
    <row r="24184" spans="1:12" x14ac:dyDescent="0.2">
      <c r="A24184" t="s">
        <v>26980</v>
      </c>
      <c r="B24184" t="s">
        <v>72</v>
      </c>
      <c r="C24184">
        <v>1</v>
      </c>
      <c r="D24184">
        <v>1</v>
      </c>
      <c r="E24184">
        <v>4000</v>
      </c>
      <c r="F24184">
        <v>3</v>
      </c>
      <c r="G24184" s="1">
        <v>45714.726643518545</v>
      </c>
      <c r="H24184" s="1">
        <v>45714.726643518545</v>
      </c>
      <c r="I24184" t="s">
        <v>14</v>
      </c>
      <c r="J24184">
        <v>0</v>
      </c>
      <c r="K24184" t="s">
        <v>26948</v>
      </c>
      <c r="L24184">
        <v>1</v>
      </c>
    </row>
    <row r="24185" spans="1:12" x14ac:dyDescent="0.2">
      <c r="A24185" t="s">
        <v>26981</v>
      </c>
      <c r="B24185" t="s">
        <v>72</v>
      </c>
      <c r="C24185">
        <v>1</v>
      </c>
      <c r="D24185">
        <v>1</v>
      </c>
      <c r="E24185">
        <v>24000</v>
      </c>
      <c r="F24185">
        <v>1</v>
      </c>
      <c r="G24185" s="1">
        <v>45714.728344907518</v>
      </c>
      <c r="H24185" s="1">
        <v>45714.728344907518</v>
      </c>
      <c r="I24185" t="s">
        <v>14</v>
      </c>
      <c r="J24185">
        <v>0</v>
      </c>
      <c r="K24185" t="s">
        <v>26952</v>
      </c>
      <c r="L24185">
        <v>1</v>
      </c>
    </row>
    <row r="24186" spans="1:12" x14ac:dyDescent="0.2">
      <c r="A24186" t="s">
        <v>26982</v>
      </c>
      <c r="B24186" t="s">
        <v>13325</v>
      </c>
      <c r="C24186">
        <v>2</v>
      </c>
      <c r="D24186">
        <v>2</v>
      </c>
      <c r="E24186">
        <v>53000</v>
      </c>
      <c r="F24186">
        <v>0</v>
      </c>
      <c r="G24186" s="1">
        <v>45714.729108796455</v>
      </c>
      <c r="H24186" s="1">
        <v>45714.729108796455</v>
      </c>
      <c r="I24186" t="s">
        <v>14</v>
      </c>
      <c r="J24186">
        <v>1</v>
      </c>
      <c r="K24186" t="s">
        <v>15</v>
      </c>
      <c r="L24186">
        <v>2</v>
      </c>
    </row>
    <row r="24187" spans="1:12" x14ac:dyDescent="0.2">
      <c r="A24187" t="s">
        <v>26983</v>
      </c>
      <c r="B24187" t="s">
        <v>72</v>
      </c>
      <c r="C24187">
        <v>1</v>
      </c>
      <c r="D24187">
        <v>1</v>
      </c>
      <c r="E24187">
        <v>50000</v>
      </c>
      <c r="F24187">
        <v>4</v>
      </c>
      <c r="G24187" s="1">
        <v>45714.734270833433</v>
      </c>
      <c r="H24187" s="1">
        <v>45714.734270833433</v>
      </c>
      <c r="I24187" t="s">
        <v>14</v>
      </c>
      <c r="J24187">
        <v>0</v>
      </c>
      <c r="K24187" t="s">
        <v>26972</v>
      </c>
      <c r="L24187">
        <v>1</v>
      </c>
    </row>
    <row r="24188" spans="1:12" x14ac:dyDescent="0.2">
      <c r="A24188" t="s">
        <v>26984</v>
      </c>
      <c r="B24188" t="s">
        <v>503</v>
      </c>
      <c r="C24188">
        <v>1</v>
      </c>
      <c r="D24188">
        <v>1</v>
      </c>
      <c r="E24188">
        <v>50000</v>
      </c>
      <c r="F24188">
        <v>3</v>
      </c>
      <c r="G24188" s="1">
        <v>45714.734953703824</v>
      </c>
      <c r="H24188" s="1">
        <v>45714.734953703824</v>
      </c>
      <c r="I24188" t="s">
        <v>14</v>
      </c>
      <c r="J24188">
        <v>0</v>
      </c>
      <c r="K24188" t="s">
        <v>26948</v>
      </c>
      <c r="L24188">
        <v>1</v>
      </c>
    </row>
    <row r="24189" spans="1:12" x14ac:dyDescent="0.2">
      <c r="A24189" t="s">
        <v>26985</v>
      </c>
      <c r="B24189" t="s">
        <v>26986</v>
      </c>
      <c r="C24189">
        <v>2</v>
      </c>
      <c r="D24189">
        <v>2</v>
      </c>
      <c r="E24189">
        <v>54000</v>
      </c>
      <c r="F24189">
        <v>0</v>
      </c>
      <c r="G24189" s="1">
        <v>45714.737939815037</v>
      </c>
      <c r="H24189" s="1">
        <v>45714.737939815037</v>
      </c>
      <c r="I24189" t="s">
        <v>14</v>
      </c>
      <c r="J24189">
        <v>2</v>
      </c>
      <c r="K24189" t="s">
        <v>15</v>
      </c>
      <c r="L24189">
        <v>2</v>
      </c>
    </row>
    <row r="24190" spans="1:12" x14ac:dyDescent="0.2">
      <c r="A24190" t="s">
        <v>26987</v>
      </c>
      <c r="B24190" t="s">
        <v>72</v>
      </c>
      <c r="C24190">
        <v>2</v>
      </c>
      <c r="D24190">
        <v>1</v>
      </c>
      <c r="E24190">
        <v>60000</v>
      </c>
      <c r="F24190">
        <v>0</v>
      </c>
      <c r="G24190" s="1">
        <v>45714.739571759477</v>
      </c>
      <c r="H24190" s="1">
        <v>45714.739583333489</v>
      </c>
      <c r="I24190" t="s">
        <v>14</v>
      </c>
      <c r="J24190">
        <v>0</v>
      </c>
      <c r="K24190" t="s">
        <v>15</v>
      </c>
      <c r="L24190">
        <v>1</v>
      </c>
    </row>
    <row r="24191" spans="1:12" x14ac:dyDescent="0.2">
      <c r="A24191" t="s">
        <v>26988</v>
      </c>
      <c r="B24191" t="s">
        <v>72</v>
      </c>
      <c r="C24191">
        <v>1</v>
      </c>
      <c r="D24191">
        <v>1</v>
      </c>
      <c r="E24191">
        <v>4000</v>
      </c>
      <c r="F24191">
        <v>3</v>
      </c>
      <c r="G24191" s="1">
        <v>45714.740324051119</v>
      </c>
      <c r="H24191" s="1">
        <v>45714.740324062295</v>
      </c>
      <c r="I24191" t="s">
        <v>14</v>
      </c>
      <c r="J24191">
        <v>0</v>
      </c>
      <c r="K24191" t="s">
        <v>26948</v>
      </c>
      <c r="L24191">
        <v>1</v>
      </c>
    </row>
    <row r="24192" spans="1:12" x14ac:dyDescent="0.2">
      <c r="A24192" t="s">
        <v>26989</v>
      </c>
      <c r="B24192" t="s">
        <v>72</v>
      </c>
      <c r="C24192">
        <v>1</v>
      </c>
      <c r="D24192">
        <v>1</v>
      </c>
      <c r="E24192">
        <v>10000</v>
      </c>
      <c r="F24192">
        <v>1</v>
      </c>
      <c r="G24192" s="1">
        <v>45714.743159699254</v>
      </c>
      <c r="H24192" s="1">
        <v>45714.74315971043</v>
      </c>
      <c r="I24192" t="s">
        <v>14</v>
      </c>
      <c r="J24192">
        <v>0</v>
      </c>
      <c r="K24192" t="s">
        <v>26952</v>
      </c>
      <c r="L24192">
        <v>1</v>
      </c>
    </row>
    <row r="24193" spans="1:12" x14ac:dyDescent="0.2">
      <c r="A24193" t="s">
        <v>26990</v>
      </c>
      <c r="B24193" t="s">
        <v>17079</v>
      </c>
      <c r="C24193">
        <v>1</v>
      </c>
      <c r="D24193">
        <v>1</v>
      </c>
      <c r="E24193">
        <v>17000</v>
      </c>
      <c r="F24193">
        <v>3</v>
      </c>
      <c r="G24193" s="1">
        <v>45714.745925926138</v>
      </c>
      <c r="H24193" s="1">
        <v>45714.745925926138</v>
      </c>
      <c r="I24193" t="s">
        <v>14</v>
      </c>
      <c r="J24193">
        <v>0</v>
      </c>
      <c r="K24193" t="s">
        <v>26948</v>
      </c>
      <c r="L24193">
        <v>1</v>
      </c>
    </row>
    <row r="24194" spans="1:12" x14ac:dyDescent="0.2">
      <c r="A24194" t="s">
        <v>26991</v>
      </c>
      <c r="B24194" t="s">
        <v>26992</v>
      </c>
      <c r="C24194">
        <v>2</v>
      </c>
      <c r="D24194">
        <v>2</v>
      </c>
      <c r="E24194">
        <v>40000</v>
      </c>
      <c r="F24194">
        <v>0</v>
      </c>
      <c r="G24194" s="1">
        <v>45714.76988425944</v>
      </c>
      <c r="H24194" s="1">
        <v>45714.76988425944</v>
      </c>
      <c r="I24194" t="s">
        <v>14</v>
      </c>
      <c r="J24194">
        <v>2</v>
      </c>
      <c r="K24194" t="s">
        <v>15</v>
      </c>
      <c r="L24194">
        <v>2</v>
      </c>
    </row>
    <row r="24195" spans="1:12" x14ac:dyDescent="0.2">
      <c r="A24195" t="s">
        <v>26993</v>
      </c>
      <c r="B24195" t="s">
        <v>72</v>
      </c>
      <c r="C24195">
        <v>2</v>
      </c>
      <c r="D24195">
        <v>2</v>
      </c>
      <c r="E24195">
        <v>26000</v>
      </c>
      <c r="F24195">
        <v>0</v>
      </c>
      <c r="G24195" s="1">
        <v>45714.776180555578</v>
      </c>
      <c r="H24195" s="1">
        <v>45714.776180555578</v>
      </c>
      <c r="I24195" t="s">
        <v>14</v>
      </c>
      <c r="J24195">
        <v>0</v>
      </c>
      <c r="K24195" t="s">
        <v>15</v>
      </c>
      <c r="L24195">
        <v>1</v>
      </c>
    </row>
    <row r="24196" spans="1:12" x14ac:dyDescent="0.2">
      <c r="A24196" t="s">
        <v>26994</v>
      </c>
      <c r="B24196" t="s">
        <v>72</v>
      </c>
      <c r="C24196">
        <v>1</v>
      </c>
      <c r="D24196">
        <v>1</v>
      </c>
      <c r="E24196">
        <v>50000</v>
      </c>
      <c r="F24196">
        <v>2</v>
      </c>
      <c r="G24196" s="1">
        <v>45714.786736111157</v>
      </c>
      <c r="H24196" s="1">
        <v>45714.786736111157</v>
      </c>
      <c r="I24196" t="s">
        <v>14</v>
      </c>
      <c r="J24196">
        <v>0</v>
      </c>
      <c r="K24196" t="s">
        <v>26954</v>
      </c>
      <c r="L24196">
        <v>1</v>
      </c>
    </row>
    <row r="24197" spans="1:12" x14ac:dyDescent="0.2">
      <c r="A24197" t="s">
        <v>26995</v>
      </c>
      <c r="B24197" t="s">
        <v>72</v>
      </c>
      <c r="C24197">
        <v>1</v>
      </c>
      <c r="D24197">
        <v>1</v>
      </c>
      <c r="E24197">
        <v>50000</v>
      </c>
      <c r="F24197">
        <v>5</v>
      </c>
      <c r="G24197" s="1">
        <v>45714.792546296492</v>
      </c>
      <c r="H24197" s="1">
        <v>45714.792546296492</v>
      </c>
      <c r="I24197" t="s">
        <v>14</v>
      </c>
      <c r="J24197">
        <v>0</v>
      </c>
      <c r="K24197" t="s">
        <v>26966</v>
      </c>
      <c r="L24197">
        <v>1</v>
      </c>
    </row>
    <row r="24198" spans="1:12" x14ac:dyDescent="0.2">
      <c r="A24198" t="s">
        <v>26996</v>
      </c>
      <c r="B24198" t="s">
        <v>72</v>
      </c>
      <c r="C24198">
        <v>1</v>
      </c>
      <c r="D24198">
        <v>1</v>
      </c>
      <c r="E24198">
        <v>13000</v>
      </c>
      <c r="F24198">
        <v>4</v>
      </c>
      <c r="G24198" s="1">
        <v>45714.793981458526</v>
      </c>
      <c r="H24198" s="1">
        <v>45714.793981469702</v>
      </c>
      <c r="I24198" t="s">
        <v>14</v>
      </c>
      <c r="J24198">
        <v>0</v>
      </c>
      <c r="K24198" t="s">
        <v>26972</v>
      </c>
      <c r="L24198">
        <v>1</v>
      </c>
    </row>
    <row r="24199" spans="1:12" x14ac:dyDescent="0.2">
      <c r="A24199" t="s">
        <v>26997</v>
      </c>
      <c r="B24199" t="s">
        <v>72</v>
      </c>
      <c r="C24199">
        <v>1</v>
      </c>
      <c r="D24199">
        <v>1</v>
      </c>
      <c r="E24199">
        <v>100000</v>
      </c>
      <c r="F24199">
        <v>1</v>
      </c>
      <c r="G24199" s="1">
        <v>45714.796122662257</v>
      </c>
      <c r="H24199" s="1">
        <v>45714.875115728937</v>
      </c>
      <c r="I24199" t="s">
        <v>14</v>
      </c>
      <c r="J24199">
        <v>0</v>
      </c>
      <c r="K24199" t="s">
        <v>15</v>
      </c>
      <c r="L24199">
        <v>1</v>
      </c>
    </row>
    <row r="24200" spans="1:12" x14ac:dyDescent="0.2">
      <c r="A24200" t="s">
        <v>26998</v>
      </c>
      <c r="B24200" t="s">
        <v>72</v>
      </c>
      <c r="C24200">
        <v>2</v>
      </c>
      <c r="D24200">
        <v>1</v>
      </c>
      <c r="E24200">
        <v>20000</v>
      </c>
      <c r="F24200">
        <v>0</v>
      </c>
      <c r="G24200" s="1">
        <v>45714.797071736306</v>
      </c>
      <c r="H24200" s="1">
        <v>45714.797071747482</v>
      </c>
      <c r="I24200" t="s">
        <v>14</v>
      </c>
      <c r="J24200">
        <v>0</v>
      </c>
      <c r="K24200" t="s">
        <v>15</v>
      </c>
      <c r="L24200">
        <v>1</v>
      </c>
    </row>
    <row r="24201" spans="1:12" x14ac:dyDescent="0.2">
      <c r="A24201" t="s">
        <v>26999</v>
      </c>
      <c r="B24201" t="s">
        <v>27000</v>
      </c>
      <c r="C24201">
        <v>2</v>
      </c>
      <c r="D24201">
        <v>2</v>
      </c>
      <c r="E24201">
        <v>18800</v>
      </c>
      <c r="F24201">
        <v>0</v>
      </c>
      <c r="G24201" s="1">
        <v>45714.798356458545</v>
      </c>
      <c r="H24201" s="1">
        <v>45714.798356469721</v>
      </c>
      <c r="I24201" t="s">
        <v>14</v>
      </c>
      <c r="J24201">
        <v>2</v>
      </c>
      <c r="K24201" t="s">
        <v>15</v>
      </c>
      <c r="L24201">
        <v>2</v>
      </c>
    </row>
    <row r="24202" spans="1:12" x14ac:dyDescent="0.2">
      <c r="A24202" t="s">
        <v>27001</v>
      </c>
      <c r="B24202" t="s">
        <v>72</v>
      </c>
      <c r="C24202">
        <v>1</v>
      </c>
      <c r="D24202">
        <v>1</v>
      </c>
      <c r="E24202">
        <v>11000</v>
      </c>
      <c r="F24202">
        <v>5</v>
      </c>
      <c r="G24202" s="1">
        <v>45714.800706018694</v>
      </c>
      <c r="H24202" s="1">
        <v>45714.875277766027</v>
      </c>
      <c r="I24202" t="s">
        <v>14</v>
      </c>
      <c r="J24202">
        <v>0</v>
      </c>
      <c r="K24202" t="s">
        <v>15</v>
      </c>
      <c r="L24202">
        <v>1</v>
      </c>
    </row>
    <row r="24203" spans="1:12" x14ac:dyDescent="0.2">
      <c r="A24203" t="s">
        <v>27002</v>
      </c>
      <c r="B24203" t="s">
        <v>72</v>
      </c>
      <c r="C24203">
        <v>1</v>
      </c>
      <c r="D24203">
        <v>1</v>
      </c>
      <c r="E24203">
        <v>25000</v>
      </c>
      <c r="F24203">
        <v>6</v>
      </c>
      <c r="G24203" s="1">
        <v>45714.802893495187</v>
      </c>
      <c r="H24203" s="1">
        <v>45714.802893506829</v>
      </c>
      <c r="I24203" t="s">
        <v>14</v>
      </c>
      <c r="J24203">
        <v>0</v>
      </c>
      <c r="K24203" t="s">
        <v>26978</v>
      </c>
      <c r="L24203">
        <v>1</v>
      </c>
    </row>
    <row r="24204" spans="1:12" x14ac:dyDescent="0.2">
      <c r="A24204" t="s">
        <v>27003</v>
      </c>
      <c r="B24204" t="s">
        <v>72</v>
      </c>
      <c r="C24204">
        <v>2</v>
      </c>
      <c r="D24204">
        <v>1</v>
      </c>
      <c r="E24204">
        <v>50000</v>
      </c>
      <c r="F24204">
        <v>0</v>
      </c>
      <c r="G24204" s="1">
        <v>45714.803912037052</v>
      </c>
      <c r="H24204" s="1">
        <v>45714.803912037052</v>
      </c>
      <c r="I24204" t="s">
        <v>14</v>
      </c>
      <c r="J24204">
        <v>0</v>
      </c>
      <c r="K24204" t="s">
        <v>15</v>
      </c>
      <c r="L24204">
        <v>1</v>
      </c>
    </row>
    <row r="24205" spans="1:12" x14ac:dyDescent="0.2">
      <c r="A24205" t="s">
        <v>27004</v>
      </c>
      <c r="B24205" t="s">
        <v>72</v>
      </c>
      <c r="C24205">
        <v>1</v>
      </c>
      <c r="D24205">
        <v>1</v>
      </c>
      <c r="E24205">
        <v>50000</v>
      </c>
      <c r="F24205">
        <v>7</v>
      </c>
      <c r="G24205" s="1">
        <v>45714.804918981623</v>
      </c>
      <c r="H24205" s="1">
        <v>45714.87534721056</v>
      </c>
      <c r="I24205" t="s">
        <v>14</v>
      </c>
      <c r="J24205">
        <v>0</v>
      </c>
      <c r="K24205" t="s">
        <v>15</v>
      </c>
      <c r="L24205">
        <v>1</v>
      </c>
    </row>
    <row r="24206" spans="1:12" x14ac:dyDescent="0.2">
      <c r="A24206" t="s">
        <v>27005</v>
      </c>
      <c r="B24206" t="s">
        <v>72</v>
      </c>
      <c r="C24206">
        <v>2</v>
      </c>
      <c r="D24206">
        <v>1</v>
      </c>
      <c r="E24206">
        <v>20000</v>
      </c>
      <c r="F24206">
        <v>0</v>
      </c>
      <c r="G24206" s="1">
        <v>45714.805787037127</v>
      </c>
      <c r="H24206" s="1">
        <v>45714.805787037127</v>
      </c>
      <c r="I24206" t="s">
        <v>14</v>
      </c>
      <c r="J24206">
        <v>0</v>
      </c>
      <c r="K24206" t="s">
        <v>15</v>
      </c>
      <c r="L24206">
        <v>1</v>
      </c>
    </row>
    <row r="24207" spans="1:12" x14ac:dyDescent="0.2">
      <c r="A24207" t="s">
        <v>27006</v>
      </c>
      <c r="B24207" t="s">
        <v>72</v>
      </c>
      <c r="C24207">
        <v>1</v>
      </c>
      <c r="D24207">
        <v>1</v>
      </c>
      <c r="E24207">
        <v>26000</v>
      </c>
      <c r="F24207">
        <v>2</v>
      </c>
      <c r="G24207" s="1">
        <v>45714.825254629832</v>
      </c>
      <c r="H24207" s="1">
        <v>45714.875150463078</v>
      </c>
      <c r="I24207" t="s">
        <v>14</v>
      </c>
      <c r="J24207">
        <v>0</v>
      </c>
      <c r="K24207" t="s">
        <v>15</v>
      </c>
      <c r="L24207">
        <v>1</v>
      </c>
    </row>
    <row r="24208" spans="1:12" x14ac:dyDescent="0.2">
      <c r="A24208" t="s">
        <v>27007</v>
      </c>
      <c r="B24208" t="s">
        <v>72</v>
      </c>
      <c r="C24208">
        <v>2</v>
      </c>
      <c r="D24208">
        <v>1</v>
      </c>
      <c r="E24208">
        <v>20000</v>
      </c>
      <c r="F24208">
        <v>0</v>
      </c>
      <c r="G24208" s="1">
        <v>45714.827210625168</v>
      </c>
      <c r="H24208" s="1">
        <v>45714.827210636344</v>
      </c>
      <c r="I24208" t="s">
        <v>14</v>
      </c>
      <c r="J24208">
        <v>0</v>
      </c>
      <c r="K24208" t="s">
        <v>15</v>
      </c>
      <c r="L24208">
        <v>1</v>
      </c>
    </row>
    <row r="24209" spans="1:12" x14ac:dyDescent="0.2">
      <c r="A24209" t="s">
        <v>27008</v>
      </c>
      <c r="B24209" t="s">
        <v>72</v>
      </c>
      <c r="C24209">
        <v>1</v>
      </c>
      <c r="D24209">
        <v>1</v>
      </c>
      <c r="E24209">
        <v>34000</v>
      </c>
      <c r="F24209">
        <v>4</v>
      </c>
      <c r="G24209" s="1">
        <v>45714.829664351884</v>
      </c>
      <c r="H24209" s="1">
        <v>45714.875219907612</v>
      </c>
      <c r="I24209" t="s">
        <v>14</v>
      </c>
      <c r="J24209">
        <v>0</v>
      </c>
      <c r="K24209" t="s">
        <v>15</v>
      </c>
      <c r="L24209">
        <v>1</v>
      </c>
    </row>
    <row r="24210" spans="1:12" x14ac:dyDescent="0.2">
      <c r="A24210" t="s">
        <v>27009</v>
      </c>
      <c r="B24210" t="s">
        <v>72</v>
      </c>
      <c r="C24210">
        <v>1</v>
      </c>
      <c r="D24210">
        <v>1</v>
      </c>
      <c r="E24210">
        <v>14000</v>
      </c>
      <c r="F24210">
        <v>1</v>
      </c>
      <c r="G24210" s="1">
        <v>45714.849375000224</v>
      </c>
      <c r="H24210" s="1">
        <v>45714.849375000224</v>
      </c>
      <c r="I24210" t="s">
        <v>14</v>
      </c>
      <c r="J24210">
        <v>0</v>
      </c>
      <c r="K24210" t="s">
        <v>26997</v>
      </c>
      <c r="L24210">
        <v>1</v>
      </c>
    </row>
    <row r="24211" spans="1:12" x14ac:dyDescent="0.2">
      <c r="A24211" t="s">
        <v>27010</v>
      </c>
      <c r="B24211" t="s">
        <v>72</v>
      </c>
      <c r="C24211">
        <v>1</v>
      </c>
      <c r="D24211">
        <v>1</v>
      </c>
      <c r="E24211">
        <v>38000</v>
      </c>
      <c r="F24211">
        <v>8</v>
      </c>
      <c r="G24211" s="1">
        <v>45714.855127315037</v>
      </c>
      <c r="H24211" s="1">
        <v>45714.875312500168</v>
      </c>
      <c r="I24211" t="s">
        <v>14</v>
      </c>
      <c r="J24211">
        <v>0</v>
      </c>
      <c r="K24211" t="s">
        <v>15</v>
      </c>
      <c r="L24211">
        <v>1</v>
      </c>
    </row>
    <row r="24212" spans="1:12" x14ac:dyDescent="0.2">
      <c r="A24212" t="s">
        <v>27011</v>
      </c>
      <c r="B24212" t="s">
        <v>27012</v>
      </c>
      <c r="C24212">
        <v>2</v>
      </c>
      <c r="D24212">
        <v>2</v>
      </c>
      <c r="E24212">
        <v>14000</v>
      </c>
      <c r="F24212">
        <v>0</v>
      </c>
      <c r="G24212" s="1">
        <v>45714.863194433041</v>
      </c>
      <c r="H24212" s="1">
        <v>45714.863194433041</v>
      </c>
      <c r="I24212" t="s">
        <v>14</v>
      </c>
      <c r="J24212">
        <v>1</v>
      </c>
      <c r="K24212" t="s">
        <v>15</v>
      </c>
      <c r="L24212">
        <v>2</v>
      </c>
    </row>
    <row r="24213" spans="1:12" x14ac:dyDescent="0.2">
      <c r="A24213" t="s">
        <v>27013</v>
      </c>
      <c r="B24213" t="s">
        <v>72</v>
      </c>
      <c r="C24213">
        <v>2</v>
      </c>
      <c r="D24213">
        <v>1</v>
      </c>
      <c r="E24213">
        <v>20000</v>
      </c>
      <c r="F24213">
        <v>0</v>
      </c>
      <c r="G24213" s="1">
        <v>45714.874756921083</v>
      </c>
      <c r="H24213" s="1">
        <v>45714.874756932724</v>
      </c>
      <c r="I24213" t="s">
        <v>14</v>
      </c>
      <c r="J24213">
        <v>0</v>
      </c>
      <c r="K24213" t="s">
        <v>15</v>
      </c>
      <c r="L24213">
        <v>1</v>
      </c>
    </row>
    <row r="24214" spans="1:12" x14ac:dyDescent="0.2">
      <c r="A24214" t="s">
        <v>27014</v>
      </c>
      <c r="B24214" t="s">
        <v>72</v>
      </c>
      <c r="C24214">
        <v>1</v>
      </c>
      <c r="D24214">
        <v>2</v>
      </c>
      <c r="E24214">
        <v>23000</v>
      </c>
      <c r="F24214">
        <v>2</v>
      </c>
      <c r="G24214" s="1">
        <v>45714.879282407463</v>
      </c>
      <c r="H24214" t="s">
        <v>678</v>
      </c>
      <c r="I24214" t="s">
        <v>14</v>
      </c>
      <c r="J24214">
        <v>0</v>
      </c>
      <c r="K24214" t="s">
        <v>15</v>
      </c>
      <c r="L24214">
        <v>1</v>
      </c>
    </row>
    <row r="24215" spans="1:12" x14ac:dyDescent="0.2">
      <c r="A24215" t="s">
        <v>27015</v>
      </c>
      <c r="B24215" t="s">
        <v>72</v>
      </c>
      <c r="C24215">
        <v>2</v>
      </c>
      <c r="D24215">
        <v>1</v>
      </c>
      <c r="E24215">
        <v>50000</v>
      </c>
      <c r="F24215">
        <v>0</v>
      </c>
      <c r="G24215" s="1">
        <v>45714.880208333489</v>
      </c>
      <c r="H24215" s="1">
        <v>45714.880208333489</v>
      </c>
      <c r="I24215" t="s">
        <v>14</v>
      </c>
      <c r="J24215">
        <v>0</v>
      </c>
      <c r="K24215" t="s">
        <v>15</v>
      </c>
      <c r="L24215">
        <v>1</v>
      </c>
    </row>
    <row r="24216" spans="1:12" x14ac:dyDescent="0.2">
      <c r="A24216" t="s">
        <v>27016</v>
      </c>
      <c r="B24216" t="s">
        <v>72</v>
      </c>
      <c r="C24216">
        <v>2</v>
      </c>
      <c r="D24216">
        <v>1</v>
      </c>
      <c r="E24216">
        <v>10000</v>
      </c>
      <c r="F24216">
        <v>0</v>
      </c>
      <c r="G24216" s="1">
        <v>45715.439027777873</v>
      </c>
      <c r="H24216" s="1">
        <v>45715.439027777873</v>
      </c>
      <c r="I24216" t="s">
        <v>14</v>
      </c>
      <c r="J24216">
        <v>0</v>
      </c>
      <c r="K24216" t="s">
        <v>15</v>
      </c>
      <c r="L24216">
        <v>1</v>
      </c>
    </row>
    <row r="24217" spans="1:12" x14ac:dyDescent="0.2">
      <c r="A24217" t="s">
        <v>27017</v>
      </c>
      <c r="B24217" t="s">
        <v>17657</v>
      </c>
      <c r="C24217">
        <v>2</v>
      </c>
      <c r="D24217">
        <v>2</v>
      </c>
      <c r="E24217">
        <v>27500</v>
      </c>
      <c r="F24217">
        <v>0</v>
      </c>
      <c r="G24217" s="1">
        <v>45715.50069442112</v>
      </c>
      <c r="H24217" s="1">
        <v>45715.500694432762</v>
      </c>
      <c r="I24217" t="s">
        <v>14</v>
      </c>
      <c r="J24217">
        <v>2</v>
      </c>
      <c r="K24217" t="s">
        <v>15</v>
      </c>
      <c r="L24217">
        <v>2</v>
      </c>
    </row>
    <row r="24218" spans="1:12" x14ac:dyDescent="0.2">
      <c r="A24218" t="s">
        <v>27018</v>
      </c>
      <c r="B24218" t="s">
        <v>72</v>
      </c>
      <c r="C24218">
        <v>1</v>
      </c>
      <c r="D24218">
        <v>1</v>
      </c>
      <c r="E24218">
        <v>60000</v>
      </c>
      <c r="F24218">
        <v>1</v>
      </c>
      <c r="G24218" s="1">
        <v>45715.501550902613</v>
      </c>
      <c r="H24218" s="1">
        <v>45715.533321747556</v>
      </c>
      <c r="I24218" t="s">
        <v>14</v>
      </c>
      <c r="J24218">
        <v>0</v>
      </c>
      <c r="K24218" t="s">
        <v>15</v>
      </c>
      <c r="L24218">
        <v>1</v>
      </c>
    </row>
    <row r="24219" spans="1:12" x14ac:dyDescent="0.2">
      <c r="A24219" t="s">
        <v>27019</v>
      </c>
      <c r="B24219" t="s">
        <v>17666</v>
      </c>
      <c r="C24219">
        <v>2</v>
      </c>
      <c r="D24219">
        <v>2</v>
      </c>
      <c r="E24219">
        <v>68500</v>
      </c>
      <c r="F24219">
        <v>0</v>
      </c>
      <c r="G24219" s="1">
        <v>45715.514594884124</v>
      </c>
      <c r="H24219" s="1">
        <v>45715.514594895765</v>
      </c>
      <c r="I24219" t="s">
        <v>14</v>
      </c>
      <c r="J24219">
        <v>2</v>
      </c>
      <c r="K24219" t="s">
        <v>15</v>
      </c>
      <c r="L24219">
        <v>2</v>
      </c>
    </row>
    <row r="24220" spans="1:12" x14ac:dyDescent="0.2">
      <c r="A24220" t="s">
        <v>27020</v>
      </c>
      <c r="B24220" t="s">
        <v>72</v>
      </c>
      <c r="C24220">
        <v>1</v>
      </c>
      <c r="D24220">
        <v>1</v>
      </c>
      <c r="E24220">
        <v>50000</v>
      </c>
      <c r="F24220">
        <v>2</v>
      </c>
      <c r="G24220" s="1">
        <v>45715.533009247854</v>
      </c>
      <c r="H24220" s="1">
        <v>45715.76417822903</v>
      </c>
      <c r="I24220" t="s">
        <v>14</v>
      </c>
      <c r="J24220">
        <v>0</v>
      </c>
      <c r="K24220" t="s">
        <v>15</v>
      </c>
      <c r="L24220">
        <v>1</v>
      </c>
    </row>
    <row r="24221" spans="1:12" x14ac:dyDescent="0.2">
      <c r="A24221" t="s">
        <v>27021</v>
      </c>
      <c r="B24221" t="s">
        <v>17672</v>
      </c>
      <c r="C24221">
        <v>2</v>
      </c>
      <c r="D24221">
        <v>2</v>
      </c>
      <c r="E24221">
        <v>37800</v>
      </c>
      <c r="F24221">
        <v>0</v>
      </c>
      <c r="G24221" s="1">
        <v>45715.566770833451</v>
      </c>
      <c r="H24221" s="1">
        <v>45715.566770833451</v>
      </c>
      <c r="I24221" t="s">
        <v>14</v>
      </c>
      <c r="J24221">
        <v>2</v>
      </c>
      <c r="K24221" t="s">
        <v>15</v>
      </c>
      <c r="L24221">
        <v>2</v>
      </c>
    </row>
    <row r="24222" spans="1:12" x14ac:dyDescent="0.2">
      <c r="A24222" t="s">
        <v>27022</v>
      </c>
      <c r="B24222" t="s">
        <v>17685</v>
      </c>
      <c r="C24222">
        <v>2</v>
      </c>
      <c r="D24222">
        <v>2</v>
      </c>
      <c r="E24222">
        <v>42000</v>
      </c>
      <c r="F24222">
        <v>0</v>
      </c>
      <c r="G24222" s="1">
        <v>45715.585624988656</v>
      </c>
      <c r="H24222" s="1">
        <v>45715.585624988656</v>
      </c>
      <c r="I24222" t="s">
        <v>14</v>
      </c>
      <c r="J24222">
        <v>2</v>
      </c>
      <c r="K24222" t="s">
        <v>15</v>
      </c>
      <c r="L24222">
        <v>2</v>
      </c>
    </row>
    <row r="24223" spans="1:12" x14ac:dyDescent="0.2">
      <c r="A24223" t="s">
        <v>27023</v>
      </c>
      <c r="B24223" t="s">
        <v>17701</v>
      </c>
      <c r="C24223">
        <v>2</v>
      </c>
      <c r="D24223">
        <v>2</v>
      </c>
      <c r="E24223">
        <v>55500</v>
      </c>
      <c r="F24223">
        <v>0</v>
      </c>
      <c r="G24223" s="1">
        <v>45715.587511551101</v>
      </c>
      <c r="H24223" s="1">
        <v>45715.587511562277</v>
      </c>
      <c r="I24223" t="s">
        <v>14</v>
      </c>
      <c r="J24223">
        <v>2</v>
      </c>
      <c r="K24223" t="s">
        <v>15</v>
      </c>
      <c r="L24223">
        <v>2</v>
      </c>
    </row>
    <row r="24224" spans="1:12" x14ac:dyDescent="0.2">
      <c r="A24224" t="s">
        <v>27024</v>
      </c>
      <c r="B24224" t="s">
        <v>17685</v>
      </c>
      <c r="C24224">
        <v>2</v>
      </c>
      <c r="D24224">
        <v>2</v>
      </c>
      <c r="E24224">
        <v>28000</v>
      </c>
      <c r="F24224">
        <v>0</v>
      </c>
      <c r="G24224" s="1">
        <v>45715.590358784888</v>
      </c>
      <c r="H24224" s="1">
        <v>45715.590358784888</v>
      </c>
      <c r="I24224" t="s">
        <v>14</v>
      </c>
      <c r="J24224">
        <v>2</v>
      </c>
      <c r="K24224" t="s">
        <v>15</v>
      </c>
      <c r="L24224">
        <v>2</v>
      </c>
    </row>
    <row r="24225" spans="1:12" x14ac:dyDescent="0.2">
      <c r="A24225" t="s">
        <v>27025</v>
      </c>
      <c r="B24225" t="s">
        <v>72</v>
      </c>
      <c r="C24225">
        <v>1</v>
      </c>
      <c r="D24225">
        <v>1</v>
      </c>
      <c r="E24225">
        <v>79000</v>
      </c>
      <c r="F24225">
        <v>4</v>
      </c>
      <c r="G24225" s="1">
        <v>45715.59300924791</v>
      </c>
      <c r="H24225" s="1">
        <v>45715.764236111194</v>
      </c>
      <c r="I24225" t="s">
        <v>14</v>
      </c>
      <c r="J24225">
        <v>0</v>
      </c>
      <c r="K24225" t="s">
        <v>15</v>
      </c>
      <c r="L24225">
        <v>1</v>
      </c>
    </row>
    <row r="24226" spans="1:12" x14ac:dyDescent="0.2">
      <c r="A24226" t="s">
        <v>27026</v>
      </c>
      <c r="B24226" t="s">
        <v>17704</v>
      </c>
      <c r="C24226">
        <v>2</v>
      </c>
      <c r="D24226">
        <v>2</v>
      </c>
      <c r="E24226">
        <v>42000</v>
      </c>
      <c r="F24226">
        <v>0</v>
      </c>
      <c r="G24226" s="1">
        <v>45715.611469896045</v>
      </c>
      <c r="H24226" s="1">
        <v>45715.611469896045</v>
      </c>
      <c r="I24226" t="s">
        <v>14</v>
      </c>
      <c r="J24226">
        <v>2</v>
      </c>
      <c r="K24226" t="s">
        <v>15</v>
      </c>
      <c r="L24226">
        <v>2</v>
      </c>
    </row>
    <row r="24227" spans="1:12" x14ac:dyDescent="0.2">
      <c r="A24227" t="s">
        <v>27027</v>
      </c>
      <c r="B24227" t="s">
        <v>72</v>
      </c>
      <c r="C24227">
        <v>1</v>
      </c>
      <c r="D24227">
        <v>1</v>
      </c>
      <c r="E24227">
        <v>50000</v>
      </c>
      <c r="F24227">
        <v>1</v>
      </c>
      <c r="G24227" s="1">
        <v>45715.61313657416</v>
      </c>
      <c r="H24227" s="1">
        <v>45715.764143518638</v>
      </c>
      <c r="I24227" t="s">
        <v>14</v>
      </c>
      <c r="J24227">
        <v>0</v>
      </c>
      <c r="K24227" t="s">
        <v>15</v>
      </c>
      <c r="L24227">
        <v>1</v>
      </c>
    </row>
    <row r="24228" spans="1:12" x14ac:dyDescent="0.2">
      <c r="A24228" t="s">
        <v>27028</v>
      </c>
      <c r="B24228" t="s">
        <v>2753</v>
      </c>
      <c r="C24228">
        <v>2</v>
      </c>
      <c r="D24228">
        <v>2</v>
      </c>
      <c r="E24228">
        <v>28000</v>
      </c>
      <c r="F24228">
        <v>0</v>
      </c>
      <c r="G24228" s="1">
        <v>45715.62027777778</v>
      </c>
      <c r="H24228" s="1">
        <v>45715.62027777778</v>
      </c>
      <c r="I24228" t="s">
        <v>14</v>
      </c>
      <c r="J24228">
        <v>1</v>
      </c>
      <c r="K24228" t="s">
        <v>15</v>
      </c>
      <c r="L24228">
        <v>2</v>
      </c>
    </row>
    <row r="24229" spans="1:12" x14ac:dyDescent="0.2">
      <c r="A24229" t="s">
        <v>27029</v>
      </c>
      <c r="B24229" t="s">
        <v>72</v>
      </c>
      <c r="C24229">
        <v>1</v>
      </c>
      <c r="D24229">
        <v>1</v>
      </c>
      <c r="E24229">
        <v>300000</v>
      </c>
      <c r="F24229">
        <v>3</v>
      </c>
      <c r="G24229" s="1">
        <v>45715.631817118265</v>
      </c>
      <c r="H24229" s="1">
        <v>45715.764212963171</v>
      </c>
      <c r="I24229" t="s">
        <v>14</v>
      </c>
      <c r="J24229">
        <v>0</v>
      </c>
      <c r="K24229" t="s">
        <v>15</v>
      </c>
      <c r="L24229">
        <v>1</v>
      </c>
    </row>
    <row r="24230" spans="1:12" x14ac:dyDescent="0.2">
      <c r="A24230" t="s">
        <v>27030</v>
      </c>
      <c r="B24230" t="s">
        <v>72</v>
      </c>
      <c r="C24230">
        <v>2</v>
      </c>
      <c r="D24230">
        <v>1</v>
      </c>
      <c r="E24230">
        <v>10000</v>
      </c>
      <c r="F24230">
        <v>0</v>
      </c>
      <c r="G24230" s="1">
        <v>45715.644120370504</v>
      </c>
      <c r="H24230" s="1">
        <v>45715.644120370504</v>
      </c>
      <c r="I24230" t="s">
        <v>14</v>
      </c>
      <c r="J24230">
        <v>0</v>
      </c>
      <c r="K24230" t="s">
        <v>15</v>
      </c>
      <c r="L24230">
        <v>1</v>
      </c>
    </row>
    <row r="24231" spans="1:12" x14ac:dyDescent="0.2">
      <c r="A24231" t="s">
        <v>27031</v>
      </c>
      <c r="B24231" t="s">
        <v>72</v>
      </c>
      <c r="C24231">
        <v>2</v>
      </c>
      <c r="D24231">
        <v>1</v>
      </c>
      <c r="E24231">
        <v>7000</v>
      </c>
      <c r="F24231">
        <v>0</v>
      </c>
      <c r="G24231" s="1">
        <v>45715.654537013732</v>
      </c>
      <c r="H24231" s="1">
        <v>45715.654537025373</v>
      </c>
      <c r="I24231" t="s">
        <v>14</v>
      </c>
      <c r="J24231">
        <v>0</v>
      </c>
      <c r="K24231" t="s">
        <v>15</v>
      </c>
      <c r="L24231">
        <v>1</v>
      </c>
    </row>
    <row r="24232" spans="1:12" x14ac:dyDescent="0.2">
      <c r="A24232" t="s">
        <v>27032</v>
      </c>
      <c r="B24232" t="s">
        <v>72</v>
      </c>
      <c r="C24232">
        <v>2</v>
      </c>
      <c r="D24232">
        <v>1</v>
      </c>
      <c r="E24232">
        <v>20000</v>
      </c>
      <c r="F24232">
        <v>0</v>
      </c>
      <c r="G24232" s="1">
        <v>45715.655231458135</v>
      </c>
      <c r="H24232" s="1">
        <v>45715.655231469776</v>
      </c>
      <c r="I24232" t="s">
        <v>14</v>
      </c>
      <c r="J24232">
        <v>0</v>
      </c>
      <c r="K24232" t="s">
        <v>15</v>
      </c>
      <c r="L24232">
        <v>1</v>
      </c>
    </row>
    <row r="24233" spans="1:12" x14ac:dyDescent="0.2">
      <c r="A24233" t="s">
        <v>27033</v>
      </c>
      <c r="B24233" t="s">
        <v>72</v>
      </c>
      <c r="C24233">
        <v>1</v>
      </c>
      <c r="D24233">
        <v>1</v>
      </c>
      <c r="E24233">
        <v>12000</v>
      </c>
      <c r="F24233">
        <v>3</v>
      </c>
      <c r="G24233" s="1">
        <v>45715.658912013751</v>
      </c>
      <c r="H24233" s="1">
        <v>45715.658912025392</v>
      </c>
      <c r="I24233" t="s">
        <v>14</v>
      </c>
      <c r="J24233">
        <v>0</v>
      </c>
      <c r="K24233" t="s">
        <v>27029</v>
      </c>
      <c r="L24233">
        <v>1</v>
      </c>
    </row>
    <row r="24234" spans="1:12" x14ac:dyDescent="0.2">
      <c r="A24234" t="s">
        <v>27034</v>
      </c>
      <c r="B24234" t="s">
        <v>72</v>
      </c>
      <c r="C24234">
        <v>1</v>
      </c>
      <c r="D24234">
        <v>1</v>
      </c>
      <c r="E24234">
        <v>10000</v>
      </c>
      <c r="F24234">
        <v>5</v>
      </c>
      <c r="G24234" s="1">
        <v>45715.675150439609</v>
      </c>
      <c r="H24234" s="1">
        <v>45715.764247685205</v>
      </c>
      <c r="I24234" t="s">
        <v>14</v>
      </c>
      <c r="J24234">
        <v>0</v>
      </c>
      <c r="K24234" t="s">
        <v>15</v>
      </c>
      <c r="L24234">
        <v>1</v>
      </c>
    </row>
    <row r="24235" spans="1:12" x14ac:dyDescent="0.2">
      <c r="A24235" t="s">
        <v>27035</v>
      </c>
      <c r="B24235" t="s">
        <v>17716</v>
      </c>
      <c r="C24235">
        <v>2</v>
      </c>
      <c r="D24235">
        <v>2</v>
      </c>
      <c r="E24235">
        <v>30000</v>
      </c>
      <c r="F24235">
        <v>0</v>
      </c>
      <c r="G24235" s="1">
        <v>45715.702175925951</v>
      </c>
      <c r="H24235" s="1">
        <v>45715.702175925951</v>
      </c>
      <c r="I24235" t="s">
        <v>14</v>
      </c>
      <c r="J24235">
        <v>2</v>
      </c>
      <c r="K24235" t="s">
        <v>15</v>
      </c>
      <c r="L24235">
        <v>2</v>
      </c>
    </row>
    <row r="24236" spans="1:12" x14ac:dyDescent="0.2">
      <c r="A24236" t="s">
        <v>27036</v>
      </c>
      <c r="B24236" t="s">
        <v>7201</v>
      </c>
      <c r="C24236">
        <v>2</v>
      </c>
      <c r="D24236">
        <v>2</v>
      </c>
      <c r="E24236">
        <v>21200</v>
      </c>
      <c r="F24236">
        <v>0</v>
      </c>
      <c r="G24236" s="1">
        <v>45715.705092592631</v>
      </c>
      <c r="H24236" s="1">
        <v>45715.705092592631</v>
      </c>
      <c r="I24236" t="s">
        <v>14</v>
      </c>
      <c r="J24236">
        <v>2</v>
      </c>
      <c r="K24236" t="s">
        <v>15</v>
      </c>
      <c r="L24236">
        <v>2</v>
      </c>
    </row>
    <row r="24237" spans="1:12" x14ac:dyDescent="0.2">
      <c r="A24237" t="s">
        <v>27037</v>
      </c>
      <c r="B24237" t="s">
        <v>72</v>
      </c>
      <c r="C24237">
        <v>1</v>
      </c>
      <c r="D24237">
        <v>1</v>
      </c>
      <c r="E24237">
        <v>30000</v>
      </c>
      <c r="F24237">
        <v>2</v>
      </c>
      <c r="G24237" s="1">
        <v>45715.710046296474</v>
      </c>
      <c r="H24237" s="1">
        <v>45715.710046296474</v>
      </c>
      <c r="I24237" t="s">
        <v>14</v>
      </c>
      <c r="J24237">
        <v>0</v>
      </c>
      <c r="K24237" t="s">
        <v>27020</v>
      </c>
      <c r="L24237">
        <v>1</v>
      </c>
    </row>
    <row r="24238" spans="1:12" x14ac:dyDescent="0.2">
      <c r="A24238" t="s">
        <v>27038</v>
      </c>
      <c r="B24238" t="s">
        <v>72</v>
      </c>
      <c r="C24238">
        <v>2</v>
      </c>
      <c r="D24238">
        <v>1</v>
      </c>
      <c r="E24238">
        <v>22000</v>
      </c>
      <c r="F24238">
        <v>0</v>
      </c>
      <c r="G24238" s="1">
        <v>45715.721307870466</v>
      </c>
      <c r="H24238" s="1">
        <v>45715.721307870466</v>
      </c>
      <c r="I24238" t="s">
        <v>14</v>
      </c>
      <c r="J24238">
        <v>0</v>
      </c>
      <c r="K24238" t="s">
        <v>15</v>
      </c>
      <c r="L24238">
        <v>1</v>
      </c>
    </row>
    <row r="24239" spans="1:12" x14ac:dyDescent="0.2">
      <c r="A24239" t="s">
        <v>27039</v>
      </c>
      <c r="B24239" t="s">
        <v>72</v>
      </c>
      <c r="C24239">
        <v>1</v>
      </c>
      <c r="D24239">
        <v>1</v>
      </c>
      <c r="E24239">
        <v>35000</v>
      </c>
      <c r="F24239">
        <v>1</v>
      </c>
      <c r="G24239" s="1">
        <v>45715.763923587743</v>
      </c>
      <c r="H24239" s="1">
        <v>45715.763923599385</v>
      </c>
      <c r="I24239" t="s">
        <v>14</v>
      </c>
      <c r="J24239">
        <v>0</v>
      </c>
      <c r="K24239" t="s">
        <v>27027</v>
      </c>
      <c r="L24239">
        <v>1</v>
      </c>
    </row>
    <row r="24240" spans="1:12" x14ac:dyDescent="0.2">
      <c r="A24240" t="s">
        <v>27040</v>
      </c>
      <c r="B24240" t="s">
        <v>72</v>
      </c>
      <c r="C24240">
        <v>2</v>
      </c>
      <c r="D24240">
        <v>1</v>
      </c>
      <c r="E24240">
        <v>21000</v>
      </c>
      <c r="F24240">
        <v>0</v>
      </c>
      <c r="G24240" s="1">
        <v>45715.774548611138</v>
      </c>
      <c r="H24240" s="1">
        <v>45715.774548611138</v>
      </c>
      <c r="I24240" t="s">
        <v>14</v>
      </c>
      <c r="J24240">
        <v>0</v>
      </c>
      <c r="K24240" t="s">
        <v>15</v>
      </c>
      <c r="L24240">
        <v>1</v>
      </c>
    </row>
    <row r="24241" spans="1:12" x14ac:dyDescent="0.2">
      <c r="A24241" t="s">
        <v>27041</v>
      </c>
      <c r="B24241" t="s">
        <v>72</v>
      </c>
      <c r="C24241">
        <v>1</v>
      </c>
      <c r="D24241">
        <v>1</v>
      </c>
      <c r="E24241">
        <v>15000</v>
      </c>
      <c r="F24241">
        <v>3</v>
      </c>
      <c r="G24241" s="1">
        <v>45715.776620347053</v>
      </c>
      <c r="H24241" s="1">
        <v>45715.88282406237</v>
      </c>
      <c r="I24241" t="s">
        <v>14</v>
      </c>
      <c r="J24241">
        <v>0</v>
      </c>
      <c r="K24241" t="s">
        <v>15</v>
      </c>
      <c r="L24241">
        <v>1</v>
      </c>
    </row>
    <row r="24242" spans="1:12" x14ac:dyDescent="0.2">
      <c r="A24242" t="s">
        <v>27042</v>
      </c>
      <c r="B24242" t="s">
        <v>72</v>
      </c>
      <c r="C24242">
        <v>1</v>
      </c>
      <c r="D24242">
        <v>1</v>
      </c>
      <c r="E24242">
        <v>13000</v>
      </c>
      <c r="F24242">
        <v>3</v>
      </c>
      <c r="G24242" s="1">
        <v>45715.777384259272</v>
      </c>
      <c r="H24242" s="1">
        <v>45715.777384259272</v>
      </c>
      <c r="I24242" t="s">
        <v>14</v>
      </c>
      <c r="J24242">
        <v>0</v>
      </c>
      <c r="K24242" t="s">
        <v>27041</v>
      </c>
      <c r="L24242">
        <v>1</v>
      </c>
    </row>
    <row r="24243" spans="1:12" x14ac:dyDescent="0.2">
      <c r="A24243" t="s">
        <v>27043</v>
      </c>
      <c r="B24243" t="s">
        <v>72</v>
      </c>
      <c r="C24243">
        <v>1</v>
      </c>
      <c r="D24243">
        <v>1</v>
      </c>
      <c r="E24243">
        <v>28000</v>
      </c>
      <c r="F24243">
        <v>3</v>
      </c>
      <c r="G24243" s="1">
        <v>45715.778472222388</v>
      </c>
      <c r="H24243" s="1">
        <v>45715.778483796399</v>
      </c>
      <c r="I24243" t="s">
        <v>14</v>
      </c>
      <c r="J24243">
        <v>0</v>
      </c>
      <c r="K24243" t="s">
        <v>27041</v>
      </c>
      <c r="L24243">
        <v>1</v>
      </c>
    </row>
    <row r="24244" spans="1:12" x14ac:dyDescent="0.2">
      <c r="A24244" t="s">
        <v>27044</v>
      </c>
      <c r="B24244" t="s">
        <v>72</v>
      </c>
      <c r="C24244">
        <v>1</v>
      </c>
      <c r="D24244">
        <v>1</v>
      </c>
      <c r="E24244">
        <v>16000</v>
      </c>
      <c r="F24244">
        <v>3</v>
      </c>
      <c r="G24244" s="1">
        <v>45715.779166666791</v>
      </c>
      <c r="H24244" s="1">
        <v>45715.779166666791</v>
      </c>
      <c r="I24244" t="s">
        <v>14</v>
      </c>
      <c r="J24244">
        <v>0</v>
      </c>
      <c r="K24244" t="s">
        <v>27041</v>
      </c>
      <c r="L24244">
        <v>1</v>
      </c>
    </row>
    <row r="24245" spans="1:12" x14ac:dyDescent="0.2">
      <c r="A24245" t="s">
        <v>27045</v>
      </c>
      <c r="B24245" t="s">
        <v>72</v>
      </c>
      <c r="C24245">
        <v>1</v>
      </c>
      <c r="D24245">
        <v>1</v>
      </c>
      <c r="E24245">
        <v>26000</v>
      </c>
      <c r="F24245">
        <v>1</v>
      </c>
      <c r="G24245" s="1">
        <v>45715.787881921511</v>
      </c>
      <c r="H24245" s="1">
        <v>45715.882789351977</v>
      </c>
      <c r="I24245" t="s">
        <v>14</v>
      </c>
      <c r="J24245">
        <v>0</v>
      </c>
      <c r="K24245" t="s">
        <v>15</v>
      </c>
      <c r="L24245">
        <v>1</v>
      </c>
    </row>
    <row r="24246" spans="1:12" x14ac:dyDescent="0.2">
      <c r="A24246" t="s">
        <v>27046</v>
      </c>
      <c r="B24246" t="s">
        <v>72</v>
      </c>
      <c r="C24246">
        <v>1</v>
      </c>
      <c r="D24246">
        <v>1</v>
      </c>
      <c r="E24246">
        <v>12000</v>
      </c>
      <c r="F24246">
        <v>1</v>
      </c>
      <c r="G24246" s="1">
        <v>45715.790474525653</v>
      </c>
      <c r="H24246" s="1">
        <v>45715.790474525653</v>
      </c>
      <c r="I24246" t="s">
        <v>14</v>
      </c>
      <c r="J24246">
        <v>0</v>
      </c>
      <c r="K24246" t="s">
        <v>27045</v>
      </c>
      <c r="L24246">
        <v>1</v>
      </c>
    </row>
    <row r="24247" spans="1:12" x14ac:dyDescent="0.2">
      <c r="A24247" t="s">
        <v>27047</v>
      </c>
      <c r="B24247" t="s">
        <v>72</v>
      </c>
      <c r="C24247">
        <v>2</v>
      </c>
      <c r="D24247">
        <v>1</v>
      </c>
      <c r="E24247">
        <v>12000</v>
      </c>
      <c r="F24247">
        <v>0</v>
      </c>
      <c r="G24247" s="1">
        <v>45715.80231480347</v>
      </c>
      <c r="H24247" s="1">
        <v>45715.80231480347</v>
      </c>
      <c r="I24247" t="s">
        <v>14</v>
      </c>
      <c r="J24247">
        <v>0</v>
      </c>
      <c r="K24247" t="s">
        <v>15</v>
      </c>
      <c r="L24247">
        <v>1</v>
      </c>
    </row>
    <row r="24248" spans="1:12" x14ac:dyDescent="0.2">
      <c r="A24248" t="s">
        <v>27048</v>
      </c>
      <c r="B24248" t="s">
        <v>27049</v>
      </c>
      <c r="C24248">
        <v>2</v>
      </c>
      <c r="D24248">
        <v>2</v>
      </c>
      <c r="E24248">
        <v>16400</v>
      </c>
      <c r="F24248">
        <v>0</v>
      </c>
      <c r="G24248" s="1">
        <v>45715.803240717389</v>
      </c>
      <c r="H24248" s="1">
        <v>45715.80324072903</v>
      </c>
      <c r="I24248" t="s">
        <v>14</v>
      </c>
      <c r="J24248">
        <v>2</v>
      </c>
      <c r="K24248" t="s">
        <v>15</v>
      </c>
      <c r="L24248">
        <v>2</v>
      </c>
    </row>
    <row r="24249" spans="1:12" x14ac:dyDescent="0.2">
      <c r="A24249" t="s">
        <v>27050</v>
      </c>
      <c r="B24249" t="s">
        <v>72</v>
      </c>
      <c r="C24249">
        <v>1</v>
      </c>
      <c r="D24249">
        <v>1</v>
      </c>
      <c r="E24249">
        <v>8000</v>
      </c>
      <c r="F24249">
        <v>2</v>
      </c>
      <c r="G24249" s="1">
        <v>45715.812939791474</v>
      </c>
      <c r="H24249" s="1">
        <v>45715.8828125</v>
      </c>
      <c r="I24249" t="s">
        <v>14</v>
      </c>
      <c r="J24249">
        <v>0</v>
      </c>
      <c r="K24249" t="s">
        <v>15</v>
      </c>
      <c r="L24249">
        <v>1</v>
      </c>
    </row>
    <row r="24250" spans="1:12" x14ac:dyDescent="0.2">
      <c r="A24250" t="s">
        <v>27051</v>
      </c>
      <c r="B24250" t="s">
        <v>72</v>
      </c>
      <c r="C24250">
        <v>1</v>
      </c>
      <c r="D24250">
        <v>1</v>
      </c>
      <c r="E24250">
        <v>25000</v>
      </c>
      <c r="F24250">
        <v>4</v>
      </c>
      <c r="G24250" s="1">
        <v>45715.814606481697</v>
      </c>
      <c r="H24250" s="1">
        <v>45715.882881944533</v>
      </c>
      <c r="I24250" t="s">
        <v>14</v>
      </c>
      <c r="J24250">
        <v>0</v>
      </c>
      <c r="K24250" t="s">
        <v>15</v>
      </c>
      <c r="L24250">
        <v>1</v>
      </c>
    </row>
    <row r="24251" spans="1:12" x14ac:dyDescent="0.2">
      <c r="A24251" t="s">
        <v>27052</v>
      </c>
      <c r="B24251" t="s">
        <v>72</v>
      </c>
      <c r="C24251">
        <v>1</v>
      </c>
      <c r="D24251">
        <v>1</v>
      </c>
      <c r="E24251">
        <v>10000</v>
      </c>
      <c r="F24251">
        <v>2</v>
      </c>
      <c r="G24251" s="1">
        <v>45715.823495347053</v>
      </c>
      <c r="H24251" s="1">
        <v>45715.823495358694</v>
      </c>
      <c r="I24251" t="s">
        <v>14</v>
      </c>
      <c r="J24251">
        <v>0</v>
      </c>
      <c r="K24251" t="s">
        <v>27050</v>
      </c>
      <c r="L24251">
        <v>1</v>
      </c>
    </row>
    <row r="24252" spans="1:12" x14ac:dyDescent="0.2">
      <c r="A24252" t="s">
        <v>27053</v>
      </c>
      <c r="B24252" t="s">
        <v>72</v>
      </c>
      <c r="C24252">
        <v>1</v>
      </c>
      <c r="D24252">
        <v>2</v>
      </c>
      <c r="E24252">
        <v>34000</v>
      </c>
      <c r="F24252">
        <v>5</v>
      </c>
      <c r="G24252" s="1">
        <v>45715.824594907463</v>
      </c>
      <c r="H24252" s="1">
        <v>45715.882905080914</v>
      </c>
      <c r="I24252" t="s">
        <v>14</v>
      </c>
      <c r="J24252">
        <v>0</v>
      </c>
      <c r="K24252" t="s">
        <v>15</v>
      </c>
      <c r="L24252">
        <v>1</v>
      </c>
    </row>
    <row r="24253" spans="1:12" x14ac:dyDescent="0.2">
      <c r="A24253" t="s">
        <v>27054</v>
      </c>
      <c r="B24253" t="s">
        <v>72</v>
      </c>
      <c r="C24253">
        <v>1</v>
      </c>
      <c r="D24253">
        <v>1</v>
      </c>
      <c r="E24253">
        <v>33000</v>
      </c>
      <c r="F24253">
        <v>3</v>
      </c>
      <c r="G24253" s="1">
        <v>45715.834189814981</v>
      </c>
      <c r="H24253" s="1">
        <v>45715.834189814981</v>
      </c>
      <c r="I24253" t="s">
        <v>14</v>
      </c>
      <c r="J24253">
        <v>0</v>
      </c>
      <c r="K24253" t="s">
        <v>27041</v>
      </c>
      <c r="L24253">
        <v>1</v>
      </c>
    </row>
    <row r="24254" spans="1:12" x14ac:dyDescent="0.2">
      <c r="A24254" t="s">
        <v>27055</v>
      </c>
      <c r="B24254" t="s">
        <v>72</v>
      </c>
      <c r="C24254">
        <v>1</v>
      </c>
      <c r="D24254">
        <v>1</v>
      </c>
      <c r="E24254">
        <v>7000</v>
      </c>
      <c r="F24254">
        <v>3</v>
      </c>
      <c r="G24254" s="1">
        <v>45715.834699074272</v>
      </c>
      <c r="H24254" s="1">
        <v>45715.834699074272</v>
      </c>
      <c r="I24254" t="s">
        <v>14</v>
      </c>
      <c r="J24254">
        <v>0</v>
      </c>
      <c r="K24254" t="s">
        <v>27041</v>
      </c>
      <c r="L24254">
        <v>1</v>
      </c>
    </row>
    <row r="24255" spans="1:12" x14ac:dyDescent="0.2">
      <c r="A24255" t="s">
        <v>27056</v>
      </c>
      <c r="B24255" t="s">
        <v>17757</v>
      </c>
      <c r="C24255">
        <v>2</v>
      </c>
      <c r="D24255">
        <v>2</v>
      </c>
      <c r="E24255">
        <v>65500</v>
      </c>
      <c r="F24255">
        <v>0</v>
      </c>
      <c r="G24255" s="1">
        <v>45715.842291643377</v>
      </c>
      <c r="H24255" s="1">
        <v>45715.842291655019</v>
      </c>
      <c r="I24255" t="s">
        <v>14</v>
      </c>
      <c r="J24255">
        <v>2</v>
      </c>
      <c r="K24255" t="s">
        <v>15</v>
      </c>
      <c r="L24255">
        <v>2</v>
      </c>
    </row>
    <row r="24256" spans="1:12" x14ac:dyDescent="0.2">
      <c r="A24256" t="s">
        <v>27057</v>
      </c>
      <c r="B24256" t="s">
        <v>72</v>
      </c>
      <c r="C24256">
        <v>1</v>
      </c>
      <c r="D24256">
        <v>1</v>
      </c>
      <c r="E24256">
        <v>50000</v>
      </c>
      <c r="F24256">
        <v>6</v>
      </c>
      <c r="G24256" s="1">
        <v>45715.848090277985</v>
      </c>
      <c r="H24256" s="1">
        <v>45715.882997673471</v>
      </c>
      <c r="I24256" t="s">
        <v>14</v>
      </c>
      <c r="J24256">
        <v>0</v>
      </c>
      <c r="K24256" t="s">
        <v>15</v>
      </c>
      <c r="L24256">
        <v>1</v>
      </c>
    </row>
    <row r="24257" spans="1:12" x14ac:dyDescent="0.2">
      <c r="A24257" t="s">
        <v>27058</v>
      </c>
      <c r="B24257" t="s">
        <v>72</v>
      </c>
      <c r="C24257">
        <v>2</v>
      </c>
      <c r="D24257">
        <v>1</v>
      </c>
      <c r="E24257">
        <v>20000</v>
      </c>
      <c r="F24257">
        <v>0</v>
      </c>
      <c r="G24257" s="1">
        <v>45715.848842569627</v>
      </c>
      <c r="H24257" s="1">
        <v>45715.848842580803</v>
      </c>
      <c r="I24257" t="s">
        <v>14</v>
      </c>
      <c r="J24257">
        <v>0</v>
      </c>
      <c r="K24257" t="s">
        <v>15</v>
      </c>
      <c r="L24257">
        <v>1</v>
      </c>
    </row>
    <row r="24258" spans="1:12" x14ac:dyDescent="0.2">
      <c r="A24258" t="s">
        <v>27059</v>
      </c>
      <c r="B24258" t="s">
        <v>72</v>
      </c>
      <c r="C24258">
        <v>2</v>
      </c>
      <c r="D24258">
        <v>1</v>
      </c>
      <c r="E24258">
        <v>20000</v>
      </c>
      <c r="F24258">
        <v>0</v>
      </c>
      <c r="G24258" s="1">
        <v>45715.852719896007</v>
      </c>
      <c r="H24258" s="1">
        <v>45715.852719896007</v>
      </c>
      <c r="I24258" t="s">
        <v>14</v>
      </c>
      <c r="J24258">
        <v>0</v>
      </c>
      <c r="K24258" t="s">
        <v>15</v>
      </c>
      <c r="L24258">
        <v>1</v>
      </c>
    </row>
    <row r="24259" spans="1:12" x14ac:dyDescent="0.2">
      <c r="A24259" t="s">
        <v>27060</v>
      </c>
      <c r="B24259" t="s">
        <v>72</v>
      </c>
      <c r="C24259">
        <v>1</v>
      </c>
      <c r="D24259">
        <v>1</v>
      </c>
      <c r="E24259">
        <v>50000</v>
      </c>
      <c r="F24259">
        <v>7</v>
      </c>
      <c r="G24259" s="1">
        <v>45715.854861099739</v>
      </c>
      <c r="H24259" s="1">
        <v>45715.882939803414</v>
      </c>
      <c r="I24259" t="s">
        <v>14</v>
      </c>
      <c r="J24259">
        <v>0</v>
      </c>
      <c r="K24259" t="s">
        <v>15</v>
      </c>
      <c r="L24259">
        <v>1</v>
      </c>
    </row>
    <row r="24260" spans="1:12" x14ac:dyDescent="0.2">
      <c r="A24260" t="s">
        <v>27061</v>
      </c>
      <c r="B24260" t="s">
        <v>72</v>
      </c>
      <c r="C24260">
        <v>1</v>
      </c>
      <c r="D24260">
        <v>1</v>
      </c>
      <c r="E24260">
        <v>12000</v>
      </c>
      <c r="F24260">
        <v>2</v>
      </c>
      <c r="G24260" s="1">
        <v>45715.85731479153</v>
      </c>
      <c r="H24260" s="1">
        <v>45715.857314803172</v>
      </c>
      <c r="I24260" t="s">
        <v>14</v>
      </c>
      <c r="J24260">
        <v>0</v>
      </c>
      <c r="K24260" t="s">
        <v>27050</v>
      </c>
      <c r="L24260">
        <v>1</v>
      </c>
    </row>
    <row r="24261" spans="1:12" x14ac:dyDescent="0.2">
      <c r="A24261" t="s">
        <v>27062</v>
      </c>
      <c r="B24261" t="s">
        <v>72</v>
      </c>
      <c r="C24261">
        <v>1</v>
      </c>
      <c r="D24261">
        <v>1</v>
      </c>
      <c r="E24261">
        <v>50000</v>
      </c>
      <c r="F24261">
        <v>5</v>
      </c>
      <c r="G24261" s="1">
        <v>45715.86656250013</v>
      </c>
      <c r="H24261" s="1">
        <v>45715.86656250013</v>
      </c>
      <c r="I24261" t="s">
        <v>14</v>
      </c>
      <c r="J24261">
        <v>0</v>
      </c>
      <c r="K24261" t="s">
        <v>27053</v>
      </c>
      <c r="L24261">
        <v>1</v>
      </c>
    </row>
    <row r="24262" spans="1:12" x14ac:dyDescent="0.2">
      <c r="A24262" t="s">
        <v>27063</v>
      </c>
      <c r="B24262" t="s">
        <v>72</v>
      </c>
      <c r="C24262">
        <v>1</v>
      </c>
      <c r="D24262">
        <v>1</v>
      </c>
      <c r="E24262">
        <v>16000</v>
      </c>
      <c r="F24262">
        <v>4</v>
      </c>
      <c r="G24262" s="1">
        <v>45715.872152777854</v>
      </c>
      <c r="H24262" s="1">
        <v>45715.872152777854</v>
      </c>
      <c r="I24262" t="s">
        <v>14</v>
      </c>
      <c r="J24262">
        <v>0</v>
      </c>
      <c r="K24262" t="s">
        <v>27051</v>
      </c>
      <c r="L24262">
        <v>1</v>
      </c>
    </row>
    <row r="24263" spans="1:12" x14ac:dyDescent="0.2">
      <c r="A24263" t="s">
        <v>27064</v>
      </c>
      <c r="B24263" t="s">
        <v>17771</v>
      </c>
      <c r="C24263">
        <v>2</v>
      </c>
      <c r="D24263">
        <v>2</v>
      </c>
      <c r="E24263">
        <v>30000</v>
      </c>
      <c r="F24263">
        <v>0</v>
      </c>
      <c r="G24263" s="1">
        <v>45715.874618055765</v>
      </c>
      <c r="H24263" s="1">
        <v>45715.874618055765</v>
      </c>
      <c r="I24263" t="s">
        <v>14</v>
      </c>
      <c r="J24263">
        <v>2</v>
      </c>
      <c r="K24263" t="s">
        <v>15</v>
      </c>
      <c r="L24263">
        <v>2</v>
      </c>
    </row>
    <row r="24264" spans="1:12" x14ac:dyDescent="0.2">
      <c r="A24264" t="s">
        <v>27065</v>
      </c>
      <c r="B24264" t="s">
        <v>72</v>
      </c>
      <c r="C24264">
        <v>1</v>
      </c>
      <c r="D24264">
        <v>2</v>
      </c>
      <c r="E24264">
        <v>68000</v>
      </c>
      <c r="F24264">
        <v>2</v>
      </c>
      <c r="G24264" s="1">
        <v>45715.883923611138</v>
      </c>
      <c r="H24264" t="s">
        <v>678</v>
      </c>
      <c r="I24264" t="s">
        <v>14</v>
      </c>
      <c r="J24264">
        <v>0</v>
      </c>
      <c r="K24264" t="s">
        <v>15</v>
      </c>
      <c r="L24264">
        <v>1</v>
      </c>
    </row>
    <row r="24265" spans="1:12" x14ac:dyDescent="0.2">
      <c r="A24265" t="s">
        <v>27066</v>
      </c>
      <c r="B24265" t="s">
        <v>72</v>
      </c>
      <c r="C24265">
        <v>1</v>
      </c>
      <c r="D24265">
        <v>1</v>
      </c>
      <c r="E24265">
        <v>6000</v>
      </c>
      <c r="F24265">
        <v>4</v>
      </c>
      <c r="G24265" s="1">
        <v>45715.885335636791</v>
      </c>
      <c r="H24265" t="s">
        <v>678</v>
      </c>
      <c r="I24265" t="s">
        <v>14</v>
      </c>
      <c r="J24265">
        <v>0</v>
      </c>
      <c r="K24265" t="s">
        <v>15</v>
      </c>
      <c r="L24265">
        <v>1</v>
      </c>
    </row>
    <row r="24266" spans="1:12" x14ac:dyDescent="0.2">
      <c r="A24266" t="s">
        <v>27067</v>
      </c>
      <c r="B24266" t="s">
        <v>72</v>
      </c>
      <c r="C24266">
        <v>1</v>
      </c>
      <c r="D24266">
        <v>2</v>
      </c>
      <c r="E24266">
        <v>7000</v>
      </c>
      <c r="F24266">
        <v>2</v>
      </c>
      <c r="G24266" s="1">
        <v>45715.895775462966</v>
      </c>
      <c r="H24266" s="1">
        <v>45715.895775462966</v>
      </c>
      <c r="I24266" t="s">
        <v>14</v>
      </c>
      <c r="J24266">
        <v>0</v>
      </c>
      <c r="K24266" t="s">
        <v>27065</v>
      </c>
      <c r="L24266">
        <v>1</v>
      </c>
    </row>
    <row r="24267" spans="1:12" x14ac:dyDescent="0.2">
      <c r="A24267" t="s">
        <v>27068</v>
      </c>
      <c r="B24267" t="s">
        <v>72</v>
      </c>
      <c r="C24267">
        <v>2</v>
      </c>
      <c r="D24267">
        <v>1</v>
      </c>
      <c r="E24267">
        <v>12000</v>
      </c>
      <c r="F24267">
        <v>0</v>
      </c>
      <c r="G24267" s="1">
        <v>45715.898032384459</v>
      </c>
      <c r="H24267" s="1">
        <v>45715.898032395635</v>
      </c>
      <c r="I24267" t="s">
        <v>14</v>
      </c>
      <c r="J24267">
        <v>0</v>
      </c>
      <c r="K24267" t="s">
        <v>15</v>
      </c>
      <c r="L24267">
        <v>1</v>
      </c>
    </row>
    <row r="24268" spans="1:12" x14ac:dyDescent="0.2">
      <c r="A24268" t="s">
        <v>27069</v>
      </c>
      <c r="B24268" t="s">
        <v>17785</v>
      </c>
      <c r="C24268">
        <v>2</v>
      </c>
      <c r="D24268">
        <v>2</v>
      </c>
      <c r="E24268">
        <v>32800</v>
      </c>
      <c r="F24268">
        <v>0</v>
      </c>
      <c r="G24268" s="1">
        <v>45715.904178240802</v>
      </c>
      <c r="H24268" s="1">
        <v>45715.904189803172</v>
      </c>
      <c r="I24268" t="s">
        <v>14</v>
      </c>
      <c r="J24268">
        <v>2</v>
      </c>
      <c r="K24268" t="s">
        <v>15</v>
      </c>
      <c r="L24268">
        <v>2</v>
      </c>
    </row>
    <row r="24269" spans="1:12" x14ac:dyDescent="0.2">
      <c r="A24269" t="s">
        <v>27070</v>
      </c>
      <c r="B24269" t="s">
        <v>72</v>
      </c>
      <c r="C24269">
        <v>2</v>
      </c>
      <c r="D24269">
        <v>1</v>
      </c>
      <c r="E24269">
        <v>164000</v>
      </c>
      <c r="F24269">
        <v>0</v>
      </c>
      <c r="G24269" s="1">
        <v>45716.422465277836</v>
      </c>
      <c r="H24269" s="1">
        <v>45716.422465277836</v>
      </c>
      <c r="I24269" t="s">
        <v>14</v>
      </c>
      <c r="J24269">
        <v>0</v>
      </c>
      <c r="K24269" t="s">
        <v>15</v>
      </c>
      <c r="L24269">
        <v>1</v>
      </c>
    </row>
    <row r="24270" spans="1:12" x14ac:dyDescent="0.2">
      <c r="A24270" t="s">
        <v>27071</v>
      </c>
      <c r="B24270" t="s">
        <v>72</v>
      </c>
      <c r="C24270">
        <v>1</v>
      </c>
      <c r="D24270">
        <v>1</v>
      </c>
      <c r="E24270">
        <v>25000</v>
      </c>
      <c r="F24270">
        <v>3</v>
      </c>
      <c r="G24270" s="1">
        <v>45716.434097210877</v>
      </c>
      <c r="H24270" s="1">
        <v>45716.507002315018</v>
      </c>
      <c r="I24270" t="s">
        <v>14</v>
      </c>
      <c r="J24270">
        <v>0</v>
      </c>
      <c r="K24270" t="s">
        <v>15</v>
      </c>
      <c r="L24270">
        <v>1</v>
      </c>
    </row>
    <row r="24271" spans="1:12" x14ac:dyDescent="0.2">
      <c r="A24271" t="s">
        <v>27072</v>
      </c>
      <c r="B24271" t="s">
        <v>72</v>
      </c>
      <c r="C24271">
        <v>2</v>
      </c>
      <c r="D24271">
        <v>1</v>
      </c>
      <c r="E24271">
        <v>20000</v>
      </c>
      <c r="F24271">
        <v>0</v>
      </c>
      <c r="G24271" s="1">
        <v>45716.443113414571</v>
      </c>
      <c r="H24271" s="1">
        <v>45716.443113414571</v>
      </c>
      <c r="I24271" t="s">
        <v>14</v>
      </c>
      <c r="J24271">
        <v>0</v>
      </c>
      <c r="K24271" t="s">
        <v>15</v>
      </c>
      <c r="L24271">
        <v>1</v>
      </c>
    </row>
    <row r="24272" spans="1:12" x14ac:dyDescent="0.2">
      <c r="A24272" t="s">
        <v>27073</v>
      </c>
      <c r="B24272" t="s">
        <v>72</v>
      </c>
      <c r="C24272">
        <v>1</v>
      </c>
      <c r="D24272">
        <v>1</v>
      </c>
      <c r="E24272">
        <v>100000</v>
      </c>
      <c r="F24272">
        <v>1</v>
      </c>
      <c r="G24272" s="1">
        <v>45716.458831007127</v>
      </c>
      <c r="H24272" s="1">
        <v>45716.506979154889</v>
      </c>
      <c r="I24272" t="s">
        <v>14</v>
      </c>
      <c r="J24272">
        <v>0</v>
      </c>
      <c r="K24272" t="s">
        <v>15</v>
      </c>
      <c r="L24272">
        <v>1</v>
      </c>
    </row>
    <row r="24273" spans="1:12" x14ac:dyDescent="0.2">
      <c r="A24273" t="s">
        <v>27074</v>
      </c>
      <c r="B24273" t="s">
        <v>72</v>
      </c>
      <c r="C24273">
        <v>2</v>
      </c>
      <c r="D24273">
        <v>1</v>
      </c>
      <c r="E24273">
        <v>4000</v>
      </c>
      <c r="F24273">
        <v>0</v>
      </c>
      <c r="G24273" s="1">
        <v>45716.468981481623</v>
      </c>
      <c r="H24273" s="1">
        <v>45716.468981481623</v>
      </c>
      <c r="I24273" t="s">
        <v>14</v>
      </c>
      <c r="J24273">
        <v>0</v>
      </c>
      <c r="K24273" t="s">
        <v>15</v>
      </c>
      <c r="L24273">
        <v>1</v>
      </c>
    </row>
    <row r="24274" spans="1:12" x14ac:dyDescent="0.2">
      <c r="A24274" t="s">
        <v>27075</v>
      </c>
      <c r="B24274" t="s">
        <v>72</v>
      </c>
      <c r="C24274">
        <v>2</v>
      </c>
      <c r="D24274">
        <v>1</v>
      </c>
      <c r="E24274">
        <v>4000</v>
      </c>
      <c r="F24274">
        <v>0</v>
      </c>
      <c r="G24274" s="1">
        <v>45716.469143518712</v>
      </c>
      <c r="H24274" s="1">
        <v>45716.469143518712</v>
      </c>
      <c r="I24274" t="s">
        <v>14</v>
      </c>
      <c r="J24274">
        <v>0</v>
      </c>
      <c r="K24274" t="s">
        <v>15</v>
      </c>
      <c r="L24274">
        <v>1</v>
      </c>
    </row>
    <row r="24275" spans="1:12" x14ac:dyDescent="0.2">
      <c r="A24275" t="s">
        <v>27076</v>
      </c>
      <c r="B24275" t="s">
        <v>8030</v>
      </c>
      <c r="C24275">
        <v>2</v>
      </c>
      <c r="D24275">
        <v>2</v>
      </c>
      <c r="E24275">
        <v>40000</v>
      </c>
      <c r="F24275">
        <v>0</v>
      </c>
      <c r="G24275" s="1">
        <v>45716.469710624777</v>
      </c>
      <c r="H24275" s="1">
        <v>45716.469710636418</v>
      </c>
      <c r="I24275" t="s">
        <v>14</v>
      </c>
      <c r="J24275">
        <v>1</v>
      </c>
      <c r="K24275" t="s">
        <v>15</v>
      </c>
      <c r="L24275">
        <v>2</v>
      </c>
    </row>
    <row r="24276" spans="1:12" x14ac:dyDescent="0.2">
      <c r="A24276" t="s">
        <v>27077</v>
      </c>
      <c r="B24276" t="s">
        <v>17789</v>
      </c>
      <c r="C24276">
        <v>2</v>
      </c>
      <c r="D24276">
        <v>2</v>
      </c>
      <c r="E24276">
        <v>15000</v>
      </c>
      <c r="F24276">
        <v>0</v>
      </c>
      <c r="G24276" s="1">
        <v>45716.481539351866</v>
      </c>
      <c r="H24276" s="1">
        <v>45716.481539351866</v>
      </c>
      <c r="I24276" t="s">
        <v>14</v>
      </c>
      <c r="J24276">
        <v>2</v>
      </c>
      <c r="K24276" t="s">
        <v>15</v>
      </c>
      <c r="L24276">
        <v>2</v>
      </c>
    </row>
    <row r="24277" spans="1:12" x14ac:dyDescent="0.2">
      <c r="A24277" t="s">
        <v>27078</v>
      </c>
      <c r="B24277" t="s">
        <v>72</v>
      </c>
      <c r="C24277">
        <v>2</v>
      </c>
      <c r="D24277">
        <v>1</v>
      </c>
      <c r="E24277">
        <v>100000</v>
      </c>
      <c r="F24277">
        <v>0</v>
      </c>
      <c r="G24277" s="1">
        <v>45716.482106481679</v>
      </c>
      <c r="H24277" s="1">
        <v>45716.482106481679</v>
      </c>
      <c r="I24277" t="s">
        <v>14</v>
      </c>
      <c r="J24277">
        <v>0</v>
      </c>
      <c r="K24277" t="s">
        <v>15</v>
      </c>
      <c r="L24277">
        <v>1</v>
      </c>
    </row>
    <row r="24278" spans="1:12" x14ac:dyDescent="0.2">
      <c r="A24278" t="s">
        <v>27079</v>
      </c>
      <c r="B24278" t="s">
        <v>72</v>
      </c>
      <c r="C24278">
        <v>2</v>
      </c>
      <c r="D24278">
        <v>1</v>
      </c>
      <c r="E24278">
        <v>6000</v>
      </c>
      <c r="F24278">
        <v>0</v>
      </c>
      <c r="G24278" s="1">
        <v>45716.482395833358</v>
      </c>
      <c r="H24278" s="1">
        <v>45716.482395833358</v>
      </c>
      <c r="I24278" t="s">
        <v>14</v>
      </c>
      <c r="J24278">
        <v>0</v>
      </c>
      <c r="K24278" t="s">
        <v>15</v>
      </c>
      <c r="L24278">
        <v>1</v>
      </c>
    </row>
    <row r="24279" spans="1:12" x14ac:dyDescent="0.2">
      <c r="A24279" t="s">
        <v>27080</v>
      </c>
      <c r="B24279" t="s">
        <v>72</v>
      </c>
      <c r="C24279">
        <v>2</v>
      </c>
      <c r="D24279">
        <v>1</v>
      </c>
      <c r="E24279">
        <v>7000</v>
      </c>
      <c r="F24279">
        <v>0</v>
      </c>
      <c r="G24279" s="1">
        <v>45716.487662014086</v>
      </c>
      <c r="H24279" s="1">
        <v>45716.487662025262</v>
      </c>
      <c r="I24279" t="s">
        <v>14</v>
      </c>
      <c r="J24279">
        <v>0</v>
      </c>
      <c r="K24279" t="s">
        <v>15</v>
      </c>
      <c r="L24279">
        <v>1</v>
      </c>
    </row>
    <row r="24280" spans="1:12" x14ac:dyDescent="0.2">
      <c r="A24280" t="s">
        <v>27081</v>
      </c>
      <c r="B24280" t="s">
        <v>72</v>
      </c>
      <c r="C24280">
        <v>1</v>
      </c>
      <c r="D24280">
        <v>1</v>
      </c>
      <c r="E24280">
        <v>26000</v>
      </c>
      <c r="F24280">
        <v>2</v>
      </c>
      <c r="G24280" s="1">
        <v>45716.495590277947</v>
      </c>
      <c r="H24280" s="1">
        <v>45716.50701388903</v>
      </c>
      <c r="I24280" t="s">
        <v>14</v>
      </c>
      <c r="J24280">
        <v>0</v>
      </c>
      <c r="K24280" t="s">
        <v>15</v>
      </c>
      <c r="L24280">
        <v>1</v>
      </c>
    </row>
    <row r="24281" spans="1:12" x14ac:dyDescent="0.2">
      <c r="A24281" t="s">
        <v>27082</v>
      </c>
      <c r="B24281" t="s">
        <v>72</v>
      </c>
      <c r="C24281">
        <v>1</v>
      </c>
      <c r="D24281">
        <v>1</v>
      </c>
      <c r="E24281">
        <v>50000</v>
      </c>
      <c r="F24281">
        <v>2</v>
      </c>
      <c r="G24281" s="1">
        <v>45716.50246527791</v>
      </c>
      <c r="H24281" s="1">
        <v>45716.50246527791</v>
      </c>
      <c r="I24281" t="s">
        <v>14</v>
      </c>
      <c r="J24281">
        <v>0</v>
      </c>
      <c r="K24281" t="s">
        <v>27081</v>
      </c>
      <c r="L24281">
        <v>1</v>
      </c>
    </row>
    <row r="24282" spans="1:12" x14ac:dyDescent="0.2">
      <c r="A24282" t="s">
        <v>27083</v>
      </c>
      <c r="B24282" t="s">
        <v>72</v>
      </c>
      <c r="C24282">
        <v>1</v>
      </c>
      <c r="D24282">
        <v>1</v>
      </c>
      <c r="E24282">
        <v>50000</v>
      </c>
      <c r="F24282">
        <v>4</v>
      </c>
      <c r="G24282" s="1">
        <v>45716.50673609972</v>
      </c>
      <c r="H24282" s="1">
        <v>45716.578495358583</v>
      </c>
      <c r="I24282" t="s">
        <v>14</v>
      </c>
      <c r="J24282">
        <v>0</v>
      </c>
      <c r="K24282" t="s">
        <v>15</v>
      </c>
      <c r="L24282">
        <v>1</v>
      </c>
    </row>
    <row r="24283" spans="1:12" x14ac:dyDescent="0.2">
      <c r="A24283" t="s">
        <v>27084</v>
      </c>
      <c r="B24283" t="s">
        <v>17804</v>
      </c>
      <c r="C24283">
        <v>2</v>
      </c>
      <c r="D24283">
        <v>2</v>
      </c>
      <c r="E24283">
        <v>168000</v>
      </c>
      <c r="F24283">
        <v>0</v>
      </c>
      <c r="G24283" s="1">
        <v>45716.518368055578</v>
      </c>
      <c r="H24283" s="1">
        <v>45716.518368055578</v>
      </c>
      <c r="I24283" t="s">
        <v>14</v>
      </c>
      <c r="J24283">
        <v>2</v>
      </c>
      <c r="K24283" t="s">
        <v>15</v>
      </c>
      <c r="L24283">
        <v>2</v>
      </c>
    </row>
    <row r="24284" spans="1:12" x14ac:dyDescent="0.2">
      <c r="A24284" t="s">
        <v>27085</v>
      </c>
      <c r="B24284" t="s">
        <v>72</v>
      </c>
      <c r="C24284">
        <v>1</v>
      </c>
      <c r="D24284">
        <v>2</v>
      </c>
      <c r="E24284">
        <v>33000</v>
      </c>
      <c r="F24284">
        <v>1</v>
      </c>
      <c r="G24284" s="1">
        <v>45716.521944444627</v>
      </c>
      <c r="H24284" s="1">
        <v>45716.578437500168</v>
      </c>
      <c r="I24284" t="s">
        <v>14</v>
      </c>
      <c r="J24284">
        <v>0</v>
      </c>
      <c r="K24284" t="s">
        <v>15</v>
      </c>
      <c r="L24284">
        <v>1</v>
      </c>
    </row>
    <row r="24285" spans="1:12" x14ac:dyDescent="0.2">
      <c r="A24285" t="s">
        <v>27086</v>
      </c>
      <c r="B24285" t="s">
        <v>72</v>
      </c>
      <c r="C24285">
        <v>1</v>
      </c>
      <c r="D24285">
        <v>1</v>
      </c>
      <c r="E24285">
        <v>26000</v>
      </c>
      <c r="F24285">
        <v>2</v>
      </c>
      <c r="G24285" s="1">
        <v>45716.52267358778</v>
      </c>
      <c r="H24285" s="1">
        <v>45716.57846064819</v>
      </c>
      <c r="I24285" t="s">
        <v>14</v>
      </c>
      <c r="J24285">
        <v>0</v>
      </c>
      <c r="K24285" t="s">
        <v>15</v>
      </c>
      <c r="L24285">
        <v>1</v>
      </c>
    </row>
    <row r="24286" spans="1:12" x14ac:dyDescent="0.2">
      <c r="A24286" t="s">
        <v>27087</v>
      </c>
      <c r="B24286" t="s">
        <v>27088</v>
      </c>
      <c r="C24286">
        <v>2</v>
      </c>
      <c r="D24286">
        <v>2</v>
      </c>
      <c r="E24286">
        <v>97000</v>
      </c>
      <c r="F24286">
        <v>0</v>
      </c>
      <c r="G24286" s="1">
        <v>45716.523506944533</v>
      </c>
      <c r="H24286" s="1">
        <v>45716.523506944533</v>
      </c>
      <c r="I24286" t="s">
        <v>14</v>
      </c>
      <c r="J24286">
        <v>1</v>
      </c>
      <c r="K24286" t="s">
        <v>15</v>
      </c>
      <c r="L24286">
        <v>2</v>
      </c>
    </row>
    <row r="24287" spans="1:12" x14ac:dyDescent="0.2">
      <c r="A24287" t="s">
        <v>27089</v>
      </c>
      <c r="B24287" t="s">
        <v>27090</v>
      </c>
      <c r="C24287">
        <v>2</v>
      </c>
      <c r="D24287">
        <v>2</v>
      </c>
      <c r="E24287">
        <v>35200</v>
      </c>
      <c r="F24287">
        <v>0</v>
      </c>
      <c r="G24287" s="1">
        <v>45716.524062477052</v>
      </c>
      <c r="H24287" s="1">
        <v>45716.524062488228</v>
      </c>
      <c r="I24287" t="s">
        <v>14</v>
      </c>
      <c r="J24287">
        <v>2</v>
      </c>
      <c r="K24287" t="s">
        <v>15</v>
      </c>
      <c r="L24287">
        <v>2</v>
      </c>
    </row>
    <row r="24288" spans="1:12" x14ac:dyDescent="0.2">
      <c r="A24288" t="s">
        <v>27091</v>
      </c>
      <c r="B24288" t="s">
        <v>72</v>
      </c>
      <c r="C24288">
        <v>1</v>
      </c>
      <c r="D24288">
        <v>1</v>
      </c>
      <c r="E24288">
        <v>6000</v>
      </c>
      <c r="F24288">
        <v>3</v>
      </c>
      <c r="G24288" s="1">
        <v>45716.526747685391</v>
      </c>
      <c r="H24288" s="1">
        <v>45716.57847221056</v>
      </c>
      <c r="I24288" t="s">
        <v>14</v>
      </c>
      <c r="J24288">
        <v>0</v>
      </c>
      <c r="K24288" t="s">
        <v>15</v>
      </c>
      <c r="L24288">
        <v>1</v>
      </c>
    </row>
    <row r="24289" spans="1:12" x14ac:dyDescent="0.2">
      <c r="A24289" t="s">
        <v>27092</v>
      </c>
      <c r="B24289" t="s">
        <v>72</v>
      </c>
      <c r="C24289">
        <v>1</v>
      </c>
      <c r="D24289">
        <v>1</v>
      </c>
      <c r="E24289">
        <v>55000</v>
      </c>
      <c r="F24289">
        <v>5</v>
      </c>
      <c r="G24289" s="1">
        <v>45716.535057847388</v>
      </c>
      <c r="H24289" s="1">
        <v>45716.578530092724</v>
      </c>
      <c r="I24289" t="s">
        <v>14</v>
      </c>
      <c r="J24289">
        <v>0</v>
      </c>
      <c r="K24289" t="s">
        <v>15</v>
      </c>
      <c r="L24289">
        <v>1</v>
      </c>
    </row>
    <row r="24290" spans="1:12" x14ac:dyDescent="0.2">
      <c r="A24290" t="s">
        <v>27093</v>
      </c>
      <c r="B24290" t="s">
        <v>27094</v>
      </c>
      <c r="C24290">
        <v>2</v>
      </c>
      <c r="D24290">
        <v>2</v>
      </c>
      <c r="E24290">
        <v>28000</v>
      </c>
      <c r="F24290">
        <v>0</v>
      </c>
      <c r="G24290" s="1">
        <v>45716.542800926138</v>
      </c>
      <c r="H24290" s="1">
        <v>45716.542800926138</v>
      </c>
      <c r="I24290" t="s">
        <v>14</v>
      </c>
      <c r="J24290">
        <v>1</v>
      </c>
      <c r="K24290" t="s">
        <v>15</v>
      </c>
      <c r="L24290">
        <v>2</v>
      </c>
    </row>
    <row r="24291" spans="1:12" x14ac:dyDescent="0.2">
      <c r="A24291" t="s">
        <v>27095</v>
      </c>
      <c r="B24291" t="s">
        <v>27096</v>
      </c>
      <c r="C24291">
        <v>2</v>
      </c>
      <c r="D24291">
        <v>2</v>
      </c>
      <c r="E24291">
        <v>26500</v>
      </c>
      <c r="F24291">
        <v>0</v>
      </c>
      <c r="G24291" s="1">
        <v>45716.543275439646</v>
      </c>
      <c r="H24291" s="1">
        <v>45716.543275451288</v>
      </c>
      <c r="I24291" t="s">
        <v>14</v>
      </c>
      <c r="J24291">
        <v>1</v>
      </c>
      <c r="K24291" t="s">
        <v>15</v>
      </c>
      <c r="L24291">
        <v>2</v>
      </c>
    </row>
    <row r="24292" spans="1:12" x14ac:dyDescent="0.2">
      <c r="A24292" t="s">
        <v>27097</v>
      </c>
      <c r="B24292" t="s">
        <v>72</v>
      </c>
      <c r="C24292">
        <v>1</v>
      </c>
      <c r="D24292">
        <v>1</v>
      </c>
      <c r="E24292">
        <v>38000</v>
      </c>
      <c r="F24292">
        <v>6</v>
      </c>
      <c r="G24292" s="1">
        <v>45716.545925925951</v>
      </c>
      <c r="H24292" s="1">
        <v>45716.578553240746</v>
      </c>
      <c r="I24292" t="s">
        <v>14</v>
      </c>
      <c r="J24292">
        <v>0</v>
      </c>
      <c r="K24292" t="s">
        <v>15</v>
      </c>
      <c r="L24292">
        <v>1</v>
      </c>
    </row>
    <row r="24293" spans="1:12" x14ac:dyDescent="0.2">
      <c r="A24293" t="s">
        <v>27098</v>
      </c>
      <c r="B24293" t="s">
        <v>72</v>
      </c>
      <c r="C24293">
        <v>1</v>
      </c>
      <c r="D24293">
        <v>1</v>
      </c>
      <c r="E24293">
        <v>6000</v>
      </c>
      <c r="F24293">
        <v>2</v>
      </c>
      <c r="G24293" s="1">
        <v>45716.547743032221</v>
      </c>
      <c r="H24293" s="1">
        <v>45716.547743043862</v>
      </c>
      <c r="I24293" t="s">
        <v>14</v>
      </c>
      <c r="J24293">
        <v>0</v>
      </c>
      <c r="K24293" t="s">
        <v>27086</v>
      </c>
      <c r="L24293">
        <v>1</v>
      </c>
    </row>
    <row r="24294" spans="1:12" x14ac:dyDescent="0.2">
      <c r="A24294" t="s">
        <v>27099</v>
      </c>
      <c r="B24294" t="s">
        <v>27100</v>
      </c>
      <c r="C24294">
        <v>2</v>
      </c>
      <c r="D24294">
        <v>2</v>
      </c>
      <c r="E24294">
        <v>89700</v>
      </c>
      <c r="F24294">
        <v>0</v>
      </c>
      <c r="G24294" s="1">
        <v>45716.563599537127</v>
      </c>
      <c r="H24294" s="1">
        <v>45716.563599537127</v>
      </c>
      <c r="I24294" t="s">
        <v>14</v>
      </c>
      <c r="J24294">
        <v>1</v>
      </c>
      <c r="K24294" t="s">
        <v>15</v>
      </c>
      <c r="L24294">
        <v>2</v>
      </c>
    </row>
    <row r="24295" spans="1:12" x14ac:dyDescent="0.2">
      <c r="A24295" t="s">
        <v>27101</v>
      </c>
      <c r="B24295" t="s">
        <v>8030</v>
      </c>
      <c r="C24295">
        <v>2</v>
      </c>
      <c r="D24295">
        <v>2</v>
      </c>
      <c r="E24295">
        <v>40500</v>
      </c>
      <c r="F24295">
        <v>0</v>
      </c>
      <c r="G24295" s="1">
        <v>45716.573506921064</v>
      </c>
      <c r="H24295" s="1">
        <v>45716.573506932706</v>
      </c>
      <c r="I24295" t="s">
        <v>14</v>
      </c>
      <c r="J24295">
        <v>1</v>
      </c>
      <c r="K24295" t="s">
        <v>15</v>
      </c>
      <c r="L24295">
        <v>2</v>
      </c>
    </row>
    <row r="24296" spans="1:12" x14ac:dyDescent="0.2">
      <c r="A24296" t="s">
        <v>27102</v>
      </c>
      <c r="B24296" t="s">
        <v>72</v>
      </c>
      <c r="C24296">
        <v>1</v>
      </c>
      <c r="D24296">
        <v>1</v>
      </c>
      <c r="E24296">
        <v>6000</v>
      </c>
      <c r="F24296">
        <v>5</v>
      </c>
      <c r="G24296" s="1">
        <v>45716.578206018545</v>
      </c>
      <c r="H24296" s="1">
        <v>45716.578206018545</v>
      </c>
      <c r="I24296" t="s">
        <v>14</v>
      </c>
      <c r="J24296">
        <v>0</v>
      </c>
      <c r="K24296" t="s">
        <v>27092</v>
      </c>
      <c r="L24296">
        <v>1</v>
      </c>
    </row>
    <row r="24297" spans="1:12" x14ac:dyDescent="0.2">
      <c r="A24297" t="s">
        <v>27103</v>
      </c>
      <c r="B24297" t="s">
        <v>72</v>
      </c>
      <c r="C24297">
        <v>1</v>
      </c>
      <c r="D24297">
        <v>1</v>
      </c>
      <c r="E24297">
        <v>54000</v>
      </c>
      <c r="F24297">
        <v>2</v>
      </c>
      <c r="G24297" s="1">
        <v>45716.580949074123</v>
      </c>
      <c r="H24297" s="1">
        <v>45716.781423599459</v>
      </c>
      <c r="I24297" t="s">
        <v>14</v>
      </c>
      <c r="J24297">
        <v>0</v>
      </c>
      <c r="K24297" t="s">
        <v>15</v>
      </c>
      <c r="L24297">
        <v>1</v>
      </c>
    </row>
    <row r="24298" spans="1:12" x14ac:dyDescent="0.2">
      <c r="A24298" t="s">
        <v>27104</v>
      </c>
      <c r="B24298" t="s">
        <v>17821</v>
      </c>
      <c r="C24298">
        <v>2</v>
      </c>
      <c r="D24298">
        <v>2</v>
      </c>
      <c r="E24298">
        <v>46800</v>
      </c>
      <c r="F24298">
        <v>0</v>
      </c>
      <c r="G24298" s="1">
        <v>45716.58629627293</v>
      </c>
      <c r="H24298" s="1">
        <v>45716.586296284571</v>
      </c>
      <c r="I24298" t="s">
        <v>14</v>
      </c>
      <c r="J24298">
        <v>2</v>
      </c>
      <c r="K24298" t="s">
        <v>15</v>
      </c>
      <c r="L24298">
        <v>2</v>
      </c>
    </row>
    <row r="24299" spans="1:12" x14ac:dyDescent="0.2">
      <c r="A24299" t="s">
        <v>27105</v>
      </c>
      <c r="B24299" t="s">
        <v>72</v>
      </c>
      <c r="C24299">
        <v>1</v>
      </c>
      <c r="D24299">
        <v>1</v>
      </c>
      <c r="E24299">
        <v>54000</v>
      </c>
      <c r="F24299">
        <v>1</v>
      </c>
      <c r="G24299" s="1">
        <v>45716.586759259459</v>
      </c>
      <c r="H24299" s="1">
        <v>45716.678310185205</v>
      </c>
      <c r="I24299" t="s">
        <v>14</v>
      </c>
      <c r="J24299">
        <v>0</v>
      </c>
      <c r="K24299" t="s">
        <v>15</v>
      </c>
      <c r="L24299">
        <v>1</v>
      </c>
    </row>
    <row r="24300" spans="1:12" x14ac:dyDescent="0.2">
      <c r="A24300" t="s">
        <v>27106</v>
      </c>
      <c r="B24300" t="s">
        <v>72</v>
      </c>
      <c r="C24300">
        <v>2</v>
      </c>
      <c r="D24300">
        <v>1</v>
      </c>
      <c r="E24300">
        <v>20000</v>
      </c>
      <c r="F24300">
        <v>0</v>
      </c>
      <c r="G24300" s="1">
        <v>45716.596921296325</v>
      </c>
      <c r="H24300" s="1">
        <v>45716.596932858694</v>
      </c>
      <c r="I24300" t="s">
        <v>14</v>
      </c>
      <c r="J24300">
        <v>0</v>
      </c>
      <c r="K24300" t="s">
        <v>15</v>
      </c>
      <c r="L24300">
        <v>1</v>
      </c>
    </row>
    <row r="24301" spans="1:12" x14ac:dyDescent="0.2">
      <c r="A24301" t="s">
        <v>27107</v>
      </c>
      <c r="B24301" t="s">
        <v>72</v>
      </c>
      <c r="C24301">
        <v>2</v>
      </c>
      <c r="D24301">
        <v>1</v>
      </c>
      <c r="E24301">
        <v>21000</v>
      </c>
      <c r="F24301">
        <v>0</v>
      </c>
      <c r="G24301" s="1">
        <v>45716.610254606698</v>
      </c>
      <c r="H24301" s="1">
        <v>45716.610254617874</v>
      </c>
      <c r="I24301" t="s">
        <v>14</v>
      </c>
      <c r="J24301">
        <v>0</v>
      </c>
      <c r="K24301" t="s">
        <v>15</v>
      </c>
      <c r="L24301">
        <v>1</v>
      </c>
    </row>
    <row r="24302" spans="1:12" x14ac:dyDescent="0.2">
      <c r="A24302" t="s">
        <v>27108</v>
      </c>
      <c r="B24302" t="s">
        <v>72</v>
      </c>
      <c r="C24302">
        <v>2</v>
      </c>
      <c r="D24302">
        <v>1</v>
      </c>
      <c r="E24302">
        <v>11000</v>
      </c>
      <c r="F24302">
        <v>0</v>
      </c>
      <c r="G24302" s="1">
        <v>45716.610763865523</v>
      </c>
      <c r="H24302" s="1">
        <v>45716.610763877165</v>
      </c>
      <c r="I24302" t="s">
        <v>14</v>
      </c>
      <c r="J24302">
        <v>0</v>
      </c>
      <c r="K24302" t="s">
        <v>15</v>
      </c>
      <c r="L24302">
        <v>1</v>
      </c>
    </row>
    <row r="24303" spans="1:12" x14ac:dyDescent="0.2">
      <c r="A24303" t="s">
        <v>27109</v>
      </c>
      <c r="B24303" t="s">
        <v>72</v>
      </c>
      <c r="C24303">
        <v>1</v>
      </c>
      <c r="D24303">
        <v>1</v>
      </c>
      <c r="E24303">
        <v>34000</v>
      </c>
      <c r="F24303">
        <v>4</v>
      </c>
      <c r="G24303" s="1">
        <v>45716.611793958116</v>
      </c>
      <c r="H24303" s="1">
        <v>45716.678344896063</v>
      </c>
      <c r="I24303" t="s">
        <v>14</v>
      </c>
      <c r="J24303">
        <v>0</v>
      </c>
      <c r="K24303" t="s">
        <v>15</v>
      </c>
      <c r="L24303">
        <v>1</v>
      </c>
    </row>
    <row r="24304" spans="1:12" x14ac:dyDescent="0.2">
      <c r="A24304" t="s">
        <v>27110</v>
      </c>
      <c r="B24304" t="s">
        <v>72</v>
      </c>
      <c r="C24304">
        <v>1</v>
      </c>
      <c r="D24304">
        <v>1</v>
      </c>
      <c r="E24304">
        <v>50000</v>
      </c>
      <c r="F24304">
        <v>5</v>
      </c>
      <c r="G24304" s="1">
        <v>45716.620474514086</v>
      </c>
      <c r="H24304" s="1">
        <v>45716.67839120375</v>
      </c>
      <c r="I24304" t="s">
        <v>14</v>
      </c>
      <c r="J24304">
        <v>0</v>
      </c>
      <c r="K24304" t="s">
        <v>15</v>
      </c>
      <c r="L24304">
        <v>1</v>
      </c>
    </row>
    <row r="24305" spans="1:12" x14ac:dyDescent="0.2">
      <c r="A24305" t="s">
        <v>27111</v>
      </c>
      <c r="B24305" t="s">
        <v>17824</v>
      </c>
      <c r="C24305">
        <v>2</v>
      </c>
      <c r="D24305">
        <v>2</v>
      </c>
      <c r="E24305">
        <v>34000</v>
      </c>
      <c r="F24305">
        <v>0</v>
      </c>
      <c r="G24305" s="1">
        <v>45716.620983773377</v>
      </c>
      <c r="H24305" s="1">
        <v>45716.620983784553</v>
      </c>
      <c r="I24305" t="s">
        <v>14</v>
      </c>
      <c r="J24305">
        <v>2</v>
      </c>
      <c r="K24305" t="s">
        <v>15</v>
      </c>
      <c r="L24305">
        <v>2</v>
      </c>
    </row>
    <row r="24306" spans="1:12" x14ac:dyDescent="0.2">
      <c r="A24306" t="s">
        <v>27112</v>
      </c>
      <c r="B24306" t="s">
        <v>72</v>
      </c>
      <c r="C24306">
        <v>2</v>
      </c>
      <c r="D24306">
        <v>1</v>
      </c>
      <c r="E24306">
        <v>20000</v>
      </c>
      <c r="F24306">
        <v>0</v>
      </c>
      <c r="G24306" s="1">
        <v>45716.626388865523</v>
      </c>
      <c r="H24306" s="1">
        <v>45716.626388877165</v>
      </c>
      <c r="I24306" t="s">
        <v>14</v>
      </c>
      <c r="J24306">
        <v>0</v>
      </c>
      <c r="K24306" t="s">
        <v>15</v>
      </c>
      <c r="L24306">
        <v>1</v>
      </c>
    </row>
    <row r="24307" spans="1:12" x14ac:dyDescent="0.2">
      <c r="A24307" t="s">
        <v>27113</v>
      </c>
      <c r="B24307" t="s">
        <v>17835</v>
      </c>
      <c r="C24307">
        <v>2</v>
      </c>
      <c r="D24307">
        <v>2</v>
      </c>
      <c r="E24307">
        <v>32800</v>
      </c>
      <c r="F24307">
        <v>0</v>
      </c>
      <c r="G24307" s="1">
        <v>45716.637361111119</v>
      </c>
      <c r="H24307" s="1">
        <v>45716.637361111119</v>
      </c>
      <c r="I24307" t="s">
        <v>14</v>
      </c>
      <c r="J24307">
        <v>2</v>
      </c>
      <c r="K24307" t="s">
        <v>15</v>
      </c>
      <c r="L24307">
        <v>2</v>
      </c>
    </row>
    <row r="24308" spans="1:12" x14ac:dyDescent="0.2">
      <c r="A24308" t="s">
        <v>27114</v>
      </c>
      <c r="B24308" t="s">
        <v>72</v>
      </c>
      <c r="C24308">
        <v>1</v>
      </c>
      <c r="D24308">
        <v>1</v>
      </c>
      <c r="E24308">
        <v>30000</v>
      </c>
      <c r="F24308">
        <v>3</v>
      </c>
      <c r="G24308" s="1">
        <v>45716.639988426119</v>
      </c>
      <c r="H24308" s="1">
        <v>45716.781446747482</v>
      </c>
      <c r="I24308" t="s">
        <v>14</v>
      </c>
      <c r="J24308">
        <v>0</v>
      </c>
      <c r="K24308" t="s">
        <v>15</v>
      </c>
      <c r="L24308">
        <v>1</v>
      </c>
    </row>
    <row r="24309" spans="1:12" x14ac:dyDescent="0.2">
      <c r="A24309" t="s">
        <v>27115</v>
      </c>
      <c r="B24309" t="s">
        <v>72</v>
      </c>
      <c r="C24309">
        <v>1</v>
      </c>
      <c r="D24309">
        <v>1</v>
      </c>
      <c r="E24309">
        <v>24000</v>
      </c>
      <c r="F24309">
        <v>3</v>
      </c>
      <c r="G24309" s="1">
        <v>45716.64913192112</v>
      </c>
      <c r="H24309" s="1">
        <v>45716.649143506773</v>
      </c>
      <c r="I24309" t="s">
        <v>14</v>
      </c>
      <c r="J24309">
        <v>0</v>
      </c>
      <c r="K24309" t="s">
        <v>27114</v>
      </c>
      <c r="L24309">
        <v>1</v>
      </c>
    </row>
    <row r="24310" spans="1:12" x14ac:dyDescent="0.2">
      <c r="A24310" t="s">
        <v>27116</v>
      </c>
      <c r="B24310" t="s">
        <v>72</v>
      </c>
      <c r="C24310">
        <v>1</v>
      </c>
      <c r="D24310">
        <v>1</v>
      </c>
      <c r="E24310">
        <v>51000</v>
      </c>
      <c r="F24310">
        <v>6</v>
      </c>
      <c r="G24310" s="1">
        <v>45716.659606458154</v>
      </c>
      <c r="H24310" s="1">
        <v>45716.678460648283</v>
      </c>
      <c r="I24310" t="s">
        <v>14</v>
      </c>
      <c r="J24310">
        <v>0</v>
      </c>
      <c r="K24310" t="s">
        <v>15</v>
      </c>
      <c r="L24310">
        <v>1</v>
      </c>
    </row>
    <row r="24311" spans="1:12" x14ac:dyDescent="0.2">
      <c r="A24311" t="s">
        <v>27117</v>
      </c>
      <c r="B24311" t="s">
        <v>72</v>
      </c>
      <c r="C24311">
        <v>1</v>
      </c>
      <c r="D24311">
        <v>1</v>
      </c>
      <c r="E24311">
        <v>50000</v>
      </c>
      <c r="F24311">
        <v>7</v>
      </c>
      <c r="G24311" s="1">
        <v>45716.667199074291</v>
      </c>
      <c r="H24311" s="1">
        <v>45716.678495358676</v>
      </c>
      <c r="I24311" t="s">
        <v>14</v>
      </c>
      <c r="J24311">
        <v>0</v>
      </c>
      <c r="K24311" t="s">
        <v>15</v>
      </c>
      <c r="L24311">
        <v>1</v>
      </c>
    </row>
    <row r="24312" spans="1:12" x14ac:dyDescent="0.2">
      <c r="A24312" t="s">
        <v>27118</v>
      </c>
      <c r="B24312" t="s">
        <v>72</v>
      </c>
      <c r="C24312">
        <v>1</v>
      </c>
      <c r="D24312">
        <v>1</v>
      </c>
      <c r="E24312">
        <v>3000</v>
      </c>
      <c r="F24312">
        <v>3</v>
      </c>
      <c r="G24312" s="1">
        <v>45716.668275439646</v>
      </c>
      <c r="H24312" s="1">
        <v>45716.668275451288</v>
      </c>
      <c r="I24312" t="s">
        <v>14</v>
      </c>
      <c r="J24312">
        <v>0</v>
      </c>
      <c r="K24312" t="s">
        <v>27114</v>
      </c>
      <c r="L24312">
        <v>1</v>
      </c>
    </row>
    <row r="24313" spans="1:12" x14ac:dyDescent="0.2">
      <c r="A24313" t="s">
        <v>27119</v>
      </c>
      <c r="B24313" t="s">
        <v>72</v>
      </c>
      <c r="C24313">
        <v>1</v>
      </c>
      <c r="D24313">
        <v>1</v>
      </c>
      <c r="E24313">
        <v>100000</v>
      </c>
      <c r="F24313">
        <v>2</v>
      </c>
      <c r="G24313" s="1">
        <v>45716.677083333489</v>
      </c>
      <c r="H24313" s="1">
        <v>45716.677083333489</v>
      </c>
      <c r="I24313" t="s">
        <v>14</v>
      </c>
      <c r="J24313">
        <v>0</v>
      </c>
      <c r="K24313" t="s">
        <v>27103</v>
      </c>
      <c r="L24313">
        <v>1</v>
      </c>
    </row>
    <row r="24314" spans="1:12" x14ac:dyDescent="0.2">
      <c r="A24314" t="s">
        <v>27120</v>
      </c>
      <c r="B24314" t="s">
        <v>72</v>
      </c>
      <c r="C24314">
        <v>1</v>
      </c>
      <c r="D24314">
        <v>1</v>
      </c>
      <c r="E24314">
        <v>27000</v>
      </c>
      <c r="F24314">
        <v>4</v>
      </c>
      <c r="G24314" s="1">
        <v>45716.684375000186</v>
      </c>
      <c r="H24314" s="1">
        <v>45716.781469907612</v>
      </c>
      <c r="I24314" t="s">
        <v>14</v>
      </c>
      <c r="J24314">
        <v>0</v>
      </c>
      <c r="K24314" t="s">
        <v>15</v>
      </c>
      <c r="L24314">
        <v>1</v>
      </c>
    </row>
    <row r="24315" spans="1:12" x14ac:dyDescent="0.2">
      <c r="A24315" t="s">
        <v>27121</v>
      </c>
      <c r="B24315" t="s">
        <v>17868</v>
      </c>
      <c r="C24315">
        <v>2</v>
      </c>
      <c r="D24315">
        <v>2</v>
      </c>
      <c r="E24315">
        <v>32800</v>
      </c>
      <c r="F24315">
        <v>0</v>
      </c>
      <c r="G24315" s="1">
        <v>45716.687083309982</v>
      </c>
      <c r="H24315" s="1">
        <v>45716.687083321624</v>
      </c>
      <c r="I24315" t="s">
        <v>14</v>
      </c>
      <c r="J24315">
        <v>2</v>
      </c>
      <c r="K24315" t="s">
        <v>15</v>
      </c>
      <c r="L24315">
        <v>2</v>
      </c>
    </row>
    <row r="24316" spans="1:12" x14ac:dyDescent="0.2">
      <c r="A24316" t="s">
        <v>27122</v>
      </c>
      <c r="B24316" t="s">
        <v>72</v>
      </c>
      <c r="C24316">
        <v>2</v>
      </c>
      <c r="D24316">
        <v>1</v>
      </c>
      <c r="E24316">
        <v>100000</v>
      </c>
      <c r="F24316">
        <v>0</v>
      </c>
      <c r="G24316" s="1">
        <v>45716.691319433041</v>
      </c>
      <c r="H24316" s="1">
        <v>45716.691319433041</v>
      </c>
      <c r="I24316" t="s">
        <v>14</v>
      </c>
      <c r="J24316">
        <v>0</v>
      </c>
      <c r="K24316" t="s">
        <v>15</v>
      </c>
      <c r="L24316">
        <v>1</v>
      </c>
    </row>
    <row r="24317" spans="1:12" x14ac:dyDescent="0.2">
      <c r="A24317" t="s">
        <v>27123</v>
      </c>
      <c r="B24317" t="s">
        <v>72</v>
      </c>
      <c r="C24317">
        <v>1</v>
      </c>
      <c r="D24317">
        <v>1</v>
      </c>
      <c r="E24317">
        <v>50000</v>
      </c>
      <c r="F24317">
        <v>5</v>
      </c>
      <c r="G24317" s="1">
        <v>45716.697372685187</v>
      </c>
      <c r="H24317" s="1">
        <v>45716.781493055634</v>
      </c>
      <c r="I24317" t="s">
        <v>14</v>
      </c>
      <c r="J24317">
        <v>0</v>
      </c>
      <c r="K24317" t="s">
        <v>15</v>
      </c>
      <c r="L24317">
        <v>1</v>
      </c>
    </row>
    <row r="24318" spans="1:12" x14ac:dyDescent="0.2">
      <c r="A24318" t="s">
        <v>27124</v>
      </c>
      <c r="B24318" t="s">
        <v>72</v>
      </c>
      <c r="C24318">
        <v>1</v>
      </c>
      <c r="D24318">
        <v>1</v>
      </c>
      <c r="E24318">
        <v>10000</v>
      </c>
      <c r="F24318">
        <v>6</v>
      </c>
      <c r="G24318" s="1">
        <v>45716.698425902985</v>
      </c>
      <c r="H24318" s="1">
        <v>45716.781516192015</v>
      </c>
      <c r="I24318" t="s">
        <v>14</v>
      </c>
      <c r="J24318">
        <v>0</v>
      </c>
      <c r="K24318" t="s">
        <v>15</v>
      </c>
      <c r="L24318">
        <v>1</v>
      </c>
    </row>
    <row r="24319" spans="1:12" x14ac:dyDescent="0.2">
      <c r="A24319" t="s">
        <v>27125</v>
      </c>
      <c r="B24319" t="s">
        <v>470</v>
      </c>
      <c r="C24319">
        <v>1</v>
      </c>
      <c r="D24319">
        <v>1</v>
      </c>
      <c r="E24319">
        <v>100000</v>
      </c>
      <c r="F24319">
        <v>7</v>
      </c>
      <c r="G24319" s="1">
        <v>45716.700127291493</v>
      </c>
      <c r="H24319" s="1">
        <v>45716.781539340504</v>
      </c>
      <c r="I24319" t="s">
        <v>14</v>
      </c>
      <c r="J24319">
        <v>0</v>
      </c>
      <c r="K24319" t="s">
        <v>15</v>
      </c>
      <c r="L24319">
        <v>1</v>
      </c>
    </row>
    <row r="24320" spans="1:12" x14ac:dyDescent="0.2">
      <c r="A24320" t="s">
        <v>27126</v>
      </c>
      <c r="B24320" t="s">
        <v>72</v>
      </c>
      <c r="C24320">
        <v>1</v>
      </c>
      <c r="D24320">
        <v>1</v>
      </c>
      <c r="E24320">
        <v>50000</v>
      </c>
      <c r="F24320">
        <v>9</v>
      </c>
      <c r="G24320" s="1">
        <v>45716.70997685194</v>
      </c>
      <c r="H24320" s="1">
        <v>45716.78158564819</v>
      </c>
      <c r="I24320" t="s">
        <v>14</v>
      </c>
      <c r="J24320">
        <v>0</v>
      </c>
      <c r="K24320" t="s">
        <v>15</v>
      </c>
      <c r="L24320">
        <v>1</v>
      </c>
    </row>
    <row r="24321" spans="1:12" x14ac:dyDescent="0.2">
      <c r="A24321" t="s">
        <v>27127</v>
      </c>
      <c r="B24321" t="s">
        <v>72</v>
      </c>
      <c r="C24321">
        <v>2</v>
      </c>
      <c r="D24321">
        <v>1</v>
      </c>
      <c r="E24321">
        <v>14000</v>
      </c>
      <c r="F24321">
        <v>0</v>
      </c>
      <c r="G24321" s="1">
        <v>45716.710127315018</v>
      </c>
      <c r="H24321" s="1">
        <v>45716.710127315018</v>
      </c>
      <c r="I24321" t="s">
        <v>14</v>
      </c>
      <c r="J24321">
        <v>0</v>
      </c>
      <c r="K24321" t="s">
        <v>15</v>
      </c>
      <c r="L24321">
        <v>1</v>
      </c>
    </row>
    <row r="24322" spans="1:12" x14ac:dyDescent="0.2">
      <c r="A24322" t="s">
        <v>27128</v>
      </c>
      <c r="B24322" t="s">
        <v>27129</v>
      </c>
      <c r="C24322">
        <v>2</v>
      </c>
      <c r="D24322">
        <v>1</v>
      </c>
      <c r="E24322">
        <v>10000</v>
      </c>
      <c r="F24322">
        <v>0</v>
      </c>
      <c r="G24322" s="1">
        <v>45716.71104164375</v>
      </c>
      <c r="H24322" s="1">
        <v>45716.711041654926</v>
      </c>
      <c r="I24322" t="s">
        <v>14</v>
      </c>
      <c r="J24322">
        <v>0</v>
      </c>
      <c r="K24322" t="s">
        <v>15</v>
      </c>
      <c r="L24322">
        <v>1</v>
      </c>
    </row>
    <row r="24323" spans="1:12" x14ac:dyDescent="0.2">
      <c r="A24323" t="s">
        <v>27130</v>
      </c>
      <c r="B24323" t="s">
        <v>72</v>
      </c>
      <c r="C24323">
        <v>1</v>
      </c>
      <c r="D24323">
        <v>1</v>
      </c>
      <c r="E24323">
        <v>100000</v>
      </c>
      <c r="F24323">
        <v>8</v>
      </c>
      <c r="G24323" s="1">
        <v>45716.715312500019</v>
      </c>
      <c r="H24323" s="1">
        <v>45716.781562500168</v>
      </c>
      <c r="I24323" t="s">
        <v>14</v>
      </c>
      <c r="J24323">
        <v>0</v>
      </c>
      <c r="K24323" t="s">
        <v>15</v>
      </c>
      <c r="L24323">
        <v>1</v>
      </c>
    </row>
    <row r="24324" spans="1:12" x14ac:dyDescent="0.2">
      <c r="A24324" t="s">
        <v>27131</v>
      </c>
      <c r="B24324" t="s">
        <v>72</v>
      </c>
      <c r="C24324">
        <v>1</v>
      </c>
      <c r="D24324">
        <v>1</v>
      </c>
      <c r="E24324">
        <v>22000</v>
      </c>
      <c r="F24324">
        <v>10</v>
      </c>
      <c r="G24324" s="1">
        <v>45716.718773125205</v>
      </c>
      <c r="H24324" s="1">
        <v>45716.781608784571</v>
      </c>
      <c r="I24324" t="s">
        <v>14</v>
      </c>
      <c r="J24324">
        <v>0</v>
      </c>
      <c r="K24324" t="s">
        <v>15</v>
      </c>
      <c r="L24324">
        <v>1</v>
      </c>
    </row>
    <row r="24325" spans="1:12" x14ac:dyDescent="0.2">
      <c r="A24325" t="s">
        <v>27132</v>
      </c>
      <c r="B24325" t="s">
        <v>72</v>
      </c>
      <c r="C24325">
        <v>1</v>
      </c>
      <c r="D24325">
        <v>1</v>
      </c>
      <c r="E24325">
        <v>31000</v>
      </c>
      <c r="F24325">
        <v>4</v>
      </c>
      <c r="G24325" s="1">
        <v>45716.728263888974</v>
      </c>
      <c r="H24325" s="1">
        <v>45716.728263888974</v>
      </c>
      <c r="I24325" t="s">
        <v>14</v>
      </c>
      <c r="J24325">
        <v>0</v>
      </c>
      <c r="K24325" t="s">
        <v>27120</v>
      </c>
      <c r="L24325">
        <v>1</v>
      </c>
    </row>
    <row r="24326" spans="1:12" x14ac:dyDescent="0.2">
      <c r="A24326" t="s">
        <v>27133</v>
      </c>
      <c r="B24326" t="s">
        <v>72</v>
      </c>
      <c r="C24326">
        <v>1</v>
      </c>
      <c r="D24326">
        <v>1</v>
      </c>
      <c r="E24326">
        <v>50000</v>
      </c>
      <c r="F24326">
        <v>6</v>
      </c>
      <c r="G24326" s="1">
        <v>45716.728923611343</v>
      </c>
      <c r="H24326" s="1">
        <v>45716.728923611343</v>
      </c>
      <c r="I24326" t="s">
        <v>14</v>
      </c>
      <c r="J24326">
        <v>0</v>
      </c>
      <c r="K24326" t="s">
        <v>27124</v>
      </c>
      <c r="L24326">
        <v>1</v>
      </c>
    </row>
    <row r="24327" spans="1:12" x14ac:dyDescent="0.2">
      <c r="A24327" t="s">
        <v>27134</v>
      </c>
      <c r="B24327" t="s">
        <v>72</v>
      </c>
      <c r="C24327">
        <v>1</v>
      </c>
      <c r="D24327">
        <v>2</v>
      </c>
      <c r="E24327">
        <v>39000</v>
      </c>
      <c r="F24327">
        <v>11</v>
      </c>
      <c r="G24327" s="1">
        <v>45716.733113402966</v>
      </c>
      <c r="H24327" s="1">
        <v>45716.781643518712</v>
      </c>
      <c r="I24327" t="s">
        <v>14</v>
      </c>
      <c r="J24327">
        <v>0</v>
      </c>
      <c r="K24327" t="s">
        <v>15</v>
      </c>
      <c r="L24327">
        <v>1</v>
      </c>
    </row>
    <row r="24328" spans="1:12" x14ac:dyDescent="0.2">
      <c r="A24328" t="s">
        <v>27135</v>
      </c>
      <c r="B24328" t="s">
        <v>72</v>
      </c>
      <c r="C24328">
        <v>2</v>
      </c>
      <c r="D24328">
        <v>1</v>
      </c>
      <c r="E24328">
        <v>20000</v>
      </c>
      <c r="F24328">
        <v>0</v>
      </c>
      <c r="G24328" s="1">
        <v>45716.739305544179</v>
      </c>
      <c r="H24328" s="1">
        <v>45716.739305544179</v>
      </c>
      <c r="I24328" t="s">
        <v>14</v>
      </c>
      <c r="J24328">
        <v>0</v>
      </c>
      <c r="K24328" t="s">
        <v>15</v>
      </c>
      <c r="L24328">
        <v>1</v>
      </c>
    </row>
    <row r="24329" spans="1:12" x14ac:dyDescent="0.2">
      <c r="A24329" t="s">
        <v>27136</v>
      </c>
      <c r="B24329" t="s">
        <v>72</v>
      </c>
      <c r="C24329">
        <v>2</v>
      </c>
      <c r="D24329">
        <v>1</v>
      </c>
      <c r="E24329">
        <v>20000</v>
      </c>
      <c r="F24329">
        <v>0</v>
      </c>
      <c r="G24329" s="1">
        <v>45716.755497661885</v>
      </c>
      <c r="H24329" s="1">
        <v>45716.755497673526</v>
      </c>
      <c r="I24329" t="s">
        <v>14</v>
      </c>
      <c r="J24329">
        <v>0</v>
      </c>
      <c r="K24329" t="s">
        <v>15</v>
      </c>
      <c r="L24329">
        <v>1</v>
      </c>
    </row>
    <row r="24330" spans="1:12" x14ac:dyDescent="0.2">
      <c r="A24330" t="s">
        <v>27137</v>
      </c>
      <c r="B24330" t="s">
        <v>72</v>
      </c>
      <c r="C24330">
        <v>2</v>
      </c>
      <c r="D24330">
        <v>1</v>
      </c>
      <c r="E24330">
        <v>100000</v>
      </c>
      <c r="F24330">
        <v>0</v>
      </c>
      <c r="G24330" s="1">
        <v>45716.762025439646</v>
      </c>
      <c r="H24330" s="1">
        <v>45716.762025451288</v>
      </c>
      <c r="I24330" t="s">
        <v>14</v>
      </c>
      <c r="J24330">
        <v>0</v>
      </c>
      <c r="K24330" t="s">
        <v>15</v>
      </c>
      <c r="L24330">
        <v>1</v>
      </c>
    </row>
    <row r="24331" spans="1:12" x14ac:dyDescent="0.2">
      <c r="A24331" t="s">
        <v>27138</v>
      </c>
      <c r="B24331" t="s">
        <v>8247</v>
      </c>
      <c r="C24331">
        <v>2</v>
      </c>
      <c r="D24331">
        <v>2</v>
      </c>
      <c r="E24331">
        <v>14000</v>
      </c>
      <c r="F24331">
        <v>0</v>
      </c>
      <c r="G24331" s="1">
        <v>45716.769594884478</v>
      </c>
      <c r="H24331" s="1">
        <v>45716.769594895653</v>
      </c>
      <c r="I24331" t="s">
        <v>14</v>
      </c>
      <c r="J24331">
        <v>1</v>
      </c>
      <c r="K24331" t="s">
        <v>15</v>
      </c>
      <c r="L24331">
        <v>2</v>
      </c>
    </row>
    <row r="24332" spans="1:12" x14ac:dyDescent="0.2">
      <c r="A24332" t="s">
        <v>27139</v>
      </c>
      <c r="B24332" t="s">
        <v>72</v>
      </c>
      <c r="C24332">
        <v>2</v>
      </c>
      <c r="D24332">
        <v>1</v>
      </c>
      <c r="E24332">
        <v>100000</v>
      </c>
      <c r="F24332">
        <v>0</v>
      </c>
      <c r="G24332" s="1">
        <v>45716.781180532183</v>
      </c>
      <c r="H24332" s="1">
        <v>45716.781180543825</v>
      </c>
      <c r="I24332" t="s">
        <v>14</v>
      </c>
      <c r="J24332">
        <v>0</v>
      </c>
      <c r="K24332" t="s">
        <v>15</v>
      </c>
      <c r="L24332">
        <v>1</v>
      </c>
    </row>
    <row r="24333" spans="1:12" x14ac:dyDescent="0.2">
      <c r="A24333" t="s">
        <v>27140</v>
      </c>
      <c r="B24333" t="s">
        <v>72</v>
      </c>
      <c r="C24333">
        <v>2</v>
      </c>
      <c r="D24333">
        <v>1</v>
      </c>
      <c r="E24333">
        <v>20000</v>
      </c>
      <c r="F24333">
        <v>0</v>
      </c>
      <c r="G24333" s="1">
        <v>45716.80052082194</v>
      </c>
      <c r="H24333" s="1">
        <v>45716.800532407593</v>
      </c>
      <c r="I24333" t="s">
        <v>14</v>
      </c>
      <c r="J24333">
        <v>0</v>
      </c>
      <c r="K24333" t="s">
        <v>15</v>
      </c>
      <c r="L24333">
        <v>1</v>
      </c>
    </row>
    <row r="24334" spans="1:12" x14ac:dyDescent="0.2">
      <c r="A24334" t="s">
        <v>27141</v>
      </c>
      <c r="B24334" t="s">
        <v>72</v>
      </c>
      <c r="C24334">
        <v>2</v>
      </c>
      <c r="D24334">
        <v>1</v>
      </c>
      <c r="E24334">
        <v>100000</v>
      </c>
      <c r="F24334">
        <v>0</v>
      </c>
      <c r="G24334" s="1">
        <v>45716.805312477052</v>
      </c>
      <c r="H24334" s="1">
        <v>45716.805312488228</v>
      </c>
      <c r="I24334" t="s">
        <v>14</v>
      </c>
      <c r="J24334">
        <v>0</v>
      </c>
      <c r="K24334" t="s">
        <v>15</v>
      </c>
      <c r="L24334">
        <v>1</v>
      </c>
    </row>
    <row r="24335" spans="1:12" x14ac:dyDescent="0.2">
      <c r="A24335" t="s">
        <v>27142</v>
      </c>
      <c r="B24335" t="s">
        <v>72</v>
      </c>
      <c r="C24335">
        <v>2</v>
      </c>
      <c r="D24335">
        <v>1</v>
      </c>
      <c r="E24335">
        <v>20000</v>
      </c>
      <c r="F24335">
        <v>0</v>
      </c>
      <c r="G24335" s="1">
        <v>45716.806620370597</v>
      </c>
      <c r="H24335" s="1">
        <v>45716.806620370597</v>
      </c>
      <c r="I24335" t="s">
        <v>14</v>
      </c>
      <c r="J24335">
        <v>0</v>
      </c>
      <c r="K24335" t="s">
        <v>15</v>
      </c>
      <c r="L24335">
        <v>1</v>
      </c>
    </row>
    <row r="24336" spans="1:12" x14ac:dyDescent="0.2">
      <c r="A24336" t="s">
        <v>27143</v>
      </c>
      <c r="B24336" t="s">
        <v>11609</v>
      </c>
      <c r="C24336">
        <v>2</v>
      </c>
      <c r="D24336">
        <v>2</v>
      </c>
      <c r="E24336">
        <v>20300</v>
      </c>
      <c r="F24336">
        <v>0</v>
      </c>
      <c r="G24336" s="1">
        <v>45716.806932847016</v>
      </c>
      <c r="H24336" s="1">
        <v>45716.806932858657</v>
      </c>
      <c r="I24336" t="s">
        <v>14</v>
      </c>
      <c r="J24336">
        <v>1</v>
      </c>
      <c r="K24336" t="s">
        <v>15</v>
      </c>
      <c r="L24336">
        <v>2</v>
      </c>
    </row>
    <row r="24337" spans="1:12" x14ac:dyDescent="0.2">
      <c r="A24337" t="s">
        <v>27144</v>
      </c>
      <c r="B24337" t="s">
        <v>72</v>
      </c>
      <c r="C24337">
        <v>1</v>
      </c>
      <c r="D24337">
        <v>1</v>
      </c>
      <c r="E24337">
        <v>54000</v>
      </c>
      <c r="F24337">
        <v>1</v>
      </c>
      <c r="G24337" s="1">
        <v>45716.813634236343</v>
      </c>
      <c r="H24337" t="s">
        <v>678</v>
      </c>
      <c r="I24337" t="s">
        <v>14</v>
      </c>
      <c r="J24337">
        <v>0</v>
      </c>
      <c r="K24337" t="s">
        <v>15</v>
      </c>
      <c r="L24337">
        <v>1</v>
      </c>
    </row>
    <row r="24338" spans="1:12" x14ac:dyDescent="0.2">
      <c r="A24338" t="s">
        <v>27145</v>
      </c>
      <c r="B24338" t="s">
        <v>72</v>
      </c>
      <c r="C24338">
        <v>2</v>
      </c>
      <c r="D24338">
        <v>1</v>
      </c>
      <c r="E24338">
        <v>18000</v>
      </c>
      <c r="F24338">
        <v>0</v>
      </c>
      <c r="G24338" s="1">
        <v>45716.833587963134</v>
      </c>
      <c r="H24338" s="1">
        <v>45716.833587963134</v>
      </c>
      <c r="I24338" t="s">
        <v>14</v>
      </c>
      <c r="J24338">
        <v>0</v>
      </c>
      <c r="K24338" t="s">
        <v>15</v>
      </c>
      <c r="L24338">
        <v>1</v>
      </c>
    </row>
    <row r="24339" spans="1:12" x14ac:dyDescent="0.2">
      <c r="A24339" t="s">
        <v>27146</v>
      </c>
      <c r="B24339" t="s">
        <v>72</v>
      </c>
      <c r="C24339">
        <v>1</v>
      </c>
      <c r="D24339">
        <v>1</v>
      </c>
      <c r="E24339">
        <v>100000</v>
      </c>
      <c r="F24339">
        <v>2</v>
      </c>
      <c r="G24339" s="1">
        <v>45716.863125000149</v>
      </c>
      <c r="H24339" t="s">
        <v>678</v>
      </c>
      <c r="I24339" t="s">
        <v>14</v>
      </c>
      <c r="J24339">
        <v>0</v>
      </c>
      <c r="K24339" t="s">
        <v>15</v>
      </c>
      <c r="L24339">
        <v>1</v>
      </c>
    </row>
    <row r="24340" spans="1:12" x14ac:dyDescent="0.2">
      <c r="A24340" t="s">
        <v>27147</v>
      </c>
      <c r="B24340" t="s">
        <v>18055</v>
      </c>
      <c r="C24340">
        <v>2</v>
      </c>
      <c r="D24340">
        <v>2</v>
      </c>
      <c r="E24340">
        <v>15000</v>
      </c>
      <c r="F24340">
        <v>0</v>
      </c>
      <c r="G24340" s="1">
        <v>45716.864699050784</v>
      </c>
      <c r="H24340" s="1">
        <v>45716.864699062426</v>
      </c>
      <c r="I24340" t="s">
        <v>14</v>
      </c>
      <c r="J24340">
        <v>2</v>
      </c>
      <c r="K24340" t="s">
        <v>15</v>
      </c>
      <c r="L24340">
        <v>2</v>
      </c>
    </row>
    <row r="24341" spans="1:12" x14ac:dyDescent="0.2">
      <c r="A24341" t="s">
        <v>27148</v>
      </c>
      <c r="B24341" t="s">
        <v>18052</v>
      </c>
      <c r="C24341">
        <v>2</v>
      </c>
      <c r="D24341">
        <v>2</v>
      </c>
      <c r="E24341">
        <v>42000</v>
      </c>
      <c r="F24341">
        <v>0</v>
      </c>
      <c r="G24341" s="1">
        <v>45716.869062500075</v>
      </c>
      <c r="H24341" s="1">
        <v>45716.869062500075</v>
      </c>
      <c r="I24341" t="s">
        <v>14</v>
      </c>
      <c r="J24341">
        <v>2</v>
      </c>
      <c r="K24341" t="s">
        <v>15</v>
      </c>
      <c r="L24341">
        <v>2</v>
      </c>
    </row>
    <row r="24342" spans="1:12" x14ac:dyDescent="0.2">
      <c r="A24342" t="s">
        <v>27149</v>
      </c>
      <c r="B24342" t="s">
        <v>72</v>
      </c>
      <c r="C24342">
        <v>1</v>
      </c>
      <c r="D24342">
        <v>1</v>
      </c>
      <c r="E24342">
        <v>14000</v>
      </c>
      <c r="F24342">
        <v>3</v>
      </c>
      <c r="G24342" s="1">
        <v>45716.871689803433</v>
      </c>
      <c r="H24342" t="s">
        <v>678</v>
      </c>
      <c r="I24342" t="s">
        <v>14</v>
      </c>
      <c r="J24342">
        <v>0</v>
      </c>
      <c r="K24342" t="s">
        <v>15</v>
      </c>
      <c r="L24342">
        <v>1</v>
      </c>
    </row>
    <row r="24343" spans="1:12" x14ac:dyDescent="0.2">
      <c r="A24343" t="s">
        <v>27150</v>
      </c>
      <c r="B24343" t="s">
        <v>72</v>
      </c>
      <c r="C24343">
        <v>1</v>
      </c>
      <c r="D24343">
        <v>1</v>
      </c>
      <c r="E24343">
        <v>70000</v>
      </c>
      <c r="F24343">
        <v>4</v>
      </c>
      <c r="G24343" s="1">
        <v>45716.874456018675</v>
      </c>
      <c r="H24343" t="s">
        <v>678</v>
      </c>
      <c r="I24343" t="s">
        <v>14</v>
      </c>
      <c r="J24343">
        <v>0</v>
      </c>
      <c r="K24343" t="s">
        <v>15</v>
      </c>
      <c r="L24343">
        <v>1</v>
      </c>
    </row>
    <row r="24344" spans="1:12" x14ac:dyDescent="0.2">
      <c r="A24344" t="s">
        <v>27151</v>
      </c>
      <c r="B24344" t="s">
        <v>72</v>
      </c>
      <c r="C24344">
        <v>1</v>
      </c>
      <c r="D24344">
        <v>1</v>
      </c>
      <c r="E24344">
        <v>40000</v>
      </c>
      <c r="F24344">
        <v>5</v>
      </c>
      <c r="G24344" s="1">
        <v>45716.880289352033</v>
      </c>
      <c r="H24344" t="s">
        <v>678</v>
      </c>
      <c r="I24344" t="s">
        <v>14</v>
      </c>
      <c r="J24344">
        <v>0</v>
      </c>
      <c r="K24344" t="s">
        <v>15</v>
      </c>
      <c r="L24344">
        <v>1</v>
      </c>
    </row>
    <row r="24345" spans="1:12" x14ac:dyDescent="0.2">
      <c r="A24345" t="s">
        <v>27152</v>
      </c>
      <c r="B24345" t="s">
        <v>72</v>
      </c>
      <c r="C24345">
        <v>1</v>
      </c>
      <c r="D24345">
        <v>1</v>
      </c>
      <c r="E24345">
        <v>10000</v>
      </c>
      <c r="F24345">
        <v>4</v>
      </c>
      <c r="G24345" s="1">
        <v>45716.880694421474</v>
      </c>
      <c r="H24345" s="1">
        <v>45716.88069443265</v>
      </c>
      <c r="I24345" t="s">
        <v>14</v>
      </c>
      <c r="J24345">
        <v>0</v>
      </c>
      <c r="K24345" t="s">
        <v>27150</v>
      </c>
      <c r="L24345">
        <v>1</v>
      </c>
    </row>
    <row r="24346" spans="1:12" x14ac:dyDescent="0.2">
      <c r="A24346" t="s">
        <v>27153</v>
      </c>
      <c r="B24346" t="s">
        <v>7201</v>
      </c>
      <c r="C24346">
        <v>2</v>
      </c>
      <c r="D24346">
        <v>2</v>
      </c>
      <c r="E24346">
        <v>14000</v>
      </c>
      <c r="F24346">
        <v>0</v>
      </c>
      <c r="G24346" s="1">
        <v>45716.885127314832</v>
      </c>
      <c r="H24346" s="1">
        <v>45716.885138877202</v>
      </c>
      <c r="I24346" t="s">
        <v>14</v>
      </c>
      <c r="J24346">
        <v>2</v>
      </c>
      <c r="K24346" t="s">
        <v>15</v>
      </c>
      <c r="L24346">
        <v>2</v>
      </c>
    </row>
    <row r="24347" spans="1:12" x14ac:dyDescent="0.2">
      <c r="A24347" t="s">
        <v>27154</v>
      </c>
      <c r="B24347" t="s">
        <v>72</v>
      </c>
      <c r="C24347">
        <v>2</v>
      </c>
      <c r="D24347">
        <v>1</v>
      </c>
      <c r="E24347">
        <v>50000</v>
      </c>
      <c r="F24347">
        <v>0</v>
      </c>
      <c r="G24347" s="1">
        <v>45716.888240717817</v>
      </c>
      <c r="H24347" s="1">
        <v>45716.888240728993</v>
      </c>
      <c r="I24347" t="s">
        <v>14</v>
      </c>
      <c r="J24347">
        <v>0</v>
      </c>
      <c r="K24347" t="s">
        <v>15</v>
      </c>
      <c r="L24347">
        <v>1</v>
      </c>
    </row>
    <row r="24348" spans="1:12" x14ac:dyDescent="0.2">
      <c r="A24348" t="s">
        <v>27155</v>
      </c>
      <c r="B24348" t="s">
        <v>72</v>
      </c>
      <c r="C24348">
        <v>2</v>
      </c>
      <c r="D24348">
        <v>1</v>
      </c>
      <c r="E24348">
        <v>9000</v>
      </c>
      <c r="F24348">
        <v>0</v>
      </c>
      <c r="G24348" s="1">
        <v>45716.89098377293</v>
      </c>
      <c r="H24348" s="1">
        <v>45716.890983784571</v>
      </c>
      <c r="I24348" t="s">
        <v>14</v>
      </c>
      <c r="J24348">
        <v>0</v>
      </c>
      <c r="K24348" t="s">
        <v>15</v>
      </c>
      <c r="L24348">
        <v>1</v>
      </c>
    </row>
    <row r="24349" spans="1:12" x14ac:dyDescent="0.2">
      <c r="A24349" t="s">
        <v>27156</v>
      </c>
      <c r="B24349" t="s">
        <v>72</v>
      </c>
      <c r="C24349">
        <v>2</v>
      </c>
      <c r="D24349">
        <v>1</v>
      </c>
      <c r="E24349">
        <v>19000</v>
      </c>
      <c r="F24349">
        <v>0</v>
      </c>
      <c r="G24349" s="1">
        <v>45726.548784699291</v>
      </c>
      <c r="H24349" s="1">
        <v>45726.548784710467</v>
      </c>
      <c r="I24349" t="s">
        <v>14</v>
      </c>
      <c r="J24349">
        <v>0</v>
      </c>
      <c r="K24349" t="s">
        <v>15</v>
      </c>
      <c r="L24349">
        <v>1</v>
      </c>
    </row>
    <row r="24350" spans="1:12" x14ac:dyDescent="0.2">
      <c r="A24350" t="s">
        <v>27157</v>
      </c>
      <c r="B24350" t="s">
        <v>72</v>
      </c>
      <c r="C24350">
        <v>2</v>
      </c>
      <c r="D24350">
        <v>1</v>
      </c>
      <c r="E24350">
        <v>20000</v>
      </c>
      <c r="F24350">
        <v>0</v>
      </c>
      <c r="G24350" s="1">
        <v>45726.558784722351</v>
      </c>
      <c r="H24350" s="1">
        <v>45726.558784722351</v>
      </c>
      <c r="I24350" t="s">
        <v>14</v>
      </c>
      <c r="J24350">
        <v>0</v>
      </c>
      <c r="K24350" t="s">
        <v>15</v>
      </c>
      <c r="L24350">
        <v>1</v>
      </c>
    </row>
    <row r="24351" spans="1:12" x14ac:dyDescent="0.2">
      <c r="A24351" t="s">
        <v>27158</v>
      </c>
      <c r="B24351" t="s">
        <v>72</v>
      </c>
      <c r="C24351">
        <v>2</v>
      </c>
      <c r="D24351">
        <v>1</v>
      </c>
      <c r="E24351">
        <v>10000</v>
      </c>
      <c r="F24351">
        <v>0</v>
      </c>
      <c r="G24351" s="1">
        <v>45726.57148148166</v>
      </c>
      <c r="H24351" s="1">
        <v>45726.57148148166</v>
      </c>
      <c r="I24351" t="s">
        <v>14</v>
      </c>
      <c r="J24351">
        <v>0</v>
      </c>
      <c r="K24351" t="s">
        <v>15</v>
      </c>
      <c r="L24351">
        <v>1</v>
      </c>
    </row>
    <row r="24352" spans="1:12" x14ac:dyDescent="0.2">
      <c r="A24352" t="s">
        <v>27159</v>
      </c>
      <c r="B24352" t="s">
        <v>72</v>
      </c>
      <c r="C24352">
        <v>1</v>
      </c>
      <c r="D24352">
        <v>1</v>
      </c>
      <c r="E24352">
        <v>20000</v>
      </c>
      <c r="F24352">
        <v>1</v>
      </c>
      <c r="G24352" s="1">
        <v>45726.619745370466</v>
      </c>
      <c r="H24352" s="1">
        <v>45726.880763877183</v>
      </c>
      <c r="I24352" t="s">
        <v>14</v>
      </c>
      <c r="J24352">
        <v>0</v>
      </c>
      <c r="K24352" t="s">
        <v>15</v>
      </c>
      <c r="L24352">
        <v>1</v>
      </c>
    </row>
    <row r="24353" spans="1:12" x14ac:dyDescent="0.2">
      <c r="A24353" t="s">
        <v>27160</v>
      </c>
      <c r="B24353" t="s">
        <v>72</v>
      </c>
      <c r="C24353">
        <v>2</v>
      </c>
      <c r="D24353">
        <v>1</v>
      </c>
      <c r="E24353">
        <v>100000</v>
      </c>
      <c r="F24353">
        <v>0</v>
      </c>
      <c r="G24353" s="1">
        <v>45726.649733772967</v>
      </c>
      <c r="H24353" s="1">
        <v>45726.64974535862</v>
      </c>
      <c r="I24353" t="s">
        <v>14</v>
      </c>
      <c r="J24353">
        <v>0</v>
      </c>
      <c r="K24353" t="s">
        <v>15</v>
      </c>
      <c r="L24353">
        <v>1</v>
      </c>
    </row>
    <row r="24354" spans="1:12" x14ac:dyDescent="0.2">
      <c r="A24354" t="s">
        <v>27161</v>
      </c>
      <c r="B24354" t="s">
        <v>72</v>
      </c>
      <c r="C24354">
        <v>1</v>
      </c>
      <c r="D24354">
        <v>1</v>
      </c>
      <c r="E24354">
        <v>50000</v>
      </c>
      <c r="F24354">
        <v>2</v>
      </c>
      <c r="G24354" s="1">
        <v>45726.664097210858</v>
      </c>
      <c r="H24354" t="s">
        <v>678</v>
      </c>
      <c r="I24354" t="s">
        <v>14</v>
      </c>
      <c r="J24354">
        <v>0</v>
      </c>
      <c r="K24354" t="s">
        <v>15</v>
      </c>
      <c r="L24354">
        <v>1</v>
      </c>
    </row>
    <row r="24355" spans="1:12" x14ac:dyDescent="0.2">
      <c r="A24355" t="s">
        <v>27162</v>
      </c>
      <c r="B24355" t="s">
        <v>72</v>
      </c>
      <c r="C24355">
        <v>1</v>
      </c>
      <c r="D24355">
        <v>1</v>
      </c>
      <c r="E24355">
        <v>20000</v>
      </c>
      <c r="F24355">
        <v>1</v>
      </c>
      <c r="G24355" s="1">
        <v>45726.678854143713</v>
      </c>
      <c r="H24355" s="1">
        <v>45726.678854154889</v>
      </c>
      <c r="I24355" t="s">
        <v>14</v>
      </c>
      <c r="J24355">
        <v>0</v>
      </c>
      <c r="K24355" t="s">
        <v>27159</v>
      </c>
      <c r="L24355">
        <v>1</v>
      </c>
    </row>
    <row r="24356" spans="1:12" x14ac:dyDescent="0.2">
      <c r="A24356" t="s">
        <v>27163</v>
      </c>
      <c r="B24356" t="s">
        <v>27164</v>
      </c>
      <c r="C24356">
        <v>2</v>
      </c>
      <c r="D24356">
        <v>2</v>
      </c>
      <c r="E24356">
        <v>41500</v>
      </c>
      <c r="F24356">
        <v>0</v>
      </c>
      <c r="G24356" s="1">
        <v>45726.691817106679</v>
      </c>
      <c r="H24356" s="1">
        <v>45726.691817117855</v>
      </c>
      <c r="I24356" t="s">
        <v>14</v>
      </c>
      <c r="J24356">
        <v>2</v>
      </c>
      <c r="K24356" t="s">
        <v>15</v>
      </c>
      <c r="L24356">
        <v>2</v>
      </c>
    </row>
    <row r="24357" spans="1:12" x14ac:dyDescent="0.2">
      <c r="A24357" t="s">
        <v>27165</v>
      </c>
      <c r="B24357" t="s">
        <v>72</v>
      </c>
      <c r="C24357">
        <v>2</v>
      </c>
      <c r="D24357">
        <v>1</v>
      </c>
      <c r="E24357">
        <v>10000</v>
      </c>
      <c r="F24357">
        <v>0</v>
      </c>
      <c r="G24357" s="1">
        <v>45726.696955995169</v>
      </c>
      <c r="H24357" s="1">
        <v>45726.696967580821</v>
      </c>
      <c r="I24357" t="s">
        <v>14</v>
      </c>
      <c r="J24357">
        <v>0</v>
      </c>
      <c r="K24357" t="s">
        <v>15</v>
      </c>
      <c r="L24357">
        <v>1</v>
      </c>
    </row>
    <row r="24358" spans="1:12" x14ac:dyDescent="0.2">
      <c r="A24358" t="s">
        <v>27166</v>
      </c>
      <c r="B24358" t="s">
        <v>72</v>
      </c>
      <c r="C24358">
        <v>1</v>
      </c>
      <c r="D24358">
        <v>1</v>
      </c>
      <c r="E24358">
        <v>19000</v>
      </c>
      <c r="F24358">
        <v>1</v>
      </c>
      <c r="G24358" s="1">
        <v>45726.719039340504</v>
      </c>
      <c r="H24358" s="1">
        <v>45726.719039340504</v>
      </c>
      <c r="I24358" t="s">
        <v>14</v>
      </c>
      <c r="J24358">
        <v>0</v>
      </c>
      <c r="K24358" t="s">
        <v>27159</v>
      </c>
      <c r="L24358">
        <v>1</v>
      </c>
    </row>
    <row r="24359" spans="1:12" x14ac:dyDescent="0.2">
      <c r="A24359" t="s">
        <v>27167</v>
      </c>
      <c r="B24359" t="s">
        <v>72</v>
      </c>
      <c r="C24359">
        <v>2</v>
      </c>
      <c r="D24359">
        <v>1</v>
      </c>
      <c r="E24359">
        <v>56000</v>
      </c>
      <c r="F24359">
        <v>0</v>
      </c>
      <c r="G24359" s="1">
        <v>45726.719895810355</v>
      </c>
      <c r="H24359" s="1">
        <v>45726.71989582153</v>
      </c>
      <c r="I24359" t="s">
        <v>14</v>
      </c>
      <c r="J24359">
        <v>0</v>
      </c>
      <c r="K24359" t="s">
        <v>15</v>
      </c>
      <c r="L24359">
        <v>1</v>
      </c>
    </row>
    <row r="24360" spans="1:12" x14ac:dyDescent="0.2">
      <c r="A24360" t="s">
        <v>27168</v>
      </c>
      <c r="B24360" t="s">
        <v>72</v>
      </c>
      <c r="C24360">
        <v>1</v>
      </c>
      <c r="D24360">
        <v>1</v>
      </c>
      <c r="E24360">
        <v>42000</v>
      </c>
      <c r="F24360">
        <v>2</v>
      </c>
      <c r="G24360" s="1">
        <v>45726.73746527778</v>
      </c>
      <c r="H24360" s="1">
        <v>45726.73746527778</v>
      </c>
      <c r="I24360" t="s">
        <v>14</v>
      </c>
      <c r="J24360">
        <v>0</v>
      </c>
      <c r="K24360" t="s">
        <v>27161</v>
      </c>
      <c r="L24360">
        <v>1</v>
      </c>
    </row>
    <row r="24361" spans="1:12" x14ac:dyDescent="0.2">
      <c r="A24361" t="s">
        <v>27169</v>
      </c>
      <c r="B24361" t="s">
        <v>22033</v>
      </c>
      <c r="C24361">
        <v>2</v>
      </c>
      <c r="D24361">
        <v>2</v>
      </c>
      <c r="E24361">
        <v>40000</v>
      </c>
      <c r="F24361">
        <v>0</v>
      </c>
      <c r="G24361" s="1">
        <v>45726.738391203806</v>
      </c>
      <c r="H24361" s="1">
        <v>45726.738391203806</v>
      </c>
      <c r="I24361" t="s">
        <v>14</v>
      </c>
      <c r="J24361">
        <v>2</v>
      </c>
      <c r="K24361" t="s">
        <v>15</v>
      </c>
      <c r="L24361">
        <v>2</v>
      </c>
    </row>
    <row r="24362" spans="1:12" x14ac:dyDescent="0.2">
      <c r="A24362" t="s">
        <v>27170</v>
      </c>
      <c r="B24362" t="s">
        <v>72</v>
      </c>
      <c r="C24362">
        <v>1</v>
      </c>
      <c r="D24362">
        <v>1</v>
      </c>
      <c r="E24362">
        <v>50000</v>
      </c>
      <c r="F24362">
        <v>4</v>
      </c>
      <c r="G24362" s="1">
        <v>45726.763761551119</v>
      </c>
      <c r="H24362" t="s">
        <v>678</v>
      </c>
      <c r="I24362" t="s">
        <v>14</v>
      </c>
      <c r="J24362">
        <v>0</v>
      </c>
      <c r="K24362" t="s">
        <v>15</v>
      </c>
      <c r="L24362">
        <v>1</v>
      </c>
    </row>
    <row r="24363" spans="1:12" x14ac:dyDescent="0.2">
      <c r="A24363" t="s">
        <v>27171</v>
      </c>
      <c r="B24363" t="s">
        <v>72</v>
      </c>
      <c r="C24363">
        <v>1</v>
      </c>
      <c r="D24363">
        <v>1</v>
      </c>
      <c r="E24363">
        <v>100000</v>
      </c>
      <c r="F24363">
        <v>5</v>
      </c>
      <c r="G24363" s="1">
        <v>45726.793703680392</v>
      </c>
      <c r="H24363" t="s">
        <v>678</v>
      </c>
      <c r="I24363" t="s">
        <v>14</v>
      </c>
      <c r="J24363">
        <v>0</v>
      </c>
      <c r="K24363" t="s">
        <v>15</v>
      </c>
      <c r="L24363">
        <v>1</v>
      </c>
    </row>
    <row r="24364" spans="1:12" x14ac:dyDescent="0.2">
      <c r="A24364" t="s">
        <v>27172</v>
      </c>
      <c r="B24364" t="s">
        <v>72</v>
      </c>
      <c r="C24364">
        <v>1</v>
      </c>
      <c r="D24364">
        <v>1</v>
      </c>
      <c r="E24364">
        <v>100000</v>
      </c>
      <c r="F24364">
        <v>6</v>
      </c>
      <c r="G24364" s="1">
        <v>45726.826238402631</v>
      </c>
      <c r="H24364" t="s">
        <v>678</v>
      </c>
      <c r="I24364" t="s">
        <v>14</v>
      </c>
      <c r="J24364">
        <v>0</v>
      </c>
      <c r="K24364" t="s">
        <v>15</v>
      </c>
      <c r="L24364">
        <v>1</v>
      </c>
    </row>
    <row r="24365" spans="1:12" x14ac:dyDescent="0.2">
      <c r="A24365" t="s">
        <v>27173</v>
      </c>
      <c r="B24365" t="s">
        <v>72</v>
      </c>
      <c r="C24365">
        <v>2</v>
      </c>
      <c r="D24365">
        <v>1</v>
      </c>
      <c r="E24365">
        <v>20000</v>
      </c>
      <c r="F24365">
        <v>0</v>
      </c>
      <c r="G24365" s="1">
        <v>45726.840219907463</v>
      </c>
      <c r="H24365" s="1">
        <v>45726.840219907463</v>
      </c>
      <c r="I24365" t="s">
        <v>14</v>
      </c>
      <c r="J24365">
        <v>0</v>
      </c>
      <c r="K24365" t="s">
        <v>15</v>
      </c>
      <c r="L24365">
        <v>1</v>
      </c>
    </row>
    <row r="24366" spans="1:12" x14ac:dyDescent="0.2">
      <c r="A24366" t="s">
        <v>27174</v>
      </c>
      <c r="B24366" t="s">
        <v>72</v>
      </c>
      <c r="C24366">
        <v>2</v>
      </c>
      <c r="D24366">
        <v>1</v>
      </c>
      <c r="E24366">
        <v>10000</v>
      </c>
      <c r="F24366">
        <v>0</v>
      </c>
      <c r="G24366" s="1">
        <v>45726.869282396045</v>
      </c>
      <c r="H24366" s="1">
        <v>45726.869282396045</v>
      </c>
      <c r="I24366" t="s">
        <v>14</v>
      </c>
      <c r="J24366">
        <v>0</v>
      </c>
      <c r="K24366" t="s">
        <v>15</v>
      </c>
      <c r="L24366">
        <v>1</v>
      </c>
    </row>
    <row r="24367" spans="1:12" x14ac:dyDescent="0.2">
      <c r="A24367" t="s">
        <v>27175</v>
      </c>
      <c r="B24367" t="s">
        <v>72</v>
      </c>
      <c r="C24367">
        <v>2</v>
      </c>
      <c r="D24367">
        <v>1</v>
      </c>
      <c r="E24367">
        <v>9000</v>
      </c>
      <c r="F24367">
        <v>0</v>
      </c>
      <c r="G24367" s="1">
        <v>45726.869629618246</v>
      </c>
      <c r="H24367" s="1">
        <v>45726.869629618246</v>
      </c>
      <c r="I24367" t="s">
        <v>14</v>
      </c>
      <c r="J24367">
        <v>0</v>
      </c>
      <c r="K24367" t="s">
        <v>15</v>
      </c>
      <c r="L24367">
        <v>1</v>
      </c>
    </row>
    <row r="24368" spans="1:12" x14ac:dyDescent="0.2">
      <c r="A24368" t="s">
        <v>27176</v>
      </c>
      <c r="B24368" t="s">
        <v>72</v>
      </c>
      <c r="C24368">
        <v>2</v>
      </c>
      <c r="D24368">
        <v>1</v>
      </c>
      <c r="E24368">
        <v>10000</v>
      </c>
      <c r="F24368">
        <v>0</v>
      </c>
      <c r="G24368" s="1">
        <v>45726.870393495541</v>
      </c>
      <c r="H24368" s="1">
        <v>45726.870405081194</v>
      </c>
      <c r="I24368" t="s">
        <v>14</v>
      </c>
      <c r="J24368">
        <v>0</v>
      </c>
      <c r="K24368" t="s">
        <v>15</v>
      </c>
      <c r="L24368">
        <v>1</v>
      </c>
    </row>
    <row r="24369" spans="1:12" x14ac:dyDescent="0.2">
      <c r="A24369" t="s">
        <v>27177</v>
      </c>
      <c r="B24369" t="s">
        <v>72</v>
      </c>
      <c r="C24369">
        <v>2</v>
      </c>
      <c r="D24369">
        <v>1</v>
      </c>
      <c r="E24369">
        <v>11000</v>
      </c>
      <c r="F24369">
        <v>0</v>
      </c>
      <c r="G24369" s="1">
        <v>45726.874756921083</v>
      </c>
      <c r="H24369" s="1">
        <v>45726.874756932724</v>
      </c>
      <c r="I24369" t="s">
        <v>14</v>
      </c>
      <c r="J24369">
        <v>0</v>
      </c>
      <c r="K24369" t="s">
        <v>15</v>
      </c>
      <c r="L24369">
        <v>1</v>
      </c>
    </row>
    <row r="24370" spans="1:12" x14ac:dyDescent="0.2">
      <c r="A24370" t="s">
        <v>27178</v>
      </c>
      <c r="B24370" t="s">
        <v>22031</v>
      </c>
      <c r="C24370">
        <v>2</v>
      </c>
      <c r="D24370">
        <v>2</v>
      </c>
      <c r="E24370">
        <v>25000</v>
      </c>
      <c r="F24370">
        <v>0</v>
      </c>
      <c r="G24370" s="1">
        <v>45726.875208321959</v>
      </c>
      <c r="H24370" s="1">
        <v>45726.875208321959</v>
      </c>
      <c r="I24370" t="s">
        <v>14</v>
      </c>
      <c r="J24370">
        <v>2</v>
      </c>
      <c r="K24370" t="s">
        <v>15</v>
      </c>
      <c r="L24370">
        <v>2</v>
      </c>
    </row>
    <row r="24371" spans="1:12" x14ac:dyDescent="0.2">
      <c r="A24371" t="s">
        <v>27179</v>
      </c>
      <c r="B24371" t="s">
        <v>72</v>
      </c>
      <c r="C24371">
        <v>1</v>
      </c>
      <c r="D24371">
        <v>1</v>
      </c>
      <c r="E24371">
        <v>100000</v>
      </c>
      <c r="F24371">
        <v>1</v>
      </c>
      <c r="G24371" s="1">
        <v>45726.881817118265</v>
      </c>
      <c r="H24371" t="s">
        <v>678</v>
      </c>
      <c r="I24371" t="s">
        <v>14</v>
      </c>
      <c r="J24371">
        <v>0</v>
      </c>
      <c r="K24371" t="s">
        <v>15</v>
      </c>
      <c r="L24371">
        <v>1</v>
      </c>
    </row>
    <row r="24372" spans="1:12" x14ac:dyDescent="0.2">
      <c r="A24372" t="s">
        <v>27180</v>
      </c>
      <c r="B24372" t="s">
        <v>72</v>
      </c>
      <c r="C24372">
        <v>1</v>
      </c>
      <c r="D24372">
        <v>1</v>
      </c>
      <c r="E24372">
        <v>100000</v>
      </c>
      <c r="F24372">
        <v>1</v>
      </c>
      <c r="G24372" s="1">
        <v>45727.554502314888</v>
      </c>
      <c r="H24372" t="s">
        <v>678</v>
      </c>
      <c r="I24372" t="s">
        <v>14</v>
      </c>
      <c r="J24372">
        <v>0</v>
      </c>
      <c r="K24372" t="s">
        <v>15</v>
      </c>
      <c r="L24372">
        <v>1</v>
      </c>
    </row>
    <row r="24373" spans="1:12" x14ac:dyDescent="0.2">
      <c r="A24373" t="s">
        <v>27181</v>
      </c>
      <c r="B24373" t="s">
        <v>72</v>
      </c>
      <c r="C24373">
        <v>2</v>
      </c>
      <c r="D24373">
        <v>1</v>
      </c>
      <c r="E24373">
        <v>24000</v>
      </c>
      <c r="F24373">
        <v>0</v>
      </c>
      <c r="G24373" s="1">
        <v>45727.562939791474</v>
      </c>
      <c r="H24373" s="1">
        <v>45727.562939803116</v>
      </c>
      <c r="I24373" t="s">
        <v>14</v>
      </c>
      <c r="J24373">
        <v>0</v>
      </c>
      <c r="K24373" t="s">
        <v>15</v>
      </c>
      <c r="L24373">
        <v>1</v>
      </c>
    </row>
    <row r="24374" spans="1:12" x14ac:dyDescent="0.2">
      <c r="A24374" t="s">
        <v>27182</v>
      </c>
      <c r="B24374" t="s">
        <v>22035</v>
      </c>
      <c r="C24374">
        <v>2</v>
      </c>
      <c r="D24374">
        <v>2</v>
      </c>
      <c r="E24374">
        <v>32800</v>
      </c>
      <c r="F24374">
        <v>0</v>
      </c>
      <c r="G24374" s="1">
        <v>45727.568206007127</v>
      </c>
      <c r="H24374" s="1">
        <v>45727.568206007127</v>
      </c>
      <c r="I24374" t="s">
        <v>14</v>
      </c>
      <c r="J24374">
        <v>2</v>
      </c>
      <c r="K24374" t="s">
        <v>15</v>
      </c>
      <c r="L24374">
        <v>2</v>
      </c>
    </row>
    <row r="24375" spans="1:12" x14ac:dyDescent="0.2">
      <c r="A24375" t="s">
        <v>27183</v>
      </c>
      <c r="B24375" t="s">
        <v>22037</v>
      </c>
      <c r="C24375">
        <v>2</v>
      </c>
      <c r="D24375">
        <v>2</v>
      </c>
      <c r="E24375">
        <v>28000</v>
      </c>
      <c r="F24375">
        <v>0</v>
      </c>
      <c r="G24375" s="1">
        <v>45727.589999977034</v>
      </c>
      <c r="H24375" s="1">
        <v>45727.589999988209</v>
      </c>
      <c r="I24375" t="s">
        <v>14</v>
      </c>
      <c r="J24375">
        <v>2</v>
      </c>
      <c r="K24375" t="s">
        <v>15</v>
      </c>
      <c r="L24375">
        <v>2</v>
      </c>
    </row>
    <row r="24376" spans="1:12" x14ac:dyDescent="0.2">
      <c r="A24376" t="s">
        <v>27184</v>
      </c>
      <c r="B24376" t="s">
        <v>72</v>
      </c>
      <c r="C24376">
        <v>2</v>
      </c>
      <c r="D24376">
        <v>1</v>
      </c>
      <c r="E24376">
        <v>30000</v>
      </c>
      <c r="F24376">
        <v>0</v>
      </c>
      <c r="G24376" s="1">
        <v>45727.617835648358</v>
      </c>
      <c r="H24376" s="1">
        <v>45727.617835648358</v>
      </c>
      <c r="I24376" t="s">
        <v>14</v>
      </c>
      <c r="J24376">
        <v>0</v>
      </c>
      <c r="K24376" t="s">
        <v>15</v>
      </c>
      <c r="L24376">
        <v>1</v>
      </c>
    </row>
    <row r="24377" spans="1:12" x14ac:dyDescent="0.2">
      <c r="A24377" t="s">
        <v>27185</v>
      </c>
      <c r="B24377" t="s">
        <v>72</v>
      </c>
      <c r="C24377">
        <v>2</v>
      </c>
      <c r="D24377">
        <v>1</v>
      </c>
      <c r="E24377">
        <v>10000</v>
      </c>
      <c r="F24377">
        <v>0</v>
      </c>
      <c r="G24377" s="1">
        <v>45727.618182870559</v>
      </c>
      <c r="H24377" s="1">
        <v>45727.618182870559</v>
      </c>
      <c r="I24377" t="s">
        <v>14</v>
      </c>
      <c r="J24377">
        <v>0</v>
      </c>
      <c r="K24377" t="s">
        <v>15</v>
      </c>
      <c r="L24377">
        <v>1</v>
      </c>
    </row>
    <row r="24378" spans="1:12" x14ac:dyDescent="0.2">
      <c r="A24378" t="s">
        <v>27186</v>
      </c>
      <c r="B24378" t="s">
        <v>8030</v>
      </c>
      <c r="C24378">
        <v>2</v>
      </c>
      <c r="D24378">
        <v>2</v>
      </c>
      <c r="E24378">
        <v>32800</v>
      </c>
      <c r="F24378">
        <v>0</v>
      </c>
      <c r="G24378" s="1">
        <v>45727.618680544198</v>
      </c>
      <c r="H24378" s="1">
        <v>45727.618680544198</v>
      </c>
      <c r="I24378" t="s">
        <v>14</v>
      </c>
      <c r="J24378">
        <v>1</v>
      </c>
      <c r="K24378" t="s">
        <v>15</v>
      </c>
      <c r="L24378">
        <v>2</v>
      </c>
    </row>
    <row r="24379" spans="1:12" x14ac:dyDescent="0.2">
      <c r="A24379" t="s">
        <v>27187</v>
      </c>
      <c r="B24379" t="s">
        <v>72</v>
      </c>
      <c r="C24379">
        <v>2</v>
      </c>
      <c r="D24379">
        <v>1</v>
      </c>
      <c r="E24379">
        <v>7000</v>
      </c>
      <c r="F24379">
        <v>0</v>
      </c>
      <c r="G24379" s="1">
        <v>45727.664988426026</v>
      </c>
      <c r="H24379" s="1">
        <v>45727.664988426026</v>
      </c>
      <c r="I24379" t="s">
        <v>14</v>
      </c>
      <c r="J24379">
        <v>0</v>
      </c>
      <c r="K24379" t="s">
        <v>15</v>
      </c>
      <c r="L24379">
        <v>1</v>
      </c>
    </row>
    <row r="24380" spans="1:12" x14ac:dyDescent="0.2">
      <c r="A24380" t="s">
        <v>27188</v>
      </c>
      <c r="B24380" t="s">
        <v>72</v>
      </c>
      <c r="C24380">
        <v>2</v>
      </c>
      <c r="D24380">
        <v>1</v>
      </c>
      <c r="E24380">
        <v>20000</v>
      </c>
      <c r="F24380">
        <v>0</v>
      </c>
      <c r="G24380" s="1">
        <v>45727.696932870429</v>
      </c>
      <c r="H24380" s="1">
        <v>45727.696932870429</v>
      </c>
      <c r="I24380" t="s">
        <v>14</v>
      </c>
      <c r="J24380">
        <v>0</v>
      </c>
      <c r="K24380" t="s">
        <v>15</v>
      </c>
      <c r="L24380">
        <v>1</v>
      </c>
    </row>
    <row r="24381" spans="1:12" x14ac:dyDescent="0.2">
      <c r="A24381" t="s">
        <v>27189</v>
      </c>
      <c r="B24381" t="s">
        <v>72</v>
      </c>
      <c r="C24381">
        <v>2</v>
      </c>
      <c r="D24381">
        <v>1</v>
      </c>
      <c r="E24381">
        <v>20000</v>
      </c>
      <c r="F24381">
        <v>0</v>
      </c>
      <c r="G24381" s="1">
        <v>45727.699918981642</v>
      </c>
      <c r="H24381" s="1">
        <v>45727.699918981642</v>
      </c>
      <c r="I24381" t="s">
        <v>14</v>
      </c>
      <c r="J24381">
        <v>0</v>
      </c>
      <c r="K24381" t="s">
        <v>15</v>
      </c>
      <c r="L24381">
        <v>1</v>
      </c>
    </row>
    <row r="24382" spans="1:12" x14ac:dyDescent="0.2">
      <c r="A24382" t="s">
        <v>27190</v>
      </c>
      <c r="B24382" t="s">
        <v>72</v>
      </c>
      <c r="C24382">
        <v>2</v>
      </c>
      <c r="D24382">
        <v>1</v>
      </c>
      <c r="E24382">
        <v>20000</v>
      </c>
      <c r="F24382">
        <v>0</v>
      </c>
      <c r="G24382" s="1">
        <v>45727.705370347016</v>
      </c>
      <c r="H24382" s="1">
        <v>45727.705370358657</v>
      </c>
      <c r="I24382" t="s">
        <v>14</v>
      </c>
      <c r="J24382">
        <v>0</v>
      </c>
      <c r="K24382" t="s">
        <v>15</v>
      </c>
      <c r="L24382">
        <v>1</v>
      </c>
    </row>
    <row r="24383" spans="1:12" x14ac:dyDescent="0.2">
      <c r="A24383" t="s">
        <v>27191</v>
      </c>
      <c r="B24383" t="s">
        <v>72</v>
      </c>
      <c r="C24383">
        <v>2</v>
      </c>
      <c r="D24383">
        <v>1</v>
      </c>
      <c r="E24383">
        <v>20000</v>
      </c>
      <c r="F24383">
        <v>0</v>
      </c>
      <c r="G24383" s="1">
        <v>45727.707141203806</v>
      </c>
      <c r="H24383" s="1">
        <v>45727.707141203806</v>
      </c>
      <c r="I24383" t="s">
        <v>14</v>
      </c>
      <c r="J24383">
        <v>0</v>
      </c>
      <c r="K24383" t="s">
        <v>15</v>
      </c>
      <c r="L24383">
        <v>1</v>
      </c>
    </row>
    <row r="24384" spans="1:12" x14ac:dyDescent="0.2">
      <c r="A24384" t="s">
        <v>27192</v>
      </c>
      <c r="B24384" t="s">
        <v>8030</v>
      </c>
      <c r="C24384">
        <v>2</v>
      </c>
      <c r="D24384">
        <v>2</v>
      </c>
      <c r="E24384">
        <v>27500</v>
      </c>
      <c r="F24384">
        <v>0</v>
      </c>
      <c r="G24384" s="1">
        <v>45727.712638888974</v>
      </c>
      <c r="H24384" s="1">
        <v>45727.712638888974</v>
      </c>
      <c r="I24384" t="s">
        <v>14</v>
      </c>
      <c r="J24384">
        <v>1</v>
      </c>
      <c r="K24384" t="s">
        <v>15</v>
      </c>
      <c r="L24384">
        <v>2</v>
      </c>
    </row>
    <row r="24385" spans="1:12" x14ac:dyDescent="0.2">
      <c r="A24385" t="s">
        <v>27193</v>
      </c>
      <c r="B24385" t="s">
        <v>72</v>
      </c>
      <c r="C24385">
        <v>1</v>
      </c>
      <c r="D24385">
        <v>1</v>
      </c>
      <c r="E24385">
        <v>100000</v>
      </c>
      <c r="F24385">
        <v>2</v>
      </c>
      <c r="G24385" s="1">
        <v>45727.717152766418</v>
      </c>
      <c r="H24385" t="s">
        <v>678</v>
      </c>
      <c r="I24385" t="s">
        <v>14</v>
      </c>
      <c r="J24385">
        <v>0</v>
      </c>
      <c r="K24385" t="s">
        <v>15</v>
      </c>
      <c r="L24385">
        <v>1</v>
      </c>
    </row>
    <row r="24386" spans="1:12" x14ac:dyDescent="0.2">
      <c r="A24386" t="s">
        <v>27194</v>
      </c>
      <c r="B24386" t="s">
        <v>7201</v>
      </c>
      <c r="C24386">
        <v>2</v>
      </c>
      <c r="D24386">
        <v>2</v>
      </c>
      <c r="E24386">
        <v>15000</v>
      </c>
      <c r="F24386">
        <v>0</v>
      </c>
      <c r="G24386" s="1">
        <v>45727.718310185242</v>
      </c>
      <c r="H24386" s="1">
        <v>45727.718310185242</v>
      </c>
      <c r="I24386" t="s">
        <v>14</v>
      </c>
      <c r="J24386">
        <v>2</v>
      </c>
      <c r="K24386" t="s">
        <v>15</v>
      </c>
      <c r="L24386">
        <v>2</v>
      </c>
    </row>
    <row r="24387" spans="1:12" x14ac:dyDescent="0.2">
      <c r="A24387" t="s">
        <v>27195</v>
      </c>
      <c r="B24387" t="s">
        <v>27196</v>
      </c>
      <c r="C24387">
        <v>2</v>
      </c>
      <c r="D24387">
        <v>2</v>
      </c>
      <c r="E24387">
        <v>42000</v>
      </c>
      <c r="F24387">
        <v>0</v>
      </c>
      <c r="G24387" s="1">
        <v>45727.718773125205</v>
      </c>
      <c r="H24387" s="1">
        <v>45727.718773136381</v>
      </c>
      <c r="I24387" t="s">
        <v>14</v>
      </c>
      <c r="J24387">
        <v>2</v>
      </c>
      <c r="K24387" t="s">
        <v>15</v>
      </c>
      <c r="L24387">
        <v>2</v>
      </c>
    </row>
    <row r="24388" spans="1:12" x14ac:dyDescent="0.2">
      <c r="A24388" t="s">
        <v>27197</v>
      </c>
      <c r="B24388" t="s">
        <v>72</v>
      </c>
      <c r="C24388">
        <v>2</v>
      </c>
      <c r="D24388">
        <v>2</v>
      </c>
      <c r="E24388">
        <v>29000</v>
      </c>
      <c r="F24388">
        <v>0</v>
      </c>
      <c r="G24388" s="1">
        <v>45727.719143518712</v>
      </c>
      <c r="H24388" s="1">
        <v>45727.719143518712</v>
      </c>
      <c r="I24388" t="s">
        <v>14</v>
      </c>
      <c r="J24388">
        <v>0</v>
      </c>
      <c r="K24388" t="s">
        <v>15</v>
      </c>
      <c r="L24388">
        <v>1</v>
      </c>
    </row>
    <row r="24389" spans="1:12" x14ac:dyDescent="0.2">
      <c r="A24389" t="s">
        <v>27198</v>
      </c>
      <c r="B24389" t="s">
        <v>8030</v>
      </c>
      <c r="C24389">
        <v>2</v>
      </c>
      <c r="D24389">
        <v>2</v>
      </c>
      <c r="E24389">
        <v>127200</v>
      </c>
      <c r="F24389">
        <v>0</v>
      </c>
      <c r="G24389" s="1">
        <v>45727.722719884478</v>
      </c>
      <c r="H24389" s="1">
        <v>45727.722719895653</v>
      </c>
      <c r="I24389" t="s">
        <v>14</v>
      </c>
      <c r="J24389">
        <v>1</v>
      </c>
      <c r="K24389" t="s">
        <v>15</v>
      </c>
      <c r="L24389">
        <v>2</v>
      </c>
    </row>
    <row r="24390" spans="1:12" x14ac:dyDescent="0.2">
      <c r="A24390" t="s">
        <v>27199</v>
      </c>
      <c r="B24390" t="s">
        <v>72</v>
      </c>
      <c r="C24390">
        <v>2</v>
      </c>
      <c r="D24390">
        <v>1</v>
      </c>
      <c r="E24390">
        <v>44000</v>
      </c>
      <c r="F24390">
        <v>0</v>
      </c>
      <c r="G24390" s="1">
        <v>45727.72609953722</v>
      </c>
      <c r="H24390" s="1">
        <v>45727.72609953722</v>
      </c>
      <c r="I24390" t="s">
        <v>14</v>
      </c>
      <c r="J24390">
        <v>0</v>
      </c>
      <c r="K24390" t="s">
        <v>15</v>
      </c>
      <c r="L24390">
        <v>1</v>
      </c>
    </row>
    <row r="24391" spans="1:12" x14ac:dyDescent="0.2">
      <c r="A24391" t="s">
        <v>27200</v>
      </c>
      <c r="B24391" t="s">
        <v>27201</v>
      </c>
      <c r="C24391">
        <v>2</v>
      </c>
      <c r="D24391">
        <v>2</v>
      </c>
      <c r="E24391">
        <v>32800</v>
      </c>
      <c r="F24391">
        <v>0</v>
      </c>
      <c r="G24391" s="1">
        <v>45727.726782407612</v>
      </c>
      <c r="H24391" s="1">
        <v>45727.726782407612</v>
      </c>
      <c r="I24391" t="s">
        <v>14</v>
      </c>
      <c r="J24391">
        <v>2</v>
      </c>
      <c r="K24391" t="s">
        <v>15</v>
      </c>
      <c r="L24391">
        <v>2</v>
      </c>
    </row>
    <row r="24392" spans="1:12" x14ac:dyDescent="0.2">
      <c r="A24392" t="s">
        <v>27202</v>
      </c>
      <c r="B24392" t="s">
        <v>72</v>
      </c>
      <c r="C24392">
        <v>1</v>
      </c>
      <c r="D24392">
        <v>1</v>
      </c>
      <c r="E24392">
        <v>15000</v>
      </c>
      <c r="F24392">
        <v>3</v>
      </c>
      <c r="G24392" s="1">
        <v>45727.734942129813</v>
      </c>
      <c r="H24392" t="s">
        <v>678</v>
      </c>
      <c r="I24392" t="s">
        <v>14</v>
      </c>
      <c r="J24392">
        <v>0</v>
      </c>
      <c r="K24392" t="s">
        <v>15</v>
      </c>
      <c r="L24392">
        <v>1</v>
      </c>
    </row>
    <row r="24393" spans="1:12" x14ac:dyDescent="0.2">
      <c r="A24393" t="s">
        <v>27203</v>
      </c>
      <c r="B24393" t="s">
        <v>72</v>
      </c>
      <c r="C24393">
        <v>2</v>
      </c>
      <c r="D24393">
        <v>1</v>
      </c>
      <c r="E24393">
        <v>10000</v>
      </c>
      <c r="F24393">
        <v>0</v>
      </c>
      <c r="G24393" s="1">
        <v>45727.748414352071</v>
      </c>
      <c r="H24393" s="1">
        <v>45727.748414352071</v>
      </c>
      <c r="I24393" t="s">
        <v>14</v>
      </c>
      <c r="J24393">
        <v>0</v>
      </c>
      <c r="K24393" t="s">
        <v>15</v>
      </c>
      <c r="L24393">
        <v>1</v>
      </c>
    </row>
    <row r="24394" spans="1:12" x14ac:dyDescent="0.2">
      <c r="A24394" t="s">
        <v>27204</v>
      </c>
      <c r="B24394" t="s">
        <v>72</v>
      </c>
      <c r="C24394">
        <v>2</v>
      </c>
      <c r="D24394">
        <v>1</v>
      </c>
      <c r="E24394">
        <v>12000</v>
      </c>
      <c r="F24394">
        <v>0</v>
      </c>
      <c r="G24394" s="1">
        <v>45727.75303238444</v>
      </c>
      <c r="H24394" s="1">
        <v>45727.753032395616</v>
      </c>
      <c r="I24394" t="s">
        <v>14</v>
      </c>
      <c r="J24394">
        <v>0</v>
      </c>
      <c r="K24394" t="s">
        <v>15</v>
      </c>
      <c r="L24394">
        <v>1</v>
      </c>
    </row>
    <row r="24395" spans="1:12" x14ac:dyDescent="0.2">
      <c r="A24395" t="s">
        <v>27205</v>
      </c>
      <c r="B24395" t="s">
        <v>72</v>
      </c>
      <c r="C24395">
        <v>1</v>
      </c>
      <c r="D24395">
        <v>1</v>
      </c>
      <c r="E24395">
        <v>50000</v>
      </c>
      <c r="F24395">
        <v>4</v>
      </c>
      <c r="G24395" s="1">
        <v>45727.759756944608</v>
      </c>
      <c r="H24395" t="s">
        <v>678</v>
      </c>
      <c r="I24395" t="s">
        <v>14</v>
      </c>
      <c r="J24395">
        <v>0</v>
      </c>
      <c r="K24395" t="s">
        <v>15</v>
      </c>
      <c r="L24395">
        <v>1</v>
      </c>
    </row>
    <row r="24396" spans="1:12" x14ac:dyDescent="0.2">
      <c r="A24396" t="s">
        <v>27206</v>
      </c>
      <c r="B24396" t="s">
        <v>72</v>
      </c>
      <c r="C24396">
        <v>1</v>
      </c>
      <c r="D24396">
        <v>1</v>
      </c>
      <c r="E24396">
        <v>18000</v>
      </c>
      <c r="F24396">
        <v>5</v>
      </c>
      <c r="G24396" s="1">
        <v>45727.762314803433</v>
      </c>
      <c r="H24396" t="s">
        <v>678</v>
      </c>
      <c r="I24396" t="s">
        <v>14</v>
      </c>
      <c r="J24396">
        <v>0</v>
      </c>
      <c r="K24396" t="s">
        <v>15</v>
      </c>
      <c r="L24396">
        <v>1</v>
      </c>
    </row>
    <row r="24397" spans="1:12" x14ac:dyDescent="0.2">
      <c r="A24397" t="s">
        <v>27207</v>
      </c>
      <c r="B24397" t="s">
        <v>72</v>
      </c>
      <c r="C24397">
        <v>2</v>
      </c>
      <c r="D24397">
        <v>1</v>
      </c>
      <c r="E24397">
        <v>10000</v>
      </c>
      <c r="F24397">
        <v>0</v>
      </c>
      <c r="G24397" s="1">
        <v>45727.765740717761</v>
      </c>
      <c r="H24397" s="1">
        <v>45727.765740728937</v>
      </c>
      <c r="I24397" t="s">
        <v>14</v>
      </c>
      <c r="J24397">
        <v>0</v>
      </c>
      <c r="K24397" t="s">
        <v>15</v>
      </c>
      <c r="L24397">
        <v>1</v>
      </c>
    </row>
    <row r="24398" spans="1:12" x14ac:dyDescent="0.2">
      <c r="A24398" t="s">
        <v>27208</v>
      </c>
      <c r="B24398" t="s">
        <v>72</v>
      </c>
      <c r="C24398">
        <v>1</v>
      </c>
      <c r="D24398">
        <v>1</v>
      </c>
      <c r="E24398">
        <v>18000</v>
      </c>
      <c r="F24398">
        <v>1</v>
      </c>
      <c r="G24398" s="1">
        <v>45727.780138865579</v>
      </c>
      <c r="H24398" s="1">
        <v>45727.78013887722</v>
      </c>
      <c r="I24398" t="s">
        <v>14</v>
      </c>
      <c r="J24398">
        <v>0</v>
      </c>
      <c r="K24398" t="s">
        <v>27180</v>
      </c>
      <c r="L24398">
        <v>1</v>
      </c>
    </row>
    <row r="24399" spans="1:12" x14ac:dyDescent="0.2">
      <c r="A24399" t="s">
        <v>27209</v>
      </c>
      <c r="B24399" t="s">
        <v>27210</v>
      </c>
      <c r="C24399">
        <v>2</v>
      </c>
      <c r="D24399">
        <v>2</v>
      </c>
      <c r="E24399">
        <v>66500</v>
      </c>
      <c r="F24399">
        <v>0</v>
      </c>
      <c r="G24399" s="1">
        <v>45727.792499976698</v>
      </c>
      <c r="H24399" s="1">
        <v>45727.79249998834</v>
      </c>
      <c r="I24399" t="s">
        <v>14</v>
      </c>
      <c r="J24399">
        <v>2</v>
      </c>
      <c r="K24399" t="s">
        <v>15</v>
      </c>
      <c r="L24399">
        <v>2</v>
      </c>
    </row>
    <row r="24400" spans="1:12" x14ac:dyDescent="0.2">
      <c r="A24400" t="s">
        <v>27211</v>
      </c>
      <c r="B24400" t="s">
        <v>27212</v>
      </c>
      <c r="C24400">
        <v>2</v>
      </c>
      <c r="D24400">
        <v>2</v>
      </c>
      <c r="E24400">
        <v>67000</v>
      </c>
      <c r="F24400">
        <v>0</v>
      </c>
      <c r="G24400" s="1">
        <v>45727.793379606679</v>
      </c>
      <c r="H24400" s="1">
        <v>45727.793379617855</v>
      </c>
      <c r="I24400" t="s">
        <v>14</v>
      </c>
      <c r="J24400">
        <v>2</v>
      </c>
      <c r="K24400" t="s">
        <v>15</v>
      </c>
      <c r="L24400">
        <v>2</v>
      </c>
    </row>
    <row r="24401" spans="1:12" x14ac:dyDescent="0.2">
      <c r="A24401" t="s">
        <v>27213</v>
      </c>
      <c r="B24401" t="s">
        <v>72</v>
      </c>
      <c r="C24401">
        <v>2</v>
      </c>
      <c r="D24401">
        <v>1</v>
      </c>
      <c r="E24401">
        <v>20000</v>
      </c>
      <c r="F24401">
        <v>0</v>
      </c>
      <c r="G24401" s="1">
        <v>45727.799421296455</v>
      </c>
      <c r="H24401" s="1">
        <v>45727.799421296455</v>
      </c>
      <c r="I24401" t="s">
        <v>14</v>
      </c>
      <c r="J24401">
        <v>0</v>
      </c>
      <c r="K24401" t="s">
        <v>15</v>
      </c>
      <c r="L24401">
        <v>1</v>
      </c>
    </row>
    <row r="24402" spans="1:12" x14ac:dyDescent="0.2">
      <c r="A24402" t="s">
        <v>27214</v>
      </c>
      <c r="B24402" t="s">
        <v>72</v>
      </c>
      <c r="C24402">
        <v>2</v>
      </c>
      <c r="D24402">
        <v>1</v>
      </c>
      <c r="E24402">
        <v>20000</v>
      </c>
      <c r="F24402">
        <v>0</v>
      </c>
      <c r="G24402" s="1">
        <v>45727.822858796455</v>
      </c>
      <c r="H24402" s="1">
        <v>45727.822858796455</v>
      </c>
      <c r="I24402" t="s">
        <v>14</v>
      </c>
      <c r="J24402">
        <v>0</v>
      </c>
      <c r="K24402" t="s">
        <v>15</v>
      </c>
      <c r="L24402">
        <v>1</v>
      </c>
    </row>
    <row r="24403" spans="1:12" x14ac:dyDescent="0.2">
      <c r="A24403" t="s">
        <v>27215</v>
      </c>
      <c r="B24403" t="s">
        <v>72</v>
      </c>
      <c r="C24403">
        <v>1</v>
      </c>
      <c r="D24403">
        <v>1</v>
      </c>
      <c r="E24403">
        <v>23000</v>
      </c>
      <c r="F24403">
        <v>2</v>
      </c>
      <c r="G24403" s="1">
        <v>45727.82649305556</v>
      </c>
      <c r="H24403" s="1">
        <v>45727.82649305556</v>
      </c>
      <c r="I24403" t="s">
        <v>14</v>
      </c>
      <c r="J24403">
        <v>0</v>
      </c>
      <c r="K24403" t="s">
        <v>27193</v>
      </c>
      <c r="L24403">
        <v>1</v>
      </c>
    </row>
    <row r="24404" spans="1:12" x14ac:dyDescent="0.2">
      <c r="A24404" t="s">
        <v>27216</v>
      </c>
      <c r="B24404" t="s">
        <v>72</v>
      </c>
      <c r="C24404">
        <v>1</v>
      </c>
      <c r="D24404">
        <v>1</v>
      </c>
      <c r="E24404">
        <v>31000</v>
      </c>
      <c r="F24404">
        <v>6</v>
      </c>
      <c r="G24404" s="1">
        <v>45727.848946759477</v>
      </c>
      <c r="H24404" t="s">
        <v>678</v>
      </c>
      <c r="I24404" t="s">
        <v>14</v>
      </c>
      <c r="J24404">
        <v>0</v>
      </c>
      <c r="K24404" t="s">
        <v>15</v>
      </c>
      <c r="L24404">
        <v>1</v>
      </c>
    </row>
    <row r="24405" spans="1:12" x14ac:dyDescent="0.2">
      <c r="A24405" t="s">
        <v>27217</v>
      </c>
      <c r="B24405" t="s">
        <v>72</v>
      </c>
      <c r="C24405">
        <v>1</v>
      </c>
      <c r="D24405">
        <v>1</v>
      </c>
      <c r="E24405">
        <v>19000</v>
      </c>
      <c r="F24405">
        <v>5</v>
      </c>
      <c r="G24405" s="1">
        <v>45727.851273148321</v>
      </c>
      <c r="H24405" s="1">
        <v>45727.851273148321</v>
      </c>
      <c r="I24405" t="s">
        <v>14</v>
      </c>
      <c r="J24405">
        <v>0</v>
      </c>
      <c r="K24405" t="s">
        <v>27206</v>
      </c>
      <c r="L24405">
        <v>1</v>
      </c>
    </row>
    <row r="24406" spans="1:12" x14ac:dyDescent="0.2">
      <c r="A24406" t="s">
        <v>27218</v>
      </c>
      <c r="B24406" t="s">
        <v>72</v>
      </c>
      <c r="C24406">
        <v>1</v>
      </c>
      <c r="D24406">
        <v>1</v>
      </c>
      <c r="E24406">
        <v>30000</v>
      </c>
      <c r="F24406">
        <v>4</v>
      </c>
      <c r="G24406" s="1">
        <v>45727.8631596989</v>
      </c>
      <c r="H24406" s="1">
        <v>45727.863159710541</v>
      </c>
      <c r="I24406" t="s">
        <v>14</v>
      </c>
      <c r="J24406">
        <v>0</v>
      </c>
      <c r="K24406" t="s">
        <v>27205</v>
      </c>
      <c r="L24406">
        <v>1</v>
      </c>
    </row>
    <row r="24407" spans="1:12" x14ac:dyDescent="0.2">
      <c r="A24407" t="s">
        <v>27219</v>
      </c>
      <c r="B24407" t="s">
        <v>72</v>
      </c>
      <c r="C24407">
        <v>2</v>
      </c>
      <c r="D24407">
        <v>1</v>
      </c>
      <c r="E24407">
        <v>24000</v>
      </c>
      <c r="F24407">
        <v>0</v>
      </c>
      <c r="G24407" s="1">
        <v>45727.865694444627</v>
      </c>
      <c r="H24407" s="1">
        <v>45727.865694444627</v>
      </c>
      <c r="I24407" t="s">
        <v>14</v>
      </c>
      <c r="J24407">
        <v>0</v>
      </c>
      <c r="K24407" t="s">
        <v>15</v>
      </c>
      <c r="L24407">
        <v>1</v>
      </c>
    </row>
    <row r="24408" spans="1:12" x14ac:dyDescent="0.2">
      <c r="A24408" t="s">
        <v>27220</v>
      </c>
      <c r="B24408" t="s">
        <v>72</v>
      </c>
      <c r="C24408">
        <v>2</v>
      </c>
      <c r="D24408">
        <v>1</v>
      </c>
      <c r="E24408">
        <v>10000</v>
      </c>
      <c r="F24408">
        <v>0</v>
      </c>
      <c r="G24408" s="1">
        <v>45727.870567118283</v>
      </c>
      <c r="H24408" s="1">
        <v>45727.870567118283</v>
      </c>
      <c r="I24408" t="s">
        <v>14</v>
      </c>
      <c r="J24408">
        <v>0</v>
      </c>
      <c r="K24408" t="s">
        <v>15</v>
      </c>
      <c r="L24408">
        <v>1</v>
      </c>
    </row>
    <row r="24409" spans="1:12" x14ac:dyDescent="0.2">
      <c r="A24409" t="s">
        <v>27221</v>
      </c>
      <c r="B24409" t="s">
        <v>72</v>
      </c>
      <c r="C24409">
        <v>2</v>
      </c>
      <c r="D24409">
        <v>1</v>
      </c>
      <c r="E24409">
        <v>41000</v>
      </c>
      <c r="F24409">
        <v>0</v>
      </c>
      <c r="G24409" s="1">
        <v>45727.87293979153</v>
      </c>
      <c r="H24409" s="1">
        <v>45727.872939803172</v>
      </c>
      <c r="I24409" t="s">
        <v>14</v>
      </c>
      <c r="J24409">
        <v>0</v>
      </c>
      <c r="K24409" t="s">
        <v>15</v>
      </c>
      <c r="L24409">
        <v>1</v>
      </c>
    </row>
    <row r="24410" spans="1:12" x14ac:dyDescent="0.2">
      <c r="A24410" t="s">
        <v>27222</v>
      </c>
      <c r="B24410" t="s">
        <v>72</v>
      </c>
      <c r="C24410">
        <v>1</v>
      </c>
      <c r="D24410">
        <v>1</v>
      </c>
      <c r="E24410">
        <v>50000</v>
      </c>
      <c r="F24410">
        <v>3</v>
      </c>
      <c r="G24410" s="1">
        <v>45727.875416666735</v>
      </c>
      <c r="H24410" s="1">
        <v>45727.875416666735</v>
      </c>
      <c r="I24410" t="s">
        <v>14</v>
      </c>
      <c r="J24410">
        <v>0</v>
      </c>
      <c r="K24410" t="s">
        <v>27202</v>
      </c>
      <c r="L24410">
        <v>1</v>
      </c>
    </row>
    <row r="24411" spans="1:12" x14ac:dyDescent="0.2">
      <c r="A24411" t="s">
        <v>27223</v>
      </c>
      <c r="B24411" t="s">
        <v>72</v>
      </c>
      <c r="C24411">
        <v>2</v>
      </c>
      <c r="D24411">
        <v>1</v>
      </c>
      <c r="E24411">
        <v>20000</v>
      </c>
      <c r="F24411">
        <v>0</v>
      </c>
      <c r="G24411" s="1">
        <v>45727.875844907481</v>
      </c>
      <c r="H24411" s="1">
        <v>45727.875844907481</v>
      </c>
      <c r="I24411" t="s">
        <v>14</v>
      </c>
      <c r="J24411">
        <v>0</v>
      </c>
      <c r="K24411" t="s">
        <v>15</v>
      </c>
      <c r="L24411">
        <v>1</v>
      </c>
    </row>
    <row r="24412" spans="1:12" x14ac:dyDescent="0.2">
      <c r="A24412" t="s">
        <v>27224</v>
      </c>
      <c r="B24412" t="s">
        <v>72</v>
      </c>
      <c r="C24412">
        <v>1</v>
      </c>
      <c r="D24412">
        <v>1</v>
      </c>
      <c r="E24412">
        <v>100000</v>
      </c>
      <c r="F24412">
        <v>1</v>
      </c>
      <c r="G24412" s="1">
        <v>45727.888136550784</v>
      </c>
      <c r="H24412" s="1">
        <v>45727.888136562426</v>
      </c>
      <c r="I24412" t="s">
        <v>14</v>
      </c>
      <c r="J24412">
        <v>0</v>
      </c>
      <c r="K24412" t="s">
        <v>27180</v>
      </c>
      <c r="L24412">
        <v>1</v>
      </c>
    </row>
    <row r="24413" spans="1:12" x14ac:dyDescent="0.2">
      <c r="A24413" t="s">
        <v>27225</v>
      </c>
      <c r="B24413" t="s">
        <v>27226</v>
      </c>
      <c r="C24413">
        <v>2</v>
      </c>
      <c r="D24413">
        <v>2</v>
      </c>
      <c r="E24413">
        <v>32800</v>
      </c>
      <c r="F24413">
        <v>0</v>
      </c>
      <c r="G24413" s="1">
        <v>45727.910983772948</v>
      </c>
      <c r="H24413" s="1">
        <v>45727.91098378459</v>
      </c>
      <c r="I24413" t="s">
        <v>14</v>
      </c>
      <c r="J24413">
        <v>2</v>
      </c>
      <c r="K24413" t="s">
        <v>15</v>
      </c>
      <c r="L24413">
        <v>2</v>
      </c>
    </row>
    <row r="24414" spans="1:12" x14ac:dyDescent="0.2">
      <c r="A24414" t="s">
        <v>27227</v>
      </c>
      <c r="B24414" t="s">
        <v>27228</v>
      </c>
      <c r="C24414">
        <v>2</v>
      </c>
      <c r="D24414">
        <v>2</v>
      </c>
      <c r="E24414">
        <v>14000</v>
      </c>
      <c r="F24414">
        <v>0</v>
      </c>
      <c r="G24414" s="1">
        <v>45728.526689814869</v>
      </c>
      <c r="H24414" s="1">
        <v>45728.526689814869</v>
      </c>
      <c r="I24414" t="s">
        <v>14</v>
      </c>
      <c r="J24414">
        <v>2</v>
      </c>
      <c r="K24414" t="s">
        <v>15</v>
      </c>
      <c r="L24414">
        <v>2</v>
      </c>
    </row>
    <row r="24415" spans="1:12" x14ac:dyDescent="0.2">
      <c r="A24415" t="s">
        <v>27229</v>
      </c>
      <c r="B24415" t="s">
        <v>72</v>
      </c>
      <c r="C24415">
        <v>1</v>
      </c>
      <c r="D24415">
        <v>1</v>
      </c>
      <c r="E24415">
        <v>50000</v>
      </c>
      <c r="F24415">
        <v>1</v>
      </c>
      <c r="G24415" s="1">
        <v>45728.586134236306</v>
      </c>
      <c r="H24415" t="s">
        <v>678</v>
      </c>
      <c r="I24415" t="s">
        <v>14</v>
      </c>
      <c r="J24415">
        <v>0</v>
      </c>
      <c r="K24415" t="s">
        <v>15</v>
      </c>
      <c r="L24415">
        <v>1</v>
      </c>
    </row>
    <row r="24416" spans="1:12" x14ac:dyDescent="0.2">
      <c r="A24416" t="s">
        <v>27230</v>
      </c>
      <c r="B24416" t="s">
        <v>27231</v>
      </c>
      <c r="C24416">
        <v>2</v>
      </c>
      <c r="D24416">
        <v>2</v>
      </c>
      <c r="E24416">
        <v>28000</v>
      </c>
      <c r="F24416">
        <v>0</v>
      </c>
      <c r="G24416" s="1">
        <v>45728.587418958545</v>
      </c>
      <c r="H24416" s="1">
        <v>45728.587418969721</v>
      </c>
      <c r="I24416" t="s">
        <v>14</v>
      </c>
      <c r="J24416">
        <v>2</v>
      </c>
      <c r="K24416" t="s">
        <v>15</v>
      </c>
      <c r="L24416">
        <v>2</v>
      </c>
    </row>
    <row r="24417" spans="1:12" x14ac:dyDescent="0.2">
      <c r="A24417" t="s">
        <v>27232</v>
      </c>
      <c r="B24417" t="s">
        <v>72</v>
      </c>
      <c r="C24417">
        <v>2</v>
      </c>
      <c r="D24417">
        <v>1</v>
      </c>
      <c r="E24417">
        <v>20000</v>
      </c>
      <c r="F24417">
        <v>0</v>
      </c>
      <c r="G24417" s="1">
        <v>45728.620555532631</v>
      </c>
      <c r="H24417" s="1">
        <v>45728.620555543806</v>
      </c>
      <c r="I24417" t="s">
        <v>14</v>
      </c>
      <c r="J24417">
        <v>0</v>
      </c>
      <c r="K24417" t="s">
        <v>15</v>
      </c>
      <c r="L24417">
        <v>1</v>
      </c>
    </row>
    <row r="24418" spans="1:12" x14ac:dyDescent="0.2">
      <c r="A24418" t="s">
        <v>27233</v>
      </c>
      <c r="B24418" t="s">
        <v>72</v>
      </c>
      <c r="C24418">
        <v>2</v>
      </c>
      <c r="D24418">
        <v>1</v>
      </c>
      <c r="E24418">
        <v>18000</v>
      </c>
      <c r="F24418">
        <v>0</v>
      </c>
      <c r="G24418" s="1">
        <v>45728.638356481679</v>
      </c>
      <c r="H24418" s="1">
        <v>45728.638356481679</v>
      </c>
      <c r="I24418" t="s">
        <v>14</v>
      </c>
      <c r="J24418">
        <v>0</v>
      </c>
      <c r="K24418" t="s">
        <v>15</v>
      </c>
      <c r="L24418">
        <v>1</v>
      </c>
    </row>
    <row r="24419" spans="1:12" x14ac:dyDescent="0.2">
      <c r="A24419" t="s">
        <v>27234</v>
      </c>
      <c r="B24419" t="s">
        <v>72</v>
      </c>
      <c r="C24419">
        <v>1</v>
      </c>
      <c r="D24419">
        <v>1</v>
      </c>
      <c r="E24419">
        <v>19000</v>
      </c>
      <c r="F24419">
        <v>2</v>
      </c>
      <c r="G24419" s="1">
        <v>45728.693472222425</v>
      </c>
      <c r="H24419" t="s">
        <v>678</v>
      </c>
      <c r="I24419" t="s">
        <v>14</v>
      </c>
      <c r="J24419">
        <v>0</v>
      </c>
      <c r="K24419" t="s">
        <v>15</v>
      </c>
      <c r="L24419">
        <v>1</v>
      </c>
    </row>
    <row r="24420" spans="1:12" x14ac:dyDescent="0.2">
      <c r="A24420" t="s">
        <v>27235</v>
      </c>
      <c r="B24420" t="s">
        <v>72</v>
      </c>
      <c r="C24420">
        <v>2</v>
      </c>
      <c r="D24420">
        <v>1</v>
      </c>
      <c r="E24420">
        <v>30000</v>
      </c>
      <c r="F24420">
        <v>0</v>
      </c>
      <c r="G24420" s="1">
        <v>45728.69468750013</v>
      </c>
      <c r="H24420" s="1">
        <v>45728.69468750013</v>
      </c>
      <c r="I24420" t="s">
        <v>14</v>
      </c>
      <c r="J24420">
        <v>0</v>
      </c>
      <c r="K24420" t="s">
        <v>15</v>
      </c>
      <c r="L24420">
        <v>1</v>
      </c>
    </row>
    <row r="24421" spans="1:12" x14ac:dyDescent="0.2">
      <c r="A24421" t="s">
        <v>27236</v>
      </c>
      <c r="B24421" t="s">
        <v>72</v>
      </c>
      <c r="C24421">
        <v>1</v>
      </c>
      <c r="D24421">
        <v>1</v>
      </c>
      <c r="E24421">
        <v>20000</v>
      </c>
      <c r="F24421">
        <v>1</v>
      </c>
      <c r="G24421" s="1">
        <v>45728.730057870504</v>
      </c>
      <c r="H24421" s="1">
        <v>45728.730057870504</v>
      </c>
      <c r="I24421" t="s">
        <v>14</v>
      </c>
      <c r="J24421">
        <v>0</v>
      </c>
      <c r="K24421" t="s">
        <v>27229</v>
      </c>
      <c r="L24421">
        <v>1</v>
      </c>
    </row>
    <row r="24422" spans="1:12" x14ac:dyDescent="0.2">
      <c r="A24422" t="s">
        <v>27237</v>
      </c>
      <c r="B24422" t="s">
        <v>7201</v>
      </c>
      <c r="C24422">
        <v>2</v>
      </c>
      <c r="D24422">
        <v>2</v>
      </c>
      <c r="E24422">
        <v>28000</v>
      </c>
      <c r="F24422">
        <v>0</v>
      </c>
      <c r="G24422" s="1">
        <v>45728.803634259384</v>
      </c>
      <c r="H24422" s="1">
        <v>45728.803634259384</v>
      </c>
      <c r="I24422" t="s">
        <v>14</v>
      </c>
      <c r="J24422">
        <v>2</v>
      </c>
      <c r="K24422" t="s">
        <v>15</v>
      </c>
      <c r="L24422">
        <v>2</v>
      </c>
    </row>
    <row r="24423" spans="1:12" x14ac:dyDescent="0.2">
      <c r="A24423" t="s">
        <v>27238</v>
      </c>
      <c r="B24423" t="s">
        <v>8030</v>
      </c>
      <c r="C24423">
        <v>2</v>
      </c>
      <c r="D24423">
        <v>2</v>
      </c>
      <c r="E24423">
        <v>28000</v>
      </c>
      <c r="F24423">
        <v>0</v>
      </c>
      <c r="G24423" s="1">
        <v>45728.824212951586</v>
      </c>
      <c r="H24423" s="1">
        <v>45728.824212951586</v>
      </c>
      <c r="I24423" t="s">
        <v>14</v>
      </c>
      <c r="J24423">
        <v>1</v>
      </c>
      <c r="K24423" t="s">
        <v>15</v>
      </c>
      <c r="L24423">
        <v>2</v>
      </c>
    </row>
    <row r="24424" spans="1:12" x14ac:dyDescent="0.2">
      <c r="A24424" t="s">
        <v>27239</v>
      </c>
      <c r="B24424" t="s">
        <v>72</v>
      </c>
      <c r="C24424">
        <v>2</v>
      </c>
      <c r="D24424">
        <v>1</v>
      </c>
      <c r="E24424">
        <v>50000</v>
      </c>
      <c r="F24424">
        <v>0</v>
      </c>
      <c r="G24424" s="1">
        <v>45728.831516203936</v>
      </c>
      <c r="H24424" s="1">
        <v>45728.831516203936</v>
      </c>
      <c r="I24424" t="s">
        <v>14</v>
      </c>
      <c r="J24424">
        <v>0</v>
      </c>
      <c r="K24424" t="s">
        <v>15</v>
      </c>
      <c r="L24424">
        <v>1</v>
      </c>
    </row>
    <row r="24425" spans="1:12" x14ac:dyDescent="0.2">
      <c r="A24425" t="s">
        <v>27240</v>
      </c>
      <c r="B24425" t="s">
        <v>72</v>
      </c>
      <c r="C24425">
        <v>2</v>
      </c>
      <c r="D24425">
        <v>1</v>
      </c>
      <c r="E24425">
        <v>10000</v>
      </c>
      <c r="F24425">
        <v>0</v>
      </c>
      <c r="G24425" s="1">
        <v>45728.832488426007</v>
      </c>
      <c r="H24425" s="1">
        <v>45728.832488426007</v>
      </c>
      <c r="I24425" t="s">
        <v>14</v>
      </c>
      <c r="J24425">
        <v>0</v>
      </c>
      <c r="K24425" t="s">
        <v>15</v>
      </c>
      <c r="L24425">
        <v>1</v>
      </c>
    </row>
    <row r="24426" spans="1:12" x14ac:dyDescent="0.2">
      <c r="A24426" t="s">
        <v>27241</v>
      </c>
      <c r="B24426" t="s">
        <v>72</v>
      </c>
      <c r="C24426">
        <v>2</v>
      </c>
      <c r="D24426">
        <v>1</v>
      </c>
      <c r="E24426">
        <v>10000</v>
      </c>
      <c r="F24426">
        <v>0</v>
      </c>
      <c r="G24426" s="1">
        <v>45728.833379606251</v>
      </c>
      <c r="H24426" s="1">
        <v>45728.833379617892</v>
      </c>
      <c r="I24426" t="s">
        <v>14</v>
      </c>
      <c r="J24426">
        <v>0</v>
      </c>
      <c r="K24426" t="s">
        <v>15</v>
      </c>
      <c r="L24426">
        <v>1</v>
      </c>
    </row>
    <row r="24427" spans="1:12" x14ac:dyDescent="0.2">
      <c r="A24427" t="s">
        <v>27242</v>
      </c>
      <c r="B24427" t="s">
        <v>72</v>
      </c>
      <c r="C24427">
        <v>2</v>
      </c>
      <c r="D24427">
        <v>1</v>
      </c>
      <c r="E24427">
        <v>21000</v>
      </c>
      <c r="F24427">
        <v>0</v>
      </c>
      <c r="G24427" s="1">
        <v>45728.842326377518</v>
      </c>
      <c r="H24427" s="1">
        <v>45728.842326377518</v>
      </c>
      <c r="I24427" t="s">
        <v>14</v>
      </c>
      <c r="J24427">
        <v>0</v>
      </c>
      <c r="K24427" t="s">
        <v>15</v>
      </c>
      <c r="L24427">
        <v>1</v>
      </c>
    </row>
    <row r="24428" spans="1:12" x14ac:dyDescent="0.2">
      <c r="A24428" t="s">
        <v>27243</v>
      </c>
      <c r="B24428" t="s">
        <v>72</v>
      </c>
      <c r="C24428">
        <v>2</v>
      </c>
      <c r="D24428">
        <v>1</v>
      </c>
      <c r="E24428">
        <v>50000</v>
      </c>
      <c r="F24428">
        <v>0</v>
      </c>
      <c r="G24428" s="1">
        <v>45728.847881921101</v>
      </c>
      <c r="H24428" s="1">
        <v>45728.847881932743</v>
      </c>
      <c r="I24428" t="s">
        <v>14</v>
      </c>
      <c r="J24428">
        <v>0</v>
      </c>
      <c r="K24428" t="s">
        <v>15</v>
      </c>
      <c r="L24428">
        <v>1</v>
      </c>
    </row>
    <row r="24429" spans="1:12" x14ac:dyDescent="0.2">
      <c r="A24429" t="s">
        <v>27244</v>
      </c>
      <c r="B24429" t="s">
        <v>7201</v>
      </c>
      <c r="C24429">
        <v>2</v>
      </c>
      <c r="D24429">
        <v>2</v>
      </c>
      <c r="E24429">
        <v>14000</v>
      </c>
      <c r="F24429">
        <v>0</v>
      </c>
      <c r="G24429" s="1">
        <v>45728.851782407612</v>
      </c>
      <c r="H24429" s="1">
        <v>45728.851782407612</v>
      </c>
      <c r="I24429" t="s">
        <v>14</v>
      </c>
      <c r="J24429">
        <v>2</v>
      </c>
      <c r="K24429" t="s">
        <v>15</v>
      </c>
      <c r="L24429">
        <v>2</v>
      </c>
    </row>
    <row r="24430" spans="1:12" x14ac:dyDescent="0.2">
      <c r="A24430" t="s">
        <v>27245</v>
      </c>
      <c r="B24430" t="s">
        <v>7201</v>
      </c>
      <c r="C24430">
        <v>2</v>
      </c>
      <c r="D24430">
        <v>2</v>
      </c>
      <c r="E24430">
        <v>64300</v>
      </c>
      <c r="F24430">
        <v>0</v>
      </c>
      <c r="G24430" s="1">
        <v>45728.857673587743</v>
      </c>
      <c r="H24430" s="1">
        <v>45728.857673599385</v>
      </c>
      <c r="I24430" t="s">
        <v>14</v>
      </c>
      <c r="J24430">
        <v>2</v>
      </c>
      <c r="K24430" t="s">
        <v>15</v>
      </c>
      <c r="L24430">
        <v>2</v>
      </c>
    </row>
    <row r="24431" spans="1:12" x14ac:dyDescent="0.2">
      <c r="A24431" t="s">
        <v>27246</v>
      </c>
      <c r="B24431" t="s">
        <v>72</v>
      </c>
      <c r="C24431">
        <v>2</v>
      </c>
      <c r="D24431">
        <v>1</v>
      </c>
      <c r="E24431">
        <v>50000</v>
      </c>
      <c r="F24431">
        <v>0</v>
      </c>
      <c r="G24431" s="1">
        <v>45728.858587963041</v>
      </c>
      <c r="H24431" s="1">
        <v>45728.858587963041</v>
      </c>
      <c r="I24431" t="s">
        <v>14</v>
      </c>
      <c r="J24431">
        <v>0</v>
      </c>
      <c r="K24431" t="s">
        <v>15</v>
      </c>
      <c r="L24431">
        <v>1</v>
      </c>
    </row>
    <row r="24432" spans="1:12" x14ac:dyDescent="0.2">
      <c r="A24432" t="s">
        <v>27247</v>
      </c>
      <c r="B24432" t="s">
        <v>72</v>
      </c>
      <c r="C24432">
        <v>1</v>
      </c>
      <c r="D24432">
        <v>1</v>
      </c>
      <c r="E24432">
        <v>38000</v>
      </c>
      <c r="F24432">
        <v>4</v>
      </c>
      <c r="G24432" s="1">
        <v>45728.874965277966</v>
      </c>
      <c r="H24432" t="s">
        <v>678</v>
      </c>
      <c r="I24432" t="s">
        <v>14</v>
      </c>
      <c r="J24432">
        <v>0</v>
      </c>
      <c r="K24432" t="s">
        <v>15</v>
      </c>
      <c r="L24432">
        <v>1</v>
      </c>
    </row>
    <row r="24433" spans="1:12" x14ac:dyDescent="0.2">
      <c r="A24433" t="s">
        <v>27248</v>
      </c>
      <c r="B24433" t="s">
        <v>7201</v>
      </c>
      <c r="C24433">
        <v>2</v>
      </c>
      <c r="D24433">
        <v>2</v>
      </c>
      <c r="E24433">
        <v>22500</v>
      </c>
      <c r="F24433">
        <v>0</v>
      </c>
      <c r="G24433" s="1">
        <v>45728.880520810373</v>
      </c>
      <c r="H24433" s="1">
        <v>45728.880520821549</v>
      </c>
      <c r="I24433" t="s">
        <v>14</v>
      </c>
      <c r="J24433">
        <v>2</v>
      </c>
      <c r="K24433" t="s">
        <v>15</v>
      </c>
      <c r="L24433">
        <v>2</v>
      </c>
    </row>
    <row r="24434" spans="1:12" x14ac:dyDescent="0.2">
      <c r="A24434" t="s">
        <v>27249</v>
      </c>
      <c r="B24434" t="s">
        <v>72</v>
      </c>
      <c r="C24434">
        <v>1</v>
      </c>
      <c r="D24434">
        <v>1</v>
      </c>
      <c r="E24434">
        <v>10000</v>
      </c>
      <c r="F24434">
        <v>4</v>
      </c>
      <c r="G24434" s="1">
        <v>45728.882997661829</v>
      </c>
      <c r="H24434" s="1">
        <v>45728.882997673471</v>
      </c>
      <c r="I24434" t="s">
        <v>14</v>
      </c>
      <c r="J24434">
        <v>0</v>
      </c>
      <c r="K24434" t="s">
        <v>27247</v>
      </c>
      <c r="L24434">
        <v>1</v>
      </c>
    </row>
    <row r="24435" spans="1:12" x14ac:dyDescent="0.2">
      <c r="A24435" t="s">
        <v>27250</v>
      </c>
      <c r="B24435" t="s">
        <v>72</v>
      </c>
      <c r="C24435">
        <v>1</v>
      </c>
      <c r="D24435">
        <v>1</v>
      </c>
      <c r="E24435">
        <v>100000</v>
      </c>
      <c r="F24435">
        <v>1</v>
      </c>
      <c r="G24435" s="1">
        <v>45728.891759236343</v>
      </c>
      <c r="H24435" s="1">
        <v>45728.891759247519</v>
      </c>
      <c r="I24435" t="s">
        <v>14</v>
      </c>
      <c r="J24435">
        <v>0</v>
      </c>
      <c r="K24435" t="s">
        <v>27229</v>
      </c>
      <c r="L24435">
        <v>1</v>
      </c>
    </row>
    <row r="24436" spans="1:12" x14ac:dyDescent="0.2">
      <c r="A24436" t="s">
        <v>27251</v>
      </c>
      <c r="B24436" t="s">
        <v>27252</v>
      </c>
      <c r="C24436">
        <v>2</v>
      </c>
      <c r="D24436">
        <v>2</v>
      </c>
      <c r="E24436">
        <v>32800</v>
      </c>
      <c r="F24436">
        <v>0</v>
      </c>
      <c r="G24436" s="1">
        <v>45728.892534699291</v>
      </c>
      <c r="H24436" s="1">
        <v>45728.892534710467</v>
      </c>
      <c r="I24436" t="s">
        <v>14</v>
      </c>
      <c r="J24436">
        <v>2</v>
      </c>
      <c r="K24436" t="s">
        <v>15</v>
      </c>
      <c r="L24436">
        <v>2</v>
      </c>
    </row>
    <row r="24437" spans="1:12" x14ac:dyDescent="0.2">
      <c r="A24437" t="s">
        <v>27253</v>
      </c>
      <c r="B24437" t="s">
        <v>72</v>
      </c>
      <c r="C24437">
        <v>1</v>
      </c>
      <c r="D24437">
        <v>1</v>
      </c>
      <c r="E24437">
        <v>58000</v>
      </c>
      <c r="F24437">
        <v>1</v>
      </c>
      <c r="G24437" s="1">
        <v>45729.486446735915</v>
      </c>
      <c r="H24437" s="1">
        <v>45729.828379629645</v>
      </c>
      <c r="I24437" t="s">
        <v>14</v>
      </c>
      <c r="J24437">
        <v>0</v>
      </c>
      <c r="K24437" t="s">
        <v>15</v>
      </c>
      <c r="L24437">
        <v>1</v>
      </c>
    </row>
    <row r="24438" spans="1:12" x14ac:dyDescent="0.2">
      <c r="A24438" t="s">
        <v>27254</v>
      </c>
      <c r="B24438" t="s">
        <v>72</v>
      </c>
      <c r="C24438">
        <v>1</v>
      </c>
      <c r="D24438">
        <v>2</v>
      </c>
      <c r="E24438">
        <v>70000</v>
      </c>
      <c r="F24438">
        <v>2</v>
      </c>
      <c r="G24438" s="1">
        <v>45729.491377315018</v>
      </c>
      <c r="H24438" s="1">
        <v>45729.828425926156</v>
      </c>
      <c r="I24438" t="s">
        <v>14</v>
      </c>
      <c r="J24438">
        <v>0</v>
      </c>
      <c r="K24438" t="s">
        <v>15</v>
      </c>
      <c r="L24438">
        <v>1</v>
      </c>
    </row>
    <row r="24439" spans="1:12" x14ac:dyDescent="0.2">
      <c r="A24439" t="s">
        <v>27255</v>
      </c>
      <c r="B24439" t="s">
        <v>72</v>
      </c>
      <c r="C24439">
        <v>1</v>
      </c>
      <c r="D24439">
        <v>1</v>
      </c>
      <c r="E24439">
        <v>100000</v>
      </c>
      <c r="F24439">
        <v>1</v>
      </c>
      <c r="G24439" s="1">
        <v>45729.50232636556</v>
      </c>
      <c r="H24439" s="1">
        <v>45729.502326377202</v>
      </c>
      <c r="I24439" t="s">
        <v>14</v>
      </c>
      <c r="J24439">
        <v>0</v>
      </c>
      <c r="K24439" t="s">
        <v>27253</v>
      </c>
      <c r="L24439">
        <v>1</v>
      </c>
    </row>
    <row r="24440" spans="1:12" x14ac:dyDescent="0.2">
      <c r="A24440" t="s">
        <v>27256</v>
      </c>
      <c r="B24440" t="s">
        <v>1764</v>
      </c>
      <c r="C24440">
        <v>2</v>
      </c>
      <c r="D24440">
        <v>2</v>
      </c>
      <c r="E24440">
        <v>12500</v>
      </c>
      <c r="F24440">
        <v>0</v>
      </c>
      <c r="G24440" s="1">
        <v>45729.514618032612</v>
      </c>
      <c r="H24440" s="1">
        <v>45729.514618043788</v>
      </c>
      <c r="I24440" t="s">
        <v>14</v>
      </c>
      <c r="J24440">
        <v>2</v>
      </c>
      <c r="K24440" t="s">
        <v>15</v>
      </c>
      <c r="L24440">
        <v>2</v>
      </c>
    </row>
    <row r="24441" spans="1:12" x14ac:dyDescent="0.2">
      <c r="A24441" t="s">
        <v>27257</v>
      </c>
      <c r="B24441" t="s">
        <v>72</v>
      </c>
      <c r="C24441">
        <v>1</v>
      </c>
      <c r="D24441">
        <v>1</v>
      </c>
      <c r="E24441">
        <v>17000</v>
      </c>
      <c r="F24441">
        <v>3</v>
      </c>
      <c r="G24441" s="1">
        <v>45729.518136551138</v>
      </c>
      <c r="H24441" s="1">
        <v>45729.828449074179</v>
      </c>
      <c r="I24441" t="s">
        <v>14</v>
      </c>
      <c r="J24441">
        <v>0</v>
      </c>
      <c r="K24441" t="s">
        <v>15</v>
      </c>
      <c r="L24441">
        <v>1</v>
      </c>
    </row>
    <row r="24442" spans="1:12" x14ac:dyDescent="0.2">
      <c r="A24442" t="s">
        <v>27258</v>
      </c>
      <c r="B24442" t="s">
        <v>27259</v>
      </c>
      <c r="C24442">
        <v>2</v>
      </c>
      <c r="D24442">
        <v>2</v>
      </c>
      <c r="E24442">
        <v>32800</v>
      </c>
      <c r="F24442">
        <v>0</v>
      </c>
      <c r="G24442" s="1">
        <v>45729.526712939609</v>
      </c>
      <c r="H24442" s="1">
        <v>45729.52671295125</v>
      </c>
      <c r="I24442" t="s">
        <v>14</v>
      </c>
      <c r="J24442">
        <v>2</v>
      </c>
      <c r="K24442" t="s">
        <v>15</v>
      </c>
      <c r="L24442">
        <v>2</v>
      </c>
    </row>
    <row r="24443" spans="1:12" x14ac:dyDescent="0.2">
      <c r="A24443" t="s">
        <v>27260</v>
      </c>
      <c r="B24443" t="s">
        <v>22071</v>
      </c>
      <c r="C24443">
        <v>2</v>
      </c>
      <c r="D24443">
        <v>2</v>
      </c>
      <c r="E24443">
        <v>10000</v>
      </c>
      <c r="F24443">
        <v>0</v>
      </c>
      <c r="G24443" s="1">
        <v>45729.537233796436</v>
      </c>
      <c r="H24443" s="1">
        <v>45729.537233796436</v>
      </c>
      <c r="I24443" t="s">
        <v>14</v>
      </c>
      <c r="J24443">
        <v>2</v>
      </c>
      <c r="K24443" t="s">
        <v>15</v>
      </c>
      <c r="L24443">
        <v>2</v>
      </c>
    </row>
    <row r="24444" spans="1:12" x14ac:dyDescent="0.2">
      <c r="A24444" t="s">
        <v>27261</v>
      </c>
      <c r="B24444" t="s">
        <v>72</v>
      </c>
      <c r="C24444">
        <v>1</v>
      </c>
      <c r="D24444">
        <v>1</v>
      </c>
      <c r="E24444">
        <v>10000</v>
      </c>
      <c r="F24444">
        <v>4</v>
      </c>
      <c r="G24444" s="1">
        <v>45729.593576388899</v>
      </c>
      <c r="H24444" s="1">
        <v>45729.828495358583</v>
      </c>
      <c r="I24444" t="s">
        <v>14</v>
      </c>
      <c r="J24444">
        <v>0</v>
      </c>
      <c r="K24444" t="s">
        <v>15</v>
      </c>
      <c r="L24444">
        <v>1</v>
      </c>
    </row>
    <row r="24445" spans="1:12" x14ac:dyDescent="0.2">
      <c r="A24445" t="s">
        <v>27262</v>
      </c>
      <c r="B24445" t="s">
        <v>72</v>
      </c>
      <c r="C24445">
        <v>1</v>
      </c>
      <c r="D24445">
        <v>1</v>
      </c>
      <c r="E24445">
        <v>9000</v>
      </c>
      <c r="F24445">
        <v>1</v>
      </c>
      <c r="G24445" s="1">
        <v>45729.599363414571</v>
      </c>
      <c r="H24445" s="1">
        <v>45729.599363414571</v>
      </c>
      <c r="I24445" t="s">
        <v>14</v>
      </c>
      <c r="J24445">
        <v>0</v>
      </c>
      <c r="K24445" t="s">
        <v>27253</v>
      </c>
      <c r="L24445">
        <v>1</v>
      </c>
    </row>
    <row r="24446" spans="1:12" x14ac:dyDescent="0.2">
      <c r="A24446" t="s">
        <v>27263</v>
      </c>
      <c r="B24446" t="s">
        <v>72</v>
      </c>
      <c r="C24446">
        <v>2</v>
      </c>
      <c r="D24446">
        <v>1</v>
      </c>
      <c r="E24446">
        <v>24000</v>
      </c>
      <c r="F24446">
        <v>0</v>
      </c>
      <c r="G24446" s="1">
        <v>45729.68543979153</v>
      </c>
      <c r="H24446" s="1">
        <v>45729.685439803172</v>
      </c>
      <c r="I24446" t="s">
        <v>14</v>
      </c>
      <c r="J24446">
        <v>0</v>
      </c>
      <c r="K24446" t="s">
        <v>15</v>
      </c>
      <c r="L24446">
        <v>1</v>
      </c>
    </row>
    <row r="24447" spans="1:12" x14ac:dyDescent="0.2">
      <c r="A24447" t="s">
        <v>27264</v>
      </c>
      <c r="B24447" t="s">
        <v>72</v>
      </c>
      <c r="C24447">
        <v>2</v>
      </c>
      <c r="D24447">
        <v>1</v>
      </c>
      <c r="E24447">
        <v>40000</v>
      </c>
      <c r="F24447">
        <v>0</v>
      </c>
      <c r="G24447" s="1">
        <v>45729.69600692112</v>
      </c>
      <c r="H24447" s="1">
        <v>45729.696018506773</v>
      </c>
      <c r="I24447" t="s">
        <v>14</v>
      </c>
      <c r="J24447">
        <v>0</v>
      </c>
      <c r="K24447" t="s">
        <v>15</v>
      </c>
      <c r="L24447">
        <v>1</v>
      </c>
    </row>
    <row r="24448" spans="1:12" x14ac:dyDescent="0.2">
      <c r="A24448" t="s">
        <v>27265</v>
      </c>
      <c r="B24448" t="s">
        <v>8030</v>
      </c>
      <c r="C24448">
        <v>2</v>
      </c>
      <c r="D24448">
        <v>2</v>
      </c>
      <c r="E24448">
        <v>60300</v>
      </c>
      <c r="F24448">
        <v>0</v>
      </c>
      <c r="G24448" s="1">
        <v>45729.69929397013</v>
      </c>
      <c r="H24448" s="1">
        <v>45729.69929397013</v>
      </c>
      <c r="I24448" t="s">
        <v>14</v>
      </c>
      <c r="J24448">
        <v>1</v>
      </c>
      <c r="K24448" t="s">
        <v>15</v>
      </c>
      <c r="L24448">
        <v>2</v>
      </c>
    </row>
    <row r="24449" spans="1:12" x14ac:dyDescent="0.2">
      <c r="A24449" t="s">
        <v>27266</v>
      </c>
      <c r="B24449" t="s">
        <v>72</v>
      </c>
      <c r="C24449">
        <v>2</v>
      </c>
      <c r="D24449">
        <v>1</v>
      </c>
      <c r="E24449">
        <v>48000</v>
      </c>
      <c r="F24449">
        <v>0</v>
      </c>
      <c r="G24449" s="1">
        <v>45729.705081018619</v>
      </c>
      <c r="H24449" s="1">
        <v>45729.705081018619</v>
      </c>
      <c r="I24449" t="s">
        <v>14</v>
      </c>
      <c r="J24449">
        <v>0</v>
      </c>
      <c r="K24449" t="s">
        <v>15</v>
      </c>
      <c r="L24449">
        <v>1</v>
      </c>
    </row>
    <row r="24450" spans="1:12" x14ac:dyDescent="0.2">
      <c r="A24450" t="s">
        <v>27267</v>
      </c>
      <c r="B24450" t="s">
        <v>1966</v>
      </c>
      <c r="C24450">
        <v>2</v>
      </c>
      <c r="D24450">
        <v>2</v>
      </c>
      <c r="E24450">
        <v>42000</v>
      </c>
      <c r="F24450">
        <v>0</v>
      </c>
      <c r="G24450" s="1">
        <v>45729.723391180392</v>
      </c>
      <c r="H24450" s="1">
        <v>45729.723391192034</v>
      </c>
      <c r="I24450" t="s">
        <v>14</v>
      </c>
      <c r="J24450">
        <v>2</v>
      </c>
      <c r="K24450" t="s">
        <v>15</v>
      </c>
      <c r="L24450">
        <v>2</v>
      </c>
    </row>
    <row r="24451" spans="1:12" x14ac:dyDescent="0.2">
      <c r="A24451" t="s">
        <v>27268</v>
      </c>
      <c r="B24451" t="s">
        <v>72</v>
      </c>
      <c r="C24451">
        <v>1</v>
      </c>
      <c r="D24451">
        <v>1</v>
      </c>
      <c r="E24451">
        <v>48000</v>
      </c>
      <c r="F24451">
        <v>5</v>
      </c>
      <c r="G24451" s="1">
        <v>45729.727870347444</v>
      </c>
      <c r="H24451" s="1">
        <v>45729.828541666735</v>
      </c>
      <c r="I24451" t="s">
        <v>14</v>
      </c>
      <c r="J24451">
        <v>0</v>
      </c>
      <c r="K24451" t="s">
        <v>15</v>
      </c>
      <c r="L24451">
        <v>1</v>
      </c>
    </row>
    <row r="24452" spans="1:12" x14ac:dyDescent="0.2">
      <c r="A24452" t="s">
        <v>27269</v>
      </c>
      <c r="B24452" t="s">
        <v>72</v>
      </c>
      <c r="C24452">
        <v>2</v>
      </c>
      <c r="D24452">
        <v>1</v>
      </c>
      <c r="E24452">
        <v>30000</v>
      </c>
      <c r="F24452">
        <v>0</v>
      </c>
      <c r="G24452" s="1">
        <v>45729.728564791847</v>
      </c>
      <c r="H24452" s="1">
        <v>45729.728564803023</v>
      </c>
      <c r="I24452" t="s">
        <v>14</v>
      </c>
      <c r="J24452">
        <v>0</v>
      </c>
      <c r="K24452" t="s">
        <v>15</v>
      </c>
      <c r="L24452">
        <v>1</v>
      </c>
    </row>
    <row r="24453" spans="1:12" x14ac:dyDescent="0.2">
      <c r="A24453" t="s">
        <v>27270</v>
      </c>
      <c r="B24453" t="s">
        <v>72</v>
      </c>
      <c r="C24453">
        <v>1</v>
      </c>
      <c r="D24453">
        <v>1</v>
      </c>
      <c r="E24453">
        <v>50000</v>
      </c>
      <c r="F24453">
        <v>6</v>
      </c>
      <c r="G24453" s="1">
        <v>45729.729247662239</v>
      </c>
      <c r="H24453" s="1">
        <v>45729.828611111268</v>
      </c>
      <c r="I24453" t="s">
        <v>14</v>
      </c>
      <c r="J24453">
        <v>0</v>
      </c>
      <c r="K24453" t="s">
        <v>15</v>
      </c>
      <c r="L24453">
        <v>1</v>
      </c>
    </row>
    <row r="24454" spans="1:12" x14ac:dyDescent="0.2">
      <c r="A24454" t="s">
        <v>27271</v>
      </c>
      <c r="B24454" t="s">
        <v>72</v>
      </c>
      <c r="C24454">
        <v>2</v>
      </c>
      <c r="D24454">
        <v>1</v>
      </c>
      <c r="E24454">
        <v>21000</v>
      </c>
      <c r="F24454">
        <v>0</v>
      </c>
      <c r="G24454" s="1">
        <v>45729.730717581231</v>
      </c>
      <c r="H24454" s="1">
        <v>45729.730717581231</v>
      </c>
      <c r="I24454" t="s">
        <v>14</v>
      </c>
      <c r="J24454">
        <v>0</v>
      </c>
      <c r="K24454" t="s">
        <v>15</v>
      </c>
      <c r="L24454">
        <v>1</v>
      </c>
    </row>
    <row r="24455" spans="1:12" x14ac:dyDescent="0.2">
      <c r="A24455" t="s">
        <v>27272</v>
      </c>
      <c r="B24455" t="s">
        <v>72</v>
      </c>
      <c r="C24455">
        <v>2</v>
      </c>
      <c r="D24455">
        <v>1</v>
      </c>
      <c r="E24455">
        <v>20000</v>
      </c>
      <c r="F24455">
        <v>0</v>
      </c>
      <c r="G24455" s="1">
        <v>45729.737048587762</v>
      </c>
      <c r="H24455" s="1">
        <v>45729.737048599403</v>
      </c>
      <c r="I24455" t="s">
        <v>14</v>
      </c>
      <c r="J24455">
        <v>0</v>
      </c>
      <c r="K24455" t="s">
        <v>15</v>
      </c>
      <c r="L24455">
        <v>1</v>
      </c>
    </row>
    <row r="24456" spans="1:12" x14ac:dyDescent="0.2">
      <c r="A24456" t="s">
        <v>27273</v>
      </c>
      <c r="B24456" t="s">
        <v>72</v>
      </c>
      <c r="C24456">
        <v>2</v>
      </c>
      <c r="D24456">
        <v>1</v>
      </c>
      <c r="E24456">
        <v>9000</v>
      </c>
      <c r="F24456">
        <v>0</v>
      </c>
      <c r="G24456" s="1">
        <v>45729.73802082194</v>
      </c>
      <c r="H24456" s="1">
        <v>45729.73802082194</v>
      </c>
      <c r="I24456" t="s">
        <v>14</v>
      </c>
      <c r="J24456">
        <v>0</v>
      </c>
      <c r="K24456" t="s">
        <v>15</v>
      </c>
      <c r="L24456">
        <v>1</v>
      </c>
    </row>
    <row r="24457" spans="1:12" x14ac:dyDescent="0.2">
      <c r="A24457" t="s">
        <v>27274</v>
      </c>
      <c r="B24457" t="s">
        <v>72</v>
      </c>
      <c r="C24457">
        <v>1</v>
      </c>
      <c r="D24457">
        <v>1</v>
      </c>
      <c r="E24457">
        <v>52000</v>
      </c>
      <c r="F24457">
        <v>7</v>
      </c>
      <c r="G24457" s="1">
        <v>45729.739895810373</v>
      </c>
      <c r="H24457" s="1">
        <v>45729.828645821661</v>
      </c>
      <c r="I24457" t="s">
        <v>14</v>
      </c>
      <c r="J24457">
        <v>0</v>
      </c>
      <c r="K24457" t="s">
        <v>15</v>
      </c>
      <c r="L24457">
        <v>1</v>
      </c>
    </row>
    <row r="24458" spans="1:12" x14ac:dyDescent="0.2">
      <c r="A24458" t="s">
        <v>27275</v>
      </c>
      <c r="B24458" t="s">
        <v>72</v>
      </c>
      <c r="C24458">
        <v>1</v>
      </c>
      <c r="D24458">
        <v>1</v>
      </c>
      <c r="E24458">
        <v>5000</v>
      </c>
      <c r="F24458">
        <v>5</v>
      </c>
      <c r="G24458" s="1">
        <v>45729.740300902631</v>
      </c>
      <c r="H24458" s="1">
        <v>45729.740300914273</v>
      </c>
      <c r="I24458" t="s">
        <v>14</v>
      </c>
      <c r="J24458">
        <v>0</v>
      </c>
      <c r="K24458" t="s">
        <v>27268</v>
      </c>
      <c r="L24458">
        <v>1</v>
      </c>
    </row>
    <row r="24459" spans="1:12" x14ac:dyDescent="0.2">
      <c r="A24459" t="s">
        <v>27276</v>
      </c>
      <c r="B24459" t="s">
        <v>72</v>
      </c>
      <c r="C24459">
        <v>2</v>
      </c>
      <c r="D24459">
        <v>1</v>
      </c>
      <c r="E24459">
        <v>12000</v>
      </c>
      <c r="F24459">
        <v>0</v>
      </c>
      <c r="G24459" s="1">
        <v>45729.740983796306</v>
      </c>
      <c r="H24459" s="1">
        <v>45729.740983796306</v>
      </c>
      <c r="I24459" t="s">
        <v>14</v>
      </c>
      <c r="J24459">
        <v>0</v>
      </c>
      <c r="K24459" t="s">
        <v>15</v>
      </c>
      <c r="L24459">
        <v>1</v>
      </c>
    </row>
    <row r="24460" spans="1:12" x14ac:dyDescent="0.2">
      <c r="A24460" t="s">
        <v>27277</v>
      </c>
      <c r="B24460" t="s">
        <v>72</v>
      </c>
      <c r="C24460">
        <v>1</v>
      </c>
      <c r="D24460">
        <v>1</v>
      </c>
      <c r="E24460">
        <v>64000</v>
      </c>
      <c r="F24460">
        <v>8</v>
      </c>
      <c r="G24460" s="1">
        <v>45729.744756944478</v>
      </c>
      <c r="H24460" s="1">
        <v>45729.82868054416</v>
      </c>
      <c r="I24460" t="s">
        <v>14</v>
      </c>
      <c r="J24460">
        <v>0</v>
      </c>
      <c r="K24460" t="s">
        <v>15</v>
      </c>
      <c r="L24460">
        <v>1</v>
      </c>
    </row>
    <row r="24461" spans="1:12" x14ac:dyDescent="0.2">
      <c r="A24461" t="s">
        <v>27278</v>
      </c>
      <c r="B24461" t="s">
        <v>7201</v>
      </c>
      <c r="C24461">
        <v>2</v>
      </c>
      <c r="D24461">
        <v>2</v>
      </c>
      <c r="E24461">
        <v>54100</v>
      </c>
      <c r="F24461">
        <v>0</v>
      </c>
      <c r="G24461" s="1">
        <v>45729.755902777892</v>
      </c>
      <c r="H24461" s="1">
        <v>45729.755902777892</v>
      </c>
      <c r="I24461" t="s">
        <v>14</v>
      </c>
      <c r="J24461">
        <v>2</v>
      </c>
      <c r="K24461" t="s">
        <v>15</v>
      </c>
      <c r="L24461">
        <v>2</v>
      </c>
    </row>
    <row r="24462" spans="1:12" x14ac:dyDescent="0.2">
      <c r="A24462" t="s">
        <v>27279</v>
      </c>
      <c r="B24462" t="s">
        <v>27280</v>
      </c>
      <c r="C24462">
        <v>2</v>
      </c>
      <c r="D24462">
        <v>2</v>
      </c>
      <c r="E24462">
        <v>27500</v>
      </c>
      <c r="F24462">
        <v>0</v>
      </c>
      <c r="G24462" s="1">
        <v>45729.756261574104</v>
      </c>
      <c r="H24462" s="1">
        <v>45729.756261574104</v>
      </c>
      <c r="I24462" t="s">
        <v>14</v>
      </c>
      <c r="J24462">
        <v>2</v>
      </c>
      <c r="K24462" t="s">
        <v>15</v>
      </c>
      <c r="L24462">
        <v>2</v>
      </c>
    </row>
    <row r="24463" spans="1:12" x14ac:dyDescent="0.2">
      <c r="A24463" t="s">
        <v>27281</v>
      </c>
      <c r="B24463" t="s">
        <v>72</v>
      </c>
      <c r="C24463">
        <v>2</v>
      </c>
      <c r="D24463">
        <v>1</v>
      </c>
      <c r="E24463">
        <v>10000</v>
      </c>
      <c r="F24463">
        <v>0</v>
      </c>
      <c r="G24463" s="1">
        <v>45729.76468747668</v>
      </c>
      <c r="H24463" s="1">
        <v>45729.764687488321</v>
      </c>
      <c r="I24463" t="s">
        <v>14</v>
      </c>
      <c r="J24463">
        <v>0</v>
      </c>
      <c r="K24463" t="s">
        <v>15</v>
      </c>
      <c r="L24463">
        <v>1</v>
      </c>
    </row>
    <row r="24464" spans="1:12" x14ac:dyDescent="0.2">
      <c r="A24464" t="s">
        <v>27282</v>
      </c>
      <c r="B24464" t="s">
        <v>72</v>
      </c>
      <c r="C24464">
        <v>2</v>
      </c>
      <c r="D24464">
        <v>1</v>
      </c>
      <c r="E24464">
        <v>18000</v>
      </c>
      <c r="F24464">
        <v>0</v>
      </c>
      <c r="G24464" s="1">
        <v>45729.821955995169</v>
      </c>
      <c r="H24464" s="1">
        <v>45729.82195600681</v>
      </c>
      <c r="I24464" t="s">
        <v>14</v>
      </c>
      <c r="J24464">
        <v>0</v>
      </c>
      <c r="K24464" t="s">
        <v>15</v>
      </c>
      <c r="L24464">
        <v>1</v>
      </c>
    </row>
    <row r="24465" spans="1:12" x14ac:dyDescent="0.2">
      <c r="A24465" t="s">
        <v>27283</v>
      </c>
      <c r="B24465" t="s">
        <v>72</v>
      </c>
      <c r="C24465">
        <v>2</v>
      </c>
      <c r="D24465">
        <v>1</v>
      </c>
      <c r="E24465">
        <v>50000</v>
      </c>
      <c r="F24465">
        <v>0</v>
      </c>
      <c r="G24465" s="1">
        <v>45729.827766203787</v>
      </c>
      <c r="H24465" s="1">
        <v>45729.827766203787</v>
      </c>
      <c r="I24465" t="s">
        <v>14</v>
      </c>
      <c r="J24465">
        <v>0</v>
      </c>
      <c r="K24465" t="s">
        <v>15</v>
      </c>
      <c r="L24465">
        <v>1</v>
      </c>
    </row>
    <row r="24466" spans="1:12" x14ac:dyDescent="0.2">
      <c r="A24466" t="s">
        <v>27284</v>
      </c>
      <c r="B24466" t="s">
        <v>72</v>
      </c>
      <c r="C24466">
        <v>2</v>
      </c>
      <c r="D24466">
        <v>1</v>
      </c>
      <c r="E24466">
        <v>30000</v>
      </c>
      <c r="F24466">
        <v>0</v>
      </c>
      <c r="G24466" s="1">
        <v>45729.829444433097</v>
      </c>
      <c r="H24466" s="1">
        <v>45729.82945601875</v>
      </c>
      <c r="I24466" t="s">
        <v>14</v>
      </c>
      <c r="J24466">
        <v>0</v>
      </c>
      <c r="K24466" t="s">
        <v>15</v>
      </c>
      <c r="L24466">
        <v>1</v>
      </c>
    </row>
    <row r="24467" spans="1:12" x14ac:dyDescent="0.2">
      <c r="A24467" t="s">
        <v>27285</v>
      </c>
      <c r="B24467" t="s">
        <v>22121</v>
      </c>
      <c r="C24467">
        <v>2</v>
      </c>
      <c r="D24467">
        <v>2</v>
      </c>
      <c r="E24467">
        <v>28000</v>
      </c>
      <c r="F24467">
        <v>0</v>
      </c>
      <c r="G24467" s="1">
        <v>45729.830393507145</v>
      </c>
      <c r="H24467" s="1">
        <v>45729.830393507145</v>
      </c>
      <c r="I24467" t="s">
        <v>14</v>
      </c>
      <c r="J24467">
        <v>2</v>
      </c>
      <c r="K24467" t="s">
        <v>15</v>
      </c>
      <c r="L24467">
        <v>2</v>
      </c>
    </row>
    <row r="24468" spans="1:12" x14ac:dyDescent="0.2">
      <c r="A24468" t="s">
        <v>27286</v>
      </c>
      <c r="B24468" t="s">
        <v>72</v>
      </c>
      <c r="C24468">
        <v>1</v>
      </c>
      <c r="D24468">
        <v>1</v>
      </c>
      <c r="E24468">
        <v>4000</v>
      </c>
      <c r="F24468">
        <v>3</v>
      </c>
      <c r="G24468" s="1">
        <v>45729.833148148376</v>
      </c>
      <c r="H24468" t="s">
        <v>678</v>
      </c>
      <c r="I24468" t="s">
        <v>14</v>
      </c>
      <c r="J24468">
        <v>0</v>
      </c>
      <c r="K24468" t="s">
        <v>15</v>
      </c>
      <c r="L24468">
        <v>1</v>
      </c>
    </row>
    <row r="24469" spans="1:12" x14ac:dyDescent="0.2">
      <c r="A24469" t="s">
        <v>27287</v>
      </c>
      <c r="B24469" t="s">
        <v>72</v>
      </c>
      <c r="C24469">
        <v>1</v>
      </c>
      <c r="D24469">
        <v>1</v>
      </c>
      <c r="E24469">
        <v>3000</v>
      </c>
      <c r="F24469">
        <v>3</v>
      </c>
      <c r="G24469" s="1">
        <v>45729.847418981604</v>
      </c>
      <c r="H24469" s="1">
        <v>45729.847418981604</v>
      </c>
      <c r="I24469" t="s">
        <v>14</v>
      </c>
      <c r="J24469">
        <v>0</v>
      </c>
      <c r="K24469" t="s">
        <v>27286</v>
      </c>
      <c r="L24469">
        <v>1</v>
      </c>
    </row>
    <row r="24470" spans="1:12" x14ac:dyDescent="0.2">
      <c r="A24470" t="s">
        <v>27288</v>
      </c>
      <c r="B24470" t="s">
        <v>72</v>
      </c>
      <c r="C24470">
        <v>2</v>
      </c>
      <c r="D24470">
        <v>1</v>
      </c>
      <c r="E24470">
        <v>50000</v>
      </c>
      <c r="F24470">
        <v>0</v>
      </c>
      <c r="G24470" s="1">
        <v>45729.860983796418</v>
      </c>
      <c r="H24470" s="1">
        <v>45729.860983796418</v>
      </c>
      <c r="I24470" t="s">
        <v>14</v>
      </c>
      <c r="J24470">
        <v>0</v>
      </c>
      <c r="K24470" t="s">
        <v>15</v>
      </c>
      <c r="L24470">
        <v>1</v>
      </c>
    </row>
    <row r="24471" spans="1:12" x14ac:dyDescent="0.2">
      <c r="A24471" t="s">
        <v>27289</v>
      </c>
      <c r="B24471" t="s">
        <v>72</v>
      </c>
      <c r="C24471">
        <v>2</v>
      </c>
      <c r="D24471">
        <v>1</v>
      </c>
      <c r="E24471">
        <v>20000</v>
      </c>
      <c r="F24471">
        <v>0</v>
      </c>
      <c r="G24471" s="1">
        <v>45729.869189791847</v>
      </c>
      <c r="H24471" s="1">
        <v>45729.869189803023</v>
      </c>
      <c r="I24471" t="s">
        <v>14</v>
      </c>
      <c r="J24471">
        <v>0</v>
      </c>
      <c r="K24471" t="s">
        <v>15</v>
      </c>
      <c r="L24471">
        <v>1</v>
      </c>
    </row>
    <row r="24472" spans="1:12" x14ac:dyDescent="0.2">
      <c r="A24472" t="s">
        <v>27290</v>
      </c>
      <c r="B24472" t="s">
        <v>72</v>
      </c>
      <c r="C24472">
        <v>2</v>
      </c>
      <c r="D24472">
        <v>1</v>
      </c>
      <c r="E24472">
        <v>11000</v>
      </c>
      <c r="F24472">
        <v>0</v>
      </c>
      <c r="G24472" s="1">
        <v>45729.890312488656</v>
      </c>
      <c r="H24472" s="1">
        <v>45729.890312488656</v>
      </c>
      <c r="I24472" t="s">
        <v>14</v>
      </c>
      <c r="J24472">
        <v>0</v>
      </c>
      <c r="K24472" t="s">
        <v>15</v>
      </c>
      <c r="L24472">
        <v>1</v>
      </c>
    </row>
    <row r="24473" spans="1:12" x14ac:dyDescent="0.2">
      <c r="A24473" t="s">
        <v>27291</v>
      </c>
      <c r="B24473" t="s">
        <v>72</v>
      </c>
      <c r="C24473">
        <v>1</v>
      </c>
      <c r="D24473">
        <v>1</v>
      </c>
      <c r="E24473">
        <v>59000</v>
      </c>
      <c r="F24473">
        <v>1</v>
      </c>
      <c r="G24473" s="1">
        <v>45729.894618055783</v>
      </c>
      <c r="H24473" t="s">
        <v>678</v>
      </c>
      <c r="I24473" t="s">
        <v>14</v>
      </c>
      <c r="J24473">
        <v>0</v>
      </c>
      <c r="K24473" t="s">
        <v>15</v>
      </c>
      <c r="L24473">
        <v>1</v>
      </c>
    </row>
    <row r="24474" spans="1:12" x14ac:dyDescent="0.2">
      <c r="A24474" t="s">
        <v>27292</v>
      </c>
      <c r="B24474" t="s">
        <v>72</v>
      </c>
      <c r="C24474">
        <v>1</v>
      </c>
      <c r="D24474">
        <v>1</v>
      </c>
      <c r="E24474">
        <v>100000</v>
      </c>
      <c r="F24474">
        <v>1</v>
      </c>
      <c r="G24474" s="1">
        <v>45730.480520810001</v>
      </c>
      <c r="H24474" s="1">
        <v>45730.822337963153</v>
      </c>
      <c r="I24474" t="s">
        <v>14</v>
      </c>
      <c r="J24474">
        <v>0</v>
      </c>
      <c r="K24474" t="s">
        <v>15</v>
      </c>
      <c r="L24474">
        <v>1</v>
      </c>
    </row>
    <row r="24475" spans="1:12" x14ac:dyDescent="0.2">
      <c r="A24475" t="s">
        <v>27293</v>
      </c>
      <c r="B24475" t="s">
        <v>72</v>
      </c>
      <c r="C24475">
        <v>1</v>
      </c>
      <c r="D24475">
        <v>1</v>
      </c>
      <c r="E24475">
        <v>36000</v>
      </c>
      <c r="F24475">
        <v>2</v>
      </c>
      <c r="G24475" s="1">
        <v>45730.614421296399</v>
      </c>
      <c r="H24475" s="1">
        <v>45730.822361111175</v>
      </c>
      <c r="I24475" t="s">
        <v>14</v>
      </c>
      <c r="J24475">
        <v>0</v>
      </c>
      <c r="K24475" t="s">
        <v>15</v>
      </c>
      <c r="L24475">
        <v>1</v>
      </c>
    </row>
    <row r="24476" spans="1:12" x14ac:dyDescent="0.2">
      <c r="A24476" t="s">
        <v>27294</v>
      </c>
      <c r="B24476" t="s">
        <v>72</v>
      </c>
      <c r="C24476">
        <v>1</v>
      </c>
      <c r="D24476">
        <v>1</v>
      </c>
      <c r="E24476">
        <v>336000</v>
      </c>
      <c r="F24476">
        <v>3</v>
      </c>
      <c r="G24476" s="1">
        <v>45730.684120370541</v>
      </c>
      <c r="H24476" s="1">
        <v>45730.822418981697</v>
      </c>
      <c r="I24476" t="s">
        <v>14</v>
      </c>
      <c r="J24476">
        <v>0</v>
      </c>
      <c r="K24476" t="s">
        <v>15</v>
      </c>
      <c r="L24476">
        <v>1</v>
      </c>
    </row>
    <row r="24477" spans="1:12" x14ac:dyDescent="0.2">
      <c r="A24477" t="s">
        <v>27295</v>
      </c>
      <c r="B24477" t="s">
        <v>72</v>
      </c>
      <c r="C24477">
        <v>2</v>
      </c>
      <c r="D24477">
        <v>1</v>
      </c>
      <c r="E24477">
        <v>10000</v>
      </c>
      <c r="F24477">
        <v>0</v>
      </c>
      <c r="G24477" s="1">
        <v>45730.692881944589</v>
      </c>
      <c r="H24477" s="1">
        <v>45730.692881944589</v>
      </c>
      <c r="I24477" t="s">
        <v>14</v>
      </c>
      <c r="J24477">
        <v>0</v>
      </c>
      <c r="K24477" t="s">
        <v>15</v>
      </c>
      <c r="L24477">
        <v>1</v>
      </c>
    </row>
    <row r="24478" spans="1:12" x14ac:dyDescent="0.2">
      <c r="A24478" t="s">
        <v>27296</v>
      </c>
      <c r="B24478" t="s">
        <v>72</v>
      </c>
      <c r="C24478">
        <v>1</v>
      </c>
      <c r="D24478">
        <v>1</v>
      </c>
      <c r="E24478">
        <v>9000</v>
      </c>
      <c r="F24478">
        <v>3</v>
      </c>
      <c r="G24478" s="1">
        <v>45730.706944433041</v>
      </c>
      <c r="H24478" s="1">
        <v>45730.706944433041</v>
      </c>
      <c r="I24478" t="s">
        <v>14</v>
      </c>
      <c r="J24478">
        <v>0</v>
      </c>
      <c r="K24478" t="s">
        <v>27294</v>
      </c>
      <c r="L24478">
        <v>1</v>
      </c>
    </row>
    <row r="24479" spans="1:12" x14ac:dyDescent="0.2">
      <c r="A24479" t="s">
        <v>27297</v>
      </c>
      <c r="B24479" t="s">
        <v>72</v>
      </c>
      <c r="C24479">
        <v>2</v>
      </c>
      <c r="D24479">
        <v>1</v>
      </c>
      <c r="E24479">
        <v>18000</v>
      </c>
      <c r="F24479">
        <v>0</v>
      </c>
      <c r="G24479" s="1">
        <v>45730.709930532612</v>
      </c>
      <c r="H24479" s="1">
        <v>45730.709930543788</v>
      </c>
      <c r="I24479" t="s">
        <v>14</v>
      </c>
      <c r="J24479">
        <v>0</v>
      </c>
      <c r="K24479" t="s">
        <v>15</v>
      </c>
      <c r="L24479">
        <v>1</v>
      </c>
    </row>
    <row r="24480" spans="1:12" x14ac:dyDescent="0.2">
      <c r="A24480" t="s">
        <v>27298</v>
      </c>
      <c r="B24480" t="s">
        <v>17079</v>
      </c>
      <c r="C24480">
        <v>1</v>
      </c>
      <c r="D24480">
        <v>1</v>
      </c>
      <c r="E24480">
        <v>14000</v>
      </c>
      <c r="F24480">
        <v>1</v>
      </c>
      <c r="G24480" s="1">
        <v>45730.710972210858</v>
      </c>
      <c r="H24480" s="1">
        <v>45730.710983796511</v>
      </c>
      <c r="I24480" t="s">
        <v>14</v>
      </c>
      <c r="J24480">
        <v>0</v>
      </c>
      <c r="K24480" t="s">
        <v>27292</v>
      </c>
      <c r="L24480">
        <v>1</v>
      </c>
    </row>
    <row r="24481" spans="1:12" x14ac:dyDescent="0.2">
      <c r="A24481" t="s">
        <v>27299</v>
      </c>
      <c r="B24481" t="s">
        <v>72</v>
      </c>
      <c r="C24481">
        <v>1</v>
      </c>
      <c r="D24481">
        <v>1</v>
      </c>
      <c r="E24481">
        <v>100000</v>
      </c>
      <c r="F24481">
        <v>4</v>
      </c>
      <c r="G24481" s="1">
        <v>45730.721759235952</v>
      </c>
      <c r="H24481" s="1">
        <v>45730.82244212972</v>
      </c>
      <c r="I24481" t="s">
        <v>14</v>
      </c>
      <c r="J24481">
        <v>0</v>
      </c>
      <c r="K24481" t="s">
        <v>15</v>
      </c>
      <c r="L24481">
        <v>1</v>
      </c>
    </row>
    <row r="24482" spans="1:12" x14ac:dyDescent="0.2">
      <c r="A24482" t="s">
        <v>27300</v>
      </c>
      <c r="B24482" t="s">
        <v>72</v>
      </c>
      <c r="C24482">
        <v>1</v>
      </c>
      <c r="D24482">
        <v>1</v>
      </c>
      <c r="E24482">
        <v>37000</v>
      </c>
      <c r="F24482">
        <v>5</v>
      </c>
      <c r="G24482" s="1">
        <v>45730.727939791512</v>
      </c>
      <c r="H24482" s="1">
        <v>45730.822453703731</v>
      </c>
      <c r="I24482" t="s">
        <v>14</v>
      </c>
      <c r="J24482">
        <v>0</v>
      </c>
      <c r="K24482" t="s">
        <v>15</v>
      </c>
      <c r="L24482">
        <v>1</v>
      </c>
    </row>
    <row r="24483" spans="1:12" x14ac:dyDescent="0.2">
      <c r="A24483" t="s">
        <v>27301</v>
      </c>
      <c r="B24483" t="s">
        <v>72</v>
      </c>
      <c r="C24483">
        <v>1</v>
      </c>
      <c r="D24483">
        <v>1</v>
      </c>
      <c r="E24483">
        <v>100000</v>
      </c>
      <c r="F24483">
        <v>6</v>
      </c>
      <c r="G24483" s="1">
        <v>45730.733055555727</v>
      </c>
      <c r="H24483" s="1">
        <v>45730.822488414124</v>
      </c>
      <c r="I24483" t="s">
        <v>14</v>
      </c>
      <c r="J24483">
        <v>0</v>
      </c>
      <c r="K24483" t="s">
        <v>15</v>
      </c>
      <c r="L24483">
        <v>1</v>
      </c>
    </row>
    <row r="24484" spans="1:12" x14ac:dyDescent="0.2">
      <c r="A24484" t="s">
        <v>27302</v>
      </c>
      <c r="B24484" t="s">
        <v>72</v>
      </c>
      <c r="C24484">
        <v>1</v>
      </c>
      <c r="D24484">
        <v>1</v>
      </c>
      <c r="E24484">
        <v>14000</v>
      </c>
      <c r="F24484">
        <v>3</v>
      </c>
      <c r="G24484" s="1">
        <v>45730.734340277966</v>
      </c>
      <c r="H24484" s="1">
        <v>45730.734340277966</v>
      </c>
      <c r="I24484" t="s">
        <v>14</v>
      </c>
      <c r="J24484">
        <v>0</v>
      </c>
      <c r="K24484" t="s">
        <v>27294</v>
      </c>
      <c r="L24484">
        <v>1</v>
      </c>
    </row>
    <row r="24485" spans="1:12" x14ac:dyDescent="0.2">
      <c r="A24485" t="s">
        <v>27303</v>
      </c>
      <c r="B24485" t="s">
        <v>72</v>
      </c>
      <c r="C24485">
        <v>2</v>
      </c>
      <c r="D24485">
        <v>1</v>
      </c>
      <c r="E24485">
        <v>50000</v>
      </c>
      <c r="F24485">
        <v>0</v>
      </c>
      <c r="G24485" s="1">
        <v>45730.735671272967</v>
      </c>
      <c r="H24485" s="1">
        <v>45730.735671284609</v>
      </c>
      <c r="I24485" t="s">
        <v>14</v>
      </c>
      <c r="J24485">
        <v>0</v>
      </c>
      <c r="K24485" t="s">
        <v>15</v>
      </c>
      <c r="L24485">
        <v>1</v>
      </c>
    </row>
    <row r="24486" spans="1:12" x14ac:dyDescent="0.2">
      <c r="A24486" t="s">
        <v>27304</v>
      </c>
      <c r="B24486" t="s">
        <v>72</v>
      </c>
      <c r="C24486">
        <v>2</v>
      </c>
      <c r="D24486">
        <v>1</v>
      </c>
      <c r="E24486">
        <v>50000</v>
      </c>
      <c r="F24486">
        <v>0</v>
      </c>
      <c r="G24486" s="1">
        <v>45730.736006921157</v>
      </c>
      <c r="H24486" s="1">
        <v>45730.736006932799</v>
      </c>
      <c r="I24486" t="s">
        <v>14</v>
      </c>
      <c r="J24486">
        <v>0</v>
      </c>
      <c r="K24486" t="s">
        <v>15</v>
      </c>
      <c r="L24486">
        <v>1</v>
      </c>
    </row>
    <row r="24487" spans="1:12" x14ac:dyDescent="0.2">
      <c r="A24487" t="s">
        <v>27305</v>
      </c>
      <c r="B24487" t="s">
        <v>27306</v>
      </c>
      <c r="C24487">
        <v>2</v>
      </c>
      <c r="D24487">
        <v>1</v>
      </c>
      <c r="E24487">
        <v>9000</v>
      </c>
      <c r="F24487">
        <v>0</v>
      </c>
      <c r="G24487" s="1">
        <v>45730.739085648209</v>
      </c>
      <c r="H24487" s="1">
        <v>45730.739085648209</v>
      </c>
      <c r="I24487" t="s">
        <v>14</v>
      </c>
      <c r="J24487">
        <v>0</v>
      </c>
      <c r="K24487" t="s">
        <v>15</v>
      </c>
      <c r="L24487">
        <v>1</v>
      </c>
    </row>
    <row r="24488" spans="1:12" x14ac:dyDescent="0.2">
      <c r="A24488" t="s">
        <v>27307</v>
      </c>
      <c r="B24488" t="s">
        <v>27308</v>
      </c>
      <c r="C24488">
        <v>2</v>
      </c>
      <c r="D24488">
        <v>1</v>
      </c>
      <c r="E24488">
        <v>100000</v>
      </c>
      <c r="F24488">
        <v>0</v>
      </c>
      <c r="G24488" s="1">
        <v>45730.743460648227</v>
      </c>
      <c r="H24488" s="1">
        <v>45730.743460648227</v>
      </c>
      <c r="I24488" t="s">
        <v>14</v>
      </c>
      <c r="J24488">
        <v>0</v>
      </c>
      <c r="K24488" t="s">
        <v>15</v>
      </c>
      <c r="L24488">
        <v>1</v>
      </c>
    </row>
    <row r="24489" spans="1:12" x14ac:dyDescent="0.2">
      <c r="A24489" t="s">
        <v>27309</v>
      </c>
      <c r="B24489" t="s">
        <v>72</v>
      </c>
      <c r="C24489">
        <v>2</v>
      </c>
      <c r="D24489">
        <v>1</v>
      </c>
      <c r="E24489">
        <v>10000</v>
      </c>
      <c r="F24489">
        <v>0</v>
      </c>
      <c r="G24489" s="1">
        <v>45730.746736111119</v>
      </c>
      <c r="H24489" s="1">
        <v>45730.746736111119</v>
      </c>
      <c r="I24489" t="s">
        <v>14</v>
      </c>
      <c r="J24489">
        <v>0</v>
      </c>
      <c r="K24489" t="s">
        <v>15</v>
      </c>
      <c r="L24489">
        <v>1</v>
      </c>
    </row>
    <row r="24490" spans="1:12" x14ac:dyDescent="0.2">
      <c r="A24490" t="s">
        <v>27310</v>
      </c>
      <c r="B24490" t="s">
        <v>72</v>
      </c>
      <c r="C24490">
        <v>1</v>
      </c>
      <c r="D24490">
        <v>1</v>
      </c>
      <c r="E24490">
        <v>33000</v>
      </c>
      <c r="F24490">
        <v>1</v>
      </c>
      <c r="G24490" s="1">
        <v>45730.74793979153</v>
      </c>
      <c r="H24490" s="1">
        <v>45730.747951377183</v>
      </c>
      <c r="I24490" t="s">
        <v>14</v>
      </c>
      <c r="J24490">
        <v>0</v>
      </c>
      <c r="K24490" t="s">
        <v>27292</v>
      </c>
      <c r="L24490">
        <v>1</v>
      </c>
    </row>
    <row r="24491" spans="1:12" x14ac:dyDescent="0.2">
      <c r="A24491" t="s">
        <v>27311</v>
      </c>
      <c r="B24491" t="s">
        <v>72</v>
      </c>
      <c r="C24491">
        <v>1</v>
      </c>
      <c r="D24491">
        <v>1</v>
      </c>
      <c r="E24491">
        <v>9000</v>
      </c>
      <c r="F24491">
        <v>1</v>
      </c>
      <c r="G24491" s="1">
        <v>45730.748912014067</v>
      </c>
      <c r="H24491" s="1">
        <v>45730.748912025243</v>
      </c>
      <c r="I24491" t="s">
        <v>14</v>
      </c>
      <c r="J24491">
        <v>0</v>
      </c>
      <c r="K24491" t="s">
        <v>27292</v>
      </c>
      <c r="L24491">
        <v>1</v>
      </c>
    </row>
    <row r="24492" spans="1:12" x14ac:dyDescent="0.2">
      <c r="A24492" t="s">
        <v>27312</v>
      </c>
      <c r="B24492" t="s">
        <v>72</v>
      </c>
      <c r="C24492">
        <v>1</v>
      </c>
      <c r="D24492">
        <v>1</v>
      </c>
      <c r="E24492">
        <v>9000</v>
      </c>
      <c r="F24492">
        <v>5</v>
      </c>
      <c r="G24492" s="1">
        <v>45730.751886574086</v>
      </c>
      <c r="H24492" s="1">
        <v>45730.751886574086</v>
      </c>
      <c r="I24492" t="s">
        <v>14</v>
      </c>
      <c r="J24492">
        <v>0</v>
      </c>
      <c r="K24492" t="s">
        <v>27300</v>
      </c>
      <c r="L24492">
        <v>1</v>
      </c>
    </row>
    <row r="24493" spans="1:12" x14ac:dyDescent="0.2">
      <c r="A24493" t="s">
        <v>27313</v>
      </c>
      <c r="B24493" t="s">
        <v>387</v>
      </c>
      <c r="C24493">
        <v>2</v>
      </c>
      <c r="D24493">
        <v>1</v>
      </c>
      <c r="E24493">
        <v>50000</v>
      </c>
      <c r="F24493">
        <v>0</v>
      </c>
      <c r="G24493" s="1">
        <v>45730.75645831041</v>
      </c>
      <c r="H24493" s="1">
        <v>45730.756458321586</v>
      </c>
      <c r="I24493" t="s">
        <v>14</v>
      </c>
      <c r="J24493">
        <v>0</v>
      </c>
      <c r="K24493" t="s">
        <v>15</v>
      </c>
      <c r="L24493">
        <v>1</v>
      </c>
    </row>
    <row r="24494" spans="1:12" x14ac:dyDescent="0.2">
      <c r="A24494" t="s">
        <v>27314</v>
      </c>
      <c r="B24494" t="s">
        <v>27315</v>
      </c>
      <c r="C24494">
        <v>2</v>
      </c>
      <c r="D24494">
        <v>1</v>
      </c>
      <c r="E24494">
        <v>30000</v>
      </c>
      <c r="F24494">
        <v>0</v>
      </c>
      <c r="G24494" s="1">
        <v>45730.756828703918</v>
      </c>
      <c r="H24494" s="1">
        <v>45730.756828703918</v>
      </c>
      <c r="I24494" t="s">
        <v>14</v>
      </c>
      <c r="J24494">
        <v>0</v>
      </c>
      <c r="K24494" t="s">
        <v>15</v>
      </c>
      <c r="L24494">
        <v>1</v>
      </c>
    </row>
    <row r="24495" spans="1:12" x14ac:dyDescent="0.2">
      <c r="A24495" t="s">
        <v>27316</v>
      </c>
      <c r="B24495" t="s">
        <v>72</v>
      </c>
      <c r="C24495">
        <v>2</v>
      </c>
      <c r="D24495">
        <v>1</v>
      </c>
      <c r="E24495">
        <v>10000</v>
      </c>
      <c r="F24495">
        <v>0</v>
      </c>
      <c r="G24495" s="1">
        <v>45730.767175902613</v>
      </c>
      <c r="H24495" s="1">
        <v>45730.767175914254</v>
      </c>
      <c r="I24495" t="s">
        <v>14</v>
      </c>
      <c r="J24495">
        <v>0</v>
      </c>
      <c r="K24495" t="s">
        <v>15</v>
      </c>
      <c r="L24495">
        <v>1</v>
      </c>
    </row>
    <row r="24496" spans="1:12" x14ac:dyDescent="0.2">
      <c r="A24496" t="s">
        <v>27317</v>
      </c>
      <c r="B24496" t="s">
        <v>72</v>
      </c>
      <c r="C24496">
        <v>1</v>
      </c>
      <c r="D24496">
        <v>1</v>
      </c>
      <c r="E24496">
        <v>100000</v>
      </c>
      <c r="F24496">
        <v>7</v>
      </c>
      <c r="G24496" s="1">
        <v>45730.771851852071</v>
      </c>
      <c r="H24496" s="1">
        <v>45730.822511574253</v>
      </c>
      <c r="I24496" t="s">
        <v>14</v>
      </c>
      <c r="J24496">
        <v>0</v>
      </c>
      <c r="K24496" t="s">
        <v>15</v>
      </c>
      <c r="L24496">
        <v>1</v>
      </c>
    </row>
    <row r="24497" spans="1:12" x14ac:dyDescent="0.2">
      <c r="A24497" t="s">
        <v>27318</v>
      </c>
      <c r="B24497" t="s">
        <v>72</v>
      </c>
      <c r="C24497">
        <v>1</v>
      </c>
      <c r="D24497">
        <v>1</v>
      </c>
      <c r="E24497">
        <v>100000</v>
      </c>
      <c r="F24497">
        <v>8</v>
      </c>
      <c r="G24497" s="1">
        <v>45730.774097222369</v>
      </c>
      <c r="H24497" s="1">
        <v>45730.822523148265</v>
      </c>
      <c r="I24497" t="s">
        <v>14</v>
      </c>
      <c r="J24497">
        <v>0</v>
      </c>
      <c r="K24497" t="s">
        <v>15</v>
      </c>
      <c r="L24497">
        <v>1</v>
      </c>
    </row>
    <row r="24498" spans="1:12" x14ac:dyDescent="0.2">
      <c r="A24498" t="s">
        <v>27319</v>
      </c>
      <c r="B24498" t="s">
        <v>72</v>
      </c>
      <c r="C24498">
        <v>1</v>
      </c>
      <c r="D24498">
        <v>1</v>
      </c>
      <c r="E24498">
        <v>62000</v>
      </c>
      <c r="F24498">
        <v>1</v>
      </c>
      <c r="G24498" s="1">
        <v>45730.792835648172</v>
      </c>
      <c r="H24498" s="1">
        <v>45730.792835648172</v>
      </c>
      <c r="I24498" t="s">
        <v>14</v>
      </c>
      <c r="J24498">
        <v>0</v>
      </c>
      <c r="K24498" t="s">
        <v>27292</v>
      </c>
      <c r="L24498">
        <v>1</v>
      </c>
    </row>
    <row r="24499" spans="1:12" x14ac:dyDescent="0.2">
      <c r="A24499" t="s">
        <v>27320</v>
      </c>
      <c r="B24499" t="s">
        <v>72</v>
      </c>
      <c r="C24499">
        <v>1</v>
      </c>
      <c r="D24499">
        <v>1</v>
      </c>
      <c r="E24499">
        <v>50000</v>
      </c>
      <c r="F24499">
        <v>2</v>
      </c>
      <c r="G24499" s="1">
        <v>45730.794918958563</v>
      </c>
      <c r="H24499" s="1">
        <v>45730.794918969739</v>
      </c>
      <c r="I24499" t="s">
        <v>14</v>
      </c>
      <c r="J24499">
        <v>0</v>
      </c>
      <c r="K24499" t="s">
        <v>27293</v>
      </c>
      <c r="L24499">
        <v>1</v>
      </c>
    </row>
    <row r="24500" spans="1:12" x14ac:dyDescent="0.2">
      <c r="A24500" t="s">
        <v>27321</v>
      </c>
      <c r="B24500" t="s">
        <v>72</v>
      </c>
      <c r="C24500">
        <v>2</v>
      </c>
      <c r="D24500">
        <v>1</v>
      </c>
      <c r="E24500">
        <v>11000</v>
      </c>
      <c r="F24500">
        <v>0</v>
      </c>
      <c r="G24500" s="1">
        <v>45730.796018495224</v>
      </c>
      <c r="H24500" s="1">
        <v>45730.796018506866</v>
      </c>
      <c r="I24500" t="s">
        <v>14</v>
      </c>
      <c r="J24500">
        <v>0</v>
      </c>
      <c r="K24500" t="s">
        <v>15</v>
      </c>
      <c r="L24500">
        <v>1</v>
      </c>
    </row>
    <row r="24501" spans="1:12" x14ac:dyDescent="0.2">
      <c r="A24501" t="s">
        <v>27322</v>
      </c>
      <c r="B24501" t="s">
        <v>72</v>
      </c>
      <c r="C24501">
        <v>1</v>
      </c>
      <c r="D24501">
        <v>1</v>
      </c>
      <c r="E24501">
        <v>100000</v>
      </c>
      <c r="F24501">
        <v>4</v>
      </c>
      <c r="G24501" s="1">
        <v>45730.799398136791</v>
      </c>
      <c r="H24501" s="1">
        <v>45730.799398136791</v>
      </c>
      <c r="I24501" t="s">
        <v>14</v>
      </c>
      <c r="J24501">
        <v>0</v>
      </c>
      <c r="K24501" t="s">
        <v>27299</v>
      </c>
      <c r="L24501">
        <v>1</v>
      </c>
    </row>
    <row r="24502" spans="1:12" x14ac:dyDescent="0.2">
      <c r="A24502" t="s">
        <v>27323</v>
      </c>
      <c r="B24502" t="s">
        <v>22144</v>
      </c>
      <c r="C24502">
        <v>2</v>
      </c>
      <c r="D24502">
        <v>2</v>
      </c>
      <c r="E24502">
        <v>32800</v>
      </c>
      <c r="F24502">
        <v>0</v>
      </c>
      <c r="G24502" s="1">
        <v>45730.815775439609</v>
      </c>
      <c r="H24502" s="1">
        <v>45730.81577545125</v>
      </c>
      <c r="I24502" t="s">
        <v>14</v>
      </c>
      <c r="J24502">
        <v>2</v>
      </c>
      <c r="K24502" t="s">
        <v>15</v>
      </c>
      <c r="L24502">
        <v>2</v>
      </c>
    </row>
    <row r="24503" spans="1:12" x14ac:dyDescent="0.2">
      <c r="A24503" t="s">
        <v>27324</v>
      </c>
      <c r="B24503" t="s">
        <v>72</v>
      </c>
      <c r="C24503">
        <v>1</v>
      </c>
      <c r="D24503">
        <v>1</v>
      </c>
      <c r="E24503">
        <v>12000</v>
      </c>
      <c r="F24503">
        <v>2</v>
      </c>
      <c r="G24503" s="1">
        <v>45730.822986087762</v>
      </c>
      <c r="H24503" s="1">
        <v>45730.866874988656</v>
      </c>
      <c r="I24503" t="s">
        <v>14</v>
      </c>
      <c r="J24503">
        <v>0</v>
      </c>
      <c r="K24503" t="s">
        <v>15</v>
      </c>
      <c r="L24503">
        <v>1</v>
      </c>
    </row>
    <row r="24504" spans="1:12" x14ac:dyDescent="0.2">
      <c r="A24504" t="s">
        <v>27325</v>
      </c>
      <c r="B24504" t="s">
        <v>72</v>
      </c>
      <c r="C24504">
        <v>1</v>
      </c>
      <c r="D24504">
        <v>1</v>
      </c>
      <c r="E24504">
        <v>13000</v>
      </c>
      <c r="F24504">
        <v>3</v>
      </c>
      <c r="G24504" s="1">
        <v>45730.825011574198</v>
      </c>
      <c r="H24504" s="1">
        <v>45730.866898148321</v>
      </c>
      <c r="I24504" t="s">
        <v>14</v>
      </c>
      <c r="J24504">
        <v>0</v>
      </c>
      <c r="K24504" t="s">
        <v>15</v>
      </c>
      <c r="L24504">
        <v>1</v>
      </c>
    </row>
    <row r="24505" spans="1:12" x14ac:dyDescent="0.2">
      <c r="A24505" t="s">
        <v>27326</v>
      </c>
      <c r="B24505" t="s">
        <v>72</v>
      </c>
      <c r="C24505">
        <v>1</v>
      </c>
      <c r="D24505">
        <v>1</v>
      </c>
      <c r="E24505">
        <v>23000</v>
      </c>
      <c r="F24505">
        <v>4</v>
      </c>
      <c r="G24505" s="1">
        <v>45730.827152777929</v>
      </c>
      <c r="H24505" s="1">
        <v>45730.866909722332</v>
      </c>
      <c r="I24505" t="s">
        <v>14</v>
      </c>
      <c r="J24505">
        <v>0</v>
      </c>
      <c r="K24505" t="s">
        <v>15</v>
      </c>
      <c r="L24505">
        <v>1</v>
      </c>
    </row>
    <row r="24506" spans="1:12" x14ac:dyDescent="0.2">
      <c r="A24506" t="s">
        <v>27327</v>
      </c>
      <c r="B24506" t="s">
        <v>72</v>
      </c>
      <c r="C24506">
        <v>1</v>
      </c>
      <c r="D24506">
        <v>1</v>
      </c>
      <c r="E24506">
        <v>25000</v>
      </c>
      <c r="F24506">
        <v>6</v>
      </c>
      <c r="G24506" s="1">
        <v>45730.829270810355</v>
      </c>
      <c r="H24506" s="1">
        <v>45730.866956006736</v>
      </c>
      <c r="I24506" t="s">
        <v>14</v>
      </c>
      <c r="J24506">
        <v>0</v>
      </c>
      <c r="K24506" t="s">
        <v>15</v>
      </c>
      <c r="L24506">
        <v>1</v>
      </c>
    </row>
    <row r="24507" spans="1:12" x14ac:dyDescent="0.2">
      <c r="A24507" t="s">
        <v>27328</v>
      </c>
      <c r="B24507" t="s">
        <v>72</v>
      </c>
      <c r="C24507">
        <v>2</v>
      </c>
      <c r="D24507">
        <v>1</v>
      </c>
      <c r="E24507">
        <v>14000</v>
      </c>
      <c r="F24507">
        <v>0</v>
      </c>
      <c r="G24507" s="1">
        <v>45730.847997673787</v>
      </c>
      <c r="H24507" s="1">
        <v>45730.847997673787</v>
      </c>
      <c r="I24507" t="s">
        <v>14</v>
      </c>
      <c r="J24507">
        <v>0</v>
      </c>
      <c r="K24507" t="s">
        <v>15</v>
      </c>
      <c r="L24507">
        <v>1</v>
      </c>
    </row>
    <row r="24508" spans="1:12" x14ac:dyDescent="0.2">
      <c r="A24508" t="s">
        <v>27329</v>
      </c>
      <c r="B24508" t="s">
        <v>72</v>
      </c>
      <c r="C24508">
        <v>1</v>
      </c>
      <c r="D24508">
        <v>1</v>
      </c>
      <c r="E24508">
        <v>40000</v>
      </c>
      <c r="F24508">
        <v>1</v>
      </c>
      <c r="G24508" s="1">
        <v>45730.856967592612</v>
      </c>
      <c r="H24508" s="1">
        <v>45730.866851840168</v>
      </c>
      <c r="I24508" t="s">
        <v>14</v>
      </c>
      <c r="J24508">
        <v>0</v>
      </c>
      <c r="K24508" t="s">
        <v>15</v>
      </c>
      <c r="L24508">
        <v>1</v>
      </c>
    </row>
    <row r="24509" spans="1:12" x14ac:dyDescent="0.2">
      <c r="A24509" t="s">
        <v>27330</v>
      </c>
      <c r="B24509" t="s">
        <v>72</v>
      </c>
      <c r="C24509">
        <v>2</v>
      </c>
      <c r="D24509">
        <v>1</v>
      </c>
      <c r="E24509">
        <v>50000</v>
      </c>
      <c r="F24509">
        <v>0</v>
      </c>
      <c r="G24509" s="1">
        <v>45730.858958309982</v>
      </c>
      <c r="H24509" s="1">
        <v>45730.858958321624</v>
      </c>
      <c r="I24509" t="s">
        <v>14</v>
      </c>
      <c r="J24509">
        <v>0</v>
      </c>
      <c r="K24509" t="s">
        <v>15</v>
      </c>
      <c r="L24509">
        <v>1</v>
      </c>
    </row>
    <row r="24510" spans="1:12" x14ac:dyDescent="0.2">
      <c r="A24510" t="s">
        <v>27331</v>
      </c>
      <c r="B24510" t="s">
        <v>72</v>
      </c>
      <c r="C24510">
        <v>1</v>
      </c>
      <c r="D24510">
        <v>1</v>
      </c>
      <c r="E24510">
        <v>17000</v>
      </c>
      <c r="F24510">
        <v>5</v>
      </c>
      <c r="G24510" s="1">
        <v>45730.860763865523</v>
      </c>
      <c r="H24510" s="1">
        <v>45730.866932858713</v>
      </c>
      <c r="I24510" t="s">
        <v>14</v>
      </c>
      <c r="J24510">
        <v>0</v>
      </c>
      <c r="K24510" t="s">
        <v>15</v>
      </c>
      <c r="L24510">
        <v>1</v>
      </c>
    </row>
    <row r="24511" spans="1:12" x14ac:dyDescent="0.2">
      <c r="A24511" t="s">
        <v>27332</v>
      </c>
      <c r="B24511" t="s">
        <v>72</v>
      </c>
      <c r="C24511">
        <v>2</v>
      </c>
      <c r="D24511">
        <v>1</v>
      </c>
      <c r="E24511">
        <v>20000</v>
      </c>
      <c r="F24511">
        <v>0</v>
      </c>
      <c r="G24511" s="1">
        <v>45730.866400463041</v>
      </c>
      <c r="H24511" s="1">
        <v>45730.866400463041</v>
      </c>
      <c r="I24511" t="s">
        <v>14</v>
      </c>
      <c r="J24511">
        <v>0</v>
      </c>
      <c r="K24511" t="s">
        <v>15</v>
      </c>
      <c r="L24511">
        <v>1</v>
      </c>
    </row>
    <row r="24512" spans="1:12" x14ac:dyDescent="0.2">
      <c r="A24512" t="s">
        <v>27333</v>
      </c>
      <c r="B24512" t="s">
        <v>22152</v>
      </c>
      <c r="C24512">
        <v>2</v>
      </c>
      <c r="D24512">
        <v>2</v>
      </c>
      <c r="E24512">
        <v>14000</v>
      </c>
      <c r="F24512">
        <v>0</v>
      </c>
      <c r="G24512" s="1">
        <v>45730.87809027778</v>
      </c>
      <c r="H24512" s="1">
        <v>45730.87809027778</v>
      </c>
      <c r="I24512" t="s">
        <v>14</v>
      </c>
      <c r="J24512">
        <v>2</v>
      </c>
      <c r="K24512" t="s">
        <v>15</v>
      </c>
      <c r="L24512">
        <v>2</v>
      </c>
    </row>
    <row r="24513" spans="1:12" x14ac:dyDescent="0.2">
      <c r="A24513" t="s">
        <v>27334</v>
      </c>
      <c r="B24513" t="s">
        <v>72</v>
      </c>
      <c r="C24513">
        <v>2</v>
      </c>
      <c r="D24513">
        <v>1</v>
      </c>
      <c r="E24513">
        <v>39000</v>
      </c>
      <c r="F24513">
        <v>0</v>
      </c>
      <c r="G24513" s="1">
        <v>45730.885127314832</v>
      </c>
      <c r="H24513" s="1">
        <v>45730.885127314832</v>
      </c>
      <c r="I24513" t="s">
        <v>14</v>
      </c>
      <c r="J24513">
        <v>0</v>
      </c>
      <c r="K24513" t="s">
        <v>15</v>
      </c>
      <c r="L24513">
        <v>1</v>
      </c>
    </row>
    <row r="24514" spans="1:12" x14ac:dyDescent="0.2">
      <c r="A24514" t="s">
        <v>27335</v>
      </c>
      <c r="B24514" t="s">
        <v>72</v>
      </c>
      <c r="C24514">
        <v>2</v>
      </c>
      <c r="D24514">
        <v>1</v>
      </c>
      <c r="E24514">
        <v>25000</v>
      </c>
      <c r="F24514">
        <v>0</v>
      </c>
      <c r="G24514" s="1">
        <v>45730.899918958545</v>
      </c>
      <c r="H24514" s="1">
        <v>45730.899918969721</v>
      </c>
      <c r="I24514" t="s">
        <v>14</v>
      </c>
      <c r="J24514">
        <v>0</v>
      </c>
      <c r="K24514" t="s">
        <v>15</v>
      </c>
      <c r="L24514">
        <v>1</v>
      </c>
    </row>
    <row r="24515" spans="1:12" x14ac:dyDescent="0.2">
      <c r="A24515" t="s">
        <v>27336</v>
      </c>
      <c r="B24515" t="s">
        <v>72</v>
      </c>
      <c r="C24515">
        <v>2</v>
      </c>
      <c r="D24515">
        <v>1</v>
      </c>
      <c r="E24515">
        <v>10000</v>
      </c>
      <c r="F24515">
        <v>0</v>
      </c>
      <c r="G24515" s="1">
        <v>45730.91001157416</v>
      </c>
      <c r="H24515" s="1">
        <v>45730.91001157416</v>
      </c>
      <c r="I24515" t="s">
        <v>14</v>
      </c>
      <c r="J24515">
        <v>0</v>
      </c>
      <c r="K24515" t="s">
        <v>15</v>
      </c>
      <c r="L24515">
        <v>1</v>
      </c>
    </row>
    <row r="24516" spans="1:12" x14ac:dyDescent="0.2">
      <c r="A24516" t="s">
        <v>27337</v>
      </c>
      <c r="B24516" t="s">
        <v>72</v>
      </c>
      <c r="C24516">
        <v>2</v>
      </c>
      <c r="D24516">
        <v>1</v>
      </c>
      <c r="E24516">
        <v>21000</v>
      </c>
      <c r="F24516">
        <v>0</v>
      </c>
      <c r="G24516" s="1">
        <v>45731.514050926082</v>
      </c>
      <c r="H24516" s="1">
        <v>45731.514050926082</v>
      </c>
      <c r="I24516" t="s">
        <v>14</v>
      </c>
      <c r="J24516">
        <v>0</v>
      </c>
      <c r="K24516" t="s">
        <v>15</v>
      </c>
      <c r="L24516">
        <v>1</v>
      </c>
    </row>
    <row r="24517" spans="1:12" x14ac:dyDescent="0.2">
      <c r="A24517" t="s">
        <v>27338</v>
      </c>
      <c r="B24517" t="s">
        <v>22173</v>
      </c>
      <c r="C24517">
        <v>2</v>
      </c>
      <c r="D24517">
        <v>2</v>
      </c>
      <c r="E24517">
        <v>45500</v>
      </c>
      <c r="F24517">
        <v>0</v>
      </c>
      <c r="G24517" s="1">
        <v>45731.547361111268</v>
      </c>
      <c r="H24517" s="1">
        <v>45731.547361111268</v>
      </c>
      <c r="I24517" t="s">
        <v>14</v>
      </c>
      <c r="J24517">
        <v>2</v>
      </c>
      <c r="K24517" t="s">
        <v>15</v>
      </c>
      <c r="L24517">
        <v>2</v>
      </c>
    </row>
    <row r="24518" spans="1:12" x14ac:dyDescent="0.2">
      <c r="A24518" t="s">
        <v>27339</v>
      </c>
      <c r="B24518" t="s">
        <v>72</v>
      </c>
      <c r="C24518">
        <v>1</v>
      </c>
      <c r="D24518">
        <v>1</v>
      </c>
      <c r="E24518">
        <v>50000</v>
      </c>
      <c r="F24518">
        <v>1</v>
      </c>
      <c r="G24518" s="1">
        <v>45731.549861111213</v>
      </c>
      <c r="H24518" s="1">
        <v>45731.782662025653</v>
      </c>
      <c r="I24518" t="s">
        <v>14</v>
      </c>
      <c r="J24518">
        <v>0</v>
      </c>
      <c r="K24518" t="s">
        <v>15</v>
      </c>
      <c r="L24518">
        <v>1</v>
      </c>
    </row>
    <row r="24519" spans="1:12" x14ac:dyDescent="0.2">
      <c r="A24519" t="s">
        <v>27340</v>
      </c>
      <c r="B24519" t="s">
        <v>22183</v>
      </c>
      <c r="C24519">
        <v>2</v>
      </c>
      <c r="D24519">
        <v>2</v>
      </c>
      <c r="E24519">
        <v>14000</v>
      </c>
      <c r="F24519">
        <v>0</v>
      </c>
      <c r="G24519" s="1">
        <v>45731.551481481642</v>
      </c>
      <c r="H24519" s="1">
        <v>45731.551481481642</v>
      </c>
      <c r="I24519" t="s">
        <v>14</v>
      </c>
      <c r="J24519">
        <v>2</v>
      </c>
      <c r="K24519" t="s">
        <v>15</v>
      </c>
      <c r="L24519">
        <v>2</v>
      </c>
    </row>
    <row r="24520" spans="1:12" x14ac:dyDescent="0.2">
      <c r="A24520" t="s">
        <v>27341</v>
      </c>
      <c r="B24520" t="s">
        <v>8030</v>
      </c>
      <c r="C24520">
        <v>2</v>
      </c>
      <c r="D24520">
        <v>2</v>
      </c>
      <c r="E24520">
        <v>27500</v>
      </c>
      <c r="F24520">
        <v>0</v>
      </c>
      <c r="G24520" s="1">
        <v>45731.551921296399</v>
      </c>
      <c r="H24520" s="1">
        <v>45731.551921296399</v>
      </c>
      <c r="I24520" t="s">
        <v>14</v>
      </c>
      <c r="J24520">
        <v>1</v>
      </c>
      <c r="K24520" t="s">
        <v>15</v>
      </c>
      <c r="L24520">
        <v>2</v>
      </c>
    </row>
    <row r="24521" spans="1:12" x14ac:dyDescent="0.2">
      <c r="A24521" t="s">
        <v>27342</v>
      </c>
      <c r="B24521" t="s">
        <v>72</v>
      </c>
      <c r="C24521">
        <v>1</v>
      </c>
      <c r="D24521">
        <v>2</v>
      </c>
      <c r="E24521">
        <v>57000</v>
      </c>
      <c r="F24521">
        <v>2</v>
      </c>
      <c r="G24521" s="1">
        <v>45731.606377291493</v>
      </c>
      <c r="H24521" s="1">
        <v>45731.782673611306</v>
      </c>
      <c r="I24521" t="s">
        <v>14</v>
      </c>
      <c r="J24521">
        <v>0</v>
      </c>
      <c r="K24521" t="s">
        <v>15</v>
      </c>
      <c r="L24521">
        <v>1</v>
      </c>
    </row>
    <row r="24522" spans="1:12" x14ac:dyDescent="0.2">
      <c r="A24522" t="s">
        <v>27343</v>
      </c>
      <c r="B24522" t="s">
        <v>72</v>
      </c>
      <c r="C24522">
        <v>1</v>
      </c>
      <c r="D24522">
        <v>2</v>
      </c>
      <c r="E24522">
        <v>10000</v>
      </c>
      <c r="F24522">
        <v>2</v>
      </c>
      <c r="G24522" s="1">
        <v>45731.613750000019</v>
      </c>
      <c r="H24522" s="1">
        <v>45731.613750000019</v>
      </c>
      <c r="I24522" t="s">
        <v>14</v>
      </c>
      <c r="J24522">
        <v>0</v>
      </c>
      <c r="K24522" t="s">
        <v>27342</v>
      </c>
      <c r="L24522">
        <v>1</v>
      </c>
    </row>
    <row r="24523" spans="1:12" x14ac:dyDescent="0.2">
      <c r="A24523" t="s">
        <v>27344</v>
      </c>
      <c r="B24523" t="s">
        <v>72</v>
      </c>
      <c r="C24523">
        <v>2</v>
      </c>
      <c r="D24523">
        <v>1</v>
      </c>
      <c r="E24523">
        <v>50000</v>
      </c>
      <c r="F24523">
        <v>0</v>
      </c>
      <c r="G24523" s="1">
        <v>45731.618321736343</v>
      </c>
      <c r="H24523" s="1">
        <v>45731.618321747519</v>
      </c>
      <c r="I24523" t="s">
        <v>14</v>
      </c>
      <c r="J24523">
        <v>0</v>
      </c>
      <c r="K24523" t="s">
        <v>15</v>
      </c>
      <c r="L24523">
        <v>1</v>
      </c>
    </row>
    <row r="24524" spans="1:12" x14ac:dyDescent="0.2">
      <c r="A24524" t="s">
        <v>27345</v>
      </c>
      <c r="B24524" t="s">
        <v>72</v>
      </c>
      <c r="C24524">
        <v>1</v>
      </c>
      <c r="D24524">
        <v>1</v>
      </c>
      <c r="E24524">
        <v>30000</v>
      </c>
      <c r="F24524">
        <v>3</v>
      </c>
      <c r="G24524" s="1">
        <v>45731.622662037145</v>
      </c>
      <c r="H24524" s="1">
        <v>45731.714143506717</v>
      </c>
      <c r="I24524" t="s">
        <v>14</v>
      </c>
      <c r="J24524">
        <v>0</v>
      </c>
      <c r="K24524" t="s">
        <v>15</v>
      </c>
      <c r="L24524">
        <v>1</v>
      </c>
    </row>
    <row r="24525" spans="1:12" x14ac:dyDescent="0.2">
      <c r="A24525" t="s">
        <v>27346</v>
      </c>
      <c r="B24525" t="s">
        <v>72</v>
      </c>
      <c r="C24525">
        <v>1</v>
      </c>
      <c r="D24525">
        <v>1</v>
      </c>
      <c r="E24525">
        <v>10000</v>
      </c>
      <c r="F24525">
        <v>3</v>
      </c>
      <c r="G24525" s="1">
        <v>45731.624571735971</v>
      </c>
      <c r="H24525" s="1">
        <v>45731.624571747612</v>
      </c>
      <c r="I24525" t="s">
        <v>14</v>
      </c>
      <c r="J24525">
        <v>0</v>
      </c>
      <c r="K24525" t="s">
        <v>27345</v>
      </c>
      <c r="L24525">
        <v>1</v>
      </c>
    </row>
    <row r="24526" spans="1:12" x14ac:dyDescent="0.2">
      <c r="A24526" t="s">
        <v>27347</v>
      </c>
      <c r="B24526" t="s">
        <v>72</v>
      </c>
      <c r="C24526">
        <v>2</v>
      </c>
      <c r="D24526">
        <v>1</v>
      </c>
      <c r="E24526">
        <v>100000</v>
      </c>
      <c r="F24526">
        <v>0</v>
      </c>
      <c r="G24526" s="1">
        <v>45731.62583333347</v>
      </c>
      <c r="H24526" s="1">
        <v>45731.62583333347</v>
      </c>
      <c r="I24526" t="s">
        <v>14</v>
      </c>
      <c r="J24526">
        <v>0</v>
      </c>
      <c r="K24526" t="s">
        <v>15</v>
      </c>
      <c r="L24526">
        <v>1</v>
      </c>
    </row>
    <row r="24527" spans="1:12" x14ac:dyDescent="0.2">
      <c r="A24527" t="s">
        <v>27348</v>
      </c>
      <c r="B24527" t="s">
        <v>22191</v>
      </c>
      <c r="C24527">
        <v>2</v>
      </c>
      <c r="D24527">
        <v>2</v>
      </c>
      <c r="E24527">
        <v>30100</v>
      </c>
      <c r="F24527">
        <v>0</v>
      </c>
      <c r="G24527" s="1">
        <v>45731.636967581231</v>
      </c>
      <c r="H24527" s="1">
        <v>45731.636967581231</v>
      </c>
      <c r="I24527" t="s">
        <v>14</v>
      </c>
      <c r="J24527">
        <v>2</v>
      </c>
      <c r="K24527" t="s">
        <v>15</v>
      </c>
      <c r="L24527">
        <v>2</v>
      </c>
    </row>
    <row r="24528" spans="1:12" x14ac:dyDescent="0.2">
      <c r="A24528" t="s">
        <v>27349</v>
      </c>
      <c r="B24528" t="s">
        <v>72</v>
      </c>
      <c r="C24528">
        <v>1</v>
      </c>
      <c r="D24528">
        <v>2</v>
      </c>
      <c r="E24528">
        <v>30000</v>
      </c>
      <c r="F24528">
        <v>1</v>
      </c>
      <c r="G24528" s="1">
        <v>45731.648611087818</v>
      </c>
      <c r="H24528" s="1">
        <v>45731.648611099459</v>
      </c>
      <c r="I24528" t="s">
        <v>14</v>
      </c>
      <c r="J24528">
        <v>0</v>
      </c>
      <c r="K24528" t="s">
        <v>27339</v>
      </c>
      <c r="L24528">
        <v>1</v>
      </c>
    </row>
    <row r="24529" spans="1:12" x14ac:dyDescent="0.2">
      <c r="A24529" t="s">
        <v>27350</v>
      </c>
      <c r="B24529" t="s">
        <v>503</v>
      </c>
      <c r="C24529">
        <v>2</v>
      </c>
      <c r="D24529">
        <v>1</v>
      </c>
      <c r="E24529">
        <v>50000</v>
      </c>
      <c r="F24529">
        <v>0</v>
      </c>
      <c r="G24529" s="1">
        <v>45731.649375000037</v>
      </c>
      <c r="H24529" s="1">
        <v>45731.649375000037</v>
      </c>
      <c r="I24529" t="s">
        <v>14</v>
      </c>
      <c r="J24529">
        <v>0</v>
      </c>
      <c r="K24529" t="s">
        <v>15</v>
      </c>
      <c r="L24529">
        <v>1</v>
      </c>
    </row>
    <row r="24530" spans="1:12" x14ac:dyDescent="0.2">
      <c r="A24530" t="s">
        <v>27351</v>
      </c>
      <c r="B24530" t="s">
        <v>72</v>
      </c>
      <c r="C24530">
        <v>2</v>
      </c>
      <c r="D24530">
        <v>2</v>
      </c>
      <c r="E24530">
        <v>10000</v>
      </c>
      <c r="F24530">
        <v>0</v>
      </c>
      <c r="G24530" s="1">
        <v>45731.666805555578</v>
      </c>
      <c r="H24530" s="1">
        <v>45731.666805555578</v>
      </c>
      <c r="I24530" t="s">
        <v>14</v>
      </c>
      <c r="J24530">
        <v>0</v>
      </c>
      <c r="K24530" t="s">
        <v>15</v>
      </c>
      <c r="L24530">
        <v>1</v>
      </c>
    </row>
    <row r="24531" spans="1:12" x14ac:dyDescent="0.2">
      <c r="A24531" t="s">
        <v>27352</v>
      </c>
      <c r="B24531" t="s">
        <v>72</v>
      </c>
      <c r="C24531">
        <v>2</v>
      </c>
      <c r="D24531">
        <v>1</v>
      </c>
      <c r="E24531">
        <v>200000</v>
      </c>
      <c r="F24531">
        <v>0</v>
      </c>
      <c r="G24531" s="1">
        <v>45731.678240717389</v>
      </c>
      <c r="H24531" s="1">
        <v>45731.67824072903</v>
      </c>
      <c r="I24531" t="s">
        <v>14</v>
      </c>
      <c r="J24531">
        <v>0</v>
      </c>
      <c r="K24531" t="s">
        <v>15</v>
      </c>
      <c r="L24531">
        <v>1</v>
      </c>
    </row>
    <row r="24532" spans="1:12" x14ac:dyDescent="0.2">
      <c r="A24532" t="s">
        <v>27353</v>
      </c>
      <c r="B24532" t="s">
        <v>72</v>
      </c>
      <c r="C24532">
        <v>2</v>
      </c>
      <c r="D24532">
        <v>1</v>
      </c>
      <c r="E24532">
        <v>20000</v>
      </c>
      <c r="F24532">
        <v>0</v>
      </c>
      <c r="G24532" s="1">
        <v>45731.679849537089</v>
      </c>
      <c r="H24532" s="1">
        <v>45731.679861099459</v>
      </c>
      <c r="I24532" t="s">
        <v>14</v>
      </c>
      <c r="J24532">
        <v>0</v>
      </c>
      <c r="K24532" t="s">
        <v>15</v>
      </c>
      <c r="L24532">
        <v>1</v>
      </c>
    </row>
    <row r="24533" spans="1:12" x14ac:dyDescent="0.2">
      <c r="A24533" t="s">
        <v>27354</v>
      </c>
      <c r="B24533" t="s">
        <v>72</v>
      </c>
      <c r="C24533">
        <v>2</v>
      </c>
      <c r="D24533">
        <v>1</v>
      </c>
      <c r="E24533">
        <v>50000</v>
      </c>
      <c r="F24533">
        <v>0</v>
      </c>
      <c r="G24533" s="1">
        <v>45731.705312488601</v>
      </c>
      <c r="H24533" s="1">
        <v>45731.705312488601</v>
      </c>
      <c r="I24533" t="s">
        <v>14</v>
      </c>
      <c r="J24533">
        <v>0</v>
      </c>
      <c r="K24533" t="s">
        <v>15</v>
      </c>
      <c r="L24533">
        <v>1</v>
      </c>
    </row>
    <row r="24534" spans="1:12" x14ac:dyDescent="0.2">
      <c r="A24534" t="s">
        <v>27355</v>
      </c>
      <c r="B24534" t="s">
        <v>72</v>
      </c>
      <c r="C24534">
        <v>1</v>
      </c>
      <c r="D24534">
        <v>1</v>
      </c>
      <c r="E24534">
        <v>31000</v>
      </c>
      <c r="F24534">
        <v>3</v>
      </c>
      <c r="G24534" s="1">
        <v>45731.706296296325</v>
      </c>
      <c r="H24534" s="1">
        <v>45731.706296296325</v>
      </c>
      <c r="I24534" t="s">
        <v>14</v>
      </c>
      <c r="J24534">
        <v>0</v>
      </c>
      <c r="K24534" t="s">
        <v>27345</v>
      </c>
      <c r="L24534">
        <v>1</v>
      </c>
    </row>
    <row r="24535" spans="1:12" x14ac:dyDescent="0.2">
      <c r="A24535" t="s">
        <v>27356</v>
      </c>
      <c r="B24535" t="s">
        <v>72</v>
      </c>
      <c r="C24535">
        <v>1</v>
      </c>
      <c r="D24535">
        <v>1</v>
      </c>
      <c r="E24535">
        <v>100000</v>
      </c>
      <c r="F24535">
        <v>3</v>
      </c>
      <c r="G24535" s="1">
        <v>45731.707152777817</v>
      </c>
      <c r="H24535" s="1">
        <v>45731.707152777817</v>
      </c>
      <c r="I24535" t="s">
        <v>14</v>
      </c>
      <c r="J24535">
        <v>0</v>
      </c>
      <c r="K24535" t="s">
        <v>27345</v>
      </c>
      <c r="L24535">
        <v>1</v>
      </c>
    </row>
    <row r="24536" spans="1:12" x14ac:dyDescent="0.2">
      <c r="A24536" t="s">
        <v>27357</v>
      </c>
      <c r="B24536" t="s">
        <v>72</v>
      </c>
      <c r="C24536">
        <v>1</v>
      </c>
      <c r="D24536">
        <v>1</v>
      </c>
      <c r="E24536">
        <v>50000</v>
      </c>
      <c r="F24536">
        <v>3</v>
      </c>
      <c r="G24536" s="1">
        <v>45731.708194421139</v>
      </c>
      <c r="H24536" s="1">
        <v>45731.70819443278</v>
      </c>
      <c r="I24536" t="s">
        <v>14</v>
      </c>
      <c r="J24536">
        <v>0</v>
      </c>
      <c r="K24536" t="s">
        <v>27345</v>
      </c>
      <c r="L24536">
        <v>1</v>
      </c>
    </row>
    <row r="24537" spans="1:12" x14ac:dyDescent="0.2">
      <c r="A24537" t="s">
        <v>27358</v>
      </c>
      <c r="B24537" t="s">
        <v>8030</v>
      </c>
      <c r="C24537">
        <v>2</v>
      </c>
      <c r="D24537">
        <v>2</v>
      </c>
      <c r="E24537">
        <v>32800</v>
      </c>
      <c r="F24537">
        <v>0</v>
      </c>
      <c r="G24537" s="1">
        <v>45731.708958333358</v>
      </c>
      <c r="H24537" s="1">
        <v>45731.708958333358</v>
      </c>
      <c r="I24537" t="s">
        <v>14</v>
      </c>
      <c r="J24537">
        <v>1</v>
      </c>
      <c r="K24537" t="s">
        <v>15</v>
      </c>
      <c r="L24537">
        <v>2</v>
      </c>
    </row>
    <row r="24538" spans="1:12" x14ac:dyDescent="0.2">
      <c r="A24538" t="s">
        <v>27359</v>
      </c>
      <c r="B24538" t="s">
        <v>72</v>
      </c>
      <c r="C24538">
        <v>1</v>
      </c>
      <c r="D24538">
        <v>1</v>
      </c>
      <c r="E24538">
        <v>20000</v>
      </c>
      <c r="F24538">
        <v>3</v>
      </c>
      <c r="G24538" s="1">
        <v>45731.711238426156</v>
      </c>
      <c r="H24538" s="1">
        <v>45731.711238426156</v>
      </c>
      <c r="I24538" t="s">
        <v>14</v>
      </c>
      <c r="J24538">
        <v>0</v>
      </c>
      <c r="K24538" t="s">
        <v>27345</v>
      </c>
      <c r="L24538">
        <v>1</v>
      </c>
    </row>
    <row r="24539" spans="1:12" x14ac:dyDescent="0.2">
      <c r="A24539" t="s">
        <v>27360</v>
      </c>
      <c r="B24539" t="s">
        <v>72</v>
      </c>
      <c r="C24539">
        <v>1</v>
      </c>
      <c r="D24539">
        <v>1</v>
      </c>
      <c r="E24539">
        <v>10000</v>
      </c>
      <c r="F24539">
        <v>3</v>
      </c>
      <c r="G24539" s="1">
        <v>45731.714444444515</v>
      </c>
      <c r="H24539" s="1">
        <v>45731.782696759328</v>
      </c>
      <c r="I24539" t="s">
        <v>14</v>
      </c>
      <c r="J24539">
        <v>0</v>
      </c>
      <c r="K24539" t="s">
        <v>15</v>
      </c>
      <c r="L24539">
        <v>1</v>
      </c>
    </row>
    <row r="24540" spans="1:12" x14ac:dyDescent="0.2">
      <c r="A24540" t="s">
        <v>27361</v>
      </c>
      <c r="B24540" t="s">
        <v>72</v>
      </c>
      <c r="C24540">
        <v>1</v>
      </c>
      <c r="D24540">
        <v>1</v>
      </c>
      <c r="E24540">
        <v>4000</v>
      </c>
      <c r="F24540">
        <v>3</v>
      </c>
      <c r="G24540" s="1">
        <v>45731.715555555653</v>
      </c>
      <c r="H24540" s="1">
        <v>45731.715555555653</v>
      </c>
      <c r="I24540" t="s">
        <v>14</v>
      </c>
      <c r="J24540">
        <v>0</v>
      </c>
      <c r="K24540" t="s">
        <v>27360</v>
      </c>
      <c r="L24540">
        <v>1</v>
      </c>
    </row>
    <row r="24541" spans="1:12" x14ac:dyDescent="0.2">
      <c r="A24541" t="s">
        <v>27362</v>
      </c>
      <c r="B24541" t="s">
        <v>72</v>
      </c>
      <c r="C24541">
        <v>1</v>
      </c>
      <c r="D24541">
        <v>1</v>
      </c>
      <c r="E24541">
        <v>100000</v>
      </c>
      <c r="F24541">
        <v>3</v>
      </c>
      <c r="G24541" s="1">
        <v>45731.716400463134</v>
      </c>
      <c r="H24541" s="1">
        <v>45731.716400463134</v>
      </c>
      <c r="I24541" t="s">
        <v>14</v>
      </c>
      <c r="J24541">
        <v>0</v>
      </c>
      <c r="K24541" t="s">
        <v>27360</v>
      </c>
      <c r="L24541">
        <v>1</v>
      </c>
    </row>
    <row r="24542" spans="1:12" x14ac:dyDescent="0.2">
      <c r="A24542" t="s">
        <v>27363</v>
      </c>
      <c r="B24542" t="s">
        <v>72</v>
      </c>
      <c r="C24542">
        <v>1</v>
      </c>
      <c r="D24542">
        <v>1</v>
      </c>
      <c r="E24542">
        <v>50000</v>
      </c>
      <c r="F24542">
        <v>3</v>
      </c>
      <c r="G24542" s="1">
        <v>45731.716967569664</v>
      </c>
      <c r="H24542" s="1">
        <v>45731.71696758084</v>
      </c>
      <c r="I24542" t="s">
        <v>14</v>
      </c>
      <c r="J24542">
        <v>0</v>
      </c>
      <c r="K24542" t="s">
        <v>27360</v>
      </c>
      <c r="L24542">
        <v>1</v>
      </c>
    </row>
    <row r="24543" spans="1:12" x14ac:dyDescent="0.2">
      <c r="A24543" t="s">
        <v>27364</v>
      </c>
      <c r="B24543" t="s">
        <v>72</v>
      </c>
      <c r="C24543">
        <v>1</v>
      </c>
      <c r="D24543">
        <v>1</v>
      </c>
      <c r="E24543">
        <v>4000</v>
      </c>
      <c r="F24543">
        <v>3</v>
      </c>
      <c r="G24543" s="1">
        <v>45731.717337963171</v>
      </c>
      <c r="H24543" s="1">
        <v>45731.717337963171</v>
      </c>
      <c r="I24543" t="s">
        <v>14</v>
      </c>
      <c r="J24543">
        <v>0</v>
      </c>
      <c r="K24543" t="s">
        <v>27360</v>
      </c>
      <c r="L24543">
        <v>1</v>
      </c>
    </row>
    <row r="24544" spans="1:12" x14ac:dyDescent="0.2">
      <c r="A24544" t="s">
        <v>27365</v>
      </c>
      <c r="B24544" t="s">
        <v>72</v>
      </c>
      <c r="C24544">
        <v>2</v>
      </c>
      <c r="D24544">
        <v>1</v>
      </c>
      <c r="E24544">
        <v>22000</v>
      </c>
      <c r="F24544">
        <v>0</v>
      </c>
      <c r="G24544" s="1">
        <v>45731.721041666809</v>
      </c>
      <c r="H24544" s="1">
        <v>45731.721041666809</v>
      </c>
      <c r="I24544" t="s">
        <v>14</v>
      </c>
      <c r="J24544">
        <v>0</v>
      </c>
      <c r="K24544" t="s">
        <v>15</v>
      </c>
      <c r="L24544">
        <v>1</v>
      </c>
    </row>
    <row r="24545" spans="1:12" x14ac:dyDescent="0.2">
      <c r="A24545" t="s">
        <v>27366</v>
      </c>
      <c r="B24545" t="s">
        <v>72</v>
      </c>
      <c r="C24545">
        <v>1</v>
      </c>
      <c r="D24545">
        <v>1</v>
      </c>
      <c r="E24545">
        <v>50000</v>
      </c>
      <c r="F24545">
        <v>3</v>
      </c>
      <c r="G24545" s="1">
        <v>45731.721493055578</v>
      </c>
      <c r="H24545" s="1">
        <v>45731.721493055578</v>
      </c>
      <c r="I24545" t="s">
        <v>14</v>
      </c>
      <c r="J24545">
        <v>0</v>
      </c>
      <c r="K24545" t="s">
        <v>27360</v>
      </c>
      <c r="L24545">
        <v>1</v>
      </c>
    </row>
    <row r="24546" spans="1:12" x14ac:dyDescent="0.2">
      <c r="A24546" t="s">
        <v>27367</v>
      </c>
      <c r="B24546" t="s">
        <v>72</v>
      </c>
      <c r="C24546">
        <v>1</v>
      </c>
      <c r="D24546">
        <v>1</v>
      </c>
      <c r="E24546">
        <v>9000</v>
      </c>
      <c r="F24546">
        <v>3</v>
      </c>
      <c r="G24546" s="1">
        <v>45731.722048599739</v>
      </c>
      <c r="H24546" s="1">
        <v>45731.722048599739</v>
      </c>
      <c r="I24546" t="s">
        <v>14</v>
      </c>
      <c r="J24546">
        <v>0</v>
      </c>
      <c r="K24546" t="s">
        <v>27360</v>
      </c>
      <c r="L24546">
        <v>1</v>
      </c>
    </row>
    <row r="24547" spans="1:12" x14ac:dyDescent="0.2">
      <c r="A24547" t="s">
        <v>27368</v>
      </c>
      <c r="B24547" t="s">
        <v>22231</v>
      </c>
      <c r="C24547">
        <v>2</v>
      </c>
      <c r="D24547">
        <v>2</v>
      </c>
      <c r="E24547">
        <v>121000</v>
      </c>
      <c r="F24547">
        <v>0</v>
      </c>
      <c r="G24547" s="1">
        <v>45731.722627291456</v>
      </c>
      <c r="H24547" s="1">
        <v>45731.722627303097</v>
      </c>
      <c r="I24547" t="s">
        <v>14</v>
      </c>
      <c r="J24547">
        <v>2</v>
      </c>
      <c r="K24547" t="s">
        <v>15</v>
      </c>
      <c r="L24547">
        <v>2</v>
      </c>
    </row>
    <row r="24548" spans="1:12" x14ac:dyDescent="0.2">
      <c r="A24548" t="s">
        <v>27369</v>
      </c>
      <c r="B24548" t="s">
        <v>72</v>
      </c>
      <c r="C24548">
        <v>2</v>
      </c>
      <c r="D24548">
        <v>1</v>
      </c>
      <c r="E24548">
        <v>50000</v>
      </c>
      <c r="F24548">
        <v>0</v>
      </c>
      <c r="G24548" s="1">
        <v>45731.731238414533</v>
      </c>
      <c r="H24548" s="1">
        <v>45731.731238414533</v>
      </c>
      <c r="I24548" t="s">
        <v>14</v>
      </c>
      <c r="J24548">
        <v>0</v>
      </c>
      <c r="K24548" t="s">
        <v>15</v>
      </c>
      <c r="L24548">
        <v>1</v>
      </c>
    </row>
    <row r="24549" spans="1:12" x14ac:dyDescent="0.2">
      <c r="A24549" t="s">
        <v>27370</v>
      </c>
      <c r="B24549" t="s">
        <v>72</v>
      </c>
      <c r="C24549">
        <v>1</v>
      </c>
      <c r="D24549">
        <v>1</v>
      </c>
      <c r="E24549">
        <v>74000</v>
      </c>
      <c r="F24549">
        <v>4</v>
      </c>
      <c r="G24549" s="1">
        <v>45731.735127314925</v>
      </c>
      <c r="H24549" s="1">
        <v>45731.782719895709</v>
      </c>
      <c r="I24549" t="s">
        <v>14</v>
      </c>
      <c r="J24549">
        <v>0</v>
      </c>
      <c r="K24549" t="s">
        <v>15</v>
      </c>
      <c r="L24549">
        <v>1</v>
      </c>
    </row>
    <row r="24550" spans="1:12" x14ac:dyDescent="0.2">
      <c r="A24550" t="s">
        <v>27371</v>
      </c>
      <c r="B24550" t="s">
        <v>72</v>
      </c>
      <c r="C24550">
        <v>2</v>
      </c>
      <c r="D24550">
        <v>1</v>
      </c>
      <c r="E24550">
        <v>10000</v>
      </c>
      <c r="F24550">
        <v>0</v>
      </c>
      <c r="G24550" s="1">
        <v>45731.736250000075</v>
      </c>
      <c r="H24550" s="1">
        <v>45731.736250000075</v>
      </c>
      <c r="I24550" t="s">
        <v>14</v>
      </c>
      <c r="J24550">
        <v>0</v>
      </c>
      <c r="K24550" t="s">
        <v>15</v>
      </c>
      <c r="L24550">
        <v>1</v>
      </c>
    </row>
    <row r="24551" spans="1:12" x14ac:dyDescent="0.2">
      <c r="A24551" t="s">
        <v>27372</v>
      </c>
      <c r="B24551" t="s">
        <v>72</v>
      </c>
      <c r="C24551">
        <v>1</v>
      </c>
      <c r="D24551">
        <v>1</v>
      </c>
      <c r="E24551">
        <v>50000</v>
      </c>
      <c r="F24551">
        <v>3</v>
      </c>
      <c r="G24551" s="1">
        <v>45731.745243055746</v>
      </c>
      <c r="H24551" s="1">
        <v>45731.745243055746</v>
      </c>
      <c r="I24551" t="s">
        <v>14</v>
      </c>
      <c r="J24551">
        <v>0</v>
      </c>
      <c r="K24551" t="s">
        <v>27360</v>
      </c>
      <c r="L24551">
        <v>1</v>
      </c>
    </row>
    <row r="24552" spans="1:12" x14ac:dyDescent="0.2">
      <c r="A24552" t="s">
        <v>27373</v>
      </c>
      <c r="B24552" t="s">
        <v>72</v>
      </c>
      <c r="C24552">
        <v>1</v>
      </c>
      <c r="D24552">
        <v>1</v>
      </c>
      <c r="E24552">
        <v>50000</v>
      </c>
      <c r="F24552">
        <v>5</v>
      </c>
      <c r="G24552" s="1">
        <v>45731.749513865914</v>
      </c>
      <c r="H24552" s="1">
        <v>45731.782731469721</v>
      </c>
      <c r="I24552" t="s">
        <v>14</v>
      </c>
      <c r="J24552">
        <v>0</v>
      </c>
      <c r="K24552" t="s">
        <v>15</v>
      </c>
      <c r="L24552">
        <v>1</v>
      </c>
    </row>
    <row r="24553" spans="1:12" x14ac:dyDescent="0.2">
      <c r="A24553" t="s">
        <v>27374</v>
      </c>
      <c r="B24553" t="s">
        <v>72</v>
      </c>
      <c r="C24553">
        <v>1</v>
      </c>
      <c r="D24553">
        <v>1</v>
      </c>
      <c r="E24553">
        <v>50000</v>
      </c>
      <c r="F24553">
        <v>3</v>
      </c>
      <c r="G24553" s="1">
        <v>45731.75215275446</v>
      </c>
      <c r="H24553" s="1">
        <v>45731.752152766101</v>
      </c>
      <c r="I24553" t="s">
        <v>14</v>
      </c>
      <c r="J24553">
        <v>0</v>
      </c>
      <c r="K24553" t="s">
        <v>27360</v>
      </c>
      <c r="L24553">
        <v>1</v>
      </c>
    </row>
    <row r="24554" spans="1:12" x14ac:dyDescent="0.2">
      <c r="A24554" t="s">
        <v>27375</v>
      </c>
      <c r="B24554" t="s">
        <v>72</v>
      </c>
      <c r="C24554">
        <v>1</v>
      </c>
      <c r="D24554">
        <v>1</v>
      </c>
      <c r="E24554">
        <v>13000</v>
      </c>
      <c r="F24554">
        <v>3</v>
      </c>
      <c r="G24554" s="1">
        <v>45731.75232636556</v>
      </c>
      <c r="H24554" s="1">
        <v>45731.752326377202</v>
      </c>
      <c r="I24554" t="s">
        <v>14</v>
      </c>
      <c r="J24554">
        <v>0</v>
      </c>
      <c r="K24554" t="s">
        <v>27360</v>
      </c>
      <c r="L24554">
        <v>1</v>
      </c>
    </row>
    <row r="24555" spans="1:12" x14ac:dyDescent="0.2">
      <c r="A24555" t="s">
        <v>27376</v>
      </c>
      <c r="B24555" t="s">
        <v>72</v>
      </c>
      <c r="C24555">
        <v>1</v>
      </c>
      <c r="D24555">
        <v>1</v>
      </c>
      <c r="E24555">
        <v>9000</v>
      </c>
      <c r="F24555">
        <v>3</v>
      </c>
      <c r="G24555" s="1">
        <v>45731.753101828508</v>
      </c>
      <c r="H24555" s="1">
        <v>45731.75310184015</v>
      </c>
      <c r="I24555" t="s">
        <v>14</v>
      </c>
      <c r="J24555">
        <v>0</v>
      </c>
      <c r="K24555" t="s">
        <v>27360</v>
      </c>
      <c r="L24555">
        <v>1</v>
      </c>
    </row>
    <row r="24556" spans="1:12" x14ac:dyDescent="0.2">
      <c r="A24556" t="s">
        <v>27377</v>
      </c>
      <c r="B24556" t="s">
        <v>72</v>
      </c>
      <c r="C24556">
        <v>1</v>
      </c>
      <c r="D24556">
        <v>1</v>
      </c>
      <c r="E24556">
        <v>50000</v>
      </c>
      <c r="F24556">
        <v>6</v>
      </c>
      <c r="G24556" s="1">
        <v>45731.75704858778</v>
      </c>
      <c r="H24556" s="1">
        <v>45731.782789351884</v>
      </c>
      <c r="I24556" t="s">
        <v>14</v>
      </c>
      <c r="J24556">
        <v>0</v>
      </c>
      <c r="K24556" t="s">
        <v>15</v>
      </c>
      <c r="L24556">
        <v>1</v>
      </c>
    </row>
    <row r="24557" spans="1:12" x14ac:dyDescent="0.2">
      <c r="A24557" t="s">
        <v>27378</v>
      </c>
      <c r="B24557" t="s">
        <v>72</v>
      </c>
      <c r="C24557">
        <v>1</v>
      </c>
      <c r="D24557">
        <v>1</v>
      </c>
      <c r="E24557">
        <v>4000</v>
      </c>
      <c r="F24557">
        <v>3</v>
      </c>
      <c r="G24557" s="1">
        <v>45731.757615740877</v>
      </c>
      <c r="H24557" s="1">
        <v>45731.757615740877</v>
      </c>
      <c r="I24557" t="s">
        <v>14</v>
      </c>
      <c r="J24557">
        <v>0</v>
      </c>
      <c r="K24557" t="s">
        <v>27360</v>
      </c>
      <c r="L24557">
        <v>1</v>
      </c>
    </row>
    <row r="24558" spans="1:12" x14ac:dyDescent="0.2">
      <c r="A24558" t="s">
        <v>27379</v>
      </c>
      <c r="B24558" t="s">
        <v>72</v>
      </c>
      <c r="C24558">
        <v>1</v>
      </c>
      <c r="D24558">
        <v>1</v>
      </c>
      <c r="E24558">
        <v>10000</v>
      </c>
      <c r="F24558">
        <v>1</v>
      </c>
      <c r="G24558" s="1">
        <v>45731.758773124777</v>
      </c>
      <c r="H24558" s="1">
        <v>45731.758773136418</v>
      </c>
      <c r="I24558" t="s">
        <v>14</v>
      </c>
      <c r="J24558">
        <v>0</v>
      </c>
      <c r="K24558" t="s">
        <v>27339</v>
      </c>
      <c r="L24558">
        <v>1</v>
      </c>
    </row>
    <row r="24559" spans="1:12" x14ac:dyDescent="0.2">
      <c r="A24559" t="s">
        <v>27380</v>
      </c>
      <c r="B24559" t="s">
        <v>72</v>
      </c>
      <c r="C24559">
        <v>1</v>
      </c>
      <c r="D24559">
        <v>1</v>
      </c>
      <c r="E24559">
        <v>55000</v>
      </c>
      <c r="F24559">
        <v>7</v>
      </c>
      <c r="G24559" s="1">
        <v>45731.770312500186</v>
      </c>
      <c r="H24559" s="1">
        <v>45731.78275462985</v>
      </c>
      <c r="I24559" t="s">
        <v>14</v>
      </c>
      <c r="J24559">
        <v>0</v>
      </c>
      <c r="K24559" t="s">
        <v>15</v>
      </c>
      <c r="L24559">
        <v>1</v>
      </c>
    </row>
    <row r="24560" spans="1:12" x14ac:dyDescent="0.2">
      <c r="A24560" t="s">
        <v>27381</v>
      </c>
      <c r="B24560" t="s">
        <v>72</v>
      </c>
      <c r="C24560">
        <v>2</v>
      </c>
      <c r="D24560">
        <v>1</v>
      </c>
      <c r="E24560">
        <v>50000</v>
      </c>
      <c r="F24560">
        <v>0</v>
      </c>
      <c r="G24560" s="1">
        <v>45731.772731481586</v>
      </c>
      <c r="H24560" s="1">
        <v>45731.772731481586</v>
      </c>
      <c r="I24560" t="s">
        <v>14</v>
      </c>
      <c r="J24560">
        <v>0</v>
      </c>
      <c r="K24560" t="s">
        <v>15</v>
      </c>
      <c r="L24560">
        <v>1</v>
      </c>
    </row>
    <row r="24561" spans="1:12" x14ac:dyDescent="0.2">
      <c r="A24561" t="s">
        <v>27382</v>
      </c>
      <c r="B24561" t="s">
        <v>72</v>
      </c>
      <c r="C24561">
        <v>1</v>
      </c>
      <c r="D24561">
        <v>1</v>
      </c>
      <c r="E24561">
        <v>37000</v>
      </c>
      <c r="F24561">
        <v>7</v>
      </c>
      <c r="G24561" s="1">
        <v>45731.790381933097</v>
      </c>
      <c r="H24561" s="1">
        <v>45731.806157395709</v>
      </c>
      <c r="I24561" t="s">
        <v>14</v>
      </c>
      <c r="J24561">
        <v>0</v>
      </c>
      <c r="K24561" t="s">
        <v>15</v>
      </c>
      <c r="L24561">
        <v>1</v>
      </c>
    </row>
    <row r="24562" spans="1:12" x14ac:dyDescent="0.2">
      <c r="A24562" t="s">
        <v>27383</v>
      </c>
      <c r="B24562" t="s">
        <v>72</v>
      </c>
      <c r="C24562">
        <v>1</v>
      </c>
      <c r="D24562">
        <v>1</v>
      </c>
      <c r="E24562">
        <v>21000</v>
      </c>
      <c r="F24562">
        <v>1</v>
      </c>
      <c r="G24562" s="1">
        <v>45731.810416666791</v>
      </c>
      <c r="H24562" s="1">
        <v>45731.903726852033</v>
      </c>
      <c r="I24562" t="s">
        <v>14</v>
      </c>
      <c r="J24562">
        <v>0</v>
      </c>
      <c r="K24562" t="s">
        <v>15</v>
      </c>
      <c r="L24562">
        <v>1</v>
      </c>
    </row>
    <row r="24563" spans="1:12" x14ac:dyDescent="0.2">
      <c r="A24563" t="s">
        <v>27384</v>
      </c>
      <c r="B24563" t="s">
        <v>72</v>
      </c>
      <c r="C24563">
        <v>2</v>
      </c>
      <c r="D24563">
        <v>1</v>
      </c>
      <c r="E24563">
        <v>20000</v>
      </c>
      <c r="F24563">
        <v>0</v>
      </c>
      <c r="G24563" s="1">
        <v>45731.825069433078</v>
      </c>
      <c r="H24563" s="1">
        <v>45731.825069433078</v>
      </c>
      <c r="I24563" t="s">
        <v>14</v>
      </c>
      <c r="J24563">
        <v>0</v>
      </c>
      <c r="K24563" t="s">
        <v>15</v>
      </c>
      <c r="L24563">
        <v>1</v>
      </c>
    </row>
    <row r="24564" spans="1:12" x14ac:dyDescent="0.2">
      <c r="A24564" t="s">
        <v>27385</v>
      </c>
      <c r="B24564" t="s">
        <v>72</v>
      </c>
      <c r="C24564">
        <v>2</v>
      </c>
      <c r="D24564">
        <v>1</v>
      </c>
      <c r="E24564">
        <v>20000</v>
      </c>
      <c r="F24564">
        <v>0</v>
      </c>
      <c r="G24564" s="1">
        <v>45731.825879629701</v>
      </c>
      <c r="H24564" s="1">
        <v>45731.825879629701</v>
      </c>
      <c r="I24564" t="s">
        <v>14</v>
      </c>
      <c r="J24564">
        <v>0</v>
      </c>
      <c r="K24564" t="s">
        <v>15</v>
      </c>
      <c r="L24564">
        <v>1</v>
      </c>
    </row>
    <row r="24565" spans="1:12" x14ac:dyDescent="0.2">
      <c r="A24565" t="s">
        <v>27386</v>
      </c>
      <c r="B24565" t="s">
        <v>7201</v>
      </c>
      <c r="C24565">
        <v>2</v>
      </c>
      <c r="D24565">
        <v>2</v>
      </c>
      <c r="E24565">
        <v>32800</v>
      </c>
      <c r="F24565">
        <v>0</v>
      </c>
      <c r="G24565" s="1">
        <v>45731.834652754478</v>
      </c>
      <c r="H24565" s="1">
        <v>45731.83465276612</v>
      </c>
      <c r="I24565" t="s">
        <v>14</v>
      </c>
      <c r="J24565">
        <v>2</v>
      </c>
      <c r="K24565" t="s">
        <v>15</v>
      </c>
      <c r="L24565">
        <v>2</v>
      </c>
    </row>
    <row r="24566" spans="1:12" x14ac:dyDescent="0.2">
      <c r="A24566" t="s">
        <v>27387</v>
      </c>
      <c r="B24566" t="s">
        <v>72</v>
      </c>
      <c r="C24566">
        <v>1</v>
      </c>
      <c r="D24566">
        <v>1</v>
      </c>
      <c r="E24566">
        <v>9000</v>
      </c>
      <c r="F24566">
        <v>2</v>
      </c>
      <c r="G24566" s="1">
        <v>45731.859606481623</v>
      </c>
      <c r="H24566" s="1">
        <v>45731.903750000056</v>
      </c>
      <c r="I24566" t="s">
        <v>14</v>
      </c>
      <c r="J24566">
        <v>0</v>
      </c>
      <c r="K24566" t="s">
        <v>15</v>
      </c>
      <c r="L24566">
        <v>1</v>
      </c>
    </row>
    <row r="24567" spans="1:12" x14ac:dyDescent="0.2">
      <c r="A24567" t="s">
        <v>27388</v>
      </c>
      <c r="B24567" t="s">
        <v>72</v>
      </c>
      <c r="C24567">
        <v>1</v>
      </c>
      <c r="D24567">
        <v>1</v>
      </c>
      <c r="E24567">
        <v>51000</v>
      </c>
      <c r="F24567">
        <v>4</v>
      </c>
      <c r="G24567" s="1">
        <v>45731.864988414571</v>
      </c>
      <c r="H24567" s="1">
        <v>45731.903773136437</v>
      </c>
      <c r="I24567" t="s">
        <v>14</v>
      </c>
      <c r="J24567">
        <v>0</v>
      </c>
      <c r="K24567" t="s">
        <v>15</v>
      </c>
      <c r="L24567">
        <v>1</v>
      </c>
    </row>
    <row r="24568" spans="1:12" x14ac:dyDescent="0.2">
      <c r="A24568" t="s">
        <v>27389</v>
      </c>
      <c r="B24568" t="s">
        <v>2661</v>
      </c>
      <c r="C24568">
        <v>2</v>
      </c>
      <c r="D24568">
        <v>2</v>
      </c>
      <c r="E24568">
        <v>28000</v>
      </c>
      <c r="F24568">
        <v>0</v>
      </c>
      <c r="G24568" s="1">
        <v>45731.887222210877</v>
      </c>
      <c r="H24568" s="1">
        <v>45731.887222210877</v>
      </c>
      <c r="I24568" t="s">
        <v>14</v>
      </c>
      <c r="J24568">
        <v>2</v>
      </c>
      <c r="K24568" t="s">
        <v>15</v>
      </c>
      <c r="L24568">
        <v>2</v>
      </c>
    </row>
    <row r="24569" spans="1:12" x14ac:dyDescent="0.2">
      <c r="A24569" t="s">
        <v>27390</v>
      </c>
      <c r="B24569" t="s">
        <v>27391</v>
      </c>
      <c r="C24569">
        <v>2</v>
      </c>
      <c r="D24569">
        <v>2</v>
      </c>
      <c r="E24569">
        <v>84000</v>
      </c>
      <c r="F24569">
        <v>0</v>
      </c>
      <c r="G24569" s="1">
        <v>45731.893807847053</v>
      </c>
      <c r="H24569" s="1">
        <v>45731.893807858694</v>
      </c>
      <c r="I24569" t="s">
        <v>14</v>
      </c>
      <c r="J24569">
        <v>2</v>
      </c>
      <c r="K24569" t="s">
        <v>15</v>
      </c>
      <c r="L24569">
        <v>2</v>
      </c>
    </row>
    <row r="24570" spans="1:12" x14ac:dyDescent="0.2">
      <c r="A24570" t="s">
        <v>27392</v>
      </c>
      <c r="B24570" t="s">
        <v>22241</v>
      </c>
      <c r="C24570">
        <v>2</v>
      </c>
      <c r="D24570">
        <v>2</v>
      </c>
      <c r="E24570">
        <v>67600</v>
      </c>
      <c r="F24570">
        <v>0</v>
      </c>
      <c r="G24570" s="1">
        <v>45731.904236111324</v>
      </c>
      <c r="H24570" s="1">
        <v>45731.904247685336</v>
      </c>
      <c r="I24570" t="s">
        <v>14</v>
      </c>
      <c r="J24570">
        <v>2</v>
      </c>
      <c r="K24570" t="s">
        <v>15</v>
      </c>
      <c r="L24570">
        <v>2</v>
      </c>
    </row>
    <row r="24571" spans="1:12" x14ac:dyDescent="0.2">
      <c r="A24571" t="s">
        <v>27393</v>
      </c>
      <c r="B24571" t="s">
        <v>8030</v>
      </c>
      <c r="C24571">
        <v>2</v>
      </c>
      <c r="D24571">
        <v>2</v>
      </c>
      <c r="E24571">
        <v>61900</v>
      </c>
      <c r="F24571">
        <v>0</v>
      </c>
      <c r="G24571" s="1">
        <v>45731.908842569217</v>
      </c>
      <c r="H24571" s="1">
        <v>45731.908842580859</v>
      </c>
      <c r="I24571" t="s">
        <v>14</v>
      </c>
      <c r="J24571">
        <v>1</v>
      </c>
      <c r="K24571" t="s">
        <v>15</v>
      </c>
      <c r="L24571">
        <v>2</v>
      </c>
    </row>
    <row r="24572" spans="1:12" x14ac:dyDescent="0.2">
      <c r="A24572" t="s">
        <v>27394</v>
      </c>
      <c r="B24572" t="s">
        <v>27395</v>
      </c>
      <c r="C24572">
        <v>2</v>
      </c>
      <c r="D24572">
        <v>2</v>
      </c>
      <c r="E24572">
        <v>79500</v>
      </c>
      <c r="F24572">
        <v>0</v>
      </c>
      <c r="G24572" s="1">
        <v>45732.588229166809</v>
      </c>
      <c r="H24572" s="1">
        <v>45732.588229166809</v>
      </c>
      <c r="I24572" t="s">
        <v>14</v>
      </c>
      <c r="J24572">
        <v>1</v>
      </c>
      <c r="K24572" t="s">
        <v>15</v>
      </c>
      <c r="L24572">
        <v>2</v>
      </c>
    </row>
    <row r="24573" spans="1:12" x14ac:dyDescent="0.2">
      <c r="A24573" t="s">
        <v>27396</v>
      </c>
      <c r="B24573" t="s">
        <v>72</v>
      </c>
      <c r="C24573">
        <v>2</v>
      </c>
      <c r="D24573">
        <v>1</v>
      </c>
      <c r="E24573">
        <v>10000</v>
      </c>
      <c r="F24573">
        <v>0</v>
      </c>
      <c r="G24573" s="1">
        <v>45732.690937476698</v>
      </c>
      <c r="H24573" s="1">
        <v>45732.69093748834</v>
      </c>
      <c r="I24573" t="s">
        <v>14</v>
      </c>
      <c r="J24573">
        <v>0</v>
      </c>
      <c r="K24573" t="s">
        <v>15</v>
      </c>
      <c r="L24573">
        <v>1</v>
      </c>
    </row>
    <row r="24574" spans="1:12" x14ac:dyDescent="0.2">
      <c r="A24574" t="s">
        <v>27397</v>
      </c>
      <c r="B24574" t="s">
        <v>72</v>
      </c>
      <c r="C24574">
        <v>1</v>
      </c>
      <c r="D24574">
        <v>1</v>
      </c>
      <c r="E24574">
        <v>50000</v>
      </c>
      <c r="F24574">
        <v>1</v>
      </c>
      <c r="G24574" s="1">
        <v>45732.694490729365</v>
      </c>
      <c r="H24574" s="1">
        <v>45732.809560185298</v>
      </c>
      <c r="I24574" t="s">
        <v>14</v>
      </c>
      <c r="J24574">
        <v>0</v>
      </c>
      <c r="K24574" t="s">
        <v>15</v>
      </c>
      <c r="L24574">
        <v>1</v>
      </c>
    </row>
    <row r="24575" spans="1:12" x14ac:dyDescent="0.2">
      <c r="A24575" t="s">
        <v>27398</v>
      </c>
      <c r="B24575" t="s">
        <v>72</v>
      </c>
      <c r="C24575">
        <v>2</v>
      </c>
      <c r="D24575">
        <v>1</v>
      </c>
      <c r="E24575">
        <v>10000</v>
      </c>
      <c r="F24575">
        <v>0</v>
      </c>
      <c r="G24575" s="1">
        <v>45732.696412037127</v>
      </c>
      <c r="H24575" s="1">
        <v>45732.696412037127</v>
      </c>
      <c r="I24575" t="s">
        <v>14</v>
      </c>
      <c r="J24575">
        <v>0</v>
      </c>
      <c r="K24575" t="s">
        <v>15</v>
      </c>
      <c r="L24575">
        <v>1</v>
      </c>
    </row>
    <row r="24576" spans="1:12" x14ac:dyDescent="0.2">
      <c r="A24576" t="s">
        <v>27399</v>
      </c>
      <c r="B24576" t="s">
        <v>72</v>
      </c>
      <c r="C24576">
        <v>1</v>
      </c>
      <c r="D24576">
        <v>1</v>
      </c>
      <c r="E24576">
        <v>105000</v>
      </c>
      <c r="F24576">
        <v>2</v>
      </c>
      <c r="G24576" s="1">
        <v>45732.704594884068</v>
      </c>
      <c r="H24576" s="1">
        <v>45732.809583321679</v>
      </c>
      <c r="I24576" t="s">
        <v>14</v>
      </c>
      <c r="J24576">
        <v>0</v>
      </c>
      <c r="K24576" t="s">
        <v>15</v>
      </c>
      <c r="L24576">
        <v>1</v>
      </c>
    </row>
    <row r="24577" spans="1:12" x14ac:dyDescent="0.2">
      <c r="A24577" t="s">
        <v>27400</v>
      </c>
      <c r="B24577" t="s">
        <v>72</v>
      </c>
      <c r="C24577">
        <v>1</v>
      </c>
      <c r="D24577">
        <v>1</v>
      </c>
      <c r="E24577">
        <v>50000</v>
      </c>
      <c r="F24577">
        <v>4</v>
      </c>
      <c r="G24577" s="1">
        <v>45732.705763889011</v>
      </c>
      <c r="H24577" s="1">
        <v>45732.809618044179</v>
      </c>
      <c r="I24577" t="s">
        <v>14</v>
      </c>
      <c r="J24577">
        <v>0</v>
      </c>
      <c r="K24577" t="s">
        <v>15</v>
      </c>
      <c r="L24577">
        <v>1</v>
      </c>
    </row>
    <row r="24578" spans="1:12" x14ac:dyDescent="0.2">
      <c r="A24578" t="s">
        <v>27401</v>
      </c>
      <c r="B24578" t="s">
        <v>72</v>
      </c>
      <c r="C24578">
        <v>1</v>
      </c>
      <c r="D24578">
        <v>1</v>
      </c>
      <c r="E24578">
        <v>68000</v>
      </c>
      <c r="F24578">
        <v>5</v>
      </c>
      <c r="G24578" s="1">
        <v>45732.70917824097</v>
      </c>
      <c r="H24578" s="1">
        <v>45732.809641203843</v>
      </c>
      <c r="I24578" t="s">
        <v>14</v>
      </c>
      <c r="J24578">
        <v>0</v>
      </c>
      <c r="K24578" t="s">
        <v>15</v>
      </c>
      <c r="L24578">
        <v>1</v>
      </c>
    </row>
    <row r="24579" spans="1:12" x14ac:dyDescent="0.2">
      <c r="A24579" t="s">
        <v>27402</v>
      </c>
      <c r="B24579" t="s">
        <v>72</v>
      </c>
      <c r="C24579">
        <v>1</v>
      </c>
      <c r="D24579">
        <v>1</v>
      </c>
      <c r="E24579">
        <v>10000</v>
      </c>
      <c r="F24579">
        <v>2</v>
      </c>
      <c r="G24579" s="1">
        <v>45732.709768507164</v>
      </c>
      <c r="H24579" s="1">
        <v>45732.709768507164</v>
      </c>
      <c r="I24579" t="s">
        <v>14</v>
      </c>
      <c r="J24579">
        <v>0</v>
      </c>
      <c r="K24579" t="s">
        <v>27399</v>
      </c>
      <c r="L24579">
        <v>1</v>
      </c>
    </row>
    <row r="24580" spans="1:12" x14ac:dyDescent="0.2">
      <c r="A24580" t="s">
        <v>27403</v>
      </c>
      <c r="B24580" t="s">
        <v>72</v>
      </c>
      <c r="C24580">
        <v>1</v>
      </c>
      <c r="D24580">
        <v>1</v>
      </c>
      <c r="E24580">
        <v>44000</v>
      </c>
      <c r="F24580">
        <v>6</v>
      </c>
      <c r="G24580" s="1">
        <v>45732.71326386556</v>
      </c>
      <c r="H24580" s="1">
        <v>45732.809664351866</v>
      </c>
      <c r="I24580" t="s">
        <v>14</v>
      </c>
      <c r="J24580">
        <v>0</v>
      </c>
      <c r="K24580" t="s">
        <v>15</v>
      </c>
      <c r="L24580">
        <v>1</v>
      </c>
    </row>
    <row r="24581" spans="1:12" x14ac:dyDescent="0.2">
      <c r="A24581" t="s">
        <v>27404</v>
      </c>
      <c r="B24581" t="s">
        <v>72</v>
      </c>
      <c r="C24581">
        <v>1</v>
      </c>
      <c r="D24581">
        <v>1</v>
      </c>
      <c r="E24581">
        <v>12000</v>
      </c>
      <c r="F24581">
        <v>6</v>
      </c>
      <c r="G24581" s="1">
        <v>45732.713622662239</v>
      </c>
      <c r="H24581" s="1">
        <v>45732.713622673415</v>
      </c>
      <c r="I24581" t="s">
        <v>14</v>
      </c>
      <c r="J24581">
        <v>0</v>
      </c>
      <c r="K24581" t="s">
        <v>27403</v>
      </c>
      <c r="L24581">
        <v>1</v>
      </c>
    </row>
    <row r="24582" spans="1:12" x14ac:dyDescent="0.2">
      <c r="A24582" t="s">
        <v>27405</v>
      </c>
      <c r="B24582" t="s">
        <v>72</v>
      </c>
      <c r="C24582">
        <v>2</v>
      </c>
      <c r="D24582">
        <v>1</v>
      </c>
      <c r="E24582">
        <v>10000</v>
      </c>
      <c r="F24582">
        <v>0</v>
      </c>
      <c r="G24582" s="1">
        <v>45732.714745347388</v>
      </c>
      <c r="H24582" s="1">
        <v>45732.714745358564</v>
      </c>
      <c r="I24582" t="s">
        <v>14</v>
      </c>
      <c r="J24582">
        <v>0</v>
      </c>
      <c r="K24582" t="s">
        <v>15</v>
      </c>
      <c r="L24582">
        <v>1</v>
      </c>
    </row>
    <row r="24583" spans="1:12" x14ac:dyDescent="0.2">
      <c r="A24583" t="s">
        <v>27406</v>
      </c>
      <c r="B24583" t="s">
        <v>72</v>
      </c>
      <c r="C24583">
        <v>1</v>
      </c>
      <c r="D24583">
        <v>1</v>
      </c>
      <c r="E24583">
        <v>16000</v>
      </c>
      <c r="F24583">
        <v>7</v>
      </c>
      <c r="G24583" s="1">
        <v>45732.72300925944</v>
      </c>
      <c r="H24583" s="1">
        <v>45732.809687488247</v>
      </c>
      <c r="I24583" t="s">
        <v>14</v>
      </c>
      <c r="J24583">
        <v>0</v>
      </c>
      <c r="K24583" t="s">
        <v>15</v>
      </c>
      <c r="L24583">
        <v>1</v>
      </c>
    </row>
    <row r="24584" spans="1:12" x14ac:dyDescent="0.2">
      <c r="A24584" t="s">
        <v>27407</v>
      </c>
      <c r="B24584" t="s">
        <v>72</v>
      </c>
      <c r="C24584">
        <v>1</v>
      </c>
      <c r="D24584">
        <v>1</v>
      </c>
      <c r="E24584">
        <v>50000</v>
      </c>
      <c r="F24584">
        <v>8</v>
      </c>
      <c r="G24584" s="1">
        <v>45732.724236111157</v>
      </c>
      <c r="H24584" s="1">
        <v>45732.746261562686</v>
      </c>
      <c r="I24584" t="s">
        <v>14</v>
      </c>
      <c r="J24584">
        <v>0</v>
      </c>
      <c r="K24584" t="s">
        <v>15</v>
      </c>
      <c r="L24584">
        <v>1</v>
      </c>
    </row>
    <row r="24585" spans="1:12" x14ac:dyDescent="0.2">
      <c r="A24585" t="s">
        <v>27408</v>
      </c>
      <c r="B24585" t="s">
        <v>72</v>
      </c>
      <c r="C24585">
        <v>2</v>
      </c>
      <c r="D24585">
        <v>1</v>
      </c>
      <c r="E24585">
        <v>10000</v>
      </c>
      <c r="F24585">
        <v>0</v>
      </c>
      <c r="G24585" s="1">
        <v>45732.726053217426</v>
      </c>
      <c r="H24585" s="1">
        <v>45732.726053229067</v>
      </c>
      <c r="I24585" t="s">
        <v>14</v>
      </c>
      <c r="J24585">
        <v>0</v>
      </c>
      <c r="K24585" t="s">
        <v>15</v>
      </c>
      <c r="L24585">
        <v>1</v>
      </c>
    </row>
    <row r="24586" spans="1:12" x14ac:dyDescent="0.2">
      <c r="A24586" t="s">
        <v>27409</v>
      </c>
      <c r="B24586" t="s">
        <v>17079</v>
      </c>
      <c r="C24586">
        <v>1</v>
      </c>
      <c r="D24586">
        <v>1</v>
      </c>
      <c r="E24586">
        <v>96000</v>
      </c>
      <c r="F24586">
        <v>3</v>
      </c>
      <c r="G24586" s="1">
        <v>45732.726793981623</v>
      </c>
      <c r="H24586" s="1">
        <v>45732.809606469702</v>
      </c>
      <c r="I24586" t="s">
        <v>14</v>
      </c>
      <c r="J24586">
        <v>0</v>
      </c>
      <c r="K24586" t="s">
        <v>15</v>
      </c>
      <c r="L24586">
        <v>1</v>
      </c>
    </row>
    <row r="24587" spans="1:12" x14ac:dyDescent="0.2">
      <c r="A24587" t="s">
        <v>27410</v>
      </c>
      <c r="B24587" t="s">
        <v>72</v>
      </c>
      <c r="C24587">
        <v>2</v>
      </c>
      <c r="D24587">
        <v>1</v>
      </c>
      <c r="E24587">
        <v>10000</v>
      </c>
      <c r="F24587">
        <v>0</v>
      </c>
      <c r="G24587" s="1">
        <v>45732.72942127334</v>
      </c>
      <c r="H24587" s="1">
        <v>45732.729421284515</v>
      </c>
      <c r="I24587" t="s">
        <v>14</v>
      </c>
      <c r="J24587">
        <v>0</v>
      </c>
      <c r="K24587" t="s">
        <v>15</v>
      </c>
      <c r="L24587">
        <v>1</v>
      </c>
    </row>
    <row r="24588" spans="1:12" x14ac:dyDescent="0.2">
      <c r="A24588" t="s">
        <v>27411</v>
      </c>
      <c r="B24588" t="s">
        <v>17079</v>
      </c>
      <c r="C24588">
        <v>1</v>
      </c>
      <c r="D24588">
        <v>1</v>
      </c>
      <c r="E24588">
        <v>20000</v>
      </c>
      <c r="F24588">
        <v>3</v>
      </c>
      <c r="G24588" s="1">
        <v>45732.730439791456</v>
      </c>
      <c r="H24588" s="1">
        <v>45732.730439803097</v>
      </c>
      <c r="I24588" t="s">
        <v>14</v>
      </c>
      <c r="J24588">
        <v>0</v>
      </c>
      <c r="K24588" t="s">
        <v>27409</v>
      </c>
      <c r="L24588">
        <v>1</v>
      </c>
    </row>
    <row r="24589" spans="1:12" x14ac:dyDescent="0.2">
      <c r="A24589" t="s">
        <v>27412</v>
      </c>
      <c r="B24589" t="s">
        <v>72</v>
      </c>
      <c r="C24589">
        <v>1</v>
      </c>
      <c r="D24589">
        <v>1</v>
      </c>
      <c r="E24589">
        <v>49000</v>
      </c>
      <c r="F24589">
        <v>9</v>
      </c>
      <c r="G24589" s="1">
        <v>45732.732222222257</v>
      </c>
      <c r="H24589" s="1">
        <v>45732.835358784534</v>
      </c>
      <c r="I24589" t="s">
        <v>14</v>
      </c>
      <c r="J24589">
        <v>0</v>
      </c>
      <c r="K24589" t="s">
        <v>15</v>
      </c>
      <c r="L24589">
        <v>1</v>
      </c>
    </row>
    <row r="24590" spans="1:12" x14ac:dyDescent="0.2">
      <c r="A24590" t="s">
        <v>27413</v>
      </c>
      <c r="B24590" t="s">
        <v>72</v>
      </c>
      <c r="C24590">
        <v>1</v>
      </c>
      <c r="D24590">
        <v>1</v>
      </c>
      <c r="E24590">
        <v>60000</v>
      </c>
      <c r="F24590">
        <v>10</v>
      </c>
      <c r="G24590" s="1">
        <v>45732.733506944496</v>
      </c>
      <c r="H24590" s="1">
        <v>45732.835370359011</v>
      </c>
      <c r="I24590" t="s">
        <v>14</v>
      </c>
      <c r="J24590">
        <v>0</v>
      </c>
      <c r="K24590" t="s">
        <v>15</v>
      </c>
      <c r="L24590">
        <v>1</v>
      </c>
    </row>
    <row r="24591" spans="1:12" x14ac:dyDescent="0.2">
      <c r="A24591" t="s">
        <v>27414</v>
      </c>
      <c r="B24591" t="s">
        <v>72</v>
      </c>
      <c r="C24591">
        <v>1</v>
      </c>
      <c r="D24591">
        <v>1</v>
      </c>
      <c r="E24591">
        <v>21000</v>
      </c>
      <c r="F24591">
        <v>11</v>
      </c>
      <c r="G24591" s="1">
        <v>45732.734456018545</v>
      </c>
      <c r="H24591" s="1">
        <v>45732.835428229067</v>
      </c>
      <c r="I24591" t="s">
        <v>14</v>
      </c>
      <c r="J24591">
        <v>0</v>
      </c>
      <c r="K24591" t="s">
        <v>15</v>
      </c>
      <c r="L24591">
        <v>1</v>
      </c>
    </row>
    <row r="24592" spans="1:12" x14ac:dyDescent="0.2">
      <c r="A24592" t="s">
        <v>27415</v>
      </c>
      <c r="B24592" t="s">
        <v>17079</v>
      </c>
      <c r="C24592">
        <v>1</v>
      </c>
      <c r="D24592">
        <v>1</v>
      </c>
      <c r="E24592">
        <v>18000</v>
      </c>
      <c r="F24592">
        <v>3</v>
      </c>
      <c r="G24592" s="1">
        <v>45732.743055532221</v>
      </c>
      <c r="H24592" s="1">
        <v>45732.743055543862</v>
      </c>
      <c r="I24592" t="s">
        <v>14</v>
      </c>
      <c r="J24592">
        <v>0</v>
      </c>
      <c r="K24592" t="s">
        <v>27409</v>
      </c>
      <c r="L24592">
        <v>1</v>
      </c>
    </row>
    <row r="24593" spans="1:12" x14ac:dyDescent="0.2">
      <c r="A24593" t="s">
        <v>27416</v>
      </c>
      <c r="B24593" t="s">
        <v>72</v>
      </c>
      <c r="C24593">
        <v>1</v>
      </c>
      <c r="D24593">
        <v>1</v>
      </c>
      <c r="E24593">
        <v>50000</v>
      </c>
      <c r="F24593">
        <v>8</v>
      </c>
      <c r="G24593" s="1">
        <v>45732.747442106251</v>
      </c>
      <c r="H24593" s="1">
        <v>45732.835335648153</v>
      </c>
      <c r="I24593" t="s">
        <v>14</v>
      </c>
      <c r="J24593">
        <v>0</v>
      </c>
      <c r="K24593" t="s">
        <v>15</v>
      </c>
      <c r="L24593">
        <v>1</v>
      </c>
    </row>
    <row r="24594" spans="1:12" x14ac:dyDescent="0.2">
      <c r="A24594" t="s">
        <v>27417</v>
      </c>
      <c r="B24594" t="s">
        <v>17079</v>
      </c>
      <c r="C24594">
        <v>1</v>
      </c>
      <c r="D24594">
        <v>1</v>
      </c>
      <c r="E24594">
        <v>18000</v>
      </c>
      <c r="F24594">
        <v>3</v>
      </c>
      <c r="G24594" s="1">
        <v>45732.747986111324</v>
      </c>
      <c r="H24594" s="1">
        <v>45732.747986111324</v>
      </c>
      <c r="I24594" t="s">
        <v>14</v>
      </c>
      <c r="J24594">
        <v>0</v>
      </c>
      <c r="K24594" t="s">
        <v>27409</v>
      </c>
      <c r="L24594">
        <v>1</v>
      </c>
    </row>
    <row r="24595" spans="1:12" x14ac:dyDescent="0.2">
      <c r="A24595" t="s">
        <v>27418</v>
      </c>
      <c r="B24595" t="s">
        <v>72</v>
      </c>
      <c r="C24595">
        <v>1</v>
      </c>
      <c r="D24595">
        <v>1</v>
      </c>
      <c r="E24595">
        <v>13000</v>
      </c>
      <c r="F24595">
        <v>12</v>
      </c>
      <c r="G24595" s="1">
        <v>45732.765520833433</v>
      </c>
      <c r="H24595" s="1">
        <v>45732.835405092686</v>
      </c>
      <c r="I24595" t="s">
        <v>14</v>
      </c>
      <c r="J24595">
        <v>0</v>
      </c>
      <c r="K24595" t="s">
        <v>15</v>
      </c>
      <c r="L24595">
        <v>1</v>
      </c>
    </row>
    <row r="24596" spans="1:12" x14ac:dyDescent="0.2">
      <c r="A24596" t="s">
        <v>27419</v>
      </c>
      <c r="B24596" t="s">
        <v>72</v>
      </c>
      <c r="C24596">
        <v>1</v>
      </c>
      <c r="D24596">
        <v>1</v>
      </c>
      <c r="E24596">
        <v>100000</v>
      </c>
      <c r="F24596">
        <v>13</v>
      </c>
      <c r="G24596" s="1">
        <v>45732.770034710877</v>
      </c>
      <c r="H24596" s="1">
        <v>45732.835381944664</v>
      </c>
      <c r="I24596" t="s">
        <v>14</v>
      </c>
      <c r="J24596">
        <v>0</v>
      </c>
      <c r="K24596" t="s">
        <v>15</v>
      </c>
      <c r="L24596">
        <v>1</v>
      </c>
    </row>
    <row r="24597" spans="1:12" x14ac:dyDescent="0.2">
      <c r="A24597" t="s">
        <v>27420</v>
      </c>
      <c r="B24597" t="s">
        <v>8030</v>
      </c>
      <c r="C24597">
        <v>2</v>
      </c>
      <c r="D24597">
        <v>2</v>
      </c>
      <c r="E24597">
        <v>29000</v>
      </c>
      <c r="F24597">
        <v>0</v>
      </c>
      <c r="G24597" s="1">
        <v>45732.807384247892</v>
      </c>
      <c r="H24597" s="1">
        <v>45732.807384247892</v>
      </c>
      <c r="I24597" t="s">
        <v>14</v>
      </c>
      <c r="J24597">
        <v>1</v>
      </c>
      <c r="K24597" t="s">
        <v>15</v>
      </c>
      <c r="L24597">
        <v>2</v>
      </c>
    </row>
    <row r="24598" spans="1:12" x14ac:dyDescent="0.2">
      <c r="A24598" t="s">
        <v>27421</v>
      </c>
      <c r="B24598" t="s">
        <v>72</v>
      </c>
      <c r="C24598">
        <v>2</v>
      </c>
      <c r="D24598">
        <v>1</v>
      </c>
      <c r="E24598">
        <v>10000</v>
      </c>
      <c r="F24598">
        <v>0</v>
      </c>
      <c r="G24598" s="1">
        <v>45732.809895833489</v>
      </c>
      <c r="H24598" s="1">
        <v>45732.809895833489</v>
      </c>
      <c r="I24598" t="s">
        <v>14</v>
      </c>
      <c r="J24598">
        <v>0</v>
      </c>
      <c r="K24598" t="s">
        <v>15</v>
      </c>
      <c r="L24598">
        <v>1</v>
      </c>
    </row>
    <row r="24599" spans="1:12" x14ac:dyDescent="0.2">
      <c r="A24599" t="s">
        <v>27422</v>
      </c>
      <c r="B24599" t="s">
        <v>27423</v>
      </c>
      <c r="C24599">
        <v>2</v>
      </c>
      <c r="D24599">
        <v>2</v>
      </c>
      <c r="E24599">
        <v>28000</v>
      </c>
      <c r="F24599">
        <v>0</v>
      </c>
      <c r="G24599" s="1">
        <v>45732.822083333507</v>
      </c>
      <c r="H24599" s="1">
        <v>45732.822083333507</v>
      </c>
      <c r="I24599" t="s">
        <v>14</v>
      </c>
      <c r="J24599">
        <v>2</v>
      </c>
      <c r="K24599" t="s">
        <v>15</v>
      </c>
      <c r="L24599">
        <v>2</v>
      </c>
    </row>
    <row r="24600" spans="1:12" x14ac:dyDescent="0.2">
      <c r="A24600" t="s">
        <v>27424</v>
      </c>
      <c r="B24600" t="s">
        <v>72</v>
      </c>
      <c r="C24600">
        <v>1</v>
      </c>
      <c r="D24600">
        <v>1</v>
      </c>
      <c r="E24600">
        <v>50000</v>
      </c>
      <c r="F24600">
        <v>1</v>
      </c>
      <c r="G24600" s="1">
        <v>45732.835092569236</v>
      </c>
      <c r="H24600" s="1">
        <v>45732.906446747482</v>
      </c>
      <c r="I24600" t="s">
        <v>14</v>
      </c>
      <c r="J24600">
        <v>0</v>
      </c>
      <c r="K24600" t="s">
        <v>15</v>
      </c>
      <c r="L24600">
        <v>1</v>
      </c>
    </row>
    <row r="24601" spans="1:12" x14ac:dyDescent="0.2">
      <c r="A24601" t="s">
        <v>27425</v>
      </c>
      <c r="B24601" t="s">
        <v>72</v>
      </c>
      <c r="C24601">
        <v>2</v>
      </c>
      <c r="D24601">
        <v>1</v>
      </c>
      <c r="E24601">
        <v>22000</v>
      </c>
      <c r="F24601">
        <v>0</v>
      </c>
      <c r="G24601" s="1">
        <v>45732.841064814944</v>
      </c>
      <c r="H24601" s="1">
        <v>45732.841064814944</v>
      </c>
      <c r="I24601" t="s">
        <v>14</v>
      </c>
      <c r="J24601">
        <v>0</v>
      </c>
      <c r="K24601" t="s">
        <v>15</v>
      </c>
      <c r="L24601">
        <v>1</v>
      </c>
    </row>
    <row r="24602" spans="1:12" x14ac:dyDescent="0.2">
      <c r="A24602" t="s">
        <v>27426</v>
      </c>
      <c r="B24602" t="s">
        <v>72</v>
      </c>
      <c r="C24602">
        <v>1</v>
      </c>
      <c r="D24602">
        <v>1</v>
      </c>
      <c r="E24602">
        <v>100000</v>
      </c>
      <c r="F24602">
        <v>2</v>
      </c>
      <c r="G24602" s="1">
        <v>45732.84369210666</v>
      </c>
      <c r="H24602" s="1">
        <v>45732.906469907612</v>
      </c>
      <c r="I24602" t="s">
        <v>14</v>
      </c>
      <c r="J24602">
        <v>0</v>
      </c>
      <c r="K24602" t="s">
        <v>15</v>
      </c>
      <c r="L24602">
        <v>1</v>
      </c>
    </row>
    <row r="24603" spans="1:12" x14ac:dyDescent="0.2">
      <c r="A24603" t="s">
        <v>27427</v>
      </c>
      <c r="B24603" t="s">
        <v>72</v>
      </c>
      <c r="C24603">
        <v>1</v>
      </c>
      <c r="D24603">
        <v>1</v>
      </c>
      <c r="E24603">
        <v>67000</v>
      </c>
      <c r="F24603">
        <v>4</v>
      </c>
      <c r="G24603" s="1">
        <v>45732.847164351959</v>
      </c>
      <c r="H24603" s="1">
        <v>45732.906493055634</v>
      </c>
      <c r="I24603" t="s">
        <v>14</v>
      </c>
      <c r="J24603">
        <v>0</v>
      </c>
      <c r="K24603" t="s">
        <v>15</v>
      </c>
      <c r="L24603">
        <v>1</v>
      </c>
    </row>
    <row r="24604" spans="1:12" x14ac:dyDescent="0.2">
      <c r="A24604" t="s">
        <v>27428</v>
      </c>
      <c r="B24604" t="s">
        <v>72</v>
      </c>
      <c r="C24604">
        <v>1</v>
      </c>
      <c r="D24604">
        <v>1</v>
      </c>
      <c r="E24604">
        <v>44000</v>
      </c>
      <c r="F24604">
        <v>5</v>
      </c>
      <c r="G24604" s="1">
        <v>45732.849606458563</v>
      </c>
      <c r="H24604" s="1">
        <v>45732.906516192015</v>
      </c>
      <c r="I24604" t="s">
        <v>14</v>
      </c>
      <c r="J24604">
        <v>0</v>
      </c>
      <c r="K24604" t="s">
        <v>15</v>
      </c>
      <c r="L24604">
        <v>1</v>
      </c>
    </row>
    <row r="24605" spans="1:12" x14ac:dyDescent="0.2">
      <c r="A24605" t="s">
        <v>27429</v>
      </c>
      <c r="B24605" t="s">
        <v>27430</v>
      </c>
      <c r="C24605">
        <v>2</v>
      </c>
      <c r="D24605">
        <v>2</v>
      </c>
      <c r="E24605">
        <v>54000</v>
      </c>
      <c r="F24605">
        <v>0</v>
      </c>
      <c r="G24605" s="1">
        <v>45732.852847222239</v>
      </c>
      <c r="H24605" s="1">
        <v>45732.852847222239</v>
      </c>
      <c r="I24605" t="s">
        <v>14</v>
      </c>
      <c r="J24605">
        <v>2</v>
      </c>
      <c r="K24605" t="s">
        <v>15</v>
      </c>
      <c r="L24605">
        <v>2</v>
      </c>
    </row>
    <row r="24606" spans="1:12" x14ac:dyDescent="0.2">
      <c r="A24606" t="s">
        <v>27431</v>
      </c>
      <c r="B24606" t="s">
        <v>7465</v>
      </c>
      <c r="C24606">
        <v>2</v>
      </c>
      <c r="D24606">
        <v>2</v>
      </c>
      <c r="E24606">
        <v>32800</v>
      </c>
      <c r="F24606">
        <v>0</v>
      </c>
      <c r="G24606" s="1">
        <v>45732.854768495541</v>
      </c>
      <c r="H24606" s="1">
        <v>45732.854768506717</v>
      </c>
      <c r="I24606" t="s">
        <v>14</v>
      </c>
      <c r="J24606">
        <v>2</v>
      </c>
      <c r="K24606" t="s">
        <v>15</v>
      </c>
      <c r="L24606">
        <v>2</v>
      </c>
    </row>
    <row r="24607" spans="1:12" x14ac:dyDescent="0.2">
      <c r="A24607" t="s">
        <v>27432</v>
      </c>
      <c r="B24607" t="s">
        <v>72</v>
      </c>
      <c r="C24607">
        <v>2</v>
      </c>
      <c r="D24607">
        <v>1</v>
      </c>
      <c r="E24607">
        <v>22000</v>
      </c>
      <c r="F24607">
        <v>0</v>
      </c>
      <c r="G24607" s="1">
        <v>45732.856134236325</v>
      </c>
      <c r="H24607" s="1">
        <v>45732.8561342475</v>
      </c>
      <c r="I24607" t="s">
        <v>14</v>
      </c>
      <c r="J24607">
        <v>0</v>
      </c>
      <c r="K24607" t="s">
        <v>15</v>
      </c>
      <c r="L24607">
        <v>1</v>
      </c>
    </row>
    <row r="24608" spans="1:12" x14ac:dyDescent="0.2">
      <c r="A24608" t="s">
        <v>27433</v>
      </c>
      <c r="B24608" t="s">
        <v>72</v>
      </c>
      <c r="C24608">
        <v>2</v>
      </c>
      <c r="D24608">
        <v>1</v>
      </c>
      <c r="E24608">
        <v>50000</v>
      </c>
      <c r="F24608">
        <v>0</v>
      </c>
      <c r="G24608" s="1">
        <v>45732.868784722406</v>
      </c>
      <c r="H24608" s="1">
        <v>45732.868796296418</v>
      </c>
      <c r="I24608" t="s">
        <v>14</v>
      </c>
      <c r="J24608">
        <v>0</v>
      </c>
      <c r="K24608" t="s">
        <v>15</v>
      </c>
      <c r="L24608">
        <v>1</v>
      </c>
    </row>
    <row r="24609" spans="1:12" x14ac:dyDescent="0.2">
      <c r="A24609" t="s">
        <v>27434</v>
      </c>
      <c r="B24609" t="s">
        <v>72</v>
      </c>
      <c r="C24609">
        <v>1</v>
      </c>
      <c r="D24609">
        <v>1</v>
      </c>
      <c r="E24609">
        <v>40000</v>
      </c>
      <c r="F24609">
        <v>6</v>
      </c>
      <c r="G24609" s="1">
        <v>45732.886747685261</v>
      </c>
      <c r="H24609" s="1">
        <v>45732.906539340504</v>
      </c>
      <c r="I24609" t="s">
        <v>14</v>
      </c>
      <c r="J24609">
        <v>0</v>
      </c>
      <c r="K24609" t="s">
        <v>15</v>
      </c>
      <c r="L24609">
        <v>1</v>
      </c>
    </row>
    <row r="24610" spans="1:12" x14ac:dyDescent="0.2">
      <c r="A24610" t="s">
        <v>27435</v>
      </c>
      <c r="B24610" t="s">
        <v>72</v>
      </c>
      <c r="C24610">
        <v>2</v>
      </c>
      <c r="D24610">
        <v>1</v>
      </c>
      <c r="E24610">
        <v>20000</v>
      </c>
      <c r="F24610">
        <v>0</v>
      </c>
      <c r="G24610" s="1">
        <v>45732.892071759328</v>
      </c>
      <c r="H24610" s="1">
        <v>45732.892071759328</v>
      </c>
      <c r="I24610" t="s">
        <v>14</v>
      </c>
      <c r="J24610">
        <v>0</v>
      </c>
      <c r="K24610" t="s">
        <v>15</v>
      </c>
      <c r="L24610">
        <v>1</v>
      </c>
    </row>
    <row r="24611" spans="1:12" x14ac:dyDescent="0.2">
      <c r="A24611" t="s">
        <v>27436</v>
      </c>
      <c r="B24611" t="s">
        <v>72</v>
      </c>
      <c r="C24611">
        <v>2</v>
      </c>
      <c r="D24611">
        <v>1</v>
      </c>
      <c r="E24611">
        <v>50000</v>
      </c>
      <c r="F24611">
        <v>0</v>
      </c>
      <c r="G24611" s="1">
        <v>45732.896851852071</v>
      </c>
      <c r="H24611" s="1">
        <v>45732.896851852071</v>
      </c>
      <c r="I24611" t="s">
        <v>14</v>
      </c>
      <c r="J24611">
        <v>0</v>
      </c>
      <c r="K24611" t="s">
        <v>15</v>
      </c>
      <c r="L24611">
        <v>1</v>
      </c>
    </row>
    <row r="24612" spans="1:12" x14ac:dyDescent="0.2">
      <c r="A24612" t="s">
        <v>27437</v>
      </c>
      <c r="B24612" t="s">
        <v>72</v>
      </c>
      <c r="C24612">
        <v>2</v>
      </c>
      <c r="D24612">
        <v>1</v>
      </c>
      <c r="E24612">
        <v>100000</v>
      </c>
      <c r="F24612">
        <v>0</v>
      </c>
      <c r="G24612" s="1">
        <v>45732.900358784944</v>
      </c>
      <c r="H24612" s="1">
        <v>45732.900358784944</v>
      </c>
      <c r="I24612" t="s">
        <v>14</v>
      </c>
      <c r="J24612">
        <v>0</v>
      </c>
      <c r="K24612" t="s">
        <v>15</v>
      </c>
      <c r="L24612">
        <v>1</v>
      </c>
    </row>
    <row r="24613" spans="1:12" x14ac:dyDescent="0.2">
      <c r="A24613" t="s">
        <v>27438</v>
      </c>
      <c r="B24613" t="s">
        <v>72</v>
      </c>
      <c r="C24613">
        <v>2</v>
      </c>
      <c r="D24613">
        <v>1</v>
      </c>
      <c r="E24613">
        <v>10000</v>
      </c>
      <c r="F24613">
        <v>0</v>
      </c>
      <c r="G24613" s="1">
        <v>45732.90804398153</v>
      </c>
      <c r="H24613" s="1">
        <v>45732.90804398153</v>
      </c>
      <c r="I24613" t="s">
        <v>14</v>
      </c>
      <c r="J24613">
        <v>0</v>
      </c>
      <c r="K24613" t="s">
        <v>15</v>
      </c>
      <c r="L24613">
        <v>1</v>
      </c>
    </row>
    <row r="24614" spans="1:12" x14ac:dyDescent="0.2">
      <c r="A24614" t="s">
        <v>27439</v>
      </c>
      <c r="B24614" t="s">
        <v>72</v>
      </c>
      <c r="C24614">
        <v>2</v>
      </c>
      <c r="D24614">
        <v>1</v>
      </c>
      <c r="E24614">
        <v>20000</v>
      </c>
      <c r="F24614">
        <v>0</v>
      </c>
      <c r="G24614" s="1">
        <v>45733.509189791512</v>
      </c>
      <c r="H24614" s="1">
        <v>45733.509189803153</v>
      </c>
      <c r="I24614" t="s">
        <v>14</v>
      </c>
      <c r="J24614">
        <v>0</v>
      </c>
      <c r="K24614" t="s">
        <v>15</v>
      </c>
      <c r="L24614">
        <v>1</v>
      </c>
    </row>
    <row r="24615" spans="1:12" x14ac:dyDescent="0.2">
      <c r="A24615" t="s">
        <v>27440</v>
      </c>
      <c r="B24615" t="s">
        <v>27441</v>
      </c>
      <c r="C24615">
        <v>2</v>
      </c>
      <c r="D24615">
        <v>2</v>
      </c>
      <c r="E24615">
        <v>34000</v>
      </c>
      <c r="F24615">
        <v>0</v>
      </c>
      <c r="G24615" s="1">
        <v>45733.598020833451</v>
      </c>
      <c r="H24615" s="1">
        <v>45733.598020833451</v>
      </c>
      <c r="I24615" t="s">
        <v>14</v>
      </c>
      <c r="J24615">
        <v>2</v>
      </c>
      <c r="K24615" t="s">
        <v>15</v>
      </c>
      <c r="L24615">
        <v>2</v>
      </c>
    </row>
    <row r="24616" spans="1:12" x14ac:dyDescent="0.2">
      <c r="A24616" t="s">
        <v>27442</v>
      </c>
      <c r="B24616" t="s">
        <v>72</v>
      </c>
      <c r="C24616">
        <v>2</v>
      </c>
      <c r="D24616">
        <v>1</v>
      </c>
      <c r="E24616">
        <v>20000</v>
      </c>
      <c r="F24616">
        <v>0</v>
      </c>
      <c r="G24616" s="1">
        <v>45733.680972222239</v>
      </c>
      <c r="H24616" s="1">
        <v>45733.680972222239</v>
      </c>
      <c r="I24616" t="s">
        <v>14</v>
      </c>
      <c r="J24616">
        <v>0</v>
      </c>
      <c r="K24616" t="s">
        <v>15</v>
      </c>
      <c r="L24616">
        <v>1</v>
      </c>
    </row>
    <row r="24617" spans="1:12" x14ac:dyDescent="0.2">
      <c r="A24617" t="s">
        <v>27443</v>
      </c>
      <c r="B24617" t="s">
        <v>72</v>
      </c>
      <c r="C24617">
        <v>2</v>
      </c>
      <c r="D24617">
        <v>1</v>
      </c>
      <c r="E24617">
        <v>50000</v>
      </c>
      <c r="F24617">
        <v>0</v>
      </c>
      <c r="G24617" s="1">
        <v>45733.693969896063</v>
      </c>
      <c r="H24617" s="1">
        <v>45733.693969896063</v>
      </c>
      <c r="I24617" t="s">
        <v>14</v>
      </c>
      <c r="J24617">
        <v>0</v>
      </c>
      <c r="K24617" t="s">
        <v>15</v>
      </c>
      <c r="L24617">
        <v>1</v>
      </c>
    </row>
    <row r="24618" spans="1:12" x14ac:dyDescent="0.2">
      <c r="A24618" t="s">
        <v>27444</v>
      </c>
      <c r="B24618" t="s">
        <v>22272</v>
      </c>
      <c r="C24618">
        <v>2</v>
      </c>
      <c r="D24618">
        <v>2</v>
      </c>
      <c r="E24618">
        <v>54500</v>
      </c>
      <c r="F24618">
        <v>0</v>
      </c>
      <c r="G24618" s="1">
        <v>45733.712615740951</v>
      </c>
      <c r="H24618" s="1">
        <v>45733.712615740951</v>
      </c>
      <c r="I24618" t="s">
        <v>14</v>
      </c>
      <c r="J24618">
        <v>2</v>
      </c>
      <c r="K24618" t="s">
        <v>15</v>
      </c>
      <c r="L24618">
        <v>2</v>
      </c>
    </row>
    <row r="24619" spans="1:12" x14ac:dyDescent="0.2">
      <c r="A24619" t="s">
        <v>27445</v>
      </c>
      <c r="B24619" t="s">
        <v>72</v>
      </c>
      <c r="C24619">
        <v>1</v>
      </c>
      <c r="D24619">
        <v>1</v>
      </c>
      <c r="E24619">
        <v>9000</v>
      </c>
      <c r="F24619">
        <v>1</v>
      </c>
      <c r="G24619" s="1">
        <v>45733.722418981604</v>
      </c>
      <c r="H24619" s="1">
        <v>45733.880405092612</v>
      </c>
      <c r="I24619" t="s">
        <v>14</v>
      </c>
      <c r="J24619">
        <v>0</v>
      </c>
      <c r="K24619" t="s">
        <v>15</v>
      </c>
      <c r="L24619">
        <v>1</v>
      </c>
    </row>
    <row r="24620" spans="1:12" x14ac:dyDescent="0.2">
      <c r="A24620" t="s">
        <v>27446</v>
      </c>
      <c r="B24620" t="s">
        <v>72</v>
      </c>
      <c r="C24620">
        <v>2</v>
      </c>
      <c r="D24620">
        <v>1</v>
      </c>
      <c r="E24620">
        <v>9000</v>
      </c>
      <c r="F24620">
        <v>0</v>
      </c>
      <c r="G24620" s="1">
        <v>45733.724317129701</v>
      </c>
      <c r="H24620" s="1">
        <v>45733.724317129701</v>
      </c>
      <c r="I24620" t="s">
        <v>14</v>
      </c>
      <c r="J24620">
        <v>0</v>
      </c>
      <c r="K24620" t="s">
        <v>15</v>
      </c>
      <c r="L24620">
        <v>1</v>
      </c>
    </row>
    <row r="24621" spans="1:12" x14ac:dyDescent="0.2">
      <c r="A24621" t="s">
        <v>27447</v>
      </c>
      <c r="B24621" t="s">
        <v>72</v>
      </c>
      <c r="C24621">
        <v>1</v>
      </c>
      <c r="D24621">
        <v>1</v>
      </c>
      <c r="E24621">
        <v>100000</v>
      </c>
      <c r="F24621">
        <v>2</v>
      </c>
      <c r="G24621" s="1">
        <v>45733.729340266436</v>
      </c>
      <c r="H24621" t="s">
        <v>678</v>
      </c>
      <c r="I24621" t="s">
        <v>14</v>
      </c>
      <c r="J24621">
        <v>0</v>
      </c>
      <c r="K24621" t="s">
        <v>15</v>
      </c>
      <c r="L24621">
        <v>1</v>
      </c>
    </row>
    <row r="24622" spans="1:12" x14ac:dyDescent="0.2">
      <c r="A24622" t="s">
        <v>27448</v>
      </c>
      <c r="B24622" t="s">
        <v>72</v>
      </c>
      <c r="C24622">
        <v>2</v>
      </c>
      <c r="D24622">
        <v>1</v>
      </c>
      <c r="E24622">
        <v>9000</v>
      </c>
      <c r="F24622">
        <v>0</v>
      </c>
      <c r="G24622" s="1">
        <v>45733.731585648376</v>
      </c>
      <c r="H24622" s="1">
        <v>45733.731585648376</v>
      </c>
      <c r="I24622" t="s">
        <v>14</v>
      </c>
      <c r="J24622">
        <v>0</v>
      </c>
      <c r="K24622" t="s">
        <v>15</v>
      </c>
      <c r="L24622">
        <v>1</v>
      </c>
    </row>
    <row r="24623" spans="1:12" x14ac:dyDescent="0.2">
      <c r="A24623" t="s">
        <v>27449</v>
      </c>
      <c r="B24623" t="s">
        <v>72</v>
      </c>
      <c r="C24623">
        <v>1</v>
      </c>
      <c r="D24623">
        <v>1</v>
      </c>
      <c r="E24623">
        <v>50000</v>
      </c>
      <c r="F24623">
        <v>4</v>
      </c>
      <c r="G24623" s="1">
        <v>45733.738831018563</v>
      </c>
      <c r="H24623" t="s">
        <v>678</v>
      </c>
      <c r="I24623" t="s">
        <v>14</v>
      </c>
      <c r="J24623">
        <v>0</v>
      </c>
      <c r="K24623" t="s">
        <v>15</v>
      </c>
      <c r="L24623">
        <v>1</v>
      </c>
    </row>
    <row r="24624" spans="1:12" x14ac:dyDescent="0.2">
      <c r="A24624" t="s">
        <v>27450</v>
      </c>
      <c r="B24624" t="s">
        <v>21577</v>
      </c>
      <c r="C24624">
        <v>2</v>
      </c>
      <c r="D24624">
        <v>2</v>
      </c>
      <c r="E24624">
        <v>32800</v>
      </c>
      <c r="F24624">
        <v>0</v>
      </c>
      <c r="G24624" s="1">
        <v>45733.746319421101</v>
      </c>
      <c r="H24624" s="1">
        <v>45733.746319432743</v>
      </c>
      <c r="I24624" t="s">
        <v>14</v>
      </c>
      <c r="J24624">
        <v>1</v>
      </c>
      <c r="K24624" t="s">
        <v>15</v>
      </c>
      <c r="L24624">
        <v>2</v>
      </c>
    </row>
    <row r="24625" spans="1:12" x14ac:dyDescent="0.2">
      <c r="A24625" t="s">
        <v>27451</v>
      </c>
      <c r="B24625" t="s">
        <v>27452</v>
      </c>
      <c r="C24625">
        <v>2</v>
      </c>
      <c r="D24625">
        <v>2</v>
      </c>
      <c r="E24625">
        <v>32800</v>
      </c>
      <c r="F24625">
        <v>0</v>
      </c>
      <c r="G24625" s="1">
        <v>45733.753310185391</v>
      </c>
      <c r="H24625" s="1">
        <v>45733.753310185391</v>
      </c>
      <c r="I24625" t="s">
        <v>14</v>
      </c>
      <c r="J24625">
        <v>2</v>
      </c>
      <c r="K24625" t="s">
        <v>15</v>
      </c>
      <c r="L24625">
        <v>2</v>
      </c>
    </row>
    <row r="24626" spans="1:12" x14ac:dyDescent="0.2">
      <c r="A24626" t="s">
        <v>27453</v>
      </c>
      <c r="B24626" t="s">
        <v>72</v>
      </c>
      <c r="C24626">
        <v>1</v>
      </c>
      <c r="D24626">
        <v>1</v>
      </c>
      <c r="E24626">
        <v>21000</v>
      </c>
      <c r="F24626">
        <v>5</v>
      </c>
      <c r="G24626" s="1">
        <v>45733.754039328545</v>
      </c>
      <c r="H24626" t="s">
        <v>678</v>
      </c>
      <c r="I24626" t="s">
        <v>14</v>
      </c>
      <c r="J24626">
        <v>0</v>
      </c>
      <c r="K24626" t="s">
        <v>15</v>
      </c>
      <c r="L24626">
        <v>1</v>
      </c>
    </row>
    <row r="24627" spans="1:12" x14ac:dyDescent="0.2">
      <c r="A24627" t="s">
        <v>27454</v>
      </c>
      <c r="B24627" t="s">
        <v>72</v>
      </c>
      <c r="C24627">
        <v>1</v>
      </c>
      <c r="D24627">
        <v>1</v>
      </c>
      <c r="E24627">
        <v>8000</v>
      </c>
      <c r="F24627">
        <v>1</v>
      </c>
      <c r="G24627" s="1">
        <v>45733.756238426082</v>
      </c>
      <c r="H24627" s="1">
        <v>45733.756238426082</v>
      </c>
      <c r="I24627" t="s">
        <v>14</v>
      </c>
      <c r="J24627">
        <v>0</v>
      </c>
      <c r="K24627" t="s">
        <v>27445</v>
      </c>
      <c r="L24627">
        <v>1</v>
      </c>
    </row>
    <row r="24628" spans="1:12" x14ac:dyDescent="0.2">
      <c r="A24628" t="s">
        <v>27455</v>
      </c>
      <c r="B24628" t="s">
        <v>72</v>
      </c>
      <c r="C24628">
        <v>2</v>
      </c>
      <c r="D24628">
        <v>1</v>
      </c>
      <c r="E24628">
        <v>20000</v>
      </c>
      <c r="F24628">
        <v>0</v>
      </c>
      <c r="G24628" s="1">
        <v>45733.76322914334</v>
      </c>
      <c r="H24628" s="1">
        <v>45733.763229154982</v>
      </c>
      <c r="I24628" t="s">
        <v>14</v>
      </c>
      <c r="J24628">
        <v>0</v>
      </c>
      <c r="K24628" t="s">
        <v>15</v>
      </c>
      <c r="L24628">
        <v>1</v>
      </c>
    </row>
    <row r="24629" spans="1:12" x14ac:dyDescent="0.2">
      <c r="A24629" t="s">
        <v>27456</v>
      </c>
      <c r="B24629" t="s">
        <v>72</v>
      </c>
      <c r="C24629">
        <v>1</v>
      </c>
      <c r="D24629">
        <v>1</v>
      </c>
      <c r="E24629">
        <v>50000</v>
      </c>
      <c r="F24629">
        <v>6</v>
      </c>
      <c r="G24629" s="1">
        <v>45733.764166643377</v>
      </c>
      <c r="H24629" t="s">
        <v>678</v>
      </c>
      <c r="I24629" t="s">
        <v>14</v>
      </c>
      <c r="J24629">
        <v>0</v>
      </c>
      <c r="K24629" t="s">
        <v>15</v>
      </c>
      <c r="L24629">
        <v>1</v>
      </c>
    </row>
    <row r="24630" spans="1:12" x14ac:dyDescent="0.2">
      <c r="A24630" t="s">
        <v>27457</v>
      </c>
      <c r="B24630" t="s">
        <v>2923</v>
      </c>
      <c r="C24630">
        <v>2</v>
      </c>
      <c r="D24630">
        <v>2</v>
      </c>
      <c r="E24630">
        <v>29000</v>
      </c>
      <c r="F24630">
        <v>0</v>
      </c>
      <c r="G24630" s="1">
        <v>45733.764722210821</v>
      </c>
      <c r="H24630" s="1">
        <v>45733.764722210821</v>
      </c>
      <c r="I24630" t="s">
        <v>14</v>
      </c>
      <c r="J24630">
        <v>2</v>
      </c>
      <c r="K24630" t="s">
        <v>15</v>
      </c>
      <c r="L24630">
        <v>2</v>
      </c>
    </row>
    <row r="24631" spans="1:12" x14ac:dyDescent="0.2">
      <c r="A24631" t="s">
        <v>27458</v>
      </c>
      <c r="B24631" t="s">
        <v>72</v>
      </c>
      <c r="C24631">
        <v>1</v>
      </c>
      <c r="D24631">
        <v>2</v>
      </c>
      <c r="E24631">
        <v>52000</v>
      </c>
      <c r="F24631">
        <v>4</v>
      </c>
      <c r="G24631" s="1">
        <v>45733.767268495169</v>
      </c>
      <c r="H24631" s="1">
        <v>45733.76726850681</v>
      </c>
      <c r="I24631" t="s">
        <v>14</v>
      </c>
      <c r="J24631">
        <v>0</v>
      </c>
      <c r="K24631" t="s">
        <v>27449</v>
      </c>
      <c r="L24631">
        <v>1</v>
      </c>
    </row>
    <row r="24632" spans="1:12" x14ac:dyDescent="0.2">
      <c r="A24632" t="s">
        <v>27459</v>
      </c>
      <c r="B24632" t="s">
        <v>22301</v>
      </c>
      <c r="C24632">
        <v>2</v>
      </c>
      <c r="D24632">
        <v>2</v>
      </c>
      <c r="E24632">
        <v>66600</v>
      </c>
      <c r="F24632">
        <v>0</v>
      </c>
      <c r="G24632" s="1">
        <v>45733.767708310392</v>
      </c>
      <c r="H24632" s="1">
        <v>45733.767708321568</v>
      </c>
      <c r="I24632" t="s">
        <v>14</v>
      </c>
      <c r="J24632">
        <v>2</v>
      </c>
      <c r="K24632" t="s">
        <v>15</v>
      </c>
      <c r="L24632">
        <v>2</v>
      </c>
    </row>
    <row r="24633" spans="1:12" x14ac:dyDescent="0.2">
      <c r="A24633" t="s">
        <v>27460</v>
      </c>
      <c r="B24633" t="s">
        <v>72</v>
      </c>
      <c r="C24633">
        <v>1</v>
      </c>
      <c r="D24633">
        <v>2</v>
      </c>
      <c r="E24633">
        <v>119000</v>
      </c>
      <c r="F24633">
        <v>7</v>
      </c>
      <c r="G24633" s="1">
        <v>45733.772233796306</v>
      </c>
      <c r="H24633" t="s">
        <v>678</v>
      </c>
      <c r="I24633" t="s">
        <v>14</v>
      </c>
      <c r="J24633">
        <v>0</v>
      </c>
      <c r="K24633" t="s">
        <v>15</v>
      </c>
      <c r="L24633">
        <v>1</v>
      </c>
    </row>
    <row r="24634" spans="1:12" x14ac:dyDescent="0.2">
      <c r="A24634" t="s">
        <v>27461</v>
      </c>
      <c r="B24634" t="s">
        <v>72</v>
      </c>
      <c r="C24634">
        <v>1</v>
      </c>
      <c r="D24634">
        <v>1</v>
      </c>
      <c r="E24634">
        <v>84000</v>
      </c>
      <c r="F24634">
        <v>8</v>
      </c>
      <c r="G24634" s="1">
        <v>45733.774861111306</v>
      </c>
      <c r="H24634" t="s">
        <v>678</v>
      </c>
      <c r="I24634" t="s">
        <v>14</v>
      </c>
      <c r="J24634">
        <v>0</v>
      </c>
      <c r="K24634" t="s">
        <v>15</v>
      </c>
      <c r="L24634">
        <v>1</v>
      </c>
    </row>
    <row r="24635" spans="1:12" x14ac:dyDescent="0.2">
      <c r="A24635" t="s">
        <v>27462</v>
      </c>
      <c r="B24635" t="s">
        <v>72</v>
      </c>
      <c r="C24635">
        <v>1</v>
      </c>
      <c r="D24635">
        <v>2</v>
      </c>
      <c r="E24635">
        <v>39000</v>
      </c>
      <c r="F24635">
        <v>7</v>
      </c>
      <c r="G24635" s="1">
        <v>45733.776550902985</v>
      </c>
      <c r="H24635" s="1">
        <v>45733.776550914161</v>
      </c>
      <c r="I24635" t="s">
        <v>14</v>
      </c>
      <c r="J24635">
        <v>0</v>
      </c>
      <c r="K24635" t="s">
        <v>27460</v>
      </c>
      <c r="L24635">
        <v>1</v>
      </c>
    </row>
    <row r="24636" spans="1:12" x14ac:dyDescent="0.2">
      <c r="A24636" t="s">
        <v>27463</v>
      </c>
      <c r="B24636" t="s">
        <v>72</v>
      </c>
      <c r="C24636">
        <v>2</v>
      </c>
      <c r="D24636">
        <v>1</v>
      </c>
      <c r="E24636">
        <v>10000</v>
      </c>
      <c r="F24636">
        <v>0</v>
      </c>
      <c r="G24636" s="1">
        <v>45733.779537013732</v>
      </c>
      <c r="H24636" s="1">
        <v>45733.779537025373</v>
      </c>
      <c r="I24636" t="s">
        <v>14</v>
      </c>
      <c r="J24636">
        <v>0</v>
      </c>
      <c r="K24636" t="s">
        <v>15</v>
      </c>
      <c r="L24636">
        <v>1</v>
      </c>
    </row>
    <row r="24637" spans="1:12" x14ac:dyDescent="0.2">
      <c r="A24637" t="s">
        <v>27464</v>
      </c>
      <c r="B24637" t="s">
        <v>72</v>
      </c>
      <c r="C24637">
        <v>2</v>
      </c>
      <c r="D24637">
        <v>1</v>
      </c>
      <c r="E24637">
        <v>20000</v>
      </c>
      <c r="F24637">
        <v>0</v>
      </c>
      <c r="G24637" s="1">
        <v>45733.780416643713</v>
      </c>
      <c r="H24637" s="1">
        <v>45733.780416654889</v>
      </c>
      <c r="I24637" t="s">
        <v>14</v>
      </c>
      <c r="J24637">
        <v>0</v>
      </c>
      <c r="K24637" t="s">
        <v>15</v>
      </c>
      <c r="L24637">
        <v>1</v>
      </c>
    </row>
    <row r="24638" spans="1:12" x14ac:dyDescent="0.2">
      <c r="A24638" t="s">
        <v>27465</v>
      </c>
      <c r="B24638" t="s">
        <v>27466</v>
      </c>
      <c r="C24638">
        <v>2</v>
      </c>
      <c r="D24638">
        <v>2</v>
      </c>
      <c r="E24638">
        <v>14000</v>
      </c>
      <c r="F24638">
        <v>0</v>
      </c>
      <c r="G24638" s="1">
        <v>45733.780682859011</v>
      </c>
      <c r="H24638" s="1">
        <v>45733.780682859011</v>
      </c>
      <c r="I24638" t="s">
        <v>14</v>
      </c>
      <c r="J24638">
        <v>2</v>
      </c>
      <c r="K24638" t="s">
        <v>15</v>
      </c>
      <c r="L24638">
        <v>2</v>
      </c>
    </row>
    <row r="24639" spans="1:12" x14ac:dyDescent="0.2">
      <c r="A24639" t="s">
        <v>27467</v>
      </c>
      <c r="B24639" t="s">
        <v>72</v>
      </c>
      <c r="C24639">
        <v>1</v>
      </c>
      <c r="D24639">
        <v>2</v>
      </c>
      <c r="E24639">
        <v>37000</v>
      </c>
      <c r="F24639">
        <v>7</v>
      </c>
      <c r="G24639" s="1">
        <v>45733.794687500224</v>
      </c>
      <c r="H24639" s="1">
        <v>45733.794687500224</v>
      </c>
      <c r="I24639" t="s">
        <v>14</v>
      </c>
      <c r="J24639">
        <v>0</v>
      </c>
      <c r="K24639" t="s">
        <v>27460</v>
      </c>
      <c r="L24639">
        <v>1</v>
      </c>
    </row>
    <row r="24640" spans="1:12" x14ac:dyDescent="0.2">
      <c r="A24640" t="s">
        <v>27468</v>
      </c>
      <c r="B24640" t="s">
        <v>27469</v>
      </c>
      <c r="C24640">
        <v>2</v>
      </c>
      <c r="D24640">
        <v>2</v>
      </c>
      <c r="E24640">
        <v>14000</v>
      </c>
      <c r="F24640">
        <v>0</v>
      </c>
      <c r="G24640" s="1">
        <v>45733.795196747873</v>
      </c>
      <c r="H24640" s="1">
        <v>45733.795196747873</v>
      </c>
      <c r="I24640" t="s">
        <v>14</v>
      </c>
      <c r="J24640">
        <v>2</v>
      </c>
      <c r="K24640" t="s">
        <v>15</v>
      </c>
      <c r="L24640">
        <v>2</v>
      </c>
    </row>
    <row r="24641" spans="1:12" x14ac:dyDescent="0.2">
      <c r="A24641" t="s">
        <v>27470</v>
      </c>
      <c r="B24641" t="s">
        <v>72</v>
      </c>
      <c r="C24641">
        <v>2</v>
      </c>
      <c r="D24641">
        <v>1</v>
      </c>
      <c r="E24641">
        <v>20000</v>
      </c>
      <c r="F24641">
        <v>0</v>
      </c>
      <c r="G24641" s="1">
        <v>45733.803078680765</v>
      </c>
      <c r="H24641" s="1">
        <v>45733.803090266418</v>
      </c>
      <c r="I24641" t="s">
        <v>14</v>
      </c>
      <c r="J24641">
        <v>0</v>
      </c>
      <c r="K24641" t="s">
        <v>15</v>
      </c>
      <c r="L24641">
        <v>1</v>
      </c>
    </row>
    <row r="24642" spans="1:12" x14ac:dyDescent="0.2">
      <c r="A24642" t="s">
        <v>27471</v>
      </c>
      <c r="B24642" t="s">
        <v>72</v>
      </c>
      <c r="C24642">
        <v>1</v>
      </c>
      <c r="D24642">
        <v>1</v>
      </c>
      <c r="E24642">
        <v>100000</v>
      </c>
      <c r="F24642">
        <v>4</v>
      </c>
      <c r="G24642" s="1">
        <v>45733.804050926119</v>
      </c>
      <c r="H24642" s="1">
        <v>45733.80406250013</v>
      </c>
      <c r="I24642" t="s">
        <v>14</v>
      </c>
      <c r="J24642">
        <v>0</v>
      </c>
      <c r="K24642" t="s">
        <v>27449</v>
      </c>
      <c r="L24642">
        <v>1</v>
      </c>
    </row>
    <row r="24643" spans="1:12" x14ac:dyDescent="0.2">
      <c r="A24643" t="s">
        <v>27472</v>
      </c>
      <c r="B24643" t="s">
        <v>72</v>
      </c>
      <c r="C24643">
        <v>2</v>
      </c>
      <c r="D24643">
        <v>1</v>
      </c>
      <c r="E24643">
        <v>30000</v>
      </c>
      <c r="F24643">
        <v>0</v>
      </c>
      <c r="G24643" s="1">
        <v>45733.808402754832</v>
      </c>
      <c r="H24643" s="1">
        <v>45733.808402766008</v>
      </c>
      <c r="I24643" t="s">
        <v>14</v>
      </c>
      <c r="J24643">
        <v>0</v>
      </c>
      <c r="K24643" t="s">
        <v>15</v>
      </c>
      <c r="L24643">
        <v>1</v>
      </c>
    </row>
    <row r="24644" spans="1:12" x14ac:dyDescent="0.2">
      <c r="A24644" t="s">
        <v>27473</v>
      </c>
      <c r="B24644" t="s">
        <v>72</v>
      </c>
      <c r="C24644">
        <v>2</v>
      </c>
      <c r="D24644">
        <v>1</v>
      </c>
      <c r="E24644">
        <v>20000</v>
      </c>
      <c r="F24644">
        <v>0</v>
      </c>
      <c r="G24644" s="1">
        <v>45733.828159710858</v>
      </c>
      <c r="H24644" s="1">
        <v>45733.828159710858</v>
      </c>
      <c r="I24644" t="s">
        <v>14</v>
      </c>
      <c r="J24644">
        <v>0</v>
      </c>
      <c r="K24644" t="s">
        <v>15</v>
      </c>
      <c r="L24644">
        <v>1</v>
      </c>
    </row>
    <row r="24645" spans="1:12" x14ac:dyDescent="0.2">
      <c r="A24645" t="s">
        <v>27474</v>
      </c>
      <c r="B24645" t="s">
        <v>72</v>
      </c>
      <c r="C24645">
        <v>1</v>
      </c>
      <c r="D24645">
        <v>1</v>
      </c>
      <c r="E24645">
        <v>28000</v>
      </c>
      <c r="F24645">
        <v>1</v>
      </c>
      <c r="G24645" s="1">
        <v>45733.84525462985</v>
      </c>
      <c r="H24645" s="1">
        <v>45733.84525462985</v>
      </c>
      <c r="I24645" t="s">
        <v>14</v>
      </c>
      <c r="J24645">
        <v>0</v>
      </c>
      <c r="K24645" t="s">
        <v>27445</v>
      </c>
      <c r="L24645">
        <v>1</v>
      </c>
    </row>
    <row r="24646" spans="1:12" x14ac:dyDescent="0.2">
      <c r="A24646" t="s">
        <v>27475</v>
      </c>
      <c r="B24646" t="s">
        <v>72</v>
      </c>
      <c r="C24646">
        <v>1</v>
      </c>
      <c r="D24646">
        <v>1</v>
      </c>
      <c r="E24646">
        <v>52000</v>
      </c>
      <c r="F24646">
        <v>4</v>
      </c>
      <c r="G24646" s="1">
        <v>45733.850405092817</v>
      </c>
      <c r="H24646" s="1">
        <v>45733.850405092817</v>
      </c>
      <c r="I24646" t="s">
        <v>14</v>
      </c>
      <c r="J24646">
        <v>0</v>
      </c>
      <c r="K24646" t="s">
        <v>27449</v>
      </c>
      <c r="L24646">
        <v>1</v>
      </c>
    </row>
    <row r="24647" spans="1:12" x14ac:dyDescent="0.2">
      <c r="A24647" t="s">
        <v>27476</v>
      </c>
      <c r="B24647" t="s">
        <v>27477</v>
      </c>
      <c r="C24647">
        <v>2</v>
      </c>
      <c r="D24647">
        <v>2</v>
      </c>
      <c r="E24647">
        <v>35200</v>
      </c>
      <c r="F24647">
        <v>0</v>
      </c>
      <c r="G24647" s="1">
        <v>45733.864317129832</v>
      </c>
      <c r="H24647" s="1">
        <v>45733.864317129832</v>
      </c>
      <c r="I24647" t="s">
        <v>14</v>
      </c>
      <c r="J24647">
        <v>1</v>
      </c>
      <c r="K24647" t="s">
        <v>15</v>
      </c>
      <c r="L24647">
        <v>2</v>
      </c>
    </row>
    <row r="24648" spans="1:12" x14ac:dyDescent="0.2">
      <c r="A24648" t="s">
        <v>27478</v>
      </c>
      <c r="B24648" t="s">
        <v>27479</v>
      </c>
      <c r="C24648">
        <v>2</v>
      </c>
      <c r="D24648">
        <v>2</v>
      </c>
      <c r="E24648">
        <v>27500</v>
      </c>
      <c r="F24648">
        <v>0</v>
      </c>
      <c r="G24648" s="1">
        <v>45733.876203680411</v>
      </c>
      <c r="H24648" s="1">
        <v>45733.876203692053</v>
      </c>
      <c r="I24648" t="s">
        <v>14</v>
      </c>
      <c r="J24648">
        <v>2</v>
      </c>
      <c r="K24648" t="s">
        <v>15</v>
      </c>
      <c r="L24648">
        <v>2</v>
      </c>
    </row>
    <row r="24649" spans="1:12" x14ac:dyDescent="0.2">
      <c r="A24649" t="s">
        <v>27480</v>
      </c>
      <c r="B24649" t="s">
        <v>72</v>
      </c>
      <c r="C24649">
        <v>2</v>
      </c>
      <c r="D24649">
        <v>1</v>
      </c>
      <c r="E24649">
        <v>30000</v>
      </c>
      <c r="F24649">
        <v>0</v>
      </c>
      <c r="G24649" s="1">
        <v>45733.877037037164</v>
      </c>
      <c r="H24649" s="1">
        <v>45733.877037037164</v>
      </c>
      <c r="I24649" t="s">
        <v>14</v>
      </c>
      <c r="J24649">
        <v>0</v>
      </c>
      <c r="K24649" t="s">
        <v>15</v>
      </c>
      <c r="L24649">
        <v>1</v>
      </c>
    </row>
    <row r="24650" spans="1:12" x14ac:dyDescent="0.2">
      <c r="A24650" t="s">
        <v>27481</v>
      </c>
      <c r="B24650" t="s">
        <v>22327</v>
      </c>
      <c r="C24650">
        <v>2</v>
      </c>
      <c r="D24650">
        <v>2</v>
      </c>
      <c r="E24650">
        <v>14000</v>
      </c>
      <c r="F24650">
        <v>0</v>
      </c>
      <c r="G24650" s="1">
        <v>45733.881145833526</v>
      </c>
      <c r="H24650" s="1">
        <v>45733.881157407537</v>
      </c>
      <c r="I24650" t="s">
        <v>14</v>
      </c>
      <c r="J24650">
        <v>2</v>
      </c>
      <c r="K24650" t="s">
        <v>15</v>
      </c>
      <c r="L24650">
        <v>2</v>
      </c>
    </row>
    <row r="24651" spans="1:12" x14ac:dyDescent="0.2">
      <c r="A24651" t="s">
        <v>27482</v>
      </c>
      <c r="B24651" t="s">
        <v>72</v>
      </c>
      <c r="C24651">
        <v>2</v>
      </c>
      <c r="D24651">
        <v>1</v>
      </c>
      <c r="E24651">
        <v>20000</v>
      </c>
      <c r="F24651">
        <v>0</v>
      </c>
      <c r="G24651" s="1">
        <v>45733.884085648227</v>
      </c>
      <c r="H24651" s="1">
        <v>45733.884085648227</v>
      </c>
      <c r="I24651" t="s">
        <v>14</v>
      </c>
      <c r="J24651">
        <v>0</v>
      </c>
      <c r="K24651" t="s">
        <v>15</v>
      </c>
      <c r="L24651">
        <v>1</v>
      </c>
    </row>
    <row r="24652" spans="1:12" x14ac:dyDescent="0.2">
      <c r="A24652" t="s">
        <v>27483</v>
      </c>
      <c r="B24652" t="s">
        <v>72</v>
      </c>
      <c r="C24652">
        <v>2</v>
      </c>
      <c r="D24652">
        <v>1</v>
      </c>
      <c r="E24652">
        <v>50000</v>
      </c>
      <c r="F24652">
        <v>0</v>
      </c>
      <c r="G24652" s="1">
        <v>45733.884849537164</v>
      </c>
      <c r="H24652" s="1">
        <v>45733.884849537164</v>
      </c>
      <c r="I24652" t="s">
        <v>14</v>
      </c>
      <c r="J24652">
        <v>0</v>
      </c>
      <c r="K24652" t="s">
        <v>15</v>
      </c>
      <c r="L24652">
        <v>1</v>
      </c>
    </row>
    <row r="24653" spans="1:12" x14ac:dyDescent="0.2">
      <c r="A24653" t="s">
        <v>27484</v>
      </c>
      <c r="B24653" t="s">
        <v>72</v>
      </c>
      <c r="C24653">
        <v>2</v>
      </c>
      <c r="D24653">
        <v>1</v>
      </c>
      <c r="E24653">
        <v>50000</v>
      </c>
      <c r="F24653">
        <v>0</v>
      </c>
      <c r="G24653" s="1">
        <v>45733.886863402557</v>
      </c>
      <c r="H24653" s="1">
        <v>45733.886863414198</v>
      </c>
      <c r="I24653" t="s">
        <v>14</v>
      </c>
      <c r="J24653">
        <v>0</v>
      </c>
      <c r="K24653" t="s">
        <v>15</v>
      </c>
      <c r="L24653">
        <v>1</v>
      </c>
    </row>
    <row r="24654" spans="1:12" x14ac:dyDescent="0.2">
      <c r="A24654" t="s">
        <v>27485</v>
      </c>
      <c r="B24654" t="s">
        <v>72</v>
      </c>
      <c r="C24654">
        <v>1</v>
      </c>
      <c r="D24654">
        <v>1</v>
      </c>
      <c r="E24654">
        <v>33000</v>
      </c>
      <c r="F24654">
        <v>5</v>
      </c>
      <c r="G24654" s="1">
        <v>45733.889155092649</v>
      </c>
      <c r="H24654" s="1">
        <v>45733.889155092649</v>
      </c>
      <c r="I24654" t="s">
        <v>14</v>
      </c>
      <c r="J24654">
        <v>0</v>
      </c>
      <c r="K24654" t="s">
        <v>27453</v>
      </c>
      <c r="L24654">
        <v>1</v>
      </c>
    </row>
    <row r="24655" spans="1:12" x14ac:dyDescent="0.2">
      <c r="A24655" t="s">
        <v>27486</v>
      </c>
      <c r="B24655" t="s">
        <v>716</v>
      </c>
      <c r="C24655">
        <v>2</v>
      </c>
      <c r="D24655">
        <v>1</v>
      </c>
      <c r="E24655">
        <v>50000</v>
      </c>
      <c r="F24655">
        <v>0</v>
      </c>
      <c r="G24655" s="1">
        <v>45733.89000000013</v>
      </c>
      <c r="H24655" s="1">
        <v>45733.89000000013</v>
      </c>
      <c r="I24655" t="s">
        <v>14</v>
      </c>
      <c r="J24655">
        <v>0</v>
      </c>
      <c r="K24655" t="s">
        <v>15</v>
      </c>
      <c r="L24655">
        <v>1</v>
      </c>
    </row>
    <row r="24656" spans="1:12" x14ac:dyDescent="0.2">
      <c r="A24656" t="s">
        <v>27487</v>
      </c>
      <c r="B24656" t="s">
        <v>22329</v>
      </c>
      <c r="C24656">
        <v>2</v>
      </c>
      <c r="D24656">
        <v>2</v>
      </c>
      <c r="E24656">
        <v>26500</v>
      </c>
      <c r="F24656">
        <v>0</v>
      </c>
      <c r="G24656" s="1">
        <v>45733.908171284944</v>
      </c>
      <c r="H24656" s="1">
        <v>45733.908171284944</v>
      </c>
      <c r="I24656" t="s">
        <v>14</v>
      </c>
      <c r="J24656">
        <v>2</v>
      </c>
      <c r="K24656" t="s">
        <v>15</v>
      </c>
      <c r="L24656">
        <v>2</v>
      </c>
    </row>
    <row r="24657" spans="1:12" x14ac:dyDescent="0.2">
      <c r="A24657" t="s">
        <v>27488</v>
      </c>
      <c r="B24657" t="s">
        <v>22346</v>
      </c>
      <c r="C24657">
        <v>2</v>
      </c>
      <c r="D24657">
        <v>2</v>
      </c>
      <c r="E24657">
        <v>29000</v>
      </c>
      <c r="F24657">
        <v>0</v>
      </c>
      <c r="G24657" s="1">
        <v>45733.908483773004</v>
      </c>
      <c r="H24657" s="1">
        <v>45733.908483784646</v>
      </c>
      <c r="I24657" t="s">
        <v>14</v>
      </c>
      <c r="J24657">
        <v>2</v>
      </c>
      <c r="K24657" t="s">
        <v>15</v>
      </c>
      <c r="L24657">
        <v>2</v>
      </c>
    </row>
    <row r="24658" spans="1:12" x14ac:dyDescent="0.2">
      <c r="A24658" t="s">
        <v>27489</v>
      </c>
      <c r="B24658" t="s">
        <v>72</v>
      </c>
      <c r="C24658">
        <v>1</v>
      </c>
      <c r="D24658">
        <v>1</v>
      </c>
      <c r="E24658">
        <v>47000</v>
      </c>
      <c r="F24658">
        <v>1</v>
      </c>
      <c r="G24658" s="1">
        <v>45734.502835624851</v>
      </c>
      <c r="H24658" t="s">
        <v>678</v>
      </c>
      <c r="I24658" t="s">
        <v>14</v>
      </c>
      <c r="J24658">
        <v>0</v>
      </c>
      <c r="K24658" t="s">
        <v>15</v>
      </c>
      <c r="L24658">
        <v>1</v>
      </c>
    </row>
    <row r="24659" spans="1:12" x14ac:dyDescent="0.2">
      <c r="A24659" t="s">
        <v>27490</v>
      </c>
      <c r="B24659" t="s">
        <v>72</v>
      </c>
      <c r="C24659">
        <v>1</v>
      </c>
      <c r="D24659">
        <v>1</v>
      </c>
      <c r="E24659">
        <v>16000</v>
      </c>
      <c r="F24659">
        <v>2</v>
      </c>
      <c r="G24659" s="1">
        <v>45734.513287037145</v>
      </c>
      <c r="H24659" t="s">
        <v>678</v>
      </c>
      <c r="I24659" t="s">
        <v>14</v>
      </c>
      <c r="J24659">
        <v>0</v>
      </c>
      <c r="K24659" t="s">
        <v>15</v>
      </c>
      <c r="L24659">
        <v>1</v>
      </c>
    </row>
    <row r="24660" spans="1:12" x14ac:dyDescent="0.2">
      <c r="A24660" t="s">
        <v>27491</v>
      </c>
      <c r="B24660" t="s">
        <v>72</v>
      </c>
      <c r="C24660">
        <v>2</v>
      </c>
      <c r="D24660">
        <v>1</v>
      </c>
      <c r="E24660">
        <v>50000</v>
      </c>
      <c r="F24660">
        <v>0</v>
      </c>
      <c r="G24660" s="1">
        <v>45734.541817106307</v>
      </c>
      <c r="H24660" s="1">
        <v>45734.541817117948</v>
      </c>
      <c r="I24660" t="s">
        <v>14</v>
      </c>
      <c r="J24660">
        <v>0</v>
      </c>
      <c r="K24660" t="s">
        <v>15</v>
      </c>
      <c r="L24660">
        <v>1</v>
      </c>
    </row>
    <row r="24661" spans="1:12" x14ac:dyDescent="0.2">
      <c r="A24661" t="s">
        <v>27492</v>
      </c>
      <c r="B24661" t="s">
        <v>72</v>
      </c>
      <c r="C24661">
        <v>1</v>
      </c>
      <c r="D24661">
        <v>1</v>
      </c>
      <c r="E24661">
        <v>50000</v>
      </c>
      <c r="F24661">
        <v>1</v>
      </c>
      <c r="G24661" s="1">
        <v>45734.550601840485</v>
      </c>
      <c r="H24661" s="1">
        <v>45734.550601840485</v>
      </c>
      <c r="I24661" t="s">
        <v>14</v>
      </c>
      <c r="J24661">
        <v>0</v>
      </c>
      <c r="K24661" t="s">
        <v>27489</v>
      </c>
      <c r="L24661">
        <v>1</v>
      </c>
    </row>
    <row r="24662" spans="1:12" x14ac:dyDescent="0.2">
      <c r="A24662" t="s">
        <v>27493</v>
      </c>
      <c r="B24662" t="s">
        <v>72</v>
      </c>
      <c r="C24662">
        <v>1</v>
      </c>
      <c r="D24662">
        <v>1</v>
      </c>
      <c r="E24662">
        <v>100000</v>
      </c>
      <c r="F24662">
        <v>2</v>
      </c>
      <c r="G24662" s="1">
        <v>45734.551585648209</v>
      </c>
      <c r="H24662" s="1">
        <v>45734.551585648209</v>
      </c>
      <c r="I24662" t="s">
        <v>14</v>
      </c>
      <c r="J24662">
        <v>0</v>
      </c>
      <c r="K24662" t="s">
        <v>27490</v>
      </c>
      <c r="L24662">
        <v>1</v>
      </c>
    </row>
    <row r="24663" spans="1:12" x14ac:dyDescent="0.2">
      <c r="A24663" t="s">
        <v>27494</v>
      </c>
      <c r="B24663" t="s">
        <v>72</v>
      </c>
      <c r="C24663">
        <v>2</v>
      </c>
      <c r="D24663">
        <v>1</v>
      </c>
      <c r="E24663">
        <v>50000</v>
      </c>
      <c r="F24663">
        <v>0</v>
      </c>
      <c r="G24663" s="1">
        <v>45734.553622685373</v>
      </c>
      <c r="H24663" s="1">
        <v>45734.553622685373</v>
      </c>
      <c r="I24663" t="s">
        <v>14</v>
      </c>
      <c r="J24663">
        <v>0</v>
      </c>
      <c r="K24663" t="s">
        <v>15</v>
      </c>
      <c r="L24663">
        <v>1</v>
      </c>
    </row>
    <row r="24664" spans="1:12" x14ac:dyDescent="0.2">
      <c r="A24664" t="s">
        <v>27495</v>
      </c>
      <c r="B24664" t="s">
        <v>22348</v>
      </c>
      <c r="C24664">
        <v>2</v>
      </c>
      <c r="D24664">
        <v>2</v>
      </c>
      <c r="E24664">
        <v>32800</v>
      </c>
      <c r="F24664">
        <v>0</v>
      </c>
      <c r="G24664" s="1">
        <v>45734.616967581213</v>
      </c>
      <c r="H24664" s="1">
        <v>45734.616967581213</v>
      </c>
      <c r="I24664" t="s">
        <v>14</v>
      </c>
      <c r="J24664">
        <v>2</v>
      </c>
      <c r="K24664" t="s">
        <v>15</v>
      </c>
      <c r="L24664">
        <v>2</v>
      </c>
    </row>
    <row r="24665" spans="1:12" x14ac:dyDescent="0.2">
      <c r="A24665" t="s">
        <v>27496</v>
      </c>
      <c r="B24665" t="s">
        <v>7201</v>
      </c>
      <c r="C24665">
        <v>2</v>
      </c>
      <c r="D24665">
        <v>2</v>
      </c>
      <c r="E24665">
        <v>26500</v>
      </c>
      <c r="F24665">
        <v>0</v>
      </c>
      <c r="G24665" s="1">
        <v>45734.674085648265</v>
      </c>
      <c r="H24665" s="1">
        <v>45734.674085648265</v>
      </c>
      <c r="I24665" t="s">
        <v>14</v>
      </c>
      <c r="J24665">
        <v>2</v>
      </c>
      <c r="K24665" t="s">
        <v>15</v>
      </c>
      <c r="L24665">
        <v>2</v>
      </c>
    </row>
    <row r="24666" spans="1:12" x14ac:dyDescent="0.2">
      <c r="A24666" t="s">
        <v>27497</v>
      </c>
      <c r="B24666" t="s">
        <v>27498</v>
      </c>
      <c r="C24666">
        <v>2</v>
      </c>
      <c r="D24666">
        <v>2</v>
      </c>
      <c r="E24666">
        <v>30400</v>
      </c>
      <c r="F24666">
        <v>0</v>
      </c>
      <c r="G24666" s="1">
        <v>45734.694074074272</v>
      </c>
      <c r="H24666" s="1">
        <v>45734.694074074272</v>
      </c>
      <c r="I24666" t="s">
        <v>14</v>
      </c>
      <c r="J24666">
        <v>1</v>
      </c>
      <c r="K24666" t="s">
        <v>15</v>
      </c>
      <c r="L24666">
        <v>2</v>
      </c>
    </row>
    <row r="24667" spans="1:12" x14ac:dyDescent="0.2">
      <c r="A24667" t="s">
        <v>27499</v>
      </c>
      <c r="B24667" t="s">
        <v>72</v>
      </c>
      <c r="C24667">
        <v>2</v>
      </c>
      <c r="D24667">
        <v>1</v>
      </c>
      <c r="E24667">
        <v>10000</v>
      </c>
      <c r="F24667">
        <v>0</v>
      </c>
      <c r="G24667" s="1">
        <v>45734.697546273004</v>
      </c>
      <c r="H24667" s="1">
        <v>45734.697546284646</v>
      </c>
      <c r="I24667" t="s">
        <v>14</v>
      </c>
      <c r="J24667">
        <v>0</v>
      </c>
      <c r="K24667" t="s">
        <v>15</v>
      </c>
      <c r="L24667">
        <v>1</v>
      </c>
    </row>
    <row r="24668" spans="1:12" x14ac:dyDescent="0.2">
      <c r="A24668" t="s">
        <v>27500</v>
      </c>
      <c r="B24668" t="s">
        <v>17079</v>
      </c>
      <c r="C24668">
        <v>1</v>
      </c>
      <c r="D24668">
        <v>1</v>
      </c>
      <c r="E24668">
        <v>194000</v>
      </c>
      <c r="F24668">
        <v>3</v>
      </c>
      <c r="G24668" s="1">
        <v>45734.699305555783</v>
      </c>
      <c r="H24668" t="s">
        <v>678</v>
      </c>
      <c r="I24668" t="s">
        <v>14</v>
      </c>
      <c r="J24668">
        <v>0</v>
      </c>
      <c r="K24668" t="s">
        <v>15</v>
      </c>
      <c r="L24668">
        <v>1</v>
      </c>
    </row>
    <row r="24669" spans="1:12" x14ac:dyDescent="0.2">
      <c r="A24669" t="s">
        <v>27501</v>
      </c>
      <c r="B24669" t="s">
        <v>7201</v>
      </c>
      <c r="C24669">
        <v>2</v>
      </c>
      <c r="D24669">
        <v>2</v>
      </c>
      <c r="E24669">
        <v>14000</v>
      </c>
      <c r="F24669">
        <v>0</v>
      </c>
      <c r="G24669" s="1">
        <v>45734.716111088172</v>
      </c>
      <c r="H24669" s="1">
        <v>45734.716111099347</v>
      </c>
      <c r="I24669" t="s">
        <v>14</v>
      </c>
      <c r="J24669">
        <v>2</v>
      </c>
      <c r="K24669" t="s">
        <v>15</v>
      </c>
      <c r="L24669">
        <v>2</v>
      </c>
    </row>
    <row r="24670" spans="1:12" x14ac:dyDescent="0.2">
      <c r="A24670" t="s">
        <v>27502</v>
      </c>
      <c r="B24670" t="s">
        <v>17079</v>
      </c>
      <c r="C24670">
        <v>1</v>
      </c>
      <c r="D24670">
        <v>1</v>
      </c>
      <c r="E24670">
        <v>5000</v>
      </c>
      <c r="F24670">
        <v>3</v>
      </c>
      <c r="G24670" s="1">
        <v>45734.719455995597</v>
      </c>
      <c r="H24670" s="1">
        <v>45734.719456006773</v>
      </c>
      <c r="I24670" t="s">
        <v>14</v>
      </c>
      <c r="J24670">
        <v>0</v>
      </c>
      <c r="K24670" t="s">
        <v>27500</v>
      </c>
      <c r="L24670">
        <v>1</v>
      </c>
    </row>
    <row r="24671" spans="1:12" x14ac:dyDescent="0.2">
      <c r="A24671" t="s">
        <v>27503</v>
      </c>
      <c r="B24671" t="s">
        <v>7201</v>
      </c>
      <c r="C24671">
        <v>2</v>
      </c>
      <c r="D24671">
        <v>2</v>
      </c>
      <c r="E24671">
        <v>14000</v>
      </c>
      <c r="F24671">
        <v>0</v>
      </c>
      <c r="G24671" s="1">
        <v>45734.728668981697</v>
      </c>
      <c r="H24671" s="1">
        <v>45734.728668981697</v>
      </c>
      <c r="I24671" t="s">
        <v>14</v>
      </c>
      <c r="J24671">
        <v>2</v>
      </c>
      <c r="K24671" t="s">
        <v>15</v>
      </c>
      <c r="L24671">
        <v>2</v>
      </c>
    </row>
    <row r="24672" spans="1:12" x14ac:dyDescent="0.2">
      <c r="A24672" t="s">
        <v>27504</v>
      </c>
      <c r="B24672" t="s">
        <v>8030</v>
      </c>
      <c r="C24672">
        <v>2</v>
      </c>
      <c r="D24672">
        <v>2</v>
      </c>
      <c r="E24672">
        <v>32800</v>
      </c>
      <c r="F24672">
        <v>0</v>
      </c>
      <c r="G24672" s="1">
        <v>45734.733483796474</v>
      </c>
      <c r="H24672" s="1">
        <v>45734.733483796474</v>
      </c>
      <c r="I24672" t="s">
        <v>14</v>
      </c>
      <c r="J24672">
        <v>1</v>
      </c>
      <c r="K24672" t="s">
        <v>15</v>
      </c>
      <c r="L24672">
        <v>2</v>
      </c>
    </row>
    <row r="24673" spans="1:12" x14ac:dyDescent="0.2">
      <c r="A24673" t="s">
        <v>27505</v>
      </c>
      <c r="B24673" t="s">
        <v>72</v>
      </c>
      <c r="C24673">
        <v>2</v>
      </c>
      <c r="D24673">
        <v>1</v>
      </c>
      <c r="E24673">
        <v>100000</v>
      </c>
      <c r="F24673">
        <v>0</v>
      </c>
      <c r="G24673" s="1">
        <v>45734.735080995597</v>
      </c>
      <c r="H24673" s="1">
        <v>45734.735081006773</v>
      </c>
      <c r="I24673" t="s">
        <v>14</v>
      </c>
      <c r="J24673">
        <v>0</v>
      </c>
      <c r="K24673" t="s">
        <v>15</v>
      </c>
      <c r="L24673">
        <v>1</v>
      </c>
    </row>
    <row r="24674" spans="1:12" x14ac:dyDescent="0.2">
      <c r="A24674" t="s">
        <v>27506</v>
      </c>
      <c r="B24674" t="s">
        <v>72</v>
      </c>
      <c r="C24674">
        <v>1</v>
      </c>
      <c r="D24674">
        <v>1</v>
      </c>
      <c r="E24674">
        <v>10000</v>
      </c>
      <c r="F24674">
        <v>4</v>
      </c>
      <c r="G24674" s="1">
        <v>45734.736018495169</v>
      </c>
      <c r="H24674" t="s">
        <v>678</v>
      </c>
      <c r="I24674" t="s">
        <v>14</v>
      </c>
      <c r="J24674">
        <v>0</v>
      </c>
      <c r="K24674" t="s">
        <v>15</v>
      </c>
      <c r="L24674">
        <v>1</v>
      </c>
    </row>
    <row r="24675" spans="1:12" x14ac:dyDescent="0.2">
      <c r="A24675" t="s">
        <v>27507</v>
      </c>
      <c r="B24675" t="s">
        <v>72</v>
      </c>
      <c r="C24675">
        <v>1</v>
      </c>
      <c r="D24675">
        <v>2</v>
      </c>
      <c r="E24675">
        <v>38000</v>
      </c>
      <c r="F24675">
        <v>5</v>
      </c>
      <c r="G24675" s="1">
        <v>45734.737256944645</v>
      </c>
      <c r="H24675" t="s">
        <v>678</v>
      </c>
      <c r="I24675" t="s">
        <v>14</v>
      </c>
      <c r="J24675">
        <v>0</v>
      </c>
      <c r="K24675" t="s">
        <v>15</v>
      </c>
      <c r="L24675">
        <v>1</v>
      </c>
    </row>
    <row r="24676" spans="1:12" x14ac:dyDescent="0.2">
      <c r="A24676" t="s">
        <v>27508</v>
      </c>
      <c r="B24676" t="s">
        <v>17079</v>
      </c>
      <c r="C24676">
        <v>1</v>
      </c>
      <c r="D24676">
        <v>1</v>
      </c>
      <c r="E24676">
        <v>100000</v>
      </c>
      <c r="F24676">
        <v>3</v>
      </c>
      <c r="G24676" s="1">
        <v>45734.738032407593</v>
      </c>
      <c r="H24676" s="1">
        <v>45734.738032407593</v>
      </c>
      <c r="I24676" t="s">
        <v>14</v>
      </c>
      <c r="J24676">
        <v>0</v>
      </c>
      <c r="K24676" t="s">
        <v>27500</v>
      </c>
      <c r="L24676">
        <v>1</v>
      </c>
    </row>
    <row r="24677" spans="1:12" x14ac:dyDescent="0.2">
      <c r="A24677" t="s">
        <v>27509</v>
      </c>
      <c r="B24677" t="s">
        <v>7201</v>
      </c>
      <c r="C24677">
        <v>2</v>
      </c>
      <c r="D24677">
        <v>2</v>
      </c>
      <c r="E24677">
        <v>50200</v>
      </c>
      <c r="F24677">
        <v>0</v>
      </c>
      <c r="G24677" s="1">
        <v>45734.739421296399</v>
      </c>
      <c r="H24677" s="1">
        <v>45734.739421296399</v>
      </c>
      <c r="I24677" t="s">
        <v>14</v>
      </c>
      <c r="J24677">
        <v>2</v>
      </c>
      <c r="K24677" t="s">
        <v>15</v>
      </c>
      <c r="L24677">
        <v>2</v>
      </c>
    </row>
    <row r="24678" spans="1:12" x14ac:dyDescent="0.2">
      <c r="A24678" t="s">
        <v>27510</v>
      </c>
      <c r="B24678" t="s">
        <v>17079</v>
      </c>
      <c r="C24678">
        <v>1</v>
      </c>
      <c r="D24678">
        <v>1</v>
      </c>
      <c r="E24678">
        <v>16000</v>
      </c>
      <c r="F24678">
        <v>3</v>
      </c>
      <c r="G24678" s="1">
        <v>45734.741701365914</v>
      </c>
      <c r="H24678" s="1">
        <v>45734.74170137709</v>
      </c>
      <c r="I24678" t="s">
        <v>14</v>
      </c>
      <c r="J24678">
        <v>0</v>
      </c>
      <c r="K24678" t="s">
        <v>27500</v>
      </c>
      <c r="L24678">
        <v>1</v>
      </c>
    </row>
    <row r="24679" spans="1:12" x14ac:dyDescent="0.2">
      <c r="A24679" t="s">
        <v>27511</v>
      </c>
      <c r="B24679" t="s">
        <v>72</v>
      </c>
      <c r="C24679">
        <v>1</v>
      </c>
      <c r="D24679">
        <v>1</v>
      </c>
      <c r="E24679">
        <v>32000</v>
      </c>
      <c r="F24679">
        <v>6</v>
      </c>
      <c r="G24679" s="1">
        <v>45734.763310161885</v>
      </c>
      <c r="H24679" t="s">
        <v>678</v>
      </c>
      <c r="I24679" t="s">
        <v>14</v>
      </c>
      <c r="J24679">
        <v>0</v>
      </c>
      <c r="K24679" t="s">
        <v>15</v>
      </c>
      <c r="L24679">
        <v>1</v>
      </c>
    </row>
    <row r="24680" spans="1:12" x14ac:dyDescent="0.2">
      <c r="A24680" t="s">
        <v>27512</v>
      </c>
      <c r="B24680" t="s">
        <v>72</v>
      </c>
      <c r="C24680">
        <v>2</v>
      </c>
      <c r="D24680">
        <v>1</v>
      </c>
      <c r="E24680">
        <v>10000</v>
      </c>
      <c r="F24680">
        <v>0</v>
      </c>
      <c r="G24680" s="1">
        <v>45734.763796296436</v>
      </c>
      <c r="H24680" s="1">
        <v>45734.763796296436</v>
      </c>
      <c r="I24680" t="s">
        <v>14</v>
      </c>
      <c r="J24680">
        <v>0</v>
      </c>
      <c r="K24680" t="s">
        <v>15</v>
      </c>
      <c r="L24680">
        <v>1</v>
      </c>
    </row>
    <row r="24681" spans="1:12" x14ac:dyDescent="0.2">
      <c r="A24681" t="s">
        <v>27513</v>
      </c>
      <c r="B24681" t="s">
        <v>72</v>
      </c>
      <c r="C24681">
        <v>2</v>
      </c>
      <c r="D24681">
        <v>1</v>
      </c>
      <c r="E24681">
        <v>20000</v>
      </c>
      <c r="F24681">
        <v>0</v>
      </c>
      <c r="G24681" s="1">
        <v>45734.76702544</v>
      </c>
      <c r="H24681" s="1">
        <v>45734.767025451176</v>
      </c>
      <c r="I24681" t="s">
        <v>14</v>
      </c>
      <c r="J24681">
        <v>0</v>
      </c>
      <c r="K24681" t="s">
        <v>15</v>
      </c>
      <c r="L24681">
        <v>1</v>
      </c>
    </row>
    <row r="24682" spans="1:12" x14ac:dyDescent="0.2">
      <c r="A24682" t="s">
        <v>27514</v>
      </c>
      <c r="B24682" t="s">
        <v>7201</v>
      </c>
      <c r="C24682">
        <v>2</v>
      </c>
      <c r="D24682">
        <v>2</v>
      </c>
      <c r="E24682">
        <v>26500</v>
      </c>
      <c r="F24682">
        <v>0</v>
      </c>
      <c r="G24682" s="1">
        <v>45734.78163193306</v>
      </c>
      <c r="H24682" s="1">
        <v>45734.78163193306</v>
      </c>
      <c r="I24682" t="s">
        <v>14</v>
      </c>
      <c r="J24682">
        <v>2</v>
      </c>
      <c r="K24682" t="s">
        <v>15</v>
      </c>
      <c r="L24682">
        <v>2</v>
      </c>
    </row>
    <row r="24683" spans="1:12" x14ac:dyDescent="0.2">
      <c r="A24683" t="s">
        <v>27515</v>
      </c>
      <c r="B24683" t="s">
        <v>72</v>
      </c>
      <c r="C24683">
        <v>2</v>
      </c>
      <c r="D24683">
        <v>1</v>
      </c>
      <c r="E24683">
        <v>50000</v>
      </c>
      <c r="F24683">
        <v>0</v>
      </c>
      <c r="G24683" s="1">
        <v>45734.791817106307</v>
      </c>
      <c r="H24683" s="1">
        <v>45734.791817117948</v>
      </c>
      <c r="I24683" t="s">
        <v>14</v>
      </c>
      <c r="J24683">
        <v>0</v>
      </c>
      <c r="K24683" t="s">
        <v>15</v>
      </c>
      <c r="L24683">
        <v>1</v>
      </c>
    </row>
    <row r="24684" spans="1:12" x14ac:dyDescent="0.2">
      <c r="A24684" t="s">
        <v>27516</v>
      </c>
      <c r="B24684" t="s">
        <v>27517</v>
      </c>
      <c r="C24684">
        <v>2</v>
      </c>
      <c r="D24684">
        <v>2</v>
      </c>
      <c r="E24684">
        <v>47700</v>
      </c>
      <c r="F24684">
        <v>0</v>
      </c>
      <c r="G24684" s="1">
        <v>45734.811921273358</v>
      </c>
      <c r="H24684" s="1">
        <v>45734.811921284534</v>
      </c>
      <c r="I24684" t="s">
        <v>14</v>
      </c>
      <c r="J24684">
        <v>2</v>
      </c>
      <c r="K24684" t="s">
        <v>15</v>
      </c>
      <c r="L24684">
        <v>2</v>
      </c>
    </row>
    <row r="24685" spans="1:12" x14ac:dyDescent="0.2">
      <c r="A24685" t="s">
        <v>27518</v>
      </c>
      <c r="B24685" t="s">
        <v>17079</v>
      </c>
      <c r="C24685">
        <v>1</v>
      </c>
      <c r="D24685">
        <v>1</v>
      </c>
      <c r="E24685">
        <v>150000</v>
      </c>
      <c r="F24685">
        <v>3</v>
      </c>
      <c r="G24685" s="1">
        <v>45734.81546296319</v>
      </c>
      <c r="H24685" s="1">
        <v>45734.81546296319</v>
      </c>
      <c r="I24685" t="s">
        <v>14</v>
      </c>
      <c r="J24685">
        <v>0</v>
      </c>
      <c r="K24685" t="s">
        <v>27500</v>
      </c>
      <c r="L24685">
        <v>1</v>
      </c>
    </row>
    <row r="24686" spans="1:12" x14ac:dyDescent="0.2">
      <c r="A24686" t="s">
        <v>27519</v>
      </c>
      <c r="B24686" t="s">
        <v>22408</v>
      </c>
      <c r="C24686">
        <v>2</v>
      </c>
      <c r="D24686">
        <v>2</v>
      </c>
      <c r="E24686">
        <v>60300</v>
      </c>
      <c r="F24686">
        <v>0</v>
      </c>
      <c r="G24686" s="1">
        <v>45734.840567129664</v>
      </c>
      <c r="H24686" s="1">
        <v>45734.840567129664</v>
      </c>
      <c r="I24686" t="s">
        <v>14</v>
      </c>
      <c r="J24686">
        <v>2</v>
      </c>
      <c r="K24686" t="s">
        <v>15</v>
      </c>
      <c r="L24686">
        <v>2</v>
      </c>
    </row>
    <row r="24687" spans="1:12" x14ac:dyDescent="0.2">
      <c r="A24687" t="s">
        <v>27520</v>
      </c>
      <c r="B24687" t="s">
        <v>72</v>
      </c>
      <c r="C24687">
        <v>1</v>
      </c>
      <c r="D24687">
        <v>1</v>
      </c>
      <c r="E24687">
        <v>50000</v>
      </c>
      <c r="F24687">
        <v>1</v>
      </c>
      <c r="G24687" s="1">
        <v>45734.842534722295</v>
      </c>
      <c r="H24687" s="1">
        <v>45734.842534722295</v>
      </c>
      <c r="I24687" t="s">
        <v>14</v>
      </c>
      <c r="J24687">
        <v>0</v>
      </c>
      <c r="K24687" t="s">
        <v>27489</v>
      </c>
      <c r="L24687">
        <v>1</v>
      </c>
    </row>
    <row r="24688" spans="1:12" x14ac:dyDescent="0.2">
      <c r="A24688" t="s">
        <v>27521</v>
      </c>
      <c r="B24688" t="s">
        <v>72</v>
      </c>
      <c r="C24688">
        <v>1</v>
      </c>
      <c r="D24688">
        <v>1</v>
      </c>
      <c r="E24688">
        <v>100000</v>
      </c>
      <c r="F24688">
        <v>2</v>
      </c>
      <c r="G24688" s="1">
        <v>45734.844872661866</v>
      </c>
      <c r="H24688" s="1">
        <v>45734.844872673508</v>
      </c>
      <c r="I24688" t="s">
        <v>14</v>
      </c>
      <c r="J24688">
        <v>0</v>
      </c>
      <c r="K24688" t="s">
        <v>27490</v>
      </c>
      <c r="L24688">
        <v>1</v>
      </c>
    </row>
    <row r="24689" spans="1:12" x14ac:dyDescent="0.2">
      <c r="A24689" t="s">
        <v>27522</v>
      </c>
      <c r="B24689" t="s">
        <v>72</v>
      </c>
      <c r="C24689">
        <v>2</v>
      </c>
      <c r="D24689">
        <v>1</v>
      </c>
      <c r="E24689">
        <v>10000</v>
      </c>
      <c r="F24689">
        <v>0</v>
      </c>
      <c r="G24689" s="1">
        <v>45734.845185185317</v>
      </c>
      <c r="H24689" s="1">
        <v>45734.845185185317</v>
      </c>
      <c r="I24689" t="s">
        <v>14</v>
      </c>
      <c r="J24689">
        <v>0</v>
      </c>
      <c r="K24689" t="s">
        <v>15</v>
      </c>
      <c r="L24689">
        <v>1</v>
      </c>
    </row>
    <row r="24690" spans="1:12" x14ac:dyDescent="0.2">
      <c r="A24690" t="s">
        <v>27523</v>
      </c>
      <c r="B24690" t="s">
        <v>72</v>
      </c>
      <c r="C24690">
        <v>1</v>
      </c>
      <c r="D24690">
        <v>1</v>
      </c>
      <c r="E24690">
        <v>32000</v>
      </c>
      <c r="F24690">
        <v>4</v>
      </c>
      <c r="G24690" s="1">
        <v>45734.846655092668</v>
      </c>
      <c r="H24690" s="1">
        <v>45734.846655092668</v>
      </c>
      <c r="I24690" t="s">
        <v>14</v>
      </c>
      <c r="J24690">
        <v>0</v>
      </c>
      <c r="K24690" t="s">
        <v>27506</v>
      </c>
      <c r="L24690">
        <v>1</v>
      </c>
    </row>
    <row r="24691" spans="1:12" x14ac:dyDescent="0.2">
      <c r="A24691" t="s">
        <v>27524</v>
      </c>
      <c r="B24691" t="s">
        <v>7201</v>
      </c>
      <c r="C24691">
        <v>2</v>
      </c>
      <c r="D24691">
        <v>2</v>
      </c>
      <c r="E24691">
        <v>35200</v>
      </c>
      <c r="F24691">
        <v>0</v>
      </c>
      <c r="G24691" s="1">
        <v>45734.849884247873</v>
      </c>
      <c r="H24691" s="1">
        <v>45734.849884247873</v>
      </c>
      <c r="I24691" t="s">
        <v>14</v>
      </c>
      <c r="J24691">
        <v>2</v>
      </c>
      <c r="K24691" t="s">
        <v>15</v>
      </c>
      <c r="L24691">
        <v>2</v>
      </c>
    </row>
    <row r="24692" spans="1:12" x14ac:dyDescent="0.2">
      <c r="A24692" t="s">
        <v>27525</v>
      </c>
      <c r="B24692" t="s">
        <v>72</v>
      </c>
      <c r="C24692">
        <v>1</v>
      </c>
      <c r="D24692">
        <v>1</v>
      </c>
      <c r="E24692">
        <v>100000</v>
      </c>
      <c r="F24692">
        <v>5</v>
      </c>
      <c r="G24692" s="1">
        <v>45734.852002291474</v>
      </c>
      <c r="H24692" s="1">
        <v>45734.852002303116</v>
      </c>
      <c r="I24692" t="s">
        <v>14</v>
      </c>
      <c r="J24692">
        <v>0</v>
      </c>
      <c r="K24692" t="s">
        <v>27507</v>
      </c>
      <c r="L24692">
        <v>1</v>
      </c>
    </row>
    <row r="24693" spans="1:12" x14ac:dyDescent="0.2">
      <c r="A24693" t="s">
        <v>27526</v>
      </c>
      <c r="B24693" t="s">
        <v>72</v>
      </c>
      <c r="C24693">
        <v>2</v>
      </c>
      <c r="D24693">
        <v>1</v>
      </c>
      <c r="E24693">
        <v>10000</v>
      </c>
      <c r="F24693">
        <v>0</v>
      </c>
      <c r="G24693" s="1">
        <v>45734.853773148265</v>
      </c>
      <c r="H24693" s="1">
        <v>45734.853773148265</v>
      </c>
      <c r="I24693" t="s">
        <v>14</v>
      </c>
      <c r="J24693">
        <v>0</v>
      </c>
      <c r="K24693" t="s">
        <v>15</v>
      </c>
      <c r="L24693">
        <v>1</v>
      </c>
    </row>
    <row r="24694" spans="1:12" x14ac:dyDescent="0.2">
      <c r="A24694" t="s">
        <v>27527</v>
      </c>
      <c r="B24694" t="s">
        <v>72</v>
      </c>
      <c r="C24694">
        <v>1</v>
      </c>
      <c r="D24694">
        <v>1</v>
      </c>
      <c r="E24694">
        <v>100000</v>
      </c>
      <c r="F24694">
        <v>7</v>
      </c>
      <c r="G24694" s="1">
        <v>45734.857766180765</v>
      </c>
      <c r="H24694" t="s">
        <v>678</v>
      </c>
      <c r="I24694" t="s">
        <v>14</v>
      </c>
      <c r="J24694">
        <v>0</v>
      </c>
      <c r="K24694" t="s">
        <v>15</v>
      </c>
      <c r="L24694">
        <v>1</v>
      </c>
    </row>
    <row r="24695" spans="1:12" x14ac:dyDescent="0.2">
      <c r="A24695" t="s">
        <v>27528</v>
      </c>
      <c r="B24695" t="s">
        <v>72</v>
      </c>
      <c r="C24695">
        <v>1</v>
      </c>
      <c r="D24695">
        <v>1</v>
      </c>
      <c r="E24695">
        <v>45000</v>
      </c>
      <c r="F24695">
        <v>8</v>
      </c>
      <c r="G24695" s="1">
        <v>45734.860902777873</v>
      </c>
      <c r="H24695" t="s">
        <v>678</v>
      </c>
      <c r="I24695" t="s">
        <v>14</v>
      </c>
      <c r="J24695">
        <v>0</v>
      </c>
      <c r="K24695" t="s">
        <v>15</v>
      </c>
      <c r="L24695">
        <v>1</v>
      </c>
    </row>
    <row r="24696" spans="1:12" x14ac:dyDescent="0.2">
      <c r="A24696" t="s">
        <v>27529</v>
      </c>
      <c r="B24696" t="s">
        <v>72</v>
      </c>
      <c r="C24696">
        <v>1</v>
      </c>
      <c r="D24696">
        <v>1</v>
      </c>
      <c r="E24696">
        <v>50000</v>
      </c>
      <c r="F24696">
        <v>9</v>
      </c>
      <c r="G24696" s="1">
        <v>45734.861597222276</v>
      </c>
      <c r="H24696" t="s">
        <v>678</v>
      </c>
      <c r="I24696" t="s">
        <v>14</v>
      </c>
      <c r="J24696">
        <v>0</v>
      </c>
      <c r="K24696" t="s">
        <v>15</v>
      </c>
      <c r="L24696">
        <v>1</v>
      </c>
    </row>
    <row r="24697" spans="1:12" x14ac:dyDescent="0.2">
      <c r="A24697" t="s">
        <v>27530</v>
      </c>
      <c r="B24697" t="s">
        <v>72</v>
      </c>
      <c r="C24697">
        <v>2</v>
      </c>
      <c r="D24697">
        <v>1</v>
      </c>
      <c r="E24697">
        <v>20000</v>
      </c>
      <c r="F24697">
        <v>0</v>
      </c>
      <c r="G24697" s="1">
        <v>45734.863935161848</v>
      </c>
      <c r="H24697" s="1">
        <v>45734.863935173489</v>
      </c>
      <c r="I24697" t="s">
        <v>14</v>
      </c>
      <c r="J24697">
        <v>0</v>
      </c>
      <c r="K24697" t="s">
        <v>15</v>
      </c>
      <c r="L24697">
        <v>1</v>
      </c>
    </row>
    <row r="24698" spans="1:12" x14ac:dyDescent="0.2">
      <c r="A24698" t="s">
        <v>27531</v>
      </c>
      <c r="B24698" t="s">
        <v>72</v>
      </c>
      <c r="C24698">
        <v>1</v>
      </c>
      <c r="D24698">
        <v>1</v>
      </c>
      <c r="E24698">
        <v>50000</v>
      </c>
      <c r="F24698">
        <v>10</v>
      </c>
      <c r="G24698" s="1">
        <v>45734.871620370541</v>
      </c>
      <c r="H24698" t="s">
        <v>678</v>
      </c>
      <c r="I24698" t="s">
        <v>14</v>
      </c>
      <c r="J24698">
        <v>0</v>
      </c>
      <c r="K24698" t="s">
        <v>15</v>
      </c>
      <c r="L24698">
        <v>1</v>
      </c>
    </row>
    <row r="24699" spans="1:12" x14ac:dyDescent="0.2">
      <c r="A24699" t="s">
        <v>27532</v>
      </c>
      <c r="B24699" t="s">
        <v>72</v>
      </c>
      <c r="C24699">
        <v>2</v>
      </c>
      <c r="D24699">
        <v>1</v>
      </c>
      <c r="E24699">
        <v>10000</v>
      </c>
      <c r="F24699">
        <v>0</v>
      </c>
      <c r="G24699" s="1">
        <v>45734.872048611287</v>
      </c>
      <c r="H24699" s="1">
        <v>45734.872048611287</v>
      </c>
      <c r="I24699" t="s">
        <v>14</v>
      </c>
      <c r="J24699">
        <v>0</v>
      </c>
      <c r="K24699" t="s">
        <v>15</v>
      </c>
      <c r="L24699">
        <v>1</v>
      </c>
    </row>
    <row r="24700" spans="1:12" x14ac:dyDescent="0.2">
      <c r="A24700" t="s">
        <v>27533</v>
      </c>
      <c r="B24700" t="s">
        <v>72</v>
      </c>
      <c r="C24700">
        <v>1</v>
      </c>
      <c r="D24700">
        <v>1</v>
      </c>
      <c r="E24700">
        <v>100000</v>
      </c>
      <c r="F24700">
        <v>4</v>
      </c>
      <c r="G24700" s="1">
        <v>45734.878599537071</v>
      </c>
      <c r="H24700" s="1">
        <v>45734.878599537071</v>
      </c>
      <c r="I24700" t="s">
        <v>14</v>
      </c>
      <c r="J24700">
        <v>0</v>
      </c>
      <c r="K24700" t="s">
        <v>27506</v>
      </c>
      <c r="L24700">
        <v>1</v>
      </c>
    </row>
    <row r="24701" spans="1:12" x14ac:dyDescent="0.2">
      <c r="A24701" t="s">
        <v>27534</v>
      </c>
      <c r="B24701" t="s">
        <v>8030</v>
      </c>
      <c r="C24701">
        <v>2</v>
      </c>
      <c r="D24701">
        <v>2</v>
      </c>
      <c r="E24701">
        <v>32800</v>
      </c>
      <c r="F24701">
        <v>0</v>
      </c>
      <c r="G24701" s="1">
        <v>45734.885509247892</v>
      </c>
      <c r="H24701" s="1">
        <v>45734.885509247892</v>
      </c>
      <c r="I24701" t="s">
        <v>14</v>
      </c>
      <c r="J24701">
        <v>1</v>
      </c>
      <c r="K24701" t="s">
        <v>15</v>
      </c>
      <c r="L24701">
        <v>2</v>
      </c>
    </row>
    <row r="24702" spans="1:12" x14ac:dyDescent="0.2">
      <c r="A24702" t="s">
        <v>27535</v>
      </c>
      <c r="B24702" t="s">
        <v>72</v>
      </c>
      <c r="C24702">
        <v>2</v>
      </c>
      <c r="D24702">
        <v>1</v>
      </c>
      <c r="E24702">
        <v>21000</v>
      </c>
      <c r="F24702">
        <v>0</v>
      </c>
      <c r="G24702" s="1">
        <v>45734.886562500149</v>
      </c>
      <c r="H24702" s="1">
        <v>45734.886562500149</v>
      </c>
      <c r="I24702" t="s">
        <v>14</v>
      </c>
      <c r="J24702">
        <v>0</v>
      </c>
      <c r="K24702" t="s">
        <v>15</v>
      </c>
      <c r="L24702">
        <v>1</v>
      </c>
    </row>
    <row r="24703" spans="1:12" x14ac:dyDescent="0.2">
      <c r="A24703" t="s">
        <v>27536</v>
      </c>
      <c r="B24703" t="s">
        <v>72</v>
      </c>
      <c r="C24703">
        <v>1</v>
      </c>
      <c r="D24703">
        <v>1</v>
      </c>
      <c r="E24703">
        <v>100000</v>
      </c>
      <c r="F24703">
        <v>5</v>
      </c>
      <c r="G24703" s="1">
        <v>45734.887245370541</v>
      </c>
      <c r="H24703" s="1">
        <v>45734.887245370541</v>
      </c>
      <c r="I24703" t="s">
        <v>14</v>
      </c>
      <c r="J24703">
        <v>0</v>
      </c>
      <c r="K24703" t="s">
        <v>27507</v>
      </c>
      <c r="L24703">
        <v>1</v>
      </c>
    </row>
    <row r="24704" spans="1:12" x14ac:dyDescent="0.2">
      <c r="A24704" t="s">
        <v>27537</v>
      </c>
      <c r="B24704" t="s">
        <v>72</v>
      </c>
      <c r="C24704">
        <v>1</v>
      </c>
      <c r="D24704">
        <v>1</v>
      </c>
      <c r="E24704">
        <v>20000</v>
      </c>
      <c r="F24704">
        <v>5</v>
      </c>
      <c r="G24704" s="1">
        <v>45734.889432847034</v>
      </c>
      <c r="H24704" s="1">
        <v>45734.889432858676</v>
      </c>
      <c r="I24704" t="s">
        <v>14</v>
      </c>
      <c r="J24704">
        <v>0</v>
      </c>
      <c r="K24704" t="s">
        <v>27507</v>
      </c>
      <c r="L24704">
        <v>1</v>
      </c>
    </row>
    <row r="24705" spans="1:12" x14ac:dyDescent="0.2">
      <c r="A24705" t="s">
        <v>27538</v>
      </c>
      <c r="B24705" t="s">
        <v>72</v>
      </c>
      <c r="C24705">
        <v>2</v>
      </c>
      <c r="D24705">
        <v>1</v>
      </c>
      <c r="E24705">
        <v>10000</v>
      </c>
      <c r="F24705">
        <v>0</v>
      </c>
      <c r="G24705" s="1">
        <v>45734.890243055765</v>
      </c>
      <c r="H24705" s="1">
        <v>45734.890243055765</v>
      </c>
      <c r="I24705" t="s">
        <v>14</v>
      </c>
      <c r="J24705">
        <v>0</v>
      </c>
      <c r="K24705" t="s">
        <v>15</v>
      </c>
      <c r="L24705">
        <v>1</v>
      </c>
    </row>
    <row r="24706" spans="1:12" x14ac:dyDescent="0.2">
      <c r="A24706" t="s">
        <v>27539</v>
      </c>
      <c r="B24706" t="s">
        <v>72</v>
      </c>
      <c r="C24706">
        <v>1</v>
      </c>
      <c r="D24706">
        <v>1</v>
      </c>
      <c r="E24706">
        <v>26000</v>
      </c>
      <c r="F24706">
        <v>7</v>
      </c>
      <c r="G24706" s="1">
        <v>45734.893344907556</v>
      </c>
      <c r="H24706" s="1">
        <v>45734.893344907556</v>
      </c>
      <c r="I24706" t="s">
        <v>14</v>
      </c>
      <c r="J24706">
        <v>0</v>
      </c>
      <c r="K24706" t="s">
        <v>27527</v>
      </c>
      <c r="L24706">
        <v>1</v>
      </c>
    </row>
    <row r="24707" spans="1:12" x14ac:dyDescent="0.2">
      <c r="A24707" t="s">
        <v>27540</v>
      </c>
      <c r="B24707" t="s">
        <v>72</v>
      </c>
      <c r="C24707">
        <v>1</v>
      </c>
      <c r="D24707">
        <v>1</v>
      </c>
      <c r="E24707">
        <v>7000</v>
      </c>
      <c r="F24707">
        <v>5</v>
      </c>
      <c r="G24707" s="1">
        <v>45734.896412025671</v>
      </c>
      <c r="H24707" s="1">
        <v>45734.896412025671</v>
      </c>
      <c r="I24707" t="s">
        <v>14</v>
      </c>
      <c r="J24707">
        <v>0</v>
      </c>
      <c r="K24707" t="s">
        <v>27507</v>
      </c>
      <c r="L24707">
        <v>1</v>
      </c>
    </row>
    <row r="24708" spans="1:12" x14ac:dyDescent="0.2">
      <c r="A24708" t="s">
        <v>27541</v>
      </c>
      <c r="B24708" t="s">
        <v>72</v>
      </c>
      <c r="C24708">
        <v>1</v>
      </c>
      <c r="D24708">
        <v>1</v>
      </c>
      <c r="E24708">
        <v>50000</v>
      </c>
      <c r="F24708">
        <v>1</v>
      </c>
      <c r="G24708" s="1">
        <v>45734.900914351922</v>
      </c>
      <c r="H24708" s="1">
        <v>45734.900914351922</v>
      </c>
      <c r="I24708" t="s">
        <v>14</v>
      </c>
      <c r="J24708">
        <v>0</v>
      </c>
      <c r="K24708" t="s">
        <v>27489</v>
      </c>
      <c r="L24708">
        <v>1</v>
      </c>
    </row>
    <row r="24709" spans="1:12" x14ac:dyDescent="0.2">
      <c r="A24709" t="s">
        <v>27542</v>
      </c>
      <c r="B24709" t="s">
        <v>72</v>
      </c>
      <c r="C24709">
        <v>2</v>
      </c>
      <c r="D24709">
        <v>1</v>
      </c>
      <c r="E24709">
        <v>38000</v>
      </c>
      <c r="F24709">
        <v>0</v>
      </c>
      <c r="G24709" s="1">
        <v>45734.90531247668</v>
      </c>
      <c r="H24709" s="1">
        <v>45734.905312488321</v>
      </c>
      <c r="I24709" t="s">
        <v>14</v>
      </c>
      <c r="J24709">
        <v>0</v>
      </c>
      <c r="K24709" t="s">
        <v>15</v>
      </c>
      <c r="L24709">
        <v>1</v>
      </c>
    </row>
    <row r="24710" spans="1:12" x14ac:dyDescent="0.2">
      <c r="A24710" t="s">
        <v>27543</v>
      </c>
      <c r="B24710" t="s">
        <v>72</v>
      </c>
      <c r="C24710">
        <v>1</v>
      </c>
      <c r="D24710">
        <v>1</v>
      </c>
      <c r="E24710">
        <v>50000</v>
      </c>
      <c r="F24710">
        <v>1</v>
      </c>
      <c r="G24710" s="1">
        <v>45735.633564814925</v>
      </c>
      <c r="H24710" s="1">
        <v>45735.856469895691</v>
      </c>
      <c r="I24710" t="s">
        <v>14</v>
      </c>
      <c r="J24710">
        <v>0</v>
      </c>
      <c r="K24710" t="s">
        <v>15</v>
      </c>
      <c r="L24710">
        <v>1</v>
      </c>
    </row>
    <row r="24711" spans="1:12" x14ac:dyDescent="0.2">
      <c r="A24711" t="s">
        <v>27544</v>
      </c>
      <c r="B24711" t="s">
        <v>7201</v>
      </c>
      <c r="C24711">
        <v>2</v>
      </c>
      <c r="D24711">
        <v>2</v>
      </c>
      <c r="E24711">
        <v>28000</v>
      </c>
      <c r="F24711">
        <v>0</v>
      </c>
      <c r="G24711" s="1">
        <v>45735.660335648339</v>
      </c>
      <c r="H24711" s="1">
        <v>45735.660335648339</v>
      </c>
      <c r="I24711" t="s">
        <v>14</v>
      </c>
      <c r="J24711">
        <v>2</v>
      </c>
      <c r="K24711" t="s">
        <v>15</v>
      </c>
      <c r="L24711">
        <v>2</v>
      </c>
    </row>
    <row r="24712" spans="1:12" x14ac:dyDescent="0.2">
      <c r="A24712" t="s">
        <v>27545</v>
      </c>
      <c r="B24712" t="s">
        <v>72</v>
      </c>
      <c r="C24712">
        <v>2</v>
      </c>
      <c r="D24712">
        <v>1</v>
      </c>
      <c r="E24712">
        <v>14000</v>
      </c>
      <c r="F24712">
        <v>0</v>
      </c>
      <c r="G24712" s="1">
        <v>45735.664131944533</v>
      </c>
      <c r="H24712" s="1">
        <v>45735.664131944533</v>
      </c>
      <c r="I24712" t="s">
        <v>14</v>
      </c>
      <c r="J24712">
        <v>0</v>
      </c>
      <c r="K24712" t="s">
        <v>15</v>
      </c>
      <c r="L24712">
        <v>1</v>
      </c>
    </row>
    <row r="24713" spans="1:12" x14ac:dyDescent="0.2">
      <c r="A24713" t="s">
        <v>27546</v>
      </c>
      <c r="B24713" t="s">
        <v>8030</v>
      </c>
      <c r="C24713">
        <v>2</v>
      </c>
      <c r="D24713">
        <v>2</v>
      </c>
      <c r="E24713">
        <v>40000</v>
      </c>
      <c r="F24713">
        <v>0</v>
      </c>
      <c r="G24713" s="1">
        <v>45735.671990717761</v>
      </c>
      <c r="H24713" s="1">
        <v>45735.671990728937</v>
      </c>
      <c r="I24713" t="s">
        <v>14</v>
      </c>
      <c r="J24713">
        <v>1</v>
      </c>
      <c r="K24713" t="s">
        <v>15</v>
      </c>
      <c r="L24713">
        <v>2</v>
      </c>
    </row>
    <row r="24714" spans="1:12" x14ac:dyDescent="0.2">
      <c r="A24714" t="s">
        <v>27547</v>
      </c>
      <c r="B24714" t="s">
        <v>27548</v>
      </c>
      <c r="C24714">
        <v>2</v>
      </c>
      <c r="D24714">
        <v>2</v>
      </c>
      <c r="E24714">
        <v>53000</v>
      </c>
      <c r="F24714">
        <v>0</v>
      </c>
      <c r="G24714" s="1">
        <v>45735.698784710839</v>
      </c>
      <c r="H24714" s="1">
        <v>45735.698784710839</v>
      </c>
      <c r="I24714" t="s">
        <v>14</v>
      </c>
      <c r="J24714">
        <v>2</v>
      </c>
      <c r="K24714" t="s">
        <v>15</v>
      </c>
      <c r="L24714">
        <v>2</v>
      </c>
    </row>
    <row r="24715" spans="1:12" x14ac:dyDescent="0.2">
      <c r="A24715" t="s">
        <v>27549</v>
      </c>
      <c r="B24715" t="s">
        <v>72</v>
      </c>
      <c r="C24715">
        <v>2</v>
      </c>
      <c r="D24715">
        <v>1</v>
      </c>
      <c r="E24715">
        <v>10000</v>
      </c>
      <c r="F24715">
        <v>0</v>
      </c>
      <c r="G24715" s="1">
        <v>45735.726041666698</v>
      </c>
      <c r="H24715" s="1">
        <v>45735.726041666698</v>
      </c>
      <c r="I24715" t="s">
        <v>14</v>
      </c>
      <c r="J24715">
        <v>0</v>
      </c>
      <c r="K24715" t="s">
        <v>15</v>
      </c>
      <c r="L24715">
        <v>1</v>
      </c>
    </row>
    <row r="24716" spans="1:12" x14ac:dyDescent="0.2">
      <c r="A24716" t="s">
        <v>27550</v>
      </c>
      <c r="B24716" t="s">
        <v>72</v>
      </c>
      <c r="C24716">
        <v>1</v>
      </c>
      <c r="D24716">
        <v>1</v>
      </c>
      <c r="E24716">
        <v>43000</v>
      </c>
      <c r="F24716">
        <v>2</v>
      </c>
      <c r="G24716" s="1">
        <v>45735.727766180411</v>
      </c>
      <c r="H24716" s="1">
        <v>45735.856388877146</v>
      </c>
      <c r="I24716" t="s">
        <v>14</v>
      </c>
      <c r="J24716">
        <v>0</v>
      </c>
      <c r="K24716" t="s">
        <v>15</v>
      </c>
      <c r="L24716">
        <v>1</v>
      </c>
    </row>
    <row r="24717" spans="1:12" x14ac:dyDescent="0.2">
      <c r="A24717" t="s">
        <v>27551</v>
      </c>
      <c r="B24717" t="s">
        <v>72</v>
      </c>
      <c r="C24717">
        <v>1</v>
      </c>
      <c r="D24717">
        <v>1</v>
      </c>
      <c r="E24717">
        <v>100000</v>
      </c>
      <c r="F24717">
        <v>4</v>
      </c>
      <c r="G24717" s="1">
        <v>45735.740081007127</v>
      </c>
      <c r="H24717" s="1">
        <v>45735.856435185298</v>
      </c>
      <c r="I24717" t="s">
        <v>14</v>
      </c>
      <c r="J24717">
        <v>0</v>
      </c>
      <c r="K24717" t="s">
        <v>15</v>
      </c>
      <c r="L24717">
        <v>1</v>
      </c>
    </row>
    <row r="24718" spans="1:12" x14ac:dyDescent="0.2">
      <c r="A24718" t="s">
        <v>27552</v>
      </c>
      <c r="B24718" t="s">
        <v>72</v>
      </c>
      <c r="C24718">
        <v>1</v>
      </c>
      <c r="D24718">
        <v>1</v>
      </c>
      <c r="E24718">
        <v>45000</v>
      </c>
      <c r="F24718">
        <v>5</v>
      </c>
      <c r="G24718" s="1">
        <v>45735.744918981567</v>
      </c>
      <c r="H24718" s="1">
        <v>45735.856458321679</v>
      </c>
      <c r="I24718" t="s">
        <v>14</v>
      </c>
      <c r="J24718">
        <v>0</v>
      </c>
      <c r="K24718" t="s">
        <v>15</v>
      </c>
      <c r="L24718">
        <v>1</v>
      </c>
    </row>
    <row r="24719" spans="1:12" x14ac:dyDescent="0.2">
      <c r="A24719" t="s">
        <v>27553</v>
      </c>
      <c r="B24719" t="s">
        <v>72</v>
      </c>
      <c r="C24719">
        <v>2</v>
      </c>
      <c r="D24719">
        <v>1</v>
      </c>
      <c r="E24719">
        <v>30000</v>
      </c>
      <c r="F24719">
        <v>0</v>
      </c>
      <c r="G24719" s="1">
        <v>45735.749525451567</v>
      </c>
      <c r="H24719" s="1">
        <v>45735.749525451567</v>
      </c>
      <c r="I24719" t="s">
        <v>14</v>
      </c>
      <c r="J24719">
        <v>0</v>
      </c>
      <c r="K24719" t="s">
        <v>15</v>
      </c>
      <c r="L24719">
        <v>1</v>
      </c>
    </row>
    <row r="24720" spans="1:12" x14ac:dyDescent="0.2">
      <c r="A24720" t="s">
        <v>27554</v>
      </c>
      <c r="B24720" t="s">
        <v>72</v>
      </c>
      <c r="C24720">
        <v>2</v>
      </c>
      <c r="D24720">
        <v>1</v>
      </c>
      <c r="E24720">
        <v>11000</v>
      </c>
      <c r="F24720">
        <v>0</v>
      </c>
      <c r="G24720" s="1">
        <v>45735.770486111287</v>
      </c>
      <c r="H24720" s="1">
        <v>45735.770486111287</v>
      </c>
      <c r="I24720" t="s">
        <v>14</v>
      </c>
      <c r="J24720">
        <v>0</v>
      </c>
      <c r="K24720" t="s">
        <v>15</v>
      </c>
      <c r="L24720">
        <v>1</v>
      </c>
    </row>
    <row r="24721" spans="1:12" x14ac:dyDescent="0.2">
      <c r="A24721" t="s">
        <v>27555</v>
      </c>
      <c r="B24721" t="s">
        <v>72</v>
      </c>
      <c r="C24721">
        <v>1</v>
      </c>
      <c r="D24721">
        <v>1</v>
      </c>
      <c r="E24721">
        <v>50000</v>
      </c>
      <c r="F24721">
        <v>1</v>
      </c>
      <c r="G24721" s="1">
        <v>45735.7754513775</v>
      </c>
      <c r="H24721" s="1">
        <v>45735.7754513775</v>
      </c>
      <c r="I24721" t="s">
        <v>14</v>
      </c>
      <c r="J24721">
        <v>0</v>
      </c>
      <c r="K24721" t="s">
        <v>27543</v>
      </c>
      <c r="L24721">
        <v>1</v>
      </c>
    </row>
    <row r="24722" spans="1:12" x14ac:dyDescent="0.2">
      <c r="A24722" t="s">
        <v>27556</v>
      </c>
      <c r="B24722" t="s">
        <v>72</v>
      </c>
      <c r="C24722">
        <v>1</v>
      </c>
      <c r="D24722">
        <v>1</v>
      </c>
      <c r="E24722">
        <v>50000</v>
      </c>
      <c r="F24722">
        <v>6</v>
      </c>
      <c r="G24722" s="1">
        <v>45735.795555555727</v>
      </c>
      <c r="H24722" s="1">
        <v>45735.856493044179</v>
      </c>
      <c r="I24722" t="s">
        <v>14</v>
      </c>
      <c r="J24722">
        <v>0</v>
      </c>
      <c r="K24722" t="s">
        <v>15</v>
      </c>
      <c r="L24722">
        <v>1</v>
      </c>
    </row>
    <row r="24723" spans="1:12" x14ac:dyDescent="0.2">
      <c r="A24723" t="s">
        <v>27557</v>
      </c>
      <c r="B24723" t="s">
        <v>72</v>
      </c>
      <c r="C24723">
        <v>1</v>
      </c>
      <c r="D24723">
        <v>1</v>
      </c>
      <c r="E24723">
        <v>52000</v>
      </c>
      <c r="F24723">
        <v>2</v>
      </c>
      <c r="G24723" s="1">
        <v>45735.832800914533</v>
      </c>
      <c r="H24723" s="1">
        <v>45735.832800914533</v>
      </c>
      <c r="I24723" t="s">
        <v>14</v>
      </c>
      <c r="J24723">
        <v>0</v>
      </c>
      <c r="K24723" t="s">
        <v>27550</v>
      </c>
      <c r="L24723">
        <v>1</v>
      </c>
    </row>
    <row r="24724" spans="1:12" x14ac:dyDescent="0.2">
      <c r="A24724" t="s">
        <v>27558</v>
      </c>
      <c r="B24724" t="s">
        <v>72</v>
      </c>
      <c r="C24724">
        <v>1</v>
      </c>
      <c r="D24724">
        <v>1</v>
      </c>
      <c r="E24724">
        <v>50000</v>
      </c>
      <c r="F24724">
        <v>4</v>
      </c>
      <c r="G24724" s="1">
        <v>45735.833935185336</v>
      </c>
      <c r="H24724" s="1">
        <v>45735.833935185336</v>
      </c>
      <c r="I24724" t="s">
        <v>14</v>
      </c>
      <c r="J24724">
        <v>0</v>
      </c>
      <c r="K24724" t="s">
        <v>27551</v>
      </c>
      <c r="L24724">
        <v>1</v>
      </c>
    </row>
    <row r="24725" spans="1:12" x14ac:dyDescent="0.2">
      <c r="A24725" t="s">
        <v>27559</v>
      </c>
      <c r="B24725" t="s">
        <v>72</v>
      </c>
      <c r="C24725">
        <v>1</v>
      </c>
      <c r="D24725">
        <v>1</v>
      </c>
      <c r="E24725">
        <v>100000</v>
      </c>
      <c r="F24725">
        <v>5</v>
      </c>
      <c r="G24725" s="1">
        <v>45735.839062488638</v>
      </c>
      <c r="H24725" s="1">
        <v>45735.839062488638</v>
      </c>
      <c r="I24725" t="s">
        <v>14</v>
      </c>
      <c r="J24725">
        <v>0</v>
      </c>
      <c r="K24725" t="s">
        <v>27552</v>
      </c>
      <c r="L24725">
        <v>1</v>
      </c>
    </row>
    <row r="24726" spans="1:12" x14ac:dyDescent="0.2">
      <c r="A24726" t="s">
        <v>27560</v>
      </c>
      <c r="B24726" t="s">
        <v>72</v>
      </c>
      <c r="C24726">
        <v>2</v>
      </c>
      <c r="D24726">
        <v>1</v>
      </c>
      <c r="E24726">
        <v>50000</v>
      </c>
      <c r="F24726">
        <v>0</v>
      </c>
      <c r="G24726" s="1">
        <v>45735.839872685261</v>
      </c>
      <c r="H24726" s="1">
        <v>45735.839872685261</v>
      </c>
      <c r="I24726" t="s">
        <v>14</v>
      </c>
      <c r="J24726">
        <v>0</v>
      </c>
      <c r="K24726" t="s">
        <v>15</v>
      </c>
      <c r="L24726">
        <v>1</v>
      </c>
    </row>
    <row r="24727" spans="1:12" x14ac:dyDescent="0.2">
      <c r="A24727" t="s">
        <v>27561</v>
      </c>
      <c r="B24727" t="s">
        <v>27562</v>
      </c>
      <c r="C24727">
        <v>1</v>
      </c>
      <c r="D24727">
        <v>1</v>
      </c>
      <c r="E24727">
        <v>6000</v>
      </c>
      <c r="F24727">
        <v>3</v>
      </c>
      <c r="G24727" s="1">
        <v>45735.840486111119</v>
      </c>
      <c r="H24727" s="1">
        <v>45735.856412025634</v>
      </c>
      <c r="I24727" t="s">
        <v>14</v>
      </c>
      <c r="J24727">
        <v>0</v>
      </c>
      <c r="K24727" t="s">
        <v>15</v>
      </c>
      <c r="L24727">
        <v>1</v>
      </c>
    </row>
    <row r="24728" spans="1:12" x14ac:dyDescent="0.2">
      <c r="A24728" t="s">
        <v>27563</v>
      </c>
      <c r="B24728" t="s">
        <v>72</v>
      </c>
      <c r="C24728">
        <v>2</v>
      </c>
      <c r="D24728">
        <v>1</v>
      </c>
      <c r="E24728">
        <v>7000</v>
      </c>
      <c r="F24728">
        <v>0</v>
      </c>
      <c r="G24728" s="1">
        <v>45735.841898136772</v>
      </c>
      <c r="H24728" s="1">
        <v>45735.841898136772</v>
      </c>
      <c r="I24728" t="s">
        <v>14</v>
      </c>
      <c r="J24728">
        <v>0</v>
      </c>
      <c r="K24728" t="s">
        <v>15</v>
      </c>
      <c r="L24728">
        <v>1</v>
      </c>
    </row>
    <row r="24729" spans="1:12" x14ac:dyDescent="0.2">
      <c r="A24729" t="s">
        <v>27564</v>
      </c>
      <c r="B24729" t="s">
        <v>72</v>
      </c>
      <c r="C24729">
        <v>2</v>
      </c>
      <c r="D24729">
        <v>1</v>
      </c>
      <c r="E24729">
        <v>4000</v>
      </c>
      <c r="F24729">
        <v>0</v>
      </c>
      <c r="G24729" s="1">
        <v>45735.842384235933</v>
      </c>
      <c r="H24729" s="1">
        <v>45735.842384247575</v>
      </c>
      <c r="I24729" t="s">
        <v>14</v>
      </c>
      <c r="J24729">
        <v>0</v>
      </c>
      <c r="K24729" t="s">
        <v>15</v>
      </c>
      <c r="L24729">
        <v>1</v>
      </c>
    </row>
    <row r="24730" spans="1:12" x14ac:dyDescent="0.2">
      <c r="A24730" t="s">
        <v>27565</v>
      </c>
      <c r="B24730" t="s">
        <v>72</v>
      </c>
      <c r="C24730">
        <v>2</v>
      </c>
      <c r="D24730">
        <v>1</v>
      </c>
      <c r="E24730">
        <v>20000</v>
      </c>
      <c r="F24730">
        <v>0</v>
      </c>
      <c r="G24730" s="1">
        <v>45735.844409722369</v>
      </c>
      <c r="H24730" s="1">
        <v>45735.844409722369</v>
      </c>
      <c r="I24730" t="s">
        <v>14</v>
      </c>
      <c r="J24730">
        <v>0</v>
      </c>
      <c r="K24730" t="s">
        <v>15</v>
      </c>
      <c r="L24730">
        <v>1</v>
      </c>
    </row>
    <row r="24731" spans="1:12" x14ac:dyDescent="0.2">
      <c r="A24731" t="s">
        <v>27566</v>
      </c>
      <c r="B24731" t="s">
        <v>72</v>
      </c>
      <c r="C24731">
        <v>2</v>
      </c>
      <c r="D24731">
        <v>1</v>
      </c>
      <c r="E24731">
        <v>10000</v>
      </c>
      <c r="F24731">
        <v>0</v>
      </c>
      <c r="G24731" s="1">
        <v>45735.845300902613</v>
      </c>
      <c r="H24731" s="1">
        <v>45735.845300914254</v>
      </c>
      <c r="I24731" t="s">
        <v>14</v>
      </c>
      <c r="J24731">
        <v>0</v>
      </c>
      <c r="K24731" t="s">
        <v>15</v>
      </c>
      <c r="L24731">
        <v>1</v>
      </c>
    </row>
    <row r="24732" spans="1:12" x14ac:dyDescent="0.2">
      <c r="A24732" t="s">
        <v>27567</v>
      </c>
      <c r="B24732" t="s">
        <v>72</v>
      </c>
      <c r="C24732">
        <v>1</v>
      </c>
      <c r="D24732">
        <v>1</v>
      </c>
      <c r="E24732">
        <v>100000</v>
      </c>
      <c r="F24732">
        <v>7</v>
      </c>
      <c r="G24732" s="1">
        <v>45735.847581018694</v>
      </c>
      <c r="H24732" s="1">
        <v>45735.856516203843</v>
      </c>
      <c r="I24732" t="s">
        <v>14</v>
      </c>
      <c r="J24732">
        <v>0</v>
      </c>
      <c r="K24732" t="s">
        <v>15</v>
      </c>
      <c r="L24732">
        <v>1</v>
      </c>
    </row>
    <row r="24733" spans="1:12" x14ac:dyDescent="0.2">
      <c r="A24733" t="s">
        <v>27568</v>
      </c>
      <c r="B24733" t="s">
        <v>72</v>
      </c>
      <c r="C24733">
        <v>1</v>
      </c>
      <c r="D24733">
        <v>1</v>
      </c>
      <c r="E24733">
        <v>18000</v>
      </c>
      <c r="F24733">
        <v>4</v>
      </c>
      <c r="G24733" s="1">
        <v>45735.858240740839</v>
      </c>
      <c r="H24733" t="s">
        <v>678</v>
      </c>
      <c r="I24733" t="s">
        <v>14</v>
      </c>
      <c r="J24733">
        <v>0</v>
      </c>
      <c r="K24733" t="s">
        <v>15</v>
      </c>
      <c r="L24733">
        <v>1</v>
      </c>
    </row>
    <row r="24734" spans="1:12" x14ac:dyDescent="0.2">
      <c r="A24734" t="s">
        <v>27569</v>
      </c>
      <c r="B24734" t="s">
        <v>72</v>
      </c>
      <c r="C24734">
        <v>2</v>
      </c>
      <c r="D24734">
        <v>1</v>
      </c>
      <c r="E24734">
        <v>20000</v>
      </c>
      <c r="F24734">
        <v>0</v>
      </c>
      <c r="G24734" s="1">
        <v>45735.867650451604</v>
      </c>
      <c r="H24734" s="1">
        <v>45735.867650451604</v>
      </c>
      <c r="I24734" t="s">
        <v>14</v>
      </c>
      <c r="J24734">
        <v>0</v>
      </c>
      <c r="K24734" t="s">
        <v>15</v>
      </c>
      <c r="L24734">
        <v>1</v>
      </c>
    </row>
    <row r="24735" spans="1:12" x14ac:dyDescent="0.2">
      <c r="A24735" t="s">
        <v>27570</v>
      </c>
      <c r="B24735" t="s">
        <v>72</v>
      </c>
      <c r="C24735">
        <v>1</v>
      </c>
      <c r="D24735">
        <v>1</v>
      </c>
      <c r="E24735">
        <v>31000</v>
      </c>
      <c r="F24735">
        <v>5</v>
      </c>
      <c r="G24735" s="1">
        <v>45735.872500000056</v>
      </c>
      <c r="H24735" t="s">
        <v>678</v>
      </c>
      <c r="I24735" t="s">
        <v>14</v>
      </c>
      <c r="J24735">
        <v>0</v>
      </c>
      <c r="K24735" t="s">
        <v>15</v>
      </c>
      <c r="L24735">
        <v>1</v>
      </c>
    </row>
    <row r="24736" spans="1:12" x14ac:dyDescent="0.2">
      <c r="A24736" t="s">
        <v>27571</v>
      </c>
      <c r="B24736" t="s">
        <v>72</v>
      </c>
      <c r="C24736">
        <v>2</v>
      </c>
      <c r="D24736">
        <v>1</v>
      </c>
      <c r="E24736">
        <v>18000</v>
      </c>
      <c r="F24736">
        <v>0</v>
      </c>
      <c r="G24736" s="1">
        <v>45735.875509259291</v>
      </c>
      <c r="H24736" s="1">
        <v>45735.875509259291</v>
      </c>
      <c r="I24736" t="s">
        <v>14</v>
      </c>
      <c r="J24736">
        <v>0</v>
      </c>
      <c r="K24736" t="s">
        <v>15</v>
      </c>
      <c r="L24736">
        <v>1</v>
      </c>
    </row>
    <row r="24737" spans="1:12" x14ac:dyDescent="0.2">
      <c r="A24737" t="s">
        <v>27572</v>
      </c>
      <c r="B24737" t="s">
        <v>72</v>
      </c>
      <c r="C24737">
        <v>2</v>
      </c>
      <c r="D24737">
        <v>1</v>
      </c>
      <c r="E24737">
        <v>8000</v>
      </c>
      <c r="F24737">
        <v>0</v>
      </c>
      <c r="G24737" s="1">
        <v>45735.876944444608</v>
      </c>
      <c r="H24737" s="1">
        <v>45735.876944444608</v>
      </c>
      <c r="I24737" t="s">
        <v>14</v>
      </c>
      <c r="J24737">
        <v>0</v>
      </c>
      <c r="K24737" t="s">
        <v>15</v>
      </c>
      <c r="L24737">
        <v>1</v>
      </c>
    </row>
    <row r="24738" spans="1:12" x14ac:dyDescent="0.2">
      <c r="A24738" t="s">
        <v>27573</v>
      </c>
      <c r="B24738" t="s">
        <v>72</v>
      </c>
      <c r="C24738">
        <v>1</v>
      </c>
      <c r="D24738">
        <v>1</v>
      </c>
      <c r="E24738">
        <v>10000</v>
      </c>
      <c r="F24738">
        <v>6</v>
      </c>
      <c r="G24738" s="1">
        <v>45735.885439815</v>
      </c>
      <c r="H24738" t="s">
        <v>678</v>
      </c>
      <c r="I24738" t="s">
        <v>14</v>
      </c>
      <c r="J24738">
        <v>0</v>
      </c>
      <c r="K24738" t="s">
        <v>15</v>
      </c>
      <c r="L24738">
        <v>1</v>
      </c>
    </row>
    <row r="24739" spans="1:12" x14ac:dyDescent="0.2">
      <c r="A24739" t="s">
        <v>27574</v>
      </c>
      <c r="B24739" t="s">
        <v>72</v>
      </c>
      <c r="C24739">
        <v>1</v>
      </c>
      <c r="D24739">
        <v>1</v>
      </c>
      <c r="E24739">
        <v>10000</v>
      </c>
      <c r="F24739">
        <v>4</v>
      </c>
      <c r="G24739" s="1">
        <v>45735.894120370504</v>
      </c>
      <c r="H24739" s="1">
        <v>45735.894120370504</v>
      </c>
      <c r="I24739" t="s">
        <v>14</v>
      </c>
      <c r="J24739">
        <v>0</v>
      </c>
      <c r="K24739" t="s">
        <v>27568</v>
      </c>
      <c r="L24739">
        <v>1</v>
      </c>
    </row>
    <row r="24740" spans="1:12" x14ac:dyDescent="0.2">
      <c r="A24740" t="s">
        <v>27575</v>
      </c>
      <c r="B24740" t="s">
        <v>27576</v>
      </c>
      <c r="C24740">
        <v>2</v>
      </c>
      <c r="D24740">
        <v>2</v>
      </c>
      <c r="E24740">
        <v>42500</v>
      </c>
      <c r="F24740">
        <v>0</v>
      </c>
      <c r="G24740" s="1">
        <v>45735.895590277854</v>
      </c>
      <c r="H24740" s="1">
        <v>45735.895590277854</v>
      </c>
      <c r="I24740" t="s">
        <v>14</v>
      </c>
      <c r="J24740">
        <v>1</v>
      </c>
      <c r="K24740" t="s">
        <v>15</v>
      </c>
      <c r="L24740">
        <v>2</v>
      </c>
    </row>
    <row r="24741" spans="1:12" x14ac:dyDescent="0.2">
      <c r="A24741" t="s">
        <v>27577</v>
      </c>
      <c r="B24741" t="s">
        <v>72</v>
      </c>
      <c r="C24741">
        <v>1</v>
      </c>
      <c r="D24741">
        <v>1</v>
      </c>
      <c r="E24741">
        <v>100000</v>
      </c>
      <c r="F24741">
        <v>7</v>
      </c>
      <c r="G24741" s="1">
        <v>45735.901979143731</v>
      </c>
      <c r="H24741" t="s">
        <v>678</v>
      </c>
      <c r="I24741" t="s">
        <v>14</v>
      </c>
      <c r="J24741">
        <v>0</v>
      </c>
      <c r="K24741" t="s">
        <v>15</v>
      </c>
      <c r="L24741">
        <v>1</v>
      </c>
    </row>
    <row r="24742" spans="1:12" x14ac:dyDescent="0.2">
      <c r="A24742" t="s">
        <v>27578</v>
      </c>
      <c r="B24742" t="s">
        <v>72</v>
      </c>
      <c r="C24742">
        <v>1</v>
      </c>
      <c r="D24742">
        <v>1</v>
      </c>
      <c r="E24742">
        <v>44000</v>
      </c>
      <c r="F24742">
        <v>8</v>
      </c>
      <c r="G24742" s="1">
        <v>45735.903113414533</v>
      </c>
      <c r="H24742" t="s">
        <v>678</v>
      </c>
      <c r="I24742" t="s">
        <v>14</v>
      </c>
      <c r="J24742">
        <v>0</v>
      </c>
      <c r="K24742" t="s">
        <v>15</v>
      </c>
      <c r="L24742">
        <v>1</v>
      </c>
    </row>
    <row r="24743" spans="1:12" x14ac:dyDescent="0.2">
      <c r="A24743" t="s">
        <v>27579</v>
      </c>
      <c r="B24743" t="s">
        <v>7201</v>
      </c>
      <c r="C24743">
        <v>2</v>
      </c>
      <c r="D24743">
        <v>2</v>
      </c>
      <c r="E24743">
        <v>14000</v>
      </c>
      <c r="F24743">
        <v>0</v>
      </c>
      <c r="G24743" s="1">
        <v>45735.908148124814</v>
      </c>
      <c r="H24743" s="1">
        <v>45735.908148136456</v>
      </c>
      <c r="I24743" t="s">
        <v>14</v>
      </c>
      <c r="J24743">
        <v>2</v>
      </c>
      <c r="K24743" t="s">
        <v>15</v>
      </c>
      <c r="L24743">
        <v>2</v>
      </c>
    </row>
    <row r="24744" spans="1:12" x14ac:dyDescent="0.2">
      <c r="A24744" t="s">
        <v>27580</v>
      </c>
      <c r="B24744" t="s">
        <v>27581</v>
      </c>
      <c r="C24744">
        <v>2</v>
      </c>
      <c r="D24744">
        <v>2</v>
      </c>
      <c r="E24744">
        <v>26500</v>
      </c>
      <c r="F24744">
        <v>0</v>
      </c>
      <c r="G24744" s="1">
        <v>45736.540185161866</v>
      </c>
      <c r="H24744" s="1">
        <v>45736.540185173508</v>
      </c>
      <c r="I24744" t="s">
        <v>14</v>
      </c>
      <c r="J24744">
        <v>2</v>
      </c>
      <c r="K24744" t="s">
        <v>15</v>
      </c>
      <c r="L24744">
        <v>2</v>
      </c>
    </row>
    <row r="24745" spans="1:12" x14ac:dyDescent="0.2">
      <c r="A24745" t="s">
        <v>27582</v>
      </c>
      <c r="B24745" t="s">
        <v>27583</v>
      </c>
      <c r="C24745">
        <v>2</v>
      </c>
      <c r="D24745">
        <v>2</v>
      </c>
      <c r="E24745">
        <v>32800</v>
      </c>
      <c r="F24745">
        <v>0</v>
      </c>
      <c r="G24745" s="1">
        <v>45736.62224537041</v>
      </c>
      <c r="H24745" s="1">
        <v>45736.62224537041</v>
      </c>
      <c r="I24745" t="s">
        <v>14</v>
      </c>
      <c r="J24745">
        <v>2</v>
      </c>
      <c r="K24745" t="s">
        <v>15</v>
      </c>
      <c r="L24745">
        <v>2</v>
      </c>
    </row>
    <row r="24746" spans="1:12" x14ac:dyDescent="0.2">
      <c r="A24746" t="s">
        <v>27584</v>
      </c>
      <c r="B24746" t="s">
        <v>72</v>
      </c>
      <c r="C24746">
        <v>2</v>
      </c>
      <c r="D24746">
        <v>1</v>
      </c>
      <c r="E24746">
        <v>100000</v>
      </c>
      <c r="F24746">
        <v>0</v>
      </c>
      <c r="G24746" s="1">
        <v>45736.656689791474</v>
      </c>
      <c r="H24746" s="1">
        <v>45736.656689803116</v>
      </c>
      <c r="I24746" t="s">
        <v>14</v>
      </c>
      <c r="J24746">
        <v>0</v>
      </c>
      <c r="K24746" t="s">
        <v>15</v>
      </c>
      <c r="L24746">
        <v>1</v>
      </c>
    </row>
    <row r="24747" spans="1:12" x14ac:dyDescent="0.2">
      <c r="A24747" t="s">
        <v>27585</v>
      </c>
      <c r="B24747" t="s">
        <v>72</v>
      </c>
      <c r="C24747">
        <v>2</v>
      </c>
      <c r="D24747">
        <v>1</v>
      </c>
      <c r="E24747">
        <v>3000</v>
      </c>
      <c r="F24747">
        <v>0</v>
      </c>
      <c r="G24747" s="1">
        <v>45736.672974537127</v>
      </c>
      <c r="H24747" s="1">
        <v>45736.672974537127</v>
      </c>
      <c r="I24747" t="s">
        <v>14</v>
      </c>
      <c r="J24747">
        <v>0</v>
      </c>
      <c r="K24747" t="s">
        <v>15</v>
      </c>
      <c r="L24747">
        <v>1</v>
      </c>
    </row>
    <row r="24748" spans="1:12" x14ac:dyDescent="0.2">
      <c r="A24748" t="s">
        <v>27586</v>
      </c>
      <c r="B24748" t="s">
        <v>72</v>
      </c>
      <c r="C24748">
        <v>1</v>
      </c>
      <c r="D24748">
        <v>2</v>
      </c>
      <c r="E24748">
        <v>44000</v>
      </c>
      <c r="F24748">
        <v>1</v>
      </c>
      <c r="G24748" s="1">
        <v>45736.693865717389</v>
      </c>
      <c r="H24748" s="1">
        <v>45736.750034710858</v>
      </c>
      <c r="I24748" t="s">
        <v>14</v>
      </c>
      <c r="J24748">
        <v>0</v>
      </c>
      <c r="K24748" t="s">
        <v>15</v>
      </c>
      <c r="L24748">
        <v>1</v>
      </c>
    </row>
    <row r="24749" spans="1:12" x14ac:dyDescent="0.2">
      <c r="A24749" t="s">
        <v>27587</v>
      </c>
      <c r="B24749" t="s">
        <v>27588</v>
      </c>
      <c r="C24749">
        <v>2</v>
      </c>
      <c r="D24749">
        <v>2</v>
      </c>
      <c r="E24749">
        <v>40500</v>
      </c>
      <c r="F24749">
        <v>0</v>
      </c>
      <c r="G24749" s="1">
        <v>45736.699201365933</v>
      </c>
      <c r="H24749" s="1">
        <v>45736.699201377109</v>
      </c>
      <c r="I24749" t="s">
        <v>14</v>
      </c>
      <c r="J24749">
        <v>2</v>
      </c>
      <c r="K24749" t="s">
        <v>15</v>
      </c>
      <c r="L24749">
        <v>2</v>
      </c>
    </row>
    <row r="24750" spans="1:12" x14ac:dyDescent="0.2">
      <c r="A24750" t="s">
        <v>27589</v>
      </c>
      <c r="B24750" t="s">
        <v>17079</v>
      </c>
      <c r="C24750">
        <v>1</v>
      </c>
      <c r="D24750">
        <v>1</v>
      </c>
      <c r="E24750">
        <v>128000</v>
      </c>
      <c r="F24750">
        <v>3</v>
      </c>
      <c r="G24750" s="1">
        <v>45736.703692129813</v>
      </c>
      <c r="H24750" s="1">
        <v>45736.818032396026</v>
      </c>
      <c r="I24750" t="s">
        <v>14</v>
      </c>
      <c r="J24750">
        <v>0</v>
      </c>
      <c r="K24750" t="s">
        <v>15</v>
      </c>
      <c r="L24750">
        <v>1</v>
      </c>
    </row>
    <row r="24751" spans="1:12" x14ac:dyDescent="0.2">
      <c r="A24751" t="s">
        <v>27590</v>
      </c>
      <c r="B24751" t="s">
        <v>8363</v>
      </c>
      <c r="C24751">
        <v>2</v>
      </c>
      <c r="D24751">
        <v>2</v>
      </c>
      <c r="E24751">
        <v>39000</v>
      </c>
      <c r="F24751">
        <v>0</v>
      </c>
      <c r="G24751" s="1">
        <v>45736.706724537071</v>
      </c>
      <c r="H24751" s="1">
        <v>45736.706724537071</v>
      </c>
      <c r="I24751" t="s">
        <v>14</v>
      </c>
      <c r="J24751">
        <v>2</v>
      </c>
      <c r="K24751" t="s">
        <v>15</v>
      </c>
      <c r="L24751">
        <v>2</v>
      </c>
    </row>
    <row r="24752" spans="1:12" x14ac:dyDescent="0.2">
      <c r="A24752" t="s">
        <v>27591</v>
      </c>
      <c r="B24752" t="s">
        <v>3107</v>
      </c>
      <c r="C24752">
        <v>1</v>
      </c>
      <c r="D24752">
        <v>1</v>
      </c>
      <c r="E24752">
        <v>16000</v>
      </c>
      <c r="F24752">
        <v>2</v>
      </c>
      <c r="G24752" s="1">
        <v>45736.710624988656</v>
      </c>
      <c r="H24752" s="1">
        <v>45736.75001156237</v>
      </c>
      <c r="I24752" t="s">
        <v>14</v>
      </c>
      <c r="J24752">
        <v>0</v>
      </c>
      <c r="K24752" t="s">
        <v>15</v>
      </c>
      <c r="L24752">
        <v>1</v>
      </c>
    </row>
    <row r="24753" spans="1:12" x14ac:dyDescent="0.2">
      <c r="A24753" t="s">
        <v>27592</v>
      </c>
      <c r="B24753" t="s">
        <v>72</v>
      </c>
      <c r="C24753">
        <v>1</v>
      </c>
      <c r="D24753">
        <v>1</v>
      </c>
      <c r="E24753">
        <v>50000</v>
      </c>
      <c r="F24753">
        <v>4</v>
      </c>
      <c r="G24753" s="1">
        <v>45736.725347222295</v>
      </c>
      <c r="H24753" s="1">
        <v>45736.818067129701</v>
      </c>
      <c r="I24753" t="s">
        <v>14</v>
      </c>
      <c r="J24753">
        <v>0</v>
      </c>
      <c r="K24753" t="s">
        <v>15</v>
      </c>
      <c r="L24753">
        <v>1</v>
      </c>
    </row>
    <row r="24754" spans="1:12" x14ac:dyDescent="0.2">
      <c r="A24754" t="s">
        <v>27593</v>
      </c>
      <c r="B24754" t="s">
        <v>72</v>
      </c>
      <c r="C24754">
        <v>1</v>
      </c>
      <c r="D24754">
        <v>1</v>
      </c>
      <c r="E24754">
        <v>24000</v>
      </c>
      <c r="F24754">
        <v>5</v>
      </c>
      <c r="G24754" s="1">
        <v>45736.727094884031</v>
      </c>
      <c r="H24754" s="1">
        <v>45736.818090266082</v>
      </c>
      <c r="I24754" t="s">
        <v>14</v>
      </c>
      <c r="J24754">
        <v>0</v>
      </c>
      <c r="K24754" t="s">
        <v>15</v>
      </c>
      <c r="L24754">
        <v>1</v>
      </c>
    </row>
    <row r="24755" spans="1:12" x14ac:dyDescent="0.2">
      <c r="A24755" t="s">
        <v>27594</v>
      </c>
      <c r="B24755" t="s">
        <v>72</v>
      </c>
      <c r="C24755">
        <v>1</v>
      </c>
      <c r="D24755">
        <v>1</v>
      </c>
      <c r="E24755">
        <v>12000</v>
      </c>
      <c r="F24755">
        <v>5</v>
      </c>
      <c r="G24755" s="1">
        <v>45736.728680555709</v>
      </c>
      <c r="H24755" s="1">
        <v>45736.728680555709</v>
      </c>
      <c r="I24755" t="s">
        <v>14</v>
      </c>
      <c r="J24755">
        <v>0</v>
      </c>
      <c r="K24755" t="s">
        <v>27593</v>
      </c>
      <c r="L24755">
        <v>1</v>
      </c>
    </row>
    <row r="24756" spans="1:12" x14ac:dyDescent="0.2">
      <c r="A24756" t="s">
        <v>27595</v>
      </c>
      <c r="B24756" t="s">
        <v>27596</v>
      </c>
      <c r="C24756">
        <v>2</v>
      </c>
      <c r="D24756">
        <v>2</v>
      </c>
      <c r="E24756">
        <v>42700</v>
      </c>
      <c r="F24756">
        <v>0</v>
      </c>
      <c r="G24756" s="1">
        <v>45736.731736088172</v>
      </c>
      <c r="H24756" s="1">
        <v>45736.731736099347</v>
      </c>
      <c r="I24756" t="s">
        <v>14</v>
      </c>
      <c r="J24756">
        <v>2</v>
      </c>
      <c r="K24756" t="s">
        <v>15</v>
      </c>
      <c r="L24756">
        <v>2</v>
      </c>
    </row>
    <row r="24757" spans="1:12" x14ac:dyDescent="0.2">
      <c r="A24757" t="s">
        <v>27597</v>
      </c>
      <c r="B24757" t="s">
        <v>72</v>
      </c>
      <c r="C24757">
        <v>1</v>
      </c>
      <c r="D24757">
        <v>1</v>
      </c>
      <c r="E24757">
        <v>44000</v>
      </c>
      <c r="F24757">
        <v>6</v>
      </c>
      <c r="G24757" s="1">
        <v>45736.734768518712</v>
      </c>
      <c r="H24757" s="1">
        <v>45736.818113414571</v>
      </c>
      <c r="I24757" t="s">
        <v>14</v>
      </c>
      <c r="J24757">
        <v>0</v>
      </c>
      <c r="K24757" t="s">
        <v>15</v>
      </c>
      <c r="L24757">
        <v>1</v>
      </c>
    </row>
    <row r="24758" spans="1:12" x14ac:dyDescent="0.2">
      <c r="A24758" t="s">
        <v>27598</v>
      </c>
      <c r="B24758" t="s">
        <v>72</v>
      </c>
      <c r="C24758">
        <v>1</v>
      </c>
      <c r="D24758">
        <v>1</v>
      </c>
      <c r="E24758">
        <v>16000</v>
      </c>
      <c r="F24758">
        <v>7</v>
      </c>
      <c r="G24758" s="1">
        <v>45736.736122673843</v>
      </c>
      <c r="H24758" s="1">
        <v>45736.818148148246</v>
      </c>
      <c r="I24758" t="s">
        <v>14</v>
      </c>
      <c r="J24758">
        <v>0</v>
      </c>
      <c r="K24758" t="s">
        <v>15</v>
      </c>
      <c r="L24758">
        <v>1</v>
      </c>
    </row>
    <row r="24759" spans="1:12" x14ac:dyDescent="0.2">
      <c r="A24759" t="s">
        <v>27599</v>
      </c>
      <c r="B24759" t="s">
        <v>72</v>
      </c>
      <c r="C24759">
        <v>1</v>
      </c>
      <c r="D24759">
        <v>1</v>
      </c>
      <c r="E24759">
        <v>17000</v>
      </c>
      <c r="F24759">
        <v>5</v>
      </c>
      <c r="G24759" s="1">
        <v>45736.736793958116</v>
      </c>
      <c r="H24759" s="1">
        <v>45736.736793969758</v>
      </c>
      <c r="I24759" t="s">
        <v>14</v>
      </c>
      <c r="J24759">
        <v>0</v>
      </c>
      <c r="K24759" t="s">
        <v>27593</v>
      </c>
      <c r="L24759">
        <v>1</v>
      </c>
    </row>
    <row r="24760" spans="1:12" x14ac:dyDescent="0.2">
      <c r="A24760" t="s">
        <v>27600</v>
      </c>
      <c r="B24760" t="s">
        <v>72</v>
      </c>
      <c r="C24760">
        <v>1</v>
      </c>
      <c r="D24760">
        <v>1</v>
      </c>
      <c r="E24760">
        <v>67000</v>
      </c>
      <c r="F24760">
        <v>8</v>
      </c>
      <c r="G24760" s="1">
        <v>45736.740868055727</v>
      </c>
      <c r="H24760" s="1">
        <v>45736.818182858638</v>
      </c>
      <c r="I24760" t="s">
        <v>14</v>
      </c>
      <c r="J24760">
        <v>0</v>
      </c>
      <c r="K24760" t="s">
        <v>15</v>
      </c>
      <c r="L24760">
        <v>1</v>
      </c>
    </row>
    <row r="24761" spans="1:12" x14ac:dyDescent="0.2">
      <c r="A24761" t="s">
        <v>27601</v>
      </c>
      <c r="B24761" t="s">
        <v>72</v>
      </c>
      <c r="C24761">
        <v>2</v>
      </c>
      <c r="D24761">
        <v>1</v>
      </c>
      <c r="E24761">
        <v>13000</v>
      </c>
      <c r="F24761">
        <v>0</v>
      </c>
      <c r="G24761" s="1">
        <v>45736.74256943306</v>
      </c>
      <c r="H24761" s="1">
        <v>45736.74256943306</v>
      </c>
      <c r="I24761" t="s">
        <v>14</v>
      </c>
      <c r="J24761">
        <v>0</v>
      </c>
      <c r="K24761" t="s">
        <v>15</v>
      </c>
      <c r="L24761">
        <v>1</v>
      </c>
    </row>
    <row r="24762" spans="1:12" x14ac:dyDescent="0.2">
      <c r="A24762" t="s">
        <v>27602</v>
      </c>
      <c r="B24762" t="s">
        <v>72</v>
      </c>
      <c r="C24762">
        <v>1</v>
      </c>
      <c r="D24762">
        <v>1</v>
      </c>
      <c r="E24762">
        <v>34000</v>
      </c>
      <c r="F24762">
        <v>9</v>
      </c>
      <c r="G24762" s="1">
        <v>45736.744942106307</v>
      </c>
      <c r="H24762" s="1">
        <v>45736.81821759278</v>
      </c>
      <c r="I24762" t="s">
        <v>14</v>
      </c>
      <c r="J24762">
        <v>0</v>
      </c>
      <c r="K24762" t="s">
        <v>15</v>
      </c>
      <c r="L24762">
        <v>1</v>
      </c>
    </row>
    <row r="24763" spans="1:12" x14ac:dyDescent="0.2">
      <c r="A24763" t="s">
        <v>27603</v>
      </c>
      <c r="B24763" t="s">
        <v>72</v>
      </c>
      <c r="C24763">
        <v>1</v>
      </c>
      <c r="D24763">
        <v>1</v>
      </c>
      <c r="E24763">
        <v>28000</v>
      </c>
      <c r="F24763">
        <v>10</v>
      </c>
      <c r="G24763" s="1">
        <v>45736.747280069627</v>
      </c>
      <c r="H24763" s="1">
        <v>45736.818263877183</v>
      </c>
      <c r="I24763" t="s">
        <v>14</v>
      </c>
      <c r="J24763">
        <v>0</v>
      </c>
      <c r="K24763" t="s">
        <v>15</v>
      </c>
      <c r="L24763">
        <v>1</v>
      </c>
    </row>
    <row r="24764" spans="1:12" x14ac:dyDescent="0.2">
      <c r="A24764" t="s">
        <v>27604</v>
      </c>
      <c r="B24764" t="s">
        <v>72</v>
      </c>
      <c r="C24764">
        <v>1</v>
      </c>
      <c r="D24764">
        <v>1</v>
      </c>
      <c r="E24764">
        <v>100000</v>
      </c>
      <c r="F24764">
        <v>1</v>
      </c>
      <c r="G24764" s="1">
        <v>45736.750636562705</v>
      </c>
      <c r="H24764" t="s">
        <v>678</v>
      </c>
      <c r="I24764" t="s">
        <v>14</v>
      </c>
      <c r="J24764">
        <v>0</v>
      </c>
      <c r="K24764" t="s">
        <v>15</v>
      </c>
      <c r="L24764">
        <v>1</v>
      </c>
    </row>
    <row r="24765" spans="1:12" x14ac:dyDescent="0.2">
      <c r="A24765" t="s">
        <v>27605</v>
      </c>
      <c r="B24765" t="s">
        <v>72</v>
      </c>
      <c r="C24765">
        <v>1</v>
      </c>
      <c r="D24765">
        <v>1</v>
      </c>
      <c r="E24765">
        <v>20000</v>
      </c>
      <c r="F24765">
        <v>6</v>
      </c>
      <c r="G24765" s="1">
        <v>45736.751157396007</v>
      </c>
      <c r="H24765" s="1">
        <v>45736.751157396007</v>
      </c>
      <c r="I24765" t="s">
        <v>14</v>
      </c>
      <c r="J24765">
        <v>0</v>
      </c>
      <c r="K24765" t="s">
        <v>27597</v>
      </c>
      <c r="L24765">
        <v>1</v>
      </c>
    </row>
    <row r="24766" spans="1:12" x14ac:dyDescent="0.2">
      <c r="A24766" t="s">
        <v>27606</v>
      </c>
      <c r="B24766" t="s">
        <v>72</v>
      </c>
      <c r="C24766">
        <v>1</v>
      </c>
      <c r="D24766">
        <v>1</v>
      </c>
      <c r="E24766">
        <v>41000</v>
      </c>
      <c r="F24766">
        <v>2</v>
      </c>
      <c r="G24766" s="1">
        <v>45736.752060185187</v>
      </c>
      <c r="H24766" s="1">
        <v>45736.818009247538</v>
      </c>
      <c r="I24766" t="s">
        <v>14</v>
      </c>
      <c r="J24766">
        <v>0</v>
      </c>
      <c r="K24766" t="s">
        <v>15</v>
      </c>
      <c r="L24766">
        <v>1</v>
      </c>
    </row>
    <row r="24767" spans="1:12" x14ac:dyDescent="0.2">
      <c r="A24767" t="s">
        <v>27607</v>
      </c>
      <c r="B24767" t="s">
        <v>72</v>
      </c>
      <c r="C24767">
        <v>1</v>
      </c>
      <c r="D24767">
        <v>1</v>
      </c>
      <c r="E24767">
        <v>9000</v>
      </c>
      <c r="F24767">
        <v>2</v>
      </c>
      <c r="G24767" s="1">
        <v>45736.752245347016</v>
      </c>
      <c r="H24767" s="1">
        <v>45736.752245358657</v>
      </c>
      <c r="I24767" t="s">
        <v>14</v>
      </c>
      <c r="J24767">
        <v>0</v>
      </c>
      <c r="K24767" t="s">
        <v>27606</v>
      </c>
      <c r="L24767">
        <v>1</v>
      </c>
    </row>
    <row r="24768" spans="1:12" x14ac:dyDescent="0.2">
      <c r="A24768" t="s">
        <v>27608</v>
      </c>
      <c r="B24768" t="s">
        <v>72</v>
      </c>
      <c r="C24768">
        <v>1</v>
      </c>
      <c r="D24768">
        <v>1</v>
      </c>
      <c r="E24768">
        <v>100000</v>
      </c>
      <c r="F24768">
        <v>4</v>
      </c>
      <c r="G24768" s="1">
        <v>45736.76123842597</v>
      </c>
      <c r="H24768" s="1">
        <v>45736.76123842597</v>
      </c>
      <c r="I24768" t="s">
        <v>14</v>
      </c>
      <c r="J24768">
        <v>0</v>
      </c>
      <c r="K24768" t="s">
        <v>27592</v>
      </c>
      <c r="L24768">
        <v>1</v>
      </c>
    </row>
    <row r="24769" spans="1:12" x14ac:dyDescent="0.2">
      <c r="A24769" t="s">
        <v>27609</v>
      </c>
      <c r="B24769" t="s">
        <v>1700</v>
      </c>
      <c r="C24769">
        <v>2</v>
      </c>
      <c r="D24769">
        <v>1</v>
      </c>
      <c r="E24769">
        <v>10000</v>
      </c>
      <c r="F24769">
        <v>0</v>
      </c>
      <c r="G24769" s="1">
        <v>45736.762175926007</v>
      </c>
      <c r="H24769" s="1">
        <v>45736.762187500019</v>
      </c>
      <c r="I24769" t="s">
        <v>14</v>
      </c>
      <c r="J24769">
        <v>0</v>
      </c>
      <c r="K24769" t="s">
        <v>15</v>
      </c>
      <c r="L24769">
        <v>1</v>
      </c>
    </row>
    <row r="24770" spans="1:12" x14ac:dyDescent="0.2">
      <c r="A24770" t="s">
        <v>27610</v>
      </c>
      <c r="B24770" t="s">
        <v>72</v>
      </c>
      <c r="C24770">
        <v>2</v>
      </c>
      <c r="D24770">
        <v>1</v>
      </c>
      <c r="E24770">
        <v>22000</v>
      </c>
      <c r="F24770">
        <v>0</v>
      </c>
      <c r="G24770" s="1">
        <v>45736.76269675931</v>
      </c>
      <c r="H24770" s="1">
        <v>45736.76269675931</v>
      </c>
      <c r="I24770" t="s">
        <v>14</v>
      </c>
      <c r="J24770">
        <v>0</v>
      </c>
      <c r="K24770" t="s">
        <v>15</v>
      </c>
      <c r="L24770">
        <v>1</v>
      </c>
    </row>
    <row r="24771" spans="1:12" x14ac:dyDescent="0.2">
      <c r="A24771" t="s">
        <v>27611</v>
      </c>
      <c r="B24771" t="s">
        <v>72</v>
      </c>
      <c r="C24771">
        <v>2</v>
      </c>
      <c r="D24771">
        <v>1</v>
      </c>
      <c r="E24771">
        <v>20000</v>
      </c>
      <c r="F24771">
        <v>0</v>
      </c>
      <c r="G24771" s="1">
        <v>45736.770648148376</v>
      </c>
      <c r="H24771" s="1">
        <v>45736.770659722388</v>
      </c>
      <c r="I24771" t="s">
        <v>14</v>
      </c>
      <c r="J24771">
        <v>0</v>
      </c>
      <c r="K24771" t="s">
        <v>15</v>
      </c>
      <c r="L24771">
        <v>1</v>
      </c>
    </row>
    <row r="24772" spans="1:12" x14ac:dyDescent="0.2">
      <c r="A24772" t="s">
        <v>27612</v>
      </c>
      <c r="B24772" t="s">
        <v>72</v>
      </c>
      <c r="C24772">
        <v>2</v>
      </c>
      <c r="D24772">
        <v>1</v>
      </c>
      <c r="E24772">
        <v>10000</v>
      </c>
      <c r="F24772">
        <v>0</v>
      </c>
      <c r="G24772" s="1">
        <v>45736.771053217817</v>
      </c>
      <c r="H24772" s="1">
        <v>45736.771053228993</v>
      </c>
      <c r="I24772" t="s">
        <v>14</v>
      </c>
      <c r="J24772">
        <v>0</v>
      </c>
      <c r="K24772" t="s">
        <v>15</v>
      </c>
      <c r="L24772">
        <v>1</v>
      </c>
    </row>
    <row r="24773" spans="1:12" x14ac:dyDescent="0.2">
      <c r="A24773" t="s">
        <v>27613</v>
      </c>
      <c r="B24773" t="s">
        <v>72</v>
      </c>
      <c r="C24773">
        <v>2</v>
      </c>
      <c r="D24773">
        <v>1</v>
      </c>
      <c r="E24773">
        <v>10000</v>
      </c>
      <c r="F24773">
        <v>0</v>
      </c>
      <c r="G24773" s="1">
        <v>45736.77118055569</v>
      </c>
      <c r="H24773" s="1">
        <v>45736.77118055569</v>
      </c>
      <c r="I24773" t="s">
        <v>14</v>
      </c>
      <c r="J24773">
        <v>0</v>
      </c>
      <c r="K24773" t="s">
        <v>15</v>
      </c>
      <c r="L24773">
        <v>1</v>
      </c>
    </row>
    <row r="24774" spans="1:12" x14ac:dyDescent="0.2">
      <c r="A24774" t="s">
        <v>27614</v>
      </c>
      <c r="B24774" t="s">
        <v>72</v>
      </c>
      <c r="C24774">
        <v>2</v>
      </c>
      <c r="D24774">
        <v>1</v>
      </c>
      <c r="E24774">
        <v>28000</v>
      </c>
      <c r="F24774">
        <v>0</v>
      </c>
      <c r="G24774" s="1">
        <v>45736.774722222239</v>
      </c>
      <c r="H24774" s="1">
        <v>45736.774722222239</v>
      </c>
      <c r="I24774" t="s">
        <v>14</v>
      </c>
      <c r="J24774">
        <v>0</v>
      </c>
      <c r="K24774" t="s">
        <v>15</v>
      </c>
      <c r="L24774">
        <v>1</v>
      </c>
    </row>
    <row r="24775" spans="1:12" x14ac:dyDescent="0.2">
      <c r="A24775" t="s">
        <v>27615</v>
      </c>
      <c r="B24775" t="s">
        <v>8030</v>
      </c>
      <c r="C24775">
        <v>2</v>
      </c>
      <c r="D24775">
        <v>2</v>
      </c>
      <c r="E24775">
        <v>21500</v>
      </c>
      <c r="F24775">
        <v>0</v>
      </c>
      <c r="G24775" s="1">
        <v>45736.777858784888</v>
      </c>
      <c r="H24775" s="1">
        <v>45736.777870370541</v>
      </c>
      <c r="I24775" t="s">
        <v>14</v>
      </c>
      <c r="J24775">
        <v>1</v>
      </c>
      <c r="K24775" t="s">
        <v>15</v>
      </c>
      <c r="L24775">
        <v>2</v>
      </c>
    </row>
    <row r="24776" spans="1:12" x14ac:dyDescent="0.2">
      <c r="A24776" t="s">
        <v>27616</v>
      </c>
      <c r="B24776" t="s">
        <v>72</v>
      </c>
      <c r="C24776">
        <v>2</v>
      </c>
      <c r="D24776">
        <v>1</v>
      </c>
      <c r="E24776">
        <v>10000</v>
      </c>
      <c r="F24776">
        <v>0</v>
      </c>
      <c r="G24776" s="1">
        <v>45736.787881921511</v>
      </c>
      <c r="H24776" s="1">
        <v>45736.787881932687</v>
      </c>
      <c r="I24776" t="s">
        <v>14</v>
      </c>
      <c r="J24776">
        <v>0</v>
      </c>
      <c r="K24776" t="s">
        <v>15</v>
      </c>
      <c r="L24776">
        <v>1</v>
      </c>
    </row>
    <row r="24777" spans="1:12" x14ac:dyDescent="0.2">
      <c r="A24777" t="s">
        <v>27617</v>
      </c>
      <c r="B24777" t="s">
        <v>72</v>
      </c>
      <c r="C24777">
        <v>1</v>
      </c>
      <c r="D24777">
        <v>1</v>
      </c>
      <c r="E24777">
        <v>26000</v>
      </c>
      <c r="F24777">
        <v>1</v>
      </c>
      <c r="G24777" s="1">
        <v>45736.791597222444</v>
      </c>
      <c r="H24777" s="1">
        <v>45736.791597222444</v>
      </c>
      <c r="I24777" t="s">
        <v>14</v>
      </c>
      <c r="J24777">
        <v>0</v>
      </c>
      <c r="K24777" t="s">
        <v>27604</v>
      </c>
      <c r="L24777">
        <v>1</v>
      </c>
    </row>
    <row r="24778" spans="1:12" x14ac:dyDescent="0.2">
      <c r="A24778" t="s">
        <v>27618</v>
      </c>
      <c r="B24778" t="s">
        <v>72</v>
      </c>
      <c r="C24778">
        <v>1</v>
      </c>
      <c r="D24778">
        <v>1</v>
      </c>
      <c r="E24778">
        <v>50000</v>
      </c>
      <c r="F24778">
        <v>1</v>
      </c>
      <c r="G24778" s="1">
        <v>45736.805543981493</v>
      </c>
      <c r="H24778" s="1">
        <v>45736.805543981493</v>
      </c>
      <c r="I24778" t="s">
        <v>14</v>
      </c>
      <c r="J24778">
        <v>0</v>
      </c>
      <c r="K24778" t="s">
        <v>27604</v>
      </c>
      <c r="L24778">
        <v>1</v>
      </c>
    </row>
    <row r="24779" spans="1:12" x14ac:dyDescent="0.2">
      <c r="A24779" t="s">
        <v>27619</v>
      </c>
      <c r="B24779" t="s">
        <v>8030</v>
      </c>
      <c r="C24779">
        <v>2</v>
      </c>
      <c r="D24779">
        <v>2</v>
      </c>
      <c r="E24779">
        <v>85000</v>
      </c>
      <c r="F24779">
        <v>0</v>
      </c>
      <c r="G24779" s="1">
        <v>45736.805844896007</v>
      </c>
      <c r="H24779" s="1">
        <v>45736.805844896007</v>
      </c>
      <c r="I24779" t="s">
        <v>14</v>
      </c>
      <c r="J24779">
        <v>1</v>
      </c>
      <c r="K24779" t="s">
        <v>15</v>
      </c>
      <c r="L24779">
        <v>2</v>
      </c>
    </row>
    <row r="24780" spans="1:12" x14ac:dyDescent="0.2">
      <c r="A24780" t="s">
        <v>27620</v>
      </c>
      <c r="B24780" t="s">
        <v>8430</v>
      </c>
      <c r="C24780">
        <v>2</v>
      </c>
      <c r="D24780">
        <v>2</v>
      </c>
      <c r="E24780">
        <v>65600</v>
      </c>
      <c r="F24780">
        <v>0</v>
      </c>
      <c r="G24780" s="1">
        <v>45736.806319421157</v>
      </c>
      <c r="H24780" s="1">
        <v>45736.806319432799</v>
      </c>
      <c r="I24780" t="s">
        <v>14</v>
      </c>
      <c r="J24780">
        <v>2</v>
      </c>
      <c r="K24780" t="s">
        <v>15</v>
      </c>
      <c r="L24780">
        <v>2</v>
      </c>
    </row>
    <row r="24781" spans="1:12" x14ac:dyDescent="0.2">
      <c r="A24781" t="s">
        <v>27621</v>
      </c>
      <c r="B24781" t="s">
        <v>72</v>
      </c>
      <c r="C24781">
        <v>2</v>
      </c>
      <c r="D24781">
        <v>1</v>
      </c>
      <c r="E24781">
        <v>19000</v>
      </c>
      <c r="F24781">
        <v>0</v>
      </c>
      <c r="G24781" s="1">
        <v>45736.80754627334</v>
      </c>
      <c r="H24781" s="1">
        <v>45736.807546284515</v>
      </c>
      <c r="I24781" t="s">
        <v>14</v>
      </c>
      <c r="J24781">
        <v>0</v>
      </c>
      <c r="K24781" t="s">
        <v>15</v>
      </c>
      <c r="L24781">
        <v>1</v>
      </c>
    </row>
    <row r="24782" spans="1:12" x14ac:dyDescent="0.2">
      <c r="A24782" t="s">
        <v>27622</v>
      </c>
      <c r="B24782" t="s">
        <v>27623</v>
      </c>
      <c r="C24782">
        <v>2</v>
      </c>
      <c r="D24782">
        <v>2</v>
      </c>
      <c r="E24782">
        <v>25000</v>
      </c>
      <c r="F24782">
        <v>0</v>
      </c>
      <c r="G24782" s="1">
        <v>45736.81594905071</v>
      </c>
      <c r="H24782" s="1">
        <v>45736.815949062351</v>
      </c>
      <c r="I24782" t="s">
        <v>14</v>
      </c>
      <c r="J24782">
        <v>2</v>
      </c>
      <c r="K24782" t="s">
        <v>15</v>
      </c>
      <c r="L24782">
        <v>2</v>
      </c>
    </row>
    <row r="24783" spans="1:12" x14ac:dyDescent="0.2">
      <c r="A24783" t="s">
        <v>27624</v>
      </c>
      <c r="B24783" t="s">
        <v>72</v>
      </c>
      <c r="C24783">
        <v>1</v>
      </c>
      <c r="D24783">
        <v>1</v>
      </c>
      <c r="E24783">
        <v>100000</v>
      </c>
      <c r="F24783">
        <v>2</v>
      </c>
      <c r="G24783" s="1">
        <v>45736.818472222425</v>
      </c>
      <c r="H24783" t="s">
        <v>678</v>
      </c>
      <c r="I24783" t="s">
        <v>14</v>
      </c>
      <c r="J24783">
        <v>0</v>
      </c>
      <c r="K24783" t="s">
        <v>15</v>
      </c>
      <c r="L24783">
        <v>1</v>
      </c>
    </row>
    <row r="24784" spans="1:12" x14ac:dyDescent="0.2">
      <c r="A24784" t="s">
        <v>27625</v>
      </c>
      <c r="B24784" t="s">
        <v>22437</v>
      </c>
      <c r="C24784">
        <v>2</v>
      </c>
      <c r="D24784">
        <v>2</v>
      </c>
      <c r="E24784">
        <v>39300</v>
      </c>
      <c r="F24784">
        <v>0</v>
      </c>
      <c r="G24784" s="1">
        <v>45736.818865717389</v>
      </c>
      <c r="H24784" s="1">
        <v>45736.81886572903</v>
      </c>
      <c r="I24784" t="s">
        <v>14</v>
      </c>
      <c r="J24784">
        <v>2</v>
      </c>
      <c r="K24784" t="s">
        <v>15</v>
      </c>
      <c r="L24784">
        <v>2</v>
      </c>
    </row>
    <row r="24785" spans="1:12" x14ac:dyDescent="0.2">
      <c r="A24785" t="s">
        <v>27626</v>
      </c>
      <c r="B24785" t="s">
        <v>72</v>
      </c>
      <c r="C24785">
        <v>1</v>
      </c>
      <c r="D24785">
        <v>1</v>
      </c>
      <c r="E24785">
        <v>50000</v>
      </c>
      <c r="F24785">
        <v>4</v>
      </c>
      <c r="G24785" s="1">
        <v>45736.819317118265</v>
      </c>
      <c r="H24785" s="1">
        <v>45736.877245358657</v>
      </c>
      <c r="I24785" t="s">
        <v>14</v>
      </c>
      <c r="J24785">
        <v>0</v>
      </c>
      <c r="K24785" t="s">
        <v>15</v>
      </c>
      <c r="L24785">
        <v>1</v>
      </c>
    </row>
    <row r="24786" spans="1:12" x14ac:dyDescent="0.2">
      <c r="A24786" t="s">
        <v>27627</v>
      </c>
      <c r="B24786" t="s">
        <v>72</v>
      </c>
      <c r="C24786">
        <v>2</v>
      </c>
      <c r="D24786">
        <v>2</v>
      </c>
      <c r="E24786">
        <v>21000</v>
      </c>
      <c r="F24786">
        <v>0</v>
      </c>
      <c r="G24786" s="1">
        <v>45736.819826365914</v>
      </c>
      <c r="H24786" s="1">
        <v>45736.81982637709</v>
      </c>
      <c r="I24786" t="s">
        <v>14</v>
      </c>
      <c r="J24786">
        <v>0</v>
      </c>
      <c r="K24786" t="s">
        <v>15</v>
      </c>
      <c r="L24786">
        <v>1</v>
      </c>
    </row>
    <row r="24787" spans="1:12" x14ac:dyDescent="0.2">
      <c r="A24787" t="s">
        <v>27628</v>
      </c>
      <c r="B24787" t="s">
        <v>72</v>
      </c>
      <c r="C24787">
        <v>2</v>
      </c>
      <c r="D24787">
        <v>1</v>
      </c>
      <c r="E24787">
        <v>24000</v>
      </c>
      <c r="F24787">
        <v>0</v>
      </c>
      <c r="G24787" s="1">
        <v>45736.827962939627</v>
      </c>
      <c r="H24787" s="1">
        <v>45736.827962951269</v>
      </c>
      <c r="I24787" t="s">
        <v>14</v>
      </c>
      <c r="J24787">
        <v>0</v>
      </c>
      <c r="K24787" t="s">
        <v>15</v>
      </c>
      <c r="L24787">
        <v>1</v>
      </c>
    </row>
    <row r="24788" spans="1:12" x14ac:dyDescent="0.2">
      <c r="A24788" t="s">
        <v>27629</v>
      </c>
      <c r="B24788" t="s">
        <v>72</v>
      </c>
      <c r="C24788">
        <v>1</v>
      </c>
      <c r="D24788">
        <v>1</v>
      </c>
      <c r="E24788">
        <v>54000</v>
      </c>
      <c r="F24788">
        <v>5</v>
      </c>
      <c r="G24788" s="1">
        <v>45736.844374977052</v>
      </c>
      <c r="H24788" s="1">
        <v>45736.890902766027</v>
      </c>
      <c r="I24788" t="s">
        <v>14</v>
      </c>
      <c r="J24788">
        <v>0</v>
      </c>
      <c r="K24788" t="s">
        <v>15</v>
      </c>
      <c r="L24788">
        <v>1</v>
      </c>
    </row>
    <row r="24789" spans="1:12" x14ac:dyDescent="0.2">
      <c r="A24789" t="s">
        <v>27630</v>
      </c>
      <c r="B24789" t="s">
        <v>72</v>
      </c>
      <c r="C24789">
        <v>1</v>
      </c>
      <c r="D24789">
        <v>1</v>
      </c>
      <c r="E24789">
        <v>20000</v>
      </c>
      <c r="F24789">
        <v>6</v>
      </c>
      <c r="G24789" s="1">
        <v>45736.845949074253</v>
      </c>
      <c r="H24789" s="1">
        <v>45736.890937500168</v>
      </c>
      <c r="I24789" t="s">
        <v>14</v>
      </c>
      <c r="J24789">
        <v>0</v>
      </c>
      <c r="K24789" t="s">
        <v>15</v>
      </c>
      <c r="L24789">
        <v>1</v>
      </c>
    </row>
    <row r="24790" spans="1:12" x14ac:dyDescent="0.2">
      <c r="A24790" t="s">
        <v>27631</v>
      </c>
      <c r="B24790" t="s">
        <v>72</v>
      </c>
      <c r="C24790">
        <v>1</v>
      </c>
      <c r="D24790">
        <v>1</v>
      </c>
      <c r="E24790">
        <v>50000</v>
      </c>
      <c r="F24790">
        <v>7</v>
      </c>
      <c r="G24790" s="1">
        <v>45736.847291643731</v>
      </c>
      <c r="H24790" s="1">
        <v>45736.89096064819</v>
      </c>
      <c r="I24790" t="s">
        <v>14</v>
      </c>
      <c r="J24790">
        <v>0</v>
      </c>
      <c r="K24790" t="s">
        <v>15</v>
      </c>
      <c r="L24790">
        <v>1</v>
      </c>
    </row>
    <row r="24791" spans="1:12" x14ac:dyDescent="0.2">
      <c r="A24791" t="s">
        <v>27632</v>
      </c>
      <c r="B24791" t="s">
        <v>72</v>
      </c>
      <c r="C24791">
        <v>1</v>
      </c>
      <c r="D24791">
        <v>1</v>
      </c>
      <c r="E24791">
        <v>4000</v>
      </c>
      <c r="F24791">
        <v>8</v>
      </c>
      <c r="G24791" s="1">
        <v>45736.854583309963</v>
      </c>
      <c r="H24791" s="1">
        <v>45736.877268507145</v>
      </c>
      <c r="I24791" t="s">
        <v>14</v>
      </c>
      <c r="J24791">
        <v>0</v>
      </c>
      <c r="K24791" t="s">
        <v>15</v>
      </c>
      <c r="L24791">
        <v>1</v>
      </c>
    </row>
    <row r="24792" spans="1:12" x14ac:dyDescent="0.2">
      <c r="A24792" t="s">
        <v>27633</v>
      </c>
      <c r="B24792" t="s">
        <v>72</v>
      </c>
      <c r="C24792">
        <v>1</v>
      </c>
      <c r="D24792">
        <v>1</v>
      </c>
      <c r="E24792">
        <v>100000</v>
      </c>
      <c r="F24792">
        <v>9</v>
      </c>
      <c r="G24792" s="1">
        <v>45736.855694421101</v>
      </c>
      <c r="H24792" s="1">
        <v>45736.89097221056</v>
      </c>
      <c r="I24792" t="s">
        <v>14</v>
      </c>
      <c r="J24792">
        <v>0</v>
      </c>
      <c r="K24792" t="s">
        <v>15</v>
      </c>
      <c r="L24792">
        <v>1</v>
      </c>
    </row>
    <row r="24793" spans="1:12" x14ac:dyDescent="0.2">
      <c r="A24793" t="s">
        <v>27634</v>
      </c>
      <c r="B24793" t="s">
        <v>72</v>
      </c>
      <c r="C24793">
        <v>1</v>
      </c>
      <c r="D24793">
        <v>1</v>
      </c>
      <c r="E24793">
        <v>12000</v>
      </c>
      <c r="F24793">
        <v>8</v>
      </c>
      <c r="G24793" s="1">
        <v>45736.856203680392</v>
      </c>
      <c r="H24793" s="1">
        <v>45736.856203692034</v>
      </c>
      <c r="I24793" t="s">
        <v>14</v>
      </c>
      <c r="J24793">
        <v>0</v>
      </c>
      <c r="K24793" t="s">
        <v>27632</v>
      </c>
      <c r="L24793">
        <v>1</v>
      </c>
    </row>
    <row r="24794" spans="1:12" x14ac:dyDescent="0.2">
      <c r="A24794" t="s">
        <v>27635</v>
      </c>
      <c r="B24794" t="s">
        <v>72</v>
      </c>
      <c r="C24794">
        <v>2</v>
      </c>
      <c r="D24794">
        <v>1</v>
      </c>
      <c r="E24794">
        <v>10000</v>
      </c>
      <c r="F24794">
        <v>0</v>
      </c>
      <c r="G24794" s="1">
        <v>45736.858171296306</v>
      </c>
      <c r="H24794" s="1">
        <v>45736.858171296306</v>
      </c>
      <c r="I24794" t="s">
        <v>14</v>
      </c>
      <c r="J24794">
        <v>0</v>
      </c>
      <c r="K24794" t="s">
        <v>15</v>
      </c>
      <c r="L24794">
        <v>1</v>
      </c>
    </row>
    <row r="24795" spans="1:12" x14ac:dyDescent="0.2">
      <c r="A24795" t="s">
        <v>27636</v>
      </c>
      <c r="B24795" t="s">
        <v>682</v>
      </c>
      <c r="C24795">
        <v>1</v>
      </c>
      <c r="D24795">
        <v>1</v>
      </c>
      <c r="E24795">
        <v>50000</v>
      </c>
      <c r="F24795">
        <v>3</v>
      </c>
      <c r="G24795" s="1">
        <v>45736.859629629645</v>
      </c>
      <c r="H24795" t="s">
        <v>678</v>
      </c>
      <c r="I24795" t="s">
        <v>14</v>
      </c>
      <c r="J24795">
        <v>0</v>
      </c>
      <c r="K24795" t="s">
        <v>15</v>
      </c>
      <c r="L24795">
        <v>1</v>
      </c>
    </row>
    <row r="24796" spans="1:12" x14ac:dyDescent="0.2">
      <c r="A24796" t="s">
        <v>27637</v>
      </c>
      <c r="B24796" t="s">
        <v>72</v>
      </c>
      <c r="C24796">
        <v>2</v>
      </c>
      <c r="D24796">
        <v>1</v>
      </c>
      <c r="E24796">
        <v>30000</v>
      </c>
      <c r="F24796">
        <v>0</v>
      </c>
      <c r="G24796" s="1">
        <v>45736.860104155261</v>
      </c>
      <c r="H24796" s="1">
        <v>45736.860104155261</v>
      </c>
      <c r="I24796" t="s">
        <v>14</v>
      </c>
      <c r="J24796">
        <v>0</v>
      </c>
      <c r="K24796" t="s">
        <v>15</v>
      </c>
      <c r="L24796">
        <v>1</v>
      </c>
    </row>
    <row r="24797" spans="1:12" x14ac:dyDescent="0.2">
      <c r="A24797" t="s">
        <v>27638</v>
      </c>
      <c r="B24797" t="s">
        <v>72</v>
      </c>
      <c r="C24797">
        <v>2</v>
      </c>
      <c r="D24797">
        <v>1</v>
      </c>
      <c r="E24797">
        <v>100000</v>
      </c>
      <c r="F24797">
        <v>0</v>
      </c>
      <c r="G24797" s="1">
        <v>45736.864131933078</v>
      </c>
      <c r="H24797" s="1">
        <v>45736.864131933078</v>
      </c>
      <c r="I24797" t="s">
        <v>14</v>
      </c>
      <c r="J24797">
        <v>0</v>
      </c>
      <c r="K24797" t="s">
        <v>15</v>
      </c>
      <c r="L24797">
        <v>1</v>
      </c>
    </row>
    <row r="24798" spans="1:12" x14ac:dyDescent="0.2">
      <c r="A24798" t="s">
        <v>27639</v>
      </c>
      <c r="B24798" t="s">
        <v>27640</v>
      </c>
      <c r="C24798">
        <v>2</v>
      </c>
      <c r="D24798">
        <v>2</v>
      </c>
      <c r="E24798">
        <v>56000</v>
      </c>
      <c r="F24798">
        <v>0</v>
      </c>
      <c r="G24798" s="1">
        <v>45736.86512729153</v>
      </c>
      <c r="H24798" s="1">
        <v>45736.865127303172</v>
      </c>
      <c r="I24798" t="s">
        <v>14</v>
      </c>
      <c r="J24798">
        <v>1</v>
      </c>
      <c r="K24798" t="s">
        <v>15</v>
      </c>
      <c r="L24798">
        <v>2</v>
      </c>
    </row>
    <row r="24799" spans="1:12" x14ac:dyDescent="0.2">
      <c r="A24799" t="s">
        <v>27641</v>
      </c>
      <c r="B24799" t="s">
        <v>72</v>
      </c>
      <c r="C24799">
        <v>2</v>
      </c>
      <c r="D24799">
        <v>1</v>
      </c>
      <c r="E24799">
        <v>25000</v>
      </c>
      <c r="F24799">
        <v>0</v>
      </c>
      <c r="G24799" s="1">
        <v>45736.866041666828</v>
      </c>
      <c r="H24799" s="1">
        <v>45736.866041666828</v>
      </c>
      <c r="I24799" t="s">
        <v>14</v>
      </c>
      <c r="J24799">
        <v>0</v>
      </c>
      <c r="K24799" t="s">
        <v>15</v>
      </c>
      <c r="L24799">
        <v>1</v>
      </c>
    </row>
    <row r="24800" spans="1:12" x14ac:dyDescent="0.2">
      <c r="A24800" t="s">
        <v>27642</v>
      </c>
      <c r="B24800" t="s">
        <v>72</v>
      </c>
      <c r="C24800">
        <v>1</v>
      </c>
      <c r="D24800">
        <v>1</v>
      </c>
      <c r="E24800">
        <v>45000</v>
      </c>
      <c r="F24800">
        <v>2</v>
      </c>
      <c r="G24800" s="1">
        <v>45736.87224537041</v>
      </c>
      <c r="H24800" s="1">
        <v>45736.87224537041</v>
      </c>
      <c r="I24800" t="s">
        <v>14</v>
      </c>
      <c r="J24800">
        <v>0</v>
      </c>
      <c r="K24800" t="s">
        <v>27624</v>
      </c>
      <c r="L24800">
        <v>1</v>
      </c>
    </row>
    <row r="24801" spans="1:12" x14ac:dyDescent="0.2">
      <c r="A24801" t="s">
        <v>27643</v>
      </c>
      <c r="B24801" t="s">
        <v>72</v>
      </c>
      <c r="C24801">
        <v>2</v>
      </c>
      <c r="D24801">
        <v>1</v>
      </c>
      <c r="E24801">
        <v>20000</v>
      </c>
      <c r="F24801">
        <v>0</v>
      </c>
      <c r="G24801" s="1">
        <v>45736.878043970093</v>
      </c>
      <c r="H24801" s="1">
        <v>45736.878043970093</v>
      </c>
      <c r="I24801" t="s">
        <v>14</v>
      </c>
      <c r="J24801">
        <v>0</v>
      </c>
      <c r="K24801" t="s">
        <v>15</v>
      </c>
      <c r="L24801">
        <v>1</v>
      </c>
    </row>
    <row r="24802" spans="1:12" x14ac:dyDescent="0.2">
      <c r="A24802" t="s">
        <v>27644</v>
      </c>
      <c r="B24802" t="s">
        <v>72</v>
      </c>
      <c r="C24802">
        <v>1</v>
      </c>
      <c r="D24802">
        <v>1</v>
      </c>
      <c r="E24802">
        <v>10000</v>
      </c>
      <c r="F24802">
        <v>4</v>
      </c>
      <c r="G24802" s="1">
        <v>45736.883668981493</v>
      </c>
      <c r="H24802" t="s">
        <v>678</v>
      </c>
      <c r="I24802" t="s">
        <v>14</v>
      </c>
      <c r="J24802">
        <v>0</v>
      </c>
      <c r="K24802" t="s">
        <v>15</v>
      </c>
      <c r="L24802">
        <v>1</v>
      </c>
    </row>
    <row r="24803" spans="1:12" x14ac:dyDescent="0.2">
      <c r="A24803" t="s">
        <v>27645</v>
      </c>
      <c r="B24803" t="s">
        <v>72</v>
      </c>
      <c r="C24803">
        <v>1</v>
      </c>
      <c r="D24803">
        <v>1</v>
      </c>
      <c r="E24803">
        <v>20000</v>
      </c>
      <c r="F24803">
        <v>8</v>
      </c>
      <c r="G24803" s="1">
        <v>45736.888009259477</v>
      </c>
      <c r="H24803" t="s">
        <v>678</v>
      </c>
      <c r="I24803" t="s">
        <v>14</v>
      </c>
      <c r="J24803">
        <v>0</v>
      </c>
      <c r="K24803" t="s">
        <v>15</v>
      </c>
      <c r="L24803">
        <v>1</v>
      </c>
    </row>
    <row r="24804" spans="1:12" x14ac:dyDescent="0.2">
      <c r="A24804" t="s">
        <v>27646</v>
      </c>
      <c r="B24804" t="s">
        <v>72</v>
      </c>
      <c r="C24804">
        <v>2</v>
      </c>
      <c r="D24804">
        <v>1</v>
      </c>
      <c r="E24804">
        <v>50000</v>
      </c>
      <c r="F24804">
        <v>0</v>
      </c>
      <c r="G24804" s="1">
        <v>45736.889108773321</v>
      </c>
      <c r="H24804" s="1">
        <v>45736.889108784497</v>
      </c>
      <c r="I24804" t="s">
        <v>14</v>
      </c>
      <c r="J24804">
        <v>0</v>
      </c>
      <c r="K24804" t="s">
        <v>15</v>
      </c>
      <c r="L24804">
        <v>1</v>
      </c>
    </row>
    <row r="24805" spans="1:12" x14ac:dyDescent="0.2">
      <c r="A24805" t="s">
        <v>27647</v>
      </c>
      <c r="B24805" t="s">
        <v>72</v>
      </c>
      <c r="C24805">
        <v>1</v>
      </c>
      <c r="D24805">
        <v>1</v>
      </c>
      <c r="E24805">
        <v>14000</v>
      </c>
      <c r="F24805">
        <v>2</v>
      </c>
      <c r="G24805" s="1">
        <v>45736.889768495224</v>
      </c>
      <c r="H24805" s="1">
        <v>45736.889768506866</v>
      </c>
      <c r="I24805" t="s">
        <v>14</v>
      </c>
      <c r="J24805">
        <v>0</v>
      </c>
      <c r="K24805" t="s">
        <v>27624</v>
      </c>
      <c r="L24805">
        <v>1</v>
      </c>
    </row>
    <row r="24806" spans="1:12" x14ac:dyDescent="0.2">
      <c r="A24806" t="s">
        <v>27648</v>
      </c>
      <c r="B24806" t="s">
        <v>15785</v>
      </c>
      <c r="C24806">
        <v>1</v>
      </c>
      <c r="D24806">
        <v>1</v>
      </c>
      <c r="E24806">
        <v>4000</v>
      </c>
      <c r="F24806">
        <v>1</v>
      </c>
      <c r="G24806" s="1">
        <v>45736.891863414552</v>
      </c>
      <c r="H24806" s="1">
        <v>45736.891863414552</v>
      </c>
      <c r="I24806" t="s">
        <v>14</v>
      </c>
      <c r="J24806">
        <v>0</v>
      </c>
      <c r="K24806" t="s">
        <v>27604</v>
      </c>
      <c r="L24806">
        <v>1</v>
      </c>
    </row>
    <row r="24807" spans="1:12" x14ac:dyDescent="0.2">
      <c r="A24807" t="s">
        <v>27649</v>
      </c>
      <c r="B24807" t="s">
        <v>72</v>
      </c>
      <c r="C24807">
        <v>2</v>
      </c>
      <c r="D24807">
        <v>1</v>
      </c>
      <c r="E24807">
        <v>10000</v>
      </c>
      <c r="F24807">
        <v>0</v>
      </c>
      <c r="G24807" s="1">
        <v>45736.891990740784</v>
      </c>
      <c r="H24807" s="1">
        <v>45736.891990740784</v>
      </c>
      <c r="I24807" t="s">
        <v>14</v>
      </c>
      <c r="J24807">
        <v>0</v>
      </c>
      <c r="K24807" t="s">
        <v>15</v>
      </c>
      <c r="L24807">
        <v>1</v>
      </c>
    </row>
    <row r="24808" spans="1:12" x14ac:dyDescent="0.2">
      <c r="A24808" t="s">
        <v>27650</v>
      </c>
      <c r="B24808" t="s">
        <v>72</v>
      </c>
      <c r="C24808">
        <v>2</v>
      </c>
      <c r="D24808">
        <v>1</v>
      </c>
      <c r="E24808">
        <v>10000</v>
      </c>
      <c r="F24808">
        <v>0</v>
      </c>
      <c r="G24808" s="1">
        <v>45736.903726852033</v>
      </c>
      <c r="H24808" s="1">
        <v>45736.903726852033</v>
      </c>
      <c r="I24808" t="s">
        <v>14</v>
      </c>
      <c r="J24808">
        <v>0</v>
      </c>
      <c r="K24808" t="s">
        <v>15</v>
      </c>
      <c r="L24808">
        <v>1</v>
      </c>
    </row>
    <row r="24809" spans="1:12" x14ac:dyDescent="0.2">
      <c r="A24809" t="s">
        <v>27651</v>
      </c>
      <c r="B24809" t="s">
        <v>72</v>
      </c>
      <c r="C24809">
        <v>1</v>
      </c>
      <c r="D24809">
        <v>1</v>
      </c>
      <c r="E24809">
        <v>16000</v>
      </c>
      <c r="F24809">
        <v>5</v>
      </c>
      <c r="G24809" s="1">
        <v>45736.904317118227</v>
      </c>
      <c r="H24809" t="s">
        <v>678</v>
      </c>
      <c r="I24809" t="s">
        <v>14</v>
      </c>
      <c r="J24809">
        <v>0</v>
      </c>
      <c r="K24809" t="s">
        <v>15</v>
      </c>
      <c r="L24809">
        <v>1</v>
      </c>
    </row>
    <row r="24810" spans="1:12" x14ac:dyDescent="0.2">
      <c r="A24810" t="s">
        <v>27652</v>
      </c>
      <c r="B24810" t="s">
        <v>72</v>
      </c>
      <c r="C24810">
        <v>1</v>
      </c>
      <c r="D24810">
        <v>1</v>
      </c>
      <c r="E24810">
        <v>4000</v>
      </c>
      <c r="F24810">
        <v>5</v>
      </c>
      <c r="G24810" s="1">
        <v>45736.904884235933</v>
      </c>
      <c r="H24810" s="1">
        <v>45736.904884247575</v>
      </c>
      <c r="I24810" t="s">
        <v>14</v>
      </c>
      <c r="J24810">
        <v>0</v>
      </c>
      <c r="K24810" t="s">
        <v>27651</v>
      </c>
      <c r="L24810">
        <v>1</v>
      </c>
    </row>
    <row r="24811" spans="1:12" x14ac:dyDescent="0.2">
      <c r="A24811" t="s">
        <v>27653</v>
      </c>
      <c r="B24811" t="s">
        <v>72</v>
      </c>
      <c r="C24811">
        <v>1</v>
      </c>
      <c r="D24811">
        <v>2</v>
      </c>
      <c r="E24811">
        <v>48000</v>
      </c>
      <c r="F24811">
        <v>1</v>
      </c>
      <c r="G24811" s="1">
        <v>45737.557662037201</v>
      </c>
      <c r="H24811" s="1">
        <v>45737.558009259403</v>
      </c>
      <c r="I24811" t="s">
        <v>14</v>
      </c>
      <c r="J24811">
        <v>0</v>
      </c>
      <c r="K24811" t="s">
        <v>15</v>
      </c>
      <c r="L24811">
        <v>1</v>
      </c>
    </row>
    <row r="24812" spans="1:12" x14ac:dyDescent="0.2">
      <c r="A24812" t="s">
        <v>27654</v>
      </c>
      <c r="B24812" t="s">
        <v>22449</v>
      </c>
      <c r="C24812">
        <v>2</v>
      </c>
      <c r="D24812">
        <v>2</v>
      </c>
      <c r="E24812">
        <v>68000</v>
      </c>
      <c r="F24812">
        <v>0</v>
      </c>
      <c r="G24812" s="1">
        <v>45737.570381944533</v>
      </c>
      <c r="H24812" s="1">
        <v>45737.570381944533</v>
      </c>
      <c r="I24812" t="s">
        <v>14</v>
      </c>
      <c r="J24812">
        <v>2</v>
      </c>
      <c r="K24812" t="s">
        <v>15</v>
      </c>
      <c r="L24812">
        <v>2</v>
      </c>
    </row>
    <row r="24813" spans="1:12" x14ac:dyDescent="0.2">
      <c r="A24813" t="s">
        <v>27655</v>
      </c>
      <c r="B24813" t="s">
        <v>27656</v>
      </c>
      <c r="C24813">
        <v>2</v>
      </c>
      <c r="D24813">
        <v>2</v>
      </c>
      <c r="E24813">
        <v>56000</v>
      </c>
      <c r="F24813">
        <v>0</v>
      </c>
      <c r="G24813" s="1">
        <v>45737.570659698918</v>
      </c>
      <c r="H24813" s="1">
        <v>45737.57065971056</v>
      </c>
      <c r="I24813" t="s">
        <v>14</v>
      </c>
      <c r="J24813">
        <v>1</v>
      </c>
      <c r="K24813" t="s">
        <v>15</v>
      </c>
      <c r="L24813">
        <v>2</v>
      </c>
    </row>
    <row r="24814" spans="1:12" x14ac:dyDescent="0.2">
      <c r="A24814" t="s">
        <v>27657</v>
      </c>
      <c r="B24814" t="s">
        <v>8030</v>
      </c>
      <c r="C24814">
        <v>2</v>
      </c>
      <c r="D24814">
        <v>2</v>
      </c>
      <c r="E24814">
        <v>36300</v>
      </c>
      <c r="F24814">
        <v>0</v>
      </c>
      <c r="G24814" s="1">
        <v>45737.574641192332</v>
      </c>
      <c r="H24814" s="1">
        <v>45737.574641192332</v>
      </c>
      <c r="I24814" t="s">
        <v>14</v>
      </c>
      <c r="J24814">
        <v>1</v>
      </c>
      <c r="K24814" t="s">
        <v>15</v>
      </c>
      <c r="L24814">
        <v>2</v>
      </c>
    </row>
    <row r="24815" spans="1:12" x14ac:dyDescent="0.2">
      <c r="A24815" t="s">
        <v>27658</v>
      </c>
      <c r="B24815" t="s">
        <v>7201</v>
      </c>
      <c r="C24815">
        <v>2</v>
      </c>
      <c r="D24815">
        <v>2</v>
      </c>
      <c r="E24815">
        <v>40000</v>
      </c>
      <c r="F24815">
        <v>0</v>
      </c>
      <c r="G24815" s="1">
        <v>45737.624907407444</v>
      </c>
      <c r="H24815" s="1">
        <v>45737.624907407444</v>
      </c>
      <c r="I24815" t="s">
        <v>14</v>
      </c>
      <c r="J24815">
        <v>2</v>
      </c>
      <c r="K24815" t="s">
        <v>15</v>
      </c>
      <c r="L24815">
        <v>2</v>
      </c>
    </row>
    <row r="24816" spans="1:12" x14ac:dyDescent="0.2">
      <c r="A24816" t="s">
        <v>27659</v>
      </c>
      <c r="B24816" t="s">
        <v>22483</v>
      </c>
      <c r="C24816">
        <v>2</v>
      </c>
      <c r="D24816">
        <v>2</v>
      </c>
      <c r="E24816">
        <v>55300</v>
      </c>
      <c r="F24816">
        <v>0</v>
      </c>
      <c r="G24816" s="1">
        <v>45737.672129629645</v>
      </c>
      <c r="H24816" s="1">
        <v>45737.672129629645</v>
      </c>
      <c r="I24816" t="s">
        <v>14</v>
      </c>
      <c r="J24816">
        <v>2</v>
      </c>
      <c r="K24816" t="s">
        <v>15</v>
      </c>
      <c r="L24816">
        <v>2</v>
      </c>
    </row>
    <row r="24817" spans="1:12" x14ac:dyDescent="0.2">
      <c r="A24817" t="s">
        <v>27660</v>
      </c>
      <c r="B24817" t="s">
        <v>7201</v>
      </c>
      <c r="C24817">
        <v>2</v>
      </c>
      <c r="D24817">
        <v>2</v>
      </c>
      <c r="E24817">
        <v>14000</v>
      </c>
      <c r="F24817">
        <v>0</v>
      </c>
      <c r="G24817" s="1">
        <v>45737.699363402557</v>
      </c>
      <c r="H24817" s="1">
        <v>45737.699363414198</v>
      </c>
      <c r="I24817" t="s">
        <v>14</v>
      </c>
      <c r="J24817">
        <v>2</v>
      </c>
      <c r="K24817" t="s">
        <v>15</v>
      </c>
      <c r="L24817">
        <v>2</v>
      </c>
    </row>
    <row r="24818" spans="1:12" x14ac:dyDescent="0.2">
      <c r="A24818" t="s">
        <v>27661</v>
      </c>
      <c r="B24818" t="s">
        <v>72</v>
      </c>
      <c r="C24818">
        <v>1</v>
      </c>
      <c r="D24818">
        <v>1</v>
      </c>
      <c r="E24818">
        <v>111000</v>
      </c>
      <c r="F24818">
        <v>1</v>
      </c>
      <c r="G24818" s="1">
        <v>45737.712002303451</v>
      </c>
      <c r="H24818" s="1">
        <v>45737.775439803023</v>
      </c>
      <c r="I24818" t="s">
        <v>14</v>
      </c>
      <c r="J24818">
        <v>0</v>
      </c>
      <c r="K24818" t="s">
        <v>15</v>
      </c>
      <c r="L24818">
        <v>1</v>
      </c>
    </row>
    <row r="24819" spans="1:12" x14ac:dyDescent="0.2">
      <c r="A24819" t="s">
        <v>27662</v>
      </c>
      <c r="B24819" t="s">
        <v>72</v>
      </c>
      <c r="C24819">
        <v>1</v>
      </c>
      <c r="D24819">
        <v>1</v>
      </c>
      <c r="E24819">
        <v>50000</v>
      </c>
      <c r="F24819">
        <v>1</v>
      </c>
      <c r="G24819" s="1">
        <v>45737.714814791456</v>
      </c>
      <c r="H24819" s="1">
        <v>45737.714814803097</v>
      </c>
      <c r="I24819" t="s">
        <v>14</v>
      </c>
      <c r="J24819">
        <v>0</v>
      </c>
      <c r="K24819" t="s">
        <v>27661</v>
      </c>
      <c r="L24819">
        <v>1</v>
      </c>
    </row>
    <row r="24820" spans="1:12" x14ac:dyDescent="0.2">
      <c r="A24820" t="s">
        <v>27663</v>
      </c>
      <c r="B24820" t="s">
        <v>72</v>
      </c>
      <c r="C24820">
        <v>1</v>
      </c>
      <c r="D24820">
        <v>1</v>
      </c>
      <c r="E24820">
        <v>3000</v>
      </c>
      <c r="F24820">
        <v>1</v>
      </c>
      <c r="G24820" s="1">
        <v>45737.716955995187</v>
      </c>
      <c r="H24820" s="1">
        <v>45737.716956006829</v>
      </c>
      <c r="I24820" t="s">
        <v>14</v>
      </c>
      <c r="J24820">
        <v>0</v>
      </c>
      <c r="K24820" t="s">
        <v>27661</v>
      </c>
      <c r="L24820">
        <v>1</v>
      </c>
    </row>
    <row r="24821" spans="1:12" x14ac:dyDescent="0.2">
      <c r="A24821" t="s">
        <v>27664</v>
      </c>
      <c r="B24821" t="s">
        <v>72</v>
      </c>
      <c r="C24821">
        <v>1</v>
      </c>
      <c r="D24821">
        <v>1</v>
      </c>
      <c r="E24821">
        <v>14000</v>
      </c>
      <c r="F24821">
        <v>1</v>
      </c>
      <c r="G24821" s="1">
        <v>45737.721238425933</v>
      </c>
      <c r="H24821" s="1">
        <v>45737.721238425933</v>
      </c>
      <c r="I24821" t="s">
        <v>14</v>
      </c>
      <c r="J24821">
        <v>0</v>
      </c>
      <c r="K24821" t="s">
        <v>27661</v>
      </c>
      <c r="L24821">
        <v>1</v>
      </c>
    </row>
    <row r="24822" spans="1:12" x14ac:dyDescent="0.2">
      <c r="A24822" t="s">
        <v>27665</v>
      </c>
      <c r="B24822" t="s">
        <v>27666</v>
      </c>
      <c r="C24822">
        <v>2</v>
      </c>
      <c r="D24822">
        <v>2</v>
      </c>
      <c r="E24822">
        <v>28000</v>
      </c>
      <c r="F24822">
        <v>0</v>
      </c>
      <c r="G24822" s="1">
        <v>45737.724363414571</v>
      </c>
      <c r="H24822" s="1">
        <v>45737.724363414571</v>
      </c>
      <c r="I24822" t="s">
        <v>14</v>
      </c>
      <c r="J24822">
        <v>1</v>
      </c>
      <c r="K24822" t="s">
        <v>15</v>
      </c>
      <c r="L24822">
        <v>2</v>
      </c>
    </row>
    <row r="24823" spans="1:12" x14ac:dyDescent="0.2">
      <c r="A24823" t="s">
        <v>27667</v>
      </c>
      <c r="B24823" t="s">
        <v>27668</v>
      </c>
      <c r="C24823">
        <v>2</v>
      </c>
      <c r="D24823">
        <v>2</v>
      </c>
      <c r="E24823">
        <v>42000</v>
      </c>
      <c r="F24823">
        <v>0</v>
      </c>
      <c r="G24823" s="1">
        <v>45737.724594884086</v>
      </c>
      <c r="H24823" s="1">
        <v>45737.724594895728</v>
      </c>
      <c r="I24823" t="s">
        <v>14</v>
      </c>
      <c r="J24823">
        <v>1</v>
      </c>
      <c r="K24823" t="s">
        <v>15</v>
      </c>
      <c r="L24823">
        <v>2</v>
      </c>
    </row>
    <row r="24824" spans="1:12" x14ac:dyDescent="0.2">
      <c r="A24824" t="s">
        <v>27669</v>
      </c>
      <c r="B24824" t="s">
        <v>72</v>
      </c>
      <c r="C24824">
        <v>1</v>
      </c>
      <c r="D24824">
        <v>1</v>
      </c>
      <c r="E24824">
        <v>27000</v>
      </c>
      <c r="F24824">
        <v>1</v>
      </c>
      <c r="G24824" s="1">
        <v>45737.731412025634</v>
      </c>
      <c r="H24824" s="1">
        <v>45737.731412025634</v>
      </c>
      <c r="I24824" t="s">
        <v>14</v>
      </c>
      <c r="J24824">
        <v>0</v>
      </c>
      <c r="K24824" t="s">
        <v>27661</v>
      </c>
      <c r="L24824">
        <v>1</v>
      </c>
    </row>
    <row r="24825" spans="1:12" x14ac:dyDescent="0.2">
      <c r="A24825" t="s">
        <v>27670</v>
      </c>
      <c r="B24825" t="s">
        <v>72</v>
      </c>
      <c r="C24825">
        <v>1</v>
      </c>
      <c r="D24825">
        <v>1</v>
      </c>
      <c r="E24825">
        <v>9000</v>
      </c>
      <c r="F24825">
        <v>1</v>
      </c>
      <c r="G24825" s="1">
        <v>45737.732245346997</v>
      </c>
      <c r="H24825" s="1">
        <v>45737.732245358638</v>
      </c>
      <c r="I24825" t="s">
        <v>14</v>
      </c>
      <c r="J24825">
        <v>0</v>
      </c>
      <c r="K24825" t="s">
        <v>27661</v>
      </c>
      <c r="L24825">
        <v>1</v>
      </c>
    </row>
    <row r="24826" spans="1:12" x14ac:dyDescent="0.2">
      <c r="A24826" t="s">
        <v>27671</v>
      </c>
      <c r="B24826" t="s">
        <v>72</v>
      </c>
      <c r="C24826">
        <v>1</v>
      </c>
      <c r="D24826">
        <v>1</v>
      </c>
      <c r="E24826">
        <v>4000</v>
      </c>
      <c r="F24826">
        <v>1</v>
      </c>
      <c r="G24826" s="1">
        <v>45737.733136574272</v>
      </c>
      <c r="H24826" s="1">
        <v>45737.733136574272</v>
      </c>
      <c r="I24826" t="s">
        <v>14</v>
      </c>
      <c r="J24826">
        <v>0</v>
      </c>
      <c r="K24826" t="s">
        <v>27661</v>
      </c>
      <c r="L24826">
        <v>1</v>
      </c>
    </row>
    <row r="24827" spans="1:12" x14ac:dyDescent="0.2">
      <c r="A24827" t="s">
        <v>27672</v>
      </c>
      <c r="B24827" t="s">
        <v>72</v>
      </c>
      <c r="C24827">
        <v>1</v>
      </c>
      <c r="D24827">
        <v>1</v>
      </c>
      <c r="E24827">
        <v>22000</v>
      </c>
      <c r="F24827">
        <v>4</v>
      </c>
      <c r="G24827" s="1">
        <v>45737.734305532183</v>
      </c>
      <c r="H24827" s="1">
        <v>45737.775613414124</v>
      </c>
      <c r="I24827" t="s">
        <v>14</v>
      </c>
      <c r="J24827">
        <v>0</v>
      </c>
      <c r="K24827" t="s">
        <v>15</v>
      </c>
      <c r="L24827">
        <v>1</v>
      </c>
    </row>
    <row r="24828" spans="1:12" x14ac:dyDescent="0.2">
      <c r="A24828" t="s">
        <v>27673</v>
      </c>
      <c r="B24828" t="s">
        <v>72</v>
      </c>
      <c r="C24828">
        <v>1</v>
      </c>
      <c r="D24828">
        <v>1</v>
      </c>
      <c r="E24828">
        <v>29000</v>
      </c>
      <c r="F24828">
        <v>2</v>
      </c>
      <c r="G24828" s="1">
        <v>45737.738506921101</v>
      </c>
      <c r="H24828" s="1">
        <v>45737.775590266101</v>
      </c>
      <c r="I24828" t="s">
        <v>14</v>
      </c>
      <c r="J24828">
        <v>0</v>
      </c>
      <c r="K24828" t="s">
        <v>15</v>
      </c>
      <c r="L24828">
        <v>1</v>
      </c>
    </row>
    <row r="24829" spans="1:12" x14ac:dyDescent="0.2">
      <c r="A24829" t="s">
        <v>27674</v>
      </c>
      <c r="B24829" t="s">
        <v>72</v>
      </c>
      <c r="C24829">
        <v>1</v>
      </c>
      <c r="D24829">
        <v>1</v>
      </c>
      <c r="E24829">
        <v>50000</v>
      </c>
      <c r="F24829">
        <v>5</v>
      </c>
      <c r="G24829" s="1">
        <v>45737.739976828918</v>
      </c>
      <c r="H24829" s="1">
        <v>45737.775648148265</v>
      </c>
      <c r="I24829" t="s">
        <v>14</v>
      </c>
      <c r="J24829">
        <v>0</v>
      </c>
      <c r="K24829" t="s">
        <v>15</v>
      </c>
      <c r="L24829">
        <v>1</v>
      </c>
    </row>
    <row r="24830" spans="1:12" x14ac:dyDescent="0.2">
      <c r="A24830" t="s">
        <v>27675</v>
      </c>
      <c r="B24830" t="s">
        <v>72</v>
      </c>
      <c r="C24830">
        <v>1</v>
      </c>
      <c r="D24830">
        <v>1</v>
      </c>
      <c r="E24830">
        <v>9000</v>
      </c>
      <c r="F24830">
        <v>2</v>
      </c>
      <c r="G24830" s="1">
        <v>45737.741631944664</v>
      </c>
      <c r="H24830" s="1">
        <v>45737.741631944664</v>
      </c>
      <c r="I24830" t="s">
        <v>14</v>
      </c>
      <c r="J24830">
        <v>0</v>
      </c>
      <c r="K24830" t="s">
        <v>27673</v>
      </c>
      <c r="L24830">
        <v>1</v>
      </c>
    </row>
    <row r="24831" spans="1:12" x14ac:dyDescent="0.2">
      <c r="A24831" t="s">
        <v>27676</v>
      </c>
      <c r="B24831" t="s">
        <v>72</v>
      </c>
      <c r="C24831">
        <v>1</v>
      </c>
      <c r="D24831">
        <v>1</v>
      </c>
      <c r="E24831">
        <v>64000</v>
      </c>
      <c r="F24831">
        <v>6</v>
      </c>
      <c r="G24831" s="1">
        <v>45737.744687476661</v>
      </c>
      <c r="H24831" s="1">
        <v>45737.775671284646</v>
      </c>
      <c r="I24831" t="s">
        <v>14</v>
      </c>
      <c r="J24831">
        <v>0</v>
      </c>
      <c r="K24831" t="s">
        <v>15</v>
      </c>
      <c r="L24831">
        <v>1</v>
      </c>
    </row>
    <row r="24832" spans="1:12" x14ac:dyDescent="0.2">
      <c r="A24832" t="s">
        <v>27677</v>
      </c>
      <c r="B24832" t="s">
        <v>72</v>
      </c>
      <c r="C24832">
        <v>2</v>
      </c>
      <c r="D24832">
        <v>1</v>
      </c>
      <c r="E24832">
        <v>10000</v>
      </c>
      <c r="F24832">
        <v>0</v>
      </c>
      <c r="G24832" s="1">
        <v>45737.745706018526</v>
      </c>
      <c r="H24832" s="1">
        <v>45737.745706018526</v>
      </c>
      <c r="I24832" t="s">
        <v>14</v>
      </c>
      <c r="J24832">
        <v>0</v>
      </c>
      <c r="K24832" t="s">
        <v>15</v>
      </c>
      <c r="L24832">
        <v>1</v>
      </c>
    </row>
    <row r="24833" spans="1:12" x14ac:dyDescent="0.2">
      <c r="A24833" t="s">
        <v>27678</v>
      </c>
      <c r="B24833" t="s">
        <v>7201</v>
      </c>
      <c r="C24833">
        <v>2</v>
      </c>
      <c r="D24833">
        <v>2</v>
      </c>
      <c r="E24833">
        <v>35000</v>
      </c>
      <c r="F24833">
        <v>0</v>
      </c>
      <c r="G24833" s="1">
        <v>45737.74707175931</v>
      </c>
      <c r="H24833" s="1">
        <v>45737.74707175931</v>
      </c>
      <c r="I24833" t="s">
        <v>14</v>
      </c>
      <c r="J24833">
        <v>2</v>
      </c>
      <c r="K24833" t="s">
        <v>15</v>
      </c>
      <c r="L24833">
        <v>2</v>
      </c>
    </row>
    <row r="24834" spans="1:12" x14ac:dyDescent="0.2">
      <c r="A24834" t="s">
        <v>27679</v>
      </c>
      <c r="B24834" t="s">
        <v>72</v>
      </c>
      <c r="C24834">
        <v>2</v>
      </c>
      <c r="D24834">
        <v>1</v>
      </c>
      <c r="E24834">
        <v>31000</v>
      </c>
      <c r="F24834">
        <v>0</v>
      </c>
      <c r="G24834" s="1">
        <v>45737.754409710877</v>
      </c>
      <c r="H24834" s="1">
        <v>45737.754409710877</v>
      </c>
      <c r="I24834" t="s">
        <v>14</v>
      </c>
      <c r="J24834">
        <v>0</v>
      </c>
      <c r="K24834" t="s">
        <v>15</v>
      </c>
      <c r="L24834">
        <v>1</v>
      </c>
    </row>
    <row r="24835" spans="1:12" x14ac:dyDescent="0.2">
      <c r="A24835" t="s">
        <v>27680</v>
      </c>
      <c r="B24835" t="s">
        <v>22507</v>
      </c>
      <c r="C24835">
        <v>2</v>
      </c>
      <c r="D24835">
        <v>2</v>
      </c>
      <c r="E24835">
        <v>28000</v>
      </c>
      <c r="F24835">
        <v>0</v>
      </c>
      <c r="G24835" s="1">
        <v>45737.772569444496</v>
      </c>
      <c r="H24835" s="1">
        <v>45737.772569444496</v>
      </c>
      <c r="I24835" t="s">
        <v>14</v>
      </c>
      <c r="J24835">
        <v>2</v>
      </c>
      <c r="K24835" t="s">
        <v>15</v>
      </c>
      <c r="L24835">
        <v>2</v>
      </c>
    </row>
    <row r="24836" spans="1:12" x14ac:dyDescent="0.2">
      <c r="A24836" t="s">
        <v>27681</v>
      </c>
      <c r="B24836" t="s">
        <v>72</v>
      </c>
      <c r="C24836">
        <v>1</v>
      </c>
      <c r="D24836">
        <v>1</v>
      </c>
      <c r="E24836">
        <v>50000</v>
      </c>
      <c r="F24836">
        <v>7</v>
      </c>
      <c r="G24836" s="1">
        <v>45737.782847222406</v>
      </c>
      <c r="H24836" t="s">
        <v>678</v>
      </c>
      <c r="I24836" t="s">
        <v>14</v>
      </c>
      <c r="J24836">
        <v>0</v>
      </c>
      <c r="K24836" t="s">
        <v>15</v>
      </c>
      <c r="L24836">
        <v>1</v>
      </c>
    </row>
    <row r="24837" spans="1:12" x14ac:dyDescent="0.2">
      <c r="A24837" t="s">
        <v>27682</v>
      </c>
      <c r="B24837" t="s">
        <v>72</v>
      </c>
      <c r="C24837">
        <v>1</v>
      </c>
      <c r="D24837">
        <v>1</v>
      </c>
      <c r="E24837">
        <v>71000</v>
      </c>
      <c r="F24837">
        <v>1</v>
      </c>
      <c r="G24837" s="1">
        <v>45737.808726828545</v>
      </c>
      <c r="H24837" t="s">
        <v>678</v>
      </c>
      <c r="I24837" t="s">
        <v>14</v>
      </c>
      <c r="J24837">
        <v>0</v>
      </c>
      <c r="K24837" t="s">
        <v>15</v>
      </c>
      <c r="L24837">
        <v>1</v>
      </c>
    </row>
    <row r="24838" spans="1:12" x14ac:dyDescent="0.2">
      <c r="A24838" t="s">
        <v>27683</v>
      </c>
      <c r="B24838" t="s">
        <v>72</v>
      </c>
      <c r="C24838">
        <v>2</v>
      </c>
      <c r="D24838">
        <v>1</v>
      </c>
      <c r="E24838">
        <v>50000</v>
      </c>
      <c r="F24838">
        <v>0</v>
      </c>
      <c r="G24838" s="1">
        <v>45737.813923611306</v>
      </c>
      <c r="H24838" s="1">
        <v>45737.813923611306</v>
      </c>
      <c r="I24838" t="s">
        <v>14</v>
      </c>
      <c r="J24838">
        <v>0</v>
      </c>
      <c r="K24838" t="s">
        <v>15</v>
      </c>
      <c r="L24838">
        <v>1</v>
      </c>
    </row>
    <row r="24839" spans="1:12" x14ac:dyDescent="0.2">
      <c r="A24839" t="s">
        <v>27684</v>
      </c>
      <c r="B24839" t="s">
        <v>72</v>
      </c>
      <c r="C24839">
        <v>1</v>
      </c>
      <c r="D24839">
        <v>2</v>
      </c>
      <c r="E24839">
        <v>40000</v>
      </c>
      <c r="F24839">
        <v>2</v>
      </c>
      <c r="G24839" s="1">
        <v>45737.81482636556</v>
      </c>
      <c r="H24839" t="s">
        <v>678</v>
      </c>
      <c r="I24839" t="s">
        <v>14</v>
      </c>
      <c r="J24839">
        <v>0</v>
      </c>
      <c r="K24839" t="s">
        <v>15</v>
      </c>
      <c r="L24839">
        <v>1</v>
      </c>
    </row>
    <row r="24840" spans="1:12" x14ac:dyDescent="0.2">
      <c r="A24840" t="s">
        <v>27685</v>
      </c>
      <c r="B24840" t="s">
        <v>8030</v>
      </c>
      <c r="C24840">
        <v>2</v>
      </c>
      <c r="D24840">
        <v>2</v>
      </c>
      <c r="E24840">
        <v>42000</v>
      </c>
      <c r="F24840">
        <v>0</v>
      </c>
      <c r="G24840" s="1">
        <v>45737.832233796362</v>
      </c>
      <c r="H24840" s="1">
        <v>45737.832233796362</v>
      </c>
      <c r="I24840" t="s">
        <v>14</v>
      </c>
      <c r="J24840">
        <v>1</v>
      </c>
      <c r="K24840" t="s">
        <v>15</v>
      </c>
      <c r="L24840">
        <v>2</v>
      </c>
    </row>
    <row r="24841" spans="1:12" x14ac:dyDescent="0.2">
      <c r="A24841" t="s">
        <v>27686</v>
      </c>
      <c r="B24841" t="s">
        <v>72</v>
      </c>
      <c r="C24841">
        <v>2</v>
      </c>
      <c r="D24841">
        <v>1</v>
      </c>
      <c r="E24841">
        <v>30000</v>
      </c>
      <c r="F24841">
        <v>0</v>
      </c>
      <c r="G24841" s="1">
        <v>45737.833518518601</v>
      </c>
      <c r="H24841" s="1">
        <v>45737.833518518601</v>
      </c>
      <c r="I24841" t="s">
        <v>14</v>
      </c>
      <c r="J24841">
        <v>0</v>
      </c>
      <c r="K24841" t="s">
        <v>15</v>
      </c>
      <c r="L24841">
        <v>1</v>
      </c>
    </row>
    <row r="24842" spans="1:12" x14ac:dyDescent="0.2">
      <c r="A24842" t="s">
        <v>27687</v>
      </c>
      <c r="B24842" t="s">
        <v>72</v>
      </c>
      <c r="C24842">
        <v>2</v>
      </c>
      <c r="D24842">
        <v>1</v>
      </c>
      <c r="E24842">
        <v>26000</v>
      </c>
      <c r="F24842">
        <v>0</v>
      </c>
      <c r="G24842" s="1">
        <v>45737.843356470112</v>
      </c>
      <c r="H24842" s="1">
        <v>45737.843356470112</v>
      </c>
      <c r="I24842" t="s">
        <v>14</v>
      </c>
      <c r="J24842">
        <v>0</v>
      </c>
      <c r="K24842" t="s">
        <v>15</v>
      </c>
      <c r="L24842">
        <v>1</v>
      </c>
    </row>
    <row r="24843" spans="1:12" x14ac:dyDescent="0.2">
      <c r="A24843" t="s">
        <v>27688</v>
      </c>
      <c r="B24843" t="s">
        <v>27689</v>
      </c>
      <c r="C24843">
        <v>2</v>
      </c>
      <c r="D24843">
        <v>2</v>
      </c>
      <c r="E24843">
        <v>29000</v>
      </c>
      <c r="F24843">
        <v>0</v>
      </c>
      <c r="G24843" s="1">
        <v>45737.853564791847</v>
      </c>
      <c r="H24843" s="1">
        <v>45737.853564803023</v>
      </c>
      <c r="I24843" t="s">
        <v>14</v>
      </c>
      <c r="J24843">
        <v>2</v>
      </c>
      <c r="K24843" t="s">
        <v>15</v>
      </c>
      <c r="L24843">
        <v>2</v>
      </c>
    </row>
    <row r="24844" spans="1:12" x14ac:dyDescent="0.2">
      <c r="A24844" t="s">
        <v>27690</v>
      </c>
      <c r="B24844" t="s">
        <v>72</v>
      </c>
      <c r="C24844">
        <v>1</v>
      </c>
      <c r="D24844">
        <v>1</v>
      </c>
      <c r="E24844">
        <v>50000</v>
      </c>
      <c r="F24844">
        <v>4</v>
      </c>
      <c r="G24844" s="1">
        <v>45737.854965277947</v>
      </c>
      <c r="H24844" t="s">
        <v>678</v>
      </c>
      <c r="I24844" t="s">
        <v>14</v>
      </c>
      <c r="J24844">
        <v>0</v>
      </c>
      <c r="K24844" t="s">
        <v>15</v>
      </c>
      <c r="L24844">
        <v>1</v>
      </c>
    </row>
    <row r="24845" spans="1:12" x14ac:dyDescent="0.2">
      <c r="A24845" t="s">
        <v>27691</v>
      </c>
      <c r="B24845" t="s">
        <v>72</v>
      </c>
      <c r="C24845">
        <v>2</v>
      </c>
      <c r="D24845">
        <v>1</v>
      </c>
      <c r="E24845">
        <v>50000</v>
      </c>
      <c r="F24845">
        <v>0</v>
      </c>
      <c r="G24845" s="1">
        <v>45737.867650451604</v>
      </c>
      <c r="H24845" s="1">
        <v>45737.867650451604</v>
      </c>
      <c r="I24845" t="s">
        <v>14</v>
      </c>
      <c r="J24845">
        <v>0</v>
      </c>
      <c r="K24845" t="s">
        <v>15</v>
      </c>
      <c r="L24845">
        <v>1</v>
      </c>
    </row>
    <row r="24846" spans="1:12" x14ac:dyDescent="0.2">
      <c r="A24846" t="s">
        <v>27692</v>
      </c>
      <c r="B24846" t="s">
        <v>72</v>
      </c>
      <c r="C24846">
        <v>2</v>
      </c>
      <c r="D24846">
        <v>1</v>
      </c>
      <c r="E24846">
        <v>30000</v>
      </c>
      <c r="F24846">
        <v>0</v>
      </c>
      <c r="G24846" s="1">
        <v>45737.875474537257</v>
      </c>
      <c r="H24846" s="1">
        <v>45737.875474537257</v>
      </c>
      <c r="I24846" t="s">
        <v>14</v>
      </c>
      <c r="J24846">
        <v>0</v>
      </c>
      <c r="K24846" t="s">
        <v>15</v>
      </c>
      <c r="L24846">
        <v>1</v>
      </c>
    </row>
    <row r="24847" spans="1:12" x14ac:dyDescent="0.2">
      <c r="A24847" t="s">
        <v>27693</v>
      </c>
      <c r="B24847" t="s">
        <v>72</v>
      </c>
      <c r="C24847">
        <v>2</v>
      </c>
      <c r="D24847">
        <v>1</v>
      </c>
      <c r="E24847">
        <v>100000</v>
      </c>
      <c r="F24847">
        <v>0</v>
      </c>
      <c r="G24847" s="1">
        <v>45737.876759247854</v>
      </c>
      <c r="H24847" s="1">
        <v>45737.876759247854</v>
      </c>
      <c r="I24847" t="s">
        <v>14</v>
      </c>
      <c r="J24847">
        <v>0</v>
      </c>
      <c r="K24847" t="s">
        <v>15</v>
      </c>
      <c r="L24847">
        <v>1</v>
      </c>
    </row>
    <row r="24848" spans="1:12" x14ac:dyDescent="0.2">
      <c r="A24848" t="s">
        <v>27694</v>
      </c>
      <c r="B24848" t="s">
        <v>72</v>
      </c>
      <c r="C24848">
        <v>1</v>
      </c>
      <c r="D24848">
        <v>1</v>
      </c>
      <c r="E24848">
        <v>100000</v>
      </c>
      <c r="F24848">
        <v>5</v>
      </c>
      <c r="G24848" s="1">
        <v>45737.878067129757</v>
      </c>
      <c r="H24848" t="s">
        <v>678</v>
      </c>
      <c r="I24848" t="s">
        <v>14</v>
      </c>
      <c r="J24848">
        <v>0</v>
      </c>
      <c r="K24848" t="s">
        <v>15</v>
      </c>
      <c r="L24848">
        <v>1</v>
      </c>
    </row>
    <row r="24849" spans="1:12" x14ac:dyDescent="0.2">
      <c r="A24849" t="s">
        <v>27695</v>
      </c>
      <c r="B24849" t="s">
        <v>72</v>
      </c>
      <c r="C24849">
        <v>2</v>
      </c>
      <c r="D24849">
        <v>1</v>
      </c>
      <c r="E24849">
        <v>10000</v>
      </c>
      <c r="F24849">
        <v>0</v>
      </c>
      <c r="G24849" s="1">
        <v>45737.885578680784</v>
      </c>
      <c r="H24849" s="1">
        <v>45737.885578691959</v>
      </c>
      <c r="I24849" t="s">
        <v>14</v>
      </c>
      <c r="J24849">
        <v>0</v>
      </c>
      <c r="K24849" t="s">
        <v>15</v>
      </c>
      <c r="L24849">
        <v>1</v>
      </c>
    </row>
    <row r="24850" spans="1:12" x14ac:dyDescent="0.2">
      <c r="A24850" t="s">
        <v>27696</v>
      </c>
      <c r="B24850" t="s">
        <v>72</v>
      </c>
      <c r="C24850">
        <v>1</v>
      </c>
      <c r="D24850">
        <v>1</v>
      </c>
      <c r="E24850">
        <v>14000</v>
      </c>
      <c r="F24850">
        <v>5</v>
      </c>
      <c r="G24850" s="1">
        <v>45737.888541666791</v>
      </c>
      <c r="H24850" s="1">
        <v>45737.888553240802</v>
      </c>
      <c r="I24850" t="s">
        <v>14</v>
      </c>
      <c r="J24850">
        <v>0</v>
      </c>
      <c r="K24850" t="s">
        <v>27694</v>
      </c>
      <c r="L24850">
        <v>1</v>
      </c>
    </row>
    <row r="24851" spans="1:12" x14ac:dyDescent="0.2">
      <c r="A24851" t="s">
        <v>27697</v>
      </c>
      <c r="B24851" t="s">
        <v>72</v>
      </c>
      <c r="C24851">
        <v>1</v>
      </c>
      <c r="D24851">
        <v>1</v>
      </c>
      <c r="E24851">
        <v>50000</v>
      </c>
      <c r="F24851">
        <v>6</v>
      </c>
      <c r="G24851" s="1">
        <v>45737.897453703918</v>
      </c>
      <c r="H24851" t="s">
        <v>678</v>
      </c>
      <c r="I24851" t="s">
        <v>14</v>
      </c>
      <c r="J24851">
        <v>0</v>
      </c>
      <c r="K24851" t="s">
        <v>15</v>
      </c>
      <c r="L24851">
        <v>1</v>
      </c>
    </row>
    <row r="24852" spans="1:12" x14ac:dyDescent="0.2">
      <c r="A24852" t="s">
        <v>27698</v>
      </c>
      <c r="B24852" t="s">
        <v>72</v>
      </c>
      <c r="C24852">
        <v>2</v>
      </c>
      <c r="D24852">
        <v>1</v>
      </c>
      <c r="E24852">
        <v>20000</v>
      </c>
      <c r="F24852">
        <v>0</v>
      </c>
      <c r="G24852" s="1">
        <v>45737.89983794</v>
      </c>
      <c r="H24852" s="1">
        <v>45737.899837951176</v>
      </c>
      <c r="I24852" t="s">
        <v>14</v>
      </c>
      <c r="J24852">
        <v>0</v>
      </c>
      <c r="K24852" t="s">
        <v>15</v>
      </c>
      <c r="L24852">
        <v>1</v>
      </c>
    </row>
    <row r="24853" spans="1:12" x14ac:dyDescent="0.2">
      <c r="A24853" t="s">
        <v>27699</v>
      </c>
      <c r="B24853" t="s">
        <v>8030</v>
      </c>
      <c r="C24853">
        <v>2</v>
      </c>
      <c r="D24853">
        <v>2</v>
      </c>
      <c r="E24853">
        <v>28000</v>
      </c>
      <c r="F24853">
        <v>0</v>
      </c>
      <c r="G24853" s="1">
        <v>45737.904131921474</v>
      </c>
      <c r="H24853" s="1">
        <v>45737.90413193265</v>
      </c>
      <c r="I24853" t="s">
        <v>14</v>
      </c>
      <c r="J24853">
        <v>1</v>
      </c>
      <c r="K24853" t="s">
        <v>15</v>
      </c>
      <c r="L24853">
        <v>2</v>
      </c>
    </row>
    <row r="24854" spans="1:12" x14ac:dyDescent="0.2">
      <c r="A24854" t="s">
        <v>27700</v>
      </c>
      <c r="B24854" t="s">
        <v>8030</v>
      </c>
      <c r="C24854">
        <v>2</v>
      </c>
      <c r="D24854">
        <v>2</v>
      </c>
      <c r="E24854">
        <v>94500</v>
      </c>
      <c r="F24854">
        <v>0</v>
      </c>
      <c r="G24854" s="1">
        <v>45737.91400460666</v>
      </c>
      <c r="H24854" s="1">
        <v>45737.914004617836</v>
      </c>
      <c r="I24854" t="s">
        <v>14</v>
      </c>
      <c r="J24854">
        <v>1</v>
      </c>
      <c r="K24854" t="s">
        <v>15</v>
      </c>
      <c r="L24854">
        <v>2</v>
      </c>
    </row>
    <row r="24855" spans="1:12" x14ac:dyDescent="0.2">
      <c r="A24855" t="s">
        <v>27701</v>
      </c>
      <c r="B24855" t="s">
        <v>72</v>
      </c>
      <c r="C24855">
        <v>2</v>
      </c>
      <c r="D24855">
        <v>1</v>
      </c>
      <c r="E24855">
        <v>50000</v>
      </c>
      <c r="F24855">
        <v>0</v>
      </c>
      <c r="G24855" s="1">
        <v>45738.500462951604</v>
      </c>
      <c r="H24855" s="1">
        <v>45738.500462951604</v>
      </c>
      <c r="I24855" t="s">
        <v>14</v>
      </c>
      <c r="J24855">
        <v>0</v>
      </c>
      <c r="K24855" t="s">
        <v>15</v>
      </c>
      <c r="L24855">
        <v>1</v>
      </c>
    </row>
    <row r="24856" spans="1:12" x14ac:dyDescent="0.2">
      <c r="A24856" t="s">
        <v>27702</v>
      </c>
      <c r="B24856" t="s">
        <v>72</v>
      </c>
      <c r="C24856">
        <v>1</v>
      </c>
      <c r="D24856">
        <v>1</v>
      </c>
      <c r="E24856">
        <v>50000</v>
      </c>
      <c r="F24856">
        <v>1</v>
      </c>
      <c r="G24856" s="1">
        <v>45738.50116898166</v>
      </c>
      <c r="H24856" s="1">
        <v>45738.74821758084</v>
      </c>
      <c r="I24856" t="s">
        <v>14</v>
      </c>
      <c r="J24856">
        <v>0</v>
      </c>
      <c r="K24856" t="s">
        <v>15</v>
      </c>
      <c r="L24856">
        <v>1</v>
      </c>
    </row>
    <row r="24857" spans="1:12" x14ac:dyDescent="0.2">
      <c r="A24857" t="s">
        <v>27703</v>
      </c>
      <c r="B24857" t="s">
        <v>72</v>
      </c>
      <c r="C24857">
        <v>1</v>
      </c>
      <c r="D24857">
        <v>1</v>
      </c>
      <c r="E24857">
        <v>58000</v>
      </c>
      <c r="F24857">
        <v>2</v>
      </c>
      <c r="G24857" s="1">
        <v>45738.512199050747</v>
      </c>
      <c r="H24857" s="1">
        <v>45738.748229155317</v>
      </c>
      <c r="I24857" t="s">
        <v>14</v>
      </c>
      <c r="J24857">
        <v>0</v>
      </c>
      <c r="K24857" t="s">
        <v>15</v>
      </c>
      <c r="L24857">
        <v>1</v>
      </c>
    </row>
    <row r="24858" spans="1:12" x14ac:dyDescent="0.2">
      <c r="A24858" t="s">
        <v>27704</v>
      </c>
      <c r="B24858" t="s">
        <v>72</v>
      </c>
      <c r="C24858">
        <v>1</v>
      </c>
      <c r="D24858">
        <v>1</v>
      </c>
      <c r="E24858">
        <v>20000</v>
      </c>
      <c r="F24858">
        <v>4</v>
      </c>
      <c r="G24858" s="1">
        <v>45738.520046284888</v>
      </c>
      <c r="H24858" t="s">
        <v>678</v>
      </c>
      <c r="I24858" t="s">
        <v>14</v>
      </c>
      <c r="J24858">
        <v>0</v>
      </c>
      <c r="K24858" t="s">
        <v>15</v>
      </c>
      <c r="L24858">
        <v>1</v>
      </c>
    </row>
    <row r="24859" spans="1:12" x14ac:dyDescent="0.2">
      <c r="A24859" t="s">
        <v>27705</v>
      </c>
      <c r="B24859" t="s">
        <v>7201</v>
      </c>
      <c r="C24859">
        <v>2</v>
      </c>
      <c r="D24859">
        <v>2</v>
      </c>
      <c r="E24859">
        <v>30000</v>
      </c>
      <c r="F24859">
        <v>0</v>
      </c>
      <c r="G24859" s="1">
        <v>45738.522199074272</v>
      </c>
      <c r="H24859" s="1">
        <v>45738.522199074272</v>
      </c>
      <c r="I24859" t="s">
        <v>14</v>
      </c>
      <c r="J24859">
        <v>2</v>
      </c>
      <c r="K24859" t="s">
        <v>15</v>
      </c>
      <c r="L24859">
        <v>2</v>
      </c>
    </row>
    <row r="24860" spans="1:12" x14ac:dyDescent="0.2">
      <c r="A24860" t="s">
        <v>27706</v>
      </c>
      <c r="B24860" t="s">
        <v>8030</v>
      </c>
      <c r="C24860">
        <v>2</v>
      </c>
      <c r="D24860">
        <v>2</v>
      </c>
      <c r="E24860">
        <v>53000</v>
      </c>
      <c r="F24860">
        <v>0</v>
      </c>
      <c r="G24860" s="1">
        <v>45738.53668980347</v>
      </c>
      <c r="H24860" s="1">
        <v>45738.53668980347</v>
      </c>
      <c r="I24860" t="s">
        <v>14</v>
      </c>
      <c r="J24860">
        <v>1</v>
      </c>
      <c r="K24860" t="s">
        <v>15</v>
      </c>
      <c r="L24860">
        <v>2</v>
      </c>
    </row>
    <row r="24861" spans="1:12" x14ac:dyDescent="0.2">
      <c r="A24861" t="s">
        <v>27707</v>
      </c>
      <c r="B24861" t="s">
        <v>72</v>
      </c>
      <c r="C24861">
        <v>2</v>
      </c>
      <c r="D24861">
        <v>2</v>
      </c>
      <c r="E24861">
        <v>40000</v>
      </c>
      <c r="F24861">
        <v>0</v>
      </c>
      <c r="G24861" s="1">
        <v>45738.555497673806</v>
      </c>
      <c r="H24861" s="1">
        <v>45738.555497673806</v>
      </c>
      <c r="I24861" t="s">
        <v>14</v>
      </c>
      <c r="J24861">
        <v>0</v>
      </c>
      <c r="K24861" t="s">
        <v>15</v>
      </c>
      <c r="L24861">
        <v>1</v>
      </c>
    </row>
    <row r="24862" spans="1:12" x14ac:dyDescent="0.2">
      <c r="A24862" t="s">
        <v>27708</v>
      </c>
      <c r="B24862" t="s">
        <v>72</v>
      </c>
      <c r="C24862">
        <v>1</v>
      </c>
      <c r="D24862">
        <v>1</v>
      </c>
      <c r="E24862">
        <v>50000</v>
      </c>
      <c r="F24862">
        <v>2</v>
      </c>
      <c r="G24862" s="1">
        <v>45738.560358772986</v>
      </c>
      <c r="H24862" s="1">
        <v>45738.560358784627</v>
      </c>
      <c r="I24862" t="s">
        <v>14</v>
      </c>
      <c r="J24862">
        <v>0</v>
      </c>
      <c r="K24862" t="s">
        <v>27703</v>
      </c>
      <c r="L24862">
        <v>1</v>
      </c>
    </row>
    <row r="24863" spans="1:12" x14ac:dyDescent="0.2">
      <c r="A24863" t="s">
        <v>27709</v>
      </c>
      <c r="B24863" t="s">
        <v>72</v>
      </c>
      <c r="C24863">
        <v>1</v>
      </c>
      <c r="D24863">
        <v>1</v>
      </c>
      <c r="E24863">
        <v>50000</v>
      </c>
      <c r="F24863">
        <v>5</v>
      </c>
      <c r="G24863" s="1">
        <v>45738.573877315037</v>
      </c>
      <c r="H24863" t="s">
        <v>678</v>
      </c>
      <c r="I24863" t="s">
        <v>14</v>
      </c>
      <c r="J24863">
        <v>0</v>
      </c>
      <c r="K24863" t="s">
        <v>15</v>
      </c>
      <c r="L24863">
        <v>1</v>
      </c>
    </row>
    <row r="24864" spans="1:12" x14ac:dyDescent="0.2">
      <c r="A24864" t="s">
        <v>27710</v>
      </c>
      <c r="B24864" t="s">
        <v>27711</v>
      </c>
      <c r="C24864">
        <v>2</v>
      </c>
      <c r="D24864">
        <v>2</v>
      </c>
      <c r="E24864">
        <v>14000</v>
      </c>
      <c r="F24864">
        <v>0</v>
      </c>
      <c r="G24864" s="1">
        <v>45738.638668958563</v>
      </c>
      <c r="H24864" s="1">
        <v>45738.638668969739</v>
      </c>
      <c r="I24864" t="s">
        <v>14</v>
      </c>
      <c r="J24864">
        <v>2</v>
      </c>
      <c r="K24864" t="s">
        <v>15</v>
      </c>
      <c r="L24864">
        <v>2</v>
      </c>
    </row>
    <row r="24865" spans="1:12" x14ac:dyDescent="0.2">
      <c r="A24865" t="s">
        <v>27712</v>
      </c>
      <c r="B24865" t="s">
        <v>72</v>
      </c>
      <c r="C24865">
        <v>2</v>
      </c>
      <c r="D24865">
        <v>1</v>
      </c>
      <c r="E24865">
        <v>100000</v>
      </c>
      <c r="F24865">
        <v>0</v>
      </c>
      <c r="G24865" s="1">
        <v>45738.6522221989</v>
      </c>
      <c r="H24865" s="1">
        <v>45738.652233784553</v>
      </c>
      <c r="I24865" t="s">
        <v>14</v>
      </c>
      <c r="J24865">
        <v>0</v>
      </c>
      <c r="K24865" t="s">
        <v>15</v>
      </c>
      <c r="L24865">
        <v>1</v>
      </c>
    </row>
    <row r="24866" spans="1:12" x14ac:dyDescent="0.2">
      <c r="A24866" t="s">
        <v>27713</v>
      </c>
      <c r="B24866" t="s">
        <v>72</v>
      </c>
      <c r="C24866">
        <v>2</v>
      </c>
      <c r="D24866">
        <v>1</v>
      </c>
      <c r="E24866">
        <v>100000</v>
      </c>
      <c r="F24866">
        <v>0</v>
      </c>
      <c r="G24866" s="1">
        <v>45738.678981481586</v>
      </c>
      <c r="H24866" s="1">
        <v>45738.678981481586</v>
      </c>
      <c r="I24866" t="s">
        <v>14</v>
      </c>
      <c r="J24866">
        <v>0</v>
      </c>
      <c r="K24866" t="s">
        <v>15</v>
      </c>
      <c r="L24866">
        <v>1</v>
      </c>
    </row>
    <row r="24867" spans="1:12" x14ac:dyDescent="0.2">
      <c r="A24867" t="s">
        <v>27714</v>
      </c>
      <c r="B24867" t="s">
        <v>72</v>
      </c>
      <c r="C24867">
        <v>2</v>
      </c>
      <c r="D24867">
        <v>1</v>
      </c>
      <c r="E24867">
        <v>10000</v>
      </c>
      <c r="F24867">
        <v>0</v>
      </c>
      <c r="G24867" s="1">
        <v>45738.681666643359</v>
      </c>
      <c r="H24867" s="1">
        <v>45738.681666655</v>
      </c>
      <c r="I24867" t="s">
        <v>14</v>
      </c>
      <c r="J24867">
        <v>0</v>
      </c>
      <c r="K24867" t="s">
        <v>15</v>
      </c>
      <c r="L24867">
        <v>1</v>
      </c>
    </row>
    <row r="24868" spans="1:12" x14ac:dyDescent="0.2">
      <c r="A24868" t="s">
        <v>27715</v>
      </c>
      <c r="B24868" t="s">
        <v>72</v>
      </c>
      <c r="C24868">
        <v>2</v>
      </c>
      <c r="D24868">
        <v>1</v>
      </c>
      <c r="E24868">
        <v>50000</v>
      </c>
      <c r="F24868">
        <v>0</v>
      </c>
      <c r="G24868" s="1">
        <v>45738.683460648172</v>
      </c>
      <c r="H24868" s="1">
        <v>45738.683460648172</v>
      </c>
      <c r="I24868" t="s">
        <v>14</v>
      </c>
      <c r="J24868">
        <v>0</v>
      </c>
      <c r="K24868" t="s">
        <v>15</v>
      </c>
      <c r="L24868">
        <v>1</v>
      </c>
    </row>
    <row r="24869" spans="1:12" x14ac:dyDescent="0.2">
      <c r="A24869" t="s">
        <v>27716</v>
      </c>
      <c r="B24869" t="s">
        <v>72</v>
      </c>
      <c r="C24869">
        <v>1</v>
      </c>
      <c r="D24869">
        <v>1</v>
      </c>
      <c r="E24869">
        <v>20000</v>
      </c>
      <c r="F24869">
        <v>1</v>
      </c>
      <c r="G24869" s="1">
        <v>45738.683912013657</v>
      </c>
      <c r="H24869" s="1">
        <v>45738.683912025299</v>
      </c>
      <c r="I24869" t="s">
        <v>14</v>
      </c>
      <c r="J24869">
        <v>0</v>
      </c>
      <c r="K24869" t="s">
        <v>27702</v>
      </c>
      <c r="L24869">
        <v>1</v>
      </c>
    </row>
    <row r="24870" spans="1:12" x14ac:dyDescent="0.2">
      <c r="A24870" t="s">
        <v>27717</v>
      </c>
      <c r="B24870" t="s">
        <v>72</v>
      </c>
      <c r="C24870">
        <v>2</v>
      </c>
      <c r="D24870">
        <v>1</v>
      </c>
      <c r="E24870">
        <v>50000</v>
      </c>
      <c r="F24870">
        <v>0</v>
      </c>
      <c r="G24870" s="1">
        <v>45738.688587963115</v>
      </c>
      <c r="H24870" s="1">
        <v>45738.688599537127</v>
      </c>
      <c r="I24870" t="s">
        <v>14</v>
      </c>
      <c r="J24870">
        <v>0</v>
      </c>
      <c r="K24870" t="s">
        <v>15</v>
      </c>
      <c r="L24870">
        <v>1</v>
      </c>
    </row>
    <row r="24871" spans="1:12" x14ac:dyDescent="0.2">
      <c r="A24871" t="s">
        <v>27718</v>
      </c>
      <c r="B24871" t="s">
        <v>72</v>
      </c>
      <c r="C24871">
        <v>2</v>
      </c>
      <c r="D24871">
        <v>1</v>
      </c>
      <c r="E24871">
        <v>9000</v>
      </c>
      <c r="F24871">
        <v>0</v>
      </c>
      <c r="G24871" s="1">
        <v>45738.70013886597</v>
      </c>
      <c r="H24871" s="1">
        <v>45738.700138877146</v>
      </c>
      <c r="I24871" t="s">
        <v>14</v>
      </c>
      <c r="J24871">
        <v>0</v>
      </c>
      <c r="K24871" t="s">
        <v>15</v>
      </c>
      <c r="L24871">
        <v>1</v>
      </c>
    </row>
    <row r="24872" spans="1:12" x14ac:dyDescent="0.2">
      <c r="A24872" t="s">
        <v>27719</v>
      </c>
      <c r="B24872" t="s">
        <v>72</v>
      </c>
      <c r="C24872">
        <v>1</v>
      </c>
      <c r="D24872">
        <v>1</v>
      </c>
      <c r="E24872">
        <v>88000</v>
      </c>
      <c r="F24872">
        <v>4</v>
      </c>
      <c r="G24872" s="1">
        <v>45738.71458332194</v>
      </c>
      <c r="H24872" s="1">
        <v>45738.714594907593</v>
      </c>
      <c r="I24872" t="s">
        <v>14</v>
      </c>
      <c r="J24872">
        <v>0</v>
      </c>
      <c r="K24872" t="s">
        <v>27704</v>
      </c>
      <c r="L24872">
        <v>1</v>
      </c>
    </row>
    <row r="24873" spans="1:12" x14ac:dyDescent="0.2">
      <c r="A24873" t="s">
        <v>27720</v>
      </c>
      <c r="B24873" t="s">
        <v>72</v>
      </c>
      <c r="C24873">
        <v>1</v>
      </c>
      <c r="D24873">
        <v>1</v>
      </c>
      <c r="E24873">
        <v>52000</v>
      </c>
      <c r="F24873">
        <v>4</v>
      </c>
      <c r="G24873" s="1">
        <v>45738.716759259347</v>
      </c>
      <c r="H24873" s="1">
        <v>45738.716759259347</v>
      </c>
      <c r="I24873" t="s">
        <v>14</v>
      </c>
      <c r="J24873">
        <v>0</v>
      </c>
      <c r="K24873" t="s">
        <v>27704</v>
      </c>
      <c r="L24873">
        <v>1</v>
      </c>
    </row>
    <row r="24874" spans="1:12" x14ac:dyDescent="0.2">
      <c r="A24874" t="s">
        <v>27721</v>
      </c>
      <c r="B24874" t="s">
        <v>72</v>
      </c>
      <c r="C24874">
        <v>1</v>
      </c>
      <c r="D24874">
        <v>1</v>
      </c>
      <c r="E24874">
        <v>51000</v>
      </c>
      <c r="F24874">
        <v>6</v>
      </c>
      <c r="G24874" s="1">
        <v>45738.718530081213</v>
      </c>
      <c r="H24874" t="s">
        <v>678</v>
      </c>
      <c r="I24874" t="s">
        <v>14</v>
      </c>
      <c r="J24874">
        <v>0</v>
      </c>
      <c r="K24874" t="s">
        <v>15</v>
      </c>
      <c r="L24874">
        <v>1</v>
      </c>
    </row>
    <row r="24875" spans="1:12" x14ac:dyDescent="0.2">
      <c r="A24875" t="s">
        <v>27722</v>
      </c>
      <c r="B24875" t="s">
        <v>72</v>
      </c>
      <c r="C24875">
        <v>1</v>
      </c>
      <c r="D24875">
        <v>1</v>
      </c>
      <c r="E24875">
        <v>10000</v>
      </c>
      <c r="F24875">
        <v>5</v>
      </c>
      <c r="G24875" s="1">
        <v>45738.719074074179</v>
      </c>
      <c r="H24875" s="1">
        <v>45738.719074074179</v>
      </c>
      <c r="I24875" t="s">
        <v>14</v>
      </c>
      <c r="J24875">
        <v>0</v>
      </c>
      <c r="K24875" t="s">
        <v>27709</v>
      </c>
      <c r="L24875">
        <v>1</v>
      </c>
    </row>
    <row r="24876" spans="1:12" x14ac:dyDescent="0.2">
      <c r="A24876" t="s">
        <v>27723</v>
      </c>
      <c r="B24876" t="s">
        <v>72</v>
      </c>
      <c r="C24876">
        <v>2</v>
      </c>
      <c r="D24876">
        <v>1</v>
      </c>
      <c r="E24876">
        <v>20000</v>
      </c>
      <c r="F24876">
        <v>0</v>
      </c>
      <c r="G24876" s="1">
        <v>45738.719409722369</v>
      </c>
      <c r="H24876" s="1">
        <v>45738.719409722369</v>
      </c>
      <c r="I24876" t="s">
        <v>14</v>
      </c>
      <c r="J24876">
        <v>0</v>
      </c>
      <c r="K24876" t="s">
        <v>15</v>
      </c>
      <c r="L24876">
        <v>1</v>
      </c>
    </row>
    <row r="24877" spans="1:12" x14ac:dyDescent="0.2">
      <c r="A24877" t="s">
        <v>27724</v>
      </c>
      <c r="B24877" t="s">
        <v>72</v>
      </c>
      <c r="C24877">
        <v>1</v>
      </c>
      <c r="D24877">
        <v>1</v>
      </c>
      <c r="E24877">
        <v>85000</v>
      </c>
      <c r="F24877">
        <v>7</v>
      </c>
      <c r="G24877" s="1">
        <v>45738.729745347053</v>
      </c>
      <c r="H24877" t="s">
        <v>678</v>
      </c>
      <c r="I24877" t="s">
        <v>14</v>
      </c>
      <c r="J24877">
        <v>0</v>
      </c>
      <c r="K24877" t="s">
        <v>15</v>
      </c>
      <c r="L24877">
        <v>1</v>
      </c>
    </row>
    <row r="24878" spans="1:12" x14ac:dyDescent="0.2">
      <c r="A24878" t="s">
        <v>27725</v>
      </c>
      <c r="B24878" t="s">
        <v>72</v>
      </c>
      <c r="C24878">
        <v>1</v>
      </c>
      <c r="D24878">
        <v>1</v>
      </c>
      <c r="E24878">
        <v>31000</v>
      </c>
      <c r="F24878">
        <v>6</v>
      </c>
      <c r="G24878" s="1">
        <v>45738.730868032202</v>
      </c>
      <c r="H24878" s="1">
        <v>45738.730868043844</v>
      </c>
      <c r="I24878" t="s">
        <v>14</v>
      </c>
      <c r="J24878">
        <v>0</v>
      </c>
      <c r="K24878" t="s">
        <v>27721</v>
      </c>
      <c r="L24878">
        <v>1</v>
      </c>
    </row>
    <row r="24879" spans="1:12" x14ac:dyDescent="0.2">
      <c r="A24879" t="s">
        <v>27726</v>
      </c>
      <c r="B24879" t="s">
        <v>72</v>
      </c>
      <c r="C24879">
        <v>1</v>
      </c>
      <c r="D24879">
        <v>1</v>
      </c>
      <c r="E24879">
        <v>12000</v>
      </c>
      <c r="F24879">
        <v>8</v>
      </c>
      <c r="G24879" s="1">
        <v>45738.731550902594</v>
      </c>
      <c r="H24879" t="s">
        <v>678</v>
      </c>
      <c r="I24879" t="s">
        <v>14</v>
      </c>
      <c r="J24879">
        <v>0</v>
      </c>
      <c r="K24879" t="s">
        <v>15</v>
      </c>
      <c r="L24879">
        <v>1</v>
      </c>
    </row>
    <row r="24880" spans="1:12" x14ac:dyDescent="0.2">
      <c r="A24880" t="s">
        <v>27727</v>
      </c>
      <c r="B24880" t="s">
        <v>72</v>
      </c>
      <c r="C24880">
        <v>1</v>
      </c>
      <c r="D24880">
        <v>1</v>
      </c>
      <c r="E24880">
        <v>91000</v>
      </c>
      <c r="F24880">
        <v>3</v>
      </c>
      <c r="G24880" s="1">
        <v>45738.733738426119</v>
      </c>
      <c r="H24880" s="1">
        <v>45738.790416666772</v>
      </c>
      <c r="I24880" t="s">
        <v>14</v>
      </c>
      <c r="J24880">
        <v>0</v>
      </c>
      <c r="K24880" t="s">
        <v>15</v>
      </c>
      <c r="L24880">
        <v>1</v>
      </c>
    </row>
    <row r="24881" spans="1:12" x14ac:dyDescent="0.2">
      <c r="A24881" t="s">
        <v>27728</v>
      </c>
      <c r="B24881" t="s">
        <v>7201</v>
      </c>
      <c r="C24881">
        <v>2</v>
      </c>
      <c r="D24881">
        <v>2</v>
      </c>
      <c r="E24881">
        <v>44000</v>
      </c>
      <c r="F24881">
        <v>0</v>
      </c>
      <c r="G24881" s="1">
        <v>45738.734687500168</v>
      </c>
      <c r="H24881" s="1">
        <v>45738.734687500168</v>
      </c>
      <c r="I24881" t="s">
        <v>14</v>
      </c>
      <c r="J24881">
        <v>2</v>
      </c>
      <c r="K24881" t="s">
        <v>15</v>
      </c>
      <c r="L24881">
        <v>2</v>
      </c>
    </row>
    <row r="24882" spans="1:12" x14ac:dyDescent="0.2">
      <c r="A24882" t="s">
        <v>27729</v>
      </c>
      <c r="B24882" t="s">
        <v>72</v>
      </c>
      <c r="C24882">
        <v>1</v>
      </c>
      <c r="D24882">
        <v>1</v>
      </c>
      <c r="E24882">
        <v>25000</v>
      </c>
      <c r="F24882">
        <v>9</v>
      </c>
      <c r="G24882" s="1">
        <v>45738.735590254422</v>
      </c>
      <c r="H24882" t="s">
        <v>678</v>
      </c>
      <c r="I24882" t="s">
        <v>14</v>
      </c>
      <c r="J24882">
        <v>0</v>
      </c>
      <c r="K24882" t="s">
        <v>15</v>
      </c>
      <c r="L24882">
        <v>1</v>
      </c>
    </row>
    <row r="24883" spans="1:12" x14ac:dyDescent="0.2">
      <c r="A24883" t="s">
        <v>27730</v>
      </c>
      <c r="B24883" t="s">
        <v>72</v>
      </c>
      <c r="C24883">
        <v>1</v>
      </c>
      <c r="D24883">
        <v>1</v>
      </c>
      <c r="E24883">
        <v>13000</v>
      </c>
      <c r="F24883">
        <v>10</v>
      </c>
      <c r="G24883" s="1">
        <v>45738.739120347425</v>
      </c>
      <c r="H24883" t="s">
        <v>678</v>
      </c>
      <c r="I24883" t="s">
        <v>14</v>
      </c>
      <c r="J24883">
        <v>0</v>
      </c>
      <c r="K24883" t="s">
        <v>15</v>
      </c>
      <c r="L24883">
        <v>1</v>
      </c>
    </row>
    <row r="24884" spans="1:12" x14ac:dyDescent="0.2">
      <c r="A24884" t="s">
        <v>27731</v>
      </c>
      <c r="B24884" t="s">
        <v>7201</v>
      </c>
      <c r="C24884">
        <v>2</v>
      </c>
      <c r="D24884">
        <v>2</v>
      </c>
      <c r="E24884">
        <v>15000</v>
      </c>
      <c r="F24884">
        <v>0</v>
      </c>
      <c r="G24884" s="1">
        <v>45738.744398148265</v>
      </c>
      <c r="H24884" s="1">
        <v>45738.744398148265</v>
      </c>
      <c r="I24884" t="s">
        <v>14</v>
      </c>
      <c r="J24884">
        <v>2</v>
      </c>
      <c r="K24884" t="s">
        <v>15</v>
      </c>
      <c r="L24884">
        <v>2</v>
      </c>
    </row>
    <row r="24885" spans="1:12" x14ac:dyDescent="0.2">
      <c r="A24885" t="s">
        <v>27732</v>
      </c>
      <c r="B24885" t="s">
        <v>72</v>
      </c>
      <c r="C24885">
        <v>1</v>
      </c>
      <c r="D24885">
        <v>1</v>
      </c>
      <c r="E24885">
        <v>50000</v>
      </c>
      <c r="F24885">
        <v>5</v>
      </c>
      <c r="G24885" s="1">
        <v>45738.746238402557</v>
      </c>
      <c r="H24885" s="1">
        <v>45738.746238414198</v>
      </c>
      <c r="I24885" t="s">
        <v>14</v>
      </c>
      <c r="J24885">
        <v>0</v>
      </c>
      <c r="K24885" t="s">
        <v>27709</v>
      </c>
      <c r="L24885">
        <v>1</v>
      </c>
    </row>
    <row r="24886" spans="1:12" x14ac:dyDescent="0.2">
      <c r="A24886" t="s">
        <v>27733</v>
      </c>
      <c r="B24886" t="s">
        <v>72</v>
      </c>
      <c r="C24886">
        <v>2</v>
      </c>
      <c r="D24886">
        <v>1</v>
      </c>
      <c r="E24886">
        <v>50000</v>
      </c>
      <c r="F24886">
        <v>0</v>
      </c>
      <c r="G24886" s="1">
        <v>45738.748993032612</v>
      </c>
      <c r="H24886" s="1">
        <v>45738.748993043788</v>
      </c>
      <c r="I24886" t="s">
        <v>14</v>
      </c>
      <c r="J24886">
        <v>0</v>
      </c>
      <c r="K24886" t="s">
        <v>15</v>
      </c>
      <c r="L24886">
        <v>1</v>
      </c>
    </row>
    <row r="24887" spans="1:12" x14ac:dyDescent="0.2">
      <c r="A24887" t="s">
        <v>27734</v>
      </c>
      <c r="B24887" t="s">
        <v>72</v>
      </c>
      <c r="C24887">
        <v>2</v>
      </c>
      <c r="D24887">
        <v>1</v>
      </c>
      <c r="E24887">
        <v>50000</v>
      </c>
      <c r="F24887">
        <v>0</v>
      </c>
      <c r="G24887" s="1">
        <v>45738.755254606251</v>
      </c>
      <c r="H24887" s="1">
        <v>45738.755254617892</v>
      </c>
      <c r="I24887" t="s">
        <v>14</v>
      </c>
      <c r="J24887">
        <v>0</v>
      </c>
      <c r="K24887" t="s">
        <v>15</v>
      </c>
      <c r="L24887">
        <v>1</v>
      </c>
    </row>
    <row r="24888" spans="1:12" x14ac:dyDescent="0.2">
      <c r="A24888" t="s">
        <v>27735</v>
      </c>
      <c r="B24888" t="s">
        <v>7201</v>
      </c>
      <c r="C24888">
        <v>2</v>
      </c>
      <c r="D24888">
        <v>2</v>
      </c>
      <c r="E24888">
        <v>42500</v>
      </c>
      <c r="F24888">
        <v>0</v>
      </c>
      <c r="G24888" s="1">
        <v>45738.763692118227</v>
      </c>
      <c r="H24888" s="1">
        <v>45738.763692118227</v>
      </c>
      <c r="I24888" t="s">
        <v>14</v>
      </c>
      <c r="J24888">
        <v>2</v>
      </c>
      <c r="K24888" t="s">
        <v>27726</v>
      </c>
      <c r="L24888">
        <v>2</v>
      </c>
    </row>
    <row r="24889" spans="1:12" x14ac:dyDescent="0.2">
      <c r="A24889" t="s">
        <v>27736</v>
      </c>
      <c r="B24889" t="s">
        <v>72</v>
      </c>
      <c r="C24889">
        <v>1</v>
      </c>
      <c r="D24889">
        <v>1</v>
      </c>
      <c r="E24889">
        <v>38000</v>
      </c>
      <c r="F24889">
        <v>2</v>
      </c>
      <c r="G24889" s="1">
        <v>45738.769976851996</v>
      </c>
      <c r="H24889" t="s">
        <v>678</v>
      </c>
      <c r="I24889" t="s">
        <v>14</v>
      </c>
      <c r="J24889">
        <v>0</v>
      </c>
      <c r="K24889" t="s">
        <v>15</v>
      </c>
      <c r="L24889">
        <v>1</v>
      </c>
    </row>
    <row r="24890" spans="1:12" x14ac:dyDescent="0.2">
      <c r="A24890" t="s">
        <v>27737</v>
      </c>
      <c r="B24890" t="s">
        <v>22532</v>
      </c>
      <c r="C24890">
        <v>2</v>
      </c>
      <c r="D24890">
        <v>2</v>
      </c>
      <c r="E24890">
        <v>47700</v>
      </c>
      <c r="F24890">
        <v>0</v>
      </c>
      <c r="G24890" s="1">
        <v>45738.776076389011</v>
      </c>
      <c r="H24890" s="1">
        <v>45738.776076389011</v>
      </c>
      <c r="I24890" t="s">
        <v>14</v>
      </c>
      <c r="J24890">
        <v>2</v>
      </c>
      <c r="K24890" t="s">
        <v>15</v>
      </c>
      <c r="L24890">
        <v>2</v>
      </c>
    </row>
    <row r="24891" spans="1:12" x14ac:dyDescent="0.2">
      <c r="A24891" t="s">
        <v>27738</v>
      </c>
      <c r="B24891" t="s">
        <v>72</v>
      </c>
      <c r="C24891">
        <v>1</v>
      </c>
      <c r="D24891">
        <v>1</v>
      </c>
      <c r="E24891">
        <v>15000</v>
      </c>
      <c r="F24891">
        <v>1</v>
      </c>
      <c r="G24891" s="1">
        <v>45738.780069421511</v>
      </c>
      <c r="H24891" t="s">
        <v>678</v>
      </c>
      <c r="I24891" t="s">
        <v>14</v>
      </c>
      <c r="J24891">
        <v>0</v>
      </c>
      <c r="K24891" t="s">
        <v>15</v>
      </c>
      <c r="L24891">
        <v>1</v>
      </c>
    </row>
    <row r="24892" spans="1:12" x14ac:dyDescent="0.2">
      <c r="A24892" t="s">
        <v>27739</v>
      </c>
      <c r="B24892" t="s">
        <v>72</v>
      </c>
      <c r="C24892">
        <v>1</v>
      </c>
      <c r="D24892">
        <v>1</v>
      </c>
      <c r="E24892">
        <v>100000</v>
      </c>
      <c r="F24892">
        <v>9</v>
      </c>
      <c r="G24892" s="1">
        <v>45738.781319444533</v>
      </c>
      <c r="H24892" s="1">
        <v>45738.781319444533</v>
      </c>
      <c r="I24892" t="s">
        <v>14</v>
      </c>
      <c r="J24892">
        <v>0</v>
      </c>
      <c r="K24892" t="s">
        <v>27729</v>
      </c>
      <c r="L24892">
        <v>1</v>
      </c>
    </row>
    <row r="24893" spans="1:12" x14ac:dyDescent="0.2">
      <c r="A24893" t="s">
        <v>27740</v>
      </c>
      <c r="B24893" t="s">
        <v>72</v>
      </c>
      <c r="C24893">
        <v>1</v>
      </c>
      <c r="D24893">
        <v>1</v>
      </c>
      <c r="E24893">
        <v>17000</v>
      </c>
      <c r="F24893">
        <v>2</v>
      </c>
      <c r="G24893" s="1">
        <v>45738.784247685224</v>
      </c>
      <c r="H24893" s="1">
        <v>45738.784247685224</v>
      </c>
      <c r="I24893" t="s">
        <v>14</v>
      </c>
      <c r="J24893">
        <v>0</v>
      </c>
      <c r="K24893" t="s">
        <v>27736</v>
      </c>
      <c r="L24893">
        <v>1</v>
      </c>
    </row>
    <row r="24894" spans="1:12" x14ac:dyDescent="0.2">
      <c r="A24894" t="s">
        <v>27741</v>
      </c>
      <c r="B24894" t="s">
        <v>72</v>
      </c>
      <c r="C24894">
        <v>1</v>
      </c>
      <c r="D24894">
        <v>1</v>
      </c>
      <c r="E24894">
        <v>50000</v>
      </c>
      <c r="F24894">
        <v>10</v>
      </c>
      <c r="G24894" s="1">
        <v>45738.792905092705</v>
      </c>
      <c r="H24894" s="1">
        <v>45738.792905092705</v>
      </c>
      <c r="I24894" t="s">
        <v>14</v>
      </c>
      <c r="J24894">
        <v>0</v>
      </c>
      <c r="K24894" t="s">
        <v>27730</v>
      </c>
      <c r="L24894">
        <v>1</v>
      </c>
    </row>
    <row r="24895" spans="1:12" x14ac:dyDescent="0.2">
      <c r="A24895" t="s">
        <v>27742</v>
      </c>
      <c r="B24895" t="s">
        <v>8030</v>
      </c>
      <c r="C24895">
        <v>2</v>
      </c>
      <c r="D24895">
        <v>2</v>
      </c>
      <c r="E24895">
        <v>32800</v>
      </c>
      <c r="F24895">
        <v>0</v>
      </c>
      <c r="G24895" s="1">
        <v>45738.79461805569</v>
      </c>
      <c r="H24895" s="1">
        <v>45738.79461805569</v>
      </c>
      <c r="I24895" t="s">
        <v>14</v>
      </c>
      <c r="J24895">
        <v>1</v>
      </c>
      <c r="K24895" t="s">
        <v>15</v>
      </c>
      <c r="L24895">
        <v>2</v>
      </c>
    </row>
    <row r="24896" spans="1:12" x14ac:dyDescent="0.2">
      <c r="A24896" t="s">
        <v>27743</v>
      </c>
      <c r="B24896" t="s">
        <v>72</v>
      </c>
      <c r="C24896">
        <v>1</v>
      </c>
      <c r="D24896">
        <v>1</v>
      </c>
      <c r="E24896">
        <v>35000</v>
      </c>
      <c r="F24896">
        <v>11</v>
      </c>
      <c r="G24896" s="1">
        <v>45738.797534722369</v>
      </c>
      <c r="H24896" t="s">
        <v>678</v>
      </c>
      <c r="I24896" t="s">
        <v>14</v>
      </c>
      <c r="J24896">
        <v>0</v>
      </c>
      <c r="K24896" t="s">
        <v>15</v>
      </c>
      <c r="L24896">
        <v>1</v>
      </c>
    </row>
    <row r="24897" spans="1:12" x14ac:dyDescent="0.2">
      <c r="A24897" t="s">
        <v>27744</v>
      </c>
      <c r="B24897" t="s">
        <v>22538</v>
      </c>
      <c r="C24897">
        <v>2</v>
      </c>
      <c r="D24897">
        <v>2</v>
      </c>
      <c r="E24897">
        <v>15000</v>
      </c>
      <c r="F24897">
        <v>0</v>
      </c>
      <c r="G24897" s="1">
        <v>45738.800358796492</v>
      </c>
      <c r="H24897" s="1">
        <v>45738.800358796492</v>
      </c>
      <c r="I24897" t="s">
        <v>14</v>
      </c>
      <c r="J24897">
        <v>2</v>
      </c>
      <c r="K24897" t="s">
        <v>15</v>
      </c>
      <c r="L24897">
        <v>2</v>
      </c>
    </row>
    <row r="24898" spans="1:12" x14ac:dyDescent="0.2">
      <c r="A24898" t="s">
        <v>27745</v>
      </c>
      <c r="B24898" t="s">
        <v>22554</v>
      </c>
      <c r="C24898">
        <v>2</v>
      </c>
      <c r="D24898">
        <v>2</v>
      </c>
      <c r="E24898">
        <v>30000</v>
      </c>
      <c r="F24898">
        <v>0</v>
      </c>
      <c r="G24898" s="1">
        <v>45738.804479166865</v>
      </c>
      <c r="H24898" s="1">
        <v>45738.804479166865</v>
      </c>
      <c r="I24898" t="s">
        <v>14</v>
      </c>
      <c r="J24898">
        <v>2</v>
      </c>
      <c r="K24898" t="s">
        <v>15</v>
      </c>
      <c r="L24898">
        <v>2</v>
      </c>
    </row>
    <row r="24899" spans="1:12" x14ac:dyDescent="0.2">
      <c r="A24899" t="s">
        <v>27746</v>
      </c>
      <c r="B24899" t="s">
        <v>72</v>
      </c>
      <c r="C24899">
        <v>1</v>
      </c>
      <c r="D24899">
        <v>1</v>
      </c>
      <c r="E24899">
        <v>20000</v>
      </c>
      <c r="F24899">
        <v>1</v>
      </c>
      <c r="G24899" s="1">
        <v>45738.809560185298</v>
      </c>
      <c r="H24899" s="1">
        <v>45738.809560185298</v>
      </c>
      <c r="I24899" t="s">
        <v>14</v>
      </c>
      <c r="J24899">
        <v>0</v>
      </c>
      <c r="K24899" t="s">
        <v>27738</v>
      </c>
      <c r="L24899">
        <v>1</v>
      </c>
    </row>
    <row r="24900" spans="1:12" x14ac:dyDescent="0.2">
      <c r="A24900" t="s">
        <v>27747</v>
      </c>
      <c r="B24900" t="s">
        <v>72</v>
      </c>
      <c r="C24900">
        <v>1</v>
      </c>
      <c r="D24900">
        <v>1</v>
      </c>
      <c r="E24900">
        <v>100000</v>
      </c>
      <c r="F24900">
        <v>8</v>
      </c>
      <c r="G24900" s="1">
        <v>45738.821111088153</v>
      </c>
      <c r="H24900" s="1">
        <v>45738.821111099329</v>
      </c>
      <c r="I24900" t="s">
        <v>14</v>
      </c>
      <c r="J24900">
        <v>0</v>
      </c>
      <c r="K24900" t="s">
        <v>27726</v>
      </c>
      <c r="L24900">
        <v>1</v>
      </c>
    </row>
    <row r="24901" spans="1:12" x14ac:dyDescent="0.2">
      <c r="A24901" t="s">
        <v>27748</v>
      </c>
      <c r="B24901" t="s">
        <v>22562</v>
      </c>
      <c r="C24901">
        <v>2</v>
      </c>
      <c r="D24901">
        <v>2</v>
      </c>
      <c r="E24901">
        <v>36500</v>
      </c>
      <c r="F24901">
        <v>0</v>
      </c>
      <c r="G24901" s="1">
        <v>45738.821840277873</v>
      </c>
      <c r="H24901" s="1">
        <v>45738.821840277873</v>
      </c>
      <c r="I24901" t="s">
        <v>14</v>
      </c>
      <c r="J24901">
        <v>2</v>
      </c>
      <c r="K24901" t="s">
        <v>15</v>
      </c>
      <c r="L24901">
        <v>2</v>
      </c>
    </row>
    <row r="24902" spans="1:12" x14ac:dyDescent="0.2">
      <c r="A24902" t="s">
        <v>27749</v>
      </c>
      <c r="B24902" t="s">
        <v>72</v>
      </c>
      <c r="C24902">
        <v>2</v>
      </c>
      <c r="D24902">
        <v>1</v>
      </c>
      <c r="E24902">
        <v>100000</v>
      </c>
      <c r="F24902">
        <v>0</v>
      </c>
      <c r="G24902" s="1">
        <v>45738.82340277778</v>
      </c>
      <c r="H24902" s="1">
        <v>45738.82341434015</v>
      </c>
      <c r="I24902" t="s">
        <v>14</v>
      </c>
      <c r="J24902">
        <v>0</v>
      </c>
      <c r="K24902" t="s">
        <v>15</v>
      </c>
      <c r="L24902">
        <v>1</v>
      </c>
    </row>
    <row r="24903" spans="1:12" x14ac:dyDescent="0.2">
      <c r="A24903" t="s">
        <v>27750</v>
      </c>
      <c r="B24903" t="s">
        <v>27751</v>
      </c>
      <c r="C24903">
        <v>2</v>
      </c>
      <c r="D24903">
        <v>2</v>
      </c>
      <c r="E24903">
        <v>28000</v>
      </c>
      <c r="F24903">
        <v>0</v>
      </c>
      <c r="G24903" s="1">
        <v>45738.826180532575</v>
      </c>
      <c r="H24903" s="1">
        <v>45738.826180543751</v>
      </c>
      <c r="I24903" t="s">
        <v>14</v>
      </c>
      <c r="J24903">
        <v>0</v>
      </c>
      <c r="K24903" t="s">
        <v>15</v>
      </c>
      <c r="L24903">
        <v>1</v>
      </c>
    </row>
    <row r="24904" spans="1:12" x14ac:dyDescent="0.2">
      <c r="A24904" t="s">
        <v>27752</v>
      </c>
      <c r="B24904" t="s">
        <v>72</v>
      </c>
      <c r="C24904">
        <v>1</v>
      </c>
      <c r="D24904">
        <v>1</v>
      </c>
      <c r="E24904">
        <v>100000</v>
      </c>
      <c r="F24904">
        <v>2</v>
      </c>
      <c r="G24904" s="1">
        <v>45738.827905081213</v>
      </c>
      <c r="H24904" s="1">
        <v>45738.827905081213</v>
      </c>
      <c r="I24904" t="s">
        <v>14</v>
      </c>
      <c r="J24904">
        <v>0</v>
      </c>
      <c r="K24904" t="s">
        <v>27736</v>
      </c>
      <c r="L24904">
        <v>1</v>
      </c>
    </row>
    <row r="24905" spans="1:12" x14ac:dyDescent="0.2">
      <c r="A24905" t="s">
        <v>27753</v>
      </c>
      <c r="B24905" t="s">
        <v>11876</v>
      </c>
      <c r="C24905">
        <v>2</v>
      </c>
      <c r="D24905">
        <v>1</v>
      </c>
      <c r="E24905">
        <v>100000</v>
      </c>
      <c r="F24905">
        <v>0</v>
      </c>
      <c r="G24905" s="1">
        <v>45738.828437500168</v>
      </c>
      <c r="H24905" s="1">
        <v>45738.828437500168</v>
      </c>
      <c r="I24905" t="s">
        <v>14</v>
      </c>
      <c r="J24905">
        <v>0</v>
      </c>
      <c r="K24905" t="s">
        <v>15</v>
      </c>
      <c r="L24905">
        <v>1</v>
      </c>
    </row>
    <row r="24906" spans="1:12" x14ac:dyDescent="0.2">
      <c r="A24906" t="s">
        <v>27754</v>
      </c>
      <c r="B24906" t="s">
        <v>950</v>
      </c>
      <c r="C24906">
        <v>2</v>
      </c>
      <c r="D24906">
        <v>1</v>
      </c>
      <c r="E24906">
        <v>19000</v>
      </c>
      <c r="F24906">
        <v>0</v>
      </c>
      <c r="G24906" s="1">
        <v>45738.829560185317</v>
      </c>
      <c r="H24906" s="1">
        <v>45738.829560185317</v>
      </c>
      <c r="I24906" t="s">
        <v>14</v>
      </c>
      <c r="J24906">
        <v>0</v>
      </c>
      <c r="K24906" t="s">
        <v>15</v>
      </c>
      <c r="L24906">
        <v>1</v>
      </c>
    </row>
    <row r="24907" spans="1:12" x14ac:dyDescent="0.2">
      <c r="A24907" t="s">
        <v>27755</v>
      </c>
      <c r="B24907" t="s">
        <v>950</v>
      </c>
      <c r="C24907">
        <v>2</v>
      </c>
      <c r="D24907">
        <v>1</v>
      </c>
      <c r="E24907">
        <v>10000</v>
      </c>
      <c r="F24907">
        <v>0</v>
      </c>
      <c r="G24907" s="1">
        <v>45738.82986108819</v>
      </c>
      <c r="H24907" s="1">
        <v>45738.829861099366</v>
      </c>
      <c r="I24907" t="s">
        <v>14</v>
      </c>
      <c r="J24907">
        <v>0</v>
      </c>
      <c r="K24907" t="s">
        <v>15</v>
      </c>
      <c r="L24907">
        <v>1</v>
      </c>
    </row>
    <row r="24908" spans="1:12" x14ac:dyDescent="0.2">
      <c r="A24908" t="s">
        <v>27756</v>
      </c>
      <c r="B24908" t="s">
        <v>950</v>
      </c>
      <c r="C24908">
        <v>2</v>
      </c>
      <c r="D24908">
        <v>1</v>
      </c>
      <c r="E24908">
        <v>8000</v>
      </c>
      <c r="F24908">
        <v>0</v>
      </c>
      <c r="G24908" s="1">
        <v>45738.8301388775</v>
      </c>
      <c r="H24908" s="1">
        <v>45738.8301388775</v>
      </c>
      <c r="I24908" t="s">
        <v>14</v>
      </c>
      <c r="J24908">
        <v>0</v>
      </c>
      <c r="K24908" t="s">
        <v>15</v>
      </c>
      <c r="L24908">
        <v>1</v>
      </c>
    </row>
    <row r="24909" spans="1:12" x14ac:dyDescent="0.2">
      <c r="A24909" t="s">
        <v>27757</v>
      </c>
      <c r="B24909" t="s">
        <v>22568</v>
      </c>
      <c r="C24909">
        <v>2</v>
      </c>
      <c r="D24909">
        <v>2</v>
      </c>
      <c r="E24909">
        <v>47800</v>
      </c>
      <c r="F24909">
        <v>0</v>
      </c>
      <c r="G24909" s="1">
        <v>45738.8359375</v>
      </c>
      <c r="H24909" s="1">
        <v>45738.8359375</v>
      </c>
      <c r="I24909" t="s">
        <v>14</v>
      </c>
      <c r="J24909">
        <v>2</v>
      </c>
      <c r="K24909" t="s">
        <v>15</v>
      </c>
      <c r="L24909">
        <v>2</v>
      </c>
    </row>
    <row r="24910" spans="1:12" x14ac:dyDescent="0.2">
      <c r="A24910" t="s">
        <v>27758</v>
      </c>
      <c r="B24910" t="s">
        <v>72</v>
      </c>
      <c r="C24910">
        <v>1</v>
      </c>
      <c r="D24910">
        <v>1</v>
      </c>
      <c r="E24910">
        <v>34000</v>
      </c>
      <c r="F24910">
        <v>9</v>
      </c>
      <c r="G24910" s="1">
        <v>45738.838159722276</v>
      </c>
      <c r="H24910" s="1">
        <v>45738.838159722276</v>
      </c>
      <c r="I24910" t="s">
        <v>14</v>
      </c>
      <c r="J24910">
        <v>0</v>
      </c>
      <c r="K24910" t="s">
        <v>27729</v>
      </c>
      <c r="L24910">
        <v>1</v>
      </c>
    </row>
    <row r="24911" spans="1:12" x14ac:dyDescent="0.2">
      <c r="A24911" t="s">
        <v>27759</v>
      </c>
      <c r="B24911" t="s">
        <v>27760</v>
      </c>
      <c r="C24911">
        <v>2</v>
      </c>
      <c r="D24911">
        <v>2</v>
      </c>
      <c r="E24911">
        <v>38900</v>
      </c>
      <c r="F24911">
        <v>0</v>
      </c>
      <c r="G24911" s="1">
        <v>45738.845659699291</v>
      </c>
      <c r="H24911" s="1">
        <v>45738.845659710467</v>
      </c>
      <c r="I24911" t="s">
        <v>14</v>
      </c>
      <c r="J24911">
        <v>2</v>
      </c>
      <c r="K24911" t="s">
        <v>15</v>
      </c>
      <c r="L24911">
        <v>2</v>
      </c>
    </row>
    <row r="24912" spans="1:12" x14ac:dyDescent="0.2">
      <c r="A24912" t="s">
        <v>27761</v>
      </c>
      <c r="B24912" t="s">
        <v>72</v>
      </c>
      <c r="C24912">
        <v>1</v>
      </c>
      <c r="D24912">
        <v>1</v>
      </c>
      <c r="E24912">
        <v>50000</v>
      </c>
      <c r="F24912">
        <v>6</v>
      </c>
      <c r="G24912" s="1">
        <v>45738.846597198863</v>
      </c>
      <c r="H24912" s="1">
        <v>45738.846597210504</v>
      </c>
      <c r="I24912" t="s">
        <v>14</v>
      </c>
      <c r="J24912">
        <v>0</v>
      </c>
      <c r="K24912" t="s">
        <v>27721</v>
      </c>
      <c r="L24912">
        <v>1</v>
      </c>
    </row>
    <row r="24913" spans="1:12" x14ac:dyDescent="0.2">
      <c r="A24913" t="s">
        <v>27762</v>
      </c>
      <c r="B24913" t="s">
        <v>72</v>
      </c>
      <c r="C24913">
        <v>1</v>
      </c>
      <c r="D24913">
        <v>1</v>
      </c>
      <c r="E24913">
        <v>20000</v>
      </c>
      <c r="F24913">
        <v>6</v>
      </c>
      <c r="G24913" s="1">
        <v>45738.847094907425</v>
      </c>
      <c r="H24913" s="1">
        <v>45738.847094907425</v>
      </c>
      <c r="I24913" t="s">
        <v>14</v>
      </c>
      <c r="J24913">
        <v>0</v>
      </c>
      <c r="K24913" t="s">
        <v>27721</v>
      </c>
      <c r="L24913">
        <v>1</v>
      </c>
    </row>
    <row r="24914" spans="1:12" x14ac:dyDescent="0.2">
      <c r="A24914" t="s">
        <v>27763</v>
      </c>
      <c r="B24914" t="s">
        <v>72</v>
      </c>
      <c r="C24914">
        <v>1</v>
      </c>
      <c r="D24914">
        <v>1</v>
      </c>
      <c r="E24914">
        <v>70000</v>
      </c>
      <c r="F24914">
        <v>10</v>
      </c>
      <c r="G24914" s="1">
        <v>45738.849444421474</v>
      </c>
      <c r="H24914" s="1">
        <v>45738.84944443265</v>
      </c>
      <c r="I24914" t="s">
        <v>14</v>
      </c>
      <c r="J24914">
        <v>0</v>
      </c>
      <c r="K24914" t="s">
        <v>27730</v>
      </c>
      <c r="L24914">
        <v>1</v>
      </c>
    </row>
    <row r="24915" spans="1:12" x14ac:dyDescent="0.2">
      <c r="A24915" t="s">
        <v>27764</v>
      </c>
      <c r="B24915" t="s">
        <v>72</v>
      </c>
      <c r="C24915">
        <v>1</v>
      </c>
      <c r="D24915">
        <v>1</v>
      </c>
      <c r="E24915">
        <v>101000</v>
      </c>
      <c r="F24915">
        <v>11</v>
      </c>
      <c r="G24915" s="1">
        <v>45738.852083310019</v>
      </c>
      <c r="H24915" s="1">
        <v>45738.852083321661</v>
      </c>
      <c r="I24915" t="s">
        <v>14</v>
      </c>
      <c r="J24915">
        <v>0</v>
      </c>
      <c r="K24915" t="s">
        <v>27743</v>
      </c>
      <c r="L24915">
        <v>1</v>
      </c>
    </row>
    <row r="24916" spans="1:12" x14ac:dyDescent="0.2">
      <c r="A24916" t="s">
        <v>27765</v>
      </c>
      <c r="B24916" t="s">
        <v>72</v>
      </c>
      <c r="C24916">
        <v>2</v>
      </c>
      <c r="D24916">
        <v>1</v>
      </c>
      <c r="E24916">
        <v>50000</v>
      </c>
      <c r="F24916">
        <v>0</v>
      </c>
      <c r="G24916" s="1">
        <v>45738.854282407556</v>
      </c>
      <c r="H24916" s="1">
        <v>45738.854293981567</v>
      </c>
      <c r="I24916" t="s">
        <v>14</v>
      </c>
      <c r="J24916">
        <v>0</v>
      </c>
      <c r="K24916" t="s">
        <v>15</v>
      </c>
      <c r="L24916">
        <v>1</v>
      </c>
    </row>
    <row r="24917" spans="1:12" x14ac:dyDescent="0.2">
      <c r="A24917" t="s">
        <v>27766</v>
      </c>
      <c r="B24917" t="s">
        <v>27767</v>
      </c>
      <c r="C24917">
        <v>2</v>
      </c>
      <c r="D24917">
        <v>2</v>
      </c>
      <c r="E24917">
        <v>65600</v>
      </c>
      <c r="F24917">
        <v>0</v>
      </c>
      <c r="G24917" s="1">
        <v>45738.862222198863</v>
      </c>
      <c r="H24917" s="1">
        <v>45738.862222210504</v>
      </c>
      <c r="I24917" t="s">
        <v>14</v>
      </c>
      <c r="J24917">
        <v>2</v>
      </c>
      <c r="K24917" t="s">
        <v>15</v>
      </c>
      <c r="L24917">
        <v>2</v>
      </c>
    </row>
    <row r="24918" spans="1:12" x14ac:dyDescent="0.2">
      <c r="A24918" t="s">
        <v>27768</v>
      </c>
      <c r="B24918" t="s">
        <v>72</v>
      </c>
      <c r="C24918">
        <v>2</v>
      </c>
      <c r="D24918">
        <v>1</v>
      </c>
      <c r="E24918">
        <v>20000</v>
      </c>
      <c r="F24918">
        <v>0</v>
      </c>
      <c r="G24918" s="1">
        <v>45738.871284722351</v>
      </c>
      <c r="H24918" s="1">
        <v>45738.871284722351</v>
      </c>
      <c r="I24918" t="s">
        <v>14</v>
      </c>
      <c r="J24918">
        <v>0</v>
      </c>
      <c r="K24918" t="s">
        <v>15</v>
      </c>
      <c r="L24918">
        <v>1</v>
      </c>
    </row>
    <row r="24919" spans="1:12" x14ac:dyDescent="0.2">
      <c r="A24919" t="s">
        <v>27769</v>
      </c>
      <c r="B24919" t="s">
        <v>72</v>
      </c>
      <c r="C24919">
        <v>1</v>
      </c>
      <c r="D24919">
        <v>1</v>
      </c>
      <c r="E24919">
        <v>46000</v>
      </c>
      <c r="F24919">
        <v>8</v>
      </c>
      <c r="G24919" s="1">
        <v>45738.872893507127</v>
      </c>
      <c r="H24919" s="1">
        <v>45738.872893507127</v>
      </c>
      <c r="I24919" t="s">
        <v>14</v>
      </c>
      <c r="J24919">
        <v>0</v>
      </c>
      <c r="K24919" t="s">
        <v>27726</v>
      </c>
      <c r="L24919">
        <v>1</v>
      </c>
    </row>
    <row r="24920" spans="1:12" x14ac:dyDescent="0.2">
      <c r="A24920" t="s">
        <v>27770</v>
      </c>
      <c r="B24920" t="s">
        <v>72</v>
      </c>
      <c r="C24920">
        <v>2</v>
      </c>
      <c r="D24920">
        <v>1</v>
      </c>
      <c r="E24920">
        <v>10000</v>
      </c>
      <c r="F24920">
        <v>0</v>
      </c>
      <c r="G24920" s="1">
        <v>45738.873692129739</v>
      </c>
      <c r="H24920" s="1">
        <v>45738.873692129739</v>
      </c>
      <c r="I24920" t="s">
        <v>14</v>
      </c>
      <c r="J24920">
        <v>0</v>
      </c>
      <c r="K24920" t="s">
        <v>15</v>
      </c>
      <c r="L24920">
        <v>1</v>
      </c>
    </row>
    <row r="24921" spans="1:12" x14ac:dyDescent="0.2">
      <c r="A24921" t="s">
        <v>27771</v>
      </c>
      <c r="B24921" t="s">
        <v>72</v>
      </c>
      <c r="C24921">
        <v>1</v>
      </c>
      <c r="D24921">
        <v>1</v>
      </c>
      <c r="E24921">
        <v>51000</v>
      </c>
      <c r="F24921">
        <v>2</v>
      </c>
      <c r="G24921" s="1">
        <v>45738.875034710858</v>
      </c>
      <c r="H24921" s="1">
        <v>45738.875034710858</v>
      </c>
      <c r="I24921" t="s">
        <v>14</v>
      </c>
      <c r="J24921">
        <v>0</v>
      </c>
      <c r="K24921" t="s">
        <v>27736</v>
      </c>
      <c r="L24921">
        <v>1</v>
      </c>
    </row>
    <row r="24922" spans="1:12" x14ac:dyDescent="0.2">
      <c r="A24922" t="s">
        <v>27772</v>
      </c>
      <c r="B24922" t="s">
        <v>72</v>
      </c>
      <c r="C24922">
        <v>2</v>
      </c>
      <c r="D24922">
        <v>1</v>
      </c>
      <c r="E24922">
        <v>20000</v>
      </c>
      <c r="F24922">
        <v>0</v>
      </c>
      <c r="G24922" s="1">
        <v>45738.87567129638</v>
      </c>
      <c r="H24922" s="1">
        <v>45738.87567129638</v>
      </c>
      <c r="I24922" t="s">
        <v>14</v>
      </c>
      <c r="J24922">
        <v>0</v>
      </c>
      <c r="K24922" t="s">
        <v>15</v>
      </c>
      <c r="L24922">
        <v>1</v>
      </c>
    </row>
    <row r="24923" spans="1:12" x14ac:dyDescent="0.2">
      <c r="A24923" t="s">
        <v>27773</v>
      </c>
      <c r="B24923" t="s">
        <v>72</v>
      </c>
      <c r="C24923">
        <v>2</v>
      </c>
      <c r="D24923">
        <v>1</v>
      </c>
      <c r="E24923">
        <v>10000</v>
      </c>
      <c r="F24923">
        <v>0</v>
      </c>
      <c r="G24923" s="1">
        <v>45738.87959490763</v>
      </c>
      <c r="H24923" s="1">
        <v>45738.87959490763</v>
      </c>
      <c r="I24923" t="s">
        <v>14</v>
      </c>
      <c r="J24923">
        <v>0</v>
      </c>
      <c r="K24923" t="s">
        <v>15</v>
      </c>
      <c r="L24923">
        <v>1</v>
      </c>
    </row>
    <row r="24924" spans="1:12" x14ac:dyDescent="0.2">
      <c r="A24924" t="s">
        <v>27774</v>
      </c>
      <c r="B24924" t="s">
        <v>72</v>
      </c>
      <c r="C24924">
        <v>1</v>
      </c>
      <c r="D24924">
        <v>1</v>
      </c>
      <c r="E24924">
        <v>10000</v>
      </c>
      <c r="F24924">
        <v>8</v>
      </c>
      <c r="G24924" s="1">
        <v>45738.88268518541</v>
      </c>
      <c r="H24924" s="1">
        <v>45738.88268518541</v>
      </c>
      <c r="I24924" t="s">
        <v>14</v>
      </c>
      <c r="J24924">
        <v>0</v>
      </c>
      <c r="K24924" t="s">
        <v>27726</v>
      </c>
      <c r="L24924">
        <v>1</v>
      </c>
    </row>
    <row r="24925" spans="1:12" x14ac:dyDescent="0.2">
      <c r="A24925" t="s">
        <v>27775</v>
      </c>
      <c r="B24925" t="s">
        <v>72</v>
      </c>
      <c r="C24925">
        <v>1</v>
      </c>
      <c r="D24925">
        <v>1</v>
      </c>
      <c r="E24925">
        <v>20000</v>
      </c>
      <c r="F24925">
        <v>9</v>
      </c>
      <c r="G24925" s="1">
        <v>45738.884814791847</v>
      </c>
      <c r="H24925" s="1">
        <v>45738.884814803023</v>
      </c>
      <c r="I24925" t="s">
        <v>14</v>
      </c>
      <c r="J24925">
        <v>0</v>
      </c>
      <c r="K24925" t="s">
        <v>27729</v>
      </c>
      <c r="L24925">
        <v>1</v>
      </c>
    </row>
    <row r="24926" spans="1:12" x14ac:dyDescent="0.2">
      <c r="A24926" t="s">
        <v>27776</v>
      </c>
      <c r="B24926" t="s">
        <v>8030</v>
      </c>
      <c r="C24926">
        <v>2</v>
      </c>
      <c r="D24926">
        <v>2</v>
      </c>
      <c r="E24926">
        <v>30000</v>
      </c>
      <c r="F24926">
        <v>0</v>
      </c>
      <c r="G24926" s="1">
        <v>45738.885821735952</v>
      </c>
      <c r="H24926" s="1">
        <v>45738.885821747594</v>
      </c>
      <c r="I24926" t="s">
        <v>14</v>
      </c>
      <c r="J24926">
        <v>1</v>
      </c>
      <c r="K24926" t="s">
        <v>15</v>
      </c>
      <c r="L24926">
        <v>2</v>
      </c>
    </row>
    <row r="24927" spans="1:12" x14ac:dyDescent="0.2">
      <c r="A24927" t="s">
        <v>27777</v>
      </c>
      <c r="B24927" t="s">
        <v>72</v>
      </c>
      <c r="C24927">
        <v>2</v>
      </c>
      <c r="D24927">
        <v>1</v>
      </c>
      <c r="E24927">
        <v>60000</v>
      </c>
      <c r="F24927">
        <v>0</v>
      </c>
      <c r="G24927" s="1">
        <v>45738.886955995578</v>
      </c>
      <c r="H24927" s="1">
        <v>45738.886956006754</v>
      </c>
      <c r="I24927" t="s">
        <v>14</v>
      </c>
      <c r="J24927">
        <v>0</v>
      </c>
      <c r="K24927" t="s">
        <v>15</v>
      </c>
      <c r="L24927">
        <v>1</v>
      </c>
    </row>
    <row r="24928" spans="1:12" x14ac:dyDescent="0.2">
      <c r="A24928" t="s">
        <v>27778</v>
      </c>
      <c r="B24928" t="s">
        <v>27779</v>
      </c>
      <c r="C24928">
        <v>2</v>
      </c>
      <c r="D24928">
        <v>2</v>
      </c>
      <c r="E24928">
        <v>14000</v>
      </c>
      <c r="F24928">
        <v>0</v>
      </c>
      <c r="G24928" s="1">
        <v>45738.887314803433</v>
      </c>
      <c r="H24928" s="1">
        <v>45738.887314803433</v>
      </c>
      <c r="I24928" t="s">
        <v>14</v>
      </c>
      <c r="J24928">
        <v>2</v>
      </c>
      <c r="K24928" t="s">
        <v>15</v>
      </c>
      <c r="L24928">
        <v>2</v>
      </c>
    </row>
    <row r="24929" spans="1:12" x14ac:dyDescent="0.2">
      <c r="A24929" t="s">
        <v>27780</v>
      </c>
      <c r="B24929" t="s">
        <v>27781</v>
      </c>
      <c r="C24929">
        <v>2</v>
      </c>
      <c r="D24929">
        <v>2</v>
      </c>
      <c r="E24929">
        <v>27500</v>
      </c>
      <c r="F24929">
        <v>0</v>
      </c>
      <c r="G24929" s="1">
        <v>45738.887523148209</v>
      </c>
      <c r="H24929" s="1">
        <v>45738.887523148209</v>
      </c>
      <c r="I24929" t="s">
        <v>14</v>
      </c>
      <c r="J24929">
        <v>2</v>
      </c>
      <c r="K24929" t="s">
        <v>15</v>
      </c>
      <c r="L24929">
        <v>2</v>
      </c>
    </row>
    <row r="24930" spans="1:12" x14ac:dyDescent="0.2">
      <c r="A24930" t="s">
        <v>27782</v>
      </c>
      <c r="B24930" t="s">
        <v>72</v>
      </c>
      <c r="C24930">
        <v>1</v>
      </c>
      <c r="D24930">
        <v>1</v>
      </c>
      <c r="E24930">
        <v>52000</v>
      </c>
      <c r="F24930">
        <v>5</v>
      </c>
      <c r="G24930" s="1">
        <v>45738.88836805569</v>
      </c>
      <c r="H24930" s="1">
        <v>45738.88836805569</v>
      </c>
      <c r="I24930" t="s">
        <v>14</v>
      </c>
      <c r="J24930">
        <v>0</v>
      </c>
      <c r="K24930" t="s">
        <v>27709</v>
      </c>
      <c r="L24930">
        <v>1</v>
      </c>
    </row>
    <row r="24931" spans="1:12" x14ac:dyDescent="0.2">
      <c r="A24931" t="s">
        <v>27783</v>
      </c>
      <c r="B24931" t="s">
        <v>27784</v>
      </c>
      <c r="C24931">
        <v>2</v>
      </c>
      <c r="D24931">
        <v>2</v>
      </c>
      <c r="E24931">
        <v>14000</v>
      </c>
      <c r="F24931">
        <v>0</v>
      </c>
      <c r="G24931" s="1">
        <v>45738.898634236306</v>
      </c>
      <c r="H24931" s="1">
        <v>45738.898634247482</v>
      </c>
      <c r="I24931" t="s">
        <v>14</v>
      </c>
      <c r="J24931">
        <v>2</v>
      </c>
      <c r="K24931" t="s">
        <v>15</v>
      </c>
      <c r="L24931">
        <v>2</v>
      </c>
    </row>
    <row r="24932" spans="1:12" x14ac:dyDescent="0.2">
      <c r="A24932" t="s">
        <v>27785</v>
      </c>
      <c r="B24932" t="s">
        <v>22638</v>
      </c>
      <c r="C24932">
        <v>2</v>
      </c>
      <c r="D24932">
        <v>2</v>
      </c>
      <c r="E24932">
        <v>44000</v>
      </c>
      <c r="F24932">
        <v>0</v>
      </c>
      <c r="G24932" s="1">
        <v>45738.899178240914</v>
      </c>
      <c r="H24932" s="1">
        <v>45738.899178240914</v>
      </c>
      <c r="I24932" t="s">
        <v>14</v>
      </c>
      <c r="J24932">
        <v>2</v>
      </c>
      <c r="K24932" t="s">
        <v>15</v>
      </c>
      <c r="L24932">
        <v>2</v>
      </c>
    </row>
    <row r="24933" spans="1:12" x14ac:dyDescent="0.2">
      <c r="A24933" t="s">
        <v>27786</v>
      </c>
      <c r="B24933" t="s">
        <v>72</v>
      </c>
      <c r="C24933">
        <v>1</v>
      </c>
      <c r="D24933">
        <v>1</v>
      </c>
      <c r="E24933">
        <v>50000</v>
      </c>
      <c r="F24933">
        <v>6</v>
      </c>
      <c r="G24933" s="1">
        <v>45738.900046296418</v>
      </c>
      <c r="H24933" s="1">
        <v>45738.900046296418</v>
      </c>
      <c r="I24933" t="s">
        <v>14</v>
      </c>
      <c r="J24933">
        <v>0</v>
      </c>
      <c r="K24933" t="s">
        <v>27721</v>
      </c>
      <c r="L24933">
        <v>1</v>
      </c>
    </row>
    <row r="24934" spans="1:12" x14ac:dyDescent="0.2">
      <c r="A24934" t="s">
        <v>27787</v>
      </c>
      <c r="B24934" t="s">
        <v>22611</v>
      </c>
      <c r="C24934">
        <v>2</v>
      </c>
      <c r="D24934">
        <v>2</v>
      </c>
      <c r="E24934">
        <v>14000</v>
      </c>
      <c r="F24934">
        <v>0</v>
      </c>
      <c r="G24934" s="1">
        <v>45738.900532396045</v>
      </c>
      <c r="H24934" s="1">
        <v>45738.900532396045</v>
      </c>
      <c r="I24934" t="s">
        <v>14</v>
      </c>
      <c r="J24934">
        <v>2</v>
      </c>
      <c r="K24934" t="s">
        <v>15</v>
      </c>
      <c r="L24934">
        <v>2</v>
      </c>
    </row>
    <row r="24935" spans="1:12" x14ac:dyDescent="0.2">
      <c r="A24935" t="s">
        <v>27788</v>
      </c>
      <c r="B24935" t="s">
        <v>72</v>
      </c>
      <c r="C24935">
        <v>2</v>
      </c>
      <c r="D24935">
        <v>1</v>
      </c>
      <c r="E24935">
        <v>50000</v>
      </c>
      <c r="F24935">
        <v>0</v>
      </c>
      <c r="G24935" s="1">
        <v>45738.904513888992</v>
      </c>
      <c r="H24935" s="1">
        <v>45738.904513888992</v>
      </c>
      <c r="I24935" t="s">
        <v>14</v>
      </c>
      <c r="J24935">
        <v>0</v>
      </c>
      <c r="K24935" t="s">
        <v>15</v>
      </c>
      <c r="L24935">
        <v>1</v>
      </c>
    </row>
    <row r="24936" spans="1:12" x14ac:dyDescent="0.2">
      <c r="A24936" t="s">
        <v>27789</v>
      </c>
      <c r="B24936" t="s">
        <v>72</v>
      </c>
      <c r="C24936">
        <v>2</v>
      </c>
      <c r="D24936">
        <v>1</v>
      </c>
      <c r="E24936">
        <v>5000</v>
      </c>
      <c r="F24936">
        <v>0</v>
      </c>
      <c r="G24936" s="1">
        <v>45738.905324051157</v>
      </c>
      <c r="H24936" s="1">
        <v>45738.905324062333</v>
      </c>
      <c r="I24936" t="s">
        <v>14</v>
      </c>
      <c r="J24936">
        <v>0</v>
      </c>
      <c r="K24936" t="s">
        <v>15</v>
      </c>
      <c r="L24936">
        <v>1</v>
      </c>
    </row>
    <row r="24937" spans="1:12" x14ac:dyDescent="0.2">
      <c r="A24937" t="s">
        <v>27790</v>
      </c>
      <c r="B24937" t="s">
        <v>22644</v>
      </c>
      <c r="C24937">
        <v>2</v>
      </c>
      <c r="D24937">
        <v>2</v>
      </c>
      <c r="E24937">
        <v>65500</v>
      </c>
      <c r="F24937">
        <v>0</v>
      </c>
      <c r="G24937" s="1">
        <v>45738.906226851977</v>
      </c>
      <c r="H24937" s="1">
        <v>45738.906238425989</v>
      </c>
      <c r="I24937" t="s">
        <v>14</v>
      </c>
      <c r="J24937">
        <v>2</v>
      </c>
      <c r="K24937" t="s">
        <v>15</v>
      </c>
      <c r="L24937">
        <v>2</v>
      </c>
    </row>
    <row r="24938" spans="1:12" x14ac:dyDescent="0.2">
      <c r="A24938" t="s">
        <v>27791</v>
      </c>
      <c r="B24938" t="s">
        <v>72</v>
      </c>
      <c r="C24938">
        <v>1</v>
      </c>
      <c r="D24938">
        <v>1</v>
      </c>
      <c r="E24938">
        <v>50000</v>
      </c>
      <c r="F24938">
        <v>7</v>
      </c>
      <c r="G24938" s="1">
        <v>45738.907997673843</v>
      </c>
      <c r="H24938" s="1">
        <v>45738.907997673843</v>
      </c>
      <c r="I24938" t="s">
        <v>14</v>
      </c>
      <c r="J24938">
        <v>0</v>
      </c>
      <c r="K24938" t="s">
        <v>27724</v>
      </c>
      <c r="L24938">
        <v>1</v>
      </c>
    </row>
    <row r="24939" spans="1:12" x14ac:dyDescent="0.2">
      <c r="A24939" t="s">
        <v>27792</v>
      </c>
      <c r="B24939" t="s">
        <v>8030</v>
      </c>
      <c r="C24939">
        <v>2</v>
      </c>
      <c r="D24939">
        <v>2</v>
      </c>
      <c r="E24939">
        <v>26500</v>
      </c>
      <c r="F24939">
        <v>0</v>
      </c>
      <c r="G24939" s="1">
        <v>45738.914548611268</v>
      </c>
      <c r="H24939" s="1">
        <v>45738.914548611268</v>
      </c>
      <c r="I24939" t="s">
        <v>14</v>
      </c>
      <c r="J24939">
        <v>1</v>
      </c>
      <c r="K24939" t="s">
        <v>15</v>
      </c>
      <c r="L24939">
        <v>2</v>
      </c>
    </row>
    <row r="24940" spans="1:12" x14ac:dyDescent="0.2">
      <c r="A24940" t="s">
        <v>27793</v>
      </c>
      <c r="B24940" t="s">
        <v>72</v>
      </c>
      <c r="C24940">
        <v>1</v>
      </c>
      <c r="D24940">
        <v>1</v>
      </c>
      <c r="E24940">
        <v>29000</v>
      </c>
      <c r="F24940">
        <v>1</v>
      </c>
      <c r="G24940" s="1">
        <v>45739.49678240763</v>
      </c>
      <c r="H24940" s="1">
        <v>45739.700162025634</v>
      </c>
      <c r="I24940" t="s">
        <v>14</v>
      </c>
      <c r="J24940">
        <v>0</v>
      </c>
      <c r="K24940" t="s">
        <v>15</v>
      </c>
      <c r="L24940">
        <v>1</v>
      </c>
    </row>
    <row r="24941" spans="1:12" x14ac:dyDescent="0.2">
      <c r="A24941" t="s">
        <v>27794</v>
      </c>
      <c r="B24941" t="s">
        <v>72</v>
      </c>
      <c r="C24941">
        <v>1</v>
      </c>
      <c r="D24941">
        <v>1</v>
      </c>
      <c r="E24941">
        <v>10000</v>
      </c>
      <c r="F24941">
        <v>2</v>
      </c>
      <c r="G24941" s="1">
        <v>45739.548356458545</v>
      </c>
      <c r="H24941" s="1">
        <v>45739.700185185298</v>
      </c>
      <c r="I24941" t="s">
        <v>14</v>
      </c>
      <c r="J24941">
        <v>0</v>
      </c>
      <c r="K24941" t="s">
        <v>15</v>
      </c>
      <c r="L24941">
        <v>1</v>
      </c>
    </row>
    <row r="24942" spans="1:12" x14ac:dyDescent="0.2">
      <c r="A24942" t="s">
        <v>27795</v>
      </c>
      <c r="B24942" t="s">
        <v>72</v>
      </c>
      <c r="C24942">
        <v>1</v>
      </c>
      <c r="D24942">
        <v>1</v>
      </c>
      <c r="E24942">
        <v>50000</v>
      </c>
      <c r="F24942">
        <v>4</v>
      </c>
      <c r="G24942" s="1">
        <v>45739.557708309963</v>
      </c>
      <c r="H24942" s="1">
        <v>45739.70019675931</v>
      </c>
      <c r="I24942" t="s">
        <v>14</v>
      </c>
      <c r="J24942">
        <v>0</v>
      </c>
      <c r="K24942" t="s">
        <v>15</v>
      </c>
      <c r="L24942">
        <v>1</v>
      </c>
    </row>
    <row r="24943" spans="1:12" x14ac:dyDescent="0.2">
      <c r="A24943" t="s">
        <v>27796</v>
      </c>
      <c r="B24943" t="s">
        <v>72</v>
      </c>
      <c r="C24943">
        <v>1</v>
      </c>
      <c r="D24943">
        <v>1</v>
      </c>
      <c r="E24943">
        <v>100000</v>
      </c>
      <c r="F24943">
        <v>5</v>
      </c>
      <c r="G24943" s="1">
        <v>45739.563981458545</v>
      </c>
      <c r="H24943" s="1">
        <v>45739.700219895691</v>
      </c>
      <c r="I24943" t="s">
        <v>14</v>
      </c>
      <c r="J24943">
        <v>0</v>
      </c>
      <c r="K24943" t="s">
        <v>15</v>
      </c>
      <c r="L24943">
        <v>1</v>
      </c>
    </row>
    <row r="24944" spans="1:12" x14ac:dyDescent="0.2">
      <c r="A24944" t="s">
        <v>27797</v>
      </c>
      <c r="B24944" t="s">
        <v>72</v>
      </c>
      <c r="C24944">
        <v>1</v>
      </c>
      <c r="D24944">
        <v>1</v>
      </c>
      <c r="E24944">
        <v>50000</v>
      </c>
      <c r="F24944">
        <v>6</v>
      </c>
      <c r="G24944" s="1">
        <v>45739.579722222406</v>
      </c>
      <c r="H24944" s="1">
        <v>45739.700243044179</v>
      </c>
      <c r="I24944" t="s">
        <v>14</v>
      </c>
      <c r="J24944">
        <v>0</v>
      </c>
      <c r="K24944" t="s">
        <v>15</v>
      </c>
      <c r="L24944">
        <v>1</v>
      </c>
    </row>
    <row r="24945" spans="1:12" x14ac:dyDescent="0.2">
      <c r="A24945" t="s">
        <v>27798</v>
      </c>
      <c r="B24945" t="s">
        <v>5354</v>
      </c>
      <c r="C24945">
        <v>2</v>
      </c>
      <c r="D24945">
        <v>2</v>
      </c>
      <c r="E24945">
        <v>28000</v>
      </c>
      <c r="F24945">
        <v>0</v>
      </c>
      <c r="G24945" s="1">
        <v>45739.629988402594</v>
      </c>
      <c r="H24945" s="1">
        <v>45739.629988414235</v>
      </c>
      <c r="I24945" t="s">
        <v>14</v>
      </c>
      <c r="J24945">
        <v>2</v>
      </c>
      <c r="K24945" t="s">
        <v>15</v>
      </c>
      <c r="L24945">
        <v>2</v>
      </c>
    </row>
    <row r="24946" spans="1:12" x14ac:dyDescent="0.2">
      <c r="A24946" t="s">
        <v>27799</v>
      </c>
      <c r="B24946" t="s">
        <v>22656</v>
      </c>
      <c r="C24946">
        <v>2</v>
      </c>
      <c r="D24946">
        <v>2</v>
      </c>
      <c r="E24946">
        <v>53000</v>
      </c>
      <c r="F24946">
        <v>0</v>
      </c>
      <c r="G24946" s="1">
        <v>45739.647256921511</v>
      </c>
      <c r="H24946" s="1">
        <v>45739.647256932687</v>
      </c>
      <c r="I24946" t="s">
        <v>14</v>
      </c>
      <c r="J24946">
        <v>2</v>
      </c>
      <c r="K24946" t="s">
        <v>15</v>
      </c>
      <c r="L24946">
        <v>2</v>
      </c>
    </row>
    <row r="24947" spans="1:12" x14ac:dyDescent="0.2">
      <c r="A24947" t="s">
        <v>27800</v>
      </c>
      <c r="B24947" t="s">
        <v>72</v>
      </c>
      <c r="C24947">
        <v>2</v>
      </c>
      <c r="D24947">
        <v>1</v>
      </c>
      <c r="E24947">
        <v>50000</v>
      </c>
      <c r="F24947">
        <v>0</v>
      </c>
      <c r="G24947" s="1">
        <v>45739.648715254851</v>
      </c>
      <c r="H24947" s="1">
        <v>45739.648715266027</v>
      </c>
      <c r="I24947" t="s">
        <v>14</v>
      </c>
      <c r="J24947">
        <v>0</v>
      </c>
      <c r="K24947" t="s">
        <v>15</v>
      </c>
      <c r="L24947">
        <v>1</v>
      </c>
    </row>
    <row r="24948" spans="1:12" x14ac:dyDescent="0.2">
      <c r="A24948" t="s">
        <v>27801</v>
      </c>
      <c r="B24948" t="s">
        <v>72</v>
      </c>
      <c r="C24948">
        <v>2</v>
      </c>
      <c r="D24948">
        <v>1</v>
      </c>
      <c r="E24948">
        <v>20000</v>
      </c>
      <c r="F24948">
        <v>0</v>
      </c>
      <c r="G24948" s="1">
        <v>45739.682511574123</v>
      </c>
      <c r="H24948" s="1">
        <v>45739.682511574123</v>
      </c>
      <c r="I24948" t="s">
        <v>14</v>
      </c>
      <c r="J24948">
        <v>0</v>
      </c>
      <c r="K24948" t="s">
        <v>15</v>
      </c>
      <c r="L24948">
        <v>1</v>
      </c>
    </row>
    <row r="24949" spans="1:12" x14ac:dyDescent="0.2">
      <c r="A24949" t="s">
        <v>27802</v>
      </c>
      <c r="B24949" t="s">
        <v>72</v>
      </c>
      <c r="C24949">
        <v>2</v>
      </c>
      <c r="D24949">
        <v>1</v>
      </c>
      <c r="E24949">
        <v>20000</v>
      </c>
      <c r="F24949">
        <v>0</v>
      </c>
      <c r="G24949" s="1">
        <v>45739.692731481511</v>
      </c>
      <c r="H24949" s="1">
        <v>45739.692731481511</v>
      </c>
      <c r="I24949" t="s">
        <v>14</v>
      </c>
      <c r="J24949">
        <v>0</v>
      </c>
      <c r="K24949" t="s">
        <v>15</v>
      </c>
      <c r="L24949">
        <v>1</v>
      </c>
    </row>
    <row r="24950" spans="1:12" x14ac:dyDescent="0.2">
      <c r="A24950" t="s">
        <v>27803</v>
      </c>
      <c r="B24950" t="s">
        <v>72</v>
      </c>
      <c r="C24950">
        <v>2</v>
      </c>
      <c r="D24950">
        <v>1</v>
      </c>
      <c r="E24950">
        <v>30000</v>
      </c>
      <c r="F24950">
        <v>0</v>
      </c>
      <c r="G24950" s="1">
        <v>45739.697430555709</v>
      </c>
      <c r="H24950" s="1">
        <v>45739.697430555709</v>
      </c>
      <c r="I24950" t="s">
        <v>14</v>
      </c>
      <c r="J24950">
        <v>0</v>
      </c>
      <c r="K24950" t="s">
        <v>15</v>
      </c>
      <c r="L24950">
        <v>1</v>
      </c>
    </row>
    <row r="24951" spans="1:12" x14ac:dyDescent="0.2">
      <c r="A24951" t="s">
        <v>27804</v>
      </c>
      <c r="B24951" t="s">
        <v>27805</v>
      </c>
      <c r="C24951">
        <v>1</v>
      </c>
      <c r="D24951">
        <v>1</v>
      </c>
      <c r="E24951">
        <v>72000</v>
      </c>
      <c r="F24951">
        <v>1</v>
      </c>
      <c r="G24951" s="1">
        <v>45739.7005324075</v>
      </c>
      <c r="H24951" s="1">
        <v>45739.810891191941</v>
      </c>
      <c r="I24951" t="s">
        <v>14</v>
      </c>
      <c r="J24951">
        <v>0</v>
      </c>
      <c r="K24951" t="s">
        <v>15</v>
      </c>
      <c r="L24951">
        <v>1</v>
      </c>
    </row>
    <row r="24952" spans="1:12" x14ac:dyDescent="0.2">
      <c r="A24952" t="s">
        <v>27806</v>
      </c>
      <c r="B24952" t="s">
        <v>27807</v>
      </c>
      <c r="C24952">
        <v>1</v>
      </c>
      <c r="D24952">
        <v>1</v>
      </c>
      <c r="E24952">
        <v>140000</v>
      </c>
      <c r="F24952">
        <v>2</v>
      </c>
      <c r="G24952" s="1">
        <v>45739.701516180765</v>
      </c>
      <c r="H24952" s="1">
        <v>45739.810937500093</v>
      </c>
      <c r="I24952" t="s">
        <v>14</v>
      </c>
      <c r="J24952">
        <v>0</v>
      </c>
      <c r="K24952" t="s">
        <v>15</v>
      </c>
      <c r="L24952">
        <v>1</v>
      </c>
    </row>
    <row r="24953" spans="1:12" x14ac:dyDescent="0.2">
      <c r="A24953" t="s">
        <v>27808</v>
      </c>
      <c r="B24953" t="s">
        <v>72</v>
      </c>
      <c r="C24953">
        <v>2</v>
      </c>
      <c r="D24953">
        <v>1</v>
      </c>
      <c r="E24953">
        <v>30000</v>
      </c>
      <c r="F24953">
        <v>0</v>
      </c>
      <c r="G24953" s="1">
        <v>45739.702071759384</v>
      </c>
      <c r="H24953" s="1">
        <v>45739.702071759384</v>
      </c>
      <c r="I24953" t="s">
        <v>14</v>
      </c>
      <c r="J24953">
        <v>0</v>
      </c>
      <c r="K24953" t="s">
        <v>15</v>
      </c>
      <c r="L24953">
        <v>1</v>
      </c>
    </row>
    <row r="24954" spans="1:12" x14ac:dyDescent="0.2">
      <c r="A24954" t="s">
        <v>27809</v>
      </c>
      <c r="B24954" t="s">
        <v>17079</v>
      </c>
      <c r="C24954">
        <v>1</v>
      </c>
      <c r="D24954">
        <v>1</v>
      </c>
      <c r="E24954">
        <v>61000</v>
      </c>
      <c r="F24954">
        <v>3</v>
      </c>
      <c r="G24954" s="1">
        <v>45739.709270833526</v>
      </c>
      <c r="H24954" s="1">
        <v>45739.76858796319</v>
      </c>
      <c r="I24954" t="s">
        <v>14</v>
      </c>
      <c r="J24954">
        <v>0</v>
      </c>
      <c r="K24954" t="s">
        <v>15</v>
      </c>
      <c r="L24954">
        <v>1</v>
      </c>
    </row>
    <row r="24955" spans="1:12" x14ac:dyDescent="0.2">
      <c r="A24955" t="s">
        <v>27810</v>
      </c>
      <c r="B24955" t="s">
        <v>27807</v>
      </c>
      <c r="C24955">
        <v>1</v>
      </c>
      <c r="D24955">
        <v>1</v>
      </c>
      <c r="E24955">
        <v>43000</v>
      </c>
      <c r="F24955">
        <v>2</v>
      </c>
      <c r="G24955" s="1">
        <v>45739.710324074142</v>
      </c>
      <c r="H24955" s="1">
        <v>45739.710324074142</v>
      </c>
      <c r="I24955" t="s">
        <v>14</v>
      </c>
      <c r="J24955">
        <v>0</v>
      </c>
      <c r="K24955" t="s">
        <v>27806</v>
      </c>
      <c r="L24955">
        <v>1</v>
      </c>
    </row>
    <row r="24956" spans="1:12" x14ac:dyDescent="0.2">
      <c r="A24956" t="s">
        <v>27811</v>
      </c>
      <c r="B24956" t="s">
        <v>72</v>
      </c>
      <c r="C24956">
        <v>1</v>
      </c>
      <c r="D24956">
        <v>1</v>
      </c>
      <c r="E24956">
        <v>50000</v>
      </c>
      <c r="F24956">
        <v>5</v>
      </c>
      <c r="G24956" s="1">
        <v>45739.714432870504</v>
      </c>
      <c r="H24956" s="1">
        <v>45739.810960636474</v>
      </c>
      <c r="I24956" t="s">
        <v>14</v>
      </c>
      <c r="J24956">
        <v>0</v>
      </c>
      <c r="K24956" t="s">
        <v>15</v>
      </c>
      <c r="L24956">
        <v>1</v>
      </c>
    </row>
    <row r="24957" spans="1:12" x14ac:dyDescent="0.2">
      <c r="A24957" t="s">
        <v>27812</v>
      </c>
      <c r="B24957" t="s">
        <v>180</v>
      </c>
      <c r="C24957">
        <v>1</v>
      </c>
      <c r="D24957">
        <v>1</v>
      </c>
      <c r="E24957">
        <v>36000</v>
      </c>
      <c r="F24957">
        <v>6</v>
      </c>
      <c r="G24957" s="1">
        <v>45739.717708333395</v>
      </c>
      <c r="H24957" s="1">
        <v>45739.810983784497</v>
      </c>
      <c r="I24957" t="s">
        <v>14</v>
      </c>
      <c r="J24957">
        <v>0</v>
      </c>
      <c r="K24957" t="s">
        <v>15</v>
      </c>
      <c r="L24957">
        <v>1</v>
      </c>
    </row>
    <row r="24958" spans="1:12" x14ac:dyDescent="0.2">
      <c r="A24958" t="s">
        <v>27813</v>
      </c>
      <c r="B24958" t="s">
        <v>27814</v>
      </c>
      <c r="C24958">
        <v>1</v>
      </c>
      <c r="D24958">
        <v>1</v>
      </c>
      <c r="E24958">
        <v>64000</v>
      </c>
      <c r="F24958">
        <v>7</v>
      </c>
      <c r="G24958" s="1">
        <v>45739.719780092593</v>
      </c>
      <c r="H24958" s="1">
        <v>45739.811006944627</v>
      </c>
      <c r="I24958" t="s">
        <v>14</v>
      </c>
      <c r="J24958">
        <v>0</v>
      </c>
      <c r="K24958" t="s">
        <v>15</v>
      </c>
      <c r="L24958">
        <v>1</v>
      </c>
    </row>
    <row r="24959" spans="1:12" x14ac:dyDescent="0.2">
      <c r="A24959" t="s">
        <v>27815</v>
      </c>
      <c r="B24959" t="s">
        <v>27816</v>
      </c>
      <c r="C24959">
        <v>1</v>
      </c>
      <c r="D24959">
        <v>1</v>
      </c>
      <c r="E24959">
        <v>37000</v>
      </c>
      <c r="F24959">
        <v>8</v>
      </c>
      <c r="G24959" s="1">
        <v>45739.721793970093</v>
      </c>
      <c r="H24959" s="1">
        <v>45739.811030092649</v>
      </c>
      <c r="I24959" t="s">
        <v>14</v>
      </c>
      <c r="J24959">
        <v>0</v>
      </c>
      <c r="K24959" t="s">
        <v>15</v>
      </c>
      <c r="L24959">
        <v>1</v>
      </c>
    </row>
    <row r="24960" spans="1:12" x14ac:dyDescent="0.2">
      <c r="A24960" t="s">
        <v>27817</v>
      </c>
      <c r="B24960" t="s">
        <v>27818</v>
      </c>
      <c r="C24960">
        <v>1</v>
      </c>
      <c r="D24960">
        <v>1</v>
      </c>
      <c r="E24960">
        <v>80000</v>
      </c>
      <c r="F24960">
        <v>9</v>
      </c>
      <c r="G24960" s="1">
        <v>45739.725127291866</v>
      </c>
      <c r="H24960" s="1">
        <v>45739.811041655019</v>
      </c>
      <c r="I24960" t="s">
        <v>14</v>
      </c>
      <c r="J24960">
        <v>0</v>
      </c>
      <c r="K24960" t="s">
        <v>15</v>
      </c>
      <c r="L24960">
        <v>1</v>
      </c>
    </row>
    <row r="24961" spans="1:12" x14ac:dyDescent="0.2">
      <c r="A24961" t="s">
        <v>27819</v>
      </c>
      <c r="B24961" t="s">
        <v>27820</v>
      </c>
      <c r="C24961">
        <v>1</v>
      </c>
      <c r="D24961">
        <v>1</v>
      </c>
      <c r="E24961">
        <v>160000</v>
      </c>
      <c r="F24961">
        <v>4</v>
      </c>
      <c r="G24961" s="1">
        <v>45739.726793981623</v>
      </c>
      <c r="H24961" s="1">
        <v>45739.810914352071</v>
      </c>
      <c r="I24961" t="s">
        <v>14</v>
      </c>
      <c r="J24961">
        <v>0</v>
      </c>
      <c r="K24961" t="s">
        <v>15</v>
      </c>
      <c r="L24961">
        <v>1</v>
      </c>
    </row>
    <row r="24962" spans="1:12" x14ac:dyDescent="0.2">
      <c r="A24962" t="s">
        <v>27821</v>
      </c>
      <c r="B24962" t="s">
        <v>17079</v>
      </c>
      <c r="C24962">
        <v>1</v>
      </c>
      <c r="D24962">
        <v>1</v>
      </c>
      <c r="E24962">
        <v>10000</v>
      </c>
      <c r="F24962">
        <v>3</v>
      </c>
      <c r="G24962" s="1">
        <v>45739.732488402631</v>
      </c>
      <c r="H24962" s="1">
        <v>45739.732488414273</v>
      </c>
      <c r="I24962" t="s">
        <v>14</v>
      </c>
      <c r="J24962">
        <v>0</v>
      </c>
      <c r="K24962" t="s">
        <v>27809</v>
      </c>
      <c r="L24962">
        <v>1</v>
      </c>
    </row>
    <row r="24963" spans="1:12" x14ac:dyDescent="0.2">
      <c r="A24963" t="s">
        <v>27822</v>
      </c>
      <c r="B24963" t="s">
        <v>17079</v>
      </c>
      <c r="C24963">
        <v>1</v>
      </c>
      <c r="D24963">
        <v>1</v>
      </c>
      <c r="E24963">
        <v>26000</v>
      </c>
      <c r="F24963">
        <v>3</v>
      </c>
      <c r="G24963" s="1">
        <v>45739.735324050765</v>
      </c>
      <c r="H24963" s="1">
        <v>45739.735324062407</v>
      </c>
      <c r="I24963" t="s">
        <v>14</v>
      </c>
      <c r="J24963">
        <v>0</v>
      </c>
      <c r="K24963" t="s">
        <v>27809</v>
      </c>
      <c r="L24963">
        <v>1</v>
      </c>
    </row>
    <row r="24964" spans="1:12" x14ac:dyDescent="0.2">
      <c r="A24964" t="s">
        <v>27823</v>
      </c>
      <c r="B24964" t="s">
        <v>72</v>
      </c>
      <c r="C24964">
        <v>1</v>
      </c>
      <c r="D24964">
        <v>1</v>
      </c>
      <c r="E24964">
        <v>50000</v>
      </c>
      <c r="F24964">
        <v>10</v>
      </c>
      <c r="G24964" s="1">
        <v>45739.737615740858</v>
      </c>
      <c r="H24964" s="1">
        <v>45739.811064803042</v>
      </c>
      <c r="I24964" t="s">
        <v>14</v>
      </c>
      <c r="J24964">
        <v>0</v>
      </c>
      <c r="K24964" t="s">
        <v>15</v>
      </c>
      <c r="L24964">
        <v>1</v>
      </c>
    </row>
    <row r="24965" spans="1:12" x14ac:dyDescent="0.2">
      <c r="A24965" t="s">
        <v>27824</v>
      </c>
      <c r="B24965" t="s">
        <v>72</v>
      </c>
      <c r="C24965">
        <v>1</v>
      </c>
      <c r="D24965">
        <v>1</v>
      </c>
      <c r="E24965">
        <v>29000</v>
      </c>
      <c r="F24965">
        <v>11</v>
      </c>
      <c r="G24965" s="1">
        <v>45739.739409722388</v>
      </c>
      <c r="H24965" s="1">
        <v>45739.811134247575</v>
      </c>
      <c r="I24965" t="s">
        <v>14</v>
      </c>
      <c r="J24965">
        <v>0</v>
      </c>
      <c r="K24965" t="s">
        <v>15</v>
      </c>
      <c r="L24965">
        <v>1</v>
      </c>
    </row>
    <row r="24966" spans="1:12" x14ac:dyDescent="0.2">
      <c r="A24966" t="s">
        <v>27825</v>
      </c>
      <c r="B24966" t="s">
        <v>72</v>
      </c>
      <c r="C24966">
        <v>1</v>
      </c>
      <c r="D24966">
        <v>1</v>
      </c>
      <c r="E24966">
        <v>59000</v>
      </c>
      <c r="F24966">
        <v>12</v>
      </c>
      <c r="G24966" s="1">
        <v>45739.741631944664</v>
      </c>
      <c r="H24966" s="1">
        <v>45739.811192129739</v>
      </c>
      <c r="I24966" t="s">
        <v>14</v>
      </c>
      <c r="J24966">
        <v>0</v>
      </c>
      <c r="K24966" t="s">
        <v>15</v>
      </c>
      <c r="L24966">
        <v>1</v>
      </c>
    </row>
    <row r="24967" spans="1:12" x14ac:dyDescent="0.2">
      <c r="A24967" t="s">
        <v>27826</v>
      </c>
      <c r="B24967" t="s">
        <v>72</v>
      </c>
      <c r="C24967">
        <v>1</v>
      </c>
      <c r="D24967">
        <v>1</v>
      </c>
      <c r="E24967">
        <v>20000</v>
      </c>
      <c r="F24967">
        <v>10</v>
      </c>
      <c r="G24967" s="1">
        <v>45739.743784722406</v>
      </c>
      <c r="H24967" s="1">
        <v>45739.743784722406</v>
      </c>
      <c r="I24967" t="s">
        <v>14</v>
      </c>
      <c r="J24967">
        <v>0</v>
      </c>
      <c r="K24967" t="s">
        <v>27823</v>
      </c>
      <c r="L24967">
        <v>1</v>
      </c>
    </row>
    <row r="24968" spans="1:12" x14ac:dyDescent="0.2">
      <c r="A24968" t="s">
        <v>27827</v>
      </c>
      <c r="B24968" t="s">
        <v>27818</v>
      </c>
      <c r="C24968">
        <v>1</v>
      </c>
      <c r="D24968">
        <v>1</v>
      </c>
      <c r="E24968">
        <v>50000</v>
      </c>
      <c r="F24968">
        <v>9</v>
      </c>
      <c r="G24968" s="1">
        <v>45739.744467592798</v>
      </c>
      <c r="H24968" s="1">
        <v>45739.744467592798</v>
      </c>
      <c r="I24968" t="s">
        <v>14</v>
      </c>
      <c r="J24968">
        <v>0</v>
      </c>
      <c r="K24968" t="s">
        <v>27817</v>
      </c>
      <c r="L24968">
        <v>1</v>
      </c>
    </row>
    <row r="24969" spans="1:12" x14ac:dyDescent="0.2">
      <c r="A24969" t="s">
        <v>27828</v>
      </c>
      <c r="B24969" t="s">
        <v>72</v>
      </c>
      <c r="C24969">
        <v>1</v>
      </c>
      <c r="D24969">
        <v>1</v>
      </c>
      <c r="E24969">
        <v>50000</v>
      </c>
      <c r="F24969">
        <v>13</v>
      </c>
      <c r="G24969" s="1">
        <v>45739.745405081194</v>
      </c>
      <c r="H24969" s="1">
        <v>45739.811180555727</v>
      </c>
      <c r="I24969" t="s">
        <v>14</v>
      </c>
      <c r="J24969">
        <v>0</v>
      </c>
      <c r="K24969" t="s">
        <v>15</v>
      </c>
      <c r="L24969">
        <v>1</v>
      </c>
    </row>
    <row r="24970" spans="1:12" x14ac:dyDescent="0.2">
      <c r="A24970" t="s">
        <v>27829</v>
      </c>
      <c r="B24970" t="s">
        <v>17079</v>
      </c>
      <c r="C24970">
        <v>1</v>
      </c>
      <c r="D24970">
        <v>1</v>
      </c>
      <c r="E24970">
        <v>10000</v>
      </c>
      <c r="F24970">
        <v>3</v>
      </c>
      <c r="G24970" s="1">
        <v>45739.746134259272</v>
      </c>
      <c r="H24970" s="1">
        <v>45739.746134259272</v>
      </c>
      <c r="I24970" t="s">
        <v>14</v>
      </c>
      <c r="J24970">
        <v>0</v>
      </c>
      <c r="K24970" t="s">
        <v>27809</v>
      </c>
      <c r="L24970">
        <v>1</v>
      </c>
    </row>
    <row r="24971" spans="1:12" x14ac:dyDescent="0.2">
      <c r="A24971" t="s">
        <v>27830</v>
      </c>
      <c r="B24971" t="s">
        <v>27831</v>
      </c>
      <c r="C24971">
        <v>2</v>
      </c>
      <c r="D24971">
        <v>2</v>
      </c>
      <c r="E24971">
        <v>42000</v>
      </c>
      <c r="F24971">
        <v>0</v>
      </c>
      <c r="G24971" s="1">
        <v>45739.74790509278</v>
      </c>
      <c r="H24971" s="1">
        <v>45739.74790509278</v>
      </c>
      <c r="I24971" t="s">
        <v>14</v>
      </c>
      <c r="J24971">
        <v>2</v>
      </c>
      <c r="K24971" t="s">
        <v>15</v>
      </c>
      <c r="L24971">
        <v>2</v>
      </c>
    </row>
    <row r="24972" spans="1:12" x14ac:dyDescent="0.2">
      <c r="A24972" t="s">
        <v>27832</v>
      </c>
      <c r="B24972" t="s">
        <v>72</v>
      </c>
      <c r="C24972">
        <v>2</v>
      </c>
      <c r="D24972">
        <v>1</v>
      </c>
      <c r="E24972">
        <v>5000</v>
      </c>
      <c r="F24972">
        <v>0</v>
      </c>
      <c r="G24972" s="1">
        <v>45739.758472222369</v>
      </c>
      <c r="H24972" s="1">
        <v>45739.758472222369</v>
      </c>
      <c r="I24972" t="s">
        <v>14</v>
      </c>
      <c r="J24972">
        <v>0</v>
      </c>
      <c r="K24972" t="s">
        <v>15</v>
      </c>
      <c r="L24972">
        <v>1</v>
      </c>
    </row>
    <row r="24973" spans="1:12" x14ac:dyDescent="0.2">
      <c r="A24973" t="s">
        <v>27833</v>
      </c>
      <c r="B24973" t="s">
        <v>27834</v>
      </c>
      <c r="C24973">
        <v>2</v>
      </c>
      <c r="D24973">
        <v>2</v>
      </c>
      <c r="E24973">
        <v>26500</v>
      </c>
      <c r="F24973">
        <v>0</v>
      </c>
      <c r="G24973" s="1">
        <v>45739.75921294</v>
      </c>
      <c r="H24973" s="1">
        <v>45739.759212951176</v>
      </c>
      <c r="I24973" t="s">
        <v>14</v>
      </c>
      <c r="J24973">
        <v>2</v>
      </c>
      <c r="K24973" t="s">
        <v>15</v>
      </c>
      <c r="L24973">
        <v>2</v>
      </c>
    </row>
    <row r="24974" spans="1:12" x14ac:dyDescent="0.2">
      <c r="A24974" t="s">
        <v>27835</v>
      </c>
      <c r="B24974" t="s">
        <v>72</v>
      </c>
      <c r="C24974">
        <v>1</v>
      </c>
      <c r="D24974">
        <v>1</v>
      </c>
      <c r="E24974">
        <v>7000</v>
      </c>
      <c r="F24974">
        <v>12</v>
      </c>
      <c r="G24974" s="1">
        <v>45739.767291655298</v>
      </c>
      <c r="H24974" s="1">
        <v>45739.767291655298</v>
      </c>
      <c r="I24974" t="s">
        <v>14</v>
      </c>
      <c r="J24974">
        <v>0</v>
      </c>
      <c r="K24974" t="s">
        <v>27825</v>
      </c>
      <c r="L24974">
        <v>1</v>
      </c>
    </row>
    <row r="24975" spans="1:12" x14ac:dyDescent="0.2">
      <c r="A24975" t="s">
        <v>27836</v>
      </c>
      <c r="B24975" t="s">
        <v>72</v>
      </c>
      <c r="C24975">
        <v>1</v>
      </c>
      <c r="D24975">
        <v>1</v>
      </c>
      <c r="E24975">
        <v>50000</v>
      </c>
      <c r="F24975">
        <v>10</v>
      </c>
      <c r="G24975" s="1">
        <v>45739.770196736325</v>
      </c>
      <c r="H24975" s="1">
        <v>45739.7701967475</v>
      </c>
      <c r="I24975" t="s">
        <v>14</v>
      </c>
      <c r="J24975">
        <v>0</v>
      </c>
      <c r="K24975" t="s">
        <v>27823</v>
      </c>
      <c r="L24975">
        <v>1</v>
      </c>
    </row>
    <row r="24976" spans="1:12" x14ac:dyDescent="0.2">
      <c r="A24976" t="s">
        <v>27837</v>
      </c>
      <c r="B24976" t="s">
        <v>72</v>
      </c>
      <c r="C24976">
        <v>2</v>
      </c>
      <c r="D24976">
        <v>1</v>
      </c>
      <c r="E24976">
        <v>50000</v>
      </c>
      <c r="F24976">
        <v>0</v>
      </c>
      <c r="G24976" s="1">
        <v>45739.783078680746</v>
      </c>
      <c r="H24976" s="1">
        <v>45739.783078691922</v>
      </c>
      <c r="I24976" t="s">
        <v>14</v>
      </c>
      <c r="J24976">
        <v>0</v>
      </c>
      <c r="K24976" t="s">
        <v>15</v>
      </c>
      <c r="L24976">
        <v>1</v>
      </c>
    </row>
    <row r="24977" spans="1:12" x14ac:dyDescent="0.2">
      <c r="A24977" t="s">
        <v>27838</v>
      </c>
      <c r="B24977" t="s">
        <v>72</v>
      </c>
      <c r="C24977">
        <v>1</v>
      </c>
      <c r="D24977">
        <v>1</v>
      </c>
      <c r="E24977">
        <v>28000</v>
      </c>
      <c r="F24977">
        <v>14</v>
      </c>
      <c r="G24977" s="1">
        <v>45739.78939814819</v>
      </c>
      <c r="H24977" s="1">
        <v>45739.811157396063</v>
      </c>
      <c r="I24977" t="s">
        <v>14</v>
      </c>
      <c r="J24977">
        <v>0</v>
      </c>
      <c r="K24977" t="s">
        <v>15</v>
      </c>
      <c r="L24977">
        <v>1</v>
      </c>
    </row>
    <row r="24978" spans="1:12" x14ac:dyDescent="0.2">
      <c r="A24978" t="s">
        <v>27839</v>
      </c>
      <c r="B24978" t="s">
        <v>27820</v>
      </c>
      <c r="C24978">
        <v>1</v>
      </c>
      <c r="D24978">
        <v>1</v>
      </c>
      <c r="E24978">
        <v>50000</v>
      </c>
      <c r="F24978">
        <v>4</v>
      </c>
      <c r="G24978" s="1">
        <v>45739.795729166828</v>
      </c>
      <c r="H24978" s="1">
        <v>45739.795729166828</v>
      </c>
      <c r="I24978" t="s">
        <v>14</v>
      </c>
      <c r="J24978">
        <v>0</v>
      </c>
      <c r="K24978" t="s">
        <v>27819</v>
      </c>
      <c r="L24978">
        <v>1</v>
      </c>
    </row>
    <row r="24979" spans="1:12" x14ac:dyDescent="0.2">
      <c r="A24979" t="s">
        <v>27840</v>
      </c>
      <c r="B24979" t="s">
        <v>27820</v>
      </c>
      <c r="C24979">
        <v>1</v>
      </c>
      <c r="D24979">
        <v>1</v>
      </c>
      <c r="E24979">
        <v>6000</v>
      </c>
      <c r="F24979">
        <v>4</v>
      </c>
      <c r="G24979" s="1">
        <v>45739.796030069236</v>
      </c>
      <c r="H24979" s="1">
        <v>45739.796030080877</v>
      </c>
      <c r="I24979" t="s">
        <v>14</v>
      </c>
      <c r="J24979">
        <v>0</v>
      </c>
      <c r="K24979" t="s">
        <v>27819</v>
      </c>
      <c r="L24979">
        <v>1</v>
      </c>
    </row>
    <row r="24980" spans="1:12" x14ac:dyDescent="0.2">
      <c r="A24980" t="s">
        <v>27841</v>
      </c>
      <c r="B24980" t="s">
        <v>72</v>
      </c>
      <c r="C24980">
        <v>1</v>
      </c>
      <c r="D24980">
        <v>1</v>
      </c>
      <c r="E24980">
        <v>20000</v>
      </c>
      <c r="F24980">
        <v>12</v>
      </c>
      <c r="G24980" s="1">
        <v>45739.802534722257</v>
      </c>
      <c r="H24980" s="1">
        <v>45739.802534722257</v>
      </c>
      <c r="I24980" t="s">
        <v>14</v>
      </c>
      <c r="J24980">
        <v>0</v>
      </c>
      <c r="K24980" t="s">
        <v>27825</v>
      </c>
      <c r="L24980">
        <v>1</v>
      </c>
    </row>
    <row r="24981" spans="1:12" x14ac:dyDescent="0.2">
      <c r="A24981" t="s">
        <v>27842</v>
      </c>
      <c r="B24981" t="s">
        <v>27831</v>
      </c>
      <c r="C24981">
        <v>2</v>
      </c>
      <c r="D24981">
        <v>2</v>
      </c>
      <c r="E24981">
        <v>43000</v>
      </c>
      <c r="F24981">
        <v>0</v>
      </c>
      <c r="G24981" s="1">
        <v>45739.810636551119</v>
      </c>
      <c r="H24981" s="1">
        <v>45739.810636562295</v>
      </c>
      <c r="I24981" t="s">
        <v>14</v>
      </c>
      <c r="J24981">
        <v>2</v>
      </c>
      <c r="K24981" t="s">
        <v>15</v>
      </c>
      <c r="L24981">
        <v>2</v>
      </c>
    </row>
    <row r="24982" spans="1:12" x14ac:dyDescent="0.2">
      <c r="A24982" t="s">
        <v>27843</v>
      </c>
      <c r="B24982" t="s">
        <v>27844</v>
      </c>
      <c r="C24982">
        <v>2</v>
      </c>
      <c r="D24982">
        <v>2</v>
      </c>
      <c r="E24982">
        <v>28000</v>
      </c>
      <c r="F24982">
        <v>0</v>
      </c>
      <c r="G24982" s="1">
        <v>45739.817546296399</v>
      </c>
      <c r="H24982" s="1">
        <v>45739.817546296399</v>
      </c>
      <c r="I24982" t="s">
        <v>14</v>
      </c>
      <c r="J24982">
        <v>2</v>
      </c>
      <c r="K24982" t="s">
        <v>15</v>
      </c>
      <c r="L24982">
        <v>2</v>
      </c>
    </row>
    <row r="24983" spans="1:12" x14ac:dyDescent="0.2">
      <c r="A24983" t="s">
        <v>27845</v>
      </c>
      <c r="B24983" t="s">
        <v>72</v>
      </c>
      <c r="C24983">
        <v>1</v>
      </c>
      <c r="D24983">
        <v>1</v>
      </c>
      <c r="E24983">
        <v>31000</v>
      </c>
      <c r="F24983">
        <v>1</v>
      </c>
      <c r="G24983" s="1">
        <v>45739.819201365579</v>
      </c>
      <c r="H24983" t="s">
        <v>678</v>
      </c>
      <c r="I24983" t="s">
        <v>14</v>
      </c>
      <c r="J24983">
        <v>0</v>
      </c>
      <c r="K24983" t="s">
        <v>15</v>
      </c>
      <c r="L24983">
        <v>1</v>
      </c>
    </row>
    <row r="24984" spans="1:12" x14ac:dyDescent="0.2">
      <c r="A24984" t="s">
        <v>27846</v>
      </c>
      <c r="B24984" t="s">
        <v>27847</v>
      </c>
      <c r="C24984">
        <v>2</v>
      </c>
      <c r="D24984">
        <v>2</v>
      </c>
      <c r="E24984">
        <v>26500</v>
      </c>
      <c r="F24984">
        <v>0</v>
      </c>
      <c r="G24984" s="1">
        <v>45739.820706018712</v>
      </c>
      <c r="H24984" s="1">
        <v>45739.820706018712</v>
      </c>
      <c r="I24984" t="s">
        <v>14</v>
      </c>
      <c r="J24984">
        <v>2</v>
      </c>
      <c r="K24984" t="s">
        <v>15</v>
      </c>
      <c r="L24984">
        <v>2</v>
      </c>
    </row>
    <row r="24985" spans="1:12" x14ac:dyDescent="0.2">
      <c r="A24985" t="s">
        <v>27848</v>
      </c>
      <c r="B24985" t="s">
        <v>72</v>
      </c>
      <c r="C24985">
        <v>1</v>
      </c>
      <c r="D24985">
        <v>1</v>
      </c>
      <c r="E24985">
        <v>50000</v>
      </c>
      <c r="F24985">
        <v>2</v>
      </c>
      <c r="G24985" s="1">
        <v>45739.821955995169</v>
      </c>
      <c r="H24985" t="s">
        <v>678</v>
      </c>
      <c r="I24985" t="s">
        <v>14</v>
      </c>
      <c r="J24985">
        <v>0</v>
      </c>
      <c r="K24985" t="s">
        <v>15</v>
      </c>
      <c r="L24985">
        <v>1</v>
      </c>
    </row>
    <row r="24986" spans="1:12" x14ac:dyDescent="0.2">
      <c r="A24986" t="s">
        <v>27849</v>
      </c>
      <c r="B24986" t="s">
        <v>72</v>
      </c>
      <c r="C24986">
        <v>2</v>
      </c>
      <c r="D24986">
        <v>1</v>
      </c>
      <c r="E24986">
        <v>6000</v>
      </c>
      <c r="F24986">
        <v>0</v>
      </c>
      <c r="G24986" s="1">
        <v>45739.826296296436</v>
      </c>
      <c r="H24986" s="1">
        <v>45739.826296296436</v>
      </c>
      <c r="I24986" t="s">
        <v>14</v>
      </c>
      <c r="J24986">
        <v>0</v>
      </c>
      <c r="K24986" t="s">
        <v>15</v>
      </c>
      <c r="L24986">
        <v>1</v>
      </c>
    </row>
    <row r="24987" spans="1:12" x14ac:dyDescent="0.2">
      <c r="A24987" t="s">
        <v>27850</v>
      </c>
      <c r="B24987" t="s">
        <v>72</v>
      </c>
      <c r="C24987">
        <v>2</v>
      </c>
      <c r="D24987">
        <v>1</v>
      </c>
      <c r="E24987">
        <v>10000</v>
      </c>
      <c r="F24987">
        <v>0</v>
      </c>
      <c r="G24987" s="1">
        <v>45739.82677081041</v>
      </c>
      <c r="H24987" s="1">
        <v>45739.826770821586</v>
      </c>
      <c r="I24987" t="s">
        <v>14</v>
      </c>
      <c r="J24987">
        <v>0</v>
      </c>
      <c r="K24987" t="s">
        <v>15</v>
      </c>
      <c r="L24987">
        <v>1</v>
      </c>
    </row>
    <row r="24988" spans="1:12" x14ac:dyDescent="0.2">
      <c r="A24988" t="s">
        <v>27851</v>
      </c>
      <c r="B24988" t="s">
        <v>72</v>
      </c>
      <c r="C24988">
        <v>2</v>
      </c>
      <c r="D24988">
        <v>1</v>
      </c>
      <c r="E24988">
        <v>50000</v>
      </c>
      <c r="F24988">
        <v>0</v>
      </c>
      <c r="G24988" s="1">
        <v>45739.829780069645</v>
      </c>
      <c r="H24988" s="1">
        <v>45739.829780080821</v>
      </c>
      <c r="I24988" t="s">
        <v>14</v>
      </c>
      <c r="J24988">
        <v>0</v>
      </c>
      <c r="K24988" t="s">
        <v>15</v>
      </c>
      <c r="L24988">
        <v>1</v>
      </c>
    </row>
    <row r="24989" spans="1:12" x14ac:dyDescent="0.2">
      <c r="A24989" t="s">
        <v>27852</v>
      </c>
      <c r="B24989" t="s">
        <v>72</v>
      </c>
      <c r="C24989">
        <v>1</v>
      </c>
      <c r="D24989">
        <v>1</v>
      </c>
      <c r="E24989">
        <v>100000</v>
      </c>
      <c r="F24989">
        <v>4</v>
      </c>
      <c r="G24989" s="1">
        <v>45739.831875000149</v>
      </c>
      <c r="H24989" t="s">
        <v>678</v>
      </c>
      <c r="I24989" t="s">
        <v>14</v>
      </c>
      <c r="J24989">
        <v>0</v>
      </c>
      <c r="K24989" t="s">
        <v>15</v>
      </c>
      <c r="L24989">
        <v>1</v>
      </c>
    </row>
    <row r="24990" spans="1:12" x14ac:dyDescent="0.2">
      <c r="A24990" t="s">
        <v>27853</v>
      </c>
      <c r="B24990" t="s">
        <v>27854</v>
      </c>
      <c r="C24990">
        <v>2</v>
      </c>
      <c r="D24990">
        <v>2</v>
      </c>
      <c r="E24990">
        <v>28000</v>
      </c>
      <c r="F24990">
        <v>0</v>
      </c>
      <c r="G24990" s="1">
        <v>45739.834594896063</v>
      </c>
      <c r="H24990" s="1">
        <v>45739.834606470075</v>
      </c>
      <c r="I24990" t="s">
        <v>14</v>
      </c>
      <c r="J24990">
        <v>2</v>
      </c>
      <c r="K24990" t="s">
        <v>15</v>
      </c>
      <c r="L24990">
        <v>2</v>
      </c>
    </row>
    <row r="24991" spans="1:12" x14ac:dyDescent="0.2">
      <c r="A24991" t="s">
        <v>27855</v>
      </c>
      <c r="B24991" t="s">
        <v>27856</v>
      </c>
      <c r="C24991">
        <v>2</v>
      </c>
      <c r="D24991">
        <v>2</v>
      </c>
      <c r="E24991">
        <v>46800</v>
      </c>
      <c r="F24991">
        <v>0</v>
      </c>
      <c r="G24991" s="1">
        <v>45739.835995370522</v>
      </c>
      <c r="H24991" s="1">
        <v>45739.835995370522</v>
      </c>
      <c r="I24991" t="s">
        <v>14</v>
      </c>
      <c r="J24991">
        <v>2</v>
      </c>
      <c r="K24991" t="s">
        <v>15</v>
      </c>
      <c r="L24991">
        <v>2</v>
      </c>
    </row>
    <row r="24992" spans="1:12" x14ac:dyDescent="0.2">
      <c r="A24992" t="s">
        <v>27857</v>
      </c>
      <c r="B24992" t="s">
        <v>72</v>
      </c>
      <c r="C24992">
        <v>2</v>
      </c>
      <c r="D24992">
        <v>1</v>
      </c>
      <c r="E24992">
        <v>10000</v>
      </c>
      <c r="F24992">
        <v>0</v>
      </c>
      <c r="G24992" s="1">
        <v>45739.836354166735</v>
      </c>
      <c r="H24992" s="1">
        <v>45739.836354166735</v>
      </c>
      <c r="I24992" t="s">
        <v>14</v>
      </c>
      <c r="J24992">
        <v>0</v>
      </c>
      <c r="K24992" t="s">
        <v>15</v>
      </c>
      <c r="L24992">
        <v>1</v>
      </c>
    </row>
    <row r="24993" spans="1:12" x14ac:dyDescent="0.2">
      <c r="A24993" t="s">
        <v>27858</v>
      </c>
      <c r="B24993" t="s">
        <v>3015</v>
      </c>
      <c r="C24993">
        <v>2</v>
      </c>
      <c r="D24993">
        <v>1</v>
      </c>
      <c r="E24993">
        <v>20000</v>
      </c>
      <c r="F24993">
        <v>0</v>
      </c>
      <c r="G24993" s="1">
        <v>45739.839641180355</v>
      </c>
      <c r="H24993" s="1">
        <v>45739.839641191997</v>
      </c>
      <c r="I24993" t="s">
        <v>14</v>
      </c>
      <c r="J24993">
        <v>0</v>
      </c>
      <c r="K24993" t="s">
        <v>15</v>
      </c>
      <c r="L24993">
        <v>1</v>
      </c>
    </row>
    <row r="24994" spans="1:12" x14ac:dyDescent="0.2">
      <c r="A24994" t="s">
        <v>27859</v>
      </c>
      <c r="B24994" t="s">
        <v>72</v>
      </c>
      <c r="C24994">
        <v>1</v>
      </c>
      <c r="D24994">
        <v>1</v>
      </c>
      <c r="E24994">
        <v>108000</v>
      </c>
      <c r="F24994">
        <v>2</v>
      </c>
      <c r="G24994" s="1">
        <v>45739.855196736287</v>
      </c>
      <c r="H24994" s="1">
        <v>45739.855196747463</v>
      </c>
      <c r="I24994" t="s">
        <v>14</v>
      </c>
      <c r="J24994">
        <v>0</v>
      </c>
      <c r="K24994" t="s">
        <v>27848</v>
      </c>
      <c r="L24994">
        <v>1</v>
      </c>
    </row>
    <row r="24995" spans="1:12" x14ac:dyDescent="0.2">
      <c r="A24995" t="s">
        <v>27860</v>
      </c>
      <c r="B24995" t="s">
        <v>72</v>
      </c>
      <c r="C24995">
        <v>2</v>
      </c>
      <c r="D24995">
        <v>1</v>
      </c>
      <c r="E24995">
        <v>20000</v>
      </c>
      <c r="F24995">
        <v>0</v>
      </c>
      <c r="G24995" s="1">
        <v>45739.85914349556</v>
      </c>
      <c r="H24995" s="1">
        <v>45739.859143506736</v>
      </c>
      <c r="I24995" t="s">
        <v>14</v>
      </c>
      <c r="J24995">
        <v>0</v>
      </c>
      <c r="K24995" t="s">
        <v>15</v>
      </c>
      <c r="L24995">
        <v>1</v>
      </c>
    </row>
    <row r="24996" spans="1:12" x14ac:dyDescent="0.2">
      <c r="A24996" t="s">
        <v>27861</v>
      </c>
      <c r="B24996" t="s">
        <v>72</v>
      </c>
      <c r="C24996">
        <v>2</v>
      </c>
      <c r="D24996">
        <v>1</v>
      </c>
      <c r="E24996">
        <v>40000</v>
      </c>
      <c r="F24996">
        <v>0</v>
      </c>
      <c r="G24996" s="1">
        <v>45739.860023148358</v>
      </c>
      <c r="H24996" s="1">
        <v>45739.860023148358</v>
      </c>
      <c r="I24996" t="s">
        <v>14</v>
      </c>
      <c r="J24996">
        <v>0</v>
      </c>
      <c r="K24996" t="s">
        <v>15</v>
      </c>
      <c r="L24996">
        <v>1</v>
      </c>
    </row>
    <row r="24997" spans="1:12" x14ac:dyDescent="0.2">
      <c r="A24997" t="s">
        <v>27862</v>
      </c>
      <c r="B24997" t="s">
        <v>72</v>
      </c>
      <c r="C24997">
        <v>1</v>
      </c>
      <c r="D24997">
        <v>1</v>
      </c>
      <c r="E24997">
        <v>100000</v>
      </c>
      <c r="F24997">
        <v>5</v>
      </c>
      <c r="G24997" s="1">
        <v>45739.861585648265</v>
      </c>
      <c r="H24997" t="s">
        <v>678</v>
      </c>
      <c r="I24997" t="s">
        <v>14</v>
      </c>
      <c r="J24997">
        <v>0</v>
      </c>
      <c r="K24997" t="s">
        <v>15</v>
      </c>
      <c r="L24997">
        <v>1</v>
      </c>
    </row>
    <row r="24998" spans="1:12" x14ac:dyDescent="0.2">
      <c r="A24998" t="s">
        <v>27863</v>
      </c>
      <c r="B24998" t="s">
        <v>72</v>
      </c>
      <c r="C24998">
        <v>1</v>
      </c>
      <c r="D24998">
        <v>1</v>
      </c>
      <c r="E24998">
        <v>17000</v>
      </c>
      <c r="F24998">
        <v>5</v>
      </c>
      <c r="G24998" s="1">
        <v>45739.864363402594</v>
      </c>
      <c r="H24998" s="1">
        <v>45739.864363414235</v>
      </c>
      <c r="I24998" t="s">
        <v>14</v>
      </c>
      <c r="J24998">
        <v>0</v>
      </c>
      <c r="K24998" t="s">
        <v>27862</v>
      </c>
      <c r="L24998">
        <v>1</v>
      </c>
    </row>
    <row r="24999" spans="1:12" x14ac:dyDescent="0.2">
      <c r="A24999" t="s">
        <v>27864</v>
      </c>
      <c r="B24999" t="s">
        <v>72</v>
      </c>
      <c r="C24999">
        <v>1</v>
      </c>
      <c r="D24999">
        <v>1</v>
      </c>
      <c r="E24999">
        <v>100000</v>
      </c>
      <c r="F24999">
        <v>5</v>
      </c>
      <c r="G24999" s="1">
        <v>45739.865289351903</v>
      </c>
      <c r="H24999" s="1">
        <v>45739.865289351903</v>
      </c>
      <c r="I24999" t="s">
        <v>14</v>
      </c>
      <c r="J24999">
        <v>0</v>
      </c>
      <c r="K24999" t="s">
        <v>27862</v>
      </c>
      <c r="L24999">
        <v>1</v>
      </c>
    </row>
    <row r="25000" spans="1:12" x14ac:dyDescent="0.2">
      <c r="A25000" t="s">
        <v>27865</v>
      </c>
      <c r="B25000" t="s">
        <v>72</v>
      </c>
      <c r="C25000">
        <v>1</v>
      </c>
      <c r="D25000">
        <v>1</v>
      </c>
      <c r="E25000">
        <v>30000</v>
      </c>
      <c r="F25000">
        <v>5</v>
      </c>
      <c r="G25000" s="1">
        <v>45739.866168958135</v>
      </c>
      <c r="H25000" s="1">
        <v>45739.866168969776</v>
      </c>
      <c r="I25000" t="s">
        <v>14</v>
      </c>
      <c r="J25000">
        <v>0</v>
      </c>
      <c r="K25000" t="s">
        <v>27862</v>
      </c>
      <c r="L25000">
        <v>1</v>
      </c>
    </row>
    <row r="25001" spans="1:12" x14ac:dyDescent="0.2">
      <c r="A25001" t="s">
        <v>27866</v>
      </c>
      <c r="B25001" t="s">
        <v>72</v>
      </c>
      <c r="C25001">
        <v>1</v>
      </c>
      <c r="D25001">
        <v>1</v>
      </c>
      <c r="E25001">
        <v>40000</v>
      </c>
      <c r="F25001">
        <v>4</v>
      </c>
      <c r="G25001" s="1">
        <v>45739.867222210858</v>
      </c>
      <c r="H25001" s="1">
        <v>45739.867222210858</v>
      </c>
      <c r="I25001" t="s">
        <v>14</v>
      </c>
      <c r="J25001">
        <v>0</v>
      </c>
      <c r="K25001" t="s">
        <v>27852</v>
      </c>
      <c r="L25001">
        <v>1</v>
      </c>
    </row>
    <row r="25002" spans="1:12" x14ac:dyDescent="0.2">
      <c r="A25002" t="s">
        <v>27867</v>
      </c>
      <c r="B25002" t="s">
        <v>72</v>
      </c>
      <c r="C25002">
        <v>1</v>
      </c>
      <c r="D25002">
        <v>1</v>
      </c>
      <c r="E25002">
        <v>29000</v>
      </c>
      <c r="F25002">
        <v>1</v>
      </c>
      <c r="G25002" s="1">
        <v>45739.86934025446</v>
      </c>
      <c r="H25002" s="1">
        <v>45739.869340266101</v>
      </c>
      <c r="I25002" t="s">
        <v>14</v>
      </c>
      <c r="J25002">
        <v>0</v>
      </c>
      <c r="K25002" t="s">
        <v>27845</v>
      </c>
      <c r="L25002">
        <v>1</v>
      </c>
    </row>
    <row r="25003" spans="1:12" x14ac:dyDescent="0.2">
      <c r="A25003" t="s">
        <v>27868</v>
      </c>
      <c r="B25003" t="s">
        <v>72</v>
      </c>
      <c r="C25003">
        <v>2</v>
      </c>
      <c r="D25003">
        <v>1</v>
      </c>
      <c r="E25003">
        <v>50000</v>
      </c>
      <c r="F25003">
        <v>0</v>
      </c>
      <c r="G25003" s="1">
        <v>45739.869814815</v>
      </c>
      <c r="H25003" s="1">
        <v>45739.869814815</v>
      </c>
      <c r="I25003" t="s">
        <v>14</v>
      </c>
      <c r="J25003">
        <v>0</v>
      </c>
      <c r="K25003" t="s">
        <v>15</v>
      </c>
      <c r="L25003">
        <v>1</v>
      </c>
    </row>
    <row r="25004" spans="1:12" x14ac:dyDescent="0.2">
      <c r="A25004" t="s">
        <v>27869</v>
      </c>
      <c r="B25004" t="s">
        <v>72</v>
      </c>
      <c r="C25004">
        <v>2</v>
      </c>
      <c r="D25004">
        <v>1</v>
      </c>
      <c r="E25004">
        <v>50000</v>
      </c>
      <c r="F25004">
        <v>0</v>
      </c>
      <c r="G25004" s="1">
        <v>45739.871886574198</v>
      </c>
      <c r="H25004" s="1">
        <v>45739.871886574198</v>
      </c>
      <c r="I25004" t="s">
        <v>14</v>
      </c>
      <c r="J25004">
        <v>0</v>
      </c>
      <c r="K25004" t="s">
        <v>15</v>
      </c>
      <c r="L25004">
        <v>1</v>
      </c>
    </row>
    <row r="25005" spans="1:12" x14ac:dyDescent="0.2">
      <c r="A25005" t="s">
        <v>27870</v>
      </c>
      <c r="B25005" t="s">
        <v>27871</v>
      </c>
      <c r="C25005">
        <v>2</v>
      </c>
      <c r="D25005">
        <v>2</v>
      </c>
      <c r="E25005">
        <v>28000</v>
      </c>
      <c r="F25005">
        <v>0</v>
      </c>
      <c r="G25005" s="1">
        <v>45739.872442106251</v>
      </c>
      <c r="H25005" s="1">
        <v>45739.872442117892</v>
      </c>
      <c r="I25005" t="s">
        <v>14</v>
      </c>
      <c r="J25005">
        <v>2</v>
      </c>
      <c r="K25005" t="s">
        <v>15</v>
      </c>
      <c r="L25005">
        <v>2</v>
      </c>
    </row>
    <row r="25006" spans="1:12" x14ac:dyDescent="0.2">
      <c r="A25006" t="s">
        <v>27872</v>
      </c>
      <c r="B25006" t="s">
        <v>72</v>
      </c>
      <c r="C25006">
        <v>1</v>
      </c>
      <c r="D25006">
        <v>1</v>
      </c>
      <c r="E25006">
        <v>52000</v>
      </c>
      <c r="F25006">
        <v>6</v>
      </c>
      <c r="G25006" s="1">
        <v>45739.873333333526</v>
      </c>
      <c r="H25006" t="s">
        <v>678</v>
      </c>
      <c r="I25006" t="s">
        <v>14</v>
      </c>
      <c r="J25006">
        <v>0</v>
      </c>
      <c r="K25006" t="s">
        <v>15</v>
      </c>
      <c r="L25006">
        <v>1</v>
      </c>
    </row>
    <row r="25007" spans="1:12" x14ac:dyDescent="0.2">
      <c r="A25007" t="s">
        <v>27873</v>
      </c>
      <c r="B25007" t="s">
        <v>72</v>
      </c>
      <c r="C25007">
        <v>1</v>
      </c>
      <c r="D25007">
        <v>1</v>
      </c>
      <c r="E25007">
        <v>5000</v>
      </c>
      <c r="F25007">
        <v>2</v>
      </c>
      <c r="G25007" s="1">
        <v>45739.876365740784</v>
      </c>
      <c r="H25007" s="1">
        <v>45739.876365740784</v>
      </c>
      <c r="I25007" t="s">
        <v>14</v>
      </c>
      <c r="J25007">
        <v>0</v>
      </c>
      <c r="K25007" t="s">
        <v>27848</v>
      </c>
      <c r="L25007">
        <v>1</v>
      </c>
    </row>
    <row r="25008" spans="1:12" x14ac:dyDescent="0.2">
      <c r="A25008" t="s">
        <v>27874</v>
      </c>
      <c r="B25008" t="s">
        <v>72</v>
      </c>
      <c r="C25008">
        <v>1</v>
      </c>
      <c r="D25008">
        <v>1</v>
      </c>
      <c r="E25008">
        <v>18000</v>
      </c>
      <c r="F25008">
        <v>5</v>
      </c>
      <c r="G25008" s="1">
        <v>45739.878888865933</v>
      </c>
      <c r="H25008" s="1">
        <v>45739.878888877109</v>
      </c>
      <c r="I25008" t="s">
        <v>14</v>
      </c>
      <c r="J25008">
        <v>0</v>
      </c>
      <c r="K25008" t="s">
        <v>27862</v>
      </c>
      <c r="L25008">
        <v>1</v>
      </c>
    </row>
    <row r="25009" spans="1:12" x14ac:dyDescent="0.2">
      <c r="A25009" t="s">
        <v>27875</v>
      </c>
      <c r="B25009" t="s">
        <v>10044</v>
      </c>
      <c r="C25009">
        <v>2</v>
      </c>
      <c r="D25009">
        <v>2</v>
      </c>
      <c r="E25009">
        <v>40500</v>
      </c>
      <c r="F25009">
        <v>0</v>
      </c>
      <c r="G25009" s="1">
        <v>45739.880324050784</v>
      </c>
      <c r="H25009" s="1">
        <v>45739.880324062426</v>
      </c>
      <c r="I25009" t="s">
        <v>14</v>
      </c>
      <c r="J25009">
        <v>1</v>
      </c>
      <c r="K25009" t="s">
        <v>15</v>
      </c>
      <c r="L25009">
        <v>2</v>
      </c>
    </row>
    <row r="25010" spans="1:12" x14ac:dyDescent="0.2">
      <c r="A25010" t="s">
        <v>27876</v>
      </c>
      <c r="B25010" t="s">
        <v>27877</v>
      </c>
      <c r="C25010">
        <v>2</v>
      </c>
      <c r="D25010">
        <v>2</v>
      </c>
      <c r="E25010">
        <v>28000</v>
      </c>
      <c r="F25010">
        <v>0</v>
      </c>
      <c r="G25010" s="1">
        <v>45739.880578703713</v>
      </c>
      <c r="H25010" s="1">
        <v>45739.880578703713</v>
      </c>
      <c r="I25010" t="s">
        <v>14</v>
      </c>
      <c r="J25010">
        <v>2</v>
      </c>
      <c r="K25010" t="s">
        <v>15</v>
      </c>
      <c r="L25010">
        <v>2</v>
      </c>
    </row>
    <row r="25011" spans="1:12" x14ac:dyDescent="0.2">
      <c r="A25011" t="s">
        <v>27878</v>
      </c>
      <c r="B25011" t="s">
        <v>72</v>
      </c>
      <c r="C25011">
        <v>1</v>
      </c>
      <c r="D25011">
        <v>1</v>
      </c>
      <c r="E25011">
        <v>42000</v>
      </c>
      <c r="F25011">
        <v>7</v>
      </c>
      <c r="G25011" s="1">
        <v>45739.881828703918</v>
      </c>
      <c r="H25011" t="s">
        <v>678</v>
      </c>
      <c r="I25011" t="s">
        <v>14</v>
      </c>
      <c r="J25011">
        <v>0</v>
      </c>
      <c r="K25011" t="s">
        <v>15</v>
      </c>
      <c r="L25011">
        <v>1</v>
      </c>
    </row>
    <row r="25012" spans="1:12" x14ac:dyDescent="0.2">
      <c r="A25012" t="s">
        <v>27879</v>
      </c>
      <c r="B25012" t="s">
        <v>72</v>
      </c>
      <c r="C25012">
        <v>2</v>
      </c>
      <c r="D25012">
        <v>1</v>
      </c>
      <c r="E25012">
        <v>31000</v>
      </c>
      <c r="F25012">
        <v>0</v>
      </c>
      <c r="G25012" s="1">
        <v>45739.882291666698</v>
      </c>
      <c r="H25012" s="1">
        <v>45739.882291666698</v>
      </c>
      <c r="I25012" t="s">
        <v>14</v>
      </c>
      <c r="J25012">
        <v>0</v>
      </c>
      <c r="K25012" t="s">
        <v>15</v>
      </c>
      <c r="L25012">
        <v>1</v>
      </c>
    </row>
    <row r="25013" spans="1:12" x14ac:dyDescent="0.2">
      <c r="A25013" t="s">
        <v>27880</v>
      </c>
      <c r="B25013" t="s">
        <v>72</v>
      </c>
      <c r="C25013">
        <v>1</v>
      </c>
      <c r="D25013">
        <v>1</v>
      </c>
      <c r="E25013">
        <v>8000</v>
      </c>
      <c r="F25013">
        <v>8</v>
      </c>
      <c r="G25013" s="1">
        <v>45739.883599513676</v>
      </c>
      <c r="H25013" t="s">
        <v>678</v>
      </c>
      <c r="I25013" t="s">
        <v>14</v>
      </c>
      <c r="J25013">
        <v>0</v>
      </c>
      <c r="K25013" t="s">
        <v>15</v>
      </c>
      <c r="L25013">
        <v>1</v>
      </c>
    </row>
    <row r="25014" spans="1:12" x14ac:dyDescent="0.2">
      <c r="A25014" t="s">
        <v>27881</v>
      </c>
      <c r="B25014" t="s">
        <v>72</v>
      </c>
      <c r="C25014">
        <v>1</v>
      </c>
      <c r="D25014">
        <v>1</v>
      </c>
      <c r="E25014">
        <v>4000</v>
      </c>
      <c r="F25014">
        <v>8</v>
      </c>
      <c r="G25014" s="1">
        <v>45739.883993055671</v>
      </c>
      <c r="H25014" s="1">
        <v>45739.883993055671</v>
      </c>
      <c r="I25014" t="s">
        <v>14</v>
      </c>
      <c r="J25014">
        <v>0</v>
      </c>
      <c r="K25014" t="s">
        <v>27880</v>
      </c>
      <c r="L25014">
        <v>1</v>
      </c>
    </row>
    <row r="25015" spans="1:12" x14ac:dyDescent="0.2">
      <c r="A25015" t="s">
        <v>27882</v>
      </c>
      <c r="B25015" t="s">
        <v>72</v>
      </c>
      <c r="C25015">
        <v>1</v>
      </c>
      <c r="D25015">
        <v>1</v>
      </c>
      <c r="E25015">
        <v>69000</v>
      </c>
      <c r="F25015">
        <v>9</v>
      </c>
      <c r="G25015" s="1">
        <v>45739.885706018656</v>
      </c>
      <c r="H25015" t="s">
        <v>678</v>
      </c>
      <c r="I25015" t="s">
        <v>14</v>
      </c>
      <c r="J25015">
        <v>0</v>
      </c>
      <c r="K25015" t="s">
        <v>15</v>
      </c>
      <c r="L25015">
        <v>1</v>
      </c>
    </row>
    <row r="25016" spans="1:12" x14ac:dyDescent="0.2">
      <c r="A25016" t="s">
        <v>27883</v>
      </c>
      <c r="B25016" t="s">
        <v>72</v>
      </c>
      <c r="C25016">
        <v>1</v>
      </c>
      <c r="D25016">
        <v>2</v>
      </c>
      <c r="E25016">
        <v>38000</v>
      </c>
      <c r="F25016">
        <v>10</v>
      </c>
      <c r="G25016" s="1">
        <v>45739.887280069292</v>
      </c>
      <c r="H25016" t="s">
        <v>678</v>
      </c>
      <c r="I25016" t="s">
        <v>14</v>
      </c>
      <c r="J25016">
        <v>0</v>
      </c>
      <c r="K25016" t="s">
        <v>15</v>
      </c>
      <c r="L25016">
        <v>1</v>
      </c>
    </row>
    <row r="25017" spans="1:12" x14ac:dyDescent="0.2">
      <c r="A25017" t="s">
        <v>27884</v>
      </c>
      <c r="B25017" t="s">
        <v>72</v>
      </c>
      <c r="C25017">
        <v>1</v>
      </c>
      <c r="D25017">
        <v>1</v>
      </c>
      <c r="E25017">
        <v>100000</v>
      </c>
      <c r="F25017">
        <v>11</v>
      </c>
      <c r="G25017" s="1">
        <v>45739.89241898153</v>
      </c>
      <c r="H25017" t="s">
        <v>678</v>
      </c>
      <c r="I25017" t="s">
        <v>14</v>
      </c>
      <c r="J25017">
        <v>0</v>
      </c>
      <c r="K25017" t="s">
        <v>15</v>
      </c>
      <c r="L25017">
        <v>1</v>
      </c>
    </row>
    <row r="25018" spans="1:12" x14ac:dyDescent="0.2">
      <c r="A25018" t="s">
        <v>27885</v>
      </c>
      <c r="B25018" t="s">
        <v>8030</v>
      </c>
      <c r="C25018">
        <v>2</v>
      </c>
      <c r="D25018">
        <v>2</v>
      </c>
      <c r="E25018">
        <v>12500</v>
      </c>
      <c r="F25018">
        <v>0</v>
      </c>
      <c r="G25018" s="1">
        <v>45739.89275462972</v>
      </c>
      <c r="H25018" s="1">
        <v>45739.89275462972</v>
      </c>
      <c r="I25018" t="s">
        <v>14</v>
      </c>
      <c r="J25018">
        <v>1</v>
      </c>
      <c r="K25018" t="s">
        <v>15</v>
      </c>
      <c r="L25018">
        <v>2</v>
      </c>
    </row>
    <row r="25019" spans="1:12" x14ac:dyDescent="0.2">
      <c r="A25019" t="s">
        <v>27886</v>
      </c>
      <c r="B25019" t="s">
        <v>22702</v>
      </c>
      <c r="C25019">
        <v>2</v>
      </c>
      <c r="D25019">
        <v>2</v>
      </c>
      <c r="E25019">
        <v>26500</v>
      </c>
      <c r="F25019">
        <v>0</v>
      </c>
      <c r="G25019" s="1">
        <v>45739.893252315</v>
      </c>
      <c r="H25019" s="1">
        <v>45739.893252315</v>
      </c>
      <c r="I25019" t="s">
        <v>14</v>
      </c>
      <c r="J25019">
        <v>2</v>
      </c>
      <c r="K25019" t="s">
        <v>15</v>
      </c>
      <c r="L25019">
        <v>2</v>
      </c>
    </row>
    <row r="25020" spans="1:12" x14ac:dyDescent="0.2">
      <c r="A25020" t="s">
        <v>27887</v>
      </c>
      <c r="B25020" t="s">
        <v>72</v>
      </c>
      <c r="C25020">
        <v>1</v>
      </c>
      <c r="D25020">
        <v>1</v>
      </c>
      <c r="E25020">
        <v>50000</v>
      </c>
      <c r="F25020">
        <v>12</v>
      </c>
      <c r="G25020" s="1">
        <v>45739.894363426138</v>
      </c>
      <c r="H25020" t="s">
        <v>678</v>
      </c>
      <c r="I25020" t="s">
        <v>14</v>
      </c>
      <c r="J25020">
        <v>0</v>
      </c>
      <c r="K25020" t="s">
        <v>15</v>
      </c>
      <c r="L25020">
        <v>1</v>
      </c>
    </row>
    <row r="25021" spans="1:12" x14ac:dyDescent="0.2">
      <c r="A25021" t="s">
        <v>27888</v>
      </c>
      <c r="B25021" t="s">
        <v>8030</v>
      </c>
      <c r="C25021">
        <v>2</v>
      </c>
      <c r="D25021">
        <v>2</v>
      </c>
      <c r="E25021">
        <v>54000</v>
      </c>
      <c r="F25021">
        <v>0</v>
      </c>
      <c r="G25021" s="1">
        <v>45739.894953692332</v>
      </c>
      <c r="H25021" s="1">
        <v>45739.894953692332</v>
      </c>
      <c r="I25021" t="s">
        <v>14</v>
      </c>
      <c r="J25021">
        <v>1</v>
      </c>
      <c r="K25021" t="s">
        <v>15</v>
      </c>
      <c r="L25021">
        <v>2</v>
      </c>
    </row>
    <row r="25022" spans="1:12" x14ac:dyDescent="0.2">
      <c r="A25022" t="s">
        <v>27889</v>
      </c>
      <c r="B25022" t="s">
        <v>72</v>
      </c>
      <c r="C25022">
        <v>2</v>
      </c>
      <c r="D25022">
        <v>1</v>
      </c>
      <c r="E25022">
        <v>21000</v>
      </c>
      <c r="F25022">
        <v>0</v>
      </c>
      <c r="G25022" s="1">
        <v>45739.902337951586</v>
      </c>
      <c r="H25022" s="1">
        <v>45739.902337951586</v>
      </c>
      <c r="I25022" t="s">
        <v>14</v>
      </c>
      <c r="J25022">
        <v>0</v>
      </c>
      <c r="K25022" t="s">
        <v>15</v>
      </c>
      <c r="L25022">
        <v>1</v>
      </c>
    </row>
    <row r="25023" spans="1:12" x14ac:dyDescent="0.2">
      <c r="A25023" t="s">
        <v>27890</v>
      </c>
      <c r="B25023" t="s">
        <v>72</v>
      </c>
      <c r="C25023">
        <v>2</v>
      </c>
      <c r="D25023">
        <v>1</v>
      </c>
      <c r="E25023">
        <v>50000</v>
      </c>
      <c r="F25023">
        <v>0</v>
      </c>
      <c r="G25023" s="1">
        <v>45739.90625</v>
      </c>
      <c r="H25023" s="1">
        <v>45739.90625</v>
      </c>
      <c r="I25023" t="s">
        <v>14</v>
      </c>
      <c r="J25023">
        <v>0</v>
      </c>
      <c r="K25023" t="s">
        <v>15</v>
      </c>
      <c r="L25023">
        <v>1</v>
      </c>
    </row>
    <row r="25024" spans="1:12" x14ac:dyDescent="0.2">
      <c r="A25024" t="s">
        <v>27891</v>
      </c>
      <c r="B25024" t="s">
        <v>72</v>
      </c>
      <c r="C25024">
        <v>2</v>
      </c>
      <c r="D25024">
        <v>1</v>
      </c>
      <c r="E25024">
        <v>20000</v>
      </c>
      <c r="F25024">
        <v>0</v>
      </c>
      <c r="G25024" s="1">
        <v>45739.90663193306</v>
      </c>
      <c r="H25024" s="1">
        <v>45739.90663193306</v>
      </c>
      <c r="I25024" t="s">
        <v>14</v>
      </c>
      <c r="J25024">
        <v>0</v>
      </c>
      <c r="K25024" t="s">
        <v>15</v>
      </c>
      <c r="L25024">
        <v>1</v>
      </c>
    </row>
    <row r="25025" spans="1:12" x14ac:dyDescent="0.2">
      <c r="A25025" t="s">
        <v>27892</v>
      </c>
      <c r="B25025" t="s">
        <v>72</v>
      </c>
      <c r="C25025">
        <v>1</v>
      </c>
      <c r="D25025">
        <v>1</v>
      </c>
      <c r="E25025">
        <v>60000</v>
      </c>
      <c r="F25025">
        <v>4</v>
      </c>
      <c r="G25025" s="1">
        <v>45739.909884236287</v>
      </c>
      <c r="H25025" s="1">
        <v>45739.909884247463</v>
      </c>
      <c r="I25025" t="s">
        <v>14</v>
      </c>
      <c r="J25025">
        <v>0</v>
      </c>
      <c r="K25025" t="s">
        <v>27852</v>
      </c>
      <c r="L25025">
        <v>1</v>
      </c>
    </row>
    <row r="25026" spans="1:12" x14ac:dyDescent="0.2">
      <c r="A25026" t="s">
        <v>27893</v>
      </c>
      <c r="B25026" t="s">
        <v>7201</v>
      </c>
      <c r="C25026">
        <v>2</v>
      </c>
      <c r="D25026">
        <v>2</v>
      </c>
      <c r="E25026">
        <v>39000</v>
      </c>
      <c r="F25026">
        <v>0</v>
      </c>
      <c r="G25026" s="1">
        <v>45739.911041666754</v>
      </c>
      <c r="H25026" s="1">
        <v>45739.911041666754</v>
      </c>
      <c r="I25026" t="s">
        <v>14</v>
      </c>
      <c r="J25026">
        <v>2</v>
      </c>
      <c r="K25026" t="s">
        <v>15</v>
      </c>
      <c r="L25026">
        <v>2</v>
      </c>
    </row>
    <row r="25027" spans="1:12" x14ac:dyDescent="0.2">
      <c r="A25027" t="s">
        <v>27894</v>
      </c>
      <c r="B25027" t="s">
        <v>72</v>
      </c>
      <c r="C25027">
        <v>1</v>
      </c>
      <c r="D25027">
        <v>1</v>
      </c>
      <c r="E25027">
        <v>20000</v>
      </c>
      <c r="F25027">
        <v>13</v>
      </c>
      <c r="G25027" s="1">
        <v>45739.912592592649</v>
      </c>
      <c r="H25027" t="s">
        <v>678</v>
      </c>
      <c r="I25027" t="s">
        <v>14</v>
      </c>
      <c r="J25027">
        <v>0</v>
      </c>
      <c r="K25027" t="s">
        <v>15</v>
      </c>
      <c r="L25027">
        <v>1</v>
      </c>
    </row>
    <row r="25028" spans="1:12" x14ac:dyDescent="0.2">
      <c r="A25028" t="s">
        <v>27895</v>
      </c>
      <c r="B25028" t="s">
        <v>72</v>
      </c>
      <c r="C25028">
        <v>1</v>
      </c>
      <c r="D25028">
        <v>1</v>
      </c>
      <c r="E25028">
        <v>4000</v>
      </c>
      <c r="F25028">
        <v>1</v>
      </c>
      <c r="G25028" s="1">
        <v>45740.505115740933</v>
      </c>
      <c r="H25028" s="1">
        <v>45740.5123842475</v>
      </c>
      <c r="I25028" t="s">
        <v>14</v>
      </c>
      <c r="J25028">
        <v>0</v>
      </c>
      <c r="K25028" t="s">
        <v>15</v>
      </c>
      <c r="L25028">
        <v>1</v>
      </c>
    </row>
    <row r="25029" spans="1:12" x14ac:dyDescent="0.2">
      <c r="A25029" t="s">
        <v>27896</v>
      </c>
      <c r="B25029" t="s">
        <v>72</v>
      </c>
      <c r="C25029">
        <v>2</v>
      </c>
      <c r="D25029">
        <v>1</v>
      </c>
      <c r="E25029">
        <v>50000</v>
      </c>
      <c r="F25029">
        <v>0</v>
      </c>
      <c r="G25029" s="1">
        <v>45740.509953703731</v>
      </c>
      <c r="H25029" s="1">
        <v>45740.509953703731</v>
      </c>
      <c r="I25029" t="s">
        <v>14</v>
      </c>
      <c r="J25029">
        <v>0</v>
      </c>
      <c r="K25029" t="s">
        <v>15</v>
      </c>
      <c r="L25029">
        <v>1</v>
      </c>
    </row>
    <row r="25030" spans="1:12" x14ac:dyDescent="0.2">
      <c r="A25030" t="s">
        <v>27897</v>
      </c>
      <c r="B25030" t="s">
        <v>72</v>
      </c>
      <c r="C25030">
        <v>2</v>
      </c>
      <c r="D25030">
        <v>1</v>
      </c>
      <c r="E25030">
        <v>20000</v>
      </c>
      <c r="F25030">
        <v>0</v>
      </c>
      <c r="G25030" s="1">
        <v>45740.51207175944</v>
      </c>
      <c r="H25030" s="1">
        <v>45740.51207175944</v>
      </c>
      <c r="I25030" t="s">
        <v>14</v>
      </c>
      <c r="J25030">
        <v>0</v>
      </c>
      <c r="K25030" t="s">
        <v>15</v>
      </c>
      <c r="L25030">
        <v>1</v>
      </c>
    </row>
    <row r="25031" spans="1:12" x14ac:dyDescent="0.2">
      <c r="A25031" t="s">
        <v>27898</v>
      </c>
      <c r="B25031" t="s">
        <v>72</v>
      </c>
      <c r="C25031">
        <v>1</v>
      </c>
      <c r="D25031">
        <v>1</v>
      </c>
      <c r="E25031">
        <v>50000</v>
      </c>
      <c r="F25031">
        <v>1</v>
      </c>
      <c r="G25031" s="1">
        <v>45740.515543958172</v>
      </c>
      <c r="H25031" s="1">
        <v>45740.709629629739</v>
      </c>
      <c r="I25031" t="s">
        <v>14</v>
      </c>
      <c r="J25031">
        <v>0</v>
      </c>
      <c r="K25031" t="s">
        <v>15</v>
      </c>
      <c r="L25031">
        <v>1</v>
      </c>
    </row>
    <row r="25032" spans="1:12" x14ac:dyDescent="0.2">
      <c r="A25032" t="s">
        <v>27899</v>
      </c>
      <c r="B25032" t="s">
        <v>72</v>
      </c>
      <c r="C25032">
        <v>1</v>
      </c>
      <c r="D25032">
        <v>1</v>
      </c>
      <c r="E25032">
        <v>50000</v>
      </c>
      <c r="F25032">
        <v>4</v>
      </c>
      <c r="G25032" s="1">
        <v>45740.519953692332</v>
      </c>
      <c r="H25032" s="1">
        <v>45740.70965276612</v>
      </c>
      <c r="I25032" t="s">
        <v>14</v>
      </c>
      <c r="J25032">
        <v>0</v>
      </c>
      <c r="K25032" t="s">
        <v>15</v>
      </c>
      <c r="L25032">
        <v>1</v>
      </c>
    </row>
    <row r="25033" spans="1:12" x14ac:dyDescent="0.2">
      <c r="A25033" t="s">
        <v>27900</v>
      </c>
      <c r="B25033" t="s">
        <v>8030</v>
      </c>
      <c r="C25033">
        <v>2</v>
      </c>
      <c r="D25033">
        <v>2</v>
      </c>
      <c r="E25033">
        <v>32800</v>
      </c>
      <c r="F25033">
        <v>0</v>
      </c>
      <c r="G25033" s="1">
        <v>45740.541562476661</v>
      </c>
      <c r="H25033" s="1">
        <v>45740.541562488303</v>
      </c>
      <c r="I25033" t="s">
        <v>14</v>
      </c>
      <c r="J25033">
        <v>1</v>
      </c>
      <c r="K25033" t="s">
        <v>15</v>
      </c>
      <c r="L25033">
        <v>2</v>
      </c>
    </row>
    <row r="25034" spans="1:12" x14ac:dyDescent="0.2">
      <c r="A25034" t="s">
        <v>27901</v>
      </c>
      <c r="B25034" t="s">
        <v>8632</v>
      </c>
      <c r="C25034">
        <v>2</v>
      </c>
      <c r="D25034">
        <v>2</v>
      </c>
      <c r="E25034">
        <v>54500</v>
      </c>
      <c r="F25034">
        <v>0</v>
      </c>
      <c r="G25034" s="1">
        <v>45740.591203680728</v>
      </c>
      <c r="H25034" s="1">
        <v>45740.591203691904</v>
      </c>
      <c r="I25034" t="s">
        <v>14</v>
      </c>
      <c r="J25034">
        <v>1</v>
      </c>
      <c r="K25034" t="s">
        <v>15</v>
      </c>
      <c r="L25034">
        <v>2</v>
      </c>
    </row>
    <row r="25035" spans="1:12" x14ac:dyDescent="0.2">
      <c r="A25035" t="s">
        <v>27902</v>
      </c>
      <c r="B25035" t="s">
        <v>72</v>
      </c>
      <c r="C25035">
        <v>2</v>
      </c>
      <c r="D25035">
        <v>1</v>
      </c>
      <c r="E25035">
        <v>10000</v>
      </c>
      <c r="F25035">
        <v>0</v>
      </c>
      <c r="G25035" s="1">
        <v>45740.592002314981</v>
      </c>
      <c r="H25035" s="1">
        <v>45740.592002314981</v>
      </c>
      <c r="I25035" t="s">
        <v>14</v>
      </c>
      <c r="J25035">
        <v>0</v>
      </c>
      <c r="K25035" t="s">
        <v>15</v>
      </c>
      <c r="L25035">
        <v>1</v>
      </c>
    </row>
    <row r="25036" spans="1:12" x14ac:dyDescent="0.2">
      <c r="A25036" t="s">
        <v>27903</v>
      </c>
      <c r="B25036" t="s">
        <v>15766</v>
      </c>
      <c r="C25036">
        <v>2</v>
      </c>
      <c r="D25036">
        <v>2</v>
      </c>
      <c r="E25036">
        <v>62500</v>
      </c>
      <c r="F25036">
        <v>0</v>
      </c>
      <c r="G25036" s="1">
        <v>45740.66912037041</v>
      </c>
      <c r="H25036" s="1">
        <v>45740.66912037041</v>
      </c>
      <c r="I25036" t="s">
        <v>14</v>
      </c>
      <c r="J25036">
        <v>1</v>
      </c>
      <c r="K25036" t="s">
        <v>15</v>
      </c>
      <c r="L25036">
        <v>2</v>
      </c>
    </row>
    <row r="25037" spans="1:12" x14ac:dyDescent="0.2">
      <c r="A25037" t="s">
        <v>27904</v>
      </c>
      <c r="B25037" t="s">
        <v>27905</v>
      </c>
      <c r="C25037">
        <v>1</v>
      </c>
      <c r="D25037">
        <v>1</v>
      </c>
      <c r="E25037">
        <v>96000</v>
      </c>
      <c r="F25037">
        <v>3</v>
      </c>
      <c r="G25037" s="1">
        <v>45740.693611087743</v>
      </c>
      <c r="H25037" s="1">
        <v>45740.841284710448</v>
      </c>
      <c r="I25037" t="s">
        <v>14</v>
      </c>
      <c r="J25037">
        <v>0</v>
      </c>
      <c r="K25037" t="s">
        <v>15</v>
      </c>
      <c r="L25037">
        <v>1</v>
      </c>
    </row>
    <row r="25038" spans="1:12" x14ac:dyDescent="0.2">
      <c r="A25038" t="s">
        <v>27906</v>
      </c>
      <c r="B25038" t="s">
        <v>72</v>
      </c>
      <c r="C25038">
        <v>2</v>
      </c>
      <c r="D25038">
        <v>1</v>
      </c>
      <c r="E25038">
        <v>10000</v>
      </c>
      <c r="F25038">
        <v>0</v>
      </c>
      <c r="G25038" s="1">
        <v>45740.707129629795</v>
      </c>
      <c r="H25038" s="1">
        <v>45740.707129629795</v>
      </c>
      <c r="I25038" t="s">
        <v>14</v>
      </c>
      <c r="J25038">
        <v>0</v>
      </c>
      <c r="K25038" t="s">
        <v>15</v>
      </c>
      <c r="L25038">
        <v>1</v>
      </c>
    </row>
    <row r="25039" spans="1:12" x14ac:dyDescent="0.2">
      <c r="A25039" t="s">
        <v>27907</v>
      </c>
      <c r="B25039" t="s">
        <v>27908</v>
      </c>
      <c r="C25039">
        <v>1</v>
      </c>
      <c r="D25039">
        <v>1</v>
      </c>
      <c r="E25039">
        <v>164000</v>
      </c>
      <c r="F25039">
        <v>1</v>
      </c>
      <c r="G25039" s="1">
        <v>45740.71013888903</v>
      </c>
      <c r="H25039" s="1">
        <v>45740.796585648321</v>
      </c>
      <c r="I25039" t="s">
        <v>14</v>
      </c>
      <c r="J25039">
        <v>0</v>
      </c>
      <c r="K25039" t="s">
        <v>15</v>
      </c>
      <c r="L25039">
        <v>1</v>
      </c>
    </row>
    <row r="25040" spans="1:12" x14ac:dyDescent="0.2">
      <c r="A25040" t="s">
        <v>27909</v>
      </c>
      <c r="B25040" t="s">
        <v>22742</v>
      </c>
      <c r="C25040">
        <v>2</v>
      </c>
      <c r="D25040">
        <v>2</v>
      </c>
      <c r="E25040">
        <v>39000</v>
      </c>
      <c r="F25040">
        <v>0</v>
      </c>
      <c r="G25040" s="1">
        <v>45740.712083310355</v>
      </c>
      <c r="H25040" s="1">
        <v>45740.71208332153</v>
      </c>
      <c r="I25040" t="s">
        <v>14</v>
      </c>
      <c r="J25040">
        <v>2</v>
      </c>
      <c r="K25040" t="s">
        <v>15</v>
      </c>
      <c r="L25040">
        <v>2</v>
      </c>
    </row>
    <row r="25041" spans="1:12" x14ac:dyDescent="0.2">
      <c r="A25041" t="s">
        <v>27910</v>
      </c>
      <c r="B25041" t="s">
        <v>22755</v>
      </c>
      <c r="C25041">
        <v>2</v>
      </c>
      <c r="D25041">
        <v>2</v>
      </c>
      <c r="E25041">
        <v>41500</v>
      </c>
      <c r="F25041">
        <v>0</v>
      </c>
      <c r="G25041" s="1">
        <v>45740.720034722239</v>
      </c>
      <c r="H25041" s="1">
        <v>45740.720034722239</v>
      </c>
      <c r="I25041" t="s">
        <v>14</v>
      </c>
      <c r="J25041">
        <v>2</v>
      </c>
      <c r="K25041" t="s">
        <v>15</v>
      </c>
      <c r="L25041">
        <v>2</v>
      </c>
    </row>
    <row r="25042" spans="1:12" x14ac:dyDescent="0.2">
      <c r="A25042" t="s">
        <v>27911</v>
      </c>
      <c r="B25042" t="s">
        <v>72</v>
      </c>
      <c r="C25042">
        <v>2</v>
      </c>
      <c r="D25042">
        <v>1</v>
      </c>
      <c r="E25042">
        <v>100000</v>
      </c>
      <c r="F25042">
        <v>0</v>
      </c>
      <c r="G25042" s="1">
        <v>45740.722303229384</v>
      </c>
      <c r="H25042" s="1">
        <v>45740.722303229384</v>
      </c>
      <c r="I25042" t="s">
        <v>14</v>
      </c>
      <c r="J25042">
        <v>0</v>
      </c>
      <c r="K25042" t="s">
        <v>15</v>
      </c>
      <c r="L25042">
        <v>1</v>
      </c>
    </row>
    <row r="25043" spans="1:12" x14ac:dyDescent="0.2">
      <c r="A25043" t="s">
        <v>27912</v>
      </c>
      <c r="B25043" t="s">
        <v>72</v>
      </c>
      <c r="C25043">
        <v>1</v>
      </c>
      <c r="D25043">
        <v>1</v>
      </c>
      <c r="E25043">
        <v>100000</v>
      </c>
      <c r="F25043">
        <v>2</v>
      </c>
      <c r="G25043" s="1">
        <v>45740.731111111119</v>
      </c>
      <c r="H25043" s="1">
        <v>45740.796608796343</v>
      </c>
      <c r="I25043" t="s">
        <v>14</v>
      </c>
      <c r="J25043">
        <v>0</v>
      </c>
      <c r="K25043" t="s">
        <v>15</v>
      </c>
      <c r="L25043">
        <v>1</v>
      </c>
    </row>
    <row r="25044" spans="1:12" x14ac:dyDescent="0.2">
      <c r="A25044" t="s">
        <v>27913</v>
      </c>
      <c r="B25044" t="s">
        <v>9867</v>
      </c>
      <c r="C25044">
        <v>2</v>
      </c>
      <c r="D25044">
        <v>2</v>
      </c>
      <c r="E25044">
        <v>42600</v>
      </c>
      <c r="F25044">
        <v>0</v>
      </c>
      <c r="G25044" s="1">
        <v>45740.731550902594</v>
      </c>
      <c r="H25044" s="1">
        <v>45740.731550914235</v>
      </c>
      <c r="I25044" t="s">
        <v>14</v>
      </c>
      <c r="J25044">
        <v>2</v>
      </c>
      <c r="K25044" t="s">
        <v>15</v>
      </c>
      <c r="L25044">
        <v>2</v>
      </c>
    </row>
    <row r="25045" spans="1:12" x14ac:dyDescent="0.2">
      <c r="A25045" t="s">
        <v>27914</v>
      </c>
      <c r="B25045" t="s">
        <v>72</v>
      </c>
      <c r="C25045">
        <v>1</v>
      </c>
      <c r="D25045">
        <v>1</v>
      </c>
      <c r="E25045">
        <v>34000</v>
      </c>
      <c r="F25045">
        <v>4</v>
      </c>
      <c r="G25045" s="1">
        <v>45740.733877291437</v>
      </c>
      <c r="H25045" s="1">
        <v>45740.841296284925</v>
      </c>
      <c r="I25045" t="s">
        <v>14</v>
      </c>
      <c r="J25045">
        <v>0</v>
      </c>
      <c r="K25045" t="s">
        <v>15</v>
      </c>
      <c r="L25045">
        <v>1</v>
      </c>
    </row>
    <row r="25046" spans="1:12" x14ac:dyDescent="0.2">
      <c r="A25046" t="s">
        <v>27915</v>
      </c>
      <c r="B25046" t="s">
        <v>72</v>
      </c>
      <c r="C25046">
        <v>1</v>
      </c>
      <c r="D25046">
        <v>1</v>
      </c>
      <c r="E25046">
        <v>53000</v>
      </c>
      <c r="F25046">
        <v>5</v>
      </c>
      <c r="G25046" s="1">
        <v>45740.735439803451</v>
      </c>
      <c r="H25046" s="1">
        <v>45740.841168981511</v>
      </c>
      <c r="I25046" t="s">
        <v>14</v>
      </c>
      <c r="J25046">
        <v>0</v>
      </c>
      <c r="K25046" t="s">
        <v>15</v>
      </c>
      <c r="L25046">
        <v>1</v>
      </c>
    </row>
    <row r="25047" spans="1:12" x14ac:dyDescent="0.2">
      <c r="A25047" t="s">
        <v>27916</v>
      </c>
      <c r="B25047" t="s">
        <v>22762</v>
      </c>
      <c r="C25047">
        <v>2</v>
      </c>
      <c r="D25047">
        <v>2</v>
      </c>
      <c r="E25047">
        <v>21300</v>
      </c>
      <c r="F25047">
        <v>0</v>
      </c>
      <c r="G25047" s="1">
        <v>45740.736851851922</v>
      </c>
      <c r="H25047" s="1">
        <v>45740.736851851922</v>
      </c>
      <c r="I25047" t="s">
        <v>14</v>
      </c>
      <c r="J25047">
        <v>2</v>
      </c>
      <c r="K25047" t="s">
        <v>15</v>
      </c>
      <c r="L25047">
        <v>2</v>
      </c>
    </row>
    <row r="25048" spans="1:12" x14ac:dyDescent="0.2">
      <c r="A25048" t="s">
        <v>27917</v>
      </c>
      <c r="B25048" t="s">
        <v>72</v>
      </c>
      <c r="C25048">
        <v>1</v>
      </c>
      <c r="D25048">
        <v>1</v>
      </c>
      <c r="E25048">
        <v>20000</v>
      </c>
      <c r="F25048">
        <v>2</v>
      </c>
      <c r="G25048" s="1">
        <v>45740.741168958135</v>
      </c>
      <c r="H25048" s="1">
        <v>45740.741168969776</v>
      </c>
      <c r="I25048" t="s">
        <v>14</v>
      </c>
      <c r="J25048">
        <v>0</v>
      </c>
      <c r="K25048" t="s">
        <v>27912</v>
      </c>
      <c r="L25048">
        <v>1</v>
      </c>
    </row>
    <row r="25049" spans="1:12" x14ac:dyDescent="0.2">
      <c r="A25049" t="s">
        <v>27918</v>
      </c>
      <c r="B25049" t="s">
        <v>72</v>
      </c>
      <c r="C25049">
        <v>2</v>
      </c>
      <c r="D25049">
        <v>1</v>
      </c>
      <c r="E25049">
        <v>40000</v>
      </c>
      <c r="F25049">
        <v>0</v>
      </c>
      <c r="G25049" s="1">
        <v>45740.753599537071</v>
      </c>
      <c r="H25049" s="1">
        <v>45740.753599537071</v>
      </c>
      <c r="I25049" t="s">
        <v>14</v>
      </c>
      <c r="J25049">
        <v>0</v>
      </c>
      <c r="K25049" t="s">
        <v>15</v>
      </c>
      <c r="L25049">
        <v>1</v>
      </c>
    </row>
    <row r="25050" spans="1:12" x14ac:dyDescent="0.2">
      <c r="A25050" t="s">
        <v>27919</v>
      </c>
      <c r="B25050" t="s">
        <v>72</v>
      </c>
      <c r="C25050">
        <v>2</v>
      </c>
      <c r="D25050">
        <v>1</v>
      </c>
      <c r="E25050">
        <v>4000</v>
      </c>
      <c r="F25050">
        <v>0</v>
      </c>
      <c r="G25050" s="1">
        <v>45740.762384236325</v>
      </c>
      <c r="H25050" s="1">
        <v>45740.7623842475</v>
      </c>
      <c r="I25050" t="s">
        <v>14</v>
      </c>
      <c r="J25050">
        <v>0</v>
      </c>
      <c r="K25050" t="s">
        <v>15</v>
      </c>
      <c r="L25050">
        <v>1</v>
      </c>
    </row>
    <row r="25051" spans="1:12" x14ac:dyDescent="0.2">
      <c r="A25051" t="s">
        <v>27920</v>
      </c>
      <c r="B25051" t="s">
        <v>72</v>
      </c>
      <c r="C25051">
        <v>1</v>
      </c>
      <c r="D25051">
        <v>1</v>
      </c>
      <c r="E25051">
        <v>50000</v>
      </c>
      <c r="F25051">
        <v>2</v>
      </c>
      <c r="G25051" s="1">
        <v>45740.766759236343</v>
      </c>
      <c r="H25051" s="1">
        <v>45740.766759247519</v>
      </c>
      <c r="I25051" t="s">
        <v>14</v>
      </c>
      <c r="J25051">
        <v>0</v>
      </c>
      <c r="K25051" t="s">
        <v>27912</v>
      </c>
      <c r="L25051">
        <v>1</v>
      </c>
    </row>
    <row r="25052" spans="1:12" x14ac:dyDescent="0.2">
      <c r="A25052" t="s">
        <v>27921</v>
      </c>
      <c r="B25052" t="s">
        <v>72</v>
      </c>
      <c r="C25052">
        <v>2</v>
      </c>
      <c r="D25052">
        <v>1</v>
      </c>
      <c r="E25052">
        <v>20000</v>
      </c>
      <c r="F25052">
        <v>0</v>
      </c>
      <c r="G25052" s="1">
        <v>45740.774201388936</v>
      </c>
      <c r="H25052" s="1">
        <v>45740.774212951306</v>
      </c>
      <c r="I25052" t="s">
        <v>14</v>
      </c>
      <c r="J25052">
        <v>0</v>
      </c>
      <c r="K25052" t="s">
        <v>15</v>
      </c>
      <c r="L25052">
        <v>1</v>
      </c>
    </row>
    <row r="25053" spans="1:12" x14ac:dyDescent="0.2">
      <c r="A25053" t="s">
        <v>27922</v>
      </c>
      <c r="B25053" t="s">
        <v>72</v>
      </c>
      <c r="C25053">
        <v>2</v>
      </c>
      <c r="D25053">
        <v>1</v>
      </c>
      <c r="E25053">
        <v>30000</v>
      </c>
      <c r="F25053">
        <v>0</v>
      </c>
      <c r="G25053" s="1">
        <v>45740.774629629683</v>
      </c>
      <c r="H25053" s="1">
        <v>45740.774629629683</v>
      </c>
      <c r="I25053" t="s">
        <v>14</v>
      </c>
      <c r="J25053">
        <v>0</v>
      </c>
      <c r="K25053" t="s">
        <v>15</v>
      </c>
      <c r="L25053">
        <v>1</v>
      </c>
    </row>
    <row r="25054" spans="1:12" x14ac:dyDescent="0.2">
      <c r="A25054" t="s">
        <v>27923</v>
      </c>
      <c r="B25054" t="s">
        <v>72</v>
      </c>
      <c r="C25054">
        <v>1</v>
      </c>
      <c r="D25054">
        <v>1</v>
      </c>
      <c r="E25054">
        <v>58000</v>
      </c>
      <c r="F25054">
        <v>6</v>
      </c>
      <c r="G25054" s="1">
        <v>45740.776793958154</v>
      </c>
      <c r="H25054" s="1">
        <v>45740.841192117892</v>
      </c>
      <c r="I25054" t="s">
        <v>14</v>
      </c>
      <c r="J25054">
        <v>0</v>
      </c>
      <c r="K25054" t="s">
        <v>15</v>
      </c>
      <c r="L25054">
        <v>1</v>
      </c>
    </row>
    <row r="25055" spans="1:12" x14ac:dyDescent="0.2">
      <c r="A25055" t="s">
        <v>27924</v>
      </c>
      <c r="B25055" t="s">
        <v>72</v>
      </c>
      <c r="C25055">
        <v>1</v>
      </c>
      <c r="D25055">
        <v>1</v>
      </c>
      <c r="E25055">
        <v>50000</v>
      </c>
      <c r="F25055">
        <v>6</v>
      </c>
      <c r="G25055" s="1">
        <v>45740.787557858974</v>
      </c>
      <c r="H25055" s="1">
        <v>45740.787557858974</v>
      </c>
      <c r="I25055" t="s">
        <v>14</v>
      </c>
      <c r="J25055">
        <v>0</v>
      </c>
      <c r="K25055" t="s">
        <v>27923</v>
      </c>
      <c r="L25055">
        <v>1</v>
      </c>
    </row>
    <row r="25056" spans="1:12" x14ac:dyDescent="0.2">
      <c r="A25056" t="s">
        <v>27925</v>
      </c>
      <c r="B25056" t="s">
        <v>72</v>
      </c>
      <c r="C25056">
        <v>1</v>
      </c>
      <c r="D25056">
        <v>1</v>
      </c>
      <c r="E25056">
        <v>18000</v>
      </c>
      <c r="F25056">
        <v>1</v>
      </c>
      <c r="G25056" s="1">
        <v>45740.796782407444</v>
      </c>
      <c r="H25056" s="1">
        <v>45740.841250000056</v>
      </c>
      <c r="I25056" t="s">
        <v>14</v>
      </c>
      <c r="J25056">
        <v>0</v>
      </c>
      <c r="K25056" t="s">
        <v>15</v>
      </c>
      <c r="L25056">
        <v>1</v>
      </c>
    </row>
    <row r="25057" spans="1:12" x14ac:dyDescent="0.2">
      <c r="A25057" t="s">
        <v>27926</v>
      </c>
      <c r="B25057" t="s">
        <v>22771</v>
      </c>
      <c r="C25057">
        <v>2</v>
      </c>
      <c r="D25057">
        <v>2</v>
      </c>
      <c r="E25057">
        <v>54000</v>
      </c>
      <c r="F25057">
        <v>0</v>
      </c>
      <c r="G25057" s="1">
        <v>45740.797245347407</v>
      </c>
      <c r="H25057" s="1">
        <v>45740.797245358583</v>
      </c>
      <c r="I25057" t="s">
        <v>14</v>
      </c>
      <c r="J25057">
        <v>2</v>
      </c>
      <c r="K25057" t="s">
        <v>15</v>
      </c>
      <c r="L25057">
        <v>2</v>
      </c>
    </row>
    <row r="25058" spans="1:12" x14ac:dyDescent="0.2">
      <c r="A25058" t="s">
        <v>27927</v>
      </c>
      <c r="B25058" t="s">
        <v>72</v>
      </c>
      <c r="C25058">
        <v>2</v>
      </c>
      <c r="D25058">
        <v>1</v>
      </c>
      <c r="E25058">
        <v>30000</v>
      </c>
      <c r="F25058">
        <v>0</v>
      </c>
      <c r="G25058" s="1">
        <v>45740.804479166865</v>
      </c>
      <c r="H25058" s="1">
        <v>45740.804479166865</v>
      </c>
      <c r="I25058" t="s">
        <v>14</v>
      </c>
      <c r="J25058">
        <v>0</v>
      </c>
      <c r="K25058" t="s">
        <v>15</v>
      </c>
      <c r="L25058">
        <v>1</v>
      </c>
    </row>
    <row r="25059" spans="1:12" x14ac:dyDescent="0.2">
      <c r="A25059" t="s">
        <v>27928</v>
      </c>
      <c r="B25059" t="s">
        <v>72</v>
      </c>
      <c r="C25059">
        <v>1</v>
      </c>
      <c r="D25059">
        <v>1</v>
      </c>
      <c r="E25059">
        <v>41000</v>
      </c>
      <c r="F25059">
        <v>7</v>
      </c>
      <c r="G25059" s="1">
        <v>45740.827581018675</v>
      </c>
      <c r="H25059" s="1">
        <v>45740.84121526638</v>
      </c>
      <c r="I25059" t="s">
        <v>14</v>
      </c>
      <c r="J25059">
        <v>0</v>
      </c>
      <c r="K25059" t="s">
        <v>15</v>
      </c>
      <c r="L25059">
        <v>1</v>
      </c>
    </row>
    <row r="25060" spans="1:12" x14ac:dyDescent="0.2">
      <c r="A25060" t="s">
        <v>27929</v>
      </c>
      <c r="B25060" t="s">
        <v>72</v>
      </c>
      <c r="C25060">
        <v>1</v>
      </c>
      <c r="D25060">
        <v>1</v>
      </c>
      <c r="E25060">
        <v>50000</v>
      </c>
      <c r="F25060">
        <v>4</v>
      </c>
      <c r="G25060" s="1">
        <v>45740.840787025634</v>
      </c>
      <c r="H25060" s="1">
        <v>45740.840787025634</v>
      </c>
      <c r="I25060" t="s">
        <v>14</v>
      </c>
      <c r="J25060">
        <v>0</v>
      </c>
      <c r="K25060" t="s">
        <v>27914</v>
      </c>
      <c r="L25060">
        <v>1</v>
      </c>
    </row>
    <row r="25061" spans="1:12" x14ac:dyDescent="0.2">
      <c r="A25061" t="s">
        <v>27930</v>
      </c>
      <c r="B25061" t="s">
        <v>72</v>
      </c>
      <c r="C25061">
        <v>2</v>
      </c>
      <c r="D25061">
        <v>1</v>
      </c>
      <c r="E25061">
        <v>9000</v>
      </c>
      <c r="F25061">
        <v>0</v>
      </c>
      <c r="G25061" s="1">
        <v>45740.852905092761</v>
      </c>
      <c r="H25061" s="1">
        <v>45740.852905092761</v>
      </c>
      <c r="I25061" t="s">
        <v>14</v>
      </c>
      <c r="J25061">
        <v>0</v>
      </c>
      <c r="K25061" t="s">
        <v>15</v>
      </c>
      <c r="L25061">
        <v>1</v>
      </c>
    </row>
    <row r="25062" spans="1:12" x14ac:dyDescent="0.2">
      <c r="A25062" t="s">
        <v>27931</v>
      </c>
      <c r="B25062" t="s">
        <v>72</v>
      </c>
      <c r="C25062">
        <v>1</v>
      </c>
      <c r="D25062">
        <v>1</v>
      </c>
      <c r="E25062">
        <v>15000</v>
      </c>
      <c r="F25062">
        <v>1</v>
      </c>
      <c r="G25062" s="1">
        <v>45740.856689814944</v>
      </c>
      <c r="H25062" s="1">
        <v>45740.906435173471</v>
      </c>
      <c r="I25062" t="s">
        <v>14</v>
      </c>
      <c r="J25062">
        <v>0</v>
      </c>
      <c r="K25062" t="s">
        <v>15</v>
      </c>
      <c r="L25062">
        <v>1</v>
      </c>
    </row>
    <row r="25063" spans="1:12" x14ac:dyDescent="0.2">
      <c r="A25063" t="s">
        <v>27932</v>
      </c>
      <c r="B25063" t="s">
        <v>72</v>
      </c>
      <c r="C25063">
        <v>1</v>
      </c>
      <c r="D25063">
        <v>1</v>
      </c>
      <c r="E25063">
        <v>4000</v>
      </c>
      <c r="F25063">
        <v>7</v>
      </c>
      <c r="G25063" s="1">
        <v>45740.859525463078</v>
      </c>
      <c r="H25063" s="1">
        <v>45740.90658564819</v>
      </c>
      <c r="I25063" t="s">
        <v>14</v>
      </c>
      <c r="J25063">
        <v>0</v>
      </c>
      <c r="K25063" t="s">
        <v>15</v>
      </c>
      <c r="L25063">
        <v>1</v>
      </c>
    </row>
    <row r="25064" spans="1:12" x14ac:dyDescent="0.2">
      <c r="A25064" t="s">
        <v>27933</v>
      </c>
      <c r="B25064" t="s">
        <v>72</v>
      </c>
      <c r="C25064">
        <v>1</v>
      </c>
      <c r="D25064">
        <v>1</v>
      </c>
      <c r="E25064">
        <v>50000</v>
      </c>
      <c r="F25064">
        <v>2</v>
      </c>
      <c r="G25064" s="1">
        <v>45740.862511574291</v>
      </c>
      <c r="H25064" s="1">
        <v>45740.906481481623</v>
      </c>
      <c r="I25064" t="s">
        <v>14</v>
      </c>
      <c r="J25064">
        <v>0</v>
      </c>
      <c r="K25064" t="s">
        <v>15</v>
      </c>
      <c r="L25064">
        <v>1</v>
      </c>
    </row>
    <row r="25065" spans="1:12" x14ac:dyDescent="0.2">
      <c r="A25065" t="s">
        <v>27934</v>
      </c>
      <c r="B25065" t="s">
        <v>72</v>
      </c>
      <c r="C25065">
        <v>2</v>
      </c>
      <c r="D25065">
        <v>1</v>
      </c>
      <c r="E25065">
        <v>40000</v>
      </c>
      <c r="F25065">
        <v>0</v>
      </c>
      <c r="G25065" s="1">
        <v>45740.863738426007</v>
      </c>
      <c r="H25065" s="1">
        <v>45740.863738426007</v>
      </c>
      <c r="I25065" t="s">
        <v>14</v>
      </c>
      <c r="J25065">
        <v>0</v>
      </c>
      <c r="K25065" t="s">
        <v>15</v>
      </c>
      <c r="L25065">
        <v>1</v>
      </c>
    </row>
    <row r="25066" spans="1:12" x14ac:dyDescent="0.2">
      <c r="A25066" t="s">
        <v>27935</v>
      </c>
      <c r="B25066" t="s">
        <v>8030</v>
      </c>
      <c r="C25066">
        <v>2</v>
      </c>
      <c r="D25066">
        <v>2</v>
      </c>
      <c r="E25066">
        <v>45300</v>
      </c>
      <c r="F25066">
        <v>0</v>
      </c>
      <c r="G25066" s="1">
        <v>45740.868414328899</v>
      </c>
      <c r="H25066" s="1">
        <v>45740.868414340075</v>
      </c>
      <c r="I25066" t="s">
        <v>14</v>
      </c>
      <c r="J25066">
        <v>1</v>
      </c>
      <c r="K25066" t="s">
        <v>15</v>
      </c>
      <c r="L25066">
        <v>2</v>
      </c>
    </row>
    <row r="25067" spans="1:12" x14ac:dyDescent="0.2">
      <c r="A25067" t="s">
        <v>27936</v>
      </c>
      <c r="B25067" t="s">
        <v>72</v>
      </c>
      <c r="C25067">
        <v>1</v>
      </c>
      <c r="D25067">
        <v>1</v>
      </c>
      <c r="E25067">
        <v>18000</v>
      </c>
      <c r="F25067">
        <v>5</v>
      </c>
      <c r="G25067" s="1">
        <v>45740.869062500075</v>
      </c>
      <c r="H25067" s="1">
        <v>45740.906516192015</v>
      </c>
      <c r="I25067" t="s">
        <v>14</v>
      </c>
      <c r="J25067">
        <v>0</v>
      </c>
      <c r="K25067" t="s">
        <v>15</v>
      </c>
      <c r="L25067">
        <v>1</v>
      </c>
    </row>
    <row r="25068" spans="1:12" x14ac:dyDescent="0.2">
      <c r="A25068" t="s">
        <v>27937</v>
      </c>
      <c r="B25068" t="s">
        <v>72</v>
      </c>
      <c r="C25068">
        <v>2</v>
      </c>
      <c r="D25068">
        <v>1</v>
      </c>
      <c r="E25068">
        <v>50000</v>
      </c>
      <c r="F25068">
        <v>0</v>
      </c>
      <c r="G25068" s="1">
        <v>45740.870173611213</v>
      </c>
      <c r="H25068" s="1">
        <v>45740.870185185224</v>
      </c>
      <c r="I25068" t="s">
        <v>14</v>
      </c>
      <c r="J25068">
        <v>0</v>
      </c>
      <c r="K25068" t="s">
        <v>15</v>
      </c>
      <c r="L25068">
        <v>1</v>
      </c>
    </row>
    <row r="25069" spans="1:12" x14ac:dyDescent="0.2">
      <c r="A25069" t="s">
        <v>27938</v>
      </c>
      <c r="B25069" t="s">
        <v>72</v>
      </c>
      <c r="C25069">
        <v>1</v>
      </c>
      <c r="D25069">
        <v>1</v>
      </c>
      <c r="E25069">
        <v>100000</v>
      </c>
      <c r="F25069">
        <v>6</v>
      </c>
      <c r="G25069" s="1">
        <v>45740.871701389086</v>
      </c>
      <c r="H25069" s="1">
        <v>45740.906608784571</v>
      </c>
      <c r="I25069" t="s">
        <v>14</v>
      </c>
      <c r="J25069">
        <v>0</v>
      </c>
      <c r="K25069" t="s">
        <v>15</v>
      </c>
      <c r="L25069">
        <v>1</v>
      </c>
    </row>
    <row r="25070" spans="1:12" x14ac:dyDescent="0.2">
      <c r="A25070" t="s">
        <v>27939</v>
      </c>
      <c r="B25070" t="s">
        <v>27940</v>
      </c>
      <c r="C25070">
        <v>2</v>
      </c>
      <c r="D25070">
        <v>2</v>
      </c>
      <c r="E25070">
        <v>26500</v>
      </c>
      <c r="F25070">
        <v>0</v>
      </c>
      <c r="G25070" s="1">
        <v>45740.875937500037</v>
      </c>
      <c r="H25070" s="1">
        <v>45740.875937500037</v>
      </c>
      <c r="I25070" t="s">
        <v>14</v>
      </c>
      <c r="J25070">
        <v>2</v>
      </c>
      <c r="K25070" t="s">
        <v>15</v>
      </c>
      <c r="L25070">
        <v>2</v>
      </c>
    </row>
    <row r="25071" spans="1:12" x14ac:dyDescent="0.2">
      <c r="A25071" t="s">
        <v>27941</v>
      </c>
      <c r="B25071" t="s">
        <v>72</v>
      </c>
      <c r="C25071">
        <v>1</v>
      </c>
      <c r="D25071">
        <v>1</v>
      </c>
      <c r="E25071">
        <v>50000</v>
      </c>
      <c r="F25071">
        <v>8</v>
      </c>
      <c r="G25071" s="1">
        <v>45740.883009236306</v>
      </c>
      <c r="H25071" s="1">
        <v>45740.906574074179</v>
      </c>
      <c r="I25071" t="s">
        <v>14</v>
      </c>
      <c r="J25071">
        <v>0</v>
      </c>
      <c r="K25071" t="s">
        <v>15</v>
      </c>
      <c r="L25071">
        <v>1</v>
      </c>
    </row>
    <row r="25072" spans="1:12" x14ac:dyDescent="0.2">
      <c r="A25072" t="s">
        <v>27942</v>
      </c>
      <c r="B25072" t="s">
        <v>72</v>
      </c>
      <c r="C25072">
        <v>1</v>
      </c>
      <c r="D25072">
        <v>1</v>
      </c>
      <c r="E25072">
        <v>50000</v>
      </c>
      <c r="F25072">
        <v>4</v>
      </c>
      <c r="G25072" s="1">
        <v>45740.886828703806</v>
      </c>
      <c r="H25072" s="1">
        <v>45740.906493055634</v>
      </c>
      <c r="I25072" t="s">
        <v>14</v>
      </c>
      <c r="J25072">
        <v>0</v>
      </c>
      <c r="K25072" t="s">
        <v>15</v>
      </c>
      <c r="L25072">
        <v>1</v>
      </c>
    </row>
    <row r="25073" spans="1:12" x14ac:dyDescent="0.2">
      <c r="A25073" t="s">
        <v>27943</v>
      </c>
      <c r="B25073" t="s">
        <v>72</v>
      </c>
      <c r="C25073">
        <v>1</v>
      </c>
      <c r="D25073">
        <v>1</v>
      </c>
      <c r="E25073">
        <v>8000</v>
      </c>
      <c r="F25073">
        <v>6</v>
      </c>
      <c r="G25073" s="1">
        <v>45740.889583333395</v>
      </c>
      <c r="H25073" s="1">
        <v>45740.889583333395</v>
      </c>
      <c r="I25073" t="s">
        <v>14</v>
      </c>
      <c r="J25073">
        <v>0</v>
      </c>
      <c r="K25073" t="s">
        <v>27938</v>
      </c>
      <c r="L25073">
        <v>1</v>
      </c>
    </row>
    <row r="25074" spans="1:12" x14ac:dyDescent="0.2">
      <c r="A25074" t="s">
        <v>27944</v>
      </c>
      <c r="B25074" t="s">
        <v>72</v>
      </c>
      <c r="C25074">
        <v>1</v>
      </c>
      <c r="D25074">
        <v>1</v>
      </c>
      <c r="E25074">
        <v>50000</v>
      </c>
      <c r="F25074">
        <v>9</v>
      </c>
      <c r="G25074" s="1">
        <v>45740.89427082194</v>
      </c>
      <c r="H25074" s="1">
        <v>45740.906550926156</v>
      </c>
      <c r="I25074" t="s">
        <v>14</v>
      </c>
      <c r="J25074">
        <v>0</v>
      </c>
      <c r="K25074" t="s">
        <v>15</v>
      </c>
      <c r="L25074">
        <v>1</v>
      </c>
    </row>
    <row r="25075" spans="1:12" x14ac:dyDescent="0.2">
      <c r="A25075" t="s">
        <v>27945</v>
      </c>
      <c r="B25075" t="s">
        <v>72</v>
      </c>
      <c r="C25075">
        <v>1</v>
      </c>
      <c r="D25075">
        <v>1</v>
      </c>
      <c r="E25075">
        <v>48000</v>
      </c>
      <c r="F25075">
        <v>1</v>
      </c>
      <c r="G25075" s="1">
        <v>45740.897580995224</v>
      </c>
      <c r="H25075" s="1">
        <v>45740.897581006866</v>
      </c>
      <c r="I25075" t="s">
        <v>14</v>
      </c>
      <c r="J25075">
        <v>0</v>
      </c>
      <c r="K25075" t="s">
        <v>27931</v>
      </c>
      <c r="L25075">
        <v>1</v>
      </c>
    </row>
    <row r="25076" spans="1:12" x14ac:dyDescent="0.2">
      <c r="A25076" t="s">
        <v>27946</v>
      </c>
      <c r="B25076" t="s">
        <v>72</v>
      </c>
      <c r="C25076">
        <v>2</v>
      </c>
      <c r="D25076">
        <v>1</v>
      </c>
      <c r="E25076">
        <v>20000</v>
      </c>
      <c r="F25076">
        <v>0</v>
      </c>
      <c r="G25076" s="1">
        <v>45740.898229166865</v>
      </c>
      <c r="H25076" s="1">
        <v>45740.898229166865</v>
      </c>
      <c r="I25076" t="s">
        <v>14</v>
      </c>
      <c r="J25076">
        <v>0</v>
      </c>
      <c r="K25076" t="s">
        <v>15</v>
      </c>
      <c r="L25076">
        <v>1</v>
      </c>
    </row>
    <row r="25077" spans="1:12" x14ac:dyDescent="0.2">
      <c r="A25077" t="s">
        <v>27947</v>
      </c>
      <c r="B25077" t="s">
        <v>72</v>
      </c>
      <c r="C25077">
        <v>1</v>
      </c>
      <c r="D25077">
        <v>1</v>
      </c>
      <c r="E25077">
        <v>50000</v>
      </c>
      <c r="F25077">
        <v>5</v>
      </c>
      <c r="G25077" s="1">
        <v>45740.899756933097</v>
      </c>
      <c r="H25077" s="1">
        <v>45740.899756933097</v>
      </c>
      <c r="I25077" t="s">
        <v>14</v>
      </c>
      <c r="J25077">
        <v>0</v>
      </c>
      <c r="K25077" t="s">
        <v>27936</v>
      </c>
      <c r="L25077">
        <v>1</v>
      </c>
    </row>
    <row r="25078" spans="1:12" x14ac:dyDescent="0.2">
      <c r="A25078" t="s">
        <v>27948</v>
      </c>
      <c r="B25078" t="s">
        <v>72</v>
      </c>
      <c r="C25078">
        <v>2</v>
      </c>
      <c r="D25078">
        <v>1</v>
      </c>
      <c r="E25078">
        <v>11000</v>
      </c>
      <c r="F25078">
        <v>0</v>
      </c>
      <c r="G25078" s="1">
        <v>45740.901319444645</v>
      </c>
      <c r="H25078" s="1">
        <v>45740.901319444645</v>
      </c>
      <c r="I25078" t="s">
        <v>14</v>
      </c>
      <c r="J25078">
        <v>0</v>
      </c>
      <c r="K25078" t="s">
        <v>15</v>
      </c>
      <c r="L25078">
        <v>1</v>
      </c>
    </row>
    <row r="25079" spans="1:12" x14ac:dyDescent="0.2">
      <c r="A25079" t="s">
        <v>27949</v>
      </c>
      <c r="B25079" t="s">
        <v>72</v>
      </c>
      <c r="C25079">
        <v>2</v>
      </c>
      <c r="D25079">
        <v>1</v>
      </c>
      <c r="E25079">
        <v>40000</v>
      </c>
      <c r="F25079">
        <v>0</v>
      </c>
      <c r="G25079" s="1">
        <v>45740.908993055578</v>
      </c>
      <c r="H25079" s="1">
        <v>45740.908993055578</v>
      </c>
      <c r="I25079" t="s">
        <v>14</v>
      </c>
      <c r="J25079">
        <v>0</v>
      </c>
      <c r="K25079" t="s">
        <v>15</v>
      </c>
      <c r="L25079">
        <v>1</v>
      </c>
    </row>
    <row r="25080" spans="1:12" x14ac:dyDescent="0.2">
      <c r="A25080" t="s">
        <v>27950</v>
      </c>
      <c r="B25080" t="s">
        <v>72</v>
      </c>
      <c r="C25080">
        <v>2</v>
      </c>
      <c r="D25080">
        <v>1</v>
      </c>
      <c r="E25080">
        <v>20000</v>
      </c>
      <c r="F25080">
        <v>0</v>
      </c>
      <c r="G25080" s="1">
        <v>45740.909942106344</v>
      </c>
      <c r="H25080" s="1">
        <v>45740.909953691997</v>
      </c>
      <c r="I25080" t="s">
        <v>14</v>
      </c>
      <c r="J25080">
        <v>0</v>
      </c>
      <c r="K25080" t="s">
        <v>15</v>
      </c>
      <c r="L25080">
        <v>1</v>
      </c>
    </row>
    <row r="25081" spans="1:12" x14ac:dyDescent="0.2">
      <c r="A25081" t="s">
        <v>27951</v>
      </c>
      <c r="B25081" t="s">
        <v>72</v>
      </c>
      <c r="C25081">
        <v>2</v>
      </c>
      <c r="D25081">
        <v>1</v>
      </c>
      <c r="E25081">
        <v>8000</v>
      </c>
      <c r="F25081">
        <v>0</v>
      </c>
      <c r="G25081" s="1">
        <v>45741.518495358992</v>
      </c>
      <c r="H25081" s="1">
        <v>45741.518495358992</v>
      </c>
      <c r="I25081" t="s">
        <v>14</v>
      </c>
      <c r="J25081">
        <v>0</v>
      </c>
      <c r="K25081" t="s">
        <v>15</v>
      </c>
      <c r="L25081">
        <v>1</v>
      </c>
    </row>
    <row r="25082" spans="1:12" x14ac:dyDescent="0.2">
      <c r="A25082" t="s">
        <v>27952</v>
      </c>
      <c r="B25082" t="s">
        <v>22788</v>
      </c>
      <c r="C25082">
        <v>2</v>
      </c>
      <c r="D25082">
        <v>2</v>
      </c>
      <c r="E25082">
        <v>65500</v>
      </c>
      <c r="F25082">
        <v>0</v>
      </c>
      <c r="G25082" s="1">
        <v>45741.543113402557</v>
      </c>
      <c r="H25082" s="1">
        <v>45741.543113414198</v>
      </c>
      <c r="I25082" t="s">
        <v>14</v>
      </c>
      <c r="J25082">
        <v>2</v>
      </c>
      <c r="K25082" t="s">
        <v>15</v>
      </c>
      <c r="L25082">
        <v>2</v>
      </c>
    </row>
    <row r="25083" spans="1:12" x14ac:dyDescent="0.2">
      <c r="A25083" t="s">
        <v>27953</v>
      </c>
      <c r="B25083" t="s">
        <v>22791</v>
      </c>
      <c r="C25083">
        <v>2</v>
      </c>
      <c r="D25083">
        <v>2</v>
      </c>
      <c r="E25083">
        <v>45300</v>
      </c>
      <c r="F25083">
        <v>0</v>
      </c>
      <c r="G25083" s="1">
        <v>45741.551238426007</v>
      </c>
      <c r="H25083" s="1">
        <v>45741.551238426007</v>
      </c>
      <c r="I25083" t="s">
        <v>14</v>
      </c>
      <c r="J25083">
        <v>2</v>
      </c>
      <c r="K25083" t="s">
        <v>15</v>
      </c>
      <c r="L25083">
        <v>2</v>
      </c>
    </row>
    <row r="25084" spans="1:12" x14ac:dyDescent="0.2">
      <c r="A25084" t="s">
        <v>27954</v>
      </c>
      <c r="B25084" t="s">
        <v>8030</v>
      </c>
      <c r="C25084">
        <v>2</v>
      </c>
      <c r="D25084">
        <v>2</v>
      </c>
      <c r="E25084">
        <v>46700</v>
      </c>
      <c r="F25084">
        <v>0</v>
      </c>
      <c r="G25084" s="1">
        <v>45741.666886574123</v>
      </c>
      <c r="H25084" s="1">
        <v>45741.666886574123</v>
      </c>
      <c r="I25084" t="s">
        <v>14</v>
      </c>
      <c r="J25084">
        <v>1</v>
      </c>
      <c r="K25084" t="s">
        <v>15</v>
      </c>
      <c r="L25084">
        <v>2</v>
      </c>
    </row>
    <row r="25085" spans="1:12" x14ac:dyDescent="0.2">
      <c r="A25085" t="s">
        <v>27955</v>
      </c>
      <c r="B25085" t="s">
        <v>72</v>
      </c>
      <c r="C25085">
        <v>1</v>
      </c>
      <c r="D25085">
        <v>1</v>
      </c>
      <c r="E25085">
        <v>100000</v>
      </c>
      <c r="F25085">
        <v>1</v>
      </c>
      <c r="G25085" s="1">
        <v>45741.678402754478</v>
      </c>
      <c r="H25085" s="1">
        <v>45741.750682870392</v>
      </c>
      <c r="I25085" t="s">
        <v>14</v>
      </c>
      <c r="J25085">
        <v>0</v>
      </c>
      <c r="K25085" t="s">
        <v>15</v>
      </c>
      <c r="L25085">
        <v>1</v>
      </c>
    </row>
    <row r="25086" spans="1:12" x14ac:dyDescent="0.2">
      <c r="A25086" t="s">
        <v>27956</v>
      </c>
      <c r="B25086" t="s">
        <v>72</v>
      </c>
      <c r="C25086">
        <v>2</v>
      </c>
      <c r="D25086">
        <v>1</v>
      </c>
      <c r="E25086">
        <v>50000</v>
      </c>
      <c r="F25086">
        <v>0</v>
      </c>
      <c r="G25086" s="1">
        <v>45741.679259235971</v>
      </c>
      <c r="H25086" s="1">
        <v>45741.679259247612</v>
      </c>
      <c r="I25086" t="s">
        <v>14</v>
      </c>
      <c r="J25086">
        <v>0</v>
      </c>
      <c r="K25086" t="s">
        <v>15</v>
      </c>
      <c r="L25086">
        <v>1</v>
      </c>
    </row>
    <row r="25087" spans="1:12" x14ac:dyDescent="0.2">
      <c r="A25087" t="s">
        <v>27957</v>
      </c>
      <c r="B25087" t="s">
        <v>72</v>
      </c>
      <c r="C25087">
        <v>2</v>
      </c>
      <c r="D25087">
        <v>1</v>
      </c>
      <c r="E25087">
        <v>20000</v>
      </c>
      <c r="F25087">
        <v>0</v>
      </c>
      <c r="G25087" s="1">
        <v>45741.687106470112</v>
      </c>
      <c r="H25087" s="1">
        <v>45741.687106470112</v>
      </c>
      <c r="I25087" t="s">
        <v>14</v>
      </c>
      <c r="J25087">
        <v>0</v>
      </c>
      <c r="K25087" t="s">
        <v>15</v>
      </c>
      <c r="L25087">
        <v>1</v>
      </c>
    </row>
    <row r="25088" spans="1:12" x14ac:dyDescent="0.2">
      <c r="A25088" t="s">
        <v>27958</v>
      </c>
      <c r="B25088" t="s">
        <v>72</v>
      </c>
      <c r="C25088">
        <v>2</v>
      </c>
      <c r="D25088">
        <v>1</v>
      </c>
      <c r="E25088">
        <v>100000</v>
      </c>
      <c r="F25088">
        <v>0</v>
      </c>
      <c r="G25088" s="1">
        <v>45741.703171296511</v>
      </c>
      <c r="H25088" s="1">
        <v>45741.703171296511</v>
      </c>
      <c r="I25088" t="s">
        <v>14</v>
      </c>
      <c r="J25088">
        <v>0</v>
      </c>
      <c r="K25088" t="s">
        <v>15</v>
      </c>
      <c r="L25088">
        <v>1</v>
      </c>
    </row>
    <row r="25089" spans="1:12" x14ac:dyDescent="0.2">
      <c r="A25089" t="s">
        <v>27959</v>
      </c>
      <c r="B25089" t="s">
        <v>72</v>
      </c>
      <c r="C25089">
        <v>1</v>
      </c>
      <c r="D25089">
        <v>1</v>
      </c>
      <c r="E25089">
        <v>34000</v>
      </c>
      <c r="F25089">
        <v>2</v>
      </c>
      <c r="G25089" s="1">
        <v>45741.715486111119</v>
      </c>
      <c r="H25089" s="1">
        <v>45741.877002303023</v>
      </c>
      <c r="I25089" t="s">
        <v>14</v>
      </c>
      <c r="J25089">
        <v>0</v>
      </c>
      <c r="K25089" t="s">
        <v>15</v>
      </c>
      <c r="L25089">
        <v>1</v>
      </c>
    </row>
    <row r="25090" spans="1:12" x14ac:dyDescent="0.2">
      <c r="A25090" t="s">
        <v>27960</v>
      </c>
      <c r="B25090" t="s">
        <v>17079</v>
      </c>
      <c r="C25090">
        <v>1</v>
      </c>
      <c r="D25090">
        <v>1</v>
      </c>
      <c r="E25090">
        <v>162000</v>
      </c>
      <c r="F25090">
        <v>3</v>
      </c>
      <c r="G25090" s="1">
        <v>45741.725868055597</v>
      </c>
      <c r="H25090" s="1">
        <v>45741.786481481511</v>
      </c>
      <c r="I25090" t="s">
        <v>14</v>
      </c>
      <c r="J25090">
        <v>0</v>
      </c>
      <c r="K25090" t="s">
        <v>15</v>
      </c>
      <c r="L25090">
        <v>1</v>
      </c>
    </row>
    <row r="25091" spans="1:12" x14ac:dyDescent="0.2">
      <c r="A25091" t="s">
        <v>27961</v>
      </c>
      <c r="B25091" t="s">
        <v>72</v>
      </c>
      <c r="C25091">
        <v>1</v>
      </c>
      <c r="D25091">
        <v>1</v>
      </c>
      <c r="E25091">
        <v>26000</v>
      </c>
      <c r="F25091">
        <v>4</v>
      </c>
      <c r="G25091" s="1">
        <v>45741.728414352052</v>
      </c>
      <c r="H25091" s="1">
        <v>45741.877048611175</v>
      </c>
      <c r="I25091" t="s">
        <v>14</v>
      </c>
      <c r="J25091">
        <v>0</v>
      </c>
      <c r="K25091" t="s">
        <v>15</v>
      </c>
      <c r="L25091">
        <v>1</v>
      </c>
    </row>
    <row r="25092" spans="1:12" x14ac:dyDescent="0.2">
      <c r="A25092" t="s">
        <v>27962</v>
      </c>
      <c r="B25092" t="s">
        <v>503</v>
      </c>
      <c r="C25092">
        <v>2</v>
      </c>
      <c r="D25092">
        <v>1</v>
      </c>
      <c r="E25092">
        <v>4000</v>
      </c>
      <c r="F25092">
        <v>0</v>
      </c>
      <c r="G25092" s="1">
        <v>45741.735324050765</v>
      </c>
      <c r="H25092" s="1">
        <v>45741.735324062407</v>
      </c>
      <c r="I25092" t="s">
        <v>14</v>
      </c>
      <c r="J25092">
        <v>0</v>
      </c>
      <c r="K25092" t="s">
        <v>15</v>
      </c>
      <c r="L25092">
        <v>1</v>
      </c>
    </row>
    <row r="25093" spans="1:12" x14ac:dyDescent="0.2">
      <c r="A25093" t="s">
        <v>27963</v>
      </c>
      <c r="B25093" t="s">
        <v>17079</v>
      </c>
      <c r="C25093">
        <v>1</v>
      </c>
      <c r="D25093">
        <v>1</v>
      </c>
      <c r="E25093">
        <v>12000</v>
      </c>
      <c r="F25093">
        <v>3</v>
      </c>
      <c r="G25093" s="1">
        <v>45741.735960636754</v>
      </c>
      <c r="H25093" s="1">
        <v>45741.735960636754</v>
      </c>
      <c r="I25093" t="s">
        <v>14</v>
      </c>
      <c r="J25093">
        <v>0</v>
      </c>
      <c r="K25093" t="s">
        <v>27960</v>
      </c>
      <c r="L25093">
        <v>1</v>
      </c>
    </row>
    <row r="25094" spans="1:12" x14ac:dyDescent="0.2">
      <c r="A25094" t="s">
        <v>27964</v>
      </c>
      <c r="B25094" t="s">
        <v>72</v>
      </c>
      <c r="C25094">
        <v>1</v>
      </c>
      <c r="D25094">
        <v>1</v>
      </c>
      <c r="E25094">
        <v>36000</v>
      </c>
      <c r="F25094">
        <v>5</v>
      </c>
      <c r="G25094" s="1">
        <v>45741.739386562724</v>
      </c>
      <c r="H25094" s="1">
        <v>45741.877060185187</v>
      </c>
      <c r="I25094" t="s">
        <v>14</v>
      </c>
      <c r="J25094">
        <v>0</v>
      </c>
      <c r="K25094" t="s">
        <v>15</v>
      </c>
      <c r="L25094">
        <v>1</v>
      </c>
    </row>
    <row r="25095" spans="1:12" x14ac:dyDescent="0.2">
      <c r="A25095" t="s">
        <v>27965</v>
      </c>
      <c r="B25095" t="s">
        <v>17079</v>
      </c>
      <c r="C25095">
        <v>1</v>
      </c>
      <c r="D25095">
        <v>1</v>
      </c>
      <c r="E25095">
        <v>6000</v>
      </c>
      <c r="F25095">
        <v>3</v>
      </c>
      <c r="G25095" s="1">
        <v>45741.740648124833</v>
      </c>
      <c r="H25095" s="1">
        <v>45741.740648136474</v>
      </c>
      <c r="I25095" t="s">
        <v>14</v>
      </c>
      <c r="J25095">
        <v>0</v>
      </c>
      <c r="K25095" t="s">
        <v>27960</v>
      </c>
      <c r="L25095">
        <v>1</v>
      </c>
    </row>
    <row r="25096" spans="1:12" x14ac:dyDescent="0.2">
      <c r="A25096" t="s">
        <v>27966</v>
      </c>
      <c r="B25096" t="s">
        <v>72</v>
      </c>
      <c r="C25096">
        <v>1</v>
      </c>
      <c r="D25096">
        <v>1</v>
      </c>
      <c r="E25096">
        <v>18000</v>
      </c>
      <c r="F25096">
        <v>4</v>
      </c>
      <c r="G25096" s="1">
        <v>45741.741215277929</v>
      </c>
      <c r="H25096" s="1">
        <v>45741.74122685194</v>
      </c>
      <c r="I25096" t="s">
        <v>14</v>
      </c>
      <c r="J25096">
        <v>0</v>
      </c>
      <c r="K25096" t="s">
        <v>27961</v>
      </c>
      <c r="L25096">
        <v>1</v>
      </c>
    </row>
    <row r="25097" spans="1:12" x14ac:dyDescent="0.2">
      <c r="A25097" t="s">
        <v>27967</v>
      </c>
      <c r="B25097" t="s">
        <v>72</v>
      </c>
      <c r="C25097">
        <v>1</v>
      </c>
      <c r="D25097">
        <v>1</v>
      </c>
      <c r="E25097">
        <v>24000</v>
      </c>
      <c r="F25097">
        <v>6</v>
      </c>
      <c r="G25097" s="1">
        <v>45741.745462939609</v>
      </c>
      <c r="H25097" s="1">
        <v>45741.877175914124</v>
      </c>
      <c r="I25097" t="s">
        <v>14</v>
      </c>
      <c r="J25097">
        <v>0</v>
      </c>
      <c r="K25097" t="s">
        <v>15</v>
      </c>
      <c r="L25097">
        <v>1</v>
      </c>
    </row>
    <row r="25098" spans="1:12" x14ac:dyDescent="0.2">
      <c r="A25098" t="s">
        <v>27968</v>
      </c>
      <c r="B25098" t="s">
        <v>72</v>
      </c>
      <c r="C25098">
        <v>1</v>
      </c>
      <c r="D25098">
        <v>1</v>
      </c>
      <c r="E25098">
        <v>49000</v>
      </c>
      <c r="F25098">
        <v>1</v>
      </c>
      <c r="G25098" s="1">
        <v>45741.754988402594</v>
      </c>
      <c r="H25098" s="1">
        <v>45741.876979155</v>
      </c>
      <c r="I25098" t="s">
        <v>14</v>
      </c>
      <c r="J25098">
        <v>0</v>
      </c>
      <c r="K25098" t="s">
        <v>15</v>
      </c>
      <c r="L25098">
        <v>1</v>
      </c>
    </row>
    <row r="25099" spans="1:12" x14ac:dyDescent="0.2">
      <c r="A25099" t="s">
        <v>27969</v>
      </c>
      <c r="B25099" t="s">
        <v>72</v>
      </c>
      <c r="C25099">
        <v>1</v>
      </c>
      <c r="D25099">
        <v>2</v>
      </c>
      <c r="E25099">
        <v>34000</v>
      </c>
      <c r="F25099">
        <v>7</v>
      </c>
      <c r="G25099" s="1">
        <v>45741.759039328899</v>
      </c>
      <c r="H25099" s="1">
        <v>45741.786458333489</v>
      </c>
      <c r="I25099" t="s">
        <v>14</v>
      </c>
      <c r="J25099">
        <v>0</v>
      </c>
      <c r="K25099" t="s">
        <v>15</v>
      </c>
      <c r="L25099">
        <v>1</v>
      </c>
    </row>
    <row r="25100" spans="1:12" x14ac:dyDescent="0.2">
      <c r="A25100" t="s">
        <v>27970</v>
      </c>
      <c r="B25100" t="s">
        <v>72</v>
      </c>
      <c r="C25100">
        <v>2</v>
      </c>
      <c r="D25100">
        <v>1</v>
      </c>
      <c r="E25100">
        <v>22000</v>
      </c>
      <c r="F25100">
        <v>0</v>
      </c>
      <c r="G25100" s="1">
        <v>45741.772754606325</v>
      </c>
      <c r="H25100" s="1">
        <v>45741.772766191978</v>
      </c>
      <c r="I25100" t="s">
        <v>14</v>
      </c>
      <c r="J25100">
        <v>0</v>
      </c>
      <c r="K25100" t="s">
        <v>15</v>
      </c>
      <c r="L25100">
        <v>1</v>
      </c>
    </row>
    <row r="25101" spans="1:12" x14ac:dyDescent="0.2">
      <c r="A25101" t="s">
        <v>27971</v>
      </c>
      <c r="B25101" t="s">
        <v>72</v>
      </c>
      <c r="C25101">
        <v>1</v>
      </c>
      <c r="D25101">
        <v>1</v>
      </c>
      <c r="E25101">
        <v>6000</v>
      </c>
      <c r="F25101">
        <v>3</v>
      </c>
      <c r="G25101" s="1">
        <v>45741.800879629795</v>
      </c>
      <c r="H25101" s="1">
        <v>45741.877025463153</v>
      </c>
      <c r="I25101" t="s">
        <v>14</v>
      </c>
      <c r="J25101">
        <v>0</v>
      </c>
      <c r="K25101" t="s">
        <v>15</v>
      </c>
      <c r="L25101">
        <v>1</v>
      </c>
    </row>
    <row r="25102" spans="1:12" x14ac:dyDescent="0.2">
      <c r="A25102" t="s">
        <v>27972</v>
      </c>
      <c r="B25102" t="s">
        <v>72</v>
      </c>
      <c r="C25102">
        <v>1</v>
      </c>
      <c r="D25102">
        <v>1</v>
      </c>
      <c r="E25102">
        <v>40000</v>
      </c>
      <c r="F25102">
        <v>2</v>
      </c>
      <c r="G25102" s="1">
        <v>45741.80681712972</v>
      </c>
      <c r="H25102" s="1">
        <v>45741.80681712972</v>
      </c>
      <c r="I25102" t="s">
        <v>14</v>
      </c>
      <c r="J25102">
        <v>0</v>
      </c>
      <c r="K25102" t="s">
        <v>27959</v>
      </c>
      <c r="L25102">
        <v>1</v>
      </c>
    </row>
    <row r="25103" spans="1:12" x14ac:dyDescent="0.2">
      <c r="A25103" t="s">
        <v>27973</v>
      </c>
      <c r="B25103" t="s">
        <v>72</v>
      </c>
      <c r="C25103">
        <v>1</v>
      </c>
      <c r="D25103">
        <v>1</v>
      </c>
      <c r="E25103">
        <v>40000</v>
      </c>
      <c r="F25103">
        <v>4</v>
      </c>
      <c r="G25103" s="1">
        <v>45741.807673611213</v>
      </c>
      <c r="H25103" s="1">
        <v>45741.807673611213</v>
      </c>
      <c r="I25103" t="s">
        <v>14</v>
      </c>
      <c r="J25103">
        <v>0</v>
      </c>
      <c r="K25103" t="s">
        <v>27961</v>
      </c>
      <c r="L25103">
        <v>1</v>
      </c>
    </row>
    <row r="25104" spans="1:12" x14ac:dyDescent="0.2">
      <c r="A25104" t="s">
        <v>27974</v>
      </c>
      <c r="B25104" t="s">
        <v>72</v>
      </c>
      <c r="C25104">
        <v>1</v>
      </c>
      <c r="D25104">
        <v>1</v>
      </c>
      <c r="E25104">
        <v>6000</v>
      </c>
      <c r="F25104">
        <v>5</v>
      </c>
      <c r="G25104" s="1">
        <v>45741.808321736287</v>
      </c>
      <c r="H25104" s="1">
        <v>45741.808321747463</v>
      </c>
      <c r="I25104" t="s">
        <v>14</v>
      </c>
      <c r="J25104">
        <v>0</v>
      </c>
      <c r="K25104" t="s">
        <v>27964</v>
      </c>
      <c r="L25104">
        <v>1</v>
      </c>
    </row>
    <row r="25105" spans="1:12" x14ac:dyDescent="0.2">
      <c r="A25105" t="s">
        <v>27975</v>
      </c>
      <c r="B25105" t="s">
        <v>72</v>
      </c>
      <c r="C25105">
        <v>2</v>
      </c>
      <c r="D25105">
        <v>1</v>
      </c>
      <c r="E25105">
        <v>100000</v>
      </c>
      <c r="F25105">
        <v>0</v>
      </c>
      <c r="G25105" s="1">
        <v>45741.809120370541</v>
      </c>
      <c r="H25105" s="1">
        <v>45741.809120370541</v>
      </c>
      <c r="I25105" t="s">
        <v>14</v>
      </c>
      <c r="J25105">
        <v>0</v>
      </c>
      <c r="K25105" t="s">
        <v>15</v>
      </c>
      <c r="L25105">
        <v>1</v>
      </c>
    </row>
    <row r="25106" spans="1:12" x14ac:dyDescent="0.2">
      <c r="A25106" t="s">
        <v>27976</v>
      </c>
      <c r="B25106" t="s">
        <v>72</v>
      </c>
      <c r="C25106">
        <v>1</v>
      </c>
      <c r="D25106">
        <v>1</v>
      </c>
      <c r="E25106">
        <v>50000</v>
      </c>
      <c r="F25106">
        <v>6</v>
      </c>
      <c r="G25106" s="1">
        <v>45741.82395832194</v>
      </c>
      <c r="H25106" s="1">
        <v>45741.82395832194</v>
      </c>
      <c r="I25106" t="s">
        <v>14</v>
      </c>
      <c r="J25106">
        <v>0</v>
      </c>
      <c r="K25106" t="s">
        <v>27967</v>
      </c>
      <c r="L25106">
        <v>1</v>
      </c>
    </row>
    <row r="25107" spans="1:12" x14ac:dyDescent="0.2">
      <c r="A25107" t="s">
        <v>27977</v>
      </c>
      <c r="B25107" t="s">
        <v>72</v>
      </c>
      <c r="C25107">
        <v>1</v>
      </c>
      <c r="D25107">
        <v>1</v>
      </c>
      <c r="E25107">
        <v>50000</v>
      </c>
      <c r="F25107">
        <v>7</v>
      </c>
      <c r="G25107" s="1">
        <v>45741.824745370541</v>
      </c>
      <c r="H25107" s="1">
        <v>45741.877141203731</v>
      </c>
      <c r="I25107" t="s">
        <v>14</v>
      </c>
      <c r="J25107">
        <v>0</v>
      </c>
      <c r="K25107" t="s">
        <v>15</v>
      </c>
      <c r="L25107">
        <v>1</v>
      </c>
    </row>
    <row r="25108" spans="1:12" x14ac:dyDescent="0.2">
      <c r="A25108" t="s">
        <v>27978</v>
      </c>
      <c r="B25108" t="s">
        <v>72</v>
      </c>
      <c r="C25108">
        <v>1</v>
      </c>
      <c r="D25108">
        <v>1</v>
      </c>
      <c r="E25108">
        <v>50000</v>
      </c>
      <c r="F25108">
        <v>6</v>
      </c>
      <c r="G25108" s="1">
        <v>45741.828807870392</v>
      </c>
      <c r="H25108" s="1">
        <v>45741.828807870392</v>
      </c>
      <c r="I25108" t="s">
        <v>14</v>
      </c>
      <c r="J25108">
        <v>0</v>
      </c>
      <c r="K25108" t="s">
        <v>27967</v>
      </c>
      <c r="L25108">
        <v>1</v>
      </c>
    </row>
    <row r="25109" spans="1:12" x14ac:dyDescent="0.2">
      <c r="A25109" t="s">
        <v>27979</v>
      </c>
      <c r="B25109" t="s">
        <v>6057</v>
      </c>
      <c r="C25109">
        <v>2</v>
      </c>
      <c r="D25109">
        <v>2</v>
      </c>
      <c r="E25109">
        <v>28000</v>
      </c>
      <c r="F25109">
        <v>0</v>
      </c>
      <c r="G25109" s="1">
        <v>45741.844293958507</v>
      </c>
      <c r="H25109" s="1">
        <v>45741.844293969683</v>
      </c>
      <c r="I25109" t="s">
        <v>14</v>
      </c>
      <c r="J25109">
        <v>2</v>
      </c>
      <c r="K25109" t="s">
        <v>15</v>
      </c>
      <c r="L25109">
        <v>2</v>
      </c>
    </row>
    <row r="25110" spans="1:12" x14ac:dyDescent="0.2">
      <c r="A25110" t="s">
        <v>27980</v>
      </c>
      <c r="B25110" t="s">
        <v>72</v>
      </c>
      <c r="C25110">
        <v>1</v>
      </c>
      <c r="D25110">
        <v>1</v>
      </c>
      <c r="E25110">
        <v>50000</v>
      </c>
      <c r="F25110">
        <v>8</v>
      </c>
      <c r="G25110" s="1">
        <v>45741.846388889011</v>
      </c>
      <c r="H25110" s="1">
        <v>45741.877118055709</v>
      </c>
      <c r="I25110" t="s">
        <v>14</v>
      </c>
      <c r="J25110">
        <v>0</v>
      </c>
      <c r="K25110" t="s">
        <v>15</v>
      </c>
      <c r="L25110">
        <v>1</v>
      </c>
    </row>
    <row r="25111" spans="1:12" x14ac:dyDescent="0.2">
      <c r="A25111" t="s">
        <v>27981</v>
      </c>
      <c r="B25111" t="s">
        <v>72</v>
      </c>
      <c r="C25111">
        <v>1</v>
      </c>
      <c r="D25111">
        <v>1</v>
      </c>
      <c r="E25111">
        <v>50000</v>
      </c>
      <c r="F25111">
        <v>9</v>
      </c>
      <c r="G25111" s="1">
        <v>45741.847708310001</v>
      </c>
      <c r="H25111" s="1">
        <v>45741.877106481697</v>
      </c>
      <c r="I25111" t="s">
        <v>14</v>
      </c>
      <c r="J25111">
        <v>0</v>
      </c>
      <c r="K25111" t="s">
        <v>15</v>
      </c>
      <c r="L25111">
        <v>1</v>
      </c>
    </row>
    <row r="25112" spans="1:12" x14ac:dyDescent="0.2">
      <c r="A25112" t="s">
        <v>27982</v>
      </c>
      <c r="B25112" t="s">
        <v>72</v>
      </c>
      <c r="C25112">
        <v>1</v>
      </c>
      <c r="D25112">
        <v>1</v>
      </c>
      <c r="E25112">
        <v>50000</v>
      </c>
      <c r="F25112">
        <v>10</v>
      </c>
      <c r="G25112" s="1">
        <v>45741.851307847071</v>
      </c>
      <c r="H25112" s="1">
        <v>45741.877083321568</v>
      </c>
      <c r="I25112" t="s">
        <v>14</v>
      </c>
      <c r="J25112">
        <v>0</v>
      </c>
      <c r="K25112" t="s">
        <v>15</v>
      </c>
      <c r="L25112">
        <v>1</v>
      </c>
    </row>
    <row r="25113" spans="1:12" x14ac:dyDescent="0.2">
      <c r="A25113" t="s">
        <v>27983</v>
      </c>
      <c r="B25113" t="s">
        <v>72</v>
      </c>
      <c r="C25113">
        <v>1</v>
      </c>
      <c r="D25113">
        <v>1</v>
      </c>
      <c r="E25113">
        <v>36000</v>
      </c>
      <c r="F25113">
        <v>11</v>
      </c>
      <c r="G25113" s="1">
        <v>45741.855740740895</v>
      </c>
      <c r="H25113" s="1">
        <v>45741.877187488601</v>
      </c>
      <c r="I25113" t="s">
        <v>14</v>
      </c>
      <c r="J25113">
        <v>0</v>
      </c>
      <c r="K25113" t="s">
        <v>15</v>
      </c>
      <c r="L25113">
        <v>1</v>
      </c>
    </row>
    <row r="25114" spans="1:12" x14ac:dyDescent="0.2">
      <c r="A25114" t="s">
        <v>27984</v>
      </c>
      <c r="B25114" t="s">
        <v>72</v>
      </c>
      <c r="C25114">
        <v>1</v>
      </c>
      <c r="D25114">
        <v>1</v>
      </c>
      <c r="E25114">
        <v>50000</v>
      </c>
      <c r="F25114">
        <v>6</v>
      </c>
      <c r="G25114" s="1">
        <v>45741.858645833563</v>
      </c>
      <c r="H25114" s="1">
        <v>45741.858645833563</v>
      </c>
      <c r="I25114" t="s">
        <v>14</v>
      </c>
      <c r="J25114">
        <v>0</v>
      </c>
      <c r="K25114" t="s">
        <v>27967</v>
      </c>
      <c r="L25114">
        <v>1</v>
      </c>
    </row>
    <row r="25115" spans="1:12" x14ac:dyDescent="0.2">
      <c r="A25115" t="s">
        <v>27985</v>
      </c>
      <c r="B25115" t="s">
        <v>72</v>
      </c>
      <c r="C25115">
        <v>1</v>
      </c>
      <c r="D25115">
        <v>1</v>
      </c>
      <c r="E25115">
        <v>14000</v>
      </c>
      <c r="F25115">
        <v>11</v>
      </c>
      <c r="G25115" s="1">
        <v>45741.861562488601</v>
      </c>
      <c r="H25115" s="1">
        <v>45741.861562488601</v>
      </c>
      <c r="I25115" t="s">
        <v>14</v>
      </c>
      <c r="J25115">
        <v>0</v>
      </c>
      <c r="K25115" t="s">
        <v>27983</v>
      </c>
      <c r="L25115">
        <v>1</v>
      </c>
    </row>
    <row r="25116" spans="1:12" x14ac:dyDescent="0.2">
      <c r="A25116" t="s">
        <v>27986</v>
      </c>
      <c r="B25116" t="s">
        <v>72</v>
      </c>
      <c r="C25116">
        <v>1</v>
      </c>
      <c r="D25116">
        <v>1</v>
      </c>
      <c r="E25116">
        <v>100000</v>
      </c>
      <c r="F25116">
        <v>1</v>
      </c>
      <c r="G25116" s="1">
        <v>45741.86672453722</v>
      </c>
      <c r="H25116" s="1">
        <v>45741.86672453722</v>
      </c>
      <c r="I25116" t="s">
        <v>14</v>
      </c>
      <c r="J25116">
        <v>0</v>
      </c>
      <c r="K25116" t="s">
        <v>27968</v>
      </c>
      <c r="L25116">
        <v>1</v>
      </c>
    </row>
    <row r="25117" spans="1:12" x14ac:dyDescent="0.2">
      <c r="A25117" t="s">
        <v>27987</v>
      </c>
      <c r="B25117" t="s">
        <v>72</v>
      </c>
      <c r="C25117">
        <v>2</v>
      </c>
      <c r="D25117">
        <v>1</v>
      </c>
      <c r="E25117">
        <v>10000</v>
      </c>
      <c r="F25117">
        <v>0</v>
      </c>
      <c r="G25117" s="1">
        <v>45741.867199050728</v>
      </c>
      <c r="H25117" s="1">
        <v>45741.86719906237</v>
      </c>
      <c r="I25117" t="s">
        <v>14</v>
      </c>
      <c r="J25117">
        <v>0</v>
      </c>
      <c r="K25117" t="s">
        <v>15</v>
      </c>
      <c r="L25117">
        <v>1</v>
      </c>
    </row>
    <row r="25118" spans="1:12" x14ac:dyDescent="0.2">
      <c r="A25118" t="s">
        <v>27988</v>
      </c>
      <c r="B25118" t="s">
        <v>72</v>
      </c>
      <c r="C25118">
        <v>1</v>
      </c>
      <c r="D25118">
        <v>1</v>
      </c>
      <c r="E25118">
        <v>50000</v>
      </c>
      <c r="F25118">
        <v>11</v>
      </c>
      <c r="G25118" s="1">
        <v>45741.871793981642</v>
      </c>
      <c r="H25118" s="1">
        <v>45741.871793981642</v>
      </c>
      <c r="I25118" t="s">
        <v>14</v>
      </c>
      <c r="J25118">
        <v>0</v>
      </c>
      <c r="K25118" t="s">
        <v>27983</v>
      </c>
      <c r="L25118">
        <v>1</v>
      </c>
    </row>
    <row r="25119" spans="1:12" x14ac:dyDescent="0.2">
      <c r="A25119" t="s">
        <v>27989</v>
      </c>
      <c r="B25119" t="s">
        <v>72</v>
      </c>
      <c r="C25119">
        <v>1</v>
      </c>
      <c r="D25119">
        <v>2</v>
      </c>
      <c r="E25119">
        <v>42000</v>
      </c>
      <c r="F25119">
        <v>12</v>
      </c>
      <c r="G25119" s="1">
        <v>45741.874930532183</v>
      </c>
      <c r="H25119" t="s">
        <v>678</v>
      </c>
      <c r="I25119" t="s">
        <v>14</v>
      </c>
      <c r="J25119">
        <v>0</v>
      </c>
      <c r="K25119" t="s">
        <v>15</v>
      </c>
      <c r="L25119">
        <v>1</v>
      </c>
    </row>
    <row r="25120" spans="1:12" x14ac:dyDescent="0.2">
      <c r="A25120" t="s">
        <v>27990</v>
      </c>
      <c r="B25120" t="s">
        <v>72</v>
      </c>
      <c r="C25120">
        <v>1</v>
      </c>
      <c r="D25120">
        <v>1</v>
      </c>
      <c r="E25120">
        <v>30000</v>
      </c>
      <c r="F25120">
        <v>13</v>
      </c>
      <c r="G25120" s="1">
        <v>45741.876712962985</v>
      </c>
      <c r="H25120" t="s">
        <v>678</v>
      </c>
      <c r="I25120" t="s">
        <v>14</v>
      </c>
      <c r="J25120">
        <v>0</v>
      </c>
      <c r="K25120" t="s">
        <v>15</v>
      </c>
      <c r="L25120">
        <v>1</v>
      </c>
    </row>
    <row r="25121" spans="1:12" x14ac:dyDescent="0.2">
      <c r="A25121" t="s">
        <v>27991</v>
      </c>
      <c r="B25121" t="s">
        <v>72</v>
      </c>
      <c r="C25121">
        <v>2</v>
      </c>
      <c r="D25121">
        <v>1</v>
      </c>
      <c r="E25121">
        <v>22000</v>
      </c>
      <c r="F25121">
        <v>0</v>
      </c>
      <c r="G25121" s="1">
        <v>45741.883229166735</v>
      </c>
      <c r="H25121" s="1">
        <v>45741.883229166735</v>
      </c>
      <c r="I25121" t="s">
        <v>14</v>
      </c>
      <c r="J25121">
        <v>0</v>
      </c>
      <c r="K25121" t="s">
        <v>15</v>
      </c>
      <c r="L25121">
        <v>1</v>
      </c>
    </row>
    <row r="25122" spans="1:12" x14ac:dyDescent="0.2">
      <c r="A25122" t="s">
        <v>27992</v>
      </c>
      <c r="B25122" t="s">
        <v>16905</v>
      </c>
      <c r="C25122">
        <v>2</v>
      </c>
      <c r="D25122">
        <v>2</v>
      </c>
      <c r="E25122">
        <v>36500</v>
      </c>
      <c r="F25122">
        <v>0</v>
      </c>
      <c r="G25122" s="1">
        <v>45741.888206018601</v>
      </c>
      <c r="H25122" s="1">
        <v>45741.888206018601</v>
      </c>
      <c r="I25122" t="s">
        <v>14</v>
      </c>
      <c r="J25122">
        <v>1</v>
      </c>
      <c r="K25122" t="s">
        <v>15</v>
      </c>
      <c r="L25122">
        <v>2</v>
      </c>
    </row>
    <row r="25123" spans="1:12" x14ac:dyDescent="0.2">
      <c r="A25123" t="s">
        <v>27993</v>
      </c>
      <c r="B25123" t="s">
        <v>27994</v>
      </c>
      <c r="C25123">
        <v>2</v>
      </c>
      <c r="D25123">
        <v>2</v>
      </c>
      <c r="E25123">
        <v>40500</v>
      </c>
      <c r="F25123">
        <v>0</v>
      </c>
      <c r="G25123" s="1">
        <v>45741.894629629795</v>
      </c>
      <c r="H25123" s="1">
        <v>45741.894629629795</v>
      </c>
      <c r="I25123" t="s">
        <v>14</v>
      </c>
      <c r="J25123">
        <v>2</v>
      </c>
      <c r="K25123" t="s">
        <v>15</v>
      </c>
      <c r="L25123">
        <v>2</v>
      </c>
    </row>
    <row r="25124" spans="1:12" x14ac:dyDescent="0.2">
      <c r="A25124" t="s">
        <v>27995</v>
      </c>
      <c r="B25124" t="s">
        <v>72</v>
      </c>
      <c r="C25124">
        <v>1</v>
      </c>
      <c r="D25124">
        <v>1</v>
      </c>
      <c r="E25124">
        <v>100000</v>
      </c>
      <c r="F25124">
        <v>1</v>
      </c>
      <c r="G25124" s="1">
        <v>45741.902384259272</v>
      </c>
      <c r="H25124" t="s">
        <v>678</v>
      </c>
      <c r="I25124" t="s">
        <v>14</v>
      </c>
      <c r="J25124">
        <v>0</v>
      </c>
      <c r="K25124" t="s">
        <v>15</v>
      </c>
      <c r="L25124">
        <v>1</v>
      </c>
    </row>
    <row r="25125" spans="1:12" x14ac:dyDescent="0.2">
      <c r="A25125" t="s">
        <v>27996</v>
      </c>
      <c r="B25125" t="s">
        <v>22817</v>
      </c>
      <c r="C25125">
        <v>2</v>
      </c>
      <c r="D25125">
        <v>2</v>
      </c>
      <c r="E25125">
        <v>40500</v>
      </c>
      <c r="F25125">
        <v>0</v>
      </c>
      <c r="G25125" s="1">
        <v>45741.906041666865</v>
      </c>
      <c r="H25125" s="1">
        <v>45741.906041666865</v>
      </c>
      <c r="I25125" t="s">
        <v>14</v>
      </c>
      <c r="J25125">
        <v>2</v>
      </c>
      <c r="K25125" t="s">
        <v>15</v>
      </c>
      <c r="L25125">
        <v>2</v>
      </c>
    </row>
    <row r="25126" spans="1:12" x14ac:dyDescent="0.2">
      <c r="A25126" t="s">
        <v>27997</v>
      </c>
      <c r="B25126" t="s">
        <v>22808</v>
      </c>
      <c r="C25126">
        <v>2</v>
      </c>
      <c r="D25126">
        <v>2</v>
      </c>
      <c r="E25126">
        <v>14000</v>
      </c>
      <c r="F25126">
        <v>0</v>
      </c>
      <c r="G25126" s="1">
        <v>45741.909548599739</v>
      </c>
      <c r="H25126" s="1">
        <v>45741.909548599739</v>
      </c>
      <c r="I25126" t="s">
        <v>14</v>
      </c>
      <c r="J25126">
        <v>2</v>
      </c>
      <c r="K25126" t="s">
        <v>15</v>
      </c>
      <c r="L25126">
        <v>2</v>
      </c>
    </row>
    <row r="25127" spans="1:12" x14ac:dyDescent="0.2">
      <c r="A25127" t="s">
        <v>27998</v>
      </c>
      <c r="B25127" t="s">
        <v>72</v>
      </c>
      <c r="C25127">
        <v>2</v>
      </c>
      <c r="D25127">
        <v>1</v>
      </c>
      <c r="E25127">
        <v>20000</v>
      </c>
      <c r="F25127">
        <v>0</v>
      </c>
      <c r="G25127" s="1">
        <v>45741.916157396045</v>
      </c>
      <c r="H25127" s="1">
        <v>45741.916157396045</v>
      </c>
      <c r="I25127" t="s">
        <v>14</v>
      </c>
      <c r="J25127">
        <v>0</v>
      </c>
      <c r="K25127" t="s">
        <v>15</v>
      </c>
      <c r="L25127">
        <v>1</v>
      </c>
    </row>
    <row r="25128" spans="1:12" x14ac:dyDescent="0.2">
      <c r="A25128" t="s">
        <v>27999</v>
      </c>
      <c r="B25128" t="s">
        <v>72</v>
      </c>
      <c r="C25128">
        <v>1</v>
      </c>
      <c r="D25128">
        <v>1</v>
      </c>
      <c r="E25128">
        <v>50000</v>
      </c>
      <c r="F25128">
        <v>1</v>
      </c>
      <c r="G25128" s="1">
        <v>45742.516145810019</v>
      </c>
      <c r="H25128" t="s">
        <v>678</v>
      </c>
      <c r="I25128" t="s">
        <v>14</v>
      </c>
      <c r="J25128">
        <v>0</v>
      </c>
      <c r="K25128" t="s">
        <v>15</v>
      </c>
      <c r="L25128">
        <v>1</v>
      </c>
    </row>
    <row r="25129" spans="1:12" x14ac:dyDescent="0.2">
      <c r="A25129" t="s">
        <v>28000</v>
      </c>
      <c r="B25129" t="s">
        <v>8030</v>
      </c>
      <c r="C25129">
        <v>2</v>
      </c>
      <c r="D25129">
        <v>2</v>
      </c>
      <c r="E25129">
        <v>68000</v>
      </c>
      <c r="F25129">
        <v>0</v>
      </c>
      <c r="G25129" s="1">
        <v>45742.536712963134</v>
      </c>
      <c r="H25129" s="1">
        <v>45742.536712963134</v>
      </c>
      <c r="I25129" t="s">
        <v>14</v>
      </c>
      <c r="J25129">
        <v>1</v>
      </c>
      <c r="K25129" t="s">
        <v>15</v>
      </c>
      <c r="L25129">
        <v>2</v>
      </c>
    </row>
    <row r="25130" spans="1:12" x14ac:dyDescent="0.2">
      <c r="A25130" t="s">
        <v>28001</v>
      </c>
      <c r="B25130" t="s">
        <v>22831</v>
      </c>
      <c r="C25130">
        <v>2</v>
      </c>
      <c r="D25130">
        <v>2</v>
      </c>
      <c r="E25130">
        <v>26500</v>
      </c>
      <c r="F25130">
        <v>0</v>
      </c>
      <c r="G25130" s="1">
        <v>45742.548148148227</v>
      </c>
      <c r="H25130" s="1">
        <v>45742.548148148227</v>
      </c>
      <c r="I25130" t="s">
        <v>14</v>
      </c>
      <c r="J25130">
        <v>2</v>
      </c>
      <c r="K25130" t="s">
        <v>15</v>
      </c>
      <c r="L25130">
        <v>2</v>
      </c>
    </row>
    <row r="25131" spans="1:12" x14ac:dyDescent="0.2">
      <c r="A25131" t="s">
        <v>28002</v>
      </c>
      <c r="B25131" t="s">
        <v>72</v>
      </c>
      <c r="C25131">
        <v>1</v>
      </c>
      <c r="D25131">
        <v>1</v>
      </c>
      <c r="E25131">
        <v>14000</v>
      </c>
      <c r="F25131">
        <v>2</v>
      </c>
      <c r="G25131" s="1">
        <v>45742.54900462972</v>
      </c>
      <c r="H25131" t="s">
        <v>678</v>
      </c>
      <c r="I25131" t="s">
        <v>14</v>
      </c>
      <c r="J25131">
        <v>0</v>
      </c>
      <c r="K25131" t="s">
        <v>15</v>
      </c>
      <c r="L25131">
        <v>1</v>
      </c>
    </row>
    <row r="25132" spans="1:12" x14ac:dyDescent="0.2">
      <c r="A25132" t="s">
        <v>28003</v>
      </c>
      <c r="B25132" t="s">
        <v>8030</v>
      </c>
      <c r="C25132">
        <v>2</v>
      </c>
      <c r="D25132">
        <v>2</v>
      </c>
      <c r="E25132">
        <v>36500</v>
      </c>
      <c r="F25132">
        <v>0</v>
      </c>
      <c r="G25132" s="1">
        <v>45742.555625000037</v>
      </c>
      <c r="H25132" s="1">
        <v>45742.555625000037</v>
      </c>
      <c r="I25132" t="s">
        <v>14</v>
      </c>
      <c r="J25132">
        <v>1</v>
      </c>
      <c r="K25132" t="s">
        <v>15</v>
      </c>
      <c r="L25132">
        <v>2</v>
      </c>
    </row>
    <row r="25133" spans="1:12" x14ac:dyDescent="0.2">
      <c r="A25133" t="s">
        <v>28004</v>
      </c>
      <c r="B25133" t="s">
        <v>22836</v>
      </c>
      <c r="C25133">
        <v>2</v>
      </c>
      <c r="D25133">
        <v>2</v>
      </c>
      <c r="E25133">
        <v>32800</v>
      </c>
      <c r="F25133">
        <v>0</v>
      </c>
      <c r="G25133" s="1">
        <v>45742.566469884478</v>
      </c>
      <c r="H25133" s="1">
        <v>45742.566469895653</v>
      </c>
      <c r="I25133" t="s">
        <v>14</v>
      </c>
      <c r="J25133">
        <v>2</v>
      </c>
      <c r="K25133" t="s">
        <v>15</v>
      </c>
      <c r="L25133">
        <v>2</v>
      </c>
    </row>
    <row r="25134" spans="1:12" x14ac:dyDescent="0.2">
      <c r="A25134" t="s">
        <v>28005</v>
      </c>
      <c r="B25134" t="s">
        <v>22839</v>
      </c>
      <c r="C25134">
        <v>2</v>
      </c>
      <c r="D25134">
        <v>2</v>
      </c>
      <c r="E25134">
        <v>27500</v>
      </c>
      <c r="F25134">
        <v>0</v>
      </c>
      <c r="G25134" s="1">
        <v>45742.571307870559</v>
      </c>
      <c r="H25134" s="1">
        <v>45742.571307870559</v>
      </c>
      <c r="I25134" t="s">
        <v>14</v>
      </c>
      <c r="J25134">
        <v>2</v>
      </c>
      <c r="K25134" t="s">
        <v>15</v>
      </c>
      <c r="L25134">
        <v>2</v>
      </c>
    </row>
    <row r="25135" spans="1:12" x14ac:dyDescent="0.2">
      <c r="A25135" t="s">
        <v>28006</v>
      </c>
      <c r="B25135" t="s">
        <v>72</v>
      </c>
      <c r="C25135">
        <v>2</v>
      </c>
      <c r="D25135">
        <v>1</v>
      </c>
      <c r="E25135">
        <v>100000</v>
      </c>
      <c r="F25135">
        <v>0</v>
      </c>
      <c r="G25135" s="1">
        <v>45742.59508101875</v>
      </c>
      <c r="H25135" s="1">
        <v>45742.59508101875</v>
      </c>
      <c r="I25135" t="s">
        <v>14</v>
      </c>
      <c r="J25135">
        <v>0</v>
      </c>
      <c r="K25135" t="s">
        <v>15</v>
      </c>
      <c r="L25135">
        <v>1</v>
      </c>
    </row>
    <row r="25136" spans="1:12" x14ac:dyDescent="0.2">
      <c r="A25136" t="s">
        <v>28007</v>
      </c>
      <c r="B25136" t="s">
        <v>72</v>
      </c>
      <c r="C25136">
        <v>1</v>
      </c>
      <c r="D25136">
        <v>2</v>
      </c>
      <c r="E25136">
        <v>82000</v>
      </c>
      <c r="F25136">
        <v>4</v>
      </c>
      <c r="G25136" s="1">
        <v>45742.600705995224</v>
      </c>
      <c r="H25136" t="s">
        <v>678</v>
      </c>
      <c r="I25136" t="s">
        <v>14</v>
      </c>
      <c r="J25136">
        <v>0</v>
      </c>
      <c r="K25136" t="s">
        <v>15</v>
      </c>
      <c r="L25136">
        <v>1</v>
      </c>
    </row>
    <row r="25137" spans="1:12" x14ac:dyDescent="0.2">
      <c r="A25137" t="s">
        <v>28008</v>
      </c>
      <c r="B25137" t="s">
        <v>72</v>
      </c>
      <c r="C25137">
        <v>1</v>
      </c>
      <c r="D25137">
        <v>1</v>
      </c>
      <c r="E25137">
        <v>44000</v>
      </c>
      <c r="F25137">
        <v>5</v>
      </c>
      <c r="G25137" s="1">
        <v>45742.628842592705</v>
      </c>
      <c r="H25137" t="s">
        <v>678</v>
      </c>
      <c r="I25137" t="s">
        <v>14</v>
      </c>
      <c r="J25137">
        <v>0</v>
      </c>
      <c r="K25137" t="s">
        <v>15</v>
      </c>
      <c r="L25137">
        <v>1</v>
      </c>
    </row>
    <row r="25138" spans="1:12" x14ac:dyDescent="0.2">
      <c r="A25138" t="s">
        <v>28009</v>
      </c>
      <c r="B25138" t="s">
        <v>28010</v>
      </c>
      <c r="C25138">
        <v>2</v>
      </c>
      <c r="D25138">
        <v>2</v>
      </c>
      <c r="E25138">
        <v>28900</v>
      </c>
      <c r="F25138">
        <v>0</v>
      </c>
      <c r="G25138" s="1">
        <v>45742.724270810373</v>
      </c>
      <c r="H25138" s="1">
        <v>45742.724270821549</v>
      </c>
      <c r="I25138" t="s">
        <v>14</v>
      </c>
      <c r="J25138">
        <v>2</v>
      </c>
      <c r="K25138" t="s">
        <v>15</v>
      </c>
      <c r="L25138">
        <v>2</v>
      </c>
    </row>
    <row r="25139" spans="1:12" x14ac:dyDescent="0.2">
      <c r="A25139" t="s">
        <v>28011</v>
      </c>
      <c r="B25139" t="s">
        <v>503</v>
      </c>
      <c r="C25139">
        <v>1</v>
      </c>
      <c r="D25139">
        <v>1</v>
      </c>
      <c r="E25139">
        <v>23000</v>
      </c>
      <c r="F25139">
        <v>3</v>
      </c>
      <c r="G25139" s="1">
        <v>45742.727870347444</v>
      </c>
      <c r="H25139" t="s">
        <v>678</v>
      </c>
      <c r="I25139" t="s">
        <v>14</v>
      </c>
      <c r="J25139">
        <v>0</v>
      </c>
      <c r="K25139" t="s">
        <v>15</v>
      </c>
      <c r="L25139">
        <v>1</v>
      </c>
    </row>
    <row r="25140" spans="1:12" x14ac:dyDescent="0.2">
      <c r="A25140" t="s">
        <v>28012</v>
      </c>
      <c r="B25140" t="s">
        <v>72</v>
      </c>
      <c r="C25140">
        <v>1</v>
      </c>
      <c r="D25140">
        <v>1</v>
      </c>
      <c r="E25140">
        <v>50000</v>
      </c>
      <c r="F25140">
        <v>5</v>
      </c>
      <c r="G25140" s="1">
        <v>45742.746724537108</v>
      </c>
      <c r="H25140" s="1">
        <v>45742.746724537108</v>
      </c>
      <c r="I25140" t="s">
        <v>14</v>
      </c>
      <c r="J25140">
        <v>0</v>
      </c>
      <c r="K25140" t="s">
        <v>28008</v>
      </c>
      <c r="L25140">
        <v>1</v>
      </c>
    </row>
    <row r="25141" spans="1:12" x14ac:dyDescent="0.2">
      <c r="A25141" t="s">
        <v>28013</v>
      </c>
      <c r="B25141" t="s">
        <v>72</v>
      </c>
      <c r="C25141">
        <v>1</v>
      </c>
      <c r="D25141">
        <v>1</v>
      </c>
      <c r="E25141">
        <v>7000</v>
      </c>
      <c r="F25141">
        <v>5</v>
      </c>
      <c r="G25141" s="1">
        <v>45742.747060185298</v>
      </c>
      <c r="H25141" s="1">
        <v>45742.747060185298</v>
      </c>
      <c r="I25141" t="s">
        <v>14</v>
      </c>
      <c r="J25141">
        <v>0</v>
      </c>
      <c r="K25141" t="s">
        <v>28008</v>
      </c>
      <c r="L25141">
        <v>1</v>
      </c>
    </row>
    <row r="25142" spans="1:12" x14ac:dyDescent="0.2">
      <c r="A25142" t="s">
        <v>28014</v>
      </c>
      <c r="B25142" t="s">
        <v>17079</v>
      </c>
      <c r="C25142">
        <v>1</v>
      </c>
      <c r="D25142">
        <v>1</v>
      </c>
      <c r="E25142">
        <v>101000</v>
      </c>
      <c r="F25142">
        <v>3</v>
      </c>
      <c r="G25142" s="1">
        <v>45742.753124988638</v>
      </c>
      <c r="H25142" s="1">
        <v>45742.753124988638</v>
      </c>
      <c r="I25142" t="s">
        <v>14</v>
      </c>
      <c r="J25142">
        <v>0</v>
      </c>
      <c r="K25142" t="s">
        <v>28011</v>
      </c>
      <c r="L25142">
        <v>1</v>
      </c>
    </row>
    <row r="25143" spans="1:12" x14ac:dyDescent="0.2">
      <c r="A25143" t="s">
        <v>28015</v>
      </c>
      <c r="B25143" t="s">
        <v>72</v>
      </c>
      <c r="C25143">
        <v>1</v>
      </c>
      <c r="D25143">
        <v>1</v>
      </c>
      <c r="E25143">
        <v>9000</v>
      </c>
      <c r="F25143">
        <v>2</v>
      </c>
      <c r="G25143" s="1">
        <v>45742.757442129776</v>
      </c>
      <c r="H25143" s="1">
        <v>45742.757442129776</v>
      </c>
      <c r="I25143" t="s">
        <v>14</v>
      </c>
      <c r="J25143">
        <v>0</v>
      </c>
      <c r="K25143" t="s">
        <v>28002</v>
      </c>
      <c r="L25143">
        <v>1</v>
      </c>
    </row>
    <row r="25144" spans="1:12" x14ac:dyDescent="0.2">
      <c r="A25144" t="s">
        <v>28016</v>
      </c>
      <c r="B25144" t="s">
        <v>72</v>
      </c>
      <c r="C25144">
        <v>1</v>
      </c>
      <c r="D25144">
        <v>1</v>
      </c>
      <c r="E25144">
        <v>37000</v>
      </c>
      <c r="F25144">
        <v>6</v>
      </c>
      <c r="G25144" s="1">
        <v>45742.787245370448</v>
      </c>
      <c r="H25144" t="s">
        <v>678</v>
      </c>
      <c r="I25144" t="s">
        <v>14</v>
      </c>
      <c r="J25144">
        <v>0</v>
      </c>
      <c r="K25144" t="s">
        <v>15</v>
      </c>
      <c r="L25144">
        <v>1</v>
      </c>
    </row>
    <row r="25145" spans="1:12" x14ac:dyDescent="0.2">
      <c r="A25145" t="s">
        <v>28017</v>
      </c>
      <c r="B25145" t="s">
        <v>72</v>
      </c>
      <c r="C25145">
        <v>1</v>
      </c>
      <c r="D25145">
        <v>1</v>
      </c>
      <c r="E25145">
        <v>50000</v>
      </c>
      <c r="F25145">
        <v>7</v>
      </c>
      <c r="G25145" s="1">
        <v>45742.788796296343</v>
      </c>
      <c r="H25145" t="s">
        <v>678</v>
      </c>
      <c r="I25145" t="s">
        <v>14</v>
      </c>
      <c r="J25145">
        <v>0</v>
      </c>
      <c r="K25145" t="s">
        <v>15</v>
      </c>
      <c r="L25145">
        <v>1</v>
      </c>
    </row>
    <row r="25146" spans="1:12" x14ac:dyDescent="0.2">
      <c r="A25146" t="s">
        <v>28018</v>
      </c>
      <c r="B25146" t="s">
        <v>22874</v>
      </c>
      <c r="C25146">
        <v>2</v>
      </c>
      <c r="D25146">
        <v>2</v>
      </c>
      <c r="E25146">
        <v>39100</v>
      </c>
      <c r="F25146">
        <v>0</v>
      </c>
      <c r="G25146" s="1">
        <v>45742.808506933041</v>
      </c>
      <c r="H25146" s="1">
        <v>45742.808506933041</v>
      </c>
      <c r="I25146" t="s">
        <v>14</v>
      </c>
      <c r="J25146">
        <v>2</v>
      </c>
      <c r="K25146" t="s">
        <v>15</v>
      </c>
      <c r="L25146">
        <v>2</v>
      </c>
    </row>
    <row r="25147" spans="1:12" x14ac:dyDescent="0.2">
      <c r="A25147" t="s">
        <v>28019</v>
      </c>
      <c r="B25147" t="s">
        <v>72</v>
      </c>
      <c r="C25147">
        <v>2</v>
      </c>
      <c r="D25147">
        <v>1</v>
      </c>
      <c r="E25147">
        <v>50000</v>
      </c>
      <c r="F25147">
        <v>0</v>
      </c>
      <c r="G25147" s="1">
        <v>45742.809537025634</v>
      </c>
      <c r="H25147" s="1">
        <v>45742.809537025634</v>
      </c>
      <c r="I25147" t="s">
        <v>14</v>
      </c>
      <c r="J25147">
        <v>0</v>
      </c>
      <c r="K25147" t="s">
        <v>15</v>
      </c>
      <c r="L25147">
        <v>1</v>
      </c>
    </row>
    <row r="25148" spans="1:12" x14ac:dyDescent="0.2">
      <c r="A25148" t="s">
        <v>28020</v>
      </c>
      <c r="B25148" t="s">
        <v>72</v>
      </c>
      <c r="C25148">
        <v>1</v>
      </c>
      <c r="D25148">
        <v>1</v>
      </c>
      <c r="E25148">
        <v>20000</v>
      </c>
      <c r="F25148">
        <v>2</v>
      </c>
      <c r="G25148" s="1">
        <v>45742.812164328527</v>
      </c>
      <c r="H25148" s="1">
        <v>45742.812164340168</v>
      </c>
      <c r="I25148" t="s">
        <v>14</v>
      </c>
      <c r="J25148">
        <v>0</v>
      </c>
      <c r="K25148" t="s">
        <v>28002</v>
      </c>
      <c r="L25148">
        <v>1</v>
      </c>
    </row>
    <row r="25149" spans="1:12" x14ac:dyDescent="0.2">
      <c r="A25149" t="s">
        <v>28021</v>
      </c>
      <c r="B25149" t="s">
        <v>72</v>
      </c>
      <c r="C25149">
        <v>2</v>
      </c>
      <c r="D25149">
        <v>1</v>
      </c>
      <c r="E25149">
        <v>11000</v>
      </c>
      <c r="F25149">
        <v>0</v>
      </c>
      <c r="G25149" s="1">
        <v>45742.813032384031</v>
      </c>
      <c r="H25149" s="1">
        <v>45742.813032395672</v>
      </c>
      <c r="I25149" t="s">
        <v>14</v>
      </c>
      <c r="J25149">
        <v>0</v>
      </c>
      <c r="K25149" t="s">
        <v>15</v>
      </c>
      <c r="L25149">
        <v>1</v>
      </c>
    </row>
    <row r="25150" spans="1:12" x14ac:dyDescent="0.2">
      <c r="A25150" t="s">
        <v>28022</v>
      </c>
      <c r="B25150" t="s">
        <v>72</v>
      </c>
      <c r="C25150">
        <v>1</v>
      </c>
      <c r="D25150">
        <v>1</v>
      </c>
      <c r="E25150">
        <v>100000</v>
      </c>
      <c r="F25150">
        <v>8</v>
      </c>
      <c r="G25150" s="1">
        <v>45742.8145138775</v>
      </c>
      <c r="H25150" t="s">
        <v>678</v>
      </c>
      <c r="I25150" t="s">
        <v>14</v>
      </c>
      <c r="J25150">
        <v>0</v>
      </c>
      <c r="K25150" t="s">
        <v>15</v>
      </c>
      <c r="L25150">
        <v>1</v>
      </c>
    </row>
    <row r="25151" spans="1:12" x14ac:dyDescent="0.2">
      <c r="A25151" t="s">
        <v>28023</v>
      </c>
      <c r="B25151" t="s">
        <v>72</v>
      </c>
      <c r="C25151">
        <v>2</v>
      </c>
      <c r="D25151">
        <v>1</v>
      </c>
      <c r="E25151">
        <v>28000</v>
      </c>
      <c r="F25151">
        <v>0</v>
      </c>
      <c r="G25151" s="1">
        <v>45742.817569421139</v>
      </c>
      <c r="H25151" s="1">
        <v>45742.81756943278</v>
      </c>
      <c r="I25151" t="s">
        <v>14</v>
      </c>
      <c r="J25151">
        <v>0</v>
      </c>
      <c r="K25151" t="s">
        <v>15</v>
      </c>
      <c r="L25151">
        <v>1</v>
      </c>
    </row>
    <row r="25152" spans="1:12" x14ac:dyDescent="0.2">
      <c r="A25152" t="s">
        <v>28024</v>
      </c>
      <c r="B25152" t="s">
        <v>72</v>
      </c>
      <c r="C25152">
        <v>2</v>
      </c>
      <c r="D25152">
        <v>1</v>
      </c>
      <c r="E25152">
        <v>22000</v>
      </c>
      <c r="F25152">
        <v>0</v>
      </c>
      <c r="G25152" s="1">
        <v>45742.821655092761</v>
      </c>
      <c r="H25152" s="1">
        <v>45742.821655092761</v>
      </c>
      <c r="I25152" t="s">
        <v>14</v>
      </c>
      <c r="J25152">
        <v>0</v>
      </c>
      <c r="K25152" t="s">
        <v>15</v>
      </c>
      <c r="L25152">
        <v>1</v>
      </c>
    </row>
    <row r="25153" spans="1:12" x14ac:dyDescent="0.2">
      <c r="A25153" t="s">
        <v>28025</v>
      </c>
      <c r="B25153" t="s">
        <v>22892</v>
      </c>
      <c r="C25153">
        <v>2</v>
      </c>
      <c r="D25153">
        <v>2</v>
      </c>
      <c r="E25153">
        <v>39000</v>
      </c>
      <c r="F25153">
        <v>0</v>
      </c>
      <c r="G25153" s="1">
        <v>45742.822592592798</v>
      </c>
      <c r="H25153" s="1">
        <v>45742.822592592798</v>
      </c>
      <c r="I25153" t="s">
        <v>14</v>
      </c>
      <c r="J25153">
        <v>2</v>
      </c>
      <c r="K25153" t="s">
        <v>15</v>
      </c>
      <c r="L25153">
        <v>2</v>
      </c>
    </row>
    <row r="25154" spans="1:12" x14ac:dyDescent="0.2">
      <c r="A25154" t="s">
        <v>28026</v>
      </c>
      <c r="B25154" t="s">
        <v>72</v>
      </c>
      <c r="C25154">
        <v>2</v>
      </c>
      <c r="D25154">
        <v>1</v>
      </c>
      <c r="E25154">
        <v>10000</v>
      </c>
      <c r="F25154">
        <v>0</v>
      </c>
      <c r="G25154" s="1">
        <v>45742.826076365542</v>
      </c>
      <c r="H25154" s="1">
        <v>45742.826076377183</v>
      </c>
      <c r="I25154" t="s">
        <v>14</v>
      </c>
      <c r="J25154">
        <v>0</v>
      </c>
      <c r="K25154" t="s">
        <v>15</v>
      </c>
      <c r="L25154">
        <v>1</v>
      </c>
    </row>
    <row r="25155" spans="1:12" x14ac:dyDescent="0.2">
      <c r="A25155" t="s">
        <v>28027</v>
      </c>
      <c r="B25155" t="s">
        <v>72</v>
      </c>
      <c r="C25155">
        <v>1</v>
      </c>
      <c r="D25155">
        <v>1</v>
      </c>
      <c r="E25155">
        <v>39000</v>
      </c>
      <c r="F25155">
        <v>4</v>
      </c>
      <c r="G25155" s="1">
        <v>45742.828749977052</v>
      </c>
      <c r="H25155" s="1">
        <v>45742.828749988228</v>
      </c>
      <c r="I25155" t="s">
        <v>14</v>
      </c>
      <c r="J25155">
        <v>0</v>
      </c>
      <c r="K25155" t="s">
        <v>28007</v>
      </c>
      <c r="L25155">
        <v>1</v>
      </c>
    </row>
    <row r="25156" spans="1:12" x14ac:dyDescent="0.2">
      <c r="A25156" t="s">
        <v>28028</v>
      </c>
      <c r="B25156" t="s">
        <v>72</v>
      </c>
      <c r="C25156">
        <v>2</v>
      </c>
      <c r="D25156">
        <v>1</v>
      </c>
      <c r="E25156">
        <v>100000</v>
      </c>
      <c r="F25156">
        <v>0</v>
      </c>
      <c r="G25156" s="1">
        <v>45742.831168970093</v>
      </c>
      <c r="H25156" s="1">
        <v>45742.831168970093</v>
      </c>
      <c r="I25156" t="s">
        <v>14</v>
      </c>
      <c r="J25156">
        <v>0</v>
      </c>
      <c r="K25156" t="s">
        <v>15</v>
      </c>
      <c r="L25156">
        <v>1</v>
      </c>
    </row>
    <row r="25157" spans="1:12" x14ac:dyDescent="0.2">
      <c r="A25157" t="s">
        <v>28029</v>
      </c>
      <c r="B25157" t="s">
        <v>72</v>
      </c>
      <c r="C25157">
        <v>1</v>
      </c>
      <c r="D25157">
        <v>1</v>
      </c>
      <c r="E25157">
        <v>45000</v>
      </c>
      <c r="F25157">
        <v>5</v>
      </c>
      <c r="G25157" s="1">
        <v>45742.832025451586</v>
      </c>
      <c r="H25157" s="1">
        <v>45742.832025451586</v>
      </c>
      <c r="I25157" t="s">
        <v>14</v>
      </c>
      <c r="J25157">
        <v>0</v>
      </c>
      <c r="K25157" t="s">
        <v>28008</v>
      </c>
      <c r="L25157">
        <v>1</v>
      </c>
    </row>
    <row r="25158" spans="1:12" x14ac:dyDescent="0.2">
      <c r="A25158" t="s">
        <v>28030</v>
      </c>
      <c r="B25158" t="s">
        <v>72</v>
      </c>
      <c r="C25158">
        <v>1</v>
      </c>
      <c r="D25158">
        <v>1</v>
      </c>
      <c r="E25158">
        <v>10000</v>
      </c>
      <c r="F25158">
        <v>6</v>
      </c>
      <c r="G25158" s="1">
        <v>45742.833043958526</v>
      </c>
      <c r="H25158" s="1">
        <v>45742.833043969702</v>
      </c>
      <c r="I25158" t="s">
        <v>14</v>
      </c>
      <c r="J25158">
        <v>0</v>
      </c>
      <c r="K25158" t="s">
        <v>28016</v>
      </c>
      <c r="L25158">
        <v>1</v>
      </c>
    </row>
    <row r="25159" spans="1:12" x14ac:dyDescent="0.2">
      <c r="A25159" t="s">
        <v>28031</v>
      </c>
      <c r="B25159" t="s">
        <v>72</v>
      </c>
      <c r="C25159">
        <v>1</v>
      </c>
      <c r="D25159">
        <v>1</v>
      </c>
      <c r="E25159">
        <v>100000</v>
      </c>
      <c r="F25159">
        <v>7</v>
      </c>
      <c r="G25159" s="1">
        <v>45742.835185162257</v>
      </c>
      <c r="H25159" s="1">
        <v>45742.835185173433</v>
      </c>
      <c r="I25159" t="s">
        <v>14</v>
      </c>
      <c r="J25159">
        <v>0</v>
      </c>
      <c r="K25159" t="s">
        <v>28017</v>
      </c>
      <c r="L25159">
        <v>1</v>
      </c>
    </row>
    <row r="25160" spans="1:12" x14ac:dyDescent="0.2">
      <c r="A25160" t="s">
        <v>28032</v>
      </c>
      <c r="B25160" t="s">
        <v>72</v>
      </c>
      <c r="C25160">
        <v>2</v>
      </c>
      <c r="D25160">
        <v>1</v>
      </c>
      <c r="E25160">
        <v>20000</v>
      </c>
      <c r="F25160">
        <v>0</v>
      </c>
      <c r="G25160" s="1">
        <v>45742.83604164375</v>
      </c>
      <c r="H25160" s="1">
        <v>45742.836041654926</v>
      </c>
      <c r="I25160" t="s">
        <v>14</v>
      </c>
      <c r="J25160">
        <v>0</v>
      </c>
      <c r="K25160" t="s">
        <v>15</v>
      </c>
      <c r="L25160">
        <v>1</v>
      </c>
    </row>
    <row r="25161" spans="1:12" x14ac:dyDescent="0.2">
      <c r="A25161" t="s">
        <v>28033</v>
      </c>
      <c r="B25161" t="s">
        <v>72</v>
      </c>
      <c r="C25161">
        <v>1</v>
      </c>
      <c r="D25161">
        <v>1</v>
      </c>
      <c r="E25161">
        <v>9000</v>
      </c>
      <c r="F25161">
        <v>9</v>
      </c>
      <c r="G25161" s="1">
        <v>45742.843194444664</v>
      </c>
      <c r="H25161" t="s">
        <v>678</v>
      </c>
      <c r="I25161" t="s">
        <v>14</v>
      </c>
      <c r="J25161">
        <v>0</v>
      </c>
      <c r="K25161" t="s">
        <v>15</v>
      </c>
      <c r="L25161">
        <v>1</v>
      </c>
    </row>
    <row r="25162" spans="1:12" x14ac:dyDescent="0.2">
      <c r="A25162" t="s">
        <v>28034</v>
      </c>
      <c r="B25162" t="s">
        <v>72</v>
      </c>
      <c r="C25162">
        <v>2</v>
      </c>
      <c r="D25162">
        <v>1</v>
      </c>
      <c r="E25162">
        <v>39000</v>
      </c>
      <c r="F25162">
        <v>0</v>
      </c>
      <c r="G25162" s="1">
        <v>45742.844270810019</v>
      </c>
      <c r="H25162" s="1">
        <v>45742.844270821661</v>
      </c>
      <c r="I25162" t="s">
        <v>14</v>
      </c>
      <c r="J25162">
        <v>0</v>
      </c>
      <c r="K25162" t="s">
        <v>15</v>
      </c>
      <c r="L25162">
        <v>1</v>
      </c>
    </row>
    <row r="25163" spans="1:12" x14ac:dyDescent="0.2">
      <c r="A25163" t="s">
        <v>28035</v>
      </c>
      <c r="B25163" t="s">
        <v>72</v>
      </c>
      <c r="C25163">
        <v>1</v>
      </c>
      <c r="D25163">
        <v>1</v>
      </c>
      <c r="E25163">
        <v>9000</v>
      </c>
      <c r="F25163">
        <v>9</v>
      </c>
      <c r="G25163" s="1">
        <v>45742.844687500037</v>
      </c>
      <c r="H25163" s="1">
        <v>45742.844687500037</v>
      </c>
      <c r="I25163" t="s">
        <v>14</v>
      </c>
      <c r="J25163">
        <v>0</v>
      </c>
      <c r="K25163" t="s">
        <v>28033</v>
      </c>
      <c r="L25163">
        <v>1</v>
      </c>
    </row>
    <row r="25164" spans="1:12" x14ac:dyDescent="0.2">
      <c r="A25164" t="s">
        <v>28036</v>
      </c>
      <c r="B25164" t="s">
        <v>72</v>
      </c>
      <c r="C25164">
        <v>2</v>
      </c>
      <c r="D25164">
        <v>1</v>
      </c>
      <c r="E25164">
        <v>20000</v>
      </c>
      <c r="F25164">
        <v>0</v>
      </c>
      <c r="G25164" s="1">
        <v>45742.845000000205</v>
      </c>
      <c r="H25164" s="1">
        <v>45742.845000000205</v>
      </c>
      <c r="I25164" t="s">
        <v>14</v>
      </c>
      <c r="J25164">
        <v>0</v>
      </c>
      <c r="K25164" t="s">
        <v>15</v>
      </c>
      <c r="L25164">
        <v>1</v>
      </c>
    </row>
    <row r="25165" spans="1:12" x14ac:dyDescent="0.2">
      <c r="A25165" t="s">
        <v>28037</v>
      </c>
      <c r="B25165" t="s">
        <v>8030</v>
      </c>
      <c r="C25165">
        <v>2</v>
      </c>
      <c r="D25165">
        <v>2</v>
      </c>
      <c r="E25165">
        <v>28000</v>
      </c>
      <c r="F25165">
        <v>0</v>
      </c>
      <c r="G25165" s="1">
        <v>45742.845497673843</v>
      </c>
      <c r="H25165" s="1">
        <v>45742.845497673843</v>
      </c>
      <c r="I25165" t="s">
        <v>14</v>
      </c>
      <c r="J25165">
        <v>1</v>
      </c>
      <c r="K25165" t="s">
        <v>15</v>
      </c>
      <c r="L25165">
        <v>2</v>
      </c>
    </row>
    <row r="25166" spans="1:12" x14ac:dyDescent="0.2">
      <c r="A25166" t="s">
        <v>28038</v>
      </c>
      <c r="B25166" t="s">
        <v>28039</v>
      </c>
      <c r="C25166">
        <v>2</v>
      </c>
      <c r="D25166">
        <v>2</v>
      </c>
      <c r="E25166">
        <v>15000</v>
      </c>
      <c r="F25166">
        <v>0</v>
      </c>
      <c r="G25166" s="1">
        <v>45742.8465509261</v>
      </c>
      <c r="H25166" s="1">
        <v>45742.8465509261</v>
      </c>
      <c r="I25166" t="s">
        <v>14</v>
      </c>
      <c r="J25166">
        <v>2</v>
      </c>
      <c r="K25166" t="s">
        <v>15</v>
      </c>
      <c r="L25166">
        <v>2</v>
      </c>
    </row>
    <row r="25167" spans="1:12" x14ac:dyDescent="0.2">
      <c r="A25167" t="s">
        <v>28040</v>
      </c>
      <c r="B25167" t="s">
        <v>72</v>
      </c>
      <c r="C25167">
        <v>1</v>
      </c>
      <c r="D25167">
        <v>1</v>
      </c>
      <c r="E25167">
        <v>50000</v>
      </c>
      <c r="F25167">
        <v>10</v>
      </c>
      <c r="G25167" s="1">
        <v>45742.85026620375</v>
      </c>
      <c r="H25167" t="s">
        <v>678</v>
      </c>
      <c r="I25167" t="s">
        <v>14</v>
      </c>
      <c r="J25167">
        <v>0</v>
      </c>
      <c r="K25167" t="s">
        <v>15</v>
      </c>
      <c r="L25167">
        <v>1</v>
      </c>
    </row>
    <row r="25168" spans="1:12" x14ac:dyDescent="0.2">
      <c r="A25168" t="s">
        <v>28041</v>
      </c>
      <c r="B25168" t="s">
        <v>72</v>
      </c>
      <c r="C25168">
        <v>1</v>
      </c>
      <c r="D25168">
        <v>1</v>
      </c>
      <c r="E25168">
        <v>50000</v>
      </c>
      <c r="F25168">
        <v>10</v>
      </c>
      <c r="G25168" s="1">
        <v>45742.852326388936</v>
      </c>
      <c r="H25168" s="1">
        <v>45742.852326388936</v>
      </c>
      <c r="I25168" t="s">
        <v>14</v>
      </c>
      <c r="J25168">
        <v>0</v>
      </c>
      <c r="K25168" t="s">
        <v>28040</v>
      </c>
      <c r="L25168">
        <v>1</v>
      </c>
    </row>
    <row r="25169" spans="1:12" x14ac:dyDescent="0.2">
      <c r="A25169" t="s">
        <v>28042</v>
      </c>
      <c r="B25169" t="s">
        <v>72</v>
      </c>
      <c r="C25169">
        <v>1</v>
      </c>
      <c r="D25169">
        <v>1</v>
      </c>
      <c r="E25169">
        <v>51000</v>
      </c>
      <c r="F25169">
        <v>11</v>
      </c>
      <c r="G25169" s="1">
        <v>45742.854259247892</v>
      </c>
      <c r="H25169" t="s">
        <v>678</v>
      </c>
      <c r="I25169" t="s">
        <v>14</v>
      </c>
      <c r="J25169">
        <v>0</v>
      </c>
      <c r="K25169" t="s">
        <v>15</v>
      </c>
      <c r="L25169">
        <v>1</v>
      </c>
    </row>
    <row r="25170" spans="1:12" x14ac:dyDescent="0.2">
      <c r="A25170" t="s">
        <v>28043</v>
      </c>
      <c r="B25170" t="s">
        <v>22887</v>
      </c>
      <c r="C25170">
        <v>2</v>
      </c>
      <c r="D25170">
        <v>2</v>
      </c>
      <c r="E25170">
        <v>26500</v>
      </c>
      <c r="F25170">
        <v>0</v>
      </c>
      <c r="G25170" s="1">
        <v>45742.854884259403</v>
      </c>
      <c r="H25170" s="1">
        <v>45742.854884259403</v>
      </c>
      <c r="I25170" t="s">
        <v>14</v>
      </c>
      <c r="J25170">
        <v>2</v>
      </c>
      <c r="K25170" t="s">
        <v>15</v>
      </c>
      <c r="L25170">
        <v>2</v>
      </c>
    </row>
    <row r="25171" spans="1:12" x14ac:dyDescent="0.2">
      <c r="A25171" t="s">
        <v>28044</v>
      </c>
      <c r="B25171" t="s">
        <v>72</v>
      </c>
      <c r="C25171">
        <v>1</v>
      </c>
      <c r="D25171">
        <v>1</v>
      </c>
      <c r="E25171">
        <v>48000</v>
      </c>
      <c r="F25171">
        <v>5</v>
      </c>
      <c r="G25171" s="1">
        <v>45742.855868032202</v>
      </c>
      <c r="H25171" s="1">
        <v>45742.855868043844</v>
      </c>
      <c r="I25171" t="s">
        <v>14</v>
      </c>
      <c r="J25171">
        <v>0</v>
      </c>
      <c r="K25171" t="s">
        <v>28008</v>
      </c>
      <c r="L25171">
        <v>1</v>
      </c>
    </row>
    <row r="25172" spans="1:12" x14ac:dyDescent="0.2">
      <c r="A25172" t="s">
        <v>28045</v>
      </c>
      <c r="B25172" t="s">
        <v>72</v>
      </c>
      <c r="C25172">
        <v>2</v>
      </c>
      <c r="D25172">
        <v>1</v>
      </c>
      <c r="E25172">
        <v>11000</v>
      </c>
      <c r="F25172">
        <v>0</v>
      </c>
      <c r="G25172" s="1">
        <v>45742.857986111194</v>
      </c>
      <c r="H25172" s="1">
        <v>45742.857986111194</v>
      </c>
      <c r="I25172" t="s">
        <v>14</v>
      </c>
      <c r="J25172">
        <v>0</v>
      </c>
      <c r="K25172" t="s">
        <v>15</v>
      </c>
      <c r="L25172">
        <v>1</v>
      </c>
    </row>
    <row r="25173" spans="1:12" x14ac:dyDescent="0.2">
      <c r="A25173" t="s">
        <v>28046</v>
      </c>
      <c r="B25173" t="s">
        <v>72</v>
      </c>
      <c r="C25173">
        <v>1</v>
      </c>
      <c r="D25173">
        <v>1</v>
      </c>
      <c r="E25173">
        <v>28000</v>
      </c>
      <c r="F25173">
        <v>2</v>
      </c>
      <c r="G25173" s="1">
        <v>45742.864224525634</v>
      </c>
      <c r="H25173" s="1">
        <v>45742.864224525634</v>
      </c>
      <c r="I25173" t="s">
        <v>14</v>
      </c>
      <c r="J25173">
        <v>0</v>
      </c>
      <c r="K25173" t="s">
        <v>28002</v>
      </c>
      <c r="L25173">
        <v>1</v>
      </c>
    </row>
    <row r="25174" spans="1:12" x14ac:dyDescent="0.2">
      <c r="A25174" t="s">
        <v>28047</v>
      </c>
      <c r="B25174" t="s">
        <v>72</v>
      </c>
      <c r="C25174">
        <v>2</v>
      </c>
      <c r="D25174">
        <v>2</v>
      </c>
      <c r="E25174">
        <v>10000</v>
      </c>
      <c r="F25174">
        <v>0</v>
      </c>
      <c r="G25174" s="1">
        <v>45742.864710624795</v>
      </c>
      <c r="H25174" s="1">
        <v>45742.864710636437</v>
      </c>
      <c r="I25174" t="s">
        <v>14</v>
      </c>
      <c r="J25174">
        <v>0</v>
      </c>
      <c r="K25174" t="s">
        <v>15</v>
      </c>
      <c r="L25174">
        <v>1</v>
      </c>
    </row>
    <row r="25175" spans="1:12" x14ac:dyDescent="0.2">
      <c r="A25175" t="s">
        <v>28048</v>
      </c>
      <c r="B25175" t="s">
        <v>72</v>
      </c>
      <c r="C25175">
        <v>1</v>
      </c>
      <c r="D25175">
        <v>1</v>
      </c>
      <c r="E25175">
        <v>22000</v>
      </c>
      <c r="F25175">
        <v>4</v>
      </c>
      <c r="G25175" s="1">
        <v>45742.867002314888</v>
      </c>
      <c r="H25175" s="1">
        <v>45742.867002314888</v>
      </c>
      <c r="I25175" t="s">
        <v>14</v>
      </c>
      <c r="J25175">
        <v>0</v>
      </c>
      <c r="K25175" t="s">
        <v>28007</v>
      </c>
      <c r="L25175">
        <v>1</v>
      </c>
    </row>
    <row r="25176" spans="1:12" x14ac:dyDescent="0.2">
      <c r="A25176" t="s">
        <v>28049</v>
      </c>
      <c r="B25176" t="s">
        <v>72</v>
      </c>
      <c r="C25176">
        <v>2</v>
      </c>
      <c r="D25176">
        <v>1</v>
      </c>
      <c r="E25176">
        <v>100000</v>
      </c>
      <c r="F25176">
        <v>0</v>
      </c>
      <c r="G25176" s="1">
        <v>45742.868321736343</v>
      </c>
      <c r="H25176" s="1">
        <v>45742.868321747519</v>
      </c>
      <c r="I25176" t="s">
        <v>14</v>
      </c>
      <c r="J25176">
        <v>0</v>
      </c>
      <c r="K25176" t="s">
        <v>15</v>
      </c>
      <c r="L25176">
        <v>1</v>
      </c>
    </row>
    <row r="25177" spans="1:12" x14ac:dyDescent="0.2">
      <c r="A25177" t="s">
        <v>28050</v>
      </c>
      <c r="B25177" t="s">
        <v>72</v>
      </c>
      <c r="C25177">
        <v>1</v>
      </c>
      <c r="D25177">
        <v>2</v>
      </c>
      <c r="E25177">
        <v>40000</v>
      </c>
      <c r="F25177">
        <v>6</v>
      </c>
      <c r="G25177" s="1">
        <v>45742.869861087762</v>
      </c>
      <c r="H25177" s="1">
        <v>45742.869861099403</v>
      </c>
      <c r="I25177" t="s">
        <v>14</v>
      </c>
      <c r="J25177">
        <v>0</v>
      </c>
      <c r="K25177" t="s">
        <v>28016</v>
      </c>
      <c r="L25177">
        <v>1</v>
      </c>
    </row>
    <row r="25178" spans="1:12" x14ac:dyDescent="0.2">
      <c r="A25178" t="s">
        <v>28051</v>
      </c>
      <c r="B25178" t="s">
        <v>72</v>
      </c>
      <c r="C25178">
        <v>2</v>
      </c>
      <c r="D25178">
        <v>1</v>
      </c>
      <c r="E25178">
        <v>20000</v>
      </c>
      <c r="F25178">
        <v>0</v>
      </c>
      <c r="G25178" s="1">
        <v>45742.870798587799</v>
      </c>
      <c r="H25178" s="1">
        <v>45742.870798599441</v>
      </c>
      <c r="I25178" t="s">
        <v>14</v>
      </c>
      <c r="J25178">
        <v>0</v>
      </c>
      <c r="K25178" t="s">
        <v>15</v>
      </c>
      <c r="L25178">
        <v>1</v>
      </c>
    </row>
    <row r="25179" spans="1:12" x14ac:dyDescent="0.2">
      <c r="A25179" t="s">
        <v>28052</v>
      </c>
      <c r="B25179" t="s">
        <v>72</v>
      </c>
      <c r="C25179">
        <v>1</v>
      </c>
      <c r="D25179">
        <v>1</v>
      </c>
      <c r="E25179">
        <v>6000</v>
      </c>
      <c r="F25179">
        <v>1</v>
      </c>
      <c r="G25179" s="1">
        <v>45742.87437500013</v>
      </c>
      <c r="H25179" s="1">
        <v>45742.87437500013</v>
      </c>
      <c r="I25179" t="s">
        <v>14</v>
      </c>
      <c r="J25179">
        <v>0</v>
      </c>
      <c r="K25179" t="s">
        <v>27999</v>
      </c>
      <c r="L25179">
        <v>1</v>
      </c>
    </row>
    <row r="25180" spans="1:12" x14ac:dyDescent="0.2">
      <c r="A25180" t="s">
        <v>28053</v>
      </c>
      <c r="B25180" t="s">
        <v>72</v>
      </c>
      <c r="C25180">
        <v>2</v>
      </c>
      <c r="D25180">
        <v>1</v>
      </c>
      <c r="E25180">
        <v>6000</v>
      </c>
      <c r="F25180">
        <v>0</v>
      </c>
      <c r="G25180" s="1">
        <v>45742.878460625187</v>
      </c>
      <c r="H25180" s="1">
        <v>45742.878460636362</v>
      </c>
      <c r="I25180" t="s">
        <v>14</v>
      </c>
      <c r="J25180">
        <v>0</v>
      </c>
      <c r="K25180" t="s">
        <v>15</v>
      </c>
      <c r="L25180">
        <v>1</v>
      </c>
    </row>
    <row r="25181" spans="1:12" x14ac:dyDescent="0.2">
      <c r="A25181" t="s">
        <v>28054</v>
      </c>
      <c r="B25181" t="s">
        <v>72</v>
      </c>
      <c r="C25181">
        <v>1</v>
      </c>
      <c r="D25181">
        <v>1</v>
      </c>
      <c r="E25181">
        <v>100000</v>
      </c>
      <c r="F25181">
        <v>1</v>
      </c>
      <c r="G25181" s="1">
        <v>45742.885949074291</v>
      </c>
      <c r="H25181" s="1">
        <v>45742.885949074291</v>
      </c>
      <c r="I25181" t="s">
        <v>14</v>
      </c>
      <c r="J25181">
        <v>0</v>
      </c>
      <c r="K25181" t="s">
        <v>27999</v>
      </c>
      <c r="L25181">
        <v>1</v>
      </c>
    </row>
    <row r="25182" spans="1:12" x14ac:dyDescent="0.2">
      <c r="A25182" t="s">
        <v>28055</v>
      </c>
      <c r="B25182" t="s">
        <v>72</v>
      </c>
      <c r="C25182">
        <v>1</v>
      </c>
      <c r="D25182">
        <v>1</v>
      </c>
      <c r="E25182">
        <v>76000</v>
      </c>
      <c r="F25182">
        <v>5</v>
      </c>
      <c r="G25182" s="1">
        <v>45742.887719884049</v>
      </c>
      <c r="H25182" s="1">
        <v>45742.887719895691</v>
      </c>
      <c r="I25182" t="s">
        <v>14</v>
      </c>
      <c r="J25182">
        <v>0</v>
      </c>
      <c r="K25182" t="s">
        <v>28008</v>
      </c>
      <c r="L25182">
        <v>1</v>
      </c>
    </row>
    <row r="25183" spans="1:12" x14ac:dyDescent="0.2">
      <c r="A25183" t="s">
        <v>28056</v>
      </c>
      <c r="B25183" t="s">
        <v>72</v>
      </c>
      <c r="C25183">
        <v>2</v>
      </c>
      <c r="D25183">
        <v>1</v>
      </c>
      <c r="E25183">
        <v>100000</v>
      </c>
      <c r="F25183">
        <v>0</v>
      </c>
      <c r="G25183" s="1">
        <v>45742.889699051157</v>
      </c>
      <c r="H25183" s="1">
        <v>45742.889699062333</v>
      </c>
      <c r="I25183" t="s">
        <v>14</v>
      </c>
      <c r="J25183">
        <v>0</v>
      </c>
      <c r="K25183" t="s">
        <v>15</v>
      </c>
      <c r="L25183">
        <v>1</v>
      </c>
    </row>
    <row r="25184" spans="1:12" x14ac:dyDescent="0.2">
      <c r="A25184" t="s">
        <v>28057</v>
      </c>
      <c r="B25184" t="s">
        <v>72</v>
      </c>
      <c r="C25184">
        <v>1</v>
      </c>
      <c r="D25184">
        <v>1</v>
      </c>
      <c r="E25184">
        <v>71000</v>
      </c>
      <c r="F25184">
        <v>7</v>
      </c>
      <c r="G25184" s="1">
        <v>45742.89460647013</v>
      </c>
      <c r="H25184" s="1">
        <v>45742.89460647013</v>
      </c>
      <c r="I25184" t="s">
        <v>14</v>
      </c>
      <c r="J25184">
        <v>0</v>
      </c>
      <c r="K25184" t="s">
        <v>28017</v>
      </c>
      <c r="L25184">
        <v>1</v>
      </c>
    </row>
    <row r="25185" spans="1:12" x14ac:dyDescent="0.2">
      <c r="A25185" t="s">
        <v>28058</v>
      </c>
      <c r="B25185" t="s">
        <v>72</v>
      </c>
      <c r="C25185">
        <v>1</v>
      </c>
      <c r="D25185">
        <v>1</v>
      </c>
      <c r="E25185">
        <v>100000</v>
      </c>
      <c r="F25185">
        <v>4</v>
      </c>
      <c r="G25185" s="1">
        <v>45742.897268507164</v>
      </c>
      <c r="H25185" s="1">
        <v>45742.897268507164</v>
      </c>
      <c r="I25185" t="s">
        <v>14</v>
      </c>
      <c r="J25185">
        <v>0</v>
      </c>
      <c r="K25185" t="s">
        <v>28007</v>
      </c>
      <c r="L25185">
        <v>1</v>
      </c>
    </row>
    <row r="25186" spans="1:12" x14ac:dyDescent="0.2">
      <c r="A25186" t="s">
        <v>28059</v>
      </c>
      <c r="B25186" t="s">
        <v>28060</v>
      </c>
      <c r="C25186">
        <v>2</v>
      </c>
      <c r="D25186">
        <v>2</v>
      </c>
      <c r="E25186">
        <v>23900</v>
      </c>
      <c r="F25186">
        <v>0</v>
      </c>
      <c r="G25186" s="1">
        <v>45742.906041666865</v>
      </c>
      <c r="H25186" s="1">
        <v>45742.906041666865</v>
      </c>
      <c r="I25186" t="s">
        <v>14</v>
      </c>
      <c r="J25186">
        <v>2</v>
      </c>
      <c r="K25186" t="s">
        <v>15</v>
      </c>
      <c r="L25186">
        <v>2</v>
      </c>
    </row>
    <row r="25187" spans="1:12" x14ac:dyDescent="0.2">
      <c r="A25187" t="s">
        <v>28061</v>
      </c>
      <c r="B25187" t="s">
        <v>72</v>
      </c>
      <c r="C25187">
        <v>1</v>
      </c>
      <c r="D25187">
        <v>1</v>
      </c>
      <c r="E25187">
        <v>47000</v>
      </c>
      <c r="F25187">
        <v>2</v>
      </c>
      <c r="G25187" s="1">
        <v>45742.917754606344</v>
      </c>
      <c r="H25187" s="1">
        <v>45742.917754617985</v>
      </c>
      <c r="I25187" t="s">
        <v>14</v>
      </c>
      <c r="J25187">
        <v>0</v>
      </c>
      <c r="K25187" t="s">
        <v>28002</v>
      </c>
      <c r="L25187">
        <v>1</v>
      </c>
    </row>
    <row r="25188" spans="1:12" x14ac:dyDescent="0.2">
      <c r="A25188" t="s">
        <v>28062</v>
      </c>
      <c r="B25188" t="s">
        <v>72</v>
      </c>
      <c r="C25188">
        <v>2</v>
      </c>
      <c r="D25188">
        <v>1</v>
      </c>
      <c r="E25188">
        <v>164000</v>
      </c>
      <c r="F25188">
        <v>0</v>
      </c>
      <c r="G25188" s="1">
        <v>45742.920729166828</v>
      </c>
      <c r="H25188" s="1">
        <v>45742.920729166828</v>
      </c>
      <c r="I25188" t="s">
        <v>14</v>
      </c>
      <c r="J25188">
        <v>0</v>
      </c>
      <c r="K25188" t="s">
        <v>15</v>
      </c>
      <c r="L25188">
        <v>1</v>
      </c>
    </row>
    <row r="25189" spans="1:12" x14ac:dyDescent="0.2">
      <c r="A25189" t="s">
        <v>28063</v>
      </c>
      <c r="B25189" t="s">
        <v>72</v>
      </c>
      <c r="C25189">
        <v>1</v>
      </c>
      <c r="D25189">
        <v>1</v>
      </c>
      <c r="E25189">
        <v>50000</v>
      </c>
      <c r="F25189">
        <v>1</v>
      </c>
      <c r="G25189" s="1">
        <v>45743.682847222313</v>
      </c>
      <c r="H25189" s="1">
        <v>45743.831932858564</v>
      </c>
      <c r="I25189" t="s">
        <v>14</v>
      </c>
      <c r="J25189">
        <v>0</v>
      </c>
      <c r="K25189" t="s">
        <v>15</v>
      </c>
      <c r="L25189">
        <v>1</v>
      </c>
    </row>
    <row r="25190" spans="1:12" x14ac:dyDescent="0.2">
      <c r="A25190" t="s">
        <v>28064</v>
      </c>
      <c r="B25190" t="s">
        <v>72</v>
      </c>
      <c r="C25190">
        <v>2</v>
      </c>
      <c r="D25190">
        <v>1</v>
      </c>
      <c r="E25190">
        <v>14000</v>
      </c>
      <c r="F25190">
        <v>0</v>
      </c>
      <c r="G25190" s="1">
        <v>45743.683854166884</v>
      </c>
      <c r="H25190" s="1">
        <v>45743.683854166884</v>
      </c>
      <c r="I25190" t="s">
        <v>14</v>
      </c>
      <c r="J25190">
        <v>0</v>
      </c>
      <c r="K25190" t="s">
        <v>15</v>
      </c>
      <c r="L25190">
        <v>1</v>
      </c>
    </row>
    <row r="25191" spans="1:12" x14ac:dyDescent="0.2">
      <c r="A25191" t="s">
        <v>28065</v>
      </c>
      <c r="B25191" t="s">
        <v>72</v>
      </c>
      <c r="C25191">
        <v>2</v>
      </c>
      <c r="D25191">
        <v>1</v>
      </c>
      <c r="E25191">
        <v>20000</v>
      </c>
      <c r="F25191">
        <v>0</v>
      </c>
      <c r="G25191" s="1">
        <v>45743.684293981642</v>
      </c>
      <c r="H25191" s="1">
        <v>45743.684293981642</v>
      </c>
      <c r="I25191" t="s">
        <v>14</v>
      </c>
      <c r="J25191">
        <v>0</v>
      </c>
      <c r="K25191" t="s">
        <v>15</v>
      </c>
      <c r="L25191">
        <v>1</v>
      </c>
    </row>
    <row r="25192" spans="1:12" x14ac:dyDescent="0.2">
      <c r="A25192" t="s">
        <v>28066</v>
      </c>
      <c r="B25192" t="s">
        <v>72</v>
      </c>
      <c r="C25192">
        <v>1</v>
      </c>
      <c r="D25192">
        <v>1</v>
      </c>
      <c r="E25192">
        <v>151000</v>
      </c>
      <c r="F25192">
        <v>2</v>
      </c>
      <c r="G25192" s="1">
        <v>45743.696666666772</v>
      </c>
      <c r="H25192" s="1">
        <v>45743.831967592705</v>
      </c>
      <c r="I25192" t="s">
        <v>14</v>
      </c>
      <c r="J25192">
        <v>0</v>
      </c>
      <c r="K25192" t="s">
        <v>15</v>
      </c>
      <c r="L25192">
        <v>1</v>
      </c>
    </row>
    <row r="25193" spans="1:12" x14ac:dyDescent="0.2">
      <c r="A25193" t="s">
        <v>28067</v>
      </c>
      <c r="B25193" t="s">
        <v>72</v>
      </c>
      <c r="C25193">
        <v>1</v>
      </c>
      <c r="D25193">
        <v>1</v>
      </c>
      <c r="E25193">
        <v>10000</v>
      </c>
      <c r="F25193">
        <v>2</v>
      </c>
      <c r="G25193" s="1">
        <v>45743.70346064819</v>
      </c>
      <c r="H25193" s="1">
        <v>45743.70346064819</v>
      </c>
      <c r="I25193" t="s">
        <v>14</v>
      </c>
      <c r="J25193">
        <v>0</v>
      </c>
      <c r="K25193" t="s">
        <v>28066</v>
      </c>
      <c r="L25193">
        <v>1</v>
      </c>
    </row>
    <row r="25194" spans="1:12" x14ac:dyDescent="0.2">
      <c r="A25194" t="s">
        <v>28068</v>
      </c>
      <c r="B25194" t="s">
        <v>28069</v>
      </c>
      <c r="C25194">
        <v>2</v>
      </c>
      <c r="D25194">
        <v>2</v>
      </c>
      <c r="E25194">
        <v>50400</v>
      </c>
      <c r="F25194">
        <v>0</v>
      </c>
      <c r="G25194" s="1">
        <v>45743.709699074272</v>
      </c>
      <c r="H25194" s="1">
        <v>45743.709699074272</v>
      </c>
      <c r="I25194" t="s">
        <v>14</v>
      </c>
      <c r="J25194">
        <v>2</v>
      </c>
      <c r="K25194" t="s">
        <v>15</v>
      </c>
      <c r="L25194">
        <v>2</v>
      </c>
    </row>
    <row r="25195" spans="1:12" x14ac:dyDescent="0.2">
      <c r="A25195" t="s">
        <v>28070</v>
      </c>
      <c r="B25195" t="s">
        <v>72</v>
      </c>
      <c r="C25195">
        <v>1</v>
      </c>
      <c r="D25195">
        <v>1</v>
      </c>
      <c r="E25195">
        <v>48000</v>
      </c>
      <c r="F25195">
        <v>4</v>
      </c>
      <c r="G25195" s="1">
        <v>45743.713032396045</v>
      </c>
      <c r="H25195" s="1">
        <v>45743.832013877109</v>
      </c>
      <c r="I25195" t="s">
        <v>14</v>
      </c>
      <c r="J25195">
        <v>0</v>
      </c>
      <c r="K25195" t="s">
        <v>15</v>
      </c>
      <c r="L25195">
        <v>1</v>
      </c>
    </row>
    <row r="25196" spans="1:12" x14ac:dyDescent="0.2">
      <c r="A25196" t="s">
        <v>28071</v>
      </c>
      <c r="B25196" t="s">
        <v>72</v>
      </c>
      <c r="C25196">
        <v>1</v>
      </c>
      <c r="D25196">
        <v>1</v>
      </c>
      <c r="E25196">
        <v>100000</v>
      </c>
      <c r="F25196">
        <v>5</v>
      </c>
      <c r="G25196" s="1">
        <v>45743.71438655071</v>
      </c>
      <c r="H25196" s="1">
        <v>45743.832060185261</v>
      </c>
      <c r="I25196" t="s">
        <v>14</v>
      </c>
      <c r="J25196">
        <v>0</v>
      </c>
      <c r="K25196" t="s">
        <v>15</v>
      </c>
      <c r="L25196">
        <v>1</v>
      </c>
    </row>
    <row r="25197" spans="1:12" x14ac:dyDescent="0.2">
      <c r="A25197" t="s">
        <v>28072</v>
      </c>
      <c r="B25197" t="s">
        <v>72</v>
      </c>
      <c r="C25197">
        <v>2</v>
      </c>
      <c r="D25197">
        <v>1</v>
      </c>
      <c r="E25197">
        <v>50000</v>
      </c>
      <c r="F25197">
        <v>0</v>
      </c>
      <c r="G25197" s="1">
        <v>45743.714953703806</v>
      </c>
      <c r="H25197" s="1">
        <v>45743.714953703806</v>
      </c>
      <c r="I25197" t="s">
        <v>14</v>
      </c>
      <c r="J25197">
        <v>0</v>
      </c>
      <c r="K25197" t="s">
        <v>15</v>
      </c>
      <c r="L25197">
        <v>1</v>
      </c>
    </row>
    <row r="25198" spans="1:12" x14ac:dyDescent="0.2">
      <c r="A25198" t="s">
        <v>28073</v>
      </c>
      <c r="B25198" t="s">
        <v>72</v>
      </c>
      <c r="C25198">
        <v>1</v>
      </c>
      <c r="D25198">
        <v>1</v>
      </c>
      <c r="E25198">
        <v>16000</v>
      </c>
      <c r="F25198">
        <v>6</v>
      </c>
      <c r="G25198" s="1">
        <v>45743.718425903004</v>
      </c>
      <c r="H25198" s="1">
        <v>45743.832094895653</v>
      </c>
      <c r="I25198" t="s">
        <v>14</v>
      </c>
      <c r="J25198">
        <v>0</v>
      </c>
      <c r="K25198" t="s">
        <v>15</v>
      </c>
      <c r="L25198">
        <v>1</v>
      </c>
    </row>
    <row r="25199" spans="1:12" x14ac:dyDescent="0.2">
      <c r="A25199" t="s">
        <v>28074</v>
      </c>
      <c r="B25199" t="s">
        <v>28075</v>
      </c>
      <c r="C25199">
        <v>2</v>
      </c>
      <c r="D25199">
        <v>2</v>
      </c>
      <c r="E25199">
        <v>46300</v>
      </c>
      <c r="F25199">
        <v>0</v>
      </c>
      <c r="G25199" s="1">
        <v>45743.720844896045</v>
      </c>
      <c r="H25199" s="1">
        <v>45743.720844896045</v>
      </c>
      <c r="I25199" t="s">
        <v>14</v>
      </c>
      <c r="J25199">
        <v>2</v>
      </c>
      <c r="K25199" t="s">
        <v>15</v>
      </c>
      <c r="L25199">
        <v>2</v>
      </c>
    </row>
    <row r="25200" spans="1:12" x14ac:dyDescent="0.2">
      <c r="A25200" t="s">
        <v>28076</v>
      </c>
      <c r="B25200" t="s">
        <v>72</v>
      </c>
      <c r="C25200">
        <v>1</v>
      </c>
      <c r="D25200">
        <v>1</v>
      </c>
      <c r="E25200">
        <v>5000</v>
      </c>
      <c r="F25200">
        <v>1</v>
      </c>
      <c r="G25200" s="1">
        <v>45743.72300925944</v>
      </c>
      <c r="H25200" s="1">
        <v>45743.72300925944</v>
      </c>
      <c r="I25200" t="s">
        <v>14</v>
      </c>
      <c r="J25200">
        <v>0</v>
      </c>
      <c r="K25200" t="s">
        <v>28063</v>
      </c>
      <c r="L25200">
        <v>1</v>
      </c>
    </row>
    <row r="25201" spans="1:12" x14ac:dyDescent="0.2">
      <c r="A25201" t="s">
        <v>28077</v>
      </c>
      <c r="B25201" t="s">
        <v>72</v>
      </c>
      <c r="C25201">
        <v>1</v>
      </c>
      <c r="D25201">
        <v>1</v>
      </c>
      <c r="E25201">
        <v>35000</v>
      </c>
      <c r="F25201">
        <v>7</v>
      </c>
      <c r="G25201" s="1">
        <v>45743.729930532631</v>
      </c>
      <c r="H25201" s="1">
        <v>45743.875069444533</v>
      </c>
      <c r="I25201" t="s">
        <v>14</v>
      </c>
      <c r="J25201">
        <v>0</v>
      </c>
      <c r="K25201" t="s">
        <v>15</v>
      </c>
      <c r="L25201">
        <v>1</v>
      </c>
    </row>
    <row r="25202" spans="1:12" x14ac:dyDescent="0.2">
      <c r="A25202" t="s">
        <v>28078</v>
      </c>
      <c r="B25202" t="s">
        <v>22925</v>
      </c>
      <c r="C25202">
        <v>2</v>
      </c>
      <c r="D25202">
        <v>2</v>
      </c>
      <c r="E25202">
        <v>74500</v>
      </c>
      <c r="F25202">
        <v>0</v>
      </c>
      <c r="G25202" s="1">
        <v>45743.730810173787</v>
      </c>
      <c r="H25202" s="1">
        <v>45743.730810173787</v>
      </c>
      <c r="I25202" t="s">
        <v>14</v>
      </c>
      <c r="J25202">
        <v>2</v>
      </c>
      <c r="K25202" t="s">
        <v>15</v>
      </c>
      <c r="L25202">
        <v>2</v>
      </c>
    </row>
    <row r="25203" spans="1:12" x14ac:dyDescent="0.2">
      <c r="A25203" t="s">
        <v>28079</v>
      </c>
      <c r="B25203" t="s">
        <v>72</v>
      </c>
      <c r="C25203">
        <v>2</v>
      </c>
      <c r="D25203">
        <v>2</v>
      </c>
      <c r="E25203">
        <v>38000</v>
      </c>
      <c r="F25203">
        <v>0</v>
      </c>
      <c r="G25203" s="1">
        <v>45743.731967592612</v>
      </c>
      <c r="H25203" s="1">
        <v>45743.731967592612</v>
      </c>
      <c r="I25203" t="s">
        <v>14</v>
      </c>
      <c r="J25203">
        <v>0</v>
      </c>
      <c r="K25203" t="s">
        <v>15</v>
      </c>
      <c r="L25203">
        <v>1</v>
      </c>
    </row>
    <row r="25204" spans="1:12" x14ac:dyDescent="0.2">
      <c r="A25204" t="s">
        <v>28080</v>
      </c>
      <c r="B25204" t="s">
        <v>72</v>
      </c>
      <c r="C25204">
        <v>1</v>
      </c>
      <c r="D25204">
        <v>1</v>
      </c>
      <c r="E25204">
        <v>76000</v>
      </c>
      <c r="F25204">
        <v>8</v>
      </c>
      <c r="G25204" s="1">
        <v>45743.734201388899</v>
      </c>
      <c r="H25204" s="1">
        <v>45743.875092580914</v>
      </c>
      <c r="I25204" t="s">
        <v>14</v>
      </c>
      <c r="J25204">
        <v>0</v>
      </c>
      <c r="K25204" t="s">
        <v>15</v>
      </c>
      <c r="L25204">
        <v>1</v>
      </c>
    </row>
    <row r="25205" spans="1:12" x14ac:dyDescent="0.2">
      <c r="A25205" t="s">
        <v>28081</v>
      </c>
      <c r="B25205" t="s">
        <v>72</v>
      </c>
      <c r="C25205">
        <v>1</v>
      </c>
      <c r="D25205">
        <v>1</v>
      </c>
      <c r="E25205">
        <v>40000</v>
      </c>
      <c r="F25205">
        <v>9</v>
      </c>
      <c r="G25205" s="1">
        <v>45743.741215277929</v>
      </c>
      <c r="H25205" s="1">
        <v>45743.875115728937</v>
      </c>
      <c r="I25205" t="s">
        <v>14</v>
      </c>
      <c r="J25205">
        <v>0</v>
      </c>
      <c r="K25205" t="s">
        <v>15</v>
      </c>
      <c r="L25205">
        <v>1</v>
      </c>
    </row>
    <row r="25206" spans="1:12" x14ac:dyDescent="0.2">
      <c r="A25206" t="s">
        <v>28082</v>
      </c>
      <c r="B25206" t="s">
        <v>72</v>
      </c>
      <c r="C25206">
        <v>1</v>
      </c>
      <c r="D25206">
        <v>1</v>
      </c>
      <c r="E25206">
        <v>35000</v>
      </c>
      <c r="F25206">
        <v>10</v>
      </c>
      <c r="G25206" s="1">
        <v>45743.742407407612</v>
      </c>
      <c r="H25206" s="1">
        <v>45743.875138889067</v>
      </c>
      <c r="I25206" t="s">
        <v>14</v>
      </c>
      <c r="J25206">
        <v>0</v>
      </c>
      <c r="K25206" t="s">
        <v>15</v>
      </c>
      <c r="L25206">
        <v>1</v>
      </c>
    </row>
    <row r="25207" spans="1:12" x14ac:dyDescent="0.2">
      <c r="A25207" t="s">
        <v>28083</v>
      </c>
      <c r="B25207" t="s">
        <v>72</v>
      </c>
      <c r="C25207">
        <v>1</v>
      </c>
      <c r="D25207">
        <v>1</v>
      </c>
      <c r="E25207">
        <v>39000</v>
      </c>
      <c r="F25207">
        <v>11</v>
      </c>
      <c r="G25207" s="1">
        <v>45743.745069444645</v>
      </c>
      <c r="H25207" s="1">
        <v>45743.875150463078</v>
      </c>
      <c r="I25207" t="s">
        <v>14</v>
      </c>
      <c r="J25207">
        <v>0</v>
      </c>
      <c r="K25207" t="s">
        <v>15</v>
      </c>
      <c r="L25207">
        <v>1</v>
      </c>
    </row>
    <row r="25208" spans="1:12" x14ac:dyDescent="0.2">
      <c r="A25208" t="s">
        <v>28084</v>
      </c>
      <c r="B25208" t="s">
        <v>72</v>
      </c>
      <c r="C25208">
        <v>2</v>
      </c>
      <c r="D25208">
        <v>1</v>
      </c>
      <c r="E25208">
        <v>20000</v>
      </c>
      <c r="F25208">
        <v>0</v>
      </c>
      <c r="G25208" s="1">
        <v>45743.746759236325</v>
      </c>
      <c r="H25208" s="1">
        <v>45743.7467592475</v>
      </c>
      <c r="I25208" t="s">
        <v>14</v>
      </c>
      <c r="J25208">
        <v>0</v>
      </c>
      <c r="K25208" t="s">
        <v>15</v>
      </c>
      <c r="L25208">
        <v>1</v>
      </c>
    </row>
    <row r="25209" spans="1:12" x14ac:dyDescent="0.2">
      <c r="A25209" t="s">
        <v>28085</v>
      </c>
      <c r="B25209" t="s">
        <v>28086</v>
      </c>
      <c r="C25209">
        <v>2</v>
      </c>
      <c r="D25209">
        <v>2</v>
      </c>
      <c r="E25209">
        <v>22700</v>
      </c>
      <c r="F25209">
        <v>0</v>
      </c>
      <c r="G25209" s="1">
        <v>45743.74836805556</v>
      </c>
      <c r="H25209" s="1">
        <v>45743.74836805556</v>
      </c>
      <c r="I25209" t="s">
        <v>14</v>
      </c>
      <c r="J25209">
        <v>2</v>
      </c>
      <c r="K25209" t="s">
        <v>15</v>
      </c>
      <c r="L25209">
        <v>2</v>
      </c>
    </row>
    <row r="25210" spans="1:12" x14ac:dyDescent="0.2">
      <c r="A25210" t="s">
        <v>28087</v>
      </c>
      <c r="B25210" t="s">
        <v>8030</v>
      </c>
      <c r="C25210">
        <v>2</v>
      </c>
      <c r="D25210">
        <v>2</v>
      </c>
      <c r="E25210">
        <v>82500</v>
      </c>
      <c r="F25210">
        <v>0</v>
      </c>
      <c r="G25210" s="1">
        <v>45743.766481481493</v>
      </c>
      <c r="H25210" s="1">
        <v>45743.766481481493</v>
      </c>
      <c r="I25210" t="s">
        <v>14</v>
      </c>
      <c r="J25210">
        <v>1</v>
      </c>
      <c r="K25210" t="s">
        <v>15</v>
      </c>
      <c r="L25210">
        <v>2</v>
      </c>
    </row>
    <row r="25211" spans="1:12" x14ac:dyDescent="0.2">
      <c r="A25211" t="s">
        <v>28088</v>
      </c>
      <c r="B25211" t="s">
        <v>22957</v>
      </c>
      <c r="C25211">
        <v>2</v>
      </c>
      <c r="D25211">
        <v>2</v>
      </c>
      <c r="E25211">
        <v>26500</v>
      </c>
      <c r="F25211">
        <v>0</v>
      </c>
      <c r="G25211" s="1">
        <v>45743.766678217798</v>
      </c>
      <c r="H25211" s="1">
        <v>45743.766678228974</v>
      </c>
      <c r="I25211" t="s">
        <v>14</v>
      </c>
      <c r="J25211">
        <v>2</v>
      </c>
      <c r="K25211" t="s">
        <v>15</v>
      </c>
      <c r="L25211">
        <v>2</v>
      </c>
    </row>
    <row r="25212" spans="1:12" x14ac:dyDescent="0.2">
      <c r="A25212" t="s">
        <v>28089</v>
      </c>
      <c r="B25212" t="s">
        <v>72</v>
      </c>
      <c r="C25212">
        <v>1</v>
      </c>
      <c r="D25212">
        <v>1</v>
      </c>
      <c r="E25212">
        <v>50000</v>
      </c>
      <c r="F25212">
        <v>1</v>
      </c>
      <c r="G25212" s="1">
        <v>45743.789502291474</v>
      </c>
      <c r="H25212" s="1">
        <v>45743.789502303116</v>
      </c>
      <c r="I25212" t="s">
        <v>14</v>
      </c>
      <c r="J25212">
        <v>0</v>
      </c>
      <c r="K25212" t="s">
        <v>28063</v>
      </c>
      <c r="L25212">
        <v>1</v>
      </c>
    </row>
    <row r="25213" spans="1:12" x14ac:dyDescent="0.2">
      <c r="A25213" t="s">
        <v>28090</v>
      </c>
      <c r="B25213" t="s">
        <v>72</v>
      </c>
      <c r="C25213">
        <v>2</v>
      </c>
      <c r="D25213">
        <v>1</v>
      </c>
      <c r="E25213">
        <v>50000</v>
      </c>
      <c r="F25213">
        <v>0</v>
      </c>
      <c r="G25213" s="1">
        <v>45743.814328680746</v>
      </c>
      <c r="H25213" s="1">
        <v>45743.814328691922</v>
      </c>
      <c r="I25213" t="s">
        <v>14</v>
      </c>
      <c r="J25213">
        <v>0</v>
      </c>
      <c r="K25213" t="s">
        <v>15</v>
      </c>
      <c r="L25213">
        <v>1</v>
      </c>
    </row>
    <row r="25214" spans="1:12" x14ac:dyDescent="0.2">
      <c r="A25214" t="s">
        <v>28091</v>
      </c>
      <c r="B25214" t="s">
        <v>72</v>
      </c>
      <c r="C25214">
        <v>2</v>
      </c>
      <c r="D25214">
        <v>1</v>
      </c>
      <c r="E25214">
        <v>22000</v>
      </c>
      <c r="F25214">
        <v>0</v>
      </c>
      <c r="G25214" s="1">
        <v>45743.814803240821</v>
      </c>
      <c r="H25214" s="1">
        <v>45743.814803240821</v>
      </c>
      <c r="I25214" t="s">
        <v>14</v>
      </c>
      <c r="J25214">
        <v>0</v>
      </c>
      <c r="K25214" t="s">
        <v>15</v>
      </c>
      <c r="L25214">
        <v>1</v>
      </c>
    </row>
    <row r="25215" spans="1:12" x14ac:dyDescent="0.2">
      <c r="A25215" t="s">
        <v>28092</v>
      </c>
      <c r="B25215" t="s">
        <v>72</v>
      </c>
      <c r="C25215">
        <v>2</v>
      </c>
      <c r="D25215">
        <v>1</v>
      </c>
      <c r="E25215">
        <v>30000</v>
      </c>
      <c r="F25215">
        <v>0</v>
      </c>
      <c r="G25215" s="1">
        <v>45743.815393518656</v>
      </c>
      <c r="H25215" s="1">
        <v>45743.815393518656</v>
      </c>
      <c r="I25215" t="s">
        <v>14</v>
      </c>
      <c r="J25215">
        <v>0</v>
      </c>
      <c r="K25215" t="s">
        <v>15</v>
      </c>
      <c r="L25215">
        <v>1</v>
      </c>
    </row>
    <row r="25216" spans="1:12" x14ac:dyDescent="0.2">
      <c r="A25216" t="s">
        <v>28093</v>
      </c>
      <c r="B25216" t="s">
        <v>72</v>
      </c>
      <c r="C25216">
        <v>2</v>
      </c>
      <c r="D25216">
        <v>1</v>
      </c>
      <c r="E25216">
        <v>10000</v>
      </c>
      <c r="F25216">
        <v>0</v>
      </c>
      <c r="G25216" s="1">
        <v>45743.815868032631</v>
      </c>
      <c r="H25216" s="1">
        <v>45743.815868043806</v>
      </c>
      <c r="I25216" t="s">
        <v>14</v>
      </c>
      <c r="J25216">
        <v>0</v>
      </c>
      <c r="K25216" t="s">
        <v>15</v>
      </c>
      <c r="L25216">
        <v>1</v>
      </c>
    </row>
    <row r="25217" spans="1:12" x14ac:dyDescent="0.2">
      <c r="A25217" t="s">
        <v>28094</v>
      </c>
      <c r="B25217" t="s">
        <v>22974</v>
      </c>
      <c r="C25217">
        <v>2</v>
      </c>
      <c r="D25217">
        <v>2</v>
      </c>
      <c r="E25217">
        <v>15000</v>
      </c>
      <c r="F25217">
        <v>0</v>
      </c>
      <c r="G25217" s="1">
        <v>45743.816180555616</v>
      </c>
      <c r="H25217" s="1">
        <v>45743.816180555616</v>
      </c>
      <c r="I25217" t="s">
        <v>14</v>
      </c>
      <c r="J25217">
        <v>2</v>
      </c>
      <c r="K25217" t="s">
        <v>15</v>
      </c>
      <c r="L25217">
        <v>2</v>
      </c>
    </row>
    <row r="25218" spans="1:12" x14ac:dyDescent="0.2">
      <c r="A25218" t="s">
        <v>28095</v>
      </c>
      <c r="B25218" t="s">
        <v>72</v>
      </c>
      <c r="C25218">
        <v>2</v>
      </c>
      <c r="D25218">
        <v>1</v>
      </c>
      <c r="E25218">
        <v>20000</v>
      </c>
      <c r="F25218">
        <v>0</v>
      </c>
      <c r="G25218" s="1">
        <v>45743.816493055783</v>
      </c>
      <c r="H25218" s="1">
        <v>45743.816493055783</v>
      </c>
      <c r="I25218" t="s">
        <v>14</v>
      </c>
      <c r="J25218">
        <v>0</v>
      </c>
      <c r="K25218" t="s">
        <v>15</v>
      </c>
      <c r="L25218">
        <v>1</v>
      </c>
    </row>
    <row r="25219" spans="1:12" x14ac:dyDescent="0.2">
      <c r="A25219" t="s">
        <v>28096</v>
      </c>
      <c r="B25219" t="s">
        <v>72</v>
      </c>
      <c r="C25219">
        <v>2</v>
      </c>
      <c r="D25219">
        <v>1</v>
      </c>
      <c r="E25219">
        <v>100000</v>
      </c>
      <c r="F25219">
        <v>0</v>
      </c>
      <c r="G25219" s="1">
        <v>45743.817245347425</v>
      </c>
      <c r="H25219" s="1">
        <v>45743.817245358601</v>
      </c>
      <c r="I25219" t="s">
        <v>14</v>
      </c>
      <c r="J25219">
        <v>0</v>
      </c>
      <c r="K25219" t="s">
        <v>15</v>
      </c>
      <c r="L25219">
        <v>1</v>
      </c>
    </row>
    <row r="25220" spans="1:12" x14ac:dyDescent="0.2">
      <c r="A25220" t="s">
        <v>28097</v>
      </c>
      <c r="B25220" t="s">
        <v>72</v>
      </c>
      <c r="C25220">
        <v>2</v>
      </c>
      <c r="D25220">
        <v>1</v>
      </c>
      <c r="E25220">
        <v>10000</v>
      </c>
      <c r="F25220">
        <v>0</v>
      </c>
      <c r="G25220" s="1">
        <v>45743.819131921511</v>
      </c>
      <c r="H25220" s="1">
        <v>45743.819131932687</v>
      </c>
      <c r="I25220" t="s">
        <v>14</v>
      </c>
      <c r="J25220">
        <v>0</v>
      </c>
      <c r="K25220" t="s">
        <v>15</v>
      </c>
      <c r="L25220">
        <v>1</v>
      </c>
    </row>
    <row r="25221" spans="1:12" x14ac:dyDescent="0.2">
      <c r="A25221" t="s">
        <v>28098</v>
      </c>
      <c r="B25221" t="s">
        <v>72</v>
      </c>
      <c r="C25221">
        <v>2</v>
      </c>
      <c r="D25221">
        <v>1</v>
      </c>
      <c r="E25221">
        <v>50000</v>
      </c>
      <c r="F25221">
        <v>0</v>
      </c>
      <c r="G25221" s="1">
        <v>45743.819594907574</v>
      </c>
      <c r="H25221" s="1">
        <v>45743.819594907574</v>
      </c>
      <c r="I25221" t="s">
        <v>14</v>
      </c>
      <c r="J25221">
        <v>0</v>
      </c>
      <c r="K25221" t="s">
        <v>15</v>
      </c>
      <c r="L25221">
        <v>1</v>
      </c>
    </row>
    <row r="25222" spans="1:12" x14ac:dyDescent="0.2">
      <c r="A25222" t="s">
        <v>28099</v>
      </c>
      <c r="B25222" t="s">
        <v>22989</v>
      </c>
      <c r="C25222">
        <v>2</v>
      </c>
      <c r="D25222">
        <v>2</v>
      </c>
      <c r="E25222">
        <v>24000</v>
      </c>
      <c r="F25222">
        <v>0</v>
      </c>
      <c r="G25222" s="1">
        <v>45743.828576365951</v>
      </c>
      <c r="H25222" s="1">
        <v>45743.828576377127</v>
      </c>
      <c r="I25222" t="s">
        <v>14</v>
      </c>
      <c r="J25222">
        <v>2</v>
      </c>
      <c r="K25222" t="s">
        <v>15</v>
      </c>
      <c r="L25222">
        <v>2</v>
      </c>
    </row>
    <row r="25223" spans="1:12" x14ac:dyDescent="0.2">
      <c r="A25223" t="s">
        <v>28100</v>
      </c>
      <c r="B25223" t="s">
        <v>72</v>
      </c>
      <c r="C25223">
        <v>1</v>
      </c>
      <c r="D25223">
        <v>1</v>
      </c>
      <c r="E25223">
        <v>50000</v>
      </c>
      <c r="F25223">
        <v>4</v>
      </c>
      <c r="G25223" s="1">
        <v>45743.833113402594</v>
      </c>
      <c r="H25223" s="1">
        <v>45743.87501156237</v>
      </c>
      <c r="I25223" t="s">
        <v>14</v>
      </c>
      <c r="J25223">
        <v>0</v>
      </c>
      <c r="K25223" t="s">
        <v>15</v>
      </c>
      <c r="L25223">
        <v>1</v>
      </c>
    </row>
    <row r="25224" spans="1:12" x14ac:dyDescent="0.2">
      <c r="A25224" t="s">
        <v>28101</v>
      </c>
      <c r="B25224" t="s">
        <v>72</v>
      </c>
      <c r="C25224">
        <v>1</v>
      </c>
      <c r="D25224">
        <v>1</v>
      </c>
      <c r="E25224">
        <v>100000</v>
      </c>
      <c r="F25224">
        <v>5</v>
      </c>
      <c r="G25224" s="1">
        <v>45743.835057870485</v>
      </c>
      <c r="H25224" s="1">
        <v>45743.875034710858</v>
      </c>
      <c r="I25224" t="s">
        <v>14</v>
      </c>
      <c r="J25224">
        <v>0</v>
      </c>
      <c r="K25224" t="s">
        <v>15</v>
      </c>
      <c r="L25224">
        <v>1</v>
      </c>
    </row>
    <row r="25225" spans="1:12" x14ac:dyDescent="0.2">
      <c r="A25225" t="s">
        <v>28102</v>
      </c>
      <c r="B25225" t="s">
        <v>72</v>
      </c>
      <c r="C25225">
        <v>1</v>
      </c>
      <c r="D25225">
        <v>1</v>
      </c>
      <c r="E25225">
        <v>100000</v>
      </c>
      <c r="F25225">
        <v>6</v>
      </c>
      <c r="G25225" s="1">
        <v>45743.836516203824</v>
      </c>
      <c r="H25225" s="1">
        <v>45743.875057870522</v>
      </c>
      <c r="I25225" t="s">
        <v>14</v>
      </c>
      <c r="J25225">
        <v>0</v>
      </c>
      <c r="K25225" t="s">
        <v>15</v>
      </c>
      <c r="L25225">
        <v>1</v>
      </c>
    </row>
    <row r="25226" spans="1:12" x14ac:dyDescent="0.2">
      <c r="A25226" t="s">
        <v>28103</v>
      </c>
      <c r="B25226" t="s">
        <v>72</v>
      </c>
      <c r="C25226">
        <v>2</v>
      </c>
      <c r="D25226">
        <v>1</v>
      </c>
      <c r="E25226">
        <v>50000</v>
      </c>
      <c r="F25226">
        <v>0</v>
      </c>
      <c r="G25226" s="1">
        <v>45743.839884259272</v>
      </c>
      <c r="H25226" s="1">
        <v>45743.839884259272</v>
      </c>
      <c r="I25226" t="s">
        <v>14</v>
      </c>
      <c r="J25226">
        <v>0</v>
      </c>
      <c r="K25226" t="s">
        <v>15</v>
      </c>
      <c r="L25226">
        <v>1</v>
      </c>
    </row>
    <row r="25227" spans="1:12" x14ac:dyDescent="0.2">
      <c r="A25227" t="s">
        <v>28104</v>
      </c>
      <c r="B25227" t="s">
        <v>72</v>
      </c>
      <c r="C25227">
        <v>1</v>
      </c>
      <c r="D25227">
        <v>1</v>
      </c>
      <c r="E25227">
        <v>19000</v>
      </c>
      <c r="F25227">
        <v>1</v>
      </c>
      <c r="G25227" s="1">
        <v>45743.846967581194</v>
      </c>
      <c r="H25227" s="1">
        <v>45743.874965277966</v>
      </c>
      <c r="I25227" t="s">
        <v>14</v>
      </c>
      <c r="J25227">
        <v>0</v>
      </c>
      <c r="K25227" t="s">
        <v>15</v>
      </c>
      <c r="L25227">
        <v>1</v>
      </c>
    </row>
    <row r="25228" spans="1:12" x14ac:dyDescent="0.2">
      <c r="A25228" t="s">
        <v>28105</v>
      </c>
      <c r="B25228" t="s">
        <v>72</v>
      </c>
      <c r="C25228">
        <v>1</v>
      </c>
      <c r="D25228">
        <v>1</v>
      </c>
      <c r="E25228">
        <v>50000</v>
      </c>
      <c r="F25228">
        <v>2</v>
      </c>
      <c r="G25228" s="1">
        <v>45743.851458333433</v>
      </c>
      <c r="H25228" s="1">
        <v>45743.874976851977</v>
      </c>
      <c r="I25228" t="s">
        <v>14</v>
      </c>
      <c r="J25228">
        <v>0</v>
      </c>
      <c r="K25228" t="s">
        <v>15</v>
      </c>
      <c r="L25228">
        <v>1</v>
      </c>
    </row>
    <row r="25229" spans="1:12" x14ac:dyDescent="0.2">
      <c r="A25229" t="s">
        <v>28106</v>
      </c>
      <c r="B25229" t="s">
        <v>72</v>
      </c>
      <c r="C25229">
        <v>2</v>
      </c>
      <c r="D25229">
        <v>1</v>
      </c>
      <c r="E25229">
        <v>20000</v>
      </c>
      <c r="F25229">
        <v>0</v>
      </c>
      <c r="G25229" s="1">
        <v>45743.851909698918</v>
      </c>
      <c r="H25229" s="1">
        <v>45743.85190971056</v>
      </c>
      <c r="I25229" t="s">
        <v>14</v>
      </c>
      <c r="J25229">
        <v>0</v>
      </c>
      <c r="K25229" t="s">
        <v>15</v>
      </c>
      <c r="L25229">
        <v>1</v>
      </c>
    </row>
    <row r="25230" spans="1:12" x14ac:dyDescent="0.2">
      <c r="A25230" t="s">
        <v>28107</v>
      </c>
      <c r="B25230" t="s">
        <v>72</v>
      </c>
      <c r="C25230">
        <v>1</v>
      </c>
      <c r="D25230">
        <v>1</v>
      </c>
      <c r="E25230">
        <v>47000</v>
      </c>
      <c r="F25230">
        <v>4</v>
      </c>
      <c r="G25230" s="1">
        <v>45743.862592581194</v>
      </c>
      <c r="H25230" s="1">
        <v>45743.862592581194</v>
      </c>
      <c r="I25230" t="s">
        <v>14</v>
      </c>
      <c r="J25230">
        <v>0</v>
      </c>
      <c r="K25230" t="s">
        <v>28100</v>
      </c>
      <c r="L25230">
        <v>1</v>
      </c>
    </row>
    <row r="25231" spans="1:12" x14ac:dyDescent="0.2">
      <c r="A25231" t="s">
        <v>28108</v>
      </c>
      <c r="B25231" t="s">
        <v>72</v>
      </c>
      <c r="C25231">
        <v>1</v>
      </c>
      <c r="D25231">
        <v>1</v>
      </c>
      <c r="E25231">
        <v>50000</v>
      </c>
      <c r="F25231">
        <v>7</v>
      </c>
      <c r="G25231" s="1">
        <v>45743.863935161848</v>
      </c>
      <c r="H25231" s="1">
        <v>45743.863935173489</v>
      </c>
      <c r="I25231" t="s">
        <v>14</v>
      </c>
      <c r="J25231">
        <v>0</v>
      </c>
      <c r="K25231" t="s">
        <v>28077</v>
      </c>
      <c r="L25231">
        <v>1</v>
      </c>
    </row>
    <row r="25232" spans="1:12" x14ac:dyDescent="0.2">
      <c r="A25232" t="s">
        <v>28109</v>
      </c>
      <c r="B25232" t="s">
        <v>72</v>
      </c>
      <c r="C25232">
        <v>2</v>
      </c>
      <c r="D25232">
        <v>1</v>
      </c>
      <c r="E25232">
        <v>18000</v>
      </c>
      <c r="F25232">
        <v>0</v>
      </c>
      <c r="G25232" s="1">
        <v>45743.864513888955</v>
      </c>
      <c r="H25232" s="1">
        <v>45743.864513888955</v>
      </c>
      <c r="I25232" t="s">
        <v>14</v>
      </c>
      <c r="J25232">
        <v>0</v>
      </c>
      <c r="K25232" t="s">
        <v>15</v>
      </c>
      <c r="L25232">
        <v>1</v>
      </c>
    </row>
    <row r="25233" spans="1:12" x14ac:dyDescent="0.2">
      <c r="A25233" t="s">
        <v>28110</v>
      </c>
      <c r="B25233" t="s">
        <v>72</v>
      </c>
      <c r="C25233">
        <v>1</v>
      </c>
      <c r="D25233">
        <v>1</v>
      </c>
      <c r="E25233">
        <v>53000</v>
      </c>
      <c r="F25233">
        <v>8</v>
      </c>
      <c r="G25233" s="1">
        <v>45743.86542824097</v>
      </c>
      <c r="H25233" s="1">
        <v>45743.86542824097</v>
      </c>
      <c r="I25233" t="s">
        <v>14</v>
      </c>
      <c r="J25233">
        <v>0</v>
      </c>
      <c r="K25233" t="s">
        <v>28080</v>
      </c>
      <c r="L25233">
        <v>1</v>
      </c>
    </row>
    <row r="25234" spans="1:12" x14ac:dyDescent="0.2">
      <c r="A25234" t="s">
        <v>28111</v>
      </c>
      <c r="B25234" t="s">
        <v>72</v>
      </c>
      <c r="C25234">
        <v>2</v>
      </c>
      <c r="D25234">
        <v>1</v>
      </c>
      <c r="E25234">
        <v>40000</v>
      </c>
      <c r="F25234">
        <v>0</v>
      </c>
      <c r="G25234" s="1">
        <v>45743.866504606325</v>
      </c>
      <c r="H25234" s="1">
        <v>45743.866504617967</v>
      </c>
      <c r="I25234" t="s">
        <v>14</v>
      </c>
      <c r="J25234">
        <v>0</v>
      </c>
      <c r="K25234" t="s">
        <v>15</v>
      </c>
      <c r="L25234">
        <v>1</v>
      </c>
    </row>
    <row r="25235" spans="1:12" x14ac:dyDescent="0.2">
      <c r="A25235" t="s">
        <v>28112</v>
      </c>
      <c r="B25235" t="s">
        <v>22991</v>
      </c>
      <c r="C25235">
        <v>2</v>
      </c>
      <c r="D25235">
        <v>2</v>
      </c>
      <c r="E25235">
        <v>58000</v>
      </c>
      <c r="F25235">
        <v>0</v>
      </c>
      <c r="G25235" s="1">
        <v>45743.87732636556</v>
      </c>
      <c r="H25235" s="1">
        <v>45743.877326377202</v>
      </c>
      <c r="I25235" t="s">
        <v>14</v>
      </c>
      <c r="J25235">
        <v>2</v>
      </c>
      <c r="K25235" t="s">
        <v>15</v>
      </c>
      <c r="L25235">
        <v>2</v>
      </c>
    </row>
    <row r="25236" spans="1:12" x14ac:dyDescent="0.2">
      <c r="A25236" t="s">
        <v>28113</v>
      </c>
      <c r="B25236" t="s">
        <v>72</v>
      </c>
      <c r="C25236">
        <v>1</v>
      </c>
      <c r="D25236">
        <v>1</v>
      </c>
      <c r="E25236">
        <v>60000</v>
      </c>
      <c r="F25236">
        <v>9</v>
      </c>
      <c r="G25236" s="1">
        <v>45743.878877291456</v>
      </c>
      <c r="H25236" t="s">
        <v>678</v>
      </c>
      <c r="I25236" t="s">
        <v>14</v>
      </c>
      <c r="J25236">
        <v>0</v>
      </c>
      <c r="K25236" t="s">
        <v>15</v>
      </c>
      <c r="L25236">
        <v>1</v>
      </c>
    </row>
    <row r="25237" spans="1:12" x14ac:dyDescent="0.2">
      <c r="A25237" t="s">
        <v>28114</v>
      </c>
      <c r="B25237" t="s">
        <v>72</v>
      </c>
      <c r="C25237">
        <v>1</v>
      </c>
      <c r="D25237">
        <v>1</v>
      </c>
      <c r="E25237">
        <v>27000</v>
      </c>
      <c r="F25237">
        <v>10</v>
      </c>
      <c r="G25237" s="1">
        <v>45743.881828703918</v>
      </c>
      <c r="H25237" t="s">
        <v>678</v>
      </c>
      <c r="I25237" t="s">
        <v>14</v>
      </c>
      <c r="J25237">
        <v>0</v>
      </c>
      <c r="K25237" t="s">
        <v>15</v>
      </c>
      <c r="L25237">
        <v>1</v>
      </c>
    </row>
    <row r="25238" spans="1:12" x14ac:dyDescent="0.2">
      <c r="A25238" t="s">
        <v>28115</v>
      </c>
      <c r="B25238" t="s">
        <v>72</v>
      </c>
      <c r="C25238">
        <v>1</v>
      </c>
      <c r="D25238">
        <v>1</v>
      </c>
      <c r="E25238">
        <v>55000</v>
      </c>
      <c r="F25238">
        <v>11</v>
      </c>
      <c r="G25238" s="1">
        <v>45743.88398148166</v>
      </c>
      <c r="H25238" t="s">
        <v>678</v>
      </c>
      <c r="I25238" t="s">
        <v>14</v>
      </c>
      <c r="J25238">
        <v>0</v>
      </c>
      <c r="K25238" t="s">
        <v>15</v>
      </c>
      <c r="L25238">
        <v>1</v>
      </c>
    </row>
    <row r="25239" spans="1:12" x14ac:dyDescent="0.2">
      <c r="A25239" t="s">
        <v>28116</v>
      </c>
      <c r="B25239" t="s">
        <v>72</v>
      </c>
      <c r="C25239">
        <v>2</v>
      </c>
      <c r="D25239">
        <v>1</v>
      </c>
      <c r="E25239">
        <v>11000</v>
      </c>
      <c r="F25239">
        <v>0</v>
      </c>
      <c r="G25239" s="1">
        <v>45743.88577546319</v>
      </c>
      <c r="H25239" s="1">
        <v>45743.88577546319</v>
      </c>
      <c r="I25239" t="s">
        <v>14</v>
      </c>
      <c r="J25239">
        <v>0</v>
      </c>
      <c r="K25239" t="s">
        <v>15</v>
      </c>
      <c r="L25239">
        <v>1</v>
      </c>
    </row>
    <row r="25240" spans="1:12" x14ac:dyDescent="0.2">
      <c r="A25240" t="s">
        <v>28117</v>
      </c>
      <c r="B25240" t="s">
        <v>72</v>
      </c>
      <c r="C25240">
        <v>1</v>
      </c>
      <c r="D25240">
        <v>1</v>
      </c>
      <c r="E25240">
        <v>10000</v>
      </c>
      <c r="F25240">
        <v>11</v>
      </c>
      <c r="G25240" s="1">
        <v>45743.893113425933</v>
      </c>
      <c r="H25240" s="1">
        <v>45743.893113425933</v>
      </c>
      <c r="I25240" t="s">
        <v>14</v>
      </c>
      <c r="J25240">
        <v>0</v>
      </c>
      <c r="K25240" t="s">
        <v>28115</v>
      </c>
      <c r="L25240">
        <v>1</v>
      </c>
    </row>
    <row r="25241" spans="1:12" x14ac:dyDescent="0.2">
      <c r="A25241" t="s">
        <v>28118</v>
      </c>
      <c r="B25241" t="s">
        <v>72</v>
      </c>
      <c r="C25241">
        <v>1</v>
      </c>
      <c r="D25241">
        <v>1</v>
      </c>
      <c r="E25241">
        <v>31000</v>
      </c>
      <c r="F25241">
        <v>1</v>
      </c>
      <c r="G25241" s="1">
        <v>45743.897824074142</v>
      </c>
      <c r="H25241" s="1">
        <v>45743.909386574291</v>
      </c>
      <c r="I25241" t="s">
        <v>14</v>
      </c>
      <c r="J25241">
        <v>0</v>
      </c>
      <c r="K25241" t="s">
        <v>15</v>
      </c>
      <c r="L25241">
        <v>1</v>
      </c>
    </row>
    <row r="25242" spans="1:12" x14ac:dyDescent="0.2">
      <c r="A25242" t="s">
        <v>28119</v>
      </c>
      <c r="B25242" t="s">
        <v>72</v>
      </c>
      <c r="C25242">
        <v>2</v>
      </c>
      <c r="D25242">
        <v>1</v>
      </c>
      <c r="E25242">
        <v>229000</v>
      </c>
      <c r="F25242">
        <v>0</v>
      </c>
      <c r="G25242" s="1">
        <v>45743.904444444459</v>
      </c>
      <c r="H25242" s="1">
        <v>45743.904444444459</v>
      </c>
      <c r="I25242" t="s">
        <v>14</v>
      </c>
      <c r="J25242">
        <v>0</v>
      </c>
      <c r="K25242" t="s">
        <v>15</v>
      </c>
      <c r="L25242">
        <v>1</v>
      </c>
    </row>
    <row r="25243" spans="1:12" x14ac:dyDescent="0.2">
      <c r="A25243" t="s">
        <v>28120</v>
      </c>
      <c r="B25243" t="s">
        <v>72</v>
      </c>
      <c r="C25243">
        <v>1</v>
      </c>
      <c r="D25243">
        <v>1</v>
      </c>
      <c r="E25243">
        <v>55000</v>
      </c>
      <c r="F25243">
        <v>2</v>
      </c>
      <c r="G25243" s="1">
        <v>45743.905474537052</v>
      </c>
      <c r="H25243" t="s">
        <v>678</v>
      </c>
      <c r="I25243" t="s">
        <v>14</v>
      </c>
      <c r="J25243">
        <v>0</v>
      </c>
      <c r="K25243" t="s">
        <v>15</v>
      </c>
      <c r="L25243">
        <v>1</v>
      </c>
    </row>
    <row r="25244" spans="1:12" x14ac:dyDescent="0.2">
      <c r="A25244" t="s">
        <v>28121</v>
      </c>
      <c r="B25244" t="s">
        <v>72</v>
      </c>
      <c r="C25244">
        <v>2</v>
      </c>
      <c r="D25244">
        <v>1</v>
      </c>
      <c r="E25244">
        <v>50000</v>
      </c>
      <c r="F25244">
        <v>0</v>
      </c>
      <c r="G25244" s="1">
        <v>45743.908900463022</v>
      </c>
      <c r="H25244" s="1">
        <v>45743.908900463022</v>
      </c>
      <c r="I25244" t="s">
        <v>14</v>
      </c>
      <c r="J25244">
        <v>0</v>
      </c>
      <c r="K25244" t="s">
        <v>15</v>
      </c>
      <c r="L25244">
        <v>1</v>
      </c>
    </row>
    <row r="25245" spans="1:12" x14ac:dyDescent="0.2">
      <c r="A25245" t="s">
        <v>28122</v>
      </c>
      <c r="B25245" t="s">
        <v>72</v>
      </c>
      <c r="C25245">
        <v>2</v>
      </c>
      <c r="D25245">
        <v>1</v>
      </c>
      <c r="E25245">
        <v>16000</v>
      </c>
      <c r="F25245">
        <v>0</v>
      </c>
      <c r="G25245" s="1">
        <v>45743.90987266181</v>
      </c>
      <c r="H25245" s="1">
        <v>45743.909872673452</v>
      </c>
      <c r="I25245" t="s">
        <v>14</v>
      </c>
      <c r="J25245">
        <v>0</v>
      </c>
      <c r="K25245" t="s">
        <v>15</v>
      </c>
      <c r="L25245">
        <v>1</v>
      </c>
    </row>
    <row r="25246" spans="1:12" x14ac:dyDescent="0.2">
      <c r="A25246" t="s">
        <v>28123</v>
      </c>
      <c r="B25246" t="s">
        <v>72</v>
      </c>
      <c r="C25246">
        <v>2</v>
      </c>
      <c r="D25246">
        <v>1</v>
      </c>
      <c r="E25246">
        <v>50000</v>
      </c>
      <c r="F25246">
        <v>0</v>
      </c>
      <c r="G25246" s="1">
        <v>45743.911574050784</v>
      </c>
      <c r="H25246" s="1">
        <v>45743.911574062426</v>
      </c>
      <c r="I25246" t="s">
        <v>14</v>
      </c>
      <c r="J25246">
        <v>0</v>
      </c>
      <c r="K25246" t="s">
        <v>15</v>
      </c>
      <c r="L25246">
        <v>1</v>
      </c>
    </row>
    <row r="25247" spans="1:12" x14ac:dyDescent="0.2">
      <c r="A25247" t="s">
        <v>28124</v>
      </c>
      <c r="B25247" t="s">
        <v>72</v>
      </c>
      <c r="C25247">
        <v>2</v>
      </c>
      <c r="D25247">
        <v>1</v>
      </c>
      <c r="E25247">
        <v>20000</v>
      </c>
      <c r="F25247">
        <v>0</v>
      </c>
      <c r="G25247" s="1">
        <v>45743.913541666698</v>
      </c>
      <c r="H25247" s="1">
        <v>45743.913541666698</v>
      </c>
      <c r="I25247" t="s">
        <v>14</v>
      </c>
      <c r="J25247">
        <v>0</v>
      </c>
      <c r="K25247" t="s">
        <v>15</v>
      </c>
      <c r="L25247">
        <v>1</v>
      </c>
    </row>
    <row r="25248" spans="1:12" x14ac:dyDescent="0.2">
      <c r="A25248" t="s">
        <v>28125</v>
      </c>
      <c r="B25248" t="s">
        <v>72</v>
      </c>
      <c r="C25248">
        <v>2</v>
      </c>
      <c r="D25248">
        <v>1</v>
      </c>
      <c r="E25248">
        <v>100000</v>
      </c>
      <c r="F25248">
        <v>0</v>
      </c>
      <c r="G25248" s="1">
        <v>45743.91888886597</v>
      </c>
      <c r="H25248" s="1">
        <v>45743.918888877146</v>
      </c>
      <c r="I25248" t="s">
        <v>14</v>
      </c>
      <c r="J25248">
        <v>0</v>
      </c>
      <c r="K25248" t="s">
        <v>15</v>
      </c>
      <c r="L25248">
        <v>1</v>
      </c>
    </row>
    <row r="25249" spans="1:12" x14ac:dyDescent="0.2">
      <c r="A25249" t="s">
        <v>28126</v>
      </c>
      <c r="B25249" t="s">
        <v>22997</v>
      </c>
      <c r="C25249">
        <v>2</v>
      </c>
      <c r="D25249">
        <v>2</v>
      </c>
      <c r="E25249">
        <v>14000</v>
      </c>
      <c r="F25249">
        <v>0</v>
      </c>
      <c r="G25249" s="1">
        <v>45744.519837939646</v>
      </c>
      <c r="H25249" s="1">
        <v>45744.519837951288</v>
      </c>
      <c r="I25249" t="s">
        <v>14</v>
      </c>
      <c r="J25249">
        <v>2</v>
      </c>
      <c r="K25249" t="s">
        <v>15</v>
      </c>
      <c r="L25249">
        <v>2</v>
      </c>
    </row>
    <row r="25250" spans="1:12" x14ac:dyDescent="0.2">
      <c r="A25250" t="s">
        <v>28127</v>
      </c>
      <c r="B25250" t="s">
        <v>28128</v>
      </c>
      <c r="C25250">
        <v>2</v>
      </c>
      <c r="D25250">
        <v>2</v>
      </c>
      <c r="E25250">
        <v>32800</v>
      </c>
      <c r="F25250">
        <v>0</v>
      </c>
      <c r="G25250" s="1">
        <v>45744.526122662239</v>
      </c>
      <c r="H25250" s="1">
        <v>45744.526122673415</v>
      </c>
      <c r="I25250" t="s">
        <v>14</v>
      </c>
      <c r="J25250">
        <v>2</v>
      </c>
      <c r="K25250" t="s">
        <v>15</v>
      </c>
      <c r="L25250">
        <v>2</v>
      </c>
    </row>
    <row r="25251" spans="1:12" x14ac:dyDescent="0.2">
      <c r="A25251" t="s">
        <v>28129</v>
      </c>
      <c r="B25251" t="s">
        <v>72</v>
      </c>
      <c r="C25251">
        <v>1</v>
      </c>
      <c r="D25251">
        <v>1</v>
      </c>
      <c r="E25251">
        <v>34000</v>
      </c>
      <c r="F25251">
        <v>1</v>
      </c>
      <c r="G25251" s="1">
        <v>45744.54591435194</v>
      </c>
      <c r="H25251" s="1">
        <v>45744.754988414235</v>
      </c>
      <c r="I25251" t="s">
        <v>14</v>
      </c>
      <c r="J25251">
        <v>0</v>
      </c>
      <c r="K25251" t="s">
        <v>15</v>
      </c>
      <c r="L25251">
        <v>1</v>
      </c>
    </row>
    <row r="25252" spans="1:12" x14ac:dyDescent="0.2">
      <c r="A25252" t="s">
        <v>28130</v>
      </c>
      <c r="B25252" t="s">
        <v>503</v>
      </c>
      <c r="C25252">
        <v>1</v>
      </c>
      <c r="D25252">
        <v>1</v>
      </c>
      <c r="E25252">
        <v>30000</v>
      </c>
      <c r="F25252">
        <v>2</v>
      </c>
      <c r="G25252" s="1">
        <v>45744.554351828527</v>
      </c>
      <c r="H25252" s="1">
        <v>45744.755011562724</v>
      </c>
      <c r="I25252" t="s">
        <v>14</v>
      </c>
      <c r="J25252">
        <v>0</v>
      </c>
      <c r="K25252" t="s">
        <v>15</v>
      </c>
      <c r="L25252">
        <v>1</v>
      </c>
    </row>
    <row r="25253" spans="1:12" x14ac:dyDescent="0.2">
      <c r="A25253" t="s">
        <v>28131</v>
      </c>
      <c r="B25253" t="s">
        <v>72</v>
      </c>
      <c r="C25253">
        <v>1</v>
      </c>
      <c r="D25253">
        <v>2</v>
      </c>
      <c r="E25253">
        <v>18000</v>
      </c>
      <c r="F25253">
        <v>4</v>
      </c>
      <c r="G25253" s="1">
        <v>45744.563854166772</v>
      </c>
      <c r="H25253" s="1">
        <v>45744.755034722388</v>
      </c>
      <c r="I25253" t="s">
        <v>14</v>
      </c>
      <c r="J25253">
        <v>0</v>
      </c>
      <c r="K25253" t="s">
        <v>15</v>
      </c>
      <c r="L25253">
        <v>1</v>
      </c>
    </row>
    <row r="25254" spans="1:12" x14ac:dyDescent="0.2">
      <c r="A25254" t="s">
        <v>28132</v>
      </c>
      <c r="B25254" t="s">
        <v>72</v>
      </c>
      <c r="C25254">
        <v>1</v>
      </c>
      <c r="D25254">
        <v>1</v>
      </c>
      <c r="E25254">
        <v>100000</v>
      </c>
      <c r="F25254">
        <v>1</v>
      </c>
      <c r="G25254" s="1">
        <v>45744.570335625205</v>
      </c>
      <c r="H25254" s="1">
        <v>45744.570335636381</v>
      </c>
      <c r="I25254" t="s">
        <v>14</v>
      </c>
      <c r="J25254">
        <v>0</v>
      </c>
      <c r="K25254" t="s">
        <v>28129</v>
      </c>
      <c r="L25254">
        <v>1</v>
      </c>
    </row>
    <row r="25255" spans="1:12" x14ac:dyDescent="0.2">
      <c r="A25255" t="s">
        <v>28133</v>
      </c>
      <c r="B25255" t="s">
        <v>23007</v>
      </c>
      <c r="C25255">
        <v>2</v>
      </c>
      <c r="D25255">
        <v>2</v>
      </c>
      <c r="E25255">
        <v>27500</v>
      </c>
      <c r="F25255">
        <v>0</v>
      </c>
      <c r="G25255" s="1">
        <v>45744.571516180411</v>
      </c>
      <c r="H25255" s="1">
        <v>45744.571527766064</v>
      </c>
      <c r="I25255" t="s">
        <v>14</v>
      </c>
      <c r="J25255">
        <v>2</v>
      </c>
      <c r="K25255" t="s">
        <v>15</v>
      </c>
      <c r="L25255">
        <v>2</v>
      </c>
    </row>
    <row r="25256" spans="1:12" x14ac:dyDescent="0.2">
      <c r="A25256" t="s">
        <v>28134</v>
      </c>
      <c r="B25256" t="s">
        <v>72</v>
      </c>
      <c r="C25256">
        <v>2</v>
      </c>
      <c r="D25256">
        <v>1</v>
      </c>
      <c r="E25256">
        <v>10000</v>
      </c>
      <c r="F25256">
        <v>0</v>
      </c>
      <c r="G25256" s="1">
        <v>45744.58896988444</v>
      </c>
      <c r="H25256" s="1">
        <v>45744.588969895616</v>
      </c>
      <c r="I25256" t="s">
        <v>14</v>
      </c>
      <c r="J25256">
        <v>0</v>
      </c>
      <c r="K25256" t="s">
        <v>15</v>
      </c>
      <c r="L25256">
        <v>1</v>
      </c>
    </row>
    <row r="25257" spans="1:12" x14ac:dyDescent="0.2">
      <c r="A25257" t="s">
        <v>28135</v>
      </c>
      <c r="B25257" t="s">
        <v>28136</v>
      </c>
      <c r="C25257">
        <v>2</v>
      </c>
      <c r="D25257">
        <v>2</v>
      </c>
      <c r="E25257">
        <v>65600</v>
      </c>
      <c r="F25257">
        <v>0</v>
      </c>
      <c r="G25257" s="1">
        <v>45744.604768495541</v>
      </c>
      <c r="H25257" s="1">
        <v>45744.604768506717</v>
      </c>
      <c r="I25257" t="s">
        <v>14</v>
      </c>
      <c r="J25257">
        <v>2</v>
      </c>
      <c r="K25257" t="s">
        <v>15</v>
      </c>
      <c r="L25257">
        <v>2</v>
      </c>
    </row>
    <row r="25258" spans="1:12" x14ac:dyDescent="0.2">
      <c r="A25258" t="s">
        <v>28137</v>
      </c>
      <c r="B25258" t="s">
        <v>72</v>
      </c>
      <c r="C25258">
        <v>2</v>
      </c>
      <c r="D25258">
        <v>1</v>
      </c>
      <c r="E25258">
        <v>10000</v>
      </c>
      <c r="F25258">
        <v>0</v>
      </c>
      <c r="G25258" s="1">
        <v>45744.66765046306</v>
      </c>
      <c r="H25258" s="1">
        <v>45744.66765046306</v>
      </c>
      <c r="I25258" t="s">
        <v>14</v>
      </c>
      <c r="J25258">
        <v>0</v>
      </c>
      <c r="K25258" t="s">
        <v>15</v>
      </c>
      <c r="L25258">
        <v>1</v>
      </c>
    </row>
    <row r="25259" spans="1:12" x14ac:dyDescent="0.2">
      <c r="A25259" t="s">
        <v>28138</v>
      </c>
      <c r="B25259" t="s">
        <v>15766</v>
      </c>
      <c r="C25259">
        <v>2</v>
      </c>
      <c r="D25259">
        <v>2</v>
      </c>
      <c r="E25259">
        <v>33700</v>
      </c>
      <c r="F25259">
        <v>0</v>
      </c>
      <c r="G25259" s="1">
        <v>45744.669999976642</v>
      </c>
      <c r="H25259" s="1">
        <v>45744.669999988284</v>
      </c>
      <c r="I25259" t="s">
        <v>14</v>
      </c>
      <c r="J25259">
        <v>1</v>
      </c>
      <c r="K25259" t="s">
        <v>15</v>
      </c>
      <c r="L25259">
        <v>2</v>
      </c>
    </row>
    <row r="25260" spans="1:12" x14ac:dyDescent="0.2">
      <c r="A25260" t="s">
        <v>28139</v>
      </c>
      <c r="B25260" t="s">
        <v>72</v>
      </c>
      <c r="C25260">
        <v>2</v>
      </c>
      <c r="D25260">
        <v>1</v>
      </c>
      <c r="E25260">
        <v>20000</v>
      </c>
      <c r="F25260">
        <v>0</v>
      </c>
      <c r="G25260" s="1">
        <v>45744.701423587743</v>
      </c>
      <c r="H25260" s="1">
        <v>45744.701423599385</v>
      </c>
      <c r="I25260" t="s">
        <v>14</v>
      </c>
      <c r="J25260">
        <v>0</v>
      </c>
      <c r="K25260" t="s">
        <v>15</v>
      </c>
      <c r="L25260">
        <v>1</v>
      </c>
    </row>
    <row r="25261" spans="1:12" x14ac:dyDescent="0.2">
      <c r="A25261" t="s">
        <v>28140</v>
      </c>
      <c r="B25261" t="s">
        <v>72</v>
      </c>
      <c r="C25261">
        <v>2</v>
      </c>
      <c r="D25261">
        <v>1</v>
      </c>
      <c r="E25261">
        <v>30000</v>
      </c>
      <c r="F25261">
        <v>0</v>
      </c>
      <c r="G25261" s="1">
        <v>45744.708472199272</v>
      </c>
      <c r="H25261" s="1">
        <v>45744.708472210448</v>
      </c>
      <c r="I25261" t="s">
        <v>14</v>
      </c>
      <c r="J25261">
        <v>0</v>
      </c>
      <c r="K25261" t="s">
        <v>15</v>
      </c>
      <c r="L25261">
        <v>1</v>
      </c>
    </row>
    <row r="25262" spans="1:12" x14ac:dyDescent="0.2">
      <c r="A25262" t="s">
        <v>28141</v>
      </c>
      <c r="B25262" t="s">
        <v>72</v>
      </c>
      <c r="C25262">
        <v>1</v>
      </c>
      <c r="D25262">
        <v>1</v>
      </c>
      <c r="E25262">
        <v>62000</v>
      </c>
      <c r="F25262">
        <v>1</v>
      </c>
      <c r="G25262" s="1">
        <v>45744.733657407574</v>
      </c>
      <c r="H25262" s="1">
        <v>45744.733657407574</v>
      </c>
      <c r="I25262" t="s">
        <v>14</v>
      </c>
      <c r="J25262">
        <v>0</v>
      </c>
      <c r="K25262" t="s">
        <v>28129</v>
      </c>
      <c r="L25262">
        <v>1</v>
      </c>
    </row>
    <row r="25263" spans="1:12" x14ac:dyDescent="0.2">
      <c r="A25263" t="s">
        <v>28142</v>
      </c>
      <c r="B25263" t="s">
        <v>72</v>
      </c>
      <c r="C25263">
        <v>1</v>
      </c>
      <c r="D25263">
        <v>1</v>
      </c>
      <c r="E25263">
        <v>23000</v>
      </c>
      <c r="F25263">
        <v>2</v>
      </c>
      <c r="G25263" s="1">
        <v>45744.73487268528</v>
      </c>
      <c r="H25263" s="1">
        <v>45744.73487268528</v>
      </c>
      <c r="I25263" t="s">
        <v>14</v>
      </c>
      <c r="J25263">
        <v>0</v>
      </c>
      <c r="K25263" t="s">
        <v>28130</v>
      </c>
      <c r="L25263">
        <v>1</v>
      </c>
    </row>
    <row r="25264" spans="1:12" x14ac:dyDescent="0.2">
      <c r="A25264" t="s">
        <v>28143</v>
      </c>
      <c r="B25264" t="s">
        <v>72</v>
      </c>
      <c r="C25264">
        <v>1</v>
      </c>
      <c r="D25264">
        <v>1</v>
      </c>
      <c r="E25264">
        <v>100000</v>
      </c>
      <c r="F25264">
        <v>5</v>
      </c>
      <c r="G25264" s="1">
        <v>45744.735891203862</v>
      </c>
      <c r="H25264" s="1">
        <v>45744.75506943278</v>
      </c>
      <c r="I25264" t="s">
        <v>14</v>
      </c>
      <c r="J25264">
        <v>0</v>
      </c>
      <c r="K25264" t="s">
        <v>15</v>
      </c>
      <c r="L25264">
        <v>1</v>
      </c>
    </row>
    <row r="25265" spans="1:12" x14ac:dyDescent="0.2">
      <c r="A25265" t="s">
        <v>28144</v>
      </c>
      <c r="B25265" t="s">
        <v>72</v>
      </c>
      <c r="C25265">
        <v>1</v>
      </c>
      <c r="D25265">
        <v>1</v>
      </c>
      <c r="E25265">
        <v>39000</v>
      </c>
      <c r="F25265">
        <v>6</v>
      </c>
      <c r="G25265" s="1">
        <v>45744.742025439627</v>
      </c>
      <c r="H25265" s="1">
        <v>45744.755081006791</v>
      </c>
      <c r="I25265" t="s">
        <v>14</v>
      </c>
      <c r="J25265">
        <v>0</v>
      </c>
      <c r="K25265" t="s">
        <v>15</v>
      </c>
      <c r="L25265">
        <v>1</v>
      </c>
    </row>
    <row r="25266" spans="1:12" x14ac:dyDescent="0.2">
      <c r="A25266" t="s">
        <v>28145</v>
      </c>
      <c r="B25266" t="s">
        <v>72</v>
      </c>
      <c r="C25266">
        <v>2</v>
      </c>
      <c r="D25266">
        <v>1</v>
      </c>
      <c r="E25266">
        <v>50000</v>
      </c>
      <c r="F25266">
        <v>0</v>
      </c>
      <c r="G25266" s="1">
        <v>45744.75707174791</v>
      </c>
      <c r="H25266" s="1">
        <v>45744.75707174791</v>
      </c>
      <c r="I25266" t="s">
        <v>14</v>
      </c>
      <c r="J25266">
        <v>0</v>
      </c>
      <c r="K25266" t="s">
        <v>15</v>
      </c>
      <c r="L25266">
        <v>1</v>
      </c>
    </row>
    <row r="25267" spans="1:12" x14ac:dyDescent="0.2">
      <c r="A25267" t="s">
        <v>28146</v>
      </c>
      <c r="B25267" t="s">
        <v>72</v>
      </c>
      <c r="C25267">
        <v>1</v>
      </c>
      <c r="D25267">
        <v>1</v>
      </c>
      <c r="E25267">
        <v>26000</v>
      </c>
      <c r="F25267">
        <v>3</v>
      </c>
      <c r="G25267" s="1">
        <v>45744.764560185373</v>
      </c>
      <c r="H25267" s="1">
        <v>45744.838807858992</v>
      </c>
      <c r="I25267" t="s">
        <v>14</v>
      </c>
      <c r="J25267">
        <v>0</v>
      </c>
      <c r="K25267" t="s">
        <v>15</v>
      </c>
      <c r="L25267">
        <v>1</v>
      </c>
    </row>
    <row r="25268" spans="1:12" x14ac:dyDescent="0.2">
      <c r="A25268" t="s">
        <v>28147</v>
      </c>
      <c r="B25268" t="s">
        <v>8030</v>
      </c>
      <c r="C25268">
        <v>2</v>
      </c>
      <c r="D25268">
        <v>2</v>
      </c>
      <c r="E25268">
        <v>71900</v>
      </c>
      <c r="F25268">
        <v>0</v>
      </c>
      <c r="G25268" s="1">
        <v>45744.772268507164</v>
      </c>
      <c r="H25268" s="1">
        <v>45744.772268507164</v>
      </c>
      <c r="I25268" t="s">
        <v>14</v>
      </c>
      <c r="J25268">
        <v>1</v>
      </c>
      <c r="K25268" t="s">
        <v>15</v>
      </c>
      <c r="L25268">
        <v>2</v>
      </c>
    </row>
    <row r="25269" spans="1:12" x14ac:dyDescent="0.2">
      <c r="A25269" t="s">
        <v>28148</v>
      </c>
      <c r="B25269" t="s">
        <v>23039</v>
      </c>
      <c r="C25269">
        <v>2</v>
      </c>
      <c r="D25269">
        <v>2</v>
      </c>
      <c r="E25269">
        <v>32800</v>
      </c>
      <c r="F25269">
        <v>0</v>
      </c>
      <c r="G25269" s="1">
        <v>45744.772546296474</v>
      </c>
      <c r="H25269" s="1">
        <v>45744.772546296474</v>
      </c>
      <c r="I25269" t="s">
        <v>14</v>
      </c>
      <c r="J25269">
        <v>2</v>
      </c>
      <c r="K25269" t="s">
        <v>15</v>
      </c>
      <c r="L25269">
        <v>2</v>
      </c>
    </row>
    <row r="25270" spans="1:12" x14ac:dyDescent="0.2">
      <c r="A25270" t="s">
        <v>28149</v>
      </c>
      <c r="B25270" t="s">
        <v>72</v>
      </c>
      <c r="C25270">
        <v>2</v>
      </c>
      <c r="D25270">
        <v>1</v>
      </c>
      <c r="E25270">
        <v>20000</v>
      </c>
      <c r="F25270">
        <v>0</v>
      </c>
      <c r="G25270" s="1">
        <v>45744.77719907416</v>
      </c>
      <c r="H25270" s="1">
        <v>45744.77719907416</v>
      </c>
      <c r="I25270" t="s">
        <v>14</v>
      </c>
      <c r="J25270">
        <v>0</v>
      </c>
      <c r="K25270" t="s">
        <v>15</v>
      </c>
      <c r="L25270">
        <v>1</v>
      </c>
    </row>
    <row r="25271" spans="1:12" x14ac:dyDescent="0.2">
      <c r="A25271" t="s">
        <v>28150</v>
      </c>
      <c r="B25271" t="s">
        <v>7201</v>
      </c>
      <c r="C25271">
        <v>2</v>
      </c>
      <c r="D25271">
        <v>2</v>
      </c>
      <c r="E25271">
        <v>74200</v>
      </c>
      <c r="F25271">
        <v>0</v>
      </c>
      <c r="G25271" s="1">
        <v>45744.79920136556</v>
      </c>
      <c r="H25271" s="1">
        <v>45744.799201377202</v>
      </c>
      <c r="I25271" t="s">
        <v>14</v>
      </c>
      <c r="J25271">
        <v>2</v>
      </c>
      <c r="K25271" t="s">
        <v>15</v>
      </c>
      <c r="L25271">
        <v>2</v>
      </c>
    </row>
    <row r="25272" spans="1:12" x14ac:dyDescent="0.2">
      <c r="A25272" t="s">
        <v>28151</v>
      </c>
      <c r="B25272" t="s">
        <v>72</v>
      </c>
      <c r="C25272">
        <v>2</v>
      </c>
      <c r="D25272">
        <v>1</v>
      </c>
      <c r="E25272">
        <v>50000</v>
      </c>
      <c r="F25272">
        <v>0</v>
      </c>
      <c r="G25272" s="1">
        <v>45744.81173608778</v>
      </c>
      <c r="H25272" s="1">
        <v>45744.811736099422</v>
      </c>
      <c r="I25272" t="s">
        <v>14</v>
      </c>
      <c r="J25272">
        <v>0</v>
      </c>
      <c r="K25272" t="s">
        <v>15</v>
      </c>
      <c r="L25272">
        <v>1</v>
      </c>
    </row>
    <row r="25273" spans="1:12" x14ac:dyDescent="0.2">
      <c r="A25273" t="s">
        <v>28152</v>
      </c>
      <c r="B25273" t="s">
        <v>72</v>
      </c>
      <c r="C25273">
        <v>2</v>
      </c>
      <c r="D25273">
        <v>1</v>
      </c>
      <c r="E25273">
        <v>50000</v>
      </c>
      <c r="F25273">
        <v>0</v>
      </c>
      <c r="G25273" s="1">
        <v>45744.812465277966</v>
      </c>
      <c r="H25273" s="1">
        <v>45744.812465277966</v>
      </c>
      <c r="I25273" t="s">
        <v>14</v>
      </c>
      <c r="J25273">
        <v>0</v>
      </c>
      <c r="K25273" t="s">
        <v>15</v>
      </c>
      <c r="L25273">
        <v>1</v>
      </c>
    </row>
    <row r="25274" spans="1:12" x14ac:dyDescent="0.2">
      <c r="A25274" t="s">
        <v>28153</v>
      </c>
      <c r="B25274" t="s">
        <v>72</v>
      </c>
      <c r="C25274">
        <v>2</v>
      </c>
      <c r="D25274">
        <v>1</v>
      </c>
      <c r="E25274">
        <v>20000</v>
      </c>
      <c r="F25274">
        <v>0</v>
      </c>
      <c r="G25274" s="1">
        <v>45744.81317129638</v>
      </c>
      <c r="H25274" s="1">
        <v>45744.81317129638</v>
      </c>
      <c r="I25274" t="s">
        <v>14</v>
      </c>
      <c r="J25274">
        <v>0</v>
      </c>
      <c r="K25274" t="s">
        <v>15</v>
      </c>
      <c r="L25274">
        <v>1</v>
      </c>
    </row>
    <row r="25275" spans="1:12" x14ac:dyDescent="0.2">
      <c r="A25275" t="s">
        <v>28154</v>
      </c>
      <c r="B25275" t="s">
        <v>72</v>
      </c>
      <c r="C25275">
        <v>1</v>
      </c>
      <c r="D25275">
        <v>1</v>
      </c>
      <c r="E25275">
        <v>100000</v>
      </c>
      <c r="F25275">
        <v>1</v>
      </c>
      <c r="G25275" s="1">
        <v>45744.813796272967</v>
      </c>
      <c r="H25275" s="1">
        <v>45744.838773136493</v>
      </c>
      <c r="I25275" t="s">
        <v>14</v>
      </c>
      <c r="J25275">
        <v>0</v>
      </c>
      <c r="K25275" t="s">
        <v>15</v>
      </c>
      <c r="L25275">
        <v>1</v>
      </c>
    </row>
    <row r="25276" spans="1:12" x14ac:dyDescent="0.2">
      <c r="A25276" t="s">
        <v>28155</v>
      </c>
      <c r="B25276" t="s">
        <v>72</v>
      </c>
      <c r="C25276">
        <v>2</v>
      </c>
      <c r="D25276">
        <v>1</v>
      </c>
      <c r="E25276">
        <v>10000</v>
      </c>
      <c r="F25276">
        <v>0</v>
      </c>
      <c r="G25276" s="1">
        <v>45744.816192106344</v>
      </c>
      <c r="H25276" s="1">
        <v>45744.816192117985</v>
      </c>
      <c r="I25276" t="s">
        <v>14</v>
      </c>
      <c r="J25276">
        <v>0</v>
      </c>
      <c r="K25276" t="s">
        <v>15</v>
      </c>
      <c r="L25276">
        <v>1</v>
      </c>
    </row>
    <row r="25277" spans="1:12" x14ac:dyDescent="0.2">
      <c r="A25277" t="s">
        <v>28156</v>
      </c>
      <c r="B25277" t="s">
        <v>72</v>
      </c>
      <c r="C25277">
        <v>1</v>
      </c>
      <c r="D25277">
        <v>1</v>
      </c>
      <c r="E25277">
        <v>46000</v>
      </c>
      <c r="F25277">
        <v>2</v>
      </c>
      <c r="G25277" s="1">
        <v>45744.820196759421</v>
      </c>
      <c r="H25277" s="1">
        <v>45744.838784710504</v>
      </c>
      <c r="I25277" t="s">
        <v>14</v>
      </c>
      <c r="J25277">
        <v>0</v>
      </c>
      <c r="K25277" t="s">
        <v>15</v>
      </c>
      <c r="L25277">
        <v>1</v>
      </c>
    </row>
    <row r="25278" spans="1:12" x14ac:dyDescent="0.2">
      <c r="A25278" t="s">
        <v>28157</v>
      </c>
      <c r="B25278" t="s">
        <v>72</v>
      </c>
      <c r="C25278">
        <v>1</v>
      </c>
      <c r="D25278">
        <v>1</v>
      </c>
      <c r="E25278">
        <v>28000</v>
      </c>
      <c r="F25278">
        <v>4</v>
      </c>
      <c r="G25278" s="1">
        <v>45744.821261550765</v>
      </c>
      <c r="H25278" s="1">
        <v>45744.838831018656</v>
      </c>
      <c r="I25278" t="s">
        <v>14</v>
      </c>
      <c r="J25278">
        <v>0</v>
      </c>
      <c r="K25278" t="s">
        <v>15</v>
      </c>
      <c r="L25278">
        <v>1</v>
      </c>
    </row>
    <row r="25279" spans="1:12" x14ac:dyDescent="0.2">
      <c r="A25279" t="s">
        <v>28158</v>
      </c>
      <c r="B25279" t="s">
        <v>7201</v>
      </c>
      <c r="C25279">
        <v>2</v>
      </c>
      <c r="D25279">
        <v>2</v>
      </c>
      <c r="E25279">
        <v>39000</v>
      </c>
      <c r="F25279">
        <v>0</v>
      </c>
      <c r="G25279" s="1">
        <v>45744.82986108819</v>
      </c>
      <c r="H25279" s="1">
        <v>45744.829861099366</v>
      </c>
      <c r="I25279" t="s">
        <v>14</v>
      </c>
      <c r="J25279">
        <v>2</v>
      </c>
      <c r="K25279" t="s">
        <v>15</v>
      </c>
      <c r="L25279">
        <v>2</v>
      </c>
    </row>
    <row r="25280" spans="1:12" x14ac:dyDescent="0.2">
      <c r="A25280" t="s">
        <v>28159</v>
      </c>
      <c r="B25280" t="s">
        <v>23130</v>
      </c>
      <c r="C25280">
        <v>2</v>
      </c>
      <c r="D25280">
        <v>2</v>
      </c>
      <c r="E25280">
        <v>33800</v>
      </c>
      <c r="F25280">
        <v>0</v>
      </c>
      <c r="G25280" s="1">
        <v>45744.834375000093</v>
      </c>
      <c r="H25280" s="1">
        <v>45744.834375000093</v>
      </c>
      <c r="I25280" t="s">
        <v>14</v>
      </c>
      <c r="J25280">
        <v>2</v>
      </c>
      <c r="K25280" t="s">
        <v>15</v>
      </c>
      <c r="L25280">
        <v>2</v>
      </c>
    </row>
    <row r="25281" spans="1:12" x14ac:dyDescent="0.2">
      <c r="A25281" t="s">
        <v>28160</v>
      </c>
      <c r="B25281" t="s">
        <v>72</v>
      </c>
      <c r="C25281">
        <v>1</v>
      </c>
      <c r="D25281">
        <v>1</v>
      </c>
      <c r="E25281">
        <v>32000</v>
      </c>
      <c r="F25281">
        <v>5</v>
      </c>
      <c r="G25281" s="1">
        <v>45744.841203680728</v>
      </c>
      <c r="H25281" s="1">
        <v>45744.90303240763</v>
      </c>
      <c r="I25281" t="s">
        <v>14</v>
      </c>
      <c r="J25281">
        <v>0</v>
      </c>
      <c r="K25281" t="s">
        <v>15</v>
      </c>
      <c r="L25281">
        <v>1</v>
      </c>
    </row>
    <row r="25282" spans="1:12" x14ac:dyDescent="0.2">
      <c r="A25282" t="s">
        <v>28161</v>
      </c>
      <c r="B25282" t="s">
        <v>72</v>
      </c>
      <c r="C25282">
        <v>2</v>
      </c>
      <c r="D25282">
        <v>1</v>
      </c>
      <c r="E25282">
        <v>10000</v>
      </c>
      <c r="F25282">
        <v>0</v>
      </c>
      <c r="G25282" s="1">
        <v>45744.841678240802</v>
      </c>
      <c r="H25282" s="1">
        <v>45744.841678240802</v>
      </c>
      <c r="I25282" t="s">
        <v>14</v>
      </c>
      <c r="J25282">
        <v>0</v>
      </c>
      <c r="K25282" t="s">
        <v>15</v>
      </c>
      <c r="L25282">
        <v>1</v>
      </c>
    </row>
    <row r="25283" spans="1:12" x14ac:dyDescent="0.2">
      <c r="A25283" t="s">
        <v>28162</v>
      </c>
      <c r="B25283" t="s">
        <v>23198</v>
      </c>
      <c r="C25283">
        <v>2</v>
      </c>
      <c r="D25283">
        <v>2</v>
      </c>
      <c r="E25283">
        <v>70300</v>
      </c>
      <c r="F25283">
        <v>0</v>
      </c>
      <c r="G25283" s="1">
        <v>45744.843888889067</v>
      </c>
      <c r="H25283" s="1">
        <v>45744.843888889067</v>
      </c>
      <c r="I25283" t="s">
        <v>14</v>
      </c>
      <c r="J25283">
        <v>2</v>
      </c>
      <c r="K25283" t="s">
        <v>15</v>
      </c>
      <c r="L25283">
        <v>2</v>
      </c>
    </row>
    <row r="25284" spans="1:12" x14ac:dyDescent="0.2">
      <c r="A25284" t="s">
        <v>28163</v>
      </c>
      <c r="B25284" t="s">
        <v>15</v>
      </c>
      <c r="C25284">
        <v>0</v>
      </c>
      <c r="D25284">
        <v>0</v>
      </c>
      <c r="E25284">
        <v>0</v>
      </c>
      <c r="F25284">
        <v>0</v>
      </c>
      <c r="G25284" t="s">
        <v>678</v>
      </c>
      <c r="H25284" s="1">
        <v>45744.848275463097</v>
      </c>
      <c r="I25284" t="s">
        <v>14</v>
      </c>
      <c r="J25284">
        <v>0</v>
      </c>
      <c r="K25284" t="s">
        <v>15</v>
      </c>
      <c r="L25284">
        <v>0</v>
      </c>
    </row>
    <row r="25285" spans="1:12" x14ac:dyDescent="0.2">
      <c r="A25285" t="s">
        <v>28164</v>
      </c>
      <c r="B25285" t="s">
        <v>28165</v>
      </c>
      <c r="C25285">
        <v>2</v>
      </c>
      <c r="D25285">
        <v>1</v>
      </c>
      <c r="E25285">
        <v>50000</v>
      </c>
      <c r="F25285">
        <v>0</v>
      </c>
      <c r="G25285" s="1">
        <v>45744.848993032239</v>
      </c>
      <c r="H25285" s="1">
        <v>45744.848993043881</v>
      </c>
      <c r="I25285" t="s">
        <v>14</v>
      </c>
      <c r="J25285">
        <v>0</v>
      </c>
      <c r="K25285" t="s">
        <v>15</v>
      </c>
      <c r="L25285">
        <v>1</v>
      </c>
    </row>
    <row r="25286" spans="1:12" x14ac:dyDescent="0.2">
      <c r="A25286" t="s">
        <v>28166</v>
      </c>
      <c r="B25286" t="s">
        <v>456</v>
      </c>
      <c r="C25286">
        <v>2</v>
      </c>
      <c r="D25286">
        <v>1</v>
      </c>
      <c r="E25286">
        <v>50000</v>
      </c>
      <c r="F25286">
        <v>0</v>
      </c>
      <c r="G25286" s="1">
        <v>45744.849444421474</v>
      </c>
      <c r="H25286" s="1">
        <v>45744.84944443265</v>
      </c>
      <c r="I25286" t="s">
        <v>14</v>
      </c>
      <c r="J25286">
        <v>0</v>
      </c>
      <c r="K25286" t="s">
        <v>15</v>
      </c>
      <c r="L25286">
        <v>1</v>
      </c>
    </row>
    <row r="25287" spans="1:12" x14ac:dyDescent="0.2">
      <c r="A25287" t="s">
        <v>28167</v>
      </c>
      <c r="B25287" t="s">
        <v>72</v>
      </c>
      <c r="C25287">
        <v>1</v>
      </c>
      <c r="D25287">
        <v>1</v>
      </c>
      <c r="E25287">
        <v>50000</v>
      </c>
      <c r="F25287">
        <v>6</v>
      </c>
      <c r="G25287" s="1">
        <v>45744.856284698937</v>
      </c>
      <c r="H25287" s="1">
        <v>45744.903136574198</v>
      </c>
      <c r="I25287" t="s">
        <v>14</v>
      </c>
      <c r="J25287">
        <v>0</v>
      </c>
      <c r="K25287" t="s">
        <v>15</v>
      </c>
      <c r="L25287">
        <v>1</v>
      </c>
    </row>
    <row r="25288" spans="1:12" x14ac:dyDescent="0.2">
      <c r="A25288" t="s">
        <v>28168</v>
      </c>
      <c r="B25288" t="s">
        <v>72</v>
      </c>
      <c r="C25288">
        <v>1</v>
      </c>
      <c r="D25288">
        <v>1</v>
      </c>
      <c r="E25288">
        <v>57000</v>
      </c>
      <c r="F25288">
        <v>7</v>
      </c>
      <c r="G25288" s="1">
        <v>45744.856932870578</v>
      </c>
      <c r="H25288" s="1">
        <v>45744.903113414533</v>
      </c>
      <c r="I25288" t="s">
        <v>14</v>
      </c>
      <c r="J25288">
        <v>0</v>
      </c>
      <c r="K25288" t="s">
        <v>15</v>
      </c>
      <c r="L25288">
        <v>1</v>
      </c>
    </row>
    <row r="25289" spans="1:12" x14ac:dyDescent="0.2">
      <c r="A25289" t="s">
        <v>28169</v>
      </c>
      <c r="B25289" t="s">
        <v>1131</v>
      </c>
      <c r="C25289">
        <v>2</v>
      </c>
      <c r="D25289">
        <v>1</v>
      </c>
      <c r="E25289">
        <v>10000</v>
      </c>
      <c r="F25289">
        <v>0</v>
      </c>
      <c r="G25289" s="1">
        <v>45744.85731479153</v>
      </c>
      <c r="H25289" s="1">
        <v>45744.857326377183</v>
      </c>
      <c r="I25289" t="s">
        <v>14</v>
      </c>
      <c r="J25289">
        <v>0</v>
      </c>
      <c r="K25289" t="s">
        <v>15</v>
      </c>
      <c r="L25289">
        <v>1</v>
      </c>
    </row>
    <row r="25290" spans="1:12" x14ac:dyDescent="0.2">
      <c r="A25290" t="s">
        <v>28170</v>
      </c>
      <c r="B25290" t="s">
        <v>72</v>
      </c>
      <c r="C25290">
        <v>1</v>
      </c>
      <c r="D25290">
        <v>1</v>
      </c>
      <c r="E25290">
        <v>49000</v>
      </c>
      <c r="F25290">
        <v>8</v>
      </c>
      <c r="G25290" s="1">
        <v>45744.858402777929</v>
      </c>
      <c r="H25290" s="1">
        <v>45744.903101840056</v>
      </c>
      <c r="I25290" t="s">
        <v>14</v>
      </c>
      <c r="J25290">
        <v>0</v>
      </c>
      <c r="K25290" t="s">
        <v>15</v>
      </c>
      <c r="L25290">
        <v>1</v>
      </c>
    </row>
    <row r="25291" spans="1:12" x14ac:dyDescent="0.2">
      <c r="A25291" t="s">
        <v>28171</v>
      </c>
      <c r="B25291" t="s">
        <v>72</v>
      </c>
      <c r="C25291">
        <v>1</v>
      </c>
      <c r="D25291">
        <v>1</v>
      </c>
      <c r="E25291">
        <v>100000</v>
      </c>
      <c r="F25291">
        <v>9</v>
      </c>
      <c r="G25291" s="1">
        <v>45744.859328692313</v>
      </c>
      <c r="H25291" s="1">
        <v>45744.903078692034</v>
      </c>
      <c r="I25291" t="s">
        <v>14</v>
      </c>
      <c r="J25291">
        <v>0</v>
      </c>
      <c r="K25291" t="s">
        <v>15</v>
      </c>
      <c r="L25291">
        <v>1</v>
      </c>
    </row>
    <row r="25292" spans="1:12" x14ac:dyDescent="0.2">
      <c r="A25292" t="s">
        <v>28172</v>
      </c>
      <c r="B25292" t="s">
        <v>23166</v>
      </c>
      <c r="C25292">
        <v>2</v>
      </c>
      <c r="D25292">
        <v>2</v>
      </c>
      <c r="E25292">
        <v>32800</v>
      </c>
      <c r="F25292">
        <v>0</v>
      </c>
      <c r="G25292" s="1">
        <v>45744.859768518712</v>
      </c>
      <c r="H25292" s="1">
        <v>45744.859768518712</v>
      </c>
      <c r="I25292" t="s">
        <v>14</v>
      </c>
      <c r="J25292">
        <v>2</v>
      </c>
      <c r="K25292" t="s">
        <v>15</v>
      </c>
      <c r="L25292">
        <v>2</v>
      </c>
    </row>
    <row r="25293" spans="1:12" x14ac:dyDescent="0.2">
      <c r="A25293" t="s">
        <v>28173</v>
      </c>
      <c r="B25293" t="s">
        <v>23235</v>
      </c>
      <c r="C25293">
        <v>2</v>
      </c>
      <c r="D25293">
        <v>2</v>
      </c>
      <c r="E25293">
        <v>30000</v>
      </c>
      <c r="F25293">
        <v>0</v>
      </c>
      <c r="G25293" s="1">
        <v>45744.860219907481</v>
      </c>
      <c r="H25293" s="1">
        <v>45744.860219907481</v>
      </c>
      <c r="I25293" t="s">
        <v>14</v>
      </c>
      <c r="J25293">
        <v>2</v>
      </c>
      <c r="K25293" t="s">
        <v>15</v>
      </c>
      <c r="L25293">
        <v>2</v>
      </c>
    </row>
    <row r="25294" spans="1:12" x14ac:dyDescent="0.2">
      <c r="A25294" t="s">
        <v>28174</v>
      </c>
      <c r="B25294" t="s">
        <v>72</v>
      </c>
      <c r="C25294">
        <v>1</v>
      </c>
      <c r="D25294">
        <v>1</v>
      </c>
      <c r="E25294">
        <v>28000</v>
      </c>
      <c r="F25294">
        <v>10</v>
      </c>
      <c r="G25294" s="1">
        <v>45744.864097198937</v>
      </c>
      <c r="H25294" s="1">
        <v>45744.903055555653</v>
      </c>
      <c r="I25294" t="s">
        <v>14</v>
      </c>
      <c r="J25294">
        <v>0</v>
      </c>
      <c r="K25294" t="s">
        <v>15</v>
      </c>
      <c r="L25294">
        <v>1</v>
      </c>
    </row>
    <row r="25295" spans="1:12" x14ac:dyDescent="0.2">
      <c r="A25295" t="s">
        <v>28175</v>
      </c>
      <c r="B25295" t="s">
        <v>72</v>
      </c>
      <c r="C25295">
        <v>1</v>
      </c>
      <c r="D25295">
        <v>1</v>
      </c>
      <c r="E25295">
        <v>50000</v>
      </c>
      <c r="F25295">
        <v>7</v>
      </c>
      <c r="G25295" s="1">
        <v>45744.864872661885</v>
      </c>
      <c r="H25295" s="1">
        <v>45744.864872673526</v>
      </c>
      <c r="I25295" t="s">
        <v>14</v>
      </c>
      <c r="J25295">
        <v>0</v>
      </c>
      <c r="K25295" t="s">
        <v>28168</v>
      </c>
      <c r="L25295">
        <v>1</v>
      </c>
    </row>
    <row r="25296" spans="1:12" x14ac:dyDescent="0.2">
      <c r="A25296" t="s">
        <v>28176</v>
      </c>
      <c r="B25296" t="s">
        <v>72</v>
      </c>
      <c r="C25296">
        <v>1</v>
      </c>
      <c r="D25296">
        <v>1</v>
      </c>
      <c r="E25296">
        <v>23000</v>
      </c>
      <c r="F25296">
        <v>11</v>
      </c>
      <c r="G25296" s="1">
        <v>45744.873819421511</v>
      </c>
      <c r="H25296" s="1">
        <v>45744.903159710579</v>
      </c>
      <c r="I25296" t="s">
        <v>14</v>
      </c>
      <c r="J25296">
        <v>0</v>
      </c>
      <c r="K25296" t="s">
        <v>15</v>
      </c>
      <c r="L25296">
        <v>1</v>
      </c>
    </row>
    <row r="25297" spans="1:12" x14ac:dyDescent="0.2">
      <c r="A25297" t="s">
        <v>28177</v>
      </c>
      <c r="B25297" t="s">
        <v>23206</v>
      </c>
      <c r="C25297">
        <v>2</v>
      </c>
      <c r="D25297">
        <v>2</v>
      </c>
      <c r="E25297">
        <v>40000</v>
      </c>
      <c r="F25297">
        <v>0</v>
      </c>
      <c r="G25297" s="1">
        <v>45744.877164328936</v>
      </c>
      <c r="H25297" s="1">
        <v>45744.877164340112</v>
      </c>
      <c r="I25297" t="s">
        <v>14</v>
      </c>
      <c r="J25297">
        <v>2</v>
      </c>
      <c r="K25297" t="s">
        <v>15</v>
      </c>
      <c r="L25297">
        <v>2</v>
      </c>
    </row>
    <row r="25298" spans="1:12" x14ac:dyDescent="0.2">
      <c r="A25298" t="s">
        <v>28178</v>
      </c>
      <c r="B25298" t="s">
        <v>72</v>
      </c>
      <c r="C25298">
        <v>1</v>
      </c>
      <c r="D25298">
        <v>1</v>
      </c>
      <c r="E25298">
        <v>100000</v>
      </c>
      <c r="F25298">
        <v>6</v>
      </c>
      <c r="G25298" s="1">
        <v>45744.879942129832</v>
      </c>
      <c r="H25298" s="1">
        <v>45744.879942129832</v>
      </c>
      <c r="I25298" t="s">
        <v>14</v>
      </c>
      <c r="J25298">
        <v>0</v>
      </c>
      <c r="K25298" t="s">
        <v>28167</v>
      </c>
      <c r="L25298">
        <v>1</v>
      </c>
    </row>
    <row r="25299" spans="1:12" x14ac:dyDescent="0.2">
      <c r="A25299" t="s">
        <v>28179</v>
      </c>
      <c r="B25299" t="s">
        <v>72</v>
      </c>
      <c r="C25299">
        <v>1</v>
      </c>
      <c r="D25299">
        <v>1</v>
      </c>
      <c r="E25299">
        <v>50000</v>
      </c>
      <c r="F25299">
        <v>11</v>
      </c>
      <c r="G25299" s="1">
        <v>45744.880578703713</v>
      </c>
      <c r="H25299" s="1">
        <v>45744.880578703713</v>
      </c>
      <c r="I25299" t="s">
        <v>14</v>
      </c>
      <c r="J25299">
        <v>0</v>
      </c>
      <c r="K25299" t="s">
        <v>28176</v>
      </c>
      <c r="L25299">
        <v>1</v>
      </c>
    </row>
    <row r="25300" spans="1:12" x14ac:dyDescent="0.2">
      <c r="A25300" t="s">
        <v>28180</v>
      </c>
      <c r="B25300" t="s">
        <v>7201</v>
      </c>
      <c r="C25300">
        <v>2</v>
      </c>
      <c r="D25300">
        <v>2</v>
      </c>
      <c r="E25300">
        <v>95300</v>
      </c>
      <c r="F25300">
        <v>0</v>
      </c>
      <c r="G25300" s="1">
        <v>45744.88112266222</v>
      </c>
      <c r="H25300" s="1">
        <v>45744.881122673396</v>
      </c>
      <c r="I25300" t="s">
        <v>14</v>
      </c>
      <c r="J25300">
        <v>2</v>
      </c>
      <c r="K25300" t="s">
        <v>15</v>
      </c>
      <c r="L25300">
        <v>2</v>
      </c>
    </row>
    <row r="25301" spans="1:12" x14ac:dyDescent="0.2">
      <c r="A25301" t="s">
        <v>28181</v>
      </c>
      <c r="B25301" t="s">
        <v>72</v>
      </c>
      <c r="C25301">
        <v>1</v>
      </c>
      <c r="D25301">
        <v>1</v>
      </c>
      <c r="E25301">
        <v>38000</v>
      </c>
      <c r="F25301">
        <v>2</v>
      </c>
      <c r="G25301" s="1">
        <v>45744.885428229347</v>
      </c>
      <c r="H25301" s="1">
        <v>45744.902997673489</v>
      </c>
      <c r="I25301" t="s">
        <v>14</v>
      </c>
      <c r="J25301">
        <v>0</v>
      </c>
      <c r="K25301" t="s">
        <v>15</v>
      </c>
      <c r="L25301">
        <v>1</v>
      </c>
    </row>
    <row r="25302" spans="1:12" x14ac:dyDescent="0.2">
      <c r="A25302" t="s">
        <v>28182</v>
      </c>
      <c r="B25302" t="s">
        <v>28183</v>
      </c>
      <c r="C25302">
        <v>2</v>
      </c>
      <c r="D25302">
        <v>1</v>
      </c>
      <c r="E25302">
        <v>100000</v>
      </c>
      <c r="F25302">
        <v>0</v>
      </c>
      <c r="G25302" s="1">
        <v>45744.889479166828</v>
      </c>
      <c r="H25302" s="1">
        <v>45744.889490740839</v>
      </c>
      <c r="I25302" t="s">
        <v>14</v>
      </c>
      <c r="J25302">
        <v>0</v>
      </c>
      <c r="K25302" t="s">
        <v>15</v>
      </c>
      <c r="L25302">
        <v>1</v>
      </c>
    </row>
    <row r="25303" spans="1:12" x14ac:dyDescent="0.2">
      <c r="A25303" t="s">
        <v>28184</v>
      </c>
      <c r="B25303" t="s">
        <v>72</v>
      </c>
      <c r="C25303">
        <v>1</v>
      </c>
      <c r="D25303">
        <v>1</v>
      </c>
      <c r="E25303">
        <v>50000</v>
      </c>
      <c r="F25303">
        <v>4</v>
      </c>
      <c r="G25303" s="1">
        <v>45744.89000000013</v>
      </c>
      <c r="H25303" s="1">
        <v>45744.9030092475</v>
      </c>
      <c r="I25303" t="s">
        <v>14</v>
      </c>
      <c r="J25303">
        <v>0</v>
      </c>
      <c r="K25303" t="s">
        <v>15</v>
      </c>
      <c r="L25303">
        <v>1</v>
      </c>
    </row>
    <row r="25304" spans="1:12" x14ac:dyDescent="0.2">
      <c r="A25304" t="s">
        <v>28185</v>
      </c>
      <c r="B25304" t="s">
        <v>72</v>
      </c>
      <c r="C25304">
        <v>1</v>
      </c>
      <c r="D25304">
        <v>1</v>
      </c>
      <c r="E25304">
        <v>50000</v>
      </c>
      <c r="F25304">
        <v>5</v>
      </c>
      <c r="G25304" s="1">
        <v>45744.894340254832</v>
      </c>
      <c r="H25304" s="1">
        <v>45744.894340266008</v>
      </c>
      <c r="I25304" t="s">
        <v>14</v>
      </c>
      <c r="J25304">
        <v>0</v>
      </c>
      <c r="K25304" t="s">
        <v>28160</v>
      </c>
      <c r="L25304">
        <v>1</v>
      </c>
    </row>
    <row r="25305" spans="1:12" x14ac:dyDescent="0.2">
      <c r="A25305" t="s">
        <v>28186</v>
      </c>
      <c r="B25305" t="s">
        <v>23249</v>
      </c>
      <c r="C25305">
        <v>2</v>
      </c>
      <c r="D25305">
        <v>2</v>
      </c>
      <c r="E25305">
        <v>27500</v>
      </c>
      <c r="F25305">
        <v>0</v>
      </c>
      <c r="G25305" s="1">
        <v>45744.895694421139</v>
      </c>
      <c r="H25305" s="1">
        <v>45744.89569443278</v>
      </c>
      <c r="I25305" t="s">
        <v>14</v>
      </c>
      <c r="J25305">
        <v>2</v>
      </c>
      <c r="K25305" t="s">
        <v>15</v>
      </c>
      <c r="L25305">
        <v>2</v>
      </c>
    </row>
    <row r="25306" spans="1:12" x14ac:dyDescent="0.2">
      <c r="A25306" t="s">
        <v>28187</v>
      </c>
      <c r="B25306" t="s">
        <v>28188</v>
      </c>
      <c r="C25306">
        <v>2</v>
      </c>
      <c r="D25306">
        <v>2</v>
      </c>
      <c r="E25306">
        <v>28000</v>
      </c>
      <c r="F25306">
        <v>0</v>
      </c>
      <c r="G25306" s="1">
        <v>45744.905775451567</v>
      </c>
      <c r="H25306" s="1">
        <v>45744.905775451567</v>
      </c>
      <c r="I25306" t="s">
        <v>14</v>
      </c>
      <c r="J25306">
        <v>2</v>
      </c>
      <c r="K25306" t="s">
        <v>15</v>
      </c>
      <c r="L25306">
        <v>2</v>
      </c>
    </row>
    <row r="25307" spans="1:12" x14ac:dyDescent="0.2">
      <c r="A25307" t="s">
        <v>28189</v>
      </c>
      <c r="B25307" t="s">
        <v>23258</v>
      </c>
      <c r="C25307">
        <v>2</v>
      </c>
      <c r="D25307">
        <v>2</v>
      </c>
      <c r="E25307">
        <v>14000</v>
      </c>
      <c r="F25307">
        <v>0</v>
      </c>
      <c r="G25307" s="1">
        <v>45744.907141192351</v>
      </c>
      <c r="H25307" s="1">
        <v>45744.907141192351</v>
      </c>
      <c r="I25307" t="s">
        <v>14</v>
      </c>
      <c r="J25307">
        <v>2</v>
      </c>
      <c r="K25307" t="s">
        <v>15</v>
      </c>
      <c r="L25307">
        <v>2</v>
      </c>
    </row>
    <row r="25308" spans="1:12" x14ac:dyDescent="0.2">
      <c r="A25308" t="s">
        <v>28190</v>
      </c>
      <c r="B25308" t="s">
        <v>72</v>
      </c>
      <c r="C25308">
        <v>2</v>
      </c>
      <c r="D25308">
        <v>1</v>
      </c>
      <c r="E25308">
        <v>50000</v>
      </c>
      <c r="F25308">
        <v>0</v>
      </c>
      <c r="G25308" s="1">
        <v>45744.910289328545</v>
      </c>
      <c r="H25308" s="1">
        <v>45744.910289340187</v>
      </c>
      <c r="I25308" t="s">
        <v>14</v>
      </c>
      <c r="J25308">
        <v>0</v>
      </c>
      <c r="K25308" t="s">
        <v>15</v>
      </c>
      <c r="L25308">
        <v>1</v>
      </c>
    </row>
    <row r="25309" spans="1:12" x14ac:dyDescent="0.2">
      <c r="A25309" t="s">
        <v>28191</v>
      </c>
      <c r="B25309" t="s">
        <v>72</v>
      </c>
      <c r="C25309">
        <v>2</v>
      </c>
      <c r="D25309">
        <v>1</v>
      </c>
      <c r="E25309">
        <v>50000</v>
      </c>
      <c r="F25309">
        <v>0</v>
      </c>
      <c r="G25309" s="1">
        <v>45744.911608784925</v>
      </c>
      <c r="H25309" s="1">
        <v>45744.911608784925</v>
      </c>
      <c r="I25309" t="s">
        <v>14</v>
      </c>
      <c r="J25309">
        <v>0</v>
      </c>
      <c r="K25309" t="s">
        <v>15</v>
      </c>
      <c r="L25309">
        <v>1</v>
      </c>
    </row>
    <row r="25310" spans="1:12" x14ac:dyDescent="0.2">
      <c r="A25310" t="s">
        <v>28192</v>
      </c>
      <c r="B25310" t="s">
        <v>72</v>
      </c>
      <c r="C25310">
        <v>2</v>
      </c>
      <c r="D25310">
        <v>1</v>
      </c>
      <c r="E25310">
        <v>5000</v>
      </c>
      <c r="F25310">
        <v>0</v>
      </c>
      <c r="G25310" s="1">
        <v>45744.911944421474</v>
      </c>
      <c r="H25310" s="1">
        <v>45744.91194443265</v>
      </c>
      <c r="I25310" t="s">
        <v>14</v>
      </c>
      <c r="J25310">
        <v>0</v>
      </c>
      <c r="K25310" t="s">
        <v>15</v>
      </c>
      <c r="L25310">
        <v>1</v>
      </c>
    </row>
    <row r="25311" spans="1:12" x14ac:dyDescent="0.2">
      <c r="A25311" t="s">
        <v>28193</v>
      </c>
      <c r="B25311" t="s">
        <v>72</v>
      </c>
      <c r="C25311">
        <v>2</v>
      </c>
      <c r="D25311">
        <v>1</v>
      </c>
      <c r="E25311">
        <v>12000</v>
      </c>
      <c r="F25311">
        <v>0</v>
      </c>
      <c r="G25311" s="1">
        <v>45744.912280069664</v>
      </c>
      <c r="H25311" s="1">
        <v>45744.91228008084</v>
      </c>
      <c r="I25311" t="s">
        <v>14</v>
      </c>
      <c r="J25311">
        <v>0</v>
      </c>
      <c r="K25311" t="s">
        <v>15</v>
      </c>
      <c r="L25311">
        <v>1</v>
      </c>
    </row>
    <row r="25312" spans="1:12" x14ac:dyDescent="0.2">
      <c r="A25312" t="s">
        <v>28194</v>
      </c>
      <c r="B25312" t="s">
        <v>72</v>
      </c>
      <c r="C25312">
        <v>2</v>
      </c>
      <c r="D25312">
        <v>1</v>
      </c>
      <c r="E25312">
        <v>67000</v>
      </c>
      <c r="F25312">
        <v>0</v>
      </c>
      <c r="G25312" s="1">
        <v>45744.913379606325</v>
      </c>
      <c r="H25312" s="1">
        <v>45744.913379617967</v>
      </c>
      <c r="I25312" t="s">
        <v>14</v>
      </c>
      <c r="J25312">
        <v>0</v>
      </c>
      <c r="K25312" t="s">
        <v>15</v>
      </c>
      <c r="L25312">
        <v>1</v>
      </c>
    </row>
    <row r="25313" spans="1:12" x14ac:dyDescent="0.2">
      <c r="A25313" t="s">
        <v>28195</v>
      </c>
      <c r="B25313" t="s">
        <v>72</v>
      </c>
      <c r="C25313">
        <v>2</v>
      </c>
      <c r="D25313">
        <v>1</v>
      </c>
      <c r="E25313">
        <v>60000</v>
      </c>
      <c r="F25313">
        <v>0</v>
      </c>
      <c r="G25313" s="1">
        <v>45744.917060185224</v>
      </c>
      <c r="H25313" s="1">
        <v>45744.917060185224</v>
      </c>
      <c r="I25313" t="s">
        <v>14</v>
      </c>
      <c r="J25313">
        <v>0</v>
      </c>
      <c r="K25313" t="s">
        <v>15</v>
      </c>
      <c r="L25313">
        <v>1</v>
      </c>
    </row>
    <row r="25314" spans="1:12" x14ac:dyDescent="0.2">
      <c r="A25314" t="s">
        <v>28196</v>
      </c>
      <c r="B25314" t="s">
        <v>23247</v>
      </c>
      <c r="C25314">
        <v>2</v>
      </c>
      <c r="D25314">
        <v>2</v>
      </c>
      <c r="E25314">
        <v>65600</v>
      </c>
      <c r="F25314">
        <v>0</v>
      </c>
      <c r="G25314" s="1">
        <v>45744.917719907593</v>
      </c>
      <c r="H25314" s="1">
        <v>45744.917719907593</v>
      </c>
      <c r="I25314" t="s">
        <v>14</v>
      </c>
      <c r="J25314">
        <v>2</v>
      </c>
      <c r="K25314" t="s">
        <v>15</v>
      </c>
      <c r="L25314">
        <v>2</v>
      </c>
    </row>
    <row r="25315" spans="1:12" x14ac:dyDescent="0.2">
      <c r="A25315" t="s">
        <v>28197</v>
      </c>
      <c r="B25315" t="s">
        <v>72</v>
      </c>
      <c r="C25315">
        <v>2</v>
      </c>
      <c r="D25315">
        <v>1</v>
      </c>
      <c r="E25315">
        <v>50000</v>
      </c>
      <c r="F25315">
        <v>0</v>
      </c>
      <c r="G25315" s="1">
        <v>45745.503483796492</v>
      </c>
      <c r="H25315" s="1">
        <v>45745.503483796492</v>
      </c>
      <c r="I25315" t="s">
        <v>14</v>
      </c>
      <c r="J25315">
        <v>0</v>
      </c>
      <c r="K25315" t="s">
        <v>15</v>
      </c>
      <c r="L25315">
        <v>1</v>
      </c>
    </row>
    <row r="25316" spans="1:12" x14ac:dyDescent="0.2">
      <c r="A25316" t="s">
        <v>28198</v>
      </c>
      <c r="B25316" t="s">
        <v>72</v>
      </c>
      <c r="C25316">
        <v>2</v>
      </c>
      <c r="D25316">
        <v>1</v>
      </c>
      <c r="E25316">
        <v>20000</v>
      </c>
      <c r="F25316">
        <v>0</v>
      </c>
      <c r="G25316" s="1">
        <v>45745.511817129795</v>
      </c>
      <c r="H25316" s="1">
        <v>45745.511817129795</v>
      </c>
      <c r="I25316" t="s">
        <v>14</v>
      </c>
      <c r="J25316">
        <v>0</v>
      </c>
      <c r="K25316" t="s">
        <v>15</v>
      </c>
      <c r="L25316">
        <v>1</v>
      </c>
    </row>
    <row r="25317" spans="1:12" x14ac:dyDescent="0.2">
      <c r="A25317" t="s">
        <v>28199</v>
      </c>
      <c r="B25317" t="s">
        <v>28200</v>
      </c>
      <c r="C25317">
        <v>1</v>
      </c>
      <c r="D25317">
        <v>1</v>
      </c>
      <c r="E25317">
        <v>300000</v>
      </c>
      <c r="F25317">
        <v>3</v>
      </c>
      <c r="G25317" s="1">
        <v>45745.53258101875</v>
      </c>
      <c r="H25317" s="1">
        <v>45745.791249988601</v>
      </c>
      <c r="I25317" t="s">
        <v>14</v>
      </c>
      <c r="J25317">
        <v>0</v>
      </c>
      <c r="K25317" t="s">
        <v>15</v>
      </c>
      <c r="L25317">
        <v>1</v>
      </c>
    </row>
    <row r="25318" spans="1:12" x14ac:dyDescent="0.2">
      <c r="A25318" t="s">
        <v>28201</v>
      </c>
      <c r="B25318" t="s">
        <v>23260</v>
      </c>
      <c r="C25318">
        <v>2</v>
      </c>
      <c r="D25318">
        <v>2</v>
      </c>
      <c r="E25318">
        <v>22700</v>
      </c>
      <c r="F25318">
        <v>0</v>
      </c>
      <c r="G25318" s="1">
        <v>45745.534398148302</v>
      </c>
      <c r="H25318" s="1">
        <v>45745.534409722313</v>
      </c>
      <c r="I25318" t="s">
        <v>14</v>
      </c>
      <c r="J25318">
        <v>2</v>
      </c>
      <c r="K25318" t="s">
        <v>15</v>
      </c>
      <c r="L25318">
        <v>2</v>
      </c>
    </row>
    <row r="25319" spans="1:12" x14ac:dyDescent="0.2">
      <c r="A25319" t="s">
        <v>28202</v>
      </c>
      <c r="B25319" t="s">
        <v>72</v>
      </c>
      <c r="C25319">
        <v>2</v>
      </c>
      <c r="D25319">
        <v>1</v>
      </c>
      <c r="E25319">
        <v>20000</v>
      </c>
      <c r="F25319">
        <v>0</v>
      </c>
      <c r="G25319" s="1">
        <v>45745.540532384068</v>
      </c>
      <c r="H25319" s="1">
        <v>45745.540532395709</v>
      </c>
      <c r="I25319" t="s">
        <v>14</v>
      </c>
      <c r="J25319">
        <v>0</v>
      </c>
      <c r="K25319" t="s">
        <v>15</v>
      </c>
      <c r="L25319">
        <v>1</v>
      </c>
    </row>
    <row r="25320" spans="1:12" x14ac:dyDescent="0.2">
      <c r="A25320" t="s">
        <v>28203</v>
      </c>
      <c r="B25320" t="s">
        <v>23265</v>
      </c>
      <c r="C25320">
        <v>2</v>
      </c>
      <c r="D25320">
        <v>2</v>
      </c>
      <c r="E25320">
        <v>43000</v>
      </c>
      <c r="F25320">
        <v>0</v>
      </c>
      <c r="G25320" s="1">
        <v>45745.541087963153</v>
      </c>
      <c r="H25320" s="1">
        <v>45745.541087963153</v>
      </c>
      <c r="I25320" t="s">
        <v>14</v>
      </c>
      <c r="J25320">
        <v>2</v>
      </c>
      <c r="K25320" t="s">
        <v>15</v>
      </c>
      <c r="L25320">
        <v>2</v>
      </c>
    </row>
    <row r="25321" spans="1:12" x14ac:dyDescent="0.2">
      <c r="A25321" t="s">
        <v>28204</v>
      </c>
      <c r="B25321" t="s">
        <v>23276</v>
      </c>
      <c r="C25321">
        <v>2</v>
      </c>
      <c r="D25321">
        <v>2</v>
      </c>
      <c r="E25321">
        <v>32800</v>
      </c>
      <c r="F25321">
        <v>0</v>
      </c>
      <c r="G25321" s="1">
        <v>45745.545787014067</v>
      </c>
      <c r="H25321" s="1">
        <v>45745.545787025243</v>
      </c>
      <c r="I25321" t="s">
        <v>14</v>
      </c>
      <c r="J25321">
        <v>2</v>
      </c>
      <c r="K25321" t="s">
        <v>15</v>
      </c>
      <c r="L25321">
        <v>2</v>
      </c>
    </row>
    <row r="25322" spans="1:12" x14ac:dyDescent="0.2">
      <c r="A25322" t="s">
        <v>28205</v>
      </c>
      <c r="B25322" t="s">
        <v>72</v>
      </c>
      <c r="C25322">
        <v>1</v>
      </c>
      <c r="D25322">
        <v>1</v>
      </c>
      <c r="E25322">
        <v>60000</v>
      </c>
      <c r="F25322">
        <v>1</v>
      </c>
      <c r="G25322" s="1">
        <v>45745.555486088153</v>
      </c>
      <c r="H25322" s="1">
        <v>45745.791203703731</v>
      </c>
      <c r="I25322" t="s">
        <v>14</v>
      </c>
      <c r="J25322">
        <v>0</v>
      </c>
      <c r="K25322" t="s">
        <v>15</v>
      </c>
      <c r="L25322">
        <v>1</v>
      </c>
    </row>
    <row r="25323" spans="1:12" x14ac:dyDescent="0.2">
      <c r="A25323" t="s">
        <v>28206</v>
      </c>
      <c r="B25323" t="s">
        <v>72</v>
      </c>
      <c r="C25323">
        <v>1</v>
      </c>
      <c r="D25323">
        <v>1</v>
      </c>
      <c r="E25323">
        <v>36000</v>
      </c>
      <c r="F25323">
        <v>2</v>
      </c>
      <c r="G25323" s="1">
        <v>45745.588101828936</v>
      </c>
      <c r="H25323" s="1">
        <v>45745.708124988247</v>
      </c>
      <c r="I25323" t="s">
        <v>14</v>
      </c>
      <c r="J25323">
        <v>0</v>
      </c>
      <c r="K25323" t="s">
        <v>15</v>
      </c>
      <c r="L25323">
        <v>1</v>
      </c>
    </row>
    <row r="25324" spans="1:12" x14ac:dyDescent="0.2">
      <c r="A25324" t="s">
        <v>28207</v>
      </c>
      <c r="B25324" t="s">
        <v>72</v>
      </c>
      <c r="C25324">
        <v>1</v>
      </c>
      <c r="D25324">
        <v>1</v>
      </c>
      <c r="E25324">
        <v>47000</v>
      </c>
      <c r="F25324">
        <v>1</v>
      </c>
      <c r="G25324" s="1">
        <v>45745.599004606251</v>
      </c>
      <c r="H25324" s="1">
        <v>45745.599004617892</v>
      </c>
      <c r="I25324" t="s">
        <v>14</v>
      </c>
      <c r="J25324">
        <v>0</v>
      </c>
      <c r="K25324" t="s">
        <v>28205</v>
      </c>
      <c r="L25324">
        <v>1</v>
      </c>
    </row>
    <row r="25325" spans="1:12" x14ac:dyDescent="0.2">
      <c r="A25325" t="s">
        <v>28208</v>
      </c>
      <c r="B25325" t="s">
        <v>72</v>
      </c>
      <c r="C25325">
        <v>1</v>
      </c>
      <c r="D25325">
        <v>1</v>
      </c>
      <c r="E25325">
        <v>50000</v>
      </c>
      <c r="F25325">
        <v>4</v>
      </c>
      <c r="G25325" s="1">
        <v>45745.600219896063</v>
      </c>
      <c r="H25325" s="1">
        <v>45745.791261574253</v>
      </c>
      <c r="I25325" t="s">
        <v>14</v>
      </c>
      <c r="J25325">
        <v>0</v>
      </c>
      <c r="K25325" t="s">
        <v>15</v>
      </c>
      <c r="L25325">
        <v>1</v>
      </c>
    </row>
    <row r="25326" spans="1:12" x14ac:dyDescent="0.2">
      <c r="A25326" t="s">
        <v>28209</v>
      </c>
      <c r="B25326" t="s">
        <v>23278</v>
      </c>
      <c r="C25326">
        <v>2</v>
      </c>
      <c r="D25326">
        <v>2</v>
      </c>
      <c r="E25326">
        <v>55600</v>
      </c>
      <c r="F25326">
        <v>0</v>
      </c>
      <c r="G25326" s="1">
        <v>45745.614537013695</v>
      </c>
      <c r="H25326" s="1">
        <v>45745.614537025336</v>
      </c>
      <c r="I25326" t="s">
        <v>14</v>
      </c>
      <c r="J25326">
        <v>2</v>
      </c>
      <c r="K25326" t="s">
        <v>15</v>
      </c>
      <c r="L25326">
        <v>2</v>
      </c>
    </row>
    <row r="25327" spans="1:12" x14ac:dyDescent="0.2">
      <c r="A25327" t="s">
        <v>28210</v>
      </c>
      <c r="B25327" t="s">
        <v>8030</v>
      </c>
      <c r="C25327">
        <v>2</v>
      </c>
      <c r="D25327">
        <v>2</v>
      </c>
      <c r="E25327">
        <v>33800</v>
      </c>
      <c r="F25327">
        <v>0</v>
      </c>
      <c r="G25327" s="1">
        <v>45745.614965254441</v>
      </c>
      <c r="H25327" s="1">
        <v>45745.614965266082</v>
      </c>
      <c r="I25327" t="s">
        <v>14</v>
      </c>
      <c r="J25327">
        <v>1</v>
      </c>
      <c r="K25327" t="s">
        <v>15</v>
      </c>
      <c r="L25327">
        <v>2</v>
      </c>
    </row>
    <row r="25328" spans="1:12" x14ac:dyDescent="0.2">
      <c r="A25328" t="s">
        <v>28211</v>
      </c>
      <c r="B25328" t="s">
        <v>503</v>
      </c>
      <c r="C25328">
        <v>2</v>
      </c>
      <c r="D25328">
        <v>1</v>
      </c>
      <c r="E25328">
        <v>26000</v>
      </c>
      <c r="F25328">
        <v>0</v>
      </c>
      <c r="G25328" s="1">
        <v>45745.618136550765</v>
      </c>
      <c r="H25328" s="1">
        <v>45745.618136562407</v>
      </c>
      <c r="I25328" t="s">
        <v>14</v>
      </c>
      <c r="J25328">
        <v>0</v>
      </c>
      <c r="K25328" t="s">
        <v>15</v>
      </c>
      <c r="L25328">
        <v>1</v>
      </c>
    </row>
    <row r="25329" spans="1:12" x14ac:dyDescent="0.2">
      <c r="A25329" t="s">
        <v>28212</v>
      </c>
      <c r="B25329" t="s">
        <v>72</v>
      </c>
      <c r="C25329">
        <v>1</v>
      </c>
      <c r="D25329">
        <v>1</v>
      </c>
      <c r="E25329">
        <v>50000</v>
      </c>
      <c r="F25329">
        <v>5</v>
      </c>
      <c r="G25329" s="1">
        <v>45745.630775440019</v>
      </c>
      <c r="H25329" s="1">
        <v>45745.791284722276</v>
      </c>
      <c r="I25329" t="s">
        <v>14</v>
      </c>
      <c r="J25329">
        <v>0</v>
      </c>
      <c r="K25329" t="s">
        <v>15</v>
      </c>
      <c r="L25329">
        <v>1</v>
      </c>
    </row>
    <row r="25330" spans="1:12" x14ac:dyDescent="0.2">
      <c r="A25330" t="s">
        <v>28213</v>
      </c>
      <c r="B25330" t="s">
        <v>72</v>
      </c>
      <c r="C25330">
        <v>1</v>
      </c>
      <c r="D25330">
        <v>1</v>
      </c>
      <c r="E25330">
        <v>29000</v>
      </c>
      <c r="F25330">
        <v>1</v>
      </c>
      <c r="G25330" s="1">
        <v>45745.63336804416</v>
      </c>
      <c r="H25330" s="1">
        <v>45745.63336804416</v>
      </c>
      <c r="I25330" t="s">
        <v>14</v>
      </c>
      <c r="J25330">
        <v>0</v>
      </c>
      <c r="K25330" t="s">
        <v>28205</v>
      </c>
      <c r="L25330">
        <v>1</v>
      </c>
    </row>
    <row r="25331" spans="1:12" x14ac:dyDescent="0.2">
      <c r="A25331" t="s">
        <v>28214</v>
      </c>
      <c r="B25331" t="s">
        <v>28215</v>
      </c>
      <c r="C25331">
        <v>2</v>
      </c>
      <c r="D25331">
        <v>2</v>
      </c>
      <c r="E25331">
        <v>53000</v>
      </c>
      <c r="F25331">
        <v>0</v>
      </c>
      <c r="G25331" s="1">
        <v>45745.638125000056</v>
      </c>
      <c r="H25331" s="1">
        <v>45745.638125000056</v>
      </c>
      <c r="I25331" t="s">
        <v>14</v>
      </c>
      <c r="J25331">
        <v>1</v>
      </c>
      <c r="K25331" t="s">
        <v>15</v>
      </c>
      <c r="L25331">
        <v>2</v>
      </c>
    </row>
    <row r="25332" spans="1:12" x14ac:dyDescent="0.2">
      <c r="A25332" t="s">
        <v>28216</v>
      </c>
      <c r="B25332" t="s">
        <v>72</v>
      </c>
      <c r="C25332">
        <v>2</v>
      </c>
      <c r="D25332">
        <v>1</v>
      </c>
      <c r="E25332">
        <v>59000</v>
      </c>
      <c r="F25332">
        <v>0</v>
      </c>
      <c r="G25332" s="1">
        <v>45745.699178217445</v>
      </c>
      <c r="H25332" s="1">
        <v>45745.699178229086</v>
      </c>
      <c r="I25332" t="s">
        <v>14</v>
      </c>
      <c r="J25332">
        <v>0</v>
      </c>
      <c r="K25332" t="s">
        <v>15</v>
      </c>
      <c r="L25332">
        <v>1</v>
      </c>
    </row>
    <row r="25333" spans="1:12" x14ac:dyDescent="0.2">
      <c r="A25333" t="s">
        <v>28217</v>
      </c>
      <c r="B25333" t="s">
        <v>503</v>
      </c>
      <c r="C25333">
        <v>2</v>
      </c>
      <c r="D25333">
        <v>1</v>
      </c>
      <c r="E25333">
        <v>33000</v>
      </c>
      <c r="F25333">
        <v>0</v>
      </c>
      <c r="G25333" s="1">
        <v>45745.705046284944</v>
      </c>
      <c r="H25333" s="1">
        <v>45745.705046284944</v>
      </c>
      <c r="I25333" t="s">
        <v>14</v>
      </c>
      <c r="J25333">
        <v>0</v>
      </c>
      <c r="K25333" t="s">
        <v>15</v>
      </c>
      <c r="L25333">
        <v>1</v>
      </c>
    </row>
    <row r="25334" spans="1:12" x14ac:dyDescent="0.2">
      <c r="A25334" t="s">
        <v>28218</v>
      </c>
      <c r="B25334" t="s">
        <v>72</v>
      </c>
      <c r="C25334">
        <v>2</v>
      </c>
      <c r="D25334">
        <v>1</v>
      </c>
      <c r="E25334">
        <v>50000</v>
      </c>
      <c r="F25334">
        <v>0</v>
      </c>
      <c r="G25334" s="1">
        <v>45745.70598377334</v>
      </c>
      <c r="H25334" s="1">
        <v>45745.705983784515</v>
      </c>
      <c r="I25334" t="s">
        <v>14</v>
      </c>
      <c r="J25334">
        <v>0</v>
      </c>
      <c r="K25334" t="s">
        <v>15</v>
      </c>
      <c r="L25334">
        <v>1</v>
      </c>
    </row>
    <row r="25335" spans="1:12" x14ac:dyDescent="0.2">
      <c r="A25335" t="s">
        <v>28219</v>
      </c>
      <c r="B25335" t="s">
        <v>28220</v>
      </c>
      <c r="C25335">
        <v>1</v>
      </c>
      <c r="D25335">
        <v>1</v>
      </c>
      <c r="E25335">
        <v>59000</v>
      </c>
      <c r="F25335">
        <v>2</v>
      </c>
      <c r="G25335" s="1">
        <v>45745.708391180728</v>
      </c>
      <c r="H25335" s="1">
        <v>45745.791226840112</v>
      </c>
      <c r="I25335" t="s">
        <v>14</v>
      </c>
      <c r="J25335">
        <v>0</v>
      </c>
      <c r="K25335" t="s">
        <v>15</v>
      </c>
      <c r="L25335">
        <v>1</v>
      </c>
    </row>
    <row r="25336" spans="1:12" x14ac:dyDescent="0.2">
      <c r="A25336" t="s">
        <v>28221</v>
      </c>
      <c r="B25336" t="s">
        <v>72</v>
      </c>
      <c r="C25336">
        <v>2</v>
      </c>
      <c r="D25336">
        <v>1</v>
      </c>
      <c r="E25336">
        <v>4000</v>
      </c>
      <c r="F25336">
        <v>0</v>
      </c>
      <c r="G25336" s="1">
        <v>45745.708761574235</v>
      </c>
      <c r="H25336" s="1">
        <v>45745.708761574235</v>
      </c>
      <c r="I25336" t="s">
        <v>14</v>
      </c>
      <c r="J25336">
        <v>0</v>
      </c>
      <c r="K25336" t="s">
        <v>15</v>
      </c>
      <c r="L25336">
        <v>1</v>
      </c>
    </row>
    <row r="25337" spans="1:12" x14ac:dyDescent="0.2">
      <c r="A25337" t="s">
        <v>28222</v>
      </c>
      <c r="B25337" t="s">
        <v>72</v>
      </c>
      <c r="C25337">
        <v>2</v>
      </c>
      <c r="D25337">
        <v>1</v>
      </c>
      <c r="E25337">
        <v>100000</v>
      </c>
      <c r="F25337">
        <v>0</v>
      </c>
      <c r="G25337" s="1">
        <v>45745.709652754478</v>
      </c>
      <c r="H25337" s="1">
        <v>45745.70965276612</v>
      </c>
      <c r="I25337" t="s">
        <v>14</v>
      </c>
      <c r="J25337">
        <v>0</v>
      </c>
      <c r="K25337" t="s">
        <v>15</v>
      </c>
      <c r="L25337">
        <v>1</v>
      </c>
    </row>
    <row r="25338" spans="1:12" x14ac:dyDescent="0.2">
      <c r="A25338" t="s">
        <v>28223</v>
      </c>
      <c r="B25338" t="s">
        <v>23298</v>
      </c>
      <c r="C25338">
        <v>2</v>
      </c>
      <c r="D25338">
        <v>2</v>
      </c>
      <c r="E25338">
        <v>22500</v>
      </c>
      <c r="F25338">
        <v>0</v>
      </c>
      <c r="G25338" s="1">
        <v>45745.713055555709</v>
      </c>
      <c r="H25338" s="1">
        <v>45745.713055555709</v>
      </c>
      <c r="I25338" t="s">
        <v>14</v>
      </c>
      <c r="J25338">
        <v>2</v>
      </c>
      <c r="K25338" t="s">
        <v>15</v>
      </c>
      <c r="L25338">
        <v>2</v>
      </c>
    </row>
    <row r="25339" spans="1:12" x14ac:dyDescent="0.2">
      <c r="A25339" t="s">
        <v>28224</v>
      </c>
      <c r="B25339" t="s">
        <v>72</v>
      </c>
      <c r="C25339">
        <v>1</v>
      </c>
      <c r="D25339">
        <v>1</v>
      </c>
      <c r="E25339">
        <v>32000</v>
      </c>
      <c r="F25339">
        <v>1</v>
      </c>
      <c r="G25339" s="1">
        <v>45745.715092581231</v>
      </c>
      <c r="H25339" s="1">
        <v>45745.715092581231</v>
      </c>
      <c r="I25339" t="s">
        <v>14</v>
      </c>
      <c r="J25339">
        <v>0</v>
      </c>
      <c r="K25339" t="s">
        <v>28205</v>
      </c>
      <c r="L25339">
        <v>1</v>
      </c>
    </row>
    <row r="25340" spans="1:12" x14ac:dyDescent="0.2">
      <c r="A25340" t="s">
        <v>28225</v>
      </c>
      <c r="B25340" t="s">
        <v>28226</v>
      </c>
      <c r="C25340">
        <v>2</v>
      </c>
      <c r="D25340">
        <v>1</v>
      </c>
      <c r="E25340">
        <v>50000</v>
      </c>
      <c r="F25340">
        <v>0</v>
      </c>
      <c r="G25340" s="1">
        <v>45745.716180532239</v>
      </c>
      <c r="H25340" s="1">
        <v>45745.716180543881</v>
      </c>
      <c r="I25340" t="s">
        <v>14</v>
      </c>
      <c r="J25340">
        <v>0</v>
      </c>
      <c r="K25340" t="s">
        <v>15</v>
      </c>
      <c r="L25340">
        <v>1</v>
      </c>
    </row>
    <row r="25341" spans="1:12" x14ac:dyDescent="0.2">
      <c r="A25341" t="s">
        <v>28227</v>
      </c>
      <c r="B25341" t="s">
        <v>6750</v>
      </c>
      <c r="C25341">
        <v>2</v>
      </c>
      <c r="D25341">
        <v>1</v>
      </c>
      <c r="E25341">
        <v>50000</v>
      </c>
      <c r="F25341">
        <v>0</v>
      </c>
      <c r="G25341" s="1">
        <v>45745.717766203918</v>
      </c>
      <c r="H25341" s="1">
        <v>45745.717766203918</v>
      </c>
      <c r="I25341" t="s">
        <v>14</v>
      </c>
      <c r="J25341">
        <v>0</v>
      </c>
      <c r="K25341" t="s">
        <v>15</v>
      </c>
      <c r="L25341">
        <v>1</v>
      </c>
    </row>
    <row r="25342" spans="1:12" x14ac:dyDescent="0.2">
      <c r="A25342" t="s">
        <v>28228</v>
      </c>
      <c r="B25342" t="s">
        <v>28220</v>
      </c>
      <c r="C25342">
        <v>1</v>
      </c>
      <c r="D25342">
        <v>1</v>
      </c>
      <c r="E25342">
        <v>27000</v>
      </c>
      <c r="F25342">
        <v>2</v>
      </c>
      <c r="G25342" s="1">
        <v>45745.724560185336</v>
      </c>
      <c r="H25342" s="1">
        <v>45745.724560185336</v>
      </c>
      <c r="I25342" t="s">
        <v>14</v>
      </c>
      <c r="J25342">
        <v>0</v>
      </c>
      <c r="K25342" t="s">
        <v>28219</v>
      </c>
      <c r="L25342">
        <v>1</v>
      </c>
    </row>
    <row r="25343" spans="1:12" x14ac:dyDescent="0.2">
      <c r="A25343" t="s">
        <v>28229</v>
      </c>
      <c r="B25343" t="s">
        <v>72</v>
      </c>
      <c r="C25343">
        <v>1</v>
      </c>
      <c r="D25343">
        <v>1</v>
      </c>
      <c r="E25343">
        <v>50000</v>
      </c>
      <c r="F25343">
        <v>6</v>
      </c>
      <c r="G25343" s="1">
        <v>45745.725185185205</v>
      </c>
      <c r="H25343" s="1">
        <v>45745.791342592798</v>
      </c>
      <c r="I25343" t="s">
        <v>14</v>
      </c>
      <c r="J25343">
        <v>0</v>
      </c>
      <c r="K25343" t="s">
        <v>15</v>
      </c>
      <c r="L25343">
        <v>1</v>
      </c>
    </row>
    <row r="25344" spans="1:12" x14ac:dyDescent="0.2">
      <c r="A25344" t="s">
        <v>28230</v>
      </c>
      <c r="B25344" t="s">
        <v>72</v>
      </c>
      <c r="C25344">
        <v>1</v>
      </c>
      <c r="D25344">
        <v>1</v>
      </c>
      <c r="E25344">
        <v>82000</v>
      </c>
      <c r="F25344">
        <v>7</v>
      </c>
      <c r="G25344" s="1">
        <v>45745.732141203713</v>
      </c>
      <c r="H25344" s="1">
        <v>45745.791319432668</v>
      </c>
      <c r="I25344" t="s">
        <v>14</v>
      </c>
      <c r="J25344">
        <v>0</v>
      </c>
      <c r="K25344" t="s">
        <v>15</v>
      </c>
      <c r="L25344">
        <v>1</v>
      </c>
    </row>
    <row r="25345" spans="1:12" x14ac:dyDescent="0.2">
      <c r="A25345" t="s">
        <v>28231</v>
      </c>
      <c r="B25345" t="s">
        <v>72</v>
      </c>
      <c r="C25345">
        <v>1</v>
      </c>
      <c r="D25345">
        <v>1</v>
      </c>
      <c r="E25345">
        <v>100000</v>
      </c>
      <c r="F25345">
        <v>8</v>
      </c>
      <c r="G25345" s="1">
        <v>45745.73327543959</v>
      </c>
      <c r="H25345" s="1">
        <v>45745.791307858657</v>
      </c>
      <c r="I25345" t="s">
        <v>14</v>
      </c>
      <c r="J25345">
        <v>0</v>
      </c>
      <c r="K25345" t="s">
        <v>15</v>
      </c>
      <c r="L25345">
        <v>1</v>
      </c>
    </row>
    <row r="25346" spans="1:12" x14ac:dyDescent="0.2">
      <c r="A25346" t="s">
        <v>28232</v>
      </c>
      <c r="B25346" t="s">
        <v>7719</v>
      </c>
      <c r="C25346">
        <v>2</v>
      </c>
      <c r="D25346">
        <v>2</v>
      </c>
      <c r="E25346">
        <v>65500</v>
      </c>
      <c r="F25346">
        <v>0</v>
      </c>
      <c r="G25346" s="1">
        <v>45745.733854166698</v>
      </c>
      <c r="H25346" s="1">
        <v>45745.733854166698</v>
      </c>
      <c r="I25346" t="s">
        <v>14</v>
      </c>
      <c r="J25346">
        <v>1</v>
      </c>
      <c r="K25346" t="s">
        <v>15</v>
      </c>
      <c r="L25346">
        <v>2</v>
      </c>
    </row>
    <row r="25347" spans="1:12" x14ac:dyDescent="0.2">
      <c r="A25347" t="s">
        <v>28233</v>
      </c>
      <c r="B25347" t="s">
        <v>72</v>
      </c>
      <c r="C25347">
        <v>1</v>
      </c>
      <c r="D25347">
        <v>1</v>
      </c>
      <c r="E25347">
        <v>14000</v>
      </c>
      <c r="F25347">
        <v>9</v>
      </c>
      <c r="G25347" s="1">
        <v>45745.736469896045</v>
      </c>
      <c r="H25347" s="1">
        <v>45745.791400451213</v>
      </c>
      <c r="I25347" t="s">
        <v>14</v>
      </c>
      <c r="J25347">
        <v>0</v>
      </c>
      <c r="K25347" t="s">
        <v>15</v>
      </c>
      <c r="L25347">
        <v>1</v>
      </c>
    </row>
    <row r="25348" spans="1:12" x14ac:dyDescent="0.2">
      <c r="A25348" t="s">
        <v>28234</v>
      </c>
      <c r="B25348" t="s">
        <v>28200</v>
      </c>
      <c r="C25348">
        <v>1</v>
      </c>
      <c r="D25348">
        <v>1</v>
      </c>
      <c r="E25348">
        <v>14000</v>
      </c>
      <c r="F25348">
        <v>3</v>
      </c>
      <c r="G25348" s="1">
        <v>45745.742719884031</v>
      </c>
      <c r="H25348" s="1">
        <v>45745.742719895672</v>
      </c>
      <c r="I25348" t="s">
        <v>14</v>
      </c>
      <c r="J25348">
        <v>0</v>
      </c>
      <c r="K25348" t="s">
        <v>28199</v>
      </c>
      <c r="L25348">
        <v>1</v>
      </c>
    </row>
    <row r="25349" spans="1:12" x14ac:dyDescent="0.2">
      <c r="A25349" t="s">
        <v>28235</v>
      </c>
      <c r="B25349" t="s">
        <v>72</v>
      </c>
      <c r="C25349">
        <v>1</v>
      </c>
      <c r="D25349">
        <v>2</v>
      </c>
      <c r="E25349">
        <v>12000</v>
      </c>
      <c r="F25349">
        <v>10</v>
      </c>
      <c r="G25349" s="1">
        <v>45745.745162037201</v>
      </c>
      <c r="H25349" s="1">
        <v>45745.79141202569</v>
      </c>
      <c r="I25349" t="s">
        <v>14</v>
      </c>
      <c r="J25349">
        <v>0</v>
      </c>
      <c r="K25349" t="s">
        <v>15</v>
      </c>
      <c r="L25349">
        <v>1</v>
      </c>
    </row>
    <row r="25350" spans="1:12" x14ac:dyDescent="0.2">
      <c r="A25350" t="s">
        <v>28236</v>
      </c>
      <c r="B25350" t="s">
        <v>28200</v>
      </c>
      <c r="C25350">
        <v>1</v>
      </c>
      <c r="D25350">
        <v>1</v>
      </c>
      <c r="E25350">
        <v>4000</v>
      </c>
      <c r="F25350">
        <v>3</v>
      </c>
      <c r="G25350" s="1">
        <v>45745.747326388955</v>
      </c>
      <c r="H25350" s="1">
        <v>45745.747326388955</v>
      </c>
      <c r="I25350" t="s">
        <v>14</v>
      </c>
      <c r="J25350">
        <v>0</v>
      </c>
      <c r="K25350" t="s">
        <v>28199</v>
      </c>
      <c r="L25350">
        <v>1</v>
      </c>
    </row>
    <row r="25351" spans="1:12" x14ac:dyDescent="0.2">
      <c r="A25351" t="s">
        <v>28237</v>
      </c>
      <c r="B25351" t="s">
        <v>28220</v>
      </c>
      <c r="C25351">
        <v>1</v>
      </c>
      <c r="D25351">
        <v>1</v>
      </c>
      <c r="E25351">
        <v>25000</v>
      </c>
      <c r="F25351">
        <v>2</v>
      </c>
      <c r="G25351" s="1">
        <v>45745.749097210821</v>
      </c>
      <c r="H25351" s="1">
        <v>45745.749097210821</v>
      </c>
      <c r="I25351" t="s">
        <v>14</v>
      </c>
      <c r="J25351">
        <v>0</v>
      </c>
      <c r="K25351" t="s">
        <v>28219</v>
      </c>
      <c r="L25351">
        <v>1</v>
      </c>
    </row>
    <row r="25352" spans="1:12" x14ac:dyDescent="0.2">
      <c r="A25352" t="s">
        <v>28238</v>
      </c>
      <c r="B25352" t="s">
        <v>8030</v>
      </c>
      <c r="C25352">
        <v>2</v>
      </c>
      <c r="D25352">
        <v>2</v>
      </c>
      <c r="E25352">
        <v>47700</v>
      </c>
      <c r="F25352">
        <v>0</v>
      </c>
      <c r="G25352" s="1">
        <v>45745.750069444533</v>
      </c>
      <c r="H25352" s="1">
        <v>45745.750069444533</v>
      </c>
      <c r="I25352" t="s">
        <v>14</v>
      </c>
      <c r="J25352">
        <v>1</v>
      </c>
      <c r="K25352" t="s">
        <v>15</v>
      </c>
      <c r="L25352">
        <v>2</v>
      </c>
    </row>
    <row r="25353" spans="1:12" x14ac:dyDescent="0.2">
      <c r="A25353" t="s">
        <v>28239</v>
      </c>
      <c r="B25353" t="s">
        <v>28220</v>
      </c>
      <c r="C25353">
        <v>1</v>
      </c>
      <c r="D25353">
        <v>1</v>
      </c>
      <c r="E25353">
        <v>5000</v>
      </c>
      <c r="F25353">
        <v>2</v>
      </c>
      <c r="G25353" s="1">
        <v>45745.751805532258</v>
      </c>
      <c r="H25353" s="1">
        <v>45745.7518055439</v>
      </c>
      <c r="I25353" t="s">
        <v>14</v>
      </c>
      <c r="J25353">
        <v>0</v>
      </c>
      <c r="K25353" t="s">
        <v>28219</v>
      </c>
      <c r="L25353">
        <v>1</v>
      </c>
    </row>
    <row r="25354" spans="1:12" x14ac:dyDescent="0.2">
      <c r="A25354" t="s">
        <v>28240</v>
      </c>
      <c r="B25354" t="s">
        <v>3077</v>
      </c>
      <c r="C25354">
        <v>2</v>
      </c>
      <c r="D25354">
        <v>1</v>
      </c>
      <c r="E25354">
        <v>50000</v>
      </c>
      <c r="F25354">
        <v>0</v>
      </c>
      <c r="G25354" s="1">
        <v>45745.754027777817</v>
      </c>
      <c r="H25354" s="1">
        <v>45745.754027777817</v>
      </c>
      <c r="I25354" t="s">
        <v>14</v>
      </c>
      <c r="J25354">
        <v>0</v>
      </c>
      <c r="K25354" t="s">
        <v>15</v>
      </c>
      <c r="L25354">
        <v>1</v>
      </c>
    </row>
    <row r="25355" spans="1:12" x14ac:dyDescent="0.2">
      <c r="A25355" t="s">
        <v>28241</v>
      </c>
      <c r="B25355" t="s">
        <v>28220</v>
      </c>
      <c r="C25355">
        <v>1</v>
      </c>
      <c r="D25355">
        <v>1</v>
      </c>
      <c r="E25355">
        <v>10000</v>
      </c>
      <c r="F25355">
        <v>2</v>
      </c>
      <c r="G25355" s="1">
        <v>45745.754872685298</v>
      </c>
      <c r="H25355" s="1">
        <v>45745.754872685298</v>
      </c>
      <c r="I25355" t="s">
        <v>14</v>
      </c>
      <c r="J25355">
        <v>0</v>
      </c>
      <c r="K25355" t="s">
        <v>28219</v>
      </c>
      <c r="L25355">
        <v>1</v>
      </c>
    </row>
    <row r="25356" spans="1:12" x14ac:dyDescent="0.2">
      <c r="A25356" t="s">
        <v>28242</v>
      </c>
      <c r="B25356" t="s">
        <v>72</v>
      </c>
      <c r="C25356">
        <v>1</v>
      </c>
      <c r="D25356">
        <v>1</v>
      </c>
      <c r="E25356">
        <v>29000</v>
      </c>
      <c r="F25356">
        <v>11</v>
      </c>
      <c r="G25356" s="1">
        <v>45745.755787025671</v>
      </c>
      <c r="H25356" s="1">
        <v>45745.791354166809</v>
      </c>
      <c r="I25356" t="s">
        <v>14</v>
      </c>
      <c r="J25356">
        <v>0</v>
      </c>
      <c r="K25356" t="s">
        <v>15</v>
      </c>
      <c r="L25356">
        <v>1</v>
      </c>
    </row>
    <row r="25357" spans="1:12" x14ac:dyDescent="0.2">
      <c r="A25357" t="s">
        <v>28243</v>
      </c>
      <c r="B25357" t="s">
        <v>72</v>
      </c>
      <c r="C25357">
        <v>1</v>
      </c>
      <c r="D25357">
        <v>1</v>
      </c>
      <c r="E25357">
        <v>14000</v>
      </c>
      <c r="F25357">
        <v>12</v>
      </c>
      <c r="G25357" s="1">
        <v>45745.756782384124</v>
      </c>
      <c r="H25357" s="1">
        <v>45745.791377314832</v>
      </c>
      <c r="I25357" t="s">
        <v>14</v>
      </c>
      <c r="J25357">
        <v>0</v>
      </c>
      <c r="K25357" t="s">
        <v>15</v>
      </c>
      <c r="L25357">
        <v>1</v>
      </c>
    </row>
    <row r="25358" spans="1:12" x14ac:dyDescent="0.2">
      <c r="A25358" t="s">
        <v>28244</v>
      </c>
      <c r="B25358" t="s">
        <v>72</v>
      </c>
      <c r="C25358">
        <v>1</v>
      </c>
      <c r="D25358">
        <v>1</v>
      </c>
      <c r="E25358">
        <v>5000</v>
      </c>
      <c r="F25358">
        <v>12</v>
      </c>
      <c r="G25358" s="1">
        <v>45745.757083333563</v>
      </c>
      <c r="H25358" s="1">
        <v>45745.757083333563</v>
      </c>
      <c r="I25358" t="s">
        <v>14</v>
      </c>
      <c r="J25358">
        <v>0</v>
      </c>
      <c r="K25358" t="s">
        <v>28243</v>
      </c>
      <c r="L25358">
        <v>1</v>
      </c>
    </row>
    <row r="25359" spans="1:12" x14ac:dyDescent="0.2">
      <c r="A25359" t="s">
        <v>28245</v>
      </c>
      <c r="B25359" t="s">
        <v>28246</v>
      </c>
      <c r="C25359">
        <v>2</v>
      </c>
      <c r="D25359">
        <v>1</v>
      </c>
      <c r="E25359">
        <v>20000</v>
      </c>
      <c r="F25359">
        <v>0</v>
      </c>
      <c r="G25359" s="1">
        <v>45745.758703692351</v>
      </c>
      <c r="H25359" s="1">
        <v>45745.758703692351</v>
      </c>
      <c r="I25359" t="s">
        <v>14</v>
      </c>
      <c r="J25359">
        <v>0</v>
      </c>
      <c r="K25359" t="s">
        <v>15</v>
      </c>
      <c r="L25359">
        <v>1</v>
      </c>
    </row>
    <row r="25360" spans="1:12" x14ac:dyDescent="0.2">
      <c r="A25360" t="s">
        <v>28247</v>
      </c>
      <c r="B25360" t="s">
        <v>28248</v>
      </c>
      <c r="C25360">
        <v>2</v>
      </c>
      <c r="D25360">
        <v>1</v>
      </c>
      <c r="E25360">
        <v>29000</v>
      </c>
      <c r="F25360">
        <v>0</v>
      </c>
      <c r="G25360" s="1">
        <v>45745.762511574198</v>
      </c>
      <c r="H25360" s="1">
        <v>45745.762511574198</v>
      </c>
      <c r="I25360" t="s">
        <v>14</v>
      </c>
      <c r="J25360">
        <v>0</v>
      </c>
      <c r="K25360" t="s">
        <v>15</v>
      </c>
      <c r="L25360">
        <v>1</v>
      </c>
    </row>
    <row r="25361" spans="1:12" x14ac:dyDescent="0.2">
      <c r="A25361" t="s">
        <v>28249</v>
      </c>
      <c r="B25361" t="s">
        <v>72</v>
      </c>
      <c r="C25361">
        <v>1</v>
      </c>
      <c r="D25361">
        <v>1</v>
      </c>
      <c r="E25361">
        <v>46000</v>
      </c>
      <c r="F25361">
        <v>8</v>
      </c>
      <c r="G25361" s="1">
        <v>45745.764594884124</v>
      </c>
      <c r="H25361" s="1">
        <v>45745.764594895765</v>
      </c>
      <c r="I25361" t="s">
        <v>14</v>
      </c>
      <c r="J25361">
        <v>0</v>
      </c>
      <c r="K25361" t="s">
        <v>28231</v>
      </c>
      <c r="L25361">
        <v>1</v>
      </c>
    </row>
    <row r="25362" spans="1:12" x14ac:dyDescent="0.2">
      <c r="A25362" t="s">
        <v>28250</v>
      </c>
      <c r="B25362" t="s">
        <v>72</v>
      </c>
      <c r="C25362">
        <v>1</v>
      </c>
      <c r="D25362">
        <v>1</v>
      </c>
      <c r="E25362">
        <v>3000</v>
      </c>
      <c r="F25362">
        <v>8</v>
      </c>
      <c r="G25362" s="1">
        <v>45745.767476852052</v>
      </c>
      <c r="H25362" s="1">
        <v>45745.767476852052</v>
      </c>
      <c r="I25362" t="s">
        <v>14</v>
      </c>
      <c r="J25362">
        <v>0</v>
      </c>
      <c r="K25362" t="s">
        <v>28231</v>
      </c>
      <c r="L25362">
        <v>1</v>
      </c>
    </row>
    <row r="25363" spans="1:12" x14ac:dyDescent="0.2">
      <c r="A25363" t="s">
        <v>28251</v>
      </c>
      <c r="B25363" t="s">
        <v>72</v>
      </c>
      <c r="C25363">
        <v>2</v>
      </c>
      <c r="D25363">
        <v>1</v>
      </c>
      <c r="E25363">
        <v>50000</v>
      </c>
      <c r="F25363">
        <v>0</v>
      </c>
      <c r="G25363" s="1">
        <v>45745.768287013751</v>
      </c>
      <c r="H25363" s="1">
        <v>45745.768287025392</v>
      </c>
      <c r="I25363" t="s">
        <v>14</v>
      </c>
      <c r="J25363">
        <v>0</v>
      </c>
      <c r="K25363" t="s">
        <v>15</v>
      </c>
      <c r="L25363">
        <v>1</v>
      </c>
    </row>
    <row r="25364" spans="1:12" x14ac:dyDescent="0.2">
      <c r="A25364" t="s">
        <v>28252</v>
      </c>
      <c r="B25364" t="s">
        <v>72</v>
      </c>
      <c r="C25364">
        <v>1</v>
      </c>
      <c r="D25364">
        <v>1</v>
      </c>
      <c r="E25364">
        <v>35000</v>
      </c>
      <c r="F25364">
        <v>4</v>
      </c>
      <c r="G25364" s="1">
        <v>45745.773854166735</v>
      </c>
      <c r="H25364" s="1">
        <v>45745.773854166735</v>
      </c>
      <c r="I25364" t="s">
        <v>14</v>
      </c>
      <c r="J25364">
        <v>0</v>
      </c>
      <c r="K25364" t="s">
        <v>28208</v>
      </c>
      <c r="L25364">
        <v>1</v>
      </c>
    </row>
    <row r="25365" spans="1:12" x14ac:dyDescent="0.2">
      <c r="A25365" t="s">
        <v>28253</v>
      </c>
      <c r="B25365" t="s">
        <v>72</v>
      </c>
      <c r="C25365">
        <v>1</v>
      </c>
      <c r="D25365">
        <v>1</v>
      </c>
      <c r="E25365">
        <v>9000</v>
      </c>
      <c r="F25365">
        <v>4</v>
      </c>
      <c r="G25365" s="1">
        <v>45745.774409699254</v>
      </c>
      <c r="H25365" s="1">
        <v>45745.77440971043</v>
      </c>
      <c r="I25365" t="s">
        <v>14</v>
      </c>
      <c r="J25365">
        <v>0</v>
      </c>
      <c r="K25365" t="s">
        <v>28208</v>
      </c>
      <c r="L25365">
        <v>1</v>
      </c>
    </row>
    <row r="25366" spans="1:12" x14ac:dyDescent="0.2">
      <c r="A25366" t="s">
        <v>28254</v>
      </c>
      <c r="B25366" t="s">
        <v>72</v>
      </c>
      <c r="C25366">
        <v>1</v>
      </c>
      <c r="D25366">
        <v>1</v>
      </c>
      <c r="E25366">
        <v>6000</v>
      </c>
      <c r="F25366">
        <v>1</v>
      </c>
      <c r="G25366" s="1">
        <v>45745.775798611343</v>
      </c>
      <c r="H25366" s="1">
        <v>45745.775798611343</v>
      </c>
      <c r="I25366" t="s">
        <v>14</v>
      </c>
      <c r="J25366">
        <v>0</v>
      </c>
      <c r="K25366" t="s">
        <v>28205</v>
      </c>
      <c r="L25366">
        <v>1</v>
      </c>
    </row>
    <row r="25367" spans="1:12" x14ac:dyDescent="0.2">
      <c r="A25367" t="s">
        <v>28255</v>
      </c>
      <c r="B25367" t="s">
        <v>72</v>
      </c>
      <c r="C25367">
        <v>1</v>
      </c>
      <c r="D25367">
        <v>1</v>
      </c>
      <c r="E25367">
        <v>100000</v>
      </c>
      <c r="F25367">
        <v>1</v>
      </c>
      <c r="G25367" s="1">
        <v>45745.780462963041</v>
      </c>
      <c r="H25367" s="1">
        <v>45745.780462963041</v>
      </c>
      <c r="I25367" t="s">
        <v>14</v>
      </c>
      <c r="J25367">
        <v>0</v>
      </c>
      <c r="K25367" t="s">
        <v>28205</v>
      </c>
      <c r="L25367">
        <v>1</v>
      </c>
    </row>
    <row r="25368" spans="1:12" x14ac:dyDescent="0.2">
      <c r="A25368" t="s">
        <v>28256</v>
      </c>
      <c r="B25368" t="s">
        <v>28257</v>
      </c>
      <c r="C25368">
        <v>2</v>
      </c>
      <c r="D25368">
        <v>1</v>
      </c>
      <c r="E25368">
        <v>50000</v>
      </c>
      <c r="F25368">
        <v>0</v>
      </c>
      <c r="G25368" s="1">
        <v>45745.793113402557</v>
      </c>
      <c r="H25368" s="1">
        <v>45745.793113414198</v>
      </c>
      <c r="I25368" t="s">
        <v>14</v>
      </c>
      <c r="J25368">
        <v>0</v>
      </c>
      <c r="K25368" t="s">
        <v>15</v>
      </c>
      <c r="L25368">
        <v>1</v>
      </c>
    </row>
    <row r="25369" spans="1:12" x14ac:dyDescent="0.2">
      <c r="A25369" t="s">
        <v>28258</v>
      </c>
      <c r="B25369" t="s">
        <v>72</v>
      </c>
      <c r="C25369">
        <v>1</v>
      </c>
      <c r="D25369">
        <v>1</v>
      </c>
      <c r="E25369">
        <v>4000</v>
      </c>
      <c r="F25369">
        <v>4</v>
      </c>
      <c r="G25369" s="1">
        <v>45745.793726828881</v>
      </c>
      <c r="H25369" s="1">
        <v>45745.936666654889</v>
      </c>
      <c r="I25369" t="s">
        <v>14</v>
      </c>
      <c r="J25369">
        <v>0</v>
      </c>
      <c r="K25369" t="s">
        <v>15</v>
      </c>
      <c r="L25369">
        <v>1</v>
      </c>
    </row>
    <row r="25370" spans="1:12" x14ac:dyDescent="0.2">
      <c r="A25370" t="s">
        <v>28259</v>
      </c>
      <c r="B25370" t="s">
        <v>8030</v>
      </c>
      <c r="C25370">
        <v>2</v>
      </c>
      <c r="D25370">
        <v>2</v>
      </c>
      <c r="E25370">
        <v>30400</v>
      </c>
      <c r="F25370">
        <v>0</v>
      </c>
      <c r="G25370" s="1">
        <v>45745.798680532258</v>
      </c>
      <c r="H25370" s="1">
        <v>45745.7986805439</v>
      </c>
      <c r="I25370" t="s">
        <v>14</v>
      </c>
      <c r="J25370">
        <v>1</v>
      </c>
      <c r="K25370" t="s">
        <v>15</v>
      </c>
      <c r="L25370">
        <v>2</v>
      </c>
    </row>
    <row r="25371" spans="1:12" x14ac:dyDescent="0.2">
      <c r="A25371" t="s">
        <v>28260</v>
      </c>
      <c r="B25371" t="s">
        <v>72</v>
      </c>
      <c r="C25371">
        <v>1</v>
      </c>
      <c r="D25371">
        <v>1</v>
      </c>
      <c r="E25371">
        <v>50000</v>
      </c>
      <c r="F25371">
        <v>5</v>
      </c>
      <c r="G25371" s="1">
        <v>45745.802789351903</v>
      </c>
      <c r="H25371" s="1">
        <v>45745.93670138903</v>
      </c>
      <c r="I25371" t="s">
        <v>14</v>
      </c>
      <c r="J25371">
        <v>0</v>
      </c>
      <c r="K25371" t="s">
        <v>15</v>
      </c>
      <c r="L25371">
        <v>1</v>
      </c>
    </row>
    <row r="25372" spans="1:12" x14ac:dyDescent="0.2">
      <c r="A25372" t="s">
        <v>28261</v>
      </c>
      <c r="B25372" t="s">
        <v>72</v>
      </c>
      <c r="C25372">
        <v>1</v>
      </c>
      <c r="D25372">
        <v>1</v>
      </c>
      <c r="E25372">
        <v>100000</v>
      </c>
      <c r="F25372">
        <v>8</v>
      </c>
      <c r="G25372" s="1">
        <v>45745.804942129645</v>
      </c>
      <c r="H25372" s="1">
        <v>45745.936747673433</v>
      </c>
      <c r="I25372" t="s">
        <v>14</v>
      </c>
      <c r="J25372">
        <v>0</v>
      </c>
      <c r="K25372" t="s">
        <v>15</v>
      </c>
      <c r="L25372">
        <v>1</v>
      </c>
    </row>
    <row r="25373" spans="1:12" x14ac:dyDescent="0.2">
      <c r="A25373" t="s">
        <v>28262</v>
      </c>
      <c r="B25373" t="s">
        <v>72</v>
      </c>
      <c r="C25373">
        <v>1</v>
      </c>
      <c r="D25373">
        <v>1</v>
      </c>
      <c r="E25373">
        <v>4000</v>
      </c>
      <c r="F25373">
        <v>8</v>
      </c>
      <c r="G25373" s="1">
        <v>45745.807615717407</v>
      </c>
      <c r="H25373" s="1">
        <v>45745.807615729049</v>
      </c>
      <c r="I25373" t="s">
        <v>14</v>
      </c>
      <c r="J25373">
        <v>0</v>
      </c>
      <c r="K25373" t="s">
        <v>28261</v>
      </c>
      <c r="L25373">
        <v>1</v>
      </c>
    </row>
    <row r="25374" spans="1:12" x14ac:dyDescent="0.2">
      <c r="A25374" t="s">
        <v>28263</v>
      </c>
      <c r="B25374" t="s">
        <v>72</v>
      </c>
      <c r="C25374">
        <v>1</v>
      </c>
      <c r="D25374">
        <v>1</v>
      </c>
      <c r="E25374">
        <v>19000</v>
      </c>
      <c r="F25374">
        <v>9</v>
      </c>
      <c r="G25374" s="1">
        <v>45745.813773148227</v>
      </c>
      <c r="H25374" s="1">
        <v>45745.936770833563</v>
      </c>
      <c r="I25374" t="s">
        <v>14</v>
      </c>
      <c r="J25374">
        <v>0</v>
      </c>
      <c r="K25374" t="s">
        <v>15</v>
      </c>
      <c r="L25374">
        <v>1</v>
      </c>
    </row>
    <row r="25375" spans="1:12" x14ac:dyDescent="0.2">
      <c r="A25375" t="s">
        <v>28264</v>
      </c>
      <c r="B25375" t="s">
        <v>72</v>
      </c>
      <c r="C25375">
        <v>1</v>
      </c>
      <c r="D25375">
        <v>1</v>
      </c>
      <c r="E25375">
        <v>18000</v>
      </c>
      <c r="F25375">
        <v>10</v>
      </c>
      <c r="G25375" s="1">
        <v>45745.819988403004</v>
      </c>
      <c r="H25375" s="1">
        <v>45745.936793981586</v>
      </c>
      <c r="I25375" t="s">
        <v>14</v>
      </c>
      <c r="J25375">
        <v>0</v>
      </c>
      <c r="K25375" t="s">
        <v>15</v>
      </c>
      <c r="L25375">
        <v>1</v>
      </c>
    </row>
    <row r="25376" spans="1:12" x14ac:dyDescent="0.2">
      <c r="A25376" t="s">
        <v>28265</v>
      </c>
      <c r="B25376" t="s">
        <v>72</v>
      </c>
      <c r="C25376">
        <v>1</v>
      </c>
      <c r="D25376">
        <v>1</v>
      </c>
      <c r="E25376">
        <v>44000</v>
      </c>
      <c r="F25376">
        <v>5</v>
      </c>
      <c r="G25376" s="1">
        <v>45745.822847222444</v>
      </c>
      <c r="H25376" s="1">
        <v>45745.822847222444</v>
      </c>
      <c r="I25376" t="s">
        <v>14</v>
      </c>
      <c r="J25376">
        <v>0</v>
      </c>
      <c r="K25376" t="s">
        <v>28260</v>
      </c>
      <c r="L25376">
        <v>1</v>
      </c>
    </row>
    <row r="25377" spans="1:12" x14ac:dyDescent="0.2">
      <c r="A25377" t="s">
        <v>28266</v>
      </c>
      <c r="B25377" t="s">
        <v>72</v>
      </c>
      <c r="C25377">
        <v>2</v>
      </c>
      <c r="D25377">
        <v>1</v>
      </c>
      <c r="E25377">
        <v>50000</v>
      </c>
      <c r="F25377">
        <v>0</v>
      </c>
      <c r="G25377" s="1">
        <v>45745.824386562686</v>
      </c>
      <c r="H25377" s="1">
        <v>45745.824386562686</v>
      </c>
      <c r="I25377" t="s">
        <v>14</v>
      </c>
      <c r="J25377">
        <v>0</v>
      </c>
      <c r="K25377" t="s">
        <v>15</v>
      </c>
      <c r="L25377">
        <v>1</v>
      </c>
    </row>
    <row r="25378" spans="1:12" x14ac:dyDescent="0.2">
      <c r="A25378" t="s">
        <v>28267</v>
      </c>
      <c r="B25378" t="s">
        <v>72</v>
      </c>
      <c r="C25378">
        <v>2</v>
      </c>
      <c r="D25378">
        <v>1</v>
      </c>
      <c r="E25378">
        <v>20000</v>
      </c>
      <c r="F25378">
        <v>0</v>
      </c>
      <c r="G25378" s="1">
        <v>45745.82636574097</v>
      </c>
      <c r="H25378" s="1">
        <v>45745.82636574097</v>
      </c>
      <c r="I25378" t="s">
        <v>14</v>
      </c>
      <c r="J25378">
        <v>0</v>
      </c>
      <c r="K25378" t="s">
        <v>15</v>
      </c>
      <c r="L25378">
        <v>1</v>
      </c>
    </row>
    <row r="25379" spans="1:12" x14ac:dyDescent="0.2">
      <c r="A25379" t="s">
        <v>28268</v>
      </c>
      <c r="B25379" t="s">
        <v>72</v>
      </c>
      <c r="C25379">
        <v>1</v>
      </c>
      <c r="D25379">
        <v>1</v>
      </c>
      <c r="E25379">
        <v>26000</v>
      </c>
      <c r="F25379">
        <v>2</v>
      </c>
      <c r="G25379" s="1">
        <v>45745.829328680411</v>
      </c>
      <c r="H25379" s="1">
        <v>45745.837488414254</v>
      </c>
      <c r="I25379" t="s">
        <v>14</v>
      </c>
      <c r="J25379">
        <v>0</v>
      </c>
      <c r="K25379" t="s">
        <v>15</v>
      </c>
      <c r="L25379">
        <v>1</v>
      </c>
    </row>
    <row r="25380" spans="1:12" x14ac:dyDescent="0.2">
      <c r="A25380" t="s">
        <v>28269</v>
      </c>
      <c r="B25380" t="s">
        <v>72</v>
      </c>
      <c r="C25380">
        <v>1</v>
      </c>
      <c r="D25380">
        <v>1</v>
      </c>
      <c r="E25380">
        <v>50000</v>
      </c>
      <c r="F25380">
        <v>8</v>
      </c>
      <c r="G25380" s="1">
        <v>45745.836388865951</v>
      </c>
      <c r="H25380" s="1">
        <v>45745.836388877127</v>
      </c>
      <c r="I25380" t="s">
        <v>14</v>
      </c>
      <c r="J25380">
        <v>0</v>
      </c>
      <c r="K25380" t="s">
        <v>28261</v>
      </c>
      <c r="L25380">
        <v>1</v>
      </c>
    </row>
    <row r="25381" spans="1:12" x14ac:dyDescent="0.2">
      <c r="A25381" t="s">
        <v>28270</v>
      </c>
      <c r="B25381" t="s">
        <v>28271</v>
      </c>
      <c r="C25381">
        <v>2</v>
      </c>
      <c r="D25381">
        <v>2</v>
      </c>
      <c r="E25381">
        <v>28000</v>
      </c>
      <c r="F25381">
        <v>0</v>
      </c>
      <c r="G25381" s="1">
        <v>45745.838043981697</v>
      </c>
      <c r="H25381" s="1">
        <v>45745.838043981697</v>
      </c>
      <c r="I25381" t="s">
        <v>14</v>
      </c>
      <c r="J25381">
        <v>2</v>
      </c>
      <c r="K25381" t="s">
        <v>15</v>
      </c>
      <c r="L25381">
        <v>2</v>
      </c>
    </row>
    <row r="25382" spans="1:12" x14ac:dyDescent="0.2">
      <c r="A25382" t="s">
        <v>28272</v>
      </c>
      <c r="B25382" t="s">
        <v>72</v>
      </c>
      <c r="C25382">
        <v>1</v>
      </c>
      <c r="D25382">
        <v>1</v>
      </c>
      <c r="E25382">
        <v>100000</v>
      </c>
      <c r="F25382">
        <v>1</v>
      </c>
      <c r="G25382" s="1">
        <v>45745.847847222351</v>
      </c>
      <c r="H25382" s="1">
        <v>45745.936597210821</v>
      </c>
      <c r="I25382" t="s">
        <v>14</v>
      </c>
      <c r="J25382">
        <v>0</v>
      </c>
      <c r="K25382" t="s">
        <v>15</v>
      </c>
      <c r="L25382">
        <v>1</v>
      </c>
    </row>
    <row r="25383" spans="1:12" x14ac:dyDescent="0.2">
      <c r="A25383" t="s">
        <v>28273</v>
      </c>
      <c r="B25383" t="s">
        <v>72</v>
      </c>
      <c r="C25383">
        <v>1</v>
      </c>
      <c r="D25383">
        <v>1</v>
      </c>
      <c r="E25383">
        <v>50000</v>
      </c>
      <c r="F25383">
        <v>9</v>
      </c>
      <c r="G25383" s="1">
        <v>45745.853321747854</v>
      </c>
      <c r="H25383" s="1">
        <v>45745.853321747854</v>
      </c>
      <c r="I25383" t="s">
        <v>14</v>
      </c>
      <c r="J25383">
        <v>0</v>
      </c>
      <c r="K25383" t="s">
        <v>28263</v>
      </c>
      <c r="L25383">
        <v>1</v>
      </c>
    </row>
    <row r="25384" spans="1:12" x14ac:dyDescent="0.2">
      <c r="A25384" t="s">
        <v>28274</v>
      </c>
      <c r="B25384" t="s">
        <v>72</v>
      </c>
      <c r="C25384">
        <v>1</v>
      </c>
      <c r="D25384">
        <v>1</v>
      </c>
      <c r="E25384">
        <v>21000</v>
      </c>
      <c r="F25384">
        <v>2</v>
      </c>
      <c r="G25384" s="1">
        <v>45745.857465277892</v>
      </c>
      <c r="H25384" s="1">
        <v>45745.936631944496</v>
      </c>
      <c r="I25384" t="s">
        <v>14</v>
      </c>
      <c r="J25384">
        <v>0</v>
      </c>
      <c r="K25384" t="s">
        <v>15</v>
      </c>
      <c r="L25384">
        <v>1</v>
      </c>
    </row>
    <row r="25385" spans="1:12" x14ac:dyDescent="0.2">
      <c r="A25385" t="s">
        <v>28275</v>
      </c>
      <c r="B25385" t="s">
        <v>72</v>
      </c>
      <c r="C25385">
        <v>1</v>
      </c>
      <c r="D25385">
        <v>1</v>
      </c>
      <c r="E25385">
        <v>56000</v>
      </c>
      <c r="F25385">
        <v>6</v>
      </c>
      <c r="G25385" s="1">
        <v>45745.860497661866</v>
      </c>
      <c r="H25385" s="1">
        <v>45745.936712963041</v>
      </c>
      <c r="I25385" t="s">
        <v>14</v>
      </c>
      <c r="J25385">
        <v>0</v>
      </c>
      <c r="K25385" t="s">
        <v>15</v>
      </c>
      <c r="L25385">
        <v>1</v>
      </c>
    </row>
    <row r="25386" spans="1:12" x14ac:dyDescent="0.2">
      <c r="A25386" t="s">
        <v>28276</v>
      </c>
      <c r="B25386" t="s">
        <v>72</v>
      </c>
      <c r="C25386">
        <v>2</v>
      </c>
      <c r="D25386">
        <v>1</v>
      </c>
      <c r="E25386">
        <v>50000</v>
      </c>
      <c r="F25386">
        <v>0</v>
      </c>
      <c r="G25386" s="1">
        <v>45745.861354143359</v>
      </c>
      <c r="H25386" s="1">
        <v>45745.861354155</v>
      </c>
      <c r="I25386" t="s">
        <v>14</v>
      </c>
      <c r="J25386">
        <v>0</v>
      </c>
      <c r="K25386" t="s">
        <v>15</v>
      </c>
      <c r="L25386">
        <v>1</v>
      </c>
    </row>
    <row r="25387" spans="1:12" x14ac:dyDescent="0.2">
      <c r="A25387" t="s">
        <v>28277</v>
      </c>
      <c r="B25387" t="s">
        <v>72</v>
      </c>
      <c r="C25387">
        <v>2</v>
      </c>
      <c r="D25387">
        <v>1</v>
      </c>
      <c r="E25387">
        <v>50000</v>
      </c>
      <c r="F25387">
        <v>0</v>
      </c>
      <c r="G25387" s="1">
        <v>45745.864212939981</v>
      </c>
      <c r="H25387" s="1">
        <v>45745.864212951157</v>
      </c>
      <c r="I25387" t="s">
        <v>14</v>
      </c>
      <c r="J25387">
        <v>0</v>
      </c>
      <c r="K25387" t="s">
        <v>15</v>
      </c>
      <c r="L25387">
        <v>1</v>
      </c>
    </row>
    <row r="25388" spans="1:12" x14ac:dyDescent="0.2">
      <c r="A25388" t="s">
        <v>28278</v>
      </c>
      <c r="B25388" t="s">
        <v>72</v>
      </c>
      <c r="C25388">
        <v>2</v>
      </c>
      <c r="D25388">
        <v>2</v>
      </c>
      <c r="E25388">
        <v>30000</v>
      </c>
      <c r="F25388">
        <v>0</v>
      </c>
      <c r="G25388" s="1">
        <v>45745.865243032575</v>
      </c>
      <c r="H25388" s="1">
        <v>45745.865243043751</v>
      </c>
      <c r="I25388" t="s">
        <v>14</v>
      </c>
      <c r="J25388">
        <v>0</v>
      </c>
      <c r="K25388" t="s">
        <v>15</v>
      </c>
      <c r="L25388">
        <v>1</v>
      </c>
    </row>
    <row r="25389" spans="1:12" x14ac:dyDescent="0.2">
      <c r="A25389" t="s">
        <v>28279</v>
      </c>
      <c r="B25389" t="s">
        <v>72</v>
      </c>
      <c r="C25389">
        <v>1</v>
      </c>
      <c r="D25389">
        <v>1</v>
      </c>
      <c r="E25389">
        <v>100000</v>
      </c>
      <c r="F25389">
        <v>11</v>
      </c>
      <c r="G25389" s="1">
        <v>45745.866504606325</v>
      </c>
      <c r="H25389" s="1">
        <v>45745.936817117967</v>
      </c>
      <c r="I25389" t="s">
        <v>14</v>
      </c>
      <c r="J25389">
        <v>0</v>
      </c>
      <c r="K25389" t="s">
        <v>15</v>
      </c>
      <c r="L25389">
        <v>1</v>
      </c>
    </row>
    <row r="25390" spans="1:12" x14ac:dyDescent="0.2">
      <c r="A25390" t="s">
        <v>28280</v>
      </c>
      <c r="B25390" t="s">
        <v>28281</v>
      </c>
      <c r="C25390">
        <v>2</v>
      </c>
      <c r="D25390">
        <v>1</v>
      </c>
      <c r="E25390">
        <v>30000</v>
      </c>
      <c r="F25390">
        <v>0</v>
      </c>
      <c r="G25390" s="1">
        <v>45745.867175925989</v>
      </c>
      <c r="H25390" s="1">
        <v>45745.867175925989</v>
      </c>
      <c r="I25390" t="s">
        <v>14</v>
      </c>
      <c r="J25390">
        <v>0</v>
      </c>
      <c r="K25390" t="s">
        <v>15</v>
      </c>
      <c r="L25390">
        <v>1</v>
      </c>
    </row>
    <row r="25391" spans="1:12" x14ac:dyDescent="0.2">
      <c r="A25391" t="s">
        <v>28282</v>
      </c>
      <c r="B25391" t="s">
        <v>72</v>
      </c>
      <c r="C25391">
        <v>1</v>
      </c>
      <c r="D25391">
        <v>1</v>
      </c>
      <c r="E25391">
        <v>50000</v>
      </c>
      <c r="F25391">
        <v>13</v>
      </c>
      <c r="G25391" s="1">
        <v>45745.867789328564</v>
      </c>
      <c r="H25391" s="1">
        <v>45745.936851840466</v>
      </c>
      <c r="I25391" t="s">
        <v>14</v>
      </c>
      <c r="J25391">
        <v>0</v>
      </c>
      <c r="K25391" t="s">
        <v>15</v>
      </c>
      <c r="L25391">
        <v>1</v>
      </c>
    </row>
    <row r="25392" spans="1:12" x14ac:dyDescent="0.2">
      <c r="A25392" t="s">
        <v>28283</v>
      </c>
      <c r="B25392" t="s">
        <v>72</v>
      </c>
      <c r="C25392">
        <v>1</v>
      </c>
      <c r="D25392">
        <v>1</v>
      </c>
      <c r="E25392">
        <v>52000</v>
      </c>
      <c r="F25392">
        <v>4</v>
      </c>
      <c r="G25392" s="1">
        <v>45745.869386574253</v>
      </c>
      <c r="H25392" s="1">
        <v>45745.869386574253</v>
      </c>
      <c r="I25392" t="s">
        <v>14</v>
      </c>
      <c r="J25392">
        <v>0</v>
      </c>
      <c r="K25392" t="s">
        <v>28258</v>
      </c>
      <c r="L25392">
        <v>1</v>
      </c>
    </row>
    <row r="25393" spans="1:12" x14ac:dyDescent="0.2">
      <c r="A25393" t="s">
        <v>28284</v>
      </c>
      <c r="B25393" t="s">
        <v>72</v>
      </c>
      <c r="C25393">
        <v>1</v>
      </c>
      <c r="D25393">
        <v>1</v>
      </c>
      <c r="E25393">
        <v>33000</v>
      </c>
      <c r="F25393">
        <v>7</v>
      </c>
      <c r="G25393" s="1">
        <v>45745.870995347388</v>
      </c>
      <c r="H25393" s="1">
        <v>45745.936736099422</v>
      </c>
      <c r="I25393" t="s">
        <v>14</v>
      </c>
      <c r="J25393">
        <v>0</v>
      </c>
      <c r="K25393" t="s">
        <v>15</v>
      </c>
      <c r="L25393">
        <v>1</v>
      </c>
    </row>
    <row r="25394" spans="1:12" x14ac:dyDescent="0.2">
      <c r="A25394" t="s">
        <v>28285</v>
      </c>
      <c r="B25394" t="s">
        <v>72</v>
      </c>
      <c r="C25394">
        <v>1</v>
      </c>
      <c r="D25394">
        <v>1</v>
      </c>
      <c r="E25394">
        <v>17000</v>
      </c>
      <c r="F25394">
        <v>5</v>
      </c>
      <c r="G25394" s="1">
        <v>45745.872534699272</v>
      </c>
      <c r="H25394" s="1">
        <v>45745.872534710448</v>
      </c>
      <c r="I25394" t="s">
        <v>14</v>
      </c>
      <c r="J25394">
        <v>0</v>
      </c>
      <c r="K25394" t="s">
        <v>28260</v>
      </c>
      <c r="L25394">
        <v>1</v>
      </c>
    </row>
    <row r="25395" spans="1:12" x14ac:dyDescent="0.2">
      <c r="A25395" t="s">
        <v>28286</v>
      </c>
      <c r="B25395" t="s">
        <v>72</v>
      </c>
      <c r="C25395">
        <v>1</v>
      </c>
      <c r="D25395">
        <v>1</v>
      </c>
      <c r="E25395">
        <v>55000</v>
      </c>
      <c r="F25395">
        <v>15</v>
      </c>
      <c r="G25395" s="1">
        <v>45745.874386574142</v>
      </c>
      <c r="H25395" s="1">
        <v>45745.93687500013</v>
      </c>
      <c r="I25395" t="s">
        <v>14</v>
      </c>
      <c r="J25395">
        <v>0</v>
      </c>
      <c r="K25395" t="s">
        <v>15</v>
      </c>
      <c r="L25395">
        <v>1</v>
      </c>
    </row>
    <row r="25396" spans="1:12" x14ac:dyDescent="0.2">
      <c r="A25396" t="s">
        <v>28287</v>
      </c>
      <c r="B25396" t="s">
        <v>72</v>
      </c>
      <c r="C25396">
        <v>1</v>
      </c>
      <c r="D25396">
        <v>1</v>
      </c>
      <c r="E25396">
        <v>30000</v>
      </c>
      <c r="F25396">
        <v>16</v>
      </c>
      <c r="G25396" s="1">
        <v>45745.875868032221</v>
      </c>
      <c r="H25396" s="1">
        <v>45745.936967592686</v>
      </c>
      <c r="I25396" t="s">
        <v>14</v>
      </c>
      <c r="J25396">
        <v>0</v>
      </c>
      <c r="K25396" t="s">
        <v>15</v>
      </c>
      <c r="L25396">
        <v>1</v>
      </c>
    </row>
    <row r="25397" spans="1:12" x14ac:dyDescent="0.2">
      <c r="A25397" t="s">
        <v>28288</v>
      </c>
      <c r="B25397" t="s">
        <v>23351</v>
      </c>
      <c r="C25397">
        <v>2</v>
      </c>
      <c r="D25397">
        <v>2</v>
      </c>
      <c r="E25397">
        <v>14000</v>
      </c>
      <c r="F25397">
        <v>0</v>
      </c>
      <c r="G25397" s="1">
        <v>45745.876319433097</v>
      </c>
      <c r="H25397" s="1">
        <v>45745.876319433097</v>
      </c>
      <c r="I25397" t="s">
        <v>14</v>
      </c>
      <c r="J25397">
        <v>2</v>
      </c>
      <c r="K25397" t="s">
        <v>15</v>
      </c>
      <c r="L25397">
        <v>2</v>
      </c>
    </row>
    <row r="25398" spans="1:12" x14ac:dyDescent="0.2">
      <c r="A25398" t="s">
        <v>28289</v>
      </c>
      <c r="B25398" t="s">
        <v>1349</v>
      </c>
      <c r="C25398">
        <v>2</v>
      </c>
      <c r="D25398">
        <v>1</v>
      </c>
      <c r="E25398">
        <v>52000</v>
      </c>
      <c r="F25398">
        <v>0</v>
      </c>
      <c r="G25398" s="1">
        <v>45745.87712962972</v>
      </c>
      <c r="H25398" s="1">
        <v>45745.87712962972</v>
      </c>
      <c r="I25398" t="s">
        <v>14</v>
      </c>
      <c r="J25398">
        <v>0</v>
      </c>
      <c r="K25398" t="s">
        <v>15</v>
      </c>
      <c r="L25398">
        <v>1</v>
      </c>
    </row>
    <row r="25399" spans="1:12" x14ac:dyDescent="0.2">
      <c r="A25399" t="s">
        <v>28290</v>
      </c>
      <c r="B25399" t="s">
        <v>6638</v>
      </c>
      <c r="C25399">
        <v>2</v>
      </c>
      <c r="D25399">
        <v>1</v>
      </c>
      <c r="E25399">
        <v>550000</v>
      </c>
      <c r="F25399">
        <v>0</v>
      </c>
      <c r="G25399" s="1">
        <v>45745.879016203806</v>
      </c>
      <c r="H25399" s="1">
        <v>45745.879016203806</v>
      </c>
      <c r="I25399" t="s">
        <v>14</v>
      </c>
      <c r="J25399">
        <v>0</v>
      </c>
      <c r="K25399" t="s">
        <v>15</v>
      </c>
      <c r="L25399">
        <v>1</v>
      </c>
    </row>
    <row r="25400" spans="1:12" x14ac:dyDescent="0.2">
      <c r="A25400" t="s">
        <v>28291</v>
      </c>
      <c r="B25400" t="s">
        <v>72</v>
      </c>
      <c r="C25400">
        <v>1</v>
      </c>
      <c r="D25400">
        <v>1</v>
      </c>
      <c r="E25400">
        <v>100000</v>
      </c>
      <c r="F25400">
        <v>17</v>
      </c>
      <c r="G25400" s="1">
        <v>45745.884444421157</v>
      </c>
      <c r="H25400" s="1">
        <v>45745.936956018675</v>
      </c>
      <c r="I25400" t="s">
        <v>14</v>
      </c>
      <c r="J25400">
        <v>0</v>
      </c>
      <c r="K25400" t="s">
        <v>15</v>
      </c>
      <c r="L25400">
        <v>1</v>
      </c>
    </row>
    <row r="25401" spans="1:12" x14ac:dyDescent="0.2">
      <c r="A25401" t="s">
        <v>28292</v>
      </c>
      <c r="B25401" t="s">
        <v>72</v>
      </c>
      <c r="C25401">
        <v>1</v>
      </c>
      <c r="D25401">
        <v>1</v>
      </c>
      <c r="E25401">
        <v>100000</v>
      </c>
      <c r="F25401">
        <v>18</v>
      </c>
      <c r="G25401" s="1">
        <v>45745.885509247892</v>
      </c>
      <c r="H25401" s="1">
        <v>45745.936932859011</v>
      </c>
      <c r="I25401" t="s">
        <v>14</v>
      </c>
      <c r="J25401">
        <v>0</v>
      </c>
      <c r="K25401" t="s">
        <v>15</v>
      </c>
      <c r="L25401">
        <v>1</v>
      </c>
    </row>
    <row r="25402" spans="1:12" x14ac:dyDescent="0.2">
      <c r="A25402" t="s">
        <v>28293</v>
      </c>
      <c r="B25402" t="s">
        <v>72</v>
      </c>
      <c r="C25402">
        <v>1</v>
      </c>
      <c r="D25402">
        <v>1</v>
      </c>
      <c r="E25402">
        <v>50000</v>
      </c>
      <c r="F25402">
        <v>19</v>
      </c>
      <c r="G25402" s="1">
        <v>45745.886331018526</v>
      </c>
      <c r="H25402" s="1">
        <v>45745.936909710523</v>
      </c>
      <c r="I25402" t="s">
        <v>14</v>
      </c>
      <c r="J25402">
        <v>0</v>
      </c>
      <c r="K25402" t="s">
        <v>15</v>
      </c>
      <c r="L25402">
        <v>1</v>
      </c>
    </row>
    <row r="25403" spans="1:12" x14ac:dyDescent="0.2">
      <c r="A25403" t="s">
        <v>28294</v>
      </c>
      <c r="B25403" t="s">
        <v>72</v>
      </c>
      <c r="C25403">
        <v>1</v>
      </c>
      <c r="D25403">
        <v>1</v>
      </c>
      <c r="E25403">
        <v>4000</v>
      </c>
      <c r="F25403">
        <v>17</v>
      </c>
      <c r="G25403" s="1">
        <v>45745.892650463153</v>
      </c>
      <c r="H25403" s="1">
        <v>45745.892650463153</v>
      </c>
      <c r="I25403" t="s">
        <v>14</v>
      </c>
      <c r="J25403">
        <v>0</v>
      </c>
      <c r="K25403" t="s">
        <v>28291</v>
      </c>
      <c r="L25403">
        <v>1</v>
      </c>
    </row>
    <row r="25404" spans="1:12" x14ac:dyDescent="0.2">
      <c r="A25404" t="s">
        <v>28295</v>
      </c>
      <c r="B25404" t="s">
        <v>23353</v>
      </c>
      <c r="C25404">
        <v>2</v>
      </c>
      <c r="D25404">
        <v>2</v>
      </c>
      <c r="E25404">
        <v>14000</v>
      </c>
      <c r="F25404">
        <v>0</v>
      </c>
      <c r="G25404" s="1">
        <v>45745.893205995206</v>
      </c>
      <c r="H25404" s="1">
        <v>45745.893206006847</v>
      </c>
      <c r="I25404" t="s">
        <v>14</v>
      </c>
      <c r="J25404">
        <v>2</v>
      </c>
      <c r="K25404" t="s">
        <v>15</v>
      </c>
      <c r="L25404">
        <v>2</v>
      </c>
    </row>
    <row r="25405" spans="1:12" x14ac:dyDescent="0.2">
      <c r="A25405" t="s">
        <v>28296</v>
      </c>
      <c r="B25405" t="s">
        <v>72</v>
      </c>
      <c r="C25405">
        <v>1</v>
      </c>
      <c r="D25405">
        <v>1</v>
      </c>
      <c r="E25405">
        <v>50000</v>
      </c>
      <c r="F25405">
        <v>13</v>
      </c>
      <c r="G25405" s="1">
        <v>45745.895590277854</v>
      </c>
      <c r="H25405" s="1">
        <v>45745.895590277854</v>
      </c>
      <c r="I25405" t="s">
        <v>14</v>
      </c>
      <c r="J25405">
        <v>0</v>
      </c>
      <c r="K25405" t="s">
        <v>28282</v>
      </c>
      <c r="L25405">
        <v>1</v>
      </c>
    </row>
    <row r="25406" spans="1:12" x14ac:dyDescent="0.2">
      <c r="A25406" t="s">
        <v>28297</v>
      </c>
      <c r="B25406" t="s">
        <v>72</v>
      </c>
      <c r="C25406">
        <v>1</v>
      </c>
      <c r="D25406">
        <v>1</v>
      </c>
      <c r="E25406">
        <v>100000</v>
      </c>
      <c r="F25406">
        <v>20</v>
      </c>
      <c r="G25406" s="1">
        <v>45745.89736109972</v>
      </c>
      <c r="H25406" s="1">
        <v>45745.936898148153</v>
      </c>
      <c r="I25406" t="s">
        <v>14</v>
      </c>
      <c r="J25406">
        <v>0</v>
      </c>
      <c r="K25406" t="s">
        <v>15</v>
      </c>
      <c r="L25406">
        <v>1</v>
      </c>
    </row>
    <row r="25407" spans="1:12" x14ac:dyDescent="0.2">
      <c r="A25407" t="s">
        <v>28298</v>
      </c>
      <c r="B25407" t="s">
        <v>72</v>
      </c>
      <c r="C25407">
        <v>2</v>
      </c>
      <c r="D25407">
        <v>1</v>
      </c>
      <c r="E25407">
        <v>50000</v>
      </c>
      <c r="F25407">
        <v>0</v>
      </c>
      <c r="G25407" s="1">
        <v>45745.89837960666</v>
      </c>
      <c r="H25407" s="1">
        <v>45745.898379617836</v>
      </c>
      <c r="I25407" t="s">
        <v>14</v>
      </c>
      <c r="J25407">
        <v>0</v>
      </c>
      <c r="K25407" t="s">
        <v>15</v>
      </c>
      <c r="L25407">
        <v>1</v>
      </c>
    </row>
    <row r="25408" spans="1:12" x14ac:dyDescent="0.2">
      <c r="A25408" t="s">
        <v>28299</v>
      </c>
      <c r="B25408" t="s">
        <v>72</v>
      </c>
      <c r="C25408">
        <v>1</v>
      </c>
      <c r="D25408">
        <v>1</v>
      </c>
      <c r="E25408">
        <v>50000</v>
      </c>
      <c r="F25408">
        <v>21</v>
      </c>
      <c r="G25408" s="1">
        <v>45745.901412037201</v>
      </c>
      <c r="H25408" s="1">
        <v>45745.936608796474</v>
      </c>
      <c r="I25408" t="s">
        <v>14</v>
      </c>
      <c r="J25408">
        <v>0</v>
      </c>
      <c r="K25408" t="s">
        <v>15</v>
      </c>
      <c r="L25408">
        <v>1</v>
      </c>
    </row>
    <row r="25409" spans="1:12" x14ac:dyDescent="0.2">
      <c r="A25409" t="s">
        <v>28300</v>
      </c>
      <c r="B25409" t="s">
        <v>23393</v>
      </c>
      <c r="C25409">
        <v>2</v>
      </c>
      <c r="D25409">
        <v>2</v>
      </c>
      <c r="E25409">
        <v>39000</v>
      </c>
      <c r="F25409">
        <v>0</v>
      </c>
      <c r="G25409" s="1">
        <v>45745.901817118283</v>
      </c>
      <c r="H25409" s="1">
        <v>45745.901817118283</v>
      </c>
      <c r="I25409" t="s">
        <v>14</v>
      </c>
      <c r="J25409">
        <v>2</v>
      </c>
      <c r="K25409" t="s">
        <v>15</v>
      </c>
      <c r="L25409">
        <v>2</v>
      </c>
    </row>
    <row r="25410" spans="1:12" x14ac:dyDescent="0.2">
      <c r="A25410" t="s">
        <v>28301</v>
      </c>
      <c r="B25410" t="s">
        <v>72</v>
      </c>
      <c r="C25410">
        <v>2</v>
      </c>
      <c r="D25410">
        <v>1</v>
      </c>
      <c r="E25410">
        <v>22000</v>
      </c>
      <c r="F25410">
        <v>0</v>
      </c>
      <c r="G25410" s="1">
        <v>45745.911388888955</v>
      </c>
      <c r="H25410" s="1">
        <v>45745.911388888955</v>
      </c>
      <c r="I25410" t="s">
        <v>14</v>
      </c>
      <c r="J25410">
        <v>0</v>
      </c>
      <c r="K25410" t="s">
        <v>15</v>
      </c>
      <c r="L25410">
        <v>1</v>
      </c>
    </row>
    <row r="25411" spans="1:12" x14ac:dyDescent="0.2">
      <c r="A25411" t="s">
        <v>28302</v>
      </c>
      <c r="B25411" t="s">
        <v>72</v>
      </c>
      <c r="C25411">
        <v>2</v>
      </c>
      <c r="D25411">
        <v>1</v>
      </c>
      <c r="E25411">
        <v>10000</v>
      </c>
      <c r="F25411">
        <v>0</v>
      </c>
      <c r="G25411" s="1">
        <v>45745.912546273321</v>
      </c>
      <c r="H25411" s="1">
        <v>45745.912546284497</v>
      </c>
      <c r="I25411" t="s">
        <v>14</v>
      </c>
      <c r="J25411">
        <v>0</v>
      </c>
      <c r="K25411" t="s">
        <v>15</v>
      </c>
      <c r="L25411">
        <v>1</v>
      </c>
    </row>
    <row r="25412" spans="1:12" x14ac:dyDescent="0.2">
      <c r="A25412" t="s">
        <v>28303</v>
      </c>
      <c r="B25412" t="s">
        <v>72</v>
      </c>
      <c r="C25412">
        <v>1</v>
      </c>
      <c r="D25412">
        <v>1</v>
      </c>
      <c r="E25412">
        <v>100000</v>
      </c>
      <c r="F25412">
        <v>7</v>
      </c>
      <c r="G25412" s="1">
        <v>45745.914652777836</v>
      </c>
      <c r="H25412" s="1">
        <v>45745.914652777836</v>
      </c>
      <c r="I25412" t="s">
        <v>14</v>
      </c>
      <c r="J25412">
        <v>0</v>
      </c>
      <c r="K25412" t="s">
        <v>28284</v>
      </c>
      <c r="L25412">
        <v>1</v>
      </c>
    </row>
    <row r="25413" spans="1:12" x14ac:dyDescent="0.2">
      <c r="A25413" t="s">
        <v>28304</v>
      </c>
      <c r="B25413" t="s">
        <v>23372</v>
      </c>
      <c r="C25413">
        <v>2</v>
      </c>
      <c r="D25413">
        <v>2</v>
      </c>
      <c r="E25413">
        <v>29000</v>
      </c>
      <c r="F25413">
        <v>0</v>
      </c>
      <c r="G25413" s="1">
        <v>45745.917627315037</v>
      </c>
      <c r="H25413" s="1">
        <v>45745.917627315037</v>
      </c>
      <c r="I25413" t="s">
        <v>14</v>
      </c>
      <c r="J25413">
        <v>2</v>
      </c>
      <c r="K25413" t="s">
        <v>15</v>
      </c>
      <c r="L25413">
        <v>2</v>
      </c>
    </row>
    <row r="25414" spans="1:12" x14ac:dyDescent="0.2">
      <c r="A25414" t="s">
        <v>28305</v>
      </c>
      <c r="B25414" t="s">
        <v>72</v>
      </c>
      <c r="C25414">
        <v>2</v>
      </c>
      <c r="D25414">
        <v>2</v>
      </c>
      <c r="E25414">
        <v>77000</v>
      </c>
      <c r="F25414">
        <v>0</v>
      </c>
      <c r="G25414" s="1">
        <v>45745.923113414552</v>
      </c>
      <c r="H25414" s="1">
        <v>45745.923113414552</v>
      </c>
      <c r="I25414" t="s">
        <v>14</v>
      </c>
      <c r="J25414">
        <v>0</v>
      </c>
      <c r="K25414" t="s">
        <v>15</v>
      </c>
      <c r="L25414">
        <v>1</v>
      </c>
    </row>
    <row r="25415" spans="1:12" x14ac:dyDescent="0.2">
      <c r="A25415" t="s">
        <v>28306</v>
      </c>
      <c r="B25415" t="s">
        <v>72</v>
      </c>
      <c r="C25415">
        <v>1</v>
      </c>
      <c r="D25415">
        <v>1</v>
      </c>
      <c r="E25415">
        <v>40000</v>
      </c>
      <c r="F25415">
        <v>4</v>
      </c>
      <c r="G25415" s="1">
        <v>45745.923761574086</v>
      </c>
      <c r="H25415" s="1">
        <v>45745.923761574086</v>
      </c>
      <c r="I25415" t="s">
        <v>14</v>
      </c>
      <c r="J25415">
        <v>0</v>
      </c>
      <c r="K25415" t="s">
        <v>28258</v>
      </c>
      <c r="L25415">
        <v>1</v>
      </c>
    </row>
    <row r="25416" spans="1:12" x14ac:dyDescent="0.2">
      <c r="A25416" t="s">
        <v>28307</v>
      </c>
      <c r="B25416" t="s">
        <v>72</v>
      </c>
      <c r="C25416">
        <v>1</v>
      </c>
      <c r="D25416">
        <v>1</v>
      </c>
      <c r="E25416">
        <v>40000</v>
      </c>
      <c r="F25416">
        <v>5</v>
      </c>
      <c r="G25416" s="1">
        <v>45745.929722210858</v>
      </c>
      <c r="H25416" s="1">
        <v>45745.929733796511</v>
      </c>
      <c r="I25416" t="s">
        <v>14</v>
      </c>
      <c r="J25416">
        <v>0</v>
      </c>
      <c r="K25416" t="s">
        <v>28260</v>
      </c>
      <c r="L25416">
        <v>1</v>
      </c>
    </row>
    <row r="25417" spans="1:12" x14ac:dyDescent="0.2">
      <c r="A25417" t="s">
        <v>28308</v>
      </c>
      <c r="B25417" t="s">
        <v>72</v>
      </c>
      <c r="C25417">
        <v>1</v>
      </c>
      <c r="D25417">
        <v>1</v>
      </c>
      <c r="E25417">
        <v>14000</v>
      </c>
      <c r="F25417">
        <v>3</v>
      </c>
      <c r="G25417" s="1">
        <v>45745.936342592817</v>
      </c>
      <c r="H25417" s="1">
        <v>45745.936655080877</v>
      </c>
      <c r="I25417" t="s">
        <v>14</v>
      </c>
      <c r="J25417">
        <v>0</v>
      </c>
      <c r="K25417" t="s">
        <v>15</v>
      </c>
      <c r="L25417">
        <v>1</v>
      </c>
    </row>
    <row r="25418" spans="1:12" x14ac:dyDescent="0.2">
      <c r="A25418" t="s">
        <v>28309</v>
      </c>
      <c r="B25418" t="s">
        <v>28310</v>
      </c>
      <c r="C25418">
        <v>2</v>
      </c>
      <c r="D25418">
        <v>2</v>
      </c>
      <c r="E25418">
        <v>61900</v>
      </c>
      <c r="F25418">
        <v>0</v>
      </c>
      <c r="G25418" s="1">
        <v>45746.559652777854</v>
      </c>
      <c r="H25418" s="1">
        <v>45746.559652777854</v>
      </c>
      <c r="I25418" t="s">
        <v>14</v>
      </c>
      <c r="J25418">
        <v>2</v>
      </c>
      <c r="K25418" t="s">
        <v>15</v>
      </c>
      <c r="L25418">
        <v>2</v>
      </c>
    </row>
    <row r="25419" spans="1:12" x14ac:dyDescent="0.2">
      <c r="A25419" t="s">
        <v>28311</v>
      </c>
      <c r="B25419" t="s">
        <v>72</v>
      </c>
      <c r="C25419">
        <v>2</v>
      </c>
      <c r="D25419">
        <v>1</v>
      </c>
      <c r="E25419">
        <v>100000</v>
      </c>
      <c r="F25419">
        <v>0</v>
      </c>
      <c r="G25419" s="1">
        <v>45746.595694444608</v>
      </c>
      <c r="H25419" s="1">
        <v>45746.595694444608</v>
      </c>
      <c r="I25419" t="s">
        <v>14</v>
      </c>
      <c r="J25419">
        <v>0</v>
      </c>
      <c r="K25419" t="s">
        <v>15</v>
      </c>
      <c r="L25419">
        <v>1</v>
      </c>
    </row>
    <row r="25420" spans="1:12" x14ac:dyDescent="0.2">
      <c r="A25420" t="s">
        <v>28312</v>
      </c>
      <c r="B25420" t="s">
        <v>72</v>
      </c>
      <c r="C25420">
        <v>2</v>
      </c>
      <c r="D25420">
        <v>1</v>
      </c>
      <c r="E25420">
        <v>20000</v>
      </c>
      <c r="F25420">
        <v>0</v>
      </c>
      <c r="G25420" s="1">
        <v>45746.596423587762</v>
      </c>
      <c r="H25420" s="1">
        <v>45746.596423599403</v>
      </c>
      <c r="I25420" t="s">
        <v>14</v>
      </c>
      <c r="J25420">
        <v>0</v>
      </c>
      <c r="K25420" t="s">
        <v>15</v>
      </c>
      <c r="L25420">
        <v>1</v>
      </c>
    </row>
    <row r="25421" spans="1:12" x14ac:dyDescent="0.2">
      <c r="A25421" t="s">
        <v>28313</v>
      </c>
      <c r="B25421" t="s">
        <v>72</v>
      </c>
      <c r="C25421">
        <v>2</v>
      </c>
      <c r="D25421">
        <v>1</v>
      </c>
      <c r="E25421">
        <v>50000</v>
      </c>
      <c r="F25421">
        <v>0</v>
      </c>
      <c r="G25421" s="1">
        <v>45746.598414328881</v>
      </c>
      <c r="H25421" s="1">
        <v>45746.598414340056</v>
      </c>
      <c r="I25421" t="s">
        <v>14</v>
      </c>
      <c r="J25421">
        <v>0</v>
      </c>
      <c r="K25421" t="s">
        <v>15</v>
      </c>
      <c r="L25421">
        <v>1</v>
      </c>
    </row>
    <row r="25422" spans="1:12" x14ac:dyDescent="0.2">
      <c r="A25422" t="s">
        <v>28314</v>
      </c>
      <c r="B25422" t="s">
        <v>7201</v>
      </c>
      <c r="C25422">
        <v>2</v>
      </c>
      <c r="D25422">
        <v>2</v>
      </c>
      <c r="E25422">
        <v>28900</v>
      </c>
      <c r="F25422">
        <v>0</v>
      </c>
      <c r="G25422" s="1">
        <v>45746.63982638903</v>
      </c>
      <c r="H25422" s="1">
        <v>45746.63982638903</v>
      </c>
      <c r="I25422" t="s">
        <v>14</v>
      </c>
      <c r="J25422">
        <v>2</v>
      </c>
      <c r="K25422" t="s">
        <v>15</v>
      </c>
      <c r="L25422">
        <v>2</v>
      </c>
    </row>
    <row r="25423" spans="1:12" x14ac:dyDescent="0.2">
      <c r="A25423" t="s">
        <v>28315</v>
      </c>
      <c r="B25423" t="s">
        <v>72</v>
      </c>
      <c r="C25423">
        <v>1</v>
      </c>
      <c r="D25423">
        <v>1</v>
      </c>
      <c r="E25423">
        <v>100000</v>
      </c>
      <c r="F25423">
        <v>1</v>
      </c>
      <c r="G25423" s="1">
        <v>45746.680497673806</v>
      </c>
      <c r="H25423" s="1">
        <v>45746.815393518656</v>
      </c>
      <c r="I25423" t="s">
        <v>14</v>
      </c>
      <c r="J25423">
        <v>0</v>
      </c>
      <c r="K25423" t="s">
        <v>15</v>
      </c>
      <c r="L25423">
        <v>1</v>
      </c>
    </row>
    <row r="25424" spans="1:12" x14ac:dyDescent="0.2">
      <c r="A25424" t="s">
        <v>28316</v>
      </c>
      <c r="B25424" t="s">
        <v>72</v>
      </c>
      <c r="C25424">
        <v>2</v>
      </c>
      <c r="D25424">
        <v>1</v>
      </c>
      <c r="E25424">
        <v>20000</v>
      </c>
      <c r="F25424">
        <v>0</v>
      </c>
      <c r="G25424" s="1">
        <v>45746.693900463171</v>
      </c>
      <c r="H25424" s="1">
        <v>45746.693900463171</v>
      </c>
      <c r="I25424" t="s">
        <v>14</v>
      </c>
      <c r="J25424">
        <v>0</v>
      </c>
      <c r="K25424" t="s">
        <v>15</v>
      </c>
      <c r="L25424">
        <v>1</v>
      </c>
    </row>
    <row r="25425" spans="1:12" x14ac:dyDescent="0.2">
      <c r="A25425" t="s">
        <v>28317</v>
      </c>
      <c r="B25425" t="s">
        <v>72</v>
      </c>
      <c r="C25425">
        <v>2</v>
      </c>
      <c r="D25425">
        <v>1</v>
      </c>
      <c r="E25425">
        <v>50000</v>
      </c>
      <c r="F25425">
        <v>0</v>
      </c>
      <c r="G25425" s="1">
        <v>45746.696111088153</v>
      </c>
      <c r="H25425" s="1">
        <v>45746.696111099329</v>
      </c>
      <c r="I25425" t="s">
        <v>14</v>
      </c>
      <c r="J25425">
        <v>0</v>
      </c>
      <c r="K25425" t="s">
        <v>15</v>
      </c>
      <c r="L25425">
        <v>1</v>
      </c>
    </row>
    <row r="25426" spans="1:12" x14ac:dyDescent="0.2">
      <c r="A25426" t="s">
        <v>28318</v>
      </c>
      <c r="B25426" t="s">
        <v>72</v>
      </c>
      <c r="C25426">
        <v>2</v>
      </c>
      <c r="D25426">
        <v>1</v>
      </c>
      <c r="E25426">
        <v>20000</v>
      </c>
      <c r="F25426">
        <v>0</v>
      </c>
      <c r="G25426" s="1">
        <v>45746.700775463134</v>
      </c>
      <c r="H25426" s="1">
        <v>45746.700775463134</v>
      </c>
      <c r="I25426" t="s">
        <v>14</v>
      </c>
      <c r="J25426">
        <v>0</v>
      </c>
      <c r="K25426" t="s">
        <v>15</v>
      </c>
      <c r="L25426">
        <v>1</v>
      </c>
    </row>
    <row r="25427" spans="1:12" x14ac:dyDescent="0.2">
      <c r="A25427" t="s">
        <v>28319</v>
      </c>
      <c r="B25427" t="s">
        <v>72</v>
      </c>
      <c r="C25427">
        <v>1</v>
      </c>
      <c r="D25427">
        <v>1</v>
      </c>
      <c r="E25427">
        <v>47000</v>
      </c>
      <c r="F25427">
        <v>2</v>
      </c>
      <c r="G25427" s="1">
        <v>45746.703043958172</v>
      </c>
      <c r="H25427" s="1">
        <v>45746.815451377537</v>
      </c>
      <c r="I25427" t="s">
        <v>14</v>
      </c>
      <c r="J25427">
        <v>0</v>
      </c>
      <c r="K25427" t="s">
        <v>15</v>
      </c>
      <c r="L25427">
        <v>1</v>
      </c>
    </row>
    <row r="25428" spans="1:12" x14ac:dyDescent="0.2">
      <c r="A25428" t="s">
        <v>28320</v>
      </c>
      <c r="B25428" t="s">
        <v>72</v>
      </c>
      <c r="C25428">
        <v>1</v>
      </c>
      <c r="D25428">
        <v>1</v>
      </c>
      <c r="E25428">
        <v>33000</v>
      </c>
      <c r="F25428">
        <v>4</v>
      </c>
      <c r="G25428" s="1">
        <v>45746.704108784907</v>
      </c>
      <c r="H25428" s="1">
        <v>45746.815555555746</v>
      </c>
      <c r="I25428" t="s">
        <v>14</v>
      </c>
      <c r="J25428">
        <v>0</v>
      </c>
      <c r="K25428" t="s">
        <v>15</v>
      </c>
      <c r="L25428">
        <v>1</v>
      </c>
    </row>
    <row r="25429" spans="1:12" x14ac:dyDescent="0.2">
      <c r="A25429" t="s">
        <v>28321</v>
      </c>
      <c r="B25429" t="s">
        <v>12809</v>
      </c>
      <c r="C25429">
        <v>2</v>
      </c>
      <c r="D25429">
        <v>1</v>
      </c>
      <c r="E25429">
        <v>20000</v>
      </c>
      <c r="F25429">
        <v>0</v>
      </c>
      <c r="G25429" s="1">
        <v>45746.70462962985</v>
      </c>
      <c r="H25429" s="1">
        <v>45746.70462962985</v>
      </c>
      <c r="I25429" t="s">
        <v>14</v>
      </c>
      <c r="J25429">
        <v>0</v>
      </c>
      <c r="K25429" t="s">
        <v>15</v>
      </c>
      <c r="L25429">
        <v>1</v>
      </c>
    </row>
    <row r="25430" spans="1:12" x14ac:dyDescent="0.2">
      <c r="A25430" t="s">
        <v>28322</v>
      </c>
      <c r="B25430" t="s">
        <v>72</v>
      </c>
      <c r="C25430">
        <v>1</v>
      </c>
      <c r="D25430">
        <v>1</v>
      </c>
      <c r="E25430">
        <v>53000</v>
      </c>
      <c r="F25430">
        <v>5</v>
      </c>
      <c r="G25430" s="1">
        <v>45746.712662013713</v>
      </c>
      <c r="H25430" s="1">
        <v>45746.81593748834</v>
      </c>
      <c r="I25430" t="s">
        <v>14</v>
      </c>
      <c r="J25430">
        <v>0</v>
      </c>
      <c r="K25430" t="s">
        <v>15</v>
      </c>
      <c r="L25430">
        <v>1</v>
      </c>
    </row>
    <row r="25431" spans="1:12" x14ac:dyDescent="0.2">
      <c r="A25431" t="s">
        <v>28323</v>
      </c>
      <c r="B25431" t="s">
        <v>365</v>
      </c>
      <c r="C25431">
        <v>2</v>
      </c>
      <c r="D25431">
        <v>1</v>
      </c>
      <c r="E25431">
        <v>100000</v>
      </c>
      <c r="F25431">
        <v>0</v>
      </c>
      <c r="G25431" s="1">
        <v>45746.713518495206</v>
      </c>
      <c r="H25431" s="1">
        <v>45746.713518506847</v>
      </c>
      <c r="I25431" t="s">
        <v>14</v>
      </c>
      <c r="J25431">
        <v>0</v>
      </c>
      <c r="K25431" t="s">
        <v>15</v>
      </c>
      <c r="L25431">
        <v>1</v>
      </c>
    </row>
    <row r="25432" spans="1:12" x14ac:dyDescent="0.2">
      <c r="A25432" t="s">
        <v>28324</v>
      </c>
      <c r="B25432" t="s">
        <v>72</v>
      </c>
      <c r="C25432">
        <v>1</v>
      </c>
      <c r="D25432">
        <v>1</v>
      </c>
      <c r="E25432">
        <v>44000</v>
      </c>
      <c r="F25432">
        <v>6</v>
      </c>
      <c r="G25432" s="1">
        <v>45746.715405069292</v>
      </c>
      <c r="H25432" s="1">
        <v>45746.815474537201</v>
      </c>
      <c r="I25432" t="s">
        <v>14</v>
      </c>
      <c r="J25432">
        <v>0</v>
      </c>
      <c r="K25432" t="s">
        <v>15</v>
      </c>
      <c r="L25432">
        <v>1</v>
      </c>
    </row>
    <row r="25433" spans="1:12" x14ac:dyDescent="0.2">
      <c r="A25433" t="s">
        <v>28325</v>
      </c>
      <c r="B25433" t="s">
        <v>72</v>
      </c>
      <c r="C25433">
        <v>1</v>
      </c>
      <c r="D25433">
        <v>1</v>
      </c>
      <c r="E25433">
        <v>114000</v>
      </c>
      <c r="F25433">
        <v>7</v>
      </c>
      <c r="G25433" s="1">
        <v>45746.720798611175</v>
      </c>
      <c r="H25433" s="1">
        <v>45746.815497685224</v>
      </c>
      <c r="I25433" t="s">
        <v>14</v>
      </c>
      <c r="J25433">
        <v>0</v>
      </c>
      <c r="K25433" t="s">
        <v>15</v>
      </c>
      <c r="L25433">
        <v>1</v>
      </c>
    </row>
    <row r="25434" spans="1:12" x14ac:dyDescent="0.2">
      <c r="A25434" t="s">
        <v>28326</v>
      </c>
      <c r="B25434" t="s">
        <v>72</v>
      </c>
      <c r="C25434">
        <v>1</v>
      </c>
      <c r="D25434">
        <v>1</v>
      </c>
      <c r="E25434">
        <v>15000</v>
      </c>
      <c r="F25434">
        <v>8</v>
      </c>
      <c r="G25434" s="1">
        <v>45746.723148125224</v>
      </c>
      <c r="H25434" s="1">
        <v>45746.815520821605</v>
      </c>
      <c r="I25434" t="s">
        <v>14</v>
      </c>
      <c r="J25434">
        <v>0</v>
      </c>
      <c r="K25434" t="s">
        <v>15</v>
      </c>
      <c r="L25434">
        <v>1</v>
      </c>
    </row>
    <row r="25435" spans="1:12" x14ac:dyDescent="0.2">
      <c r="A25435" t="s">
        <v>28327</v>
      </c>
      <c r="B25435" t="s">
        <v>72</v>
      </c>
      <c r="C25435">
        <v>1</v>
      </c>
      <c r="D25435">
        <v>1</v>
      </c>
      <c r="E25435">
        <v>100000</v>
      </c>
      <c r="F25435">
        <v>9</v>
      </c>
      <c r="G25435" s="1">
        <v>45746.725659710821</v>
      </c>
      <c r="H25435" s="1">
        <v>45746.815578703769</v>
      </c>
      <c r="I25435" t="s">
        <v>14</v>
      </c>
      <c r="J25435">
        <v>0</v>
      </c>
      <c r="K25435" t="s">
        <v>15</v>
      </c>
      <c r="L25435">
        <v>1</v>
      </c>
    </row>
    <row r="25436" spans="1:12" x14ac:dyDescent="0.2">
      <c r="A25436" t="s">
        <v>28328</v>
      </c>
      <c r="B25436" t="s">
        <v>8030</v>
      </c>
      <c r="C25436">
        <v>2</v>
      </c>
      <c r="D25436">
        <v>2</v>
      </c>
      <c r="E25436">
        <v>128100</v>
      </c>
      <c r="F25436">
        <v>0</v>
      </c>
      <c r="G25436" s="1">
        <v>45746.726678217761</v>
      </c>
      <c r="H25436" s="1">
        <v>45746.726678228937</v>
      </c>
      <c r="I25436" t="s">
        <v>14</v>
      </c>
      <c r="J25436">
        <v>1</v>
      </c>
      <c r="K25436" t="s">
        <v>15</v>
      </c>
      <c r="L25436">
        <v>2</v>
      </c>
    </row>
    <row r="25437" spans="1:12" x14ac:dyDescent="0.2">
      <c r="A25437" t="s">
        <v>28329</v>
      </c>
      <c r="B25437" t="s">
        <v>72</v>
      </c>
      <c r="C25437">
        <v>1</v>
      </c>
      <c r="D25437">
        <v>1</v>
      </c>
      <c r="E25437">
        <v>15000</v>
      </c>
      <c r="F25437">
        <v>10</v>
      </c>
      <c r="G25437" s="1">
        <v>45746.727928240784</v>
      </c>
      <c r="H25437" s="1">
        <v>45746.816134247463</v>
      </c>
      <c r="I25437" t="s">
        <v>14</v>
      </c>
      <c r="J25437">
        <v>0</v>
      </c>
      <c r="K25437" t="s">
        <v>15</v>
      </c>
      <c r="L25437">
        <v>1</v>
      </c>
    </row>
    <row r="25438" spans="1:12" x14ac:dyDescent="0.2">
      <c r="A25438" t="s">
        <v>28330</v>
      </c>
      <c r="B25438" t="s">
        <v>6204</v>
      </c>
      <c r="C25438">
        <v>2</v>
      </c>
      <c r="D25438">
        <v>1</v>
      </c>
      <c r="E25438">
        <v>10000</v>
      </c>
      <c r="F25438">
        <v>0</v>
      </c>
      <c r="G25438" s="1">
        <v>45746.728391180746</v>
      </c>
      <c r="H25438" s="1">
        <v>45746.728391191922</v>
      </c>
      <c r="I25438" t="s">
        <v>14</v>
      </c>
      <c r="J25438">
        <v>0</v>
      </c>
      <c r="K25438" t="s">
        <v>15</v>
      </c>
      <c r="L25438">
        <v>1</v>
      </c>
    </row>
    <row r="25439" spans="1:12" x14ac:dyDescent="0.2">
      <c r="A25439" t="s">
        <v>28331</v>
      </c>
      <c r="B25439" t="s">
        <v>72</v>
      </c>
      <c r="C25439">
        <v>1</v>
      </c>
      <c r="D25439">
        <v>1</v>
      </c>
      <c r="E25439">
        <v>9000</v>
      </c>
      <c r="F25439">
        <v>2</v>
      </c>
      <c r="G25439" s="1">
        <v>45746.730115729384</v>
      </c>
      <c r="H25439" s="1">
        <v>45746.730115729384</v>
      </c>
      <c r="I25439" t="s">
        <v>14</v>
      </c>
      <c r="J25439">
        <v>0</v>
      </c>
      <c r="K25439" t="s">
        <v>28319</v>
      </c>
      <c r="L25439">
        <v>1</v>
      </c>
    </row>
    <row r="25440" spans="1:12" x14ac:dyDescent="0.2">
      <c r="A25440" t="s">
        <v>28332</v>
      </c>
      <c r="B25440" t="s">
        <v>72</v>
      </c>
      <c r="C25440">
        <v>1</v>
      </c>
      <c r="D25440">
        <v>1</v>
      </c>
      <c r="E25440">
        <v>20000</v>
      </c>
      <c r="F25440">
        <v>9</v>
      </c>
      <c r="G25440" s="1">
        <v>45746.73048611125</v>
      </c>
      <c r="H25440" s="1">
        <v>45746.73048611125</v>
      </c>
      <c r="I25440" t="s">
        <v>14</v>
      </c>
      <c r="J25440">
        <v>0</v>
      </c>
      <c r="K25440" t="s">
        <v>28327</v>
      </c>
      <c r="L25440">
        <v>1</v>
      </c>
    </row>
    <row r="25441" spans="1:12" x14ac:dyDescent="0.2">
      <c r="A25441" t="s">
        <v>28333</v>
      </c>
      <c r="B25441" t="s">
        <v>72</v>
      </c>
      <c r="C25441">
        <v>1</v>
      </c>
      <c r="D25441">
        <v>1</v>
      </c>
      <c r="E25441">
        <v>50000</v>
      </c>
      <c r="F25441">
        <v>11</v>
      </c>
      <c r="G25441" s="1">
        <v>45746.732997685205</v>
      </c>
      <c r="H25441" s="1">
        <v>45746.815821759403</v>
      </c>
      <c r="I25441" t="s">
        <v>14</v>
      </c>
      <c r="J25441">
        <v>0</v>
      </c>
      <c r="K25441" t="s">
        <v>15</v>
      </c>
      <c r="L25441">
        <v>1</v>
      </c>
    </row>
    <row r="25442" spans="1:12" x14ac:dyDescent="0.2">
      <c r="A25442" t="s">
        <v>28334</v>
      </c>
      <c r="B25442" t="s">
        <v>72</v>
      </c>
      <c r="C25442">
        <v>2</v>
      </c>
      <c r="D25442">
        <v>1</v>
      </c>
      <c r="E25442">
        <v>50000</v>
      </c>
      <c r="F25442">
        <v>0</v>
      </c>
      <c r="G25442" s="1">
        <v>45746.733391203918</v>
      </c>
      <c r="H25442" s="1">
        <v>45746.733391203918</v>
      </c>
      <c r="I25442" t="s">
        <v>14</v>
      </c>
      <c r="J25442">
        <v>0</v>
      </c>
      <c r="K25442" t="s">
        <v>15</v>
      </c>
      <c r="L25442">
        <v>1</v>
      </c>
    </row>
    <row r="25443" spans="1:12" x14ac:dyDescent="0.2">
      <c r="A25443" t="s">
        <v>28335</v>
      </c>
      <c r="B25443" t="s">
        <v>72</v>
      </c>
      <c r="C25443">
        <v>1</v>
      </c>
      <c r="D25443">
        <v>1</v>
      </c>
      <c r="E25443">
        <v>42000</v>
      </c>
      <c r="F25443">
        <v>12</v>
      </c>
      <c r="G25443" s="1">
        <v>45746.739745370578</v>
      </c>
      <c r="H25443" s="1">
        <v>45746.816030080896</v>
      </c>
      <c r="I25443" t="s">
        <v>14</v>
      </c>
      <c r="J25443">
        <v>0</v>
      </c>
      <c r="K25443" t="s">
        <v>15</v>
      </c>
      <c r="L25443">
        <v>1</v>
      </c>
    </row>
    <row r="25444" spans="1:12" x14ac:dyDescent="0.2">
      <c r="A25444" t="s">
        <v>28336</v>
      </c>
      <c r="B25444" t="s">
        <v>72</v>
      </c>
      <c r="C25444">
        <v>1</v>
      </c>
      <c r="D25444">
        <v>1</v>
      </c>
      <c r="E25444">
        <v>23000</v>
      </c>
      <c r="F25444">
        <v>1</v>
      </c>
      <c r="G25444" s="1">
        <v>45746.740694444627</v>
      </c>
      <c r="H25444" s="1">
        <v>45746.740694444627</v>
      </c>
      <c r="I25444" t="s">
        <v>14</v>
      </c>
      <c r="J25444">
        <v>0</v>
      </c>
      <c r="K25444" t="s">
        <v>28315</v>
      </c>
      <c r="L25444">
        <v>1</v>
      </c>
    </row>
    <row r="25445" spans="1:12" x14ac:dyDescent="0.2">
      <c r="A25445" t="s">
        <v>28337</v>
      </c>
      <c r="B25445" t="s">
        <v>8030</v>
      </c>
      <c r="C25445">
        <v>2</v>
      </c>
      <c r="D25445">
        <v>2</v>
      </c>
      <c r="E25445">
        <v>32800</v>
      </c>
      <c r="F25445">
        <v>0</v>
      </c>
      <c r="G25445" s="1">
        <v>45746.746030092705</v>
      </c>
      <c r="H25445" s="1">
        <v>45746.746030092705</v>
      </c>
      <c r="I25445" t="s">
        <v>14</v>
      </c>
      <c r="J25445">
        <v>1</v>
      </c>
      <c r="K25445" t="s">
        <v>15</v>
      </c>
      <c r="L25445">
        <v>2</v>
      </c>
    </row>
    <row r="25446" spans="1:12" x14ac:dyDescent="0.2">
      <c r="A25446" t="s">
        <v>28338</v>
      </c>
      <c r="B25446" t="s">
        <v>72</v>
      </c>
      <c r="C25446">
        <v>1</v>
      </c>
      <c r="D25446">
        <v>1</v>
      </c>
      <c r="E25446">
        <v>10000</v>
      </c>
      <c r="F25446">
        <v>1</v>
      </c>
      <c r="G25446" s="1">
        <v>45746.748217569664</v>
      </c>
      <c r="H25446" s="1">
        <v>45746.74821758084</v>
      </c>
      <c r="I25446" t="s">
        <v>14</v>
      </c>
      <c r="J25446">
        <v>0</v>
      </c>
      <c r="K25446" t="s">
        <v>28315</v>
      </c>
      <c r="L25446">
        <v>1</v>
      </c>
    </row>
    <row r="25447" spans="1:12" x14ac:dyDescent="0.2">
      <c r="A25447" t="s">
        <v>28339</v>
      </c>
      <c r="B25447" t="s">
        <v>28340</v>
      </c>
      <c r="C25447">
        <v>1</v>
      </c>
      <c r="D25447">
        <v>1</v>
      </c>
      <c r="E25447">
        <v>42000</v>
      </c>
      <c r="F25447">
        <v>13</v>
      </c>
      <c r="G25447" s="1">
        <v>45746.74953703722</v>
      </c>
      <c r="H25447" s="1">
        <v>45746.815995370504</v>
      </c>
      <c r="I25447" t="s">
        <v>14</v>
      </c>
      <c r="J25447">
        <v>0</v>
      </c>
      <c r="K25447" t="s">
        <v>15</v>
      </c>
      <c r="L25447">
        <v>1</v>
      </c>
    </row>
    <row r="25448" spans="1:12" x14ac:dyDescent="0.2">
      <c r="A25448" t="s">
        <v>28341</v>
      </c>
      <c r="B25448" t="s">
        <v>72</v>
      </c>
      <c r="C25448">
        <v>2</v>
      </c>
      <c r="D25448">
        <v>1</v>
      </c>
      <c r="E25448">
        <v>22000</v>
      </c>
      <c r="F25448">
        <v>0</v>
      </c>
      <c r="G25448" s="1">
        <v>45746.750891192351</v>
      </c>
      <c r="H25448" s="1">
        <v>45746.750891192351</v>
      </c>
      <c r="I25448" t="s">
        <v>14</v>
      </c>
      <c r="J25448">
        <v>0</v>
      </c>
      <c r="K25448" t="s">
        <v>15</v>
      </c>
      <c r="L25448">
        <v>1</v>
      </c>
    </row>
    <row r="25449" spans="1:12" x14ac:dyDescent="0.2">
      <c r="A25449" t="s">
        <v>28342</v>
      </c>
      <c r="B25449" t="s">
        <v>28340</v>
      </c>
      <c r="C25449">
        <v>1</v>
      </c>
      <c r="D25449">
        <v>1</v>
      </c>
      <c r="E25449">
        <v>9000</v>
      </c>
      <c r="F25449">
        <v>13</v>
      </c>
      <c r="G25449" s="1">
        <v>45746.7520138775</v>
      </c>
      <c r="H25449" s="1">
        <v>45746.7520138775</v>
      </c>
      <c r="I25449" t="s">
        <v>14</v>
      </c>
      <c r="J25449">
        <v>0</v>
      </c>
      <c r="K25449" t="s">
        <v>28339</v>
      </c>
      <c r="L25449">
        <v>1</v>
      </c>
    </row>
    <row r="25450" spans="1:12" x14ac:dyDescent="0.2">
      <c r="A25450" t="s">
        <v>28343</v>
      </c>
      <c r="B25450" t="s">
        <v>72</v>
      </c>
      <c r="C25450">
        <v>1</v>
      </c>
      <c r="D25450">
        <v>1</v>
      </c>
      <c r="E25450">
        <v>100000</v>
      </c>
      <c r="F25450">
        <v>12</v>
      </c>
      <c r="G25450" s="1">
        <v>45746.753148148302</v>
      </c>
      <c r="H25450" s="1">
        <v>45746.753148148302</v>
      </c>
      <c r="I25450" t="s">
        <v>14</v>
      </c>
      <c r="J25450">
        <v>0</v>
      </c>
      <c r="K25450" t="s">
        <v>28335</v>
      </c>
      <c r="L25450">
        <v>1</v>
      </c>
    </row>
    <row r="25451" spans="1:12" x14ac:dyDescent="0.2">
      <c r="A25451" t="s">
        <v>28344</v>
      </c>
      <c r="B25451" t="s">
        <v>72</v>
      </c>
      <c r="C25451">
        <v>1</v>
      </c>
      <c r="D25451">
        <v>1</v>
      </c>
      <c r="E25451">
        <v>10000</v>
      </c>
      <c r="F25451">
        <v>1</v>
      </c>
      <c r="G25451" s="1">
        <v>45746.755798611324</v>
      </c>
      <c r="H25451" s="1">
        <v>45746.755798611324</v>
      </c>
      <c r="I25451" t="s">
        <v>14</v>
      </c>
      <c r="J25451">
        <v>0</v>
      </c>
      <c r="K25451" t="s">
        <v>28315</v>
      </c>
      <c r="L25451">
        <v>1</v>
      </c>
    </row>
    <row r="25452" spans="1:12" x14ac:dyDescent="0.2">
      <c r="A25452" t="s">
        <v>28345</v>
      </c>
      <c r="B25452" t="s">
        <v>72</v>
      </c>
      <c r="C25452">
        <v>1</v>
      </c>
      <c r="D25452">
        <v>1</v>
      </c>
      <c r="E25452">
        <v>100000</v>
      </c>
      <c r="F25452">
        <v>15</v>
      </c>
      <c r="G25452" s="1">
        <v>45746.757569421083</v>
      </c>
      <c r="H25452" s="1">
        <v>45746.816157407593</v>
      </c>
      <c r="I25452" t="s">
        <v>14</v>
      </c>
      <c r="J25452">
        <v>0</v>
      </c>
      <c r="K25452" t="s">
        <v>15</v>
      </c>
      <c r="L25452">
        <v>1</v>
      </c>
    </row>
    <row r="25453" spans="1:12" x14ac:dyDescent="0.2">
      <c r="A25453" t="s">
        <v>28346</v>
      </c>
      <c r="B25453" t="s">
        <v>28347</v>
      </c>
      <c r="C25453">
        <v>1</v>
      </c>
      <c r="D25453">
        <v>1</v>
      </c>
      <c r="E25453">
        <v>16000</v>
      </c>
      <c r="F25453">
        <v>1</v>
      </c>
      <c r="G25453" s="1">
        <v>45746.759386551101</v>
      </c>
      <c r="H25453" s="1">
        <v>45746.759386562277</v>
      </c>
      <c r="I25453" t="s">
        <v>14</v>
      </c>
      <c r="J25453">
        <v>0</v>
      </c>
      <c r="K25453" t="s">
        <v>28315</v>
      </c>
      <c r="L25453">
        <v>1</v>
      </c>
    </row>
    <row r="25454" spans="1:12" x14ac:dyDescent="0.2">
      <c r="A25454" t="s">
        <v>28348</v>
      </c>
      <c r="B25454" t="s">
        <v>72</v>
      </c>
      <c r="C25454">
        <v>1</v>
      </c>
      <c r="D25454">
        <v>1</v>
      </c>
      <c r="E25454">
        <v>24000</v>
      </c>
      <c r="F25454">
        <v>16</v>
      </c>
      <c r="G25454" s="1">
        <v>45746.762280069292</v>
      </c>
      <c r="H25454" s="1">
        <v>45746.815972210839</v>
      </c>
      <c r="I25454" t="s">
        <v>14</v>
      </c>
      <c r="J25454">
        <v>0</v>
      </c>
      <c r="K25454" t="s">
        <v>15</v>
      </c>
      <c r="L25454">
        <v>1</v>
      </c>
    </row>
    <row r="25455" spans="1:12" x14ac:dyDescent="0.2">
      <c r="A25455" t="s">
        <v>28349</v>
      </c>
      <c r="B25455" t="s">
        <v>72</v>
      </c>
      <c r="C25455">
        <v>2</v>
      </c>
      <c r="D25455">
        <v>1</v>
      </c>
      <c r="E25455">
        <v>20000</v>
      </c>
      <c r="F25455">
        <v>0</v>
      </c>
      <c r="G25455" s="1">
        <v>45746.765243055765</v>
      </c>
      <c r="H25455" s="1">
        <v>45746.765243055765</v>
      </c>
      <c r="I25455" t="s">
        <v>14</v>
      </c>
      <c r="J25455">
        <v>0</v>
      </c>
      <c r="K25455" t="s">
        <v>15</v>
      </c>
      <c r="L25455">
        <v>1</v>
      </c>
    </row>
    <row r="25456" spans="1:12" x14ac:dyDescent="0.2">
      <c r="A25456" t="s">
        <v>28350</v>
      </c>
      <c r="B25456" t="s">
        <v>72</v>
      </c>
      <c r="C25456">
        <v>1</v>
      </c>
      <c r="D25456">
        <v>1</v>
      </c>
      <c r="E25456">
        <v>20000</v>
      </c>
      <c r="F25456">
        <v>16</v>
      </c>
      <c r="G25456" s="1">
        <v>45746.768865740858</v>
      </c>
      <c r="H25456" s="1">
        <v>45746.768865740858</v>
      </c>
      <c r="I25456" t="s">
        <v>14</v>
      </c>
      <c r="J25456">
        <v>0</v>
      </c>
      <c r="K25456" t="s">
        <v>28348</v>
      </c>
      <c r="L25456">
        <v>1</v>
      </c>
    </row>
    <row r="25457" spans="1:12" x14ac:dyDescent="0.2">
      <c r="A25457" t="s">
        <v>28351</v>
      </c>
      <c r="B25457" t="s">
        <v>72</v>
      </c>
      <c r="C25457">
        <v>1</v>
      </c>
      <c r="D25457">
        <v>1</v>
      </c>
      <c r="E25457">
        <v>81000</v>
      </c>
      <c r="F25457">
        <v>10</v>
      </c>
      <c r="G25457" s="1">
        <v>45746.770324074198</v>
      </c>
      <c r="H25457" s="1">
        <v>45746.770324074198</v>
      </c>
      <c r="I25457" t="s">
        <v>14</v>
      </c>
      <c r="J25457">
        <v>0</v>
      </c>
      <c r="K25457" t="s">
        <v>28329</v>
      </c>
      <c r="L25457">
        <v>1</v>
      </c>
    </row>
    <row r="25458" spans="1:12" x14ac:dyDescent="0.2">
      <c r="A25458" t="s">
        <v>28352</v>
      </c>
      <c r="B25458" t="s">
        <v>16684</v>
      </c>
      <c r="C25458">
        <v>2</v>
      </c>
      <c r="D25458">
        <v>1</v>
      </c>
      <c r="E25458">
        <v>30000</v>
      </c>
      <c r="F25458">
        <v>0</v>
      </c>
      <c r="G25458" s="1">
        <v>45746.771284722257</v>
      </c>
      <c r="H25458" s="1">
        <v>45746.771284722257</v>
      </c>
      <c r="I25458" t="s">
        <v>14</v>
      </c>
      <c r="J25458">
        <v>0</v>
      </c>
      <c r="K25458" t="s">
        <v>15</v>
      </c>
      <c r="L25458">
        <v>1</v>
      </c>
    </row>
    <row r="25459" spans="1:12" x14ac:dyDescent="0.2">
      <c r="A25459" t="s">
        <v>28353</v>
      </c>
      <c r="B25459" t="s">
        <v>72</v>
      </c>
      <c r="C25459">
        <v>1</v>
      </c>
      <c r="D25459">
        <v>1</v>
      </c>
      <c r="E25459">
        <v>50000</v>
      </c>
      <c r="F25459">
        <v>7</v>
      </c>
      <c r="G25459" s="1">
        <v>45746.772708333563</v>
      </c>
      <c r="H25459" s="1">
        <v>45746.772708333563</v>
      </c>
      <c r="I25459" t="s">
        <v>14</v>
      </c>
      <c r="J25459">
        <v>0</v>
      </c>
      <c r="K25459" t="s">
        <v>28325</v>
      </c>
      <c r="L25459">
        <v>1</v>
      </c>
    </row>
    <row r="25460" spans="1:12" x14ac:dyDescent="0.2">
      <c r="A25460" t="s">
        <v>28354</v>
      </c>
      <c r="B25460" t="s">
        <v>16425</v>
      </c>
      <c r="C25460">
        <v>2</v>
      </c>
      <c r="D25460">
        <v>1</v>
      </c>
      <c r="E25460">
        <v>50000</v>
      </c>
      <c r="F25460">
        <v>0</v>
      </c>
      <c r="G25460" s="1">
        <v>45746.773252314888</v>
      </c>
      <c r="H25460" s="1">
        <v>45746.773252314888</v>
      </c>
      <c r="I25460" t="s">
        <v>14</v>
      </c>
      <c r="J25460">
        <v>0</v>
      </c>
      <c r="K25460" t="s">
        <v>15</v>
      </c>
      <c r="L25460">
        <v>1</v>
      </c>
    </row>
    <row r="25461" spans="1:12" x14ac:dyDescent="0.2">
      <c r="A25461" t="s">
        <v>28355</v>
      </c>
      <c r="B25461" t="s">
        <v>72</v>
      </c>
      <c r="C25461">
        <v>1</v>
      </c>
      <c r="D25461">
        <v>1</v>
      </c>
      <c r="E25461">
        <v>100000</v>
      </c>
      <c r="F25461">
        <v>8</v>
      </c>
      <c r="G25461" s="1">
        <v>45746.774988402613</v>
      </c>
      <c r="H25461" s="1">
        <v>45746.774988414254</v>
      </c>
      <c r="I25461" t="s">
        <v>14</v>
      </c>
      <c r="J25461">
        <v>0</v>
      </c>
      <c r="K25461" t="s">
        <v>28326</v>
      </c>
      <c r="L25461">
        <v>1</v>
      </c>
    </row>
    <row r="25462" spans="1:12" x14ac:dyDescent="0.2">
      <c r="A25462" t="s">
        <v>28356</v>
      </c>
      <c r="B25462" t="s">
        <v>72</v>
      </c>
      <c r="C25462">
        <v>1</v>
      </c>
      <c r="D25462">
        <v>1</v>
      </c>
      <c r="E25462">
        <v>37000</v>
      </c>
      <c r="F25462">
        <v>6</v>
      </c>
      <c r="G25462" s="1">
        <v>45746.776840277947</v>
      </c>
      <c r="H25462" s="1">
        <v>45746.776840277947</v>
      </c>
      <c r="I25462" t="s">
        <v>14</v>
      </c>
      <c r="J25462">
        <v>0</v>
      </c>
      <c r="K25462" t="s">
        <v>28324</v>
      </c>
      <c r="L25462">
        <v>1</v>
      </c>
    </row>
    <row r="25463" spans="1:12" x14ac:dyDescent="0.2">
      <c r="A25463" t="s">
        <v>28357</v>
      </c>
      <c r="B25463" t="s">
        <v>28340</v>
      </c>
      <c r="C25463">
        <v>1</v>
      </c>
      <c r="D25463">
        <v>1</v>
      </c>
      <c r="E25463">
        <v>18000</v>
      </c>
      <c r="F25463">
        <v>13</v>
      </c>
      <c r="G25463" s="1">
        <v>45746.778668981511</v>
      </c>
      <c r="H25463" s="1">
        <v>45746.778668981511</v>
      </c>
      <c r="I25463" t="s">
        <v>14</v>
      </c>
      <c r="J25463">
        <v>0</v>
      </c>
      <c r="K25463" t="s">
        <v>28339</v>
      </c>
      <c r="L25463">
        <v>1</v>
      </c>
    </row>
    <row r="25464" spans="1:12" x14ac:dyDescent="0.2">
      <c r="A25464" t="s">
        <v>28358</v>
      </c>
      <c r="B25464" t="s">
        <v>72</v>
      </c>
      <c r="C25464">
        <v>2</v>
      </c>
      <c r="D25464">
        <v>1</v>
      </c>
      <c r="E25464">
        <v>85000</v>
      </c>
      <c r="F25464">
        <v>0</v>
      </c>
      <c r="G25464" s="1">
        <v>45746.786053240765</v>
      </c>
      <c r="H25464" s="1">
        <v>45746.786053240765</v>
      </c>
      <c r="I25464" t="s">
        <v>14</v>
      </c>
      <c r="J25464">
        <v>0</v>
      </c>
      <c r="K25464" t="s">
        <v>15</v>
      </c>
      <c r="L25464">
        <v>1</v>
      </c>
    </row>
    <row r="25465" spans="1:12" x14ac:dyDescent="0.2">
      <c r="A25465" t="s">
        <v>28359</v>
      </c>
      <c r="B25465" t="s">
        <v>72</v>
      </c>
      <c r="C25465">
        <v>2</v>
      </c>
      <c r="D25465">
        <v>1</v>
      </c>
      <c r="E25465">
        <v>50000</v>
      </c>
      <c r="F25465">
        <v>0</v>
      </c>
      <c r="G25465" s="1">
        <v>45746.811435185373</v>
      </c>
      <c r="H25465" s="1">
        <v>45746.811435185373</v>
      </c>
      <c r="I25465" t="s">
        <v>14</v>
      </c>
      <c r="J25465">
        <v>0</v>
      </c>
      <c r="K25465" t="s">
        <v>15</v>
      </c>
      <c r="L25465">
        <v>1</v>
      </c>
    </row>
    <row r="25466" spans="1:12" x14ac:dyDescent="0.2">
      <c r="A25466" t="s">
        <v>28360</v>
      </c>
      <c r="B25466" t="s">
        <v>72</v>
      </c>
      <c r="C25466">
        <v>1</v>
      </c>
      <c r="D25466">
        <v>2</v>
      </c>
      <c r="E25466">
        <v>36000</v>
      </c>
      <c r="F25466">
        <v>1</v>
      </c>
      <c r="G25466" s="1">
        <v>45746.814351852052</v>
      </c>
      <c r="H25466" s="1">
        <v>45746.814351852052</v>
      </c>
      <c r="I25466" t="s">
        <v>14</v>
      </c>
      <c r="J25466">
        <v>0</v>
      </c>
      <c r="K25466" t="s">
        <v>28315</v>
      </c>
      <c r="L25466">
        <v>1</v>
      </c>
    </row>
    <row r="25467" spans="1:12" x14ac:dyDescent="0.2">
      <c r="A25467" t="s">
        <v>28361</v>
      </c>
      <c r="B25467" t="s">
        <v>72</v>
      </c>
      <c r="C25467">
        <v>1</v>
      </c>
      <c r="D25467">
        <v>1</v>
      </c>
      <c r="E25467">
        <v>55000</v>
      </c>
      <c r="F25467">
        <v>2</v>
      </c>
      <c r="G25467" s="1">
        <v>45746.817789352033</v>
      </c>
      <c r="H25467" t="s">
        <v>678</v>
      </c>
      <c r="I25467" t="s">
        <v>14</v>
      </c>
      <c r="J25467">
        <v>0</v>
      </c>
      <c r="K25467" t="s">
        <v>15</v>
      </c>
      <c r="L25467">
        <v>1</v>
      </c>
    </row>
    <row r="25468" spans="1:12" x14ac:dyDescent="0.2">
      <c r="A25468" t="s">
        <v>28362</v>
      </c>
      <c r="B25468" t="s">
        <v>72</v>
      </c>
      <c r="C25468">
        <v>1</v>
      </c>
      <c r="D25468">
        <v>1</v>
      </c>
      <c r="E25468">
        <v>19000</v>
      </c>
      <c r="F25468">
        <v>4</v>
      </c>
      <c r="G25468" s="1">
        <v>45746.820335625205</v>
      </c>
      <c r="H25468" t="s">
        <v>678</v>
      </c>
      <c r="I25468" t="s">
        <v>14</v>
      </c>
      <c r="J25468">
        <v>0</v>
      </c>
      <c r="K25468" t="s">
        <v>15</v>
      </c>
      <c r="L25468">
        <v>1</v>
      </c>
    </row>
    <row r="25469" spans="1:12" x14ac:dyDescent="0.2">
      <c r="A25469" t="s">
        <v>28363</v>
      </c>
      <c r="B25469" t="s">
        <v>470</v>
      </c>
      <c r="C25469">
        <v>1</v>
      </c>
      <c r="D25469">
        <v>1</v>
      </c>
      <c r="E25469">
        <v>47000</v>
      </c>
      <c r="F25469">
        <v>3</v>
      </c>
      <c r="G25469" s="1">
        <v>45746.828668958507</v>
      </c>
      <c r="H25469" t="s">
        <v>678</v>
      </c>
      <c r="I25469" t="s">
        <v>14</v>
      </c>
      <c r="J25469">
        <v>0</v>
      </c>
      <c r="K25469" t="s">
        <v>15</v>
      </c>
      <c r="L25469">
        <v>1</v>
      </c>
    </row>
    <row r="25470" spans="1:12" x14ac:dyDescent="0.2">
      <c r="A25470" t="s">
        <v>28364</v>
      </c>
      <c r="B25470" t="s">
        <v>72</v>
      </c>
      <c r="C25470">
        <v>1</v>
      </c>
      <c r="D25470">
        <v>1</v>
      </c>
      <c r="E25470">
        <v>100000</v>
      </c>
      <c r="F25470">
        <v>5</v>
      </c>
      <c r="G25470" s="1">
        <v>45746.830127291847</v>
      </c>
      <c r="H25470" t="s">
        <v>678</v>
      </c>
      <c r="I25470" t="s">
        <v>14</v>
      </c>
      <c r="J25470">
        <v>0</v>
      </c>
      <c r="K25470" t="s">
        <v>15</v>
      </c>
      <c r="L25470">
        <v>1</v>
      </c>
    </row>
    <row r="25471" spans="1:12" x14ac:dyDescent="0.2">
      <c r="A25471" t="s">
        <v>28365</v>
      </c>
      <c r="B25471" t="s">
        <v>72</v>
      </c>
      <c r="C25471">
        <v>1</v>
      </c>
      <c r="D25471">
        <v>2</v>
      </c>
      <c r="E25471">
        <v>52000</v>
      </c>
      <c r="F25471">
        <v>7</v>
      </c>
      <c r="G25471" s="1">
        <v>45746.835763888899</v>
      </c>
      <c r="H25471" t="s">
        <v>678</v>
      </c>
      <c r="I25471" t="s">
        <v>14</v>
      </c>
      <c r="J25471">
        <v>0</v>
      </c>
      <c r="K25471" t="s">
        <v>15</v>
      </c>
      <c r="L25471">
        <v>1</v>
      </c>
    </row>
    <row r="25472" spans="1:12" x14ac:dyDescent="0.2">
      <c r="A25472" t="s">
        <v>28366</v>
      </c>
      <c r="B25472" t="s">
        <v>72</v>
      </c>
      <c r="C25472">
        <v>1</v>
      </c>
      <c r="D25472">
        <v>1</v>
      </c>
      <c r="E25472">
        <v>50000</v>
      </c>
      <c r="F25472">
        <v>8</v>
      </c>
      <c r="G25472" s="1">
        <v>45746.849155092612</v>
      </c>
      <c r="H25472" t="s">
        <v>678</v>
      </c>
      <c r="I25472" t="s">
        <v>14</v>
      </c>
      <c r="J25472">
        <v>0</v>
      </c>
      <c r="K25472" t="s">
        <v>15</v>
      </c>
      <c r="L25472">
        <v>1</v>
      </c>
    </row>
    <row r="25473" spans="1:12" x14ac:dyDescent="0.2">
      <c r="A25473" t="s">
        <v>28367</v>
      </c>
      <c r="B25473" t="s">
        <v>72</v>
      </c>
      <c r="C25473">
        <v>1</v>
      </c>
      <c r="D25473">
        <v>1</v>
      </c>
      <c r="E25473">
        <v>9000</v>
      </c>
      <c r="F25473">
        <v>8</v>
      </c>
      <c r="G25473" s="1">
        <v>45746.849548611324</v>
      </c>
      <c r="H25473" s="1">
        <v>45746.849548611324</v>
      </c>
      <c r="I25473" t="s">
        <v>14</v>
      </c>
      <c r="J25473">
        <v>0</v>
      </c>
      <c r="K25473" t="s">
        <v>28366</v>
      </c>
      <c r="L25473">
        <v>1</v>
      </c>
    </row>
    <row r="25474" spans="1:12" x14ac:dyDescent="0.2">
      <c r="A25474" t="s">
        <v>28368</v>
      </c>
      <c r="B25474" t="s">
        <v>470</v>
      </c>
      <c r="C25474">
        <v>2</v>
      </c>
      <c r="D25474">
        <v>1</v>
      </c>
      <c r="E25474">
        <v>50000</v>
      </c>
      <c r="F25474">
        <v>0</v>
      </c>
      <c r="G25474" s="1">
        <v>45746.851770821959</v>
      </c>
      <c r="H25474" s="1">
        <v>45746.851770821959</v>
      </c>
      <c r="I25474" t="s">
        <v>14</v>
      </c>
      <c r="J25474">
        <v>0</v>
      </c>
      <c r="K25474" t="s">
        <v>15</v>
      </c>
      <c r="L25474">
        <v>1</v>
      </c>
    </row>
    <row r="25475" spans="1:12" x14ac:dyDescent="0.2">
      <c r="A25475" t="s">
        <v>28369</v>
      </c>
      <c r="B25475" t="s">
        <v>72</v>
      </c>
      <c r="C25475">
        <v>1</v>
      </c>
      <c r="D25475">
        <v>1</v>
      </c>
      <c r="E25475">
        <v>100000</v>
      </c>
      <c r="F25475">
        <v>9</v>
      </c>
      <c r="G25475" s="1">
        <v>45746.852187477052</v>
      </c>
      <c r="H25475" t="s">
        <v>678</v>
      </c>
      <c r="I25475" t="s">
        <v>14</v>
      </c>
      <c r="J25475">
        <v>0</v>
      </c>
      <c r="K25475" t="s">
        <v>15</v>
      </c>
      <c r="L25475">
        <v>1</v>
      </c>
    </row>
    <row r="25476" spans="1:12" x14ac:dyDescent="0.2">
      <c r="A25476" t="s">
        <v>28370</v>
      </c>
      <c r="B25476" t="s">
        <v>8030</v>
      </c>
      <c r="C25476">
        <v>2</v>
      </c>
      <c r="D25476">
        <v>2</v>
      </c>
      <c r="E25476">
        <v>53000</v>
      </c>
      <c r="F25476">
        <v>0</v>
      </c>
      <c r="G25476" s="1">
        <v>45746.852719896007</v>
      </c>
      <c r="H25476" s="1">
        <v>45746.85273148166</v>
      </c>
      <c r="I25476" t="s">
        <v>14</v>
      </c>
      <c r="J25476">
        <v>1</v>
      </c>
      <c r="K25476" t="s">
        <v>15</v>
      </c>
      <c r="L25476">
        <v>2</v>
      </c>
    </row>
    <row r="25477" spans="1:12" x14ac:dyDescent="0.2">
      <c r="A25477" t="s">
        <v>28371</v>
      </c>
      <c r="B25477" t="s">
        <v>28372</v>
      </c>
      <c r="C25477">
        <v>2</v>
      </c>
      <c r="D25477">
        <v>2</v>
      </c>
      <c r="E25477">
        <v>30000</v>
      </c>
      <c r="F25477">
        <v>0</v>
      </c>
      <c r="G25477" s="1">
        <v>45746.853159722406</v>
      </c>
      <c r="H25477" s="1">
        <v>45746.853159722406</v>
      </c>
      <c r="I25477" t="s">
        <v>14</v>
      </c>
      <c r="J25477">
        <v>0</v>
      </c>
      <c r="K25477" t="s">
        <v>15</v>
      </c>
      <c r="L25477">
        <v>1</v>
      </c>
    </row>
    <row r="25478" spans="1:12" x14ac:dyDescent="0.2">
      <c r="A25478" t="s">
        <v>28373</v>
      </c>
      <c r="B25478" t="s">
        <v>72</v>
      </c>
      <c r="C25478">
        <v>1</v>
      </c>
      <c r="D25478">
        <v>1</v>
      </c>
      <c r="E25478">
        <v>37000</v>
      </c>
      <c r="F25478">
        <v>10</v>
      </c>
      <c r="G25478" s="1">
        <v>45746.854606470093</v>
      </c>
      <c r="H25478" t="s">
        <v>678</v>
      </c>
      <c r="I25478" t="s">
        <v>14</v>
      </c>
      <c r="J25478">
        <v>0</v>
      </c>
      <c r="K25478" t="s">
        <v>15</v>
      </c>
      <c r="L25478">
        <v>1</v>
      </c>
    </row>
    <row r="25479" spans="1:12" x14ac:dyDescent="0.2">
      <c r="A25479" t="s">
        <v>28374</v>
      </c>
      <c r="B25479" t="s">
        <v>72</v>
      </c>
      <c r="C25479">
        <v>1</v>
      </c>
      <c r="D25479">
        <v>1</v>
      </c>
      <c r="E25479">
        <v>50000</v>
      </c>
      <c r="F25479">
        <v>11</v>
      </c>
      <c r="G25479" s="1">
        <v>45746.855694421101</v>
      </c>
      <c r="H25479" t="s">
        <v>678</v>
      </c>
      <c r="I25479" t="s">
        <v>14</v>
      </c>
      <c r="J25479">
        <v>0</v>
      </c>
      <c r="K25479" t="s">
        <v>15</v>
      </c>
      <c r="L25479">
        <v>1</v>
      </c>
    </row>
    <row r="25480" spans="1:12" x14ac:dyDescent="0.2">
      <c r="A25480" t="s">
        <v>28375</v>
      </c>
      <c r="B25480" t="s">
        <v>436</v>
      </c>
      <c r="C25480">
        <v>2</v>
      </c>
      <c r="D25480">
        <v>1</v>
      </c>
      <c r="E25480">
        <v>40000</v>
      </c>
      <c r="F25480">
        <v>0</v>
      </c>
      <c r="G25480" s="1">
        <v>45746.856944444589</v>
      </c>
      <c r="H25480" s="1">
        <v>45746.856944444589</v>
      </c>
      <c r="I25480" t="s">
        <v>14</v>
      </c>
      <c r="J25480">
        <v>0</v>
      </c>
      <c r="K25480" t="s">
        <v>15</v>
      </c>
      <c r="L25480">
        <v>1</v>
      </c>
    </row>
    <row r="25481" spans="1:12" x14ac:dyDescent="0.2">
      <c r="A25481" t="s">
        <v>28376</v>
      </c>
      <c r="B25481" t="s">
        <v>72</v>
      </c>
      <c r="C25481">
        <v>1</v>
      </c>
      <c r="D25481">
        <v>1</v>
      </c>
      <c r="E25481">
        <v>6000</v>
      </c>
      <c r="F25481">
        <v>11</v>
      </c>
      <c r="G25481" s="1">
        <v>45746.859085648321</v>
      </c>
      <c r="H25481" s="1">
        <v>45746.859085648321</v>
      </c>
      <c r="I25481" t="s">
        <v>14</v>
      </c>
      <c r="J25481">
        <v>0</v>
      </c>
      <c r="K25481" t="s">
        <v>28374</v>
      </c>
      <c r="L25481">
        <v>1</v>
      </c>
    </row>
    <row r="25482" spans="1:12" x14ac:dyDescent="0.2">
      <c r="A25482" t="s">
        <v>28377</v>
      </c>
      <c r="B25482" t="s">
        <v>72</v>
      </c>
      <c r="C25482">
        <v>1</v>
      </c>
      <c r="D25482">
        <v>1</v>
      </c>
      <c r="E25482">
        <v>100000</v>
      </c>
      <c r="F25482">
        <v>7</v>
      </c>
      <c r="G25482" s="1">
        <v>45746.860219907481</v>
      </c>
      <c r="H25482" s="1">
        <v>45746.860219907481</v>
      </c>
      <c r="I25482" t="s">
        <v>14</v>
      </c>
      <c r="J25482">
        <v>0</v>
      </c>
      <c r="K25482" t="s">
        <v>28365</v>
      </c>
      <c r="L25482">
        <v>1</v>
      </c>
    </row>
    <row r="25483" spans="1:12" x14ac:dyDescent="0.2">
      <c r="A25483" t="s">
        <v>28378</v>
      </c>
      <c r="B25483" t="s">
        <v>525</v>
      </c>
      <c r="C25483">
        <v>2</v>
      </c>
      <c r="D25483">
        <v>1</v>
      </c>
      <c r="E25483">
        <v>50000</v>
      </c>
      <c r="F25483">
        <v>0</v>
      </c>
      <c r="G25483" s="1">
        <v>45746.860682847444</v>
      </c>
      <c r="H25483" s="1">
        <v>45746.86068285862</v>
      </c>
      <c r="I25483" t="s">
        <v>14</v>
      </c>
      <c r="J25483">
        <v>0</v>
      </c>
      <c r="K25483" t="s">
        <v>15</v>
      </c>
      <c r="L25483">
        <v>1</v>
      </c>
    </row>
    <row r="25484" spans="1:12" x14ac:dyDescent="0.2">
      <c r="A25484" t="s">
        <v>28379</v>
      </c>
      <c r="B25484" t="s">
        <v>266</v>
      </c>
      <c r="C25484">
        <v>2</v>
      </c>
      <c r="D25484">
        <v>1</v>
      </c>
      <c r="E25484">
        <v>50000</v>
      </c>
      <c r="F25484">
        <v>0</v>
      </c>
      <c r="G25484" s="1">
        <v>45746.862881944515</v>
      </c>
      <c r="H25484" s="1">
        <v>45746.862881944515</v>
      </c>
      <c r="I25484" t="s">
        <v>14</v>
      </c>
      <c r="J25484">
        <v>0</v>
      </c>
      <c r="K25484" t="s">
        <v>15</v>
      </c>
      <c r="L25484">
        <v>1</v>
      </c>
    </row>
    <row r="25485" spans="1:12" x14ac:dyDescent="0.2">
      <c r="A25485" t="s">
        <v>28380</v>
      </c>
      <c r="B25485" t="s">
        <v>72</v>
      </c>
      <c r="C25485">
        <v>1</v>
      </c>
      <c r="D25485">
        <v>1</v>
      </c>
      <c r="E25485">
        <v>67000</v>
      </c>
      <c r="F25485">
        <v>12</v>
      </c>
      <c r="G25485" s="1">
        <v>45746.865243032575</v>
      </c>
      <c r="H25485" t="s">
        <v>678</v>
      </c>
      <c r="I25485" t="s">
        <v>14</v>
      </c>
      <c r="J25485">
        <v>0</v>
      </c>
      <c r="K25485" t="s">
        <v>15</v>
      </c>
      <c r="L25485">
        <v>1</v>
      </c>
    </row>
    <row r="25486" spans="1:12" x14ac:dyDescent="0.2">
      <c r="A25486" t="s">
        <v>28381</v>
      </c>
      <c r="B25486" t="s">
        <v>72</v>
      </c>
      <c r="C25486">
        <v>1</v>
      </c>
      <c r="D25486">
        <v>1</v>
      </c>
      <c r="E25486">
        <v>9000</v>
      </c>
      <c r="F25486">
        <v>13</v>
      </c>
      <c r="G25486" s="1">
        <v>45746.869942106307</v>
      </c>
      <c r="H25486" t="s">
        <v>678</v>
      </c>
      <c r="I25486" t="s">
        <v>14</v>
      </c>
      <c r="J25486">
        <v>0</v>
      </c>
      <c r="K25486" t="s">
        <v>15</v>
      </c>
      <c r="L25486">
        <v>1</v>
      </c>
    </row>
    <row r="25487" spans="1:12" x14ac:dyDescent="0.2">
      <c r="A25487" t="s">
        <v>28382</v>
      </c>
      <c r="B25487" t="s">
        <v>157</v>
      </c>
      <c r="C25487">
        <v>2</v>
      </c>
      <c r="D25487">
        <v>1</v>
      </c>
      <c r="E25487">
        <v>40000</v>
      </c>
      <c r="F25487">
        <v>0</v>
      </c>
      <c r="G25487" s="1">
        <v>45746.873379606288</v>
      </c>
      <c r="H25487" s="1">
        <v>45746.873379617929</v>
      </c>
      <c r="I25487" t="s">
        <v>14</v>
      </c>
      <c r="J25487">
        <v>0</v>
      </c>
      <c r="K25487" t="s">
        <v>15</v>
      </c>
      <c r="L25487">
        <v>1</v>
      </c>
    </row>
    <row r="25488" spans="1:12" x14ac:dyDescent="0.2">
      <c r="A25488" t="s">
        <v>28383</v>
      </c>
      <c r="B25488" t="s">
        <v>72</v>
      </c>
      <c r="C25488">
        <v>1</v>
      </c>
      <c r="D25488">
        <v>2</v>
      </c>
      <c r="E25488">
        <v>75000</v>
      </c>
      <c r="F25488">
        <v>15</v>
      </c>
      <c r="G25488" s="1">
        <v>45746.877141203731</v>
      </c>
      <c r="H25488" t="s">
        <v>678</v>
      </c>
      <c r="I25488" t="s">
        <v>14</v>
      </c>
      <c r="J25488">
        <v>0</v>
      </c>
      <c r="K25488" t="s">
        <v>15</v>
      </c>
      <c r="L25488">
        <v>1</v>
      </c>
    </row>
    <row r="25489" spans="1:12" x14ac:dyDescent="0.2">
      <c r="A25489" t="s">
        <v>28384</v>
      </c>
      <c r="B25489" t="s">
        <v>72</v>
      </c>
      <c r="C25489">
        <v>1</v>
      </c>
      <c r="D25489">
        <v>1</v>
      </c>
      <c r="E25489">
        <v>40000</v>
      </c>
      <c r="F25489">
        <v>16</v>
      </c>
      <c r="G25489" s="1">
        <v>45746.878611087799</v>
      </c>
      <c r="H25489" t="s">
        <v>678</v>
      </c>
      <c r="I25489" t="s">
        <v>14</v>
      </c>
      <c r="J25489">
        <v>0</v>
      </c>
      <c r="K25489" t="s">
        <v>15</v>
      </c>
      <c r="L25489">
        <v>1</v>
      </c>
    </row>
    <row r="25490" spans="1:12" x14ac:dyDescent="0.2">
      <c r="A25490" t="s">
        <v>28385</v>
      </c>
      <c r="B25490" t="s">
        <v>72</v>
      </c>
      <c r="C25490">
        <v>1</v>
      </c>
      <c r="D25490">
        <v>1</v>
      </c>
      <c r="E25490">
        <v>20000</v>
      </c>
      <c r="F25490">
        <v>6</v>
      </c>
      <c r="G25490" s="1">
        <v>45746.879074062686</v>
      </c>
      <c r="H25490" t="s">
        <v>678</v>
      </c>
      <c r="I25490" t="s">
        <v>14</v>
      </c>
      <c r="J25490">
        <v>0</v>
      </c>
      <c r="K25490" t="s">
        <v>15</v>
      </c>
      <c r="L25490">
        <v>1</v>
      </c>
    </row>
    <row r="25491" spans="1:12" x14ac:dyDescent="0.2">
      <c r="A25491" t="s">
        <v>28386</v>
      </c>
      <c r="B25491" t="s">
        <v>72</v>
      </c>
      <c r="C25491">
        <v>2</v>
      </c>
      <c r="D25491">
        <v>1</v>
      </c>
      <c r="E25491">
        <v>20000</v>
      </c>
      <c r="F25491">
        <v>0</v>
      </c>
      <c r="G25491" s="1">
        <v>45746.879872685298</v>
      </c>
      <c r="H25491" s="1">
        <v>45746.879872685298</v>
      </c>
      <c r="I25491" t="s">
        <v>14</v>
      </c>
      <c r="J25491">
        <v>0</v>
      </c>
      <c r="K25491" t="s">
        <v>15</v>
      </c>
      <c r="L25491">
        <v>1</v>
      </c>
    </row>
    <row r="25492" spans="1:12" x14ac:dyDescent="0.2">
      <c r="A25492" t="s">
        <v>28387</v>
      </c>
      <c r="B25492" t="s">
        <v>72</v>
      </c>
      <c r="C25492">
        <v>1</v>
      </c>
      <c r="D25492">
        <v>1</v>
      </c>
      <c r="E25492">
        <v>70000</v>
      </c>
      <c r="F25492">
        <v>17</v>
      </c>
      <c r="G25492" s="1">
        <v>45746.881770833395</v>
      </c>
      <c r="H25492" t="s">
        <v>678</v>
      </c>
      <c r="I25492" t="s">
        <v>14</v>
      </c>
      <c r="J25492">
        <v>0</v>
      </c>
      <c r="K25492" t="s">
        <v>15</v>
      </c>
      <c r="L25492">
        <v>1</v>
      </c>
    </row>
    <row r="25493" spans="1:12" x14ac:dyDescent="0.2">
      <c r="A25493" t="s">
        <v>28388</v>
      </c>
      <c r="B25493" t="s">
        <v>3708</v>
      </c>
      <c r="C25493">
        <v>2</v>
      </c>
      <c r="D25493">
        <v>1</v>
      </c>
      <c r="E25493">
        <v>50000</v>
      </c>
      <c r="F25493">
        <v>0</v>
      </c>
      <c r="G25493" s="1">
        <v>45746.882210648153</v>
      </c>
      <c r="H25493" s="1">
        <v>45746.882210648153</v>
      </c>
      <c r="I25493" t="s">
        <v>14</v>
      </c>
      <c r="J25493">
        <v>0</v>
      </c>
      <c r="K25493" t="s">
        <v>15</v>
      </c>
      <c r="L25493">
        <v>1</v>
      </c>
    </row>
    <row r="25494" spans="1:12" x14ac:dyDescent="0.2">
      <c r="A25494" t="s">
        <v>28389</v>
      </c>
      <c r="B25494" t="s">
        <v>72</v>
      </c>
      <c r="C25494">
        <v>1</v>
      </c>
      <c r="D25494">
        <v>1</v>
      </c>
      <c r="E25494">
        <v>29000</v>
      </c>
      <c r="F25494">
        <v>4</v>
      </c>
      <c r="G25494" s="1">
        <v>45746.884861111175</v>
      </c>
      <c r="H25494" s="1">
        <v>45746.884861111175</v>
      </c>
      <c r="I25494" t="s">
        <v>14</v>
      </c>
      <c r="J25494">
        <v>0</v>
      </c>
      <c r="K25494" t="s">
        <v>28362</v>
      </c>
      <c r="L25494">
        <v>1</v>
      </c>
    </row>
    <row r="25495" spans="1:12" x14ac:dyDescent="0.2">
      <c r="A25495" t="s">
        <v>28390</v>
      </c>
      <c r="B25495" t="s">
        <v>13270</v>
      </c>
      <c r="C25495">
        <v>2</v>
      </c>
      <c r="D25495">
        <v>1</v>
      </c>
      <c r="E25495">
        <v>71000</v>
      </c>
      <c r="F25495">
        <v>0</v>
      </c>
      <c r="G25495" s="1">
        <v>45746.887187500019</v>
      </c>
      <c r="H25495" s="1">
        <v>45746.887187500019</v>
      </c>
      <c r="I25495" t="s">
        <v>14</v>
      </c>
      <c r="J25495">
        <v>0</v>
      </c>
      <c r="K25495" t="s">
        <v>15</v>
      </c>
      <c r="L25495">
        <v>1</v>
      </c>
    </row>
    <row r="25496" spans="1:12" x14ac:dyDescent="0.2">
      <c r="A25496" t="s">
        <v>28391</v>
      </c>
      <c r="B25496" t="s">
        <v>72</v>
      </c>
      <c r="C25496">
        <v>1</v>
      </c>
      <c r="D25496">
        <v>1</v>
      </c>
      <c r="E25496">
        <v>30000</v>
      </c>
      <c r="F25496">
        <v>5</v>
      </c>
      <c r="G25496" s="1">
        <v>45746.888738402631</v>
      </c>
      <c r="H25496" s="1">
        <v>45746.888738414273</v>
      </c>
      <c r="I25496" t="s">
        <v>14</v>
      </c>
      <c r="J25496">
        <v>0</v>
      </c>
      <c r="K25496" t="s">
        <v>28364</v>
      </c>
      <c r="L25496">
        <v>1</v>
      </c>
    </row>
    <row r="25497" spans="1:12" x14ac:dyDescent="0.2">
      <c r="A25497" t="s">
        <v>28392</v>
      </c>
      <c r="B25497" t="s">
        <v>6857</v>
      </c>
      <c r="C25497">
        <v>2</v>
      </c>
      <c r="D25497">
        <v>1</v>
      </c>
      <c r="E25497">
        <v>100000</v>
      </c>
      <c r="F25497">
        <v>0</v>
      </c>
      <c r="G25497" s="1">
        <v>45746.890219884459</v>
      </c>
      <c r="H25497" s="1">
        <v>45746.890219895635</v>
      </c>
      <c r="I25497" t="s">
        <v>14</v>
      </c>
      <c r="J25497">
        <v>0</v>
      </c>
      <c r="K25497" t="s">
        <v>15</v>
      </c>
      <c r="L25497">
        <v>1</v>
      </c>
    </row>
    <row r="25498" spans="1:12" x14ac:dyDescent="0.2">
      <c r="A25498" t="s">
        <v>28393</v>
      </c>
      <c r="B25498" t="s">
        <v>1349</v>
      </c>
      <c r="C25498">
        <v>2</v>
      </c>
      <c r="D25498">
        <v>1</v>
      </c>
      <c r="E25498">
        <v>50000</v>
      </c>
      <c r="F25498">
        <v>0</v>
      </c>
      <c r="G25498" s="1">
        <v>45746.890636550728</v>
      </c>
      <c r="H25498" s="1">
        <v>45746.89063656237</v>
      </c>
      <c r="I25498" t="s">
        <v>14</v>
      </c>
      <c r="J25498">
        <v>0</v>
      </c>
      <c r="K25498" t="s">
        <v>15</v>
      </c>
      <c r="L25498">
        <v>1</v>
      </c>
    </row>
    <row r="25499" spans="1:12" x14ac:dyDescent="0.2">
      <c r="A25499" t="s">
        <v>28394</v>
      </c>
      <c r="B25499" t="s">
        <v>72</v>
      </c>
      <c r="C25499">
        <v>1</v>
      </c>
      <c r="D25499">
        <v>1</v>
      </c>
      <c r="E25499">
        <v>32000</v>
      </c>
      <c r="F25499">
        <v>8</v>
      </c>
      <c r="G25499" s="1">
        <v>45746.892800902948</v>
      </c>
      <c r="H25499" s="1">
        <v>45746.892800914124</v>
      </c>
      <c r="I25499" t="s">
        <v>14</v>
      </c>
      <c r="J25499">
        <v>0</v>
      </c>
      <c r="K25499" t="s">
        <v>28366</v>
      </c>
      <c r="L25499">
        <v>1</v>
      </c>
    </row>
    <row r="25500" spans="1:12" x14ac:dyDescent="0.2">
      <c r="A25500" t="s">
        <v>28395</v>
      </c>
      <c r="B25500" t="s">
        <v>72</v>
      </c>
      <c r="C25500">
        <v>1</v>
      </c>
      <c r="D25500">
        <v>1</v>
      </c>
      <c r="E25500">
        <v>50000</v>
      </c>
      <c r="F25500">
        <v>7</v>
      </c>
      <c r="G25500" s="1">
        <v>45746.898113403004</v>
      </c>
      <c r="H25500" s="1">
        <v>45746.89811341418</v>
      </c>
      <c r="I25500" t="s">
        <v>14</v>
      </c>
      <c r="J25500">
        <v>0</v>
      </c>
      <c r="K25500" t="s">
        <v>28365</v>
      </c>
      <c r="L25500">
        <v>1</v>
      </c>
    </row>
    <row r="25501" spans="1:12" x14ac:dyDescent="0.2">
      <c r="A25501" t="s">
        <v>28396</v>
      </c>
      <c r="B25501" t="s">
        <v>72</v>
      </c>
      <c r="C25501">
        <v>1</v>
      </c>
      <c r="D25501">
        <v>1</v>
      </c>
      <c r="E25501">
        <v>100000</v>
      </c>
      <c r="F25501">
        <v>9</v>
      </c>
      <c r="G25501" s="1">
        <v>45746.89881943306</v>
      </c>
      <c r="H25501" s="1">
        <v>45746.89881943306</v>
      </c>
      <c r="I25501" t="s">
        <v>14</v>
      </c>
      <c r="J25501">
        <v>0</v>
      </c>
      <c r="K25501" t="s">
        <v>28369</v>
      </c>
      <c r="L25501">
        <v>1</v>
      </c>
    </row>
    <row r="25502" spans="1:12" x14ac:dyDescent="0.2">
      <c r="A25502" t="s">
        <v>28397</v>
      </c>
      <c r="B25502" t="s">
        <v>28398</v>
      </c>
      <c r="C25502">
        <v>2</v>
      </c>
      <c r="D25502">
        <v>2</v>
      </c>
      <c r="E25502">
        <v>14000</v>
      </c>
      <c r="F25502">
        <v>0</v>
      </c>
      <c r="G25502" s="1">
        <v>45746.901111087762</v>
      </c>
      <c r="H25502" s="1">
        <v>45746.901111099403</v>
      </c>
      <c r="I25502" t="s">
        <v>14</v>
      </c>
      <c r="J25502">
        <v>2</v>
      </c>
      <c r="K25502" t="s">
        <v>15</v>
      </c>
      <c r="L25502">
        <v>2</v>
      </c>
    </row>
    <row r="25503" spans="1:12" x14ac:dyDescent="0.2">
      <c r="A25503" t="s">
        <v>28399</v>
      </c>
      <c r="B25503" t="s">
        <v>72</v>
      </c>
      <c r="C25503">
        <v>1</v>
      </c>
      <c r="D25503">
        <v>1</v>
      </c>
      <c r="E25503">
        <v>37000</v>
      </c>
      <c r="F25503">
        <v>10</v>
      </c>
      <c r="G25503" s="1">
        <v>45746.903356458526</v>
      </c>
      <c r="H25503" s="1">
        <v>45746.903356469702</v>
      </c>
      <c r="I25503" t="s">
        <v>14</v>
      </c>
      <c r="J25503">
        <v>0</v>
      </c>
      <c r="K25503" t="s">
        <v>28373</v>
      </c>
      <c r="L25503">
        <v>1</v>
      </c>
    </row>
    <row r="25504" spans="1:12" x14ac:dyDescent="0.2">
      <c r="A25504" t="s">
        <v>28400</v>
      </c>
      <c r="B25504" t="s">
        <v>72</v>
      </c>
      <c r="C25504">
        <v>1</v>
      </c>
      <c r="D25504">
        <v>1</v>
      </c>
      <c r="E25504">
        <v>100000</v>
      </c>
      <c r="F25504">
        <v>11</v>
      </c>
      <c r="G25504" s="1">
        <v>45746.906157407444</v>
      </c>
      <c r="H25504" s="1">
        <v>45746.906157407444</v>
      </c>
      <c r="I25504" t="s">
        <v>14</v>
      </c>
      <c r="J25504">
        <v>0</v>
      </c>
      <c r="K25504" t="s">
        <v>28374</v>
      </c>
      <c r="L25504">
        <v>1</v>
      </c>
    </row>
    <row r="25505" spans="1:12" x14ac:dyDescent="0.2">
      <c r="A25505" t="s">
        <v>28401</v>
      </c>
      <c r="B25505" t="s">
        <v>23497</v>
      </c>
      <c r="C25505">
        <v>2</v>
      </c>
      <c r="D25505">
        <v>2</v>
      </c>
      <c r="E25505">
        <v>54000</v>
      </c>
      <c r="F25505">
        <v>0</v>
      </c>
      <c r="G25505" s="1">
        <v>45746.909432847053</v>
      </c>
      <c r="H25505" s="1">
        <v>45746.909432858694</v>
      </c>
      <c r="I25505" t="s">
        <v>14</v>
      </c>
      <c r="J25505">
        <v>2</v>
      </c>
      <c r="K25505" t="s">
        <v>15</v>
      </c>
      <c r="L25505">
        <v>2</v>
      </c>
    </row>
    <row r="25506" spans="1:12" x14ac:dyDescent="0.2">
      <c r="A25506" t="s">
        <v>28402</v>
      </c>
      <c r="B25506" t="s">
        <v>72</v>
      </c>
      <c r="C25506">
        <v>1</v>
      </c>
      <c r="D25506">
        <v>1</v>
      </c>
      <c r="E25506">
        <v>100000</v>
      </c>
      <c r="F25506">
        <v>16</v>
      </c>
      <c r="G25506" s="1">
        <v>45746.913842581213</v>
      </c>
      <c r="H25506" s="1">
        <v>45746.913842581213</v>
      </c>
      <c r="I25506" t="s">
        <v>14</v>
      </c>
      <c r="J25506">
        <v>0</v>
      </c>
      <c r="K25506" t="s">
        <v>28384</v>
      </c>
      <c r="L25506">
        <v>1</v>
      </c>
    </row>
    <row r="25507" spans="1:12" x14ac:dyDescent="0.2">
      <c r="A25507" t="s">
        <v>28403</v>
      </c>
      <c r="B25507" t="s">
        <v>72</v>
      </c>
      <c r="C25507">
        <v>1</v>
      </c>
      <c r="D25507">
        <v>1</v>
      </c>
      <c r="E25507">
        <v>56000</v>
      </c>
      <c r="F25507">
        <v>5</v>
      </c>
      <c r="G25507" s="1">
        <v>45746.914849513676</v>
      </c>
      <c r="H25507" s="1">
        <v>45746.914849525318</v>
      </c>
      <c r="I25507" t="s">
        <v>14</v>
      </c>
      <c r="J25507">
        <v>0</v>
      </c>
      <c r="K25507" t="s">
        <v>28364</v>
      </c>
      <c r="L25507">
        <v>1</v>
      </c>
    </row>
    <row r="25508" spans="1:12" x14ac:dyDescent="0.2">
      <c r="A25508" t="s">
        <v>28404</v>
      </c>
      <c r="B25508" t="s">
        <v>72</v>
      </c>
      <c r="C25508">
        <v>1</v>
      </c>
      <c r="D25508">
        <v>1</v>
      </c>
      <c r="E25508">
        <v>100000</v>
      </c>
      <c r="F25508">
        <v>12</v>
      </c>
      <c r="G25508" s="1">
        <v>45746.915474525653</v>
      </c>
      <c r="H25508" s="1">
        <v>45746.915474525653</v>
      </c>
      <c r="I25508" t="s">
        <v>14</v>
      </c>
      <c r="J25508">
        <v>0</v>
      </c>
      <c r="K25508" t="s">
        <v>28380</v>
      </c>
      <c r="L25508">
        <v>1</v>
      </c>
    </row>
    <row r="25509" spans="1:12" x14ac:dyDescent="0.2">
      <c r="A25509" t="s">
        <v>28405</v>
      </c>
      <c r="B25509" t="s">
        <v>72</v>
      </c>
      <c r="C25509">
        <v>1</v>
      </c>
      <c r="D25509">
        <v>1</v>
      </c>
      <c r="E25509">
        <v>50000</v>
      </c>
      <c r="F25509">
        <v>6</v>
      </c>
      <c r="G25509" s="1">
        <v>45746.923321759328</v>
      </c>
      <c r="H25509" s="1">
        <v>45746.923321759328</v>
      </c>
      <c r="I25509" t="s">
        <v>14</v>
      </c>
      <c r="J25509">
        <v>0</v>
      </c>
      <c r="K25509" t="s">
        <v>28385</v>
      </c>
      <c r="L25509">
        <v>1</v>
      </c>
    </row>
    <row r="25510" spans="1:12" x14ac:dyDescent="0.2">
      <c r="A25510" t="s">
        <v>28406</v>
      </c>
      <c r="B25510" t="s">
        <v>72</v>
      </c>
      <c r="C25510">
        <v>1</v>
      </c>
      <c r="D25510">
        <v>1</v>
      </c>
      <c r="E25510">
        <v>28000</v>
      </c>
      <c r="F25510">
        <v>13</v>
      </c>
      <c r="G25510" s="1">
        <v>45746.925486087799</v>
      </c>
      <c r="H25510" s="1">
        <v>45746.925486099441</v>
      </c>
      <c r="I25510" t="s">
        <v>14</v>
      </c>
      <c r="J25510">
        <v>0</v>
      </c>
      <c r="K25510" t="s">
        <v>28381</v>
      </c>
      <c r="L25510">
        <v>1</v>
      </c>
    </row>
    <row r="25511" spans="1:12" x14ac:dyDescent="0.2">
      <c r="A25511" t="s">
        <v>28407</v>
      </c>
      <c r="B25511" t="s">
        <v>72</v>
      </c>
      <c r="C25511">
        <v>1</v>
      </c>
      <c r="D25511">
        <v>1</v>
      </c>
      <c r="E25511">
        <v>100000</v>
      </c>
      <c r="F25511">
        <v>15</v>
      </c>
      <c r="G25511" s="1">
        <v>45746.926990740933</v>
      </c>
      <c r="H25511" s="1">
        <v>45746.926990740933</v>
      </c>
      <c r="I25511" t="s">
        <v>14</v>
      </c>
      <c r="J25511">
        <v>0</v>
      </c>
      <c r="K25511" t="s">
        <v>28383</v>
      </c>
      <c r="L25511">
        <v>1</v>
      </c>
    </row>
    <row r="25512" spans="1:12" x14ac:dyDescent="0.2">
      <c r="A25512" t="s">
        <v>28408</v>
      </c>
      <c r="B25512" t="s">
        <v>72</v>
      </c>
      <c r="C25512">
        <v>1</v>
      </c>
      <c r="D25512">
        <v>1</v>
      </c>
      <c r="E25512">
        <v>100000</v>
      </c>
      <c r="F25512">
        <v>18</v>
      </c>
      <c r="G25512" s="1">
        <v>45746.934756921139</v>
      </c>
      <c r="H25512" t="s">
        <v>678</v>
      </c>
      <c r="I25512" t="s">
        <v>14</v>
      </c>
      <c r="J25512">
        <v>0</v>
      </c>
      <c r="K25512" t="s">
        <v>15</v>
      </c>
      <c r="L25512">
        <v>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abSelected="1" workbookViewId="0">
      <selection activeCell="B10" sqref="B10"/>
    </sheetView>
  </sheetViews>
  <sheetFormatPr defaultRowHeight="12.75" x14ac:dyDescent="0.2"/>
  <cols>
    <col min="1" max="1" width="20.85546875" customWidth="1"/>
    <col min="2" max="2" width="122" bestFit="1" customWidth="1"/>
  </cols>
  <sheetData>
    <row r="1" spans="1:2" ht="21.75" customHeight="1" x14ac:dyDescent="0.2">
      <c r="A1" s="4" t="s">
        <v>28409</v>
      </c>
      <c r="B1" s="4" t="s">
        <v>28418</v>
      </c>
    </row>
    <row r="2" spans="1:2" ht="21.75" customHeight="1" x14ac:dyDescent="0.2">
      <c r="A2" s="2" t="s">
        <v>0</v>
      </c>
      <c r="B2" s="3" t="s">
        <v>28421</v>
      </c>
    </row>
    <row r="3" spans="1:2" ht="21.75" customHeight="1" x14ac:dyDescent="0.2">
      <c r="A3" s="2" t="s">
        <v>1</v>
      </c>
      <c r="B3" s="3" t="s">
        <v>28410</v>
      </c>
    </row>
    <row r="4" spans="1:2" ht="21.75" customHeight="1" x14ac:dyDescent="0.2">
      <c r="A4" s="2" t="s">
        <v>2</v>
      </c>
      <c r="B4" s="3" t="s">
        <v>28419</v>
      </c>
    </row>
    <row r="5" spans="1:2" ht="21.75" customHeight="1" x14ac:dyDescent="0.2">
      <c r="A5" s="2" t="s">
        <v>3</v>
      </c>
      <c r="B5" s="3" t="s">
        <v>28411</v>
      </c>
    </row>
    <row r="6" spans="1:2" ht="21.75" customHeight="1" x14ac:dyDescent="0.2">
      <c r="A6" s="2" t="s">
        <v>4</v>
      </c>
      <c r="B6" s="3" t="s">
        <v>28412</v>
      </c>
    </row>
    <row r="7" spans="1:2" ht="21.75" customHeight="1" x14ac:dyDescent="0.2">
      <c r="A7" s="2" t="s">
        <v>5</v>
      </c>
      <c r="B7" s="3" t="s">
        <v>28413</v>
      </c>
    </row>
    <row r="8" spans="1:2" ht="21.75" customHeight="1" x14ac:dyDescent="0.2">
      <c r="A8" s="2" t="s">
        <v>6</v>
      </c>
      <c r="B8" s="3" t="s">
        <v>28414</v>
      </c>
    </row>
    <row r="9" spans="1:2" ht="21.75" customHeight="1" x14ac:dyDescent="0.2">
      <c r="A9" s="2" t="s">
        <v>7</v>
      </c>
      <c r="B9" s="3" t="s">
        <v>28415</v>
      </c>
    </row>
    <row r="10" spans="1:2" ht="21.75" customHeight="1" x14ac:dyDescent="0.2">
      <c r="A10" s="2" t="s">
        <v>8</v>
      </c>
      <c r="B10" s="3" t="s">
        <v>28416</v>
      </c>
    </row>
    <row r="11" spans="1:2" ht="21.75" customHeight="1" x14ac:dyDescent="0.2">
      <c r="A11" s="2" t="s">
        <v>9</v>
      </c>
      <c r="B11" s="3" t="s">
        <v>28420</v>
      </c>
    </row>
    <row r="12" spans="1:2" ht="21.75" customHeight="1" x14ac:dyDescent="0.2">
      <c r="A12" s="2" t="s">
        <v>10</v>
      </c>
      <c r="B12" s="3" t="s">
        <v>28417</v>
      </c>
    </row>
    <row r="13" spans="1:2" ht="21.75" customHeight="1" x14ac:dyDescent="0.2">
      <c r="A13" s="2" t="s">
        <v>11</v>
      </c>
      <c r="B13" s="3" t="s">
        <v>28422</v>
      </c>
    </row>
  </sheetData>
  <conditionalFormatting sqref="A1:B13">
    <cfRule type="expression" dxfId="1" priority="1">
      <formula>MOD(ROW(),2)=0</formula>
    </cfRule>
  </conditionalFormatting>
  <pageMargins left="0.7" right="0.7" top="0.75" bottom="0.75" header="0.3" footer="0.3"/>
  <pageSetup paperSize="256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jual</vt:lpstr>
      <vt:lpstr>ket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MasDjo</cp:lastModifiedBy>
  <dcterms:created xsi:type="dcterms:W3CDTF">2025-04-14T04:56:33Z</dcterms:created>
  <dcterms:modified xsi:type="dcterms:W3CDTF">2025-04-14T05:27:13Z</dcterms:modified>
</cp:coreProperties>
</file>